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nielmcnaughton/python/deep-x-rl-portfolio/data/poloniex_teachmehowtotrade/"/>
    </mc:Choice>
  </mc:AlternateContent>
  <xr:revisionPtr revIDLastSave="0" documentId="13_ncr:1_{88B57B51-34B4-FB4E-9297-5887BBFBEE7B}" xr6:coauthVersionLast="28" xr6:coauthVersionMax="28" xr10:uidLastSave="{00000000-0000-0000-0000-000000000000}"/>
  <bookViews>
    <workbookView xWindow="0" yWindow="460" windowWidth="25600" windowHeight="14660" tabRatio="721" activeTab="1" xr2:uid="{00000000-000D-0000-FFFF-FFFF00000000}"/>
  </bookViews>
  <sheets>
    <sheet name="Worksheet" sheetId="2" r:id="rId1"/>
    <sheet name="GE" sheetId="20" r:id="rId2"/>
    <sheet name="UTX" sheetId="19" r:id="rId3"/>
    <sheet name="CAT" sheetId="18" r:id="rId4"/>
    <sheet name="MMM" sheetId="17" r:id="rId5"/>
    <sheet name="Boeing" sheetId="16" r:id="rId6"/>
    <sheet name="AXP" sheetId="15" r:id="rId7"/>
    <sheet name="JPM" sheetId="14" r:id="rId8"/>
    <sheet name="GS UN" sheetId="13" r:id="rId9"/>
    <sheet name="TRV" sheetId="12" r:id="rId10"/>
    <sheet name="CSCO" sheetId="11" r:id="rId11"/>
    <sheet name="INTC" sheetId="10" r:id="rId12"/>
    <sheet name="MSFT" sheetId="9" r:id="rId13"/>
    <sheet name="Visa" sheetId="8" r:id="rId14"/>
    <sheet name="AAPL" sheetId="6" r:id="rId15"/>
    <sheet name="IBM" sheetId="7" r:id="rId16"/>
  </sheets>
  <definedNames>
    <definedName name="_xlnm._FilterDatabase" localSheetId="0" hidden="1">Worksheet!$A$1:$Y$32</definedName>
  </definedNames>
  <calcPr calcId="171027"/>
</workbook>
</file>

<file path=xl/calcChain.xml><?xml version="1.0" encoding="utf-8"?>
<calcChain xmlns="http://schemas.openxmlformats.org/spreadsheetml/2006/main">
  <c r="B3" i="19" l="1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554" i="19"/>
  <c r="B555" i="19"/>
  <c r="B556" i="19"/>
  <c r="B557" i="19"/>
  <c r="B558" i="19"/>
  <c r="B559" i="19"/>
  <c r="B560" i="19"/>
  <c r="B561" i="19"/>
  <c r="B562" i="19"/>
  <c r="B563" i="19"/>
  <c r="B564" i="19"/>
  <c r="B565" i="19"/>
  <c r="B566" i="19"/>
  <c r="B567" i="19"/>
  <c r="B568" i="19"/>
  <c r="B569" i="19"/>
  <c r="B570" i="19"/>
  <c r="B571" i="19"/>
  <c r="B572" i="19"/>
  <c r="B573" i="19"/>
  <c r="B574" i="19"/>
  <c r="B575" i="19"/>
  <c r="B576" i="19"/>
  <c r="B577" i="19"/>
  <c r="B578" i="19"/>
  <c r="B579" i="19"/>
  <c r="B580" i="19"/>
  <c r="B581" i="19"/>
  <c r="B582" i="19"/>
  <c r="B583" i="19"/>
  <c r="B584" i="19"/>
  <c r="B585" i="19"/>
  <c r="B586" i="19"/>
  <c r="B587" i="19"/>
  <c r="B588" i="19"/>
  <c r="B589" i="19"/>
  <c r="B590" i="19"/>
  <c r="B591" i="19"/>
  <c r="B592" i="19"/>
  <c r="B593" i="19"/>
  <c r="B594" i="19"/>
  <c r="B595" i="19"/>
  <c r="B596" i="19"/>
  <c r="B597" i="19"/>
  <c r="B598" i="19"/>
  <c r="B599" i="19"/>
  <c r="B600" i="19"/>
  <c r="B601" i="19"/>
  <c r="B602" i="19"/>
  <c r="B603" i="19"/>
  <c r="B604" i="19"/>
  <c r="B605" i="19"/>
  <c r="B606" i="19"/>
  <c r="B607" i="19"/>
  <c r="B608" i="19"/>
  <c r="B609" i="19"/>
  <c r="B610" i="19"/>
  <c r="B611" i="19"/>
  <c r="B612" i="19"/>
  <c r="B613" i="19"/>
  <c r="B614" i="19"/>
  <c r="B615" i="19"/>
  <c r="B616" i="19"/>
  <c r="B617" i="19"/>
  <c r="B618" i="19"/>
  <c r="B619" i="19"/>
  <c r="B620" i="19"/>
  <c r="B621" i="19"/>
  <c r="B622" i="19"/>
  <c r="B623" i="19"/>
  <c r="B624" i="19"/>
  <c r="B625" i="19"/>
  <c r="B626" i="19"/>
  <c r="B627" i="19"/>
  <c r="B628" i="19"/>
  <c r="B629" i="19"/>
  <c r="B630" i="19"/>
  <c r="B631" i="19"/>
  <c r="B632" i="19"/>
  <c r="B633" i="19"/>
  <c r="B634" i="19"/>
  <c r="B635" i="19"/>
  <c r="B636" i="19"/>
  <c r="B637" i="19"/>
  <c r="B638" i="19"/>
  <c r="B639" i="19"/>
  <c r="B640" i="19"/>
  <c r="B641" i="19"/>
  <c r="B642" i="19"/>
  <c r="B643" i="19"/>
  <c r="B644" i="19"/>
  <c r="B645" i="19"/>
  <c r="B646" i="19"/>
  <c r="B647" i="19"/>
  <c r="B648" i="19"/>
  <c r="B649" i="19"/>
  <c r="B650" i="19"/>
  <c r="B651" i="19"/>
  <c r="B652" i="19"/>
  <c r="B653" i="19"/>
  <c r="B654" i="19"/>
  <c r="B655" i="19"/>
  <c r="B656" i="19"/>
  <c r="B657" i="19"/>
  <c r="B658" i="19"/>
  <c r="B659" i="19"/>
  <c r="B660" i="19"/>
  <c r="B661" i="19"/>
  <c r="B662" i="19"/>
  <c r="B663" i="19"/>
  <c r="B664" i="19"/>
  <c r="B665" i="19"/>
  <c r="B666" i="19"/>
  <c r="B667" i="19"/>
  <c r="B668" i="19"/>
  <c r="B669" i="19"/>
  <c r="B670" i="19"/>
  <c r="B671" i="19"/>
  <c r="B672" i="19"/>
  <c r="B673" i="19"/>
  <c r="B674" i="19"/>
  <c r="B675" i="19"/>
  <c r="B676" i="19"/>
  <c r="B677" i="19"/>
  <c r="B678" i="19"/>
  <c r="B679" i="19"/>
  <c r="B680" i="19"/>
  <c r="B681" i="19"/>
  <c r="B682" i="19"/>
  <c r="B683" i="19"/>
  <c r="B684" i="19"/>
  <c r="B685" i="19"/>
  <c r="B686" i="19"/>
  <c r="B687" i="19"/>
  <c r="B688" i="19"/>
  <c r="B689" i="19"/>
  <c r="B690" i="19"/>
  <c r="B691" i="19"/>
  <c r="B692" i="19"/>
  <c r="B693" i="19"/>
  <c r="B694" i="19"/>
  <c r="B695" i="19"/>
  <c r="B696" i="19"/>
  <c r="B697" i="19"/>
  <c r="B698" i="19"/>
  <c r="B699" i="19"/>
  <c r="B700" i="19"/>
  <c r="B701" i="19"/>
  <c r="B702" i="19"/>
  <c r="B703" i="19"/>
  <c r="B704" i="19"/>
  <c r="B705" i="19"/>
  <c r="B706" i="19"/>
  <c r="B707" i="19"/>
  <c r="B708" i="19"/>
  <c r="B709" i="19"/>
  <c r="B710" i="19"/>
  <c r="B711" i="19"/>
  <c r="B712" i="19"/>
  <c r="B713" i="19"/>
  <c r="B714" i="19"/>
  <c r="B715" i="19"/>
  <c r="B716" i="19"/>
  <c r="B717" i="19"/>
  <c r="B718" i="19"/>
  <c r="B719" i="19"/>
  <c r="B720" i="19"/>
  <c r="B721" i="19"/>
  <c r="B722" i="19"/>
  <c r="B723" i="19"/>
  <c r="B724" i="19"/>
  <c r="B725" i="19"/>
  <c r="B726" i="19"/>
  <c r="B727" i="19"/>
  <c r="B728" i="19"/>
  <c r="B729" i="19"/>
  <c r="B730" i="19"/>
  <c r="B731" i="19"/>
  <c r="B732" i="19"/>
  <c r="B733" i="19"/>
  <c r="B734" i="19"/>
  <c r="B735" i="19"/>
  <c r="B736" i="19"/>
  <c r="B737" i="19"/>
  <c r="B738" i="19"/>
  <c r="B739" i="19"/>
  <c r="B740" i="19"/>
  <c r="B741" i="19"/>
  <c r="B742" i="19"/>
  <c r="B743" i="19"/>
  <c r="B744" i="19"/>
  <c r="B745" i="19"/>
  <c r="B746" i="19"/>
  <c r="B747" i="19"/>
  <c r="B748" i="19"/>
  <c r="B749" i="19"/>
  <c r="B750" i="19"/>
  <c r="B751" i="19"/>
  <c r="B752" i="19"/>
  <c r="B753" i="19"/>
  <c r="B754" i="19"/>
  <c r="B755" i="19"/>
  <c r="B756" i="19"/>
  <c r="B757" i="19"/>
  <c r="B758" i="19"/>
  <c r="B759" i="19"/>
  <c r="B760" i="19"/>
  <c r="B761" i="19"/>
  <c r="B762" i="19"/>
  <c r="B763" i="19"/>
  <c r="B764" i="19"/>
  <c r="B765" i="19"/>
  <c r="B766" i="19"/>
  <c r="B767" i="19"/>
  <c r="B768" i="19"/>
  <c r="B769" i="19"/>
  <c r="B770" i="19"/>
  <c r="B771" i="19"/>
  <c r="B772" i="19"/>
  <c r="B773" i="19"/>
  <c r="B774" i="19"/>
  <c r="B775" i="19"/>
  <c r="B776" i="19"/>
  <c r="B777" i="19"/>
  <c r="B778" i="19"/>
  <c r="B779" i="19"/>
  <c r="B780" i="19"/>
  <c r="B781" i="19"/>
  <c r="B782" i="19"/>
  <c r="B783" i="19"/>
  <c r="B784" i="19"/>
  <c r="B785" i="19"/>
  <c r="B786" i="19"/>
  <c r="B787" i="19"/>
  <c r="B788" i="19"/>
  <c r="B789" i="19"/>
  <c r="B790" i="19"/>
  <c r="B791" i="19"/>
  <c r="B792" i="19"/>
  <c r="B793" i="19"/>
  <c r="B794" i="19"/>
  <c r="B795" i="19"/>
  <c r="B796" i="19"/>
  <c r="B797" i="19"/>
  <c r="B798" i="19"/>
  <c r="B799" i="19"/>
  <c r="B800" i="19"/>
  <c r="B801" i="19"/>
  <c r="B802" i="19"/>
  <c r="B803" i="19"/>
  <c r="B804" i="19"/>
  <c r="B805" i="19"/>
  <c r="B806" i="19"/>
  <c r="B807" i="19"/>
  <c r="B808" i="19"/>
  <c r="B809" i="19"/>
  <c r="B810" i="19"/>
  <c r="B811" i="19"/>
  <c r="B812" i="19"/>
  <c r="B813" i="19"/>
  <c r="B814" i="19"/>
  <c r="B815" i="19"/>
  <c r="B816" i="19"/>
  <c r="B817" i="19"/>
  <c r="B818" i="19"/>
  <c r="B819" i="19"/>
  <c r="B820" i="19"/>
  <c r="B821" i="19"/>
  <c r="B822" i="19"/>
  <c r="B823" i="19"/>
  <c r="B824" i="19"/>
  <c r="B825" i="19"/>
  <c r="B826" i="19"/>
  <c r="B827" i="19"/>
  <c r="B828" i="19"/>
  <c r="B829" i="19"/>
  <c r="B830" i="19"/>
  <c r="B831" i="19"/>
  <c r="B832" i="19"/>
  <c r="B833" i="19"/>
  <c r="B834" i="19"/>
  <c r="B835" i="19"/>
  <c r="B836" i="19"/>
  <c r="B837" i="19"/>
  <c r="B838" i="19"/>
  <c r="B839" i="19"/>
  <c r="B840" i="19"/>
  <c r="B841" i="19"/>
  <c r="B842" i="19"/>
  <c r="B843" i="19"/>
  <c r="B844" i="19"/>
  <c r="B845" i="19"/>
  <c r="B846" i="19"/>
  <c r="B847" i="19"/>
  <c r="B848" i="19"/>
  <c r="B849" i="19"/>
  <c r="B850" i="19"/>
  <c r="B851" i="19"/>
  <c r="B852" i="19"/>
  <c r="B853" i="19"/>
  <c r="B854" i="19"/>
  <c r="B855" i="19"/>
  <c r="B856" i="19"/>
  <c r="B857" i="19"/>
  <c r="B858" i="19"/>
  <c r="B859" i="19"/>
  <c r="B860" i="19"/>
  <c r="B861" i="19"/>
  <c r="B862" i="19"/>
  <c r="B863" i="19"/>
  <c r="B864" i="19"/>
  <c r="B865" i="19"/>
  <c r="B866" i="19"/>
  <c r="B867" i="19"/>
  <c r="B868" i="19"/>
  <c r="B869" i="19"/>
  <c r="B870" i="19"/>
  <c r="B871" i="19"/>
  <c r="B872" i="19"/>
  <c r="B873" i="19"/>
  <c r="B874" i="19"/>
  <c r="B875" i="19"/>
  <c r="B876" i="19"/>
  <c r="B877" i="19"/>
  <c r="B878" i="19"/>
  <c r="B879" i="19"/>
  <c r="B880" i="19"/>
  <c r="B881" i="19"/>
  <c r="B882" i="19"/>
  <c r="B883" i="19"/>
  <c r="B884" i="19"/>
  <c r="B885" i="19"/>
  <c r="B886" i="19"/>
  <c r="B887" i="19"/>
  <c r="B888" i="19"/>
  <c r="B889" i="19"/>
  <c r="B890" i="19"/>
  <c r="B891" i="19"/>
  <c r="B892" i="19"/>
  <c r="B893" i="19"/>
  <c r="B894" i="19"/>
  <c r="B895" i="19"/>
  <c r="B896" i="19"/>
  <c r="B897" i="19"/>
  <c r="B898" i="19"/>
  <c r="B899" i="19"/>
  <c r="B900" i="19"/>
  <c r="B901" i="19"/>
  <c r="B902" i="19"/>
  <c r="B903" i="19"/>
  <c r="B904" i="19"/>
  <c r="B905" i="19"/>
  <c r="B906" i="19"/>
  <c r="B907" i="19"/>
  <c r="B908" i="19"/>
  <c r="B909" i="19"/>
  <c r="B910" i="19"/>
  <c r="B911" i="19"/>
  <c r="B912" i="19"/>
  <c r="B913" i="19"/>
  <c r="B914" i="19"/>
  <c r="B915" i="19"/>
  <c r="B916" i="19"/>
  <c r="B917" i="19"/>
  <c r="B918" i="19"/>
  <c r="B919" i="19"/>
  <c r="B920" i="19"/>
  <c r="B921" i="19"/>
  <c r="B922" i="19"/>
  <c r="B923" i="19"/>
  <c r="B924" i="19"/>
  <c r="B925" i="19"/>
  <c r="B926" i="19"/>
  <c r="B927" i="19"/>
  <c r="B928" i="19"/>
  <c r="B929" i="19"/>
  <c r="B930" i="19"/>
  <c r="B931" i="19"/>
  <c r="B932" i="19"/>
  <c r="B933" i="19"/>
  <c r="B934" i="19"/>
  <c r="B935" i="19"/>
  <c r="B936" i="19"/>
  <c r="B937" i="19"/>
  <c r="B938" i="19"/>
  <c r="B939" i="19"/>
  <c r="B940" i="19"/>
  <c r="B941" i="19"/>
  <c r="B942" i="19"/>
  <c r="B943" i="19"/>
  <c r="B944" i="19"/>
  <c r="B945" i="19"/>
  <c r="B946" i="19"/>
  <c r="B947" i="19"/>
  <c r="B948" i="19"/>
  <c r="B949" i="19"/>
  <c r="B950" i="19"/>
  <c r="B951" i="19"/>
  <c r="B952" i="19"/>
  <c r="B953" i="19"/>
  <c r="B954" i="19"/>
  <c r="B955" i="19"/>
  <c r="B956" i="19"/>
  <c r="B957" i="19"/>
  <c r="B958" i="19"/>
  <c r="B959" i="19"/>
  <c r="B960" i="19"/>
  <c r="B961" i="19"/>
  <c r="B962" i="19"/>
  <c r="B963" i="19"/>
  <c r="B964" i="19"/>
  <c r="B965" i="19"/>
  <c r="B966" i="19"/>
  <c r="B967" i="19"/>
  <c r="B968" i="19"/>
  <c r="B969" i="19"/>
  <c r="B970" i="19"/>
  <c r="B971" i="19"/>
  <c r="B972" i="19"/>
  <c r="B973" i="19"/>
  <c r="B974" i="19"/>
  <c r="B975" i="19"/>
  <c r="B976" i="19"/>
  <c r="B977" i="19"/>
  <c r="B978" i="19"/>
  <c r="B979" i="19"/>
  <c r="B980" i="19"/>
  <c r="B981" i="19"/>
  <c r="B982" i="19"/>
  <c r="B983" i="19"/>
  <c r="B984" i="19"/>
  <c r="B985" i="19"/>
  <c r="B986" i="19"/>
  <c r="B987" i="19"/>
  <c r="B988" i="19"/>
  <c r="B989" i="19"/>
  <c r="B990" i="19"/>
  <c r="B991" i="19"/>
  <c r="B992" i="19"/>
  <c r="B993" i="19"/>
  <c r="B994" i="19"/>
  <c r="B995" i="19"/>
  <c r="B996" i="19"/>
  <c r="B997" i="19"/>
  <c r="B998" i="19"/>
  <c r="B999" i="19"/>
  <c r="B1000" i="19"/>
  <c r="B1001" i="19"/>
  <c r="B1002" i="19"/>
  <c r="B1003" i="19"/>
  <c r="B1004" i="19"/>
  <c r="B1005" i="19"/>
  <c r="B1006" i="19"/>
  <c r="B1007" i="19"/>
  <c r="B1008" i="19"/>
  <c r="B1009" i="19"/>
  <c r="B1010" i="19"/>
  <c r="B1011" i="19"/>
  <c r="B1012" i="19"/>
  <c r="B1013" i="19"/>
  <c r="B1014" i="19"/>
  <c r="B1015" i="19"/>
  <c r="B1016" i="19"/>
  <c r="B1017" i="19"/>
  <c r="B1018" i="19"/>
  <c r="B1019" i="19"/>
  <c r="B1020" i="19"/>
  <c r="B1021" i="19"/>
  <c r="B1022" i="19"/>
  <c r="B1023" i="19"/>
  <c r="B1024" i="19"/>
  <c r="B1025" i="19"/>
  <c r="B1026" i="19"/>
  <c r="B1027" i="19"/>
  <c r="B1028" i="19"/>
  <c r="B1029" i="19"/>
  <c r="B1030" i="19"/>
  <c r="B1031" i="19"/>
  <c r="B1032" i="19"/>
  <c r="B1033" i="19"/>
  <c r="B1034" i="19"/>
  <c r="B1035" i="19"/>
  <c r="B1036" i="19"/>
  <c r="B1037" i="19"/>
  <c r="B1038" i="19"/>
  <c r="B1039" i="19"/>
  <c r="B1040" i="19"/>
  <c r="B1041" i="19"/>
  <c r="B1042" i="19"/>
  <c r="B1043" i="19"/>
  <c r="B1044" i="19"/>
  <c r="B1045" i="19"/>
  <c r="B1046" i="19"/>
  <c r="B1047" i="19"/>
  <c r="B1048" i="19"/>
  <c r="B1049" i="19"/>
  <c r="B1050" i="19"/>
  <c r="B1051" i="19"/>
  <c r="B1052" i="19"/>
  <c r="B1053" i="19"/>
  <c r="B1054" i="19"/>
  <c r="B1055" i="19"/>
  <c r="B1056" i="19"/>
  <c r="B1057" i="19"/>
  <c r="B1058" i="19"/>
  <c r="B1059" i="19"/>
  <c r="B1060" i="19"/>
  <c r="B1061" i="19"/>
  <c r="B1062" i="19"/>
  <c r="B1063" i="19"/>
  <c r="B1064" i="19"/>
  <c r="B1065" i="19"/>
  <c r="B1066" i="19"/>
  <c r="B1067" i="19"/>
  <c r="B1068" i="19"/>
  <c r="B1069" i="19"/>
  <c r="B1070" i="19"/>
  <c r="B1071" i="19"/>
  <c r="B1072" i="19"/>
  <c r="B1073" i="19"/>
  <c r="B1074" i="19"/>
  <c r="B1075" i="19"/>
  <c r="B1076" i="19"/>
  <c r="B1077" i="19"/>
  <c r="B1078" i="19"/>
  <c r="B1079" i="19"/>
  <c r="B1080" i="19"/>
  <c r="B1081" i="19"/>
  <c r="B1082" i="19"/>
  <c r="B1083" i="19"/>
  <c r="B1084" i="19"/>
  <c r="B1085" i="19"/>
  <c r="B1086" i="19"/>
  <c r="B1087" i="19"/>
  <c r="B1088" i="19"/>
  <c r="B1089" i="19"/>
  <c r="B1090" i="19"/>
  <c r="B1091" i="19"/>
  <c r="B1092" i="19"/>
  <c r="B1093" i="19"/>
  <c r="B1094" i="19"/>
  <c r="B1095" i="19"/>
  <c r="B1096" i="19"/>
  <c r="B1097" i="19"/>
  <c r="B1098" i="19"/>
  <c r="B1099" i="19"/>
  <c r="B1100" i="19"/>
  <c r="B1101" i="19"/>
  <c r="B1102" i="19"/>
  <c r="B1103" i="19"/>
  <c r="B1104" i="19"/>
  <c r="B1105" i="19"/>
  <c r="B1106" i="19"/>
  <c r="B1107" i="19"/>
  <c r="B1108" i="19"/>
  <c r="B1109" i="19"/>
  <c r="B1110" i="19"/>
  <c r="B1111" i="19"/>
  <c r="B1112" i="19"/>
  <c r="B1113" i="19"/>
  <c r="B1114" i="19"/>
  <c r="B1115" i="19"/>
  <c r="B1116" i="19"/>
  <c r="B1117" i="19"/>
  <c r="B1118" i="19"/>
  <c r="B1119" i="19"/>
  <c r="B1120" i="19"/>
  <c r="B1121" i="19"/>
  <c r="B1122" i="19"/>
  <c r="B1123" i="19"/>
  <c r="B1124" i="19"/>
  <c r="B1125" i="19"/>
  <c r="B1126" i="19"/>
  <c r="B1127" i="19"/>
  <c r="B1128" i="19"/>
  <c r="B1129" i="19"/>
  <c r="B1130" i="19"/>
  <c r="B1131" i="19"/>
  <c r="B1132" i="19"/>
  <c r="B1133" i="19"/>
  <c r="B1134" i="19"/>
  <c r="B1135" i="19"/>
  <c r="B1136" i="19"/>
  <c r="B1137" i="19"/>
  <c r="B1138" i="19"/>
  <c r="B1139" i="19"/>
  <c r="B1140" i="19"/>
  <c r="B1141" i="19"/>
  <c r="B1142" i="19"/>
  <c r="B1143" i="19"/>
  <c r="B1144" i="19"/>
  <c r="B1145" i="19"/>
  <c r="B1146" i="19"/>
  <c r="B1147" i="19"/>
  <c r="B1148" i="19"/>
  <c r="B1149" i="19"/>
  <c r="B1150" i="19"/>
  <c r="B1151" i="19"/>
  <c r="B1152" i="19"/>
  <c r="B1153" i="19"/>
  <c r="B1154" i="19"/>
  <c r="B1155" i="19"/>
  <c r="B1156" i="19"/>
  <c r="B1157" i="19"/>
  <c r="B1158" i="19"/>
  <c r="B1159" i="19"/>
  <c r="B1160" i="19"/>
  <c r="B1161" i="19"/>
  <c r="B1162" i="19"/>
  <c r="B1163" i="19"/>
  <c r="B1164" i="19"/>
  <c r="B1165" i="19"/>
  <c r="B1166" i="19"/>
  <c r="B1167" i="19"/>
  <c r="B1168" i="19"/>
  <c r="B1169" i="19"/>
  <c r="B1170" i="19"/>
  <c r="B1171" i="19"/>
  <c r="B1172" i="19"/>
  <c r="B1173" i="19"/>
  <c r="B1174" i="19"/>
  <c r="B1175" i="19"/>
  <c r="B1176" i="19"/>
  <c r="B1177" i="19"/>
  <c r="B1178" i="19"/>
  <c r="B1179" i="19"/>
  <c r="B1180" i="19"/>
  <c r="B1181" i="19"/>
  <c r="B1182" i="19"/>
  <c r="B1183" i="19"/>
  <c r="B1184" i="19"/>
  <c r="B1185" i="19"/>
  <c r="B1186" i="19"/>
  <c r="B1187" i="19"/>
  <c r="B1188" i="19"/>
  <c r="B1189" i="19"/>
  <c r="B1190" i="19"/>
  <c r="B1191" i="19"/>
  <c r="B1192" i="19"/>
  <c r="B1193" i="19"/>
  <c r="B1194" i="19"/>
  <c r="B1195" i="19"/>
  <c r="B1196" i="19"/>
  <c r="B1197" i="19"/>
  <c r="B1198" i="19"/>
  <c r="B1199" i="19"/>
  <c r="B1200" i="19"/>
  <c r="B1201" i="19"/>
  <c r="B1202" i="19"/>
  <c r="B1203" i="19"/>
  <c r="B1204" i="19"/>
  <c r="B1205" i="19"/>
  <c r="B1206" i="19"/>
  <c r="B1207" i="19"/>
  <c r="B1208" i="19"/>
  <c r="B1209" i="19"/>
  <c r="B1210" i="19"/>
  <c r="B1211" i="19"/>
  <c r="B1212" i="19"/>
  <c r="B1213" i="19"/>
  <c r="B1214" i="19"/>
  <c r="B1215" i="19"/>
  <c r="B1216" i="19"/>
  <c r="B1217" i="19"/>
  <c r="B1218" i="19"/>
  <c r="B1219" i="19"/>
  <c r="B1220" i="19"/>
  <c r="B1221" i="19"/>
  <c r="B1222" i="19"/>
  <c r="B1223" i="19"/>
  <c r="B1224" i="19"/>
  <c r="B1225" i="19"/>
  <c r="B1226" i="19"/>
  <c r="B1227" i="19"/>
  <c r="B1228" i="19"/>
  <c r="B1229" i="19"/>
  <c r="B1230" i="19"/>
  <c r="B1231" i="19"/>
  <c r="B1232" i="19"/>
  <c r="B1233" i="19"/>
  <c r="B1234" i="19"/>
  <c r="B1235" i="19"/>
  <c r="B1236" i="19"/>
  <c r="B1237" i="19"/>
  <c r="B1238" i="19"/>
  <c r="B1239" i="19"/>
  <c r="B1240" i="19"/>
  <c r="B1241" i="19"/>
  <c r="B1242" i="19"/>
  <c r="B1243" i="19"/>
  <c r="B1244" i="19"/>
  <c r="B1245" i="19"/>
  <c r="B1246" i="19"/>
  <c r="B1247" i="19"/>
  <c r="B1248" i="19"/>
  <c r="B1249" i="19"/>
  <c r="B1250" i="19"/>
  <c r="B1251" i="19"/>
  <c r="B1252" i="19"/>
  <c r="B1253" i="19"/>
  <c r="B1254" i="19"/>
  <c r="B1255" i="19"/>
  <c r="B1256" i="19"/>
  <c r="B1257" i="19"/>
  <c r="B1258" i="19"/>
  <c r="B1259" i="19"/>
  <c r="B1260" i="19"/>
  <c r="B1261" i="19"/>
  <c r="B1262" i="19"/>
  <c r="B1263" i="19"/>
  <c r="B1264" i="19"/>
  <c r="B1265" i="19"/>
  <c r="B1266" i="19"/>
  <c r="B1267" i="19"/>
  <c r="B1268" i="19"/>
  <c r="B1269" i="19"/>
  <c r="B1270" i="19"/>
  <c r="B1271" i="19"/>
  <c r="B1272" i="19"/>
  <c r="B1273" i="19"/>
  <c r="B1274" i="19"/>
  <c r="B1275" i="19"/>
  <c r="B1276" i="19"/>
  <c r="B1277" i="19"/>
  <c r="B1278" i="19"/>
  <c r="B1279" i="19"/>
  <c r="B1280" i="19"/>
  <c r="B1281" i="19"/>
  <c r="B1282" i="19"/>
  <c r="B1283" i="19"/>
  <c r="B1284" i="19"/>
  <c r="B1285" i="19"/>
  <c r="B1286" i="19"/>
  <c r="B1287" i="19"/>
  <c r="B1288" i="19"/>
  <c r="B1289" i="19"/>
  <c r="B1290" i="19"/>
  <c r="B1291" i="19"/>
  <c r="B1292" i="19"/>
  <c r="B1293" i="19"/>
  <c r="B1294" i="19"/>
  <c r="B1295" i="19"/>
  <c r="B1296" i="19"/>
  <c r="B1297" i="19"/>
  <c r="B1298" i="19"/>
  <c r="B1299" i="19"/>
  <c r="B1300" i="19"/>
  <c r="B1301" i="19"/>
  <c r="B1302" i="19"/>
  <c r="B1303" i="19"/>
  <c r="B1304" i="19"/>
  <c r="B1305" i="19"/>
  <c r="B1306" i="19"/>
  <c r="B1307" i="19"/>
  <c r="B1308" i="19"/>
  <c r="B1309" i="19"/>
  <c r="B1310" i="19"/>
  <c r="B1311" i="19"/>
  <c r="B1312" i="19"/>
  <c r="B1313" i="19"/>
  <c r="B1314" i="19"/>
  <c r="B1315" i="19"/>
  <c r="B1316" i="19"/>
  <c r="B1317" i="19"/>
  <c r="B1318" i="19"/>
  <c r="B1319" i="19"/>
  <c r="B1320" i="19"/>
  <c r="B1321" i="19"/>
  <c r="B1322" i="19"/>
  <c r="B1323" i="19"/>
  <c r="B1324" i="19"/>
  <c r="B1325" i="19"/>
  <c r="B1326" i="19"/>
  <c r="B1327" i="19"/>
  <c r="B1328" i="19"/>
  <c r="B1329" i="19"/>
  <c r="B1330" i="19"/>
  <c r="B1331" i="19"/>
  <c r="B1332" i="19"/>
  <c r="B1333" i="19"/>
  <c r="B1334" i="19"/>
  <c r="B1335" i="19"/>
  <c r="B1336" i="19"/>
  <c r="B1337" i="19"/>
  <c r="B1338" i="19"/>
  <c r="B1339" i="19"/>
  <c r="B1340" i="19"/>
  <c r="B1341" i="19"/>
  <c r="B1342" i="19"/>
  <c r="B1343" i="19"/>
  <c r="B1344" i="19"/>
  <c r="B1345" i="19"/>
  <c r="B1346" i="19"/>
  <c r="B1347" i="19"/>
  <c r="B1348" i="19"/>
  <c r="B1349" i="19"/>
  <c r="B1350" i="19"/>
  <c r="B1351" i="19"/>
  <c r="B1352" i="19"/>
  <c r="B1353" i="19"/>
  <c r="B1354" i="19"/>
  <c r="B1355" i="19"/>
  <c r="B1356" i="19"/>
  <c r="B1357" i="19"/>
  <c r="B1358" i="19"/>
  <c r="B1359" i="19"/>
  <c r="B1360" i="19"/>
  <c r="B1361" i="19"/>
  <c r="B1362" i="19"/>
  <c r="B1363" i="19"/>
  <c r="B1364" i="19"/>
  <c r="B1365" i="19"/>
  <c r="B1366" i="19"/>
  <c r="B1367" i="19"/>
  <c r="B1368" i="19"/>
  <c r="B1369" i="19"/>
  <c r="B1370" i="19"/>
  <c r="B1371" i="19"/>
  <c r="B1372" i="19"/>
  <c r="B1373" i="19"/>
  <c r="B1374" i="19"/>
  <c r="B1375" i="19"/>
  <c r="B1376" i="19"/>
  <c r="B1377" i="19"/>
  <c r="B1378" i="19"/>
  <c r="B1379" i="19"/>
  <c r="B1380" i="19"/>
  <c r="B1381" i="19"/>
  <c r="B1382" i="19"/>
  <c r="B1383" i="19"/>
  <c r="B1384" i="19"/>
  <c r="B1385" i="19"/>
  <c r="B1386" i="19"/>
  <c r="B1387" i="19"/>
  <c r="B1388" i="19"/>
  <c r="B1389" i="19"/>
  <c r="B1390" i="19"/>
  <c r="B1391" i="19"/>
  <c r="B1392" i="19"/>
  <c r="B1393" i="19"/>
  <c r="B1394" i="19"/>
  <c r="B1395" i="19"/>
  <c r="B1396" i="19"/>
  <c r="B1397" i="19"/>
  <c r="B1398" i="19"/>
  <c r="B1399" i="19"/>
  <c r="B1400" i="19"/>
  <c r="B1401" i="19"/>
  <c r="B1402" i="19"/>
  <c r="B1403" i="19"/>
  <c r="B1404" i="19"/>
  <c r="B1405" i="19"/>
  <c r="B1406" i="19"/>
  <c r="B1407" i="19"/>
  <c r="B1408" i="19"/>
  <c r="B1409" i="19"/>
  <c r="B1410" i="19"/>
  <c r="B1411" i="19"/>
  <c r="B1412" i="19"/>
  <c r="B1413" i="19"/>
  <c r="B1414" i="19"/>
  <c r="B1415" i="19"/>
  <c r="B1416" i="19"/>
  <c r="B1417" i="19"/>
  <c r="B1418" i="19"/>
  <c r="B1419" i="19"/>
  <c r="B1420" i="19"/>
  <c r="B1421" i="19"/>
  <c r="B1422" i="19"/>
  <c r="B1423" i="19"/>
  <c r="B1424" i="19"/>
  <c r="B1425" i="19"/>
  <c r="B1426" i="19"/>
  <c r="B1427" i="19"/>
  <c r="B1428" i="19"/>
  <c r="B1429" i="19"/>
  <c r="B1430" i="19"/>
  <c r="B1431" i="19"/>
  <c r="B1432" i="19"/>
  <c r="B1433" i="19"/>
  <c r="B1434" i="19"/>
  <c r="B1435" i="19"/>
  <c r="B1436" i="19"/>
  <c r="B1437" i="19"/>
  <c r="B1438" i="19"/>
  <c r="B1439" i="19"/>
  <c r="B1440" i="19"/>
  <c r="B1441" i="19"/>
  <c r="B1442" i="19"/>
  <c r="B1443" i="19"/>
  <c r="B1444" i="19"/>
  <c r="B1445" i="19"/>
  <c r="B1446" i="19"/>
  <c r="B1447" i="19"/>
  <c r="B1448" i="19"/>
  <c r="B1449" i="19"/>
  <c r="B1450" i="19"/>
  <c r="B1451" i="19"/>
  <c r="B1452" i="19"/>
  <c r="B1453" i="19"/>
  <c r="B1454" i="19"/>
  <c r="B1455" i="19"/>
  <c r="B1456" i="19"/>
  <c r="B1457" i="19"/>
  <c r="B1458" i="19"/>
  <c r="B1459" i="19"/>
  <c r="B1460" i="19"/>
  <c r="B1461" i="19"/>
  <c r="B1462" i="19"/>
  <c r="B1463" i="19"/>
  <c r="B1464" i="19"/>
  <c r="B1465" i="19"/>
  <c r="B1466" i="19"/>
  <c r="B1467" i="19"/>
  <c r="B1468" i="19"/>
  <c r="B1469" i="19"/>
  <c r="B1470" i="19"/>
  <c r="B1471" i="19"/>
  <c r="B1472" i="19"/>
  <c r="B1473" i="19"/>
  <c r="B1474" i="19"/>
  <c r="B1475" i="19"/>
  <c r="B1476" i="19"/>
  <c r="B1477" i="19"/>
  <c r="B1478" i="19"/>
  <c r="B1479" i="19"/>
  <c r="B1480" i="19"/>
  <c r="B1481" i="19"/>
  <c r="B1482" i="19"/>
  <c r="B1483" i="19"/>
  <c r="B1484" i="19"/>
  <c r="B1485" i="19"/>
  <c r="B1486" i="19"/>
  <c r="B1487" i="19"/>
  <c r="B1488" i="19"/>
  <c r="B1489" i="19"/>
  <c r="B1490" i="19"/>
  <c r="B1491" i="19"/>
  <c r="B1492" i="19"/>
  <c r="B1493" i="19"/>
  <c r="B1494" i="19"/>
  <c r="B1495" i="19"/>
  <c r="B1496" i="19"/>
  <c r="B1497" i="19"/>
  <c r="B1498" i="19"/>
  <c r="B1499" i="19"/>
  <c r="B1500" i="19"/>
  <c r="B1501" i="19"/>
  <c r="B1502" i="19"/>
  <c r="B1503" i="19"/>
  <c r="B1504" i="19"/>
  <c r="B1505" i="19"/>
  <c r="B1506" i="19"/>
  <c r="B1507" i="19"/>
  <c r="B1508" i="19"/>
  <c r="B1509" i="19"/>
  <c r="B1510" i="19"/>
  <c r="B1511" i="19"/>
  <c r="B1512" i="19"/>
  <c r="B1513" i="19"/>
  <c r="B1514" i="19"/>
  <c r="B1515" i="19"/>
  <c r="B1516" i="19"/>
  <c r="B1517" i="19"/>
  <c r="B1518" i="19"/>
  <c r="B1519" i="19"/>
  <c r="B1520" i="19"/>
  <c r="B1521" i="19"/>
  <c r="B1522" i="19"/>
  <c r="B1523" i="19"/>
  <c r="B1524" i="19"/>
  <c r="B1525" i="19"/>
  <c r="B1526" i="19"/>
  <c r="B1527" i="19"/>
  <c r="B1528" i="19"/>
  <c r="B1529" i="19"/>
  <c r="B1530" i="19"/>
  <c r="B1531" i="19"/>
  <c r="B1532" i="19"/>
  <c r="B1533" i="19"/>
  <c r="B1534" i="19"/>
  <c r="B1535" i="19"/>
  <c r="B1536" i="19"/>
  <c r="B1537" i="19"/>
  <c r="B1538" i="19"/>
  <c r="B1539" i="19"/>
  <c r="B1540" i="19"/>
  <c r="B1541" i="19"/>
  <c r="B1542" i="19"/>
  <c r="B1543" i="19"/>
  <c r="B1544" i="19"/>
  <c r="B1545" i="19"/>
  <c r="B1546" i="19"/>
  <c r="B1547" i="19"/>
  <c r="B1548" i="19"/>
  <c r="B1549" i="19"/>
  <c r="B1550" i="19"/>
  <c r="B1551" i="19"/>
  <c r="B1552" i="19"/>
  <c r="B1553" i="19"/>
  <c r="B1554" i="19"/>
  <c r="B1555" i="19"/>
  <c r="B1556" i="19"/>
  <c r="B1557" i="19"/>
  <c r="B1558" i="19"/>
  <c r="B1559" i="19"/>
  <c r="B1560" i="19"/>
  <c r="B1561" i="19"/>
  <c r="B1562" i="19"/>
  <c r="B1563" i="19"/>
  <c r="B1564" i="19"/>
  <c r="B1565" i="19"/>
  <c r="B1566" i="19"/>
  <c r="B1567" i="19"/>
  <c r="B1568" i="19"/>
  <c r="B1569" i="19"/>
  <c r="B1570" i="19"/>
  <c r="B1571" i="19"/>
  <c r="B1572" i="19"/>
  <c r="B1573" i="19"/>
  <c r="B1574" i="19"/>
  <c r="B1575" i="19"/>
  <c r="B1576" i="19"/>
  <c r="B1577" i="19"/>
  <c r="B1578" i="19"/>
  <c r="B1579" i="19"/>
  <c r="B1580" i="19"/>
  <c r="B1581" i="19"/>
  <c r="B1582" i="19"/>
  <c r="B1583" i="19"/>
  <c r="B1584" i="19"/>
  <c r="B1585" i="19"/>
  <c r="B1586" i="19"/>
  <c r="B1587" i="19"/>
  <c r="B1588" i="19"/>
  <c r="B1589" i="19"/>
  <c r="B1590" i="19"/>
  <c r="B1591" i="19"/>
  <c r="B1592" i="19"/>
  <c r="B1593" i="19"/>
  <c r="B1594" i="19"/>
  <c r="B1595" i="19"/>
  <c r="B1596" i="19"/>
  <c r="B1597" i="19"/>
  <c r="B1598" i="19"/>
  <c r="B1599" i="19"/>
  <c r="B1600" i="19"/>
  <c r="B1601" i="19"/>
  <c r="B1602" i="19"/>
  <c r="B1603" i="19"/>
  <c r="B1604" i="19"/>
  <c r="B1605" i="19"/>
  <c r="B1606" i="19"/>
  <c r="B1607" i="19"/>
  <c r="B1608" i="19"/>
  <c r="B1609" i="19"/>
  <c r="B1610" i="19"/>
  <c r="B1611" i="19"/>
  <c r="B1612" i="19"/>
  <c r="B1613" i="19"/>
  <c r="B1614" i="19"/>
  <c r="B1615" i="19"/>
  <c r="B1616" i="19"/>
  <c r="B1617" i="19"/>
  <c r="B1618" i="19"/>
  <c r="B1619" i="19"/>
  <c r="B1620" i="19"/>
  <c r="B1621" i="19"/>
  <c r="B1622" i="19"/>
  <c r="B1623" i="19"/>
  <c r="B1624" i="19"/>
  <c r="B1625" i="19"/>
  <c r="B1626" i="19"/>
  <c r="B1627" i="19"/>
  <c r="B1628" i="19"/>
  <c r="B1629" i="19"/>
  <c r="B1630" i="19"/>
  <c r="B1631" i="19"/>
  <c r="B1632" i="19"/>
  <c r="B1633" i="19"/>
  <c r="B1634" i="19"/>
  <c r="B1635" i="19"/>
  <c r="B1636" i="19"/>
  <c r="B1637" i="19"/>
  <c r="B1638" i="19"/>
  <c r="B1639" i="19"/>
  <c r="B1640" i="19"/>
  <c r="B1641" i="19"/>
  <c r="B1642" i="19"/>
  <c r="B1643" i="19"/>
  <c r="B1644" i="19"/>
  <c r="B1645" i="19"/>
  <c r="B1646" i="19"/>
  <c r="B1647" i="19"/>
  <c r="B1648" i="19"/>
  <c r="B1649" i="19"/>
  <c r="B1650" i="19"/>
  <c r="B1651" i="19"/>
  <c r="B1652" i="19"/>
  <c r="B1653" i="19"/>
  <c r="B1654" i="19"/>
  <c r="B1655" i="19"/>
  <c r="B1656" i="19"/>
  <c r="B1657" i="19"/>
  <c r="B1658" i="19"/>
  <c r="B1659" i="19"/>
  <c r="B1660" i="19"/>
  <c r="B1661" i="19"/>
  <c r="B1662" i="19"/>
  <c r="B1663" i="19"/>
  <c r="B1664" i="19"/>
  <c r="B1665" i="19"/>
  <c r="B1666" i="19"/>
  <c r="B1667" i="19"/>
  <c r="B1668" i="19"/>
  <c r="B1669" i="19"/>
  <c r="B1670" i="19"/>
  <c r="B1671" i="19"/>
  <c r="B1672" i="19"/>
  <c r="B1673" i="19"/>
  <c r="B1674" i="19"/>
  <c r="B1675" i="19"/>
  <c r="B1676" i="19"/>
  <c r="B1677" i="19"/>
  <c r="B1678" i="19"/>
  <c r="B1679" i="19"/>
  <c r="B1680" i="19"/>
  <c r="B1681" i="19"/>
  <c r="B1682" i="19"/>
  <c r="B1683" i="19"/>
  <c r="B1684" i="19"/>
  <c r="B1685" i="19"/>
  <c r="B1686" i="19"/>
  <c r="B1687" i="19"/>
  <c r="B1688" i="19"/>
  <c r="B1689" i="19"/>
  <c r="B1690" i="19"/>
  <c r="B1691" i="19"/>
  <c r="B1692" i="19"/>
  <c r="B1693" i="19"/>
  <c r="B1694" i="19"/>
  <c r="B1695" i="19"/>
  <c r="B1696" i="19"/>
  <c r="B1697" i="19"/>
  <c r="B1698" i="19"/>
  <c r="B1699" i="19"/>
  <c r="B1700" i="19"/>
  <c r="B1701" i="19"/>
  <c r="B1702" i="19"/>
  <c r="B1703" i="19"/>
  <c r="B1704" i="19"/>
  <c r="B1705" i="19"/>
  <c r="B1706" i="19"/>
  <c r="B1707" i="19"/>
  <c r="B1708" i="19"/>
  <c r="B1709" i="19"/>
  <c r="B1710" i="19"/>
  <c r="B1711" i="19"/>
  <c r="B1712" i="19"/>
  <c r="B1713" i="19"/>
  <c r="B1714" i="19"/>
  <c r="B1715" i="19"/>
  <c r="B1716" i="19"/>
  <c r="B1717" i="19"/>
  <c r="B1718" i="19"/>
  <c r="B1719" i="19"/>
  <c r="B1720" i="19"/>
  <c r="B1721" i="19"/>
  <c r="B1722" i="19"/>
  <c r="B1723" i="19"/>
  <c r="B1724" i="19"/>
  <c r="B1725" i="19"/>
  <c r="B1726" i="19"/>
  <c r="B1727" i="19"/>
  <c r="B1728" i="19"/>
  <c r="B1729" i="19"/>
  <c r="B1730" i="19"/>
  <c r="B1731" i="19"/>
  <c r="B1732" i="19"/>
  <c r="B1733" i="19"/>
  <c r="B1734" i="19"/>
  <c r="B1735" i="19"/>
  <c r="B1736" i="19"/>
  <c r="B1737" i="19"/>
  <c r="B1738" i="19"/>
  <c r="B1739" i="19"/>
  <c r="B1740" i="19"/>
  <c r="B1741" i="19"/>
  <c r="B1742" i="19"/>
  <c r="B1743" i="19"/>
  <c r="B1744" i="19"/>
  <c r="B1745" i="19"/>
  <c r="B1746" i="19"/>
  <c r="B1747" i="19"/>
  <c r="B1748" i="19"/>
  <c r="B1749" i="19"/>
  <c r="B1750" i="19"/>
  <c r="B1751" i="19"/>
  <c r="B1752" i="19"/>
  <c r="B1753" i="19"/>
  <c r="B1754" i="19"/>
  <c r="B1755" i="19"/>
  <c r="B1756" i="19"/>
  <c r="B1757" i="19"/>
  <c r="B1758" i="19"/>
  <c r="B1759" i="19"/>
  <c r="B1760" i="19"/>
  <c r="B1761" i="19"/>
  <c r="B1762" i="19"/>
  <c r="B1763" i="19"/>
  <c r="B1764" i="19"/>
  <c r="B1765" i="19"/>
  <c r="B1766" i="19"/>
  <c r="B1767" i="19"/>
  <c r="B1768" i="19"/>
  <c r="B1769" i="19"/>
  <c r="B1770" i="19"/>
  <c r="B1771" i="19"/>
  <c r="B1772" i="19"/>
  <c r="B1773" i="19"/>
  <c r="B1774" i="19"/>
  <c r="B1775" i="19"/>
  <c r="B1776" i="19"/>
  <c r="B1777" i="19"/>
  <c r="B1778" i="19"/>
  <c r="B1779" i="19"/>
  <c r="B1780" i="19"/>
  <c r="B1781" i="19"/>
  <c r="B1782" i="19"/>
  <c r="B1783" i="19"/>
  <c r="B1784" i="19"/>
  <c r="B1785" i="19"/>
  <c r="B1786" i="19"/>
  <c r="B1787" i="19"/>
  <c r="B1788" i="19"/>
  <c r="B1789" i="19"/>
  <c r="B1790" i="19"/>
  <c r="B1791" i="19"/>
  <c r="B1792" i="19"/>
  <c r="B1793" i="19"/>
  <c r="B1794" i="19"/>
  <c r="B1795" i="19"/>
  <c r="B1796" i="19"/>
  <c r="B1797" i="19"/>
  <c r="B1798" i="19"/>
  <c r="B1799" i="19"/>
  <c r="B1800" i="19"/>
  <c r="B1801" i="19"/>
  <c r="B1802" i="19"/>
  <c r="B1803" i="19"/>
  <c r="B1804" i="19"/>
  <c r="B1805" i="19"/>
  <c r="B1806" i="19"/>
  <c r="B1807" i="19"/>
  <c r="B1808" i="19"/>
  <c r="B1809" i="19"/>
  <c r="B1810" i="19"/>
  <c r="B1811" i="19"/>
  <c r="B1812" i="19"/>
  <c r="B1813" i="19"/>
  <c r="B1814" i="19"/>
  <c r="B1815" i="19"/>
  <c r="B1816" i="19"/>
  <c r="B1817" i="19"/>
  <c r="B1818" i="19"/>
  <c r="B1819" i="19"/>
  <c r="B1820" i="19"/>
  <c r="B1821" i="19"/>
  <c r="B1822" i="19"/>
  <c r="B1823" i="19"/>
  <c r="B1824" i="19"/>
  <c r="B1825" i="19"/>
  <c r="B1826" i="19"/>
  <c r="B1827" i="19"/>
  <c r="B1828" i="19"/>
  <c r="B1829" i="19"/>
  <c r="B1830" i="19"/>
  <c r="B1831" i="19"/>
  <c r="B1832" i="19"/>
  <c r="B1833" i="19"/>
  <c r="B1834" i="19"/>
  <c r="B1835" i="19"/>
  <c r="B1836" i="19"/>
  <c r="B1837" i="19"/>
  <c r="B1838" i="19"/>
  <c r="B1839" i="19"/>
  <c r="B1840" i="19"/>
  <c r="B1841" i="19"/>
  <c r="B1842" i="19"/>
  <c r="B1843" i="19"/>
  <c r="B1844" i="19"/>
  <c r="B1845" i="19"/>
  <c r="B1846" i="19"/>
  <c r="B1847" i="19"/>
  <c r="B1848" i="19"/>
  <c r="B1849" i="19"/>
  <c r="B1850" i="19"/>
  <c r="B1851" i="19"/>
  <c r="B1852" i="19"/>
  <c r="B1853" i="19"/>
  <c r="B1854" i="19"/>
  <c r="B1855" i="19"/>
  <c r="B1856" i="19"/>
  <c r="B1857" i="19"/>
  <c r="B1858" i="19"/>
  <c r="B1859" i="19"/>
  <c r="B1860" i="19"/>
  <c r="B1861" i="19"/>
  <c r="B1862" i="19"/>
  <c r="B1863" i="19"/>
  <c r="B1864" i="19"/>
  <c r="B1865" i="19"/>
  <c r="B1866" i="19"/>
  <c r="B1867" i="19"/>
  <c r="B1868" i="19"/>
  <c r="B1869" i="19"/>
  <c r="B1870" i="19"/>
  <c r="B1871" i="19"/>
  <c r="B1872" i="19"/>
  <c r="B1873" i="19"/>
  <c r="B1874" i="19"/>
  <c r="B1875" i="19"/>
  <c r="B1876" i="19"/>
  <c r="B1877" i="19"/>
  <c r="B1878" i="19"/>
  <c r="B1879" i="19"/>
  <c r="B1880" i="19"/>
  <c r="B1881" i="19"/>
  <c r="B1882" i="19"/>
  <c r="B1883" i="19"/>
  <c r="B1884" i="19"/>
  <c r="B1885" i="19"/>
  <c r="B1886" i="19"/>
  <c r="B1887" i="19"/>
  <c r="B1888" i="19"/>
  <c r="B1889" i="19"/>
  <c r="B1890" i="19"/>
  <c r="B1891" i="19"/>
  <c r="B1892" i="19"/>
  <c r="B1893" i="19"/>
  <c r="B1894" i="19"/>
  <c r="B1895" i="19"/>
  <c r="B1896" i="19"/>
  <c r="B1897" i="19"/>
  <c r="B1898" i="19"/>
  <c r="B1899" i="19"/>
  <c r="B1900" i="19"/>
  <c r="B1901" i="19"/>
  <c r="B1902" i="19"/>
  <c r="B1903" i="19"/>
  <c r="B1904" i="19"/>
  <c r="B1905" i="19"/>
  <c r="B1906" i="19"/>
  <c r="B1907" i="19"/>
  <c r="B1908" i="19"/>
  <c r="B1909" i="19"/>
  <c r="B1910" i="19"/>
  <c r="B1911" i="19"/>
  <c r="B1912" i="19"/>
  <c r="B1913" i="19"/>
  <c r="B1914" i="19"/>
  <c r="B1915" i="19"/>
  <c r="B1916" i="19"/>
  <c r="B1917" i="19"/>
  <c r="B1918" i="19"/>
  <c r="B1919" i="19"/>
  <c r="B1920" i="19"/>
  <c r="B1921" i="19"/>
  <c r="B1922" i="19"/>
  <c r="B1923" i="19"/>
  <c r="B1924" i="19"/>
  <c r="B1925" i="19"/>
  <c r="B1926" i="19"/>
  <c r="B1927" i="19"/>
  <c r="B1928" i="19"/>
  <c r="B1929" i="19"/>
  <c r="B1930" i="19"/>
  <c r="B1931" i="19"/>
  <c r="B1932" i="19"/>
  <c r="B1933" i="19"/>
  <c r="B1934" i="19"/>
  <c r="B1935" i="19"/>
  <c r="B1936" i="19"/>
  <c r="B1937" i="19"/>
  <c r="B1938" i="19"/>
  <c r="B1939" i="19"/>
  <c r="B1940" i="19"/>
  <c r="B1941" i="19"/>
  <c r="B1942" i="19"/>
  <c r="B1943" i="19"/>
  <c r="B1944" i="19"/>
  <c r="B1945" i="19"/>
  <c r="B1946" i="19"/>
  <c r="B1947" i="19"/>
  <c r="B1948" i="19"/>
  <c r="B1949" i="19"/>
  <c r="B1950" i="19"/>
  <c r="B1951" i="19"/>
  <c r="B1952" i="19"/>
  <c r="B1953" i="19"/>
  <c r="B1954" i="19"/>
  <c r="B1955" i="19"/>
  <c r="B1956" i="19"/>
  <c r="B1957" i="19"/>
  <c r="B1958" i="19"/>
  <c r="B1959" i="19"/>
  <c r="B1960" i="19"/>
  <c r="B1961" i="19"/>
  <c r="B1962" i="19"/>
  <c r="B1963" i="19"/>
  <c r="B1964" i="19"/>
  <c r="B1965" i="19"/>
  <c r="B1966" i="19"/>
  <c r="B1967" i="19"/>
  <c r="B1968" i="19"/>
  <c r="B1969" i="19"/>
  <c r="B1970" i="19"/>
  <c r="B1971" i="19"/>
  <c r="B1972" i="19"/>
  <c r="B1973" i="19"/>
  <c r="B1974" i="19"/>
  <c r="B1975" i="19"/>
  <c r="B1976" i="19"/>
  <c r="B1977" i="19"/>
  <c r="B1978" i="19"/>
  <c r="B1979" i="19"/>
  <c r="B1980" i="19"/>
  <c r="B1981" i="19"/>
  <c r="B1982" i="19"/>
  <c r="B1983" i="19"/>
  <c r="B1984" i="19"/>
  <c r="B1985" i="19"/>
  <c r="B1986" i="19"/>
  <c r="B1987" i="19"/>
  <c r="B1988" i="19"/>
  <c r="B1989" i="19"/>
  <c r="B1990" i="19"/>
  <c r="B1991" i="19"/>
  <c r="B1992" i="19"/>
  <c r="B1993" i="19"/>
  <c r="B1994" i="19"/>
  <c r="B1995" i="19"/>
  <c r="B1996" i="19"/>
  <c r="B1997" i="19"/>
  <c r="B1998" i="19"/>
  <c r="B1999" i="19"/>
  <c r="B2000" i="19"/>
  <c r="B2001" i="19"/>
  <c r="B2002" i="19"/>
  <c r="B2003" i="19"/>
  <c r="B2004" i="19"/>
  <c r="B2005" i="19"/>
  <c r="B2006" i="19"/>
  <c r="B2007" i="19"/>
  <c r="B2008" i="19"/>
  <c r="B2009" i="19"/>
  <c r="B2010" i="19"/>
  <c r="B2011" i="19"/>
  <c r="B2012" i="19"/>
  <c r="B2013" i="19"/>
  <c r="B2014" i="19"/>
  <c r="B2015" i="19"/>
  <c r="B2016" i="19"/>
  <c r="B2017" i="19"/>
  <c r="B2018" i="19"/>
  <c r="B2019" i="19"/>
  <c r="B2020" i="19"/>
  <c r="B2021" i="19"/>
  <c r="B2022" i="19"/>
  <c r="B2023" i="19"/>
  <c r="B2024" i="19"/>
  <c r="B2025" i="19"/>
  <c r="B2026" i="19"/>
  <c r="B2027" i="19"/>
  <c r="B2028" i="19"/>
  <c r="B2029" i="19"/>
  <c r="B2030" i="19"/>
  <c r="B2031" i="19"/>
  <c r="B2032" i="19"/>
  <c r="B2033" i="19"/>
  <c r="B2034" i="19"/>
  <c r="B2035" i="19"/>
  <c r="B2036" i="19"/>
  <c r="B2037" i="19"/>
  <c r="B2038" i="19"/>
  <c r="B2039" i="19"/>
  <c r="B2040" i="19"/>
  <c r="B2041" i="19"/>
  <c r="B2042" i="19"/>
  <c r="B2043" i="19"/>
  <c r="B2044" i="19"/>
  <c r="B2045" i="19"/>
  <c r="B2046" i="19"/>
  <c r="B2047" i="19"/>
  <c r="B2048" i="19"/>
  <c r="B2049" i="19"/>
  <c r="B2050" i="19"/>
  <c r="B2051" i="19"/>
  <c r="B2052" i="19"/>
  <c r="B2053" i="19"/>
  <c r="B2054" i="19"/>
  <c r="B2055" i="19"/>
  <c r="B2056" i="19"/>
  <c r="B2057" i="19"/>
  <c r="B2058" i="19"/>
  <c r="B2059" i="19"/>
  <c r="B2060" i="19"/>
  <c r="B2061" i="19"/>
  <c r="B2062" i="19"/>
  <c r="B2063" i="19"/>
  <c r="B2064" i="19"/>
  <c r="B2065" i="19"/>
  <c r="B2066" i="19"/>
  <c r="B2067" i="19"/>
  <c r="B2068" i="19"/>
  <c r="B2069" i="19"/>
  <c r="B2070" i="19"/>
  <c r="B2071" i="19"/>
  <c r="B2072" i="19"/>
  <c r="B2073" i="19"/>
  <c r="B2074" i="19"/>
  <c r="B2075" i="19"/>
  <c r="B2076" i="19"/>
  <c r="B2077" i="19"/>
  <c r="B2078" i="19"/>
  <c r="B2079" i="19"/>
  <c r="B2080" i="19"/>
  <c r="B2081" i="19"/>
  <c r="B2082" i="19"/>
  <c r="B2083" i="19"/>
  <c r="B2084" i="19"/>
  <c r="B2085" i="19"/>
  <c r="B2086" i="19"/>
  <c r="B2087" i="19"/>
  <c r="B2088" i="19"/>
  <c r="B2089" i="19"/>
  <c r="B2090" i="19"/>
  <c r="B2091" i="19"/>
  <c r="B2092" i="19"/>
  <c r="B2093" i="19"/>
  <c r="B2094" i="19"/>
  <c r="B2095" i="19"/>
  <c r="B2096" i="19"/>
  <c r="B2097" i="19"/>
  <c r="B2098" i="19"/>
  <c r="B2099" i="19"/>
  <c r="B2100" i="19"/>
  <c r="B2101" i="19"/>
  <c r="B2102" i="19"/>
  <c r="B2103" i="19"/>
  <c r="B2104" i="19"/>
  <c r="B2105" i="19"/>
  <c r="B2106" i="19"/>
  <c r="B2107" i="19"/>
  <c r="B2108" i="19"/>
  <c r="B2109" i="19"/>
  <c r="B2110" i="19"/>
  <c r="B2111" i="19"/>
  <c r="B2112" i="19"/>
  <c r="B2113" i="19"/>
  <c r="B2114" i="19"/>
  <c r="B2115" i="19"/>
  <c r="B2116" i="19"/>
  <c r="B2117" i="19"/>
  <c r="B2118" i="19"/>
  <c r="B2119" i="19"/>
  <c r="B2120" i="19"/>
  <c r="B2121" i="19"/>
  <c r="B2122" i="19"/>
  <c r="B2123" i="19"/>
  <c r="B2124" i="19"/>
  <c r="B2125" i="19"/>
  <c r="B2126" i="19"/>
  <c r="B2127" i="19"/>
  <c r="B2128" i="19"/>
  <c r="B2129" i="19"/>
  <c r="B2130" i="19"/>
  <c r="B2131" i="19"/>
  <c r="B2132" i="19"/>
  <c r="B2133" i="19"/>
  <c r="B2134" i="19"/>
  <c r="B2135" i="19"/>
  <c r="B2136" i="19"/>
  <c r="B2137" i="19"/>
  <c r="B2138" i="19"/>
  <c r="B2139" i="19"/>
  <c r="B2140" i="19"/>
  <c r="B2141" i="19"/>
  <c r="B2142" i="19"/>
  <c r="B2143" i="19"/>
  <c r="B2144" i="19"/>
  <c r="B2145" i="19"/>
  <c r="B2146" i="19"/>
  <c r="B2147" i="19"/>
  <c r="B2148" i="19"/>
  <c r="B2149" i="19"/>
  <c r="B2150" i="19"/>
  <c r="B2151" i="19"/>
  <c r="B2152" i="19"/>
  <c r="B2153" i="19"/>
  <c r="B2154" i="19"/>
  <c r="B2155" i="19"/>
  <c r="B2156" i="19"/>
  <c r="B2157" i="19"/>
  <c r="B2158" i="19"/>
  <c r="B2159" i="19"/>
  <c r="B2160" i="19"/>
  <c r="B2161" i="19"/>
  <c r="B2162" i="19"/>
  <c r="B2163" i="19"/>
  <c r="B2164" i="19"/>
  <c r="B2165" i="19"/>
  <c r="B2166" i="19"/>
  <c r="B2167" i="19"/>
  <c r="B2168" i="19"/>
  <c r="B2169" i="19"/>
  <c r="B2170" i="19"/>
  <c r="B2171" i="19"/>
  <c r="B2172" i="19"/>
  <c r="B2173" i="19"/>
  <c r="B2174" i="19"/>
  <c r="B2175" i="19"/>
  <c r="B2176" i="19"/>
  <c r="B2177" i="19"/>
  <c r="B2178" i="19"/>
  <c r="B2179" i="19"/>
  <c r="B2180" i="19"/>
  <c r="B2181" i="19"/>
  <c r="B2182" i="19"/>
  <c r="B2183" i="19"/>
  <c r="B2184" i="19"/>
  <c r="B2185" i="19"/>
  <c r="B2186" i="19"/>
  <c r="B2187" i="19"/>
  <c r="B2188" i="19"/>
  <c r="B2189" i="19"/>
  <c r="B2190" i="19"/>
  <c r="B2191" i="19"/>
  <c r="B2192" i="19"/>
  <c r="B2193" i="19"/>
  <c r="B2194" i="19"/>
  <c r="B2195" i="19"/>
  <c r="B2196" i="19"/>
  <c r="B2197" i="19"/>
  <c r="B2198" i="19"/>
  <c r="B2199" i="19"/>
  <c r="B2200" i="19"/>
  <c r="B2201" i="19"/>
  <c r="B2202" i="19"/>
  <c r="B2203" i="19"/>
  <c r="B2204" i="19"/>
  <c r="B2205" i="19"/>
  <c r="B2206" i="19"/>
  <c r="B2207" i="19"/>
  <c r="B2208" i="19"/>
  <c r="B2209" i="19"/>
  <c r="B2210" i="19"/>
  <c r="B2211" i="19"/>
  <c r="B2212" i="19"/>
  <c r="B2213" i="19"/>
  <c r="B2214" i="19"/>
  <c r="B2215" i="19"/>
  <c r="B2216" i="19"/>
  <c r="B2217" i="19"/>
  <c r="B2218" i="19"/>
  <c r="B2219" i="19"/>
  <c r="B2220" i="19"/>
  <c r="B2221" i="19"/>
  <c r="B2222" i="19"/>
  <c r="B2223" i="19"/>
  <c r="B2224" i="19"/>
  <c r="B2225" i="19"/>
  <c r="B2226" i="19"/>
  <c r="B2227" i="19"/>
  <c r="B2228" i="19"/>
  <c r="B2229" i="19"/>
  <c r="B2230" i="19"/>
  <c r="B2231" i="19"/>
  <c r="B2232" i="19"/>
  <c r="B2233" i="19"/>
  <c r="B2234" i="19"/>
  <c r="B2235" i="19"/>
  <c r="B2236" i="19"/>
  <c r="B2237" i="19"/>
  <c r="B2238" i="19"/>
  <c r="B2239" i="19"/>
  <c r="B2240" i="19"/>
  <c r="B2241" i="19"/>
  <c r="B2242" i="19"/>
  <c r="B2243" i="19"/>
  <c r="B2244" i="19"/>
  <c r="B2245" i="19"/>
  <c r="B2246" i="19"/>
  <c r="B2247" i="19"/>
  <c r="B2248" i="19"/>
  <c r="B2249" i="19"/>
  <c r="B2250" i="19"/>
  <c r="B2251" i="19"/>
  <c r="B2252" i="19"/>
  <c r="B2253" i="19"/>
  <c r="B2254" i="19"/>
  <c r="B2255" i="19"/>
  <c r="B2256" i="19"/>
  <c r="B2257" i="19"/>
  <c r="B2258" i="19"/>
  <c r="B2259" i="19"/>
  <c r="B2260" i="19"/>
  <c r="B2261" i="19"/>
  <c r="B2262" i="19"/>
  <c r="B2263" i="19"/>
  <c r="B2264" i="19"/>
  <c r="B2265" i="19"/>
  <c r="B2266" i="19"/>
  <c r="B2267" i="19"/>
  <c r="B2268" i="19"/>
  <c r="B2269" i="19"/>
  <c r="B2270" i="19"/>
  <c r="B2271" i="19"/>
  <c r="B2272" i="19"/>
  <c r="B2273" i="19"/>
  <c r="B2274" i="19"/>
  <c r="B2275" i="19"/>
  <c r="B2276" i="19"/>
  <c r="B2277" i="19"/>
  <c r="B2278" i="19"/>
  <c r="B2279" i="19"/>
  <c r="B2280" i="19"/>
  <c r="B2281" i="19"/>
  <c r="B2282" i="19"/>
  <c r="B2283" i="19"/>
  <c r="B2284" i="19"/>
  <c r="B2285" i="19"/>
  <c r="B2286" i="19"/>
  <c r="B2287" i="19"/>
  <c r="B2288" i="19"/>
  <c r="B2289" i="19"/>
  <c r="B2290" i="19"/>
  <c r="B2291" i="19"/>
  <c r="B2292" i="19"/>
  <c r="B2293" i="19"/>
  <c r="B2294" i="19"/>
  <c r="B2295" i="19"/>
  <c r="B2296" i="19"/>
  <c r="B2297" i="19"/>
  <c r="B2298" i="19"/>
  <c r="B2299" i="19"/>
  <c r="B2300" i="19"/>
  <c r="B2301" i="19"/>
  <c r="B2302" i="19"/>
  <c r="B2303" i="19"/>
  <c r="B2304" i="19"/>
  <c r="B2305" i="19"/>
  <c r="B2306" i="19"/>
  <c r="B2307" i="19"/>
  <c r="B2308" i="19"/>
  <c r="B2309" i="19"/>
  <c r="B2310" i="19"/>
  <c r="B2311" i="19"/>
  <c r="B2312" i="19"/>
  <c r="B2313" i="19"/>
  <c r="B2314" i="19"/>
  <c r="B2315" i="19"/>
  <c r="B2316" i="19"/>
  <c r="B2317" i="19"/>
  <c r="B2318" i="19"/>
  <c r="B2319" i="19"/>
  <c r="B2320" i="19"/>
  <c r="B2321" i="19"/>
  <c r="B2322" i="19"/>
  <c r="B2323" i="19"/>
  <c r="B2324" i="19"/>
  <c r="B2325" i="19"/>
  <c r="B2326" i="19"/>
  <c r="B2327" i="19"/>
  <c r="B2328" i="19"/>
  <c r="B2329" i="19"/>
  <c r="B2330" i="19"/>
  <c r="B2331" i="19"/>
  <c r="B2332" i="19"/>
  <c r="B2333" i="19"/>
  <c r="B2334" i="19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1860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1901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942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084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105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B2195" i="18"/>
  <c r="B2196" i="18"/>
  <c r="B2197" i="18"/>
  <c r="B2198" i="18"/>
  <c r="B2199" i="18"/>
  <c r="B2200" i="18"/>
  <c r="B2201" i="18"/>
  <c r="B2202" i="18"/>
  <c r="B2203" i="18"/>
  <c r="B2204" i="18"/>
  <c r="B2205" i="18"/>
  <c r="B2206" i="18"/>
  <c r="B2207" i="18"/>
  <c r="B2208" i="18"/>
  <c r="B2209" i="18"/>
  <c r="B2210" i="18"/>
  <c r="B2211" i="18"/>
  <c r="B2212" i="18"/>
  <c r="B2213" i="18"/>
  <c r="B2214" i="18"/>
  <c r="B2215" i="18"/>
  <c r="B2216" i="18"/>
  <c r="B2217" i="18"/>
  <c r="B2218" i="18"/>
  <c r="B2219" i="18"/>
  <c r="B2220" i="18"/>
  <c r="B2221" i="18"/>
  <c r="B2222" i="18"/>
  <c r="B2223" i="18"/>
  <c r="B2224" i="18"/>
  <c r="B2225" i="18"/>
  <c r="B2226" i="18"/>
  <c r="B2227" i="18"/>
  <c r="B2228" i="18"/>
  <c r="B2229" i="18"/>
  <c r="B2230" i="18"/>
  <c r="B2231" i="18"/>
  <c r="B2232" i="18"/>
  <c r="B2233" i="18"/>
  <c r="B2234" i="18"/>
  <c r="B2235" i="18"/>
  <c r="B2236" i="18"/>
  <c r="B2237" i="18"/>
  <c r="B2238" i="18"/>
  <c r="B2239" i="18"/>
  <c r="B2240" i="18"/>
  <c r="B2241" i="18"/>
  <c r="B2242" i="18"/>
  <c r="B2243" i="18"/>
  <c r="B2244" i="18"/>
  <c r="B2245" i="18"/>
  <c r="B2246" i="18"/>
  <c r="B2247" i="18"/>
  <c r="B2248" i="18"/>
  <c r="B2249" i="18"/>
  <c r="B2250" i="18"/>
  <c r="B2251" i="18"/>
  <c r="B2252" i="18"/>
  <c r="B2253" i="18"/>
  <c r="B2254" i="18"/>
  <c r="B2255" i="18"/>
  <c r="B2256" i="18"/>
  <c r="B2257" i="18"/>
  <c r="B2258" i="18"/>
  <c r="B2259" i="18"/>
  <c r="B2260" i="18"/>
  <c r="B2261" i="18"/>
  <c r="B2262" i="18"/>
  <c r="B2263" i="18"/>
  <c r="B2264" i="18"/>
  <c r="B2265" i="18"/>
  <c r="B2266" i="18"/>
  <c r="B2267" i="18"/>
  <c r="B2268" i="18"/>
  <c r="B2269" i="18"/>
  <c r="B2270" i="18"/>
  <c r="B2271" i="18"/>
  <c r="B2272" i="18"/>
  <c r="B2273" i="18"/>
  <c r="B2274" i="18"/>
  <c r="B2275" i="18"/>
  <c r="B2276" i="18"/>
  <c r="B2277" i="18"/>
  <c r="B2278" i="18"/>
  <c r="B2279" i="18"/>
  <c r="B2280" i="18"/>
  <c r="B2281" i="18"/>
  <c r="B2282" i="18"/>
  <c r="B2283" i="18"/>
  <c r="B2284" i="18"/>
  <c r="B2285" i="18"/>
  <c r="B2286" i="18"/>
  <c r="B2287" i="18"/>
  <c r="B2288" i="18"/>
  <c r="B2289" i="18"/>
  <c r="B2290" i="18"/>
  <c r="B2291" i="18"/>
  <c r="B2292" i="18"/>
  <c r="B2293" i="18"/>
  <c r="B2294" i="18"/>
  <c r="B2295" i="18"/>
  <c r="B2296" i="18"/>
  <c r="B2297" i="18"/>
  <c r="B2298" i="18"/>
  <c r="B2299" i="18"/>
  <c r="B2300" i="18"/>
  <c r="B2301" i="18"/>
  <c r="B2302" i="18"/>
  <c r="B2303" i="18"/>
  <c r="B2304" i="18"/>
  <c r="B2305" i="18"/>
  <c r="B2306" i="18"/>
  <c r="B2307" i="18"/>
  <c r="B2308" i="18"/>
  <c r="B2309" i="18"/>
  <c r="B2310" i="18"/>
  <c r="B2311" i="18"/>
  <c r="B2312" i="18"/>
  <c r="B2313" i="18"/>
  <c r="B2314" i="18"/>
  <c r="B2315" i="18"/>
  <c r="B2316" i="18"/>
  <c r="B2317" i="18"/>
  <c r="B2318" i="18"/>
  <c r="B2319" i="18"/>
  <c r="B2320" i="18"/>
  <c r="B2321" i="18"/>
  <c r="B2322" i="18"/>
  <c r="B2323" i="18"/>
  <c r="B2324" i="18"/>
  <c r="B2325" i="18"/>
  <c r="B2326" i="18"/>
  <c r="B2327" i="18"/>
  <c r="B2328" i="18"/>
  <c r="B2329" i="18"/>
  <c r="B2330" i="18"/>
  <c r="B2331" i="18"/>
  <c r="B2332" i="18"/>
  <c r="B2333" i="18"/>
  <c r="B2334" i="18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B2195" i="17"/>
  <c r="B2196" i="17"/>
  <c r="B2197" i="17"/>
  <c r="B2198" i="17"/>
  <c r="B2199" i="17"/>
  <c r="B2200" i="17"/>
  <c r="B2201" i="17"/>
  <c r="B2202" i="17"/>
  <c r="B2203" i="17"/>
  <c r="B2204" i="17"/>
  <c r="B2205" i="17"/>
  <c r="B2206" i="17"/>
  <c r="B2207" i="17"/>
  <c r="B2208" i="17"/>
  <c r="B2209" i="17"/>
  <c r="B2210" i="17"/>
  <c r="B2211" i="17"/>
  <c r="B2212" i="17"/>
  <c r="B2213" i="17"/>
  <c r="B2214" i="17"/>
  <c r="B2215" i="17"/>
  <c r="B2216" i="17"/>
  <c r="B2217" i="17"/>
  <c r="B2218" i="17"/>
  <c r="B2219" i="17"/>
  <c r="B2220" i="17"/>
  <c r="B2221" i="17"/>
  <c r="B2222" i="17"/>
  <c r="B2223" i="17"/>
  <c r="B2224" i="17"/>
  <c r="B2225" i="17"/>
  <c r="B2226" i="17"/>
  <c r="B2227" i="17"/>
  <c r="B2228" i="17"/>
  <c r="B2229" i="17"/>
  <c r="B2230" i="17"/>
  <c r="B2231" i="17"/>
  <c r="B2232" i="17"/>
  <c r="B2233" i="17"/>
  <c r="B2234" i="17"/>
  <c r="B2235" i="17"/>
  <c r="B2236" i="17"/>
  <c r="B2237" i="17"/>
  <c r="B2238" i="17"/>
  <c r="B2239" i="17"/>
  <c r="B2240" i="17"/>
  <c r="B2241" i="17"/>
  <c r="B2242" i="17"/>
  <c r="B2243" i="17"/>
  <c r="B2244" i="17"/>
  <c r="B2245" i="17"/>
  <c r="B2246" i="17"/>
  <c r="B2247" i="17"/>
  <c r="B2248" i="17"/>
  <c r="B2249" i="17"/>
  <c r="B2250" i="17"/>
  <c r="B2251" i="17"/>
  <c r="B2252" i="17"/>
  <c r="B2253" i="17"/>
  <c r="B2254" i="17"/>
  <c r="B2255" i="17"/>
  <c r="B2256" i="17"/>
  <c r="B2257" i="17"/>
  <c r="B2258" i="17"/>
  <c r="B2259" i="17"/>
  <c r="B2260" i="17"/>
  <c r="B2261" i="17"/>
  <c r="B2262" i="17"/>
  <c r="B2263" i="17"/>
  <c r="B2264" i="17"/>
  <c r="B2265" i="17"/>
  <c r="B2266" i="17"/>
  <c r="B2267" i="17"/>
  <c r="B2268" i="17"/>
  <c r="B2269" i="17"/>
  <c r="B2270" i="17"/>
  <c r="B2271" i="17"/>
  <c r="B2272" i="17"/>
  <c r="B2273" i="17"/>
  <c r="B2274" i="17"/>
  <c r="B2275" i="17"/>
  <c r="B2276" i="17"/>
  <c r="B2277" i="17"/>
  <c r="B2278" i="17"/>
  <c r="B2279" i="17"/>
  <c r="B2280" i="17"/>
  <c r="B2281" i="17"/>
  <c r="B2282" i="17"/>
  <c r="B2283" i="17"/>
  <c r="B2284" i="17"/>
  <c r="B2285" i="17"/>
  <c r="B2286" i="17"/>
  <c r="B2287" i="17"/>
  <c r="B2288" i="17"/>
  <c r="B2289" i="17"/>
  <c r="B2290" i="17"/>
  <c r="B2291" i="17"/>
  <c r="B2292" i="17"/>
  <c r="B2293" i="17"/>
  <c r="B2294" i="17"/>
  <c r="B2295" i="17"/>
  <c r="B2296" i="17"/>
  <c r="B2297" i="17"/>
  <c r="B2298" i="17"/>
  <c r="B2299" i="17"/>
  <c r="B2300" i="17"/>
  <c r="B2301" i="17"/>
  <c r="B2302" i="17"/>
  <c r="B2303" i="17"/>
  <c r="B2304" i="17"/>
  <c r="B2305" i="17"/>
  <c r="B2306" i="17"/>
  <c r="B2307" i="17"/>
  <c r="B2308" i="17"/>
  <c r="B2309" i="17"/>
  <c r="B2310" i="17"/>
  <c r="B2311" i="17"/>
  <c r="B2312" i="17"/>
  <c r="B2313" i="17"/>
  <c r="B2314" i="17"/>
  <c r="B2315" i="17"/>
  <c r="B2316" i="17"/>
  <c r="B2317" i="17"/>
  <c r="B2318" i="17"/>
  <c r="B2319" i="17"/>
  <c r="B2320" i="17"/>
  <c r="B2321" i="17"/>
  <c r="B2322" i="17"/>
  <c r="B2323" i="17"/>
  <c r="B2324" i="17"/>
  <c r="B2325" i="17"/>
  <c r="B2326" i="17"/>
  <c r="B2327" i="17"/>
  <c r="B2328" i="17"/>
  <c r="B2329" i="17"/>
  <c r="B2330" i="17"/>
  <c r="B2331" i="17"/>
  <c r="B2332" i="17"/>
  <c r="B2333" i="17"/>
  <c r="B2334" i="17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2328" i="16"/>
  <c r="B2329" i="16"/>
  <c r="B2330" i="16"/>
  <c r="B2331" i="16"/>
  <c r="B2332" i="16"/>
  <c r="B2333" i="16"/>
  <c r="B2334" i="16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1601" i="15"/>
  <c r="B1602" i="15"/>
  <c r="B1603" i="15"/>
  <c r="B1604" i="15"/>
  <c r="B1605" i="15"/>
  <c r="B1606" i="15"/>
  <c r="B1607" i="15"/>
  <c r="B1608" i="15"/>
  <c r="B1609" i="15"/>
  <c r="B1610" i="15"/>
  <c r="B1611" i="15"/>
  <c r="B1612" i="15"/>
  <c r="B1613" i="15"/>
  <c r="B1614" i="15"/>
  <c r="B1615" i="15"/>
  <c r="B1616" i="15"/>
  <c r="B1617" i="15"/>
  <c r="B1618" i="15"/>
  <c r="B1619" i="15"/>
  <c r="B1620" i="15"/>
  <c r="B1621" i="15"/>
  <c r="B1622" i="15"/>
  <c r="B1623" i="15"/>
  <c r="B1624" i="15"/>
  <c r="B1625" i="15"/>
  <c r="B1626" i="15"/>
  <c r="B1627" i="15"/>
  <c r="B1628" i="15"/>
  <c r="B1629" i="15"/>
  <c r="B1630" i="15"/>
  <c r="B1631" i="15"/>
  <c r="B1632" i="15"/>
  <c r="B1633" i="15"/>
  <c r="B1634" i="15"/>
  <c r="B1635" i="15"/>
  <c r="B1636" i="15"/>
  <c r="B1637" i="15"/>
  <c r="B1638" i="15"/>
  <c r="B1639" i="15"/>
  <c r="B1640" i="15"/>
  <c r="B1641" i="15"/>
  <c r="B1642" i="15"/>
  <c r="B1643" i="15"/>
  <c r="B1644" i="15"/>
  <c r="B1645" i="15"/>
  <c r="B1646" i="15"/>
  <c r="B1647" i="15"/>
  <c r="B1648" i="15"/>
  <c r="B1649" i="15"/>
  <c r="B1650" i="15"/>
  <c r="B1651" i="15"/>
  <c r="B1652" i="15"/>
  <c r="B1653" i="15"/>
  <c r="B1654" i="15"/>
  <c r="B1655" i="15"/>
  <c r="B1656" i="15"/>
  <c r="B1657" i="15"/>
  <c r="B1658" i="15"/>
  <c r="B1659" i="15"/>
  <c r="B1660" i="15"/>
  <c r="B1661" i="15"/>
  <c r="B1662" i="15"/>
  <c r="B1663" i="15"/>
  <c r="B1664" i="15"/>
  <c r="B1665" i="15"/>
  <c r="B1666" i="15"/>
  <c r="B1667" i="15"/>
  <c r="B1668" i="15"/>
  <c r="B1669" i="15"/>
  <c r="B1670" i="15"/>
  <c r="B1671" i="15"/>
  <c r="B1672" i="15"/>
  <c r="B1673" i="15"/>
  <c r="B1674" i="15"/>
  <c r="B1675" i="15"/>
  <c r="B1676" i="15"/>
  <c r="B1677" i="15"/>
  <c r="B1678" i="15"/>
  <c r="B1679" i="15"/>
  <c r="B1680" i="15"/>
  <c r="B1681" i="15"/>
  <c r="B1682" i="15"/>
  <c r="B1683" i="15"/>
  <c r="B1684" i="15"/>
  <c r="B1685" i="15"/>
  <c r="B1686" i="15"/>
  <c r="B1687" i="15"/>
  <c r="B1688" i="15"/>
  <c r="B1689" i="15"/>
  <c r="B1690" i="15"/>
  <c r="B1691" i="15"/>
  <c r="B1692" i="15"/>
  <c r="B1693" i="15"/>
  <c r="B1694" i="15"/>
  <c r="B1695" i="15"/>
  <c r="B1696" i="15"/>
  <c r="B1697" i="15"/>
  <c r="B1698" i="15"/>
  <c r="B1699" i="15"/>
  <c r="B1700" i="15"/>
  <c r="B1701" i="15"/>
  <c r="B1702" i="15"/>
  <c r="B1703" i="15"/>
  <c r="B1704" i="15"/>
  <c r="B1705" i="15"/>
  <c r="B1706" i="15"/>
  <c r="B1707" i="15"/>
  <c r="B1708" i="15"/>
  <c r="B1709" i="15"/>
  <c r="B1710" i="15"/>
  <c r="B1711" i="15"/>
  <c r="B1712" i="15"/>
  <c r="B1713" i="15"/>
  <c r="B1714" i="15"/>
  <c r="B1715" i="15"/>
  <c r="B1716" i="15"/>
  <c r="B1717" i="15"/>
  <c r="B1718" i="15"/>
  <c r="B1719" i="15"/>
  <c r="B1720" i="15"/>
  <c r="B1721" i="15"/>
  <c r="B1722" i="15"/>
  <c r="B1723" i="15"/>
  <c r="B1724" i="15"/>
  <c r="B1725" i="15"/>
  <c r="B1726" i="15"/>
  <c r="B1727" i="15"/>
  <c r="B1728" i="15"/>
  <c r="B1729" i="15"/>
  <c r="B1730" i="15"/>
  <c r="B1731" i="15"/>
  <c r="B1732" i="15"/>
  <c r="B1733" i="15"/>
  <c r="B1734" i="15"/>
  <c r="B1735" i="15"/>
  <c r="B1736" i="15"/>
  <c r="B1737" i="15"/>
  <c r="B1738" i="15"/>
  <c r="B1739" i="15"/>
  <c r="B1740" i="15"/>
  <c r="B1741" i="15"/>
  <c r="B1742" i="15"/>
  <c r="B1743" i="15"/>
  <c r="B1744" i="15"/>
  <c r="B1745" i="15"/>
  <c r="B1746" i="15"/>
  <c r="B1747" i="15"/>
  <c r="B1748" i="15"/>
  <c r="B1749" i="15"/>
  <c r="B1750" i="15"/>
  <c r="B1751" i="15"/>
  <c r="B1752" i="15"/>
  <c r="B1753" i="15"/>
  <c r="B1754" i="15"/>
  <c r="B1755" i="15"/>
  <c r="B1756" i="15"/>
  <c r="B1757" i="15"/>
  <c r="B1758" i="15"/>
  <c r="B1759" i="15"/>
  <c r="B1760" i="15"/>
  <c r="B1761" i="15"/>
  <c r="B1762" i="15"/>
  <c r="B1763" i="15"/>
  <c r="B1764" i="15"/>
  <c r="B1765" i="15"/>
  <c r="B1766" i="15"/>
  <c r="B1767" i="15"/>
  <c r="B1768" i="15"/>
  <c r="B1769" i="15"/>
  <c r="B1770" i="15"/>
  <c r="B1771" i="15"/>
  <c r="B1772" i="15"/>
  <c r="B1773" i="15"/>
  <c r="B1774" i="15"/>
  <c r="B1775" i="15"/>
  <c r="B1776" i="15"/>
  <c r="B1777" i="15"/>
  <c r="B1778" i="15"/>
  <c r="B1779" i="15"/>
  <c r="B1780" i="15"/>
  <c r="B1781" i="15"/>
  <c r="B1782" i="15"/>
  <c r="B1783" i="15"/>
  <c r="B1784" i="15"/>
  <c r="B1785" i="15"/>
  <c r="B1786" i="15"/>
  <c r="B1787" i="15"/>
  <c r="B1788" i="15"/>
  <c r="B1789" i="15"/>
  <c r="B1790" i="15"/>
  <c r="B1791" i="15"/>
  <c r="B1792" i="15"/>
  <c r="B1793" i="15"/>
  <c r="B1794" i="15"/>
  <c r="B1795" i="15"/>
  <c r="B1796" i="15"/>
  <c r="B1797" i="15"/>
  <c r="B1798" i="15"/>
  <c r="B1799" i="15"/>
  <c r="B1800" i="15"/>
  <c r="B1801" i="15"/>
  <c r="B1802" i="15"/>
  <c r="B1803" i="15"/>
  <c r="B1804" i="15"/>
  <c r="B1805" i="15"/>
  <c r="B1806" i="15"/>
  <c r="B1807" i="15"/>
  <c r="B1808" i="15"/>
  <c r="B1809" i="15"/>
  <c r="B1810" i="15"/>
  <c r="B1811" i="15"/>
  <c r="B1812" i="15"/>
  <c r="B1813" i="15"/>
  <c r="B1814" i="15"/>
  <c r="B1815" i="15"/>
  <c r="B1816" i="15"/>
  <c r="B1817" i="15"/>
  <c r="B1818" i="15"/>
  <c r="B1819" i="15"/>
  <c r="B1820" i="15"/>
  <c r="B1821" i="15"/>
  <c r="B1822" i="15"/>
  <c r="B1823" i="15"/>
  <c r="B1824" i="15"/>
  <c r="B1825" i="15"/>
  <c r="B1826" i="15"/>
  <c r="B1827" i="15"/>
  <c r="B1828" i="15"/>
  <c r="B1829" i="15"/>
  <c r="B1830" i="15"/>
  <c r="B1831" i="15"/>
  <c r="B1832" i="15"/>
  <c r="B1833" i="15"/>
  <c r="B1834" i="15"/>
  <c r="B1835" i="15"/>
  <c r="B1836" i="15"/>
  <c r="B1837" i="15"/>
  <c r="B1838" i="15"/>
  <c r="B1839" i="15"/>
  <c r="B1840" i="15"/>
  <c r="B1841" i="15"/>
  <c r="B1842" i="15"/>
  <c r="B1843" i="15"/>
  <c r="B1844" i="15"/>
  <c r="B1845" i="15"/>
  <c r="B1846" i="15"/>
  <c r="B1847" i="15"/>
  <c r="B1848" i="15"/>
  <c r="B1849" i="15"/>
  <c r="B1850" i="15"/>
  <c r="B1851" i="15"/>
  <c r="B1852" i="15"/>
  <c r="B1853" i="15"/>
  <c r="B1854" i="15"/>
  <c r="B1855" i="15"/>
  <c r="B1856" i="15"/>
  <c r="B1857" i="15"/>
  <c r="B1858" i="15"/>
  <c r="B1859" i="15"/>
  <c r="B1860" i="15"/>
  <c r="B1861" i="15"/>
  <c r="B1862" i="15"/>
  <c r="B1863" i="15"/>
  <c r="B1864" i="15"/>
  <c r="B1865" i="15"/>
  <c r="B1866" i="15"/>
  <c r="B1867" i="15"/>
  <c r="B1868" i="15"/>
  <c r="B1869" i="15"/>
  <c r="B1870" i="15"/>
  <c r="B1871" i="15"/>
  <c r="B1872" i="15"/>
  <c r="B1873" i="15"/>
  <c r="B1874" i="15"/>
  <c r="B1875" i="15"/>
  <c r="B1876" i="15"/>
  <c r="B1877" i="15"/>
  <c r="B1878" i="15"/>
  <c r="B1879" i="15"/>
  <c r="B1880" i="15"/>
  <c r="B1881" i="15"/>
  <c r="B1882" i="15"/>
  <c r="B1883" i="15"/>
  <c r="B1884" i="15"/>
  <c r="B1885" i="15"/>
  <c r="B1886" i="15"/>
  <c r="B1887" i="15"/>
  <c r="B1888" i="15"/>
  <c r="B1889" i="15"/>
  <c r="B1890" i="15"/>
  <c r="B1891" i="15"/>
  <c r="B1892" i="15"/>
  <c r="B1893" i="15"/>
  <c r="B1894" i="15"/>
  <c r="B1895" i="15"/>
  <c r="B1896" i="15"/>
  <c r="B1897" i="15"/>
  <c r="B1898" i="15"/>
  <c r="B1899" i="15"/>
  <c r="B1900" i="15"/>
  <c r="B1901" i="15"/>
  <c r="B1902" i="15"/>
  <c r="B1903" i="15"/>
  <c r="B1904" i="15"/>
  <c r="B1905" i="15"/>
  <c r="B1906" i="15"/>
  <c r="B1907" i="15"/>
  <c r="B1908" i="15"/>
  <c r="B1909" i="15"/>
  <c r="B1910" i="15"/>
  <c r="B1911" i="15"/>
  <c r="B1912" i="15"/>
  <c r="B1913" i="15"/>
  <c r="B1914" i="15"/>
  <c r="B1915" i="15"/>
  <c r="B1916" i="15"/>
  <c r="B1917" i="15"/>
  <c r="B1918" i="15"/>
  <c r="B1919" i="15"/>
  <c r="B1920" i="15"/>
  <c r="B1921" i="15"/>
  <c r="B1922" i="15"/>
  <c r="B1923" i="15"/>
  <c r="B1924" i="15"/>
  <c r="B1925" i="15"/>
  <c r="B1926" i="15"/>
  <c r="B1927" i="15"/>
  <c r="B1928" i="15"/>
  <c r="B1929" i="15"/>
  <c r="B1930" i="15"/>
  <c r="B1931" i="15"/>
  <c r="B1932" i="15"/>
  <c r="B1933" i="15"/>
  <c r="B1934" i="15"/>
  <c r="B1935" i="15"/>
  <c r="B1936" i="15"/>
  <c r="B1937" i="15"/>
  <c r="B1938" i="15"/>
  <c r="B1939" i="15"/>
  <c r="B1940" i="15"/>
  <c r="B1941" i="15"/>
  <c r="B1942" i="15"/>
  <c r="B1943" i="15"/>
  <c r="B1944" i="15"/>
  <c r="B1945" i="15"/>
  <c r="B1946" i="15"/>
  <c r="B1947" i="15"/>
  <c r="B1948" i="15"/>
  <c r="B1949" i="15"/>
  <c r="B1950" i="15"/>
  <c r="B1951" i="15"/>
  <c r="B1952" i="15"/>
  <c r="B1953" i="15"/>
  <c r="B1954" i="15"/>
  <c r="B1955" i="15"/>
  <c r="B1956" i="15"/>
  <c r="B1957" i="15"/>
  <c r="B1958" i="15"/>
  <c r="B1959" i="15"/>
  <c r="B1960" i="15"/>
  <c r="B1961" i="15"/>
  <c r="B1962" i="15"/>
  <c r="B1963" i="15"/>
  <c r="B1964" i="15"/>
  <c r="B1965" i="15"/>
  <c r="B1966" i="15"/>
  <c r="B1967" i="15"/>
  <c r="B1968" i="15"/>
  <c r="B1969" i="15"/>
  <c r="B1970" i="15"/>
  <c r="B1971" i="15"/>
  <c r="B1972" i="15"/>
  <c r="B1973" i="15"/>
  <c r="B1974" i="15"/>
  <c r="B1975" i="15"/>
  <c r="B1976" i="15"/>
  <c r="B1977" i="15"/>
  <c r="B1978" i="15"/>
  <c r="B1979" i="15"/>
  <c r="B1980" i="15"/>
  <c r="B1981" i="15"/>
  <c r="B1982" i="15"/>
  <c r="B1983" i="15"/>
  <c r="B1984" i="15"/>
  <c r="B1985" i="15"/>
  <c r="B1986" i="15"/>
  <c r="B1987" i="15"/>
  <c r="B1988" i="15"/>
  <c r="B1989" i="15"/>
  <c r="B1990" i="15"/>
  <c r="B1991" i="15"/>
  <c r="B1992" i="15"/>
  <c r="B1993" i="15"/>
  <c r="B1994" i="15"/>
  <c r="B1995" i="15"/>
  <c r="B1996" i="15"/>
  <c r="B1997" i="15"/>
  <c r="B1998" i="15"/>
  <c r="B1999" i="15"/>
  <c r="B2000" i="15"/>
  <c r="B2001" i="15"/>
  <c r="B2002" i="15"/>
  <c r="B2003" i="15"/>
  <c r="B2004" i="15"/>
  <c r="B2005" i="15"/>
  <c r="B2006" i="15"/>
  <c r="B2007" i="15"/>
  <c r="B2008" i="15"/>
  <c r="B2009" i="15"/>
  <c r="B2010" i="15"/>
  <c r="B2011" i="15"/>
  <c r="B2012" i="15"/>
  <c r="B2013" i="15"/>
  <c r="B2014" i="15"/>
  <c r="B2015" i="15"/>
  <c r="B2016" i="15"/>
  <c r="B2017" i="15"/>
  <c r="B2018" i="15"/>
  <c r="B2019" i="15"/>
  <c r="B2020" i="15"/>
  <c r="B2021" i="15"/>
  <c r="B2022" i="15"/>
  <c r="B2023" i="15"/>
  <c r="B2024" i="15"/>
  <c r="B2025" i="15"/>
  <c r="B2026" i="15"/>
  <c r="B2027" i="15"/>
  <c r="B2028" i="15"/>
  <c r="B2029" i="15"/>
  <c r="B2030" i="15"/>
  <c r="B2031" i="15"/>
  <c r="B2032" i="15"/>
  <c r="B2033" i="15"/>
  <c r="B2034" i="15"/>
  <c r="B2035" i="15"/>
  <c r="B2036" i="15"/>
  <c r="B2037" i="15"/>
  <c r="B2038" i="15"/>
  <c r="B2039" i="15"/>
  <c r="B2040" i="15"/>
  <c r="B2041" i="15"/>
  <c r="B2042" i="15"/>
  <c r="B2043" i="15"/>
  <c r="B2044" i="15"/>
  <c r="B2045" i="15"/>
  <c r="B2046" i="15"/>
  <c r="B2047" i="15"/>
  <c r="B2048" i="15"/>
  <c r="B2049" i="15"/>
  <c r="B2050" i="15"/>
  <c r="B2051" i="15"/>
  <c r="B2052" i="15"/>
  <c r="B2053" i="15"/>
  <c r="B2054" i="15"/>
  <c r="B2055" i="15"/>
  <c r="B2056" i="15"/>
  <c r="B2057" i="15"/>
  <c r="B2058" i="15"/>
  <c r="B2059" i="15"/>
  <c r="B2060" i="15"/>
  <c r="B2061" i="15"/>
  <c r="B2062" i="15"/>
  <c r="B2063" i="15"/>
  <c r="B2064" i="15"/>
  <c r="B2065" i="15"/>
  <c r="B2066" i="15"/>
  <c r="B2067" i="15"/>
  <c r="B2068" i="15"/>
  <c r="B2069" i="15"/>
  <c r="B2070" i="15"/>
  <c r="B2071" i="15"/>
  <c r="B2072" i="15"/>
  <c r="B2073" i="15"/>
  <c r="B2074" i="15"/>
  <c r="B2075" i="15"/>
  <c r="B2076" i="15"/>
  <c r="B2077" i="15"/>
  <c r="B2078" i="15"/>
  <c r="B2079" i="15"/>
  <c r="B2080" i="15"/>
  <c r="B2081" i="15"/>
  <c r="B2082" i="15"/>
  <c r="B2083" i="15"/>
  <c r="B2084" i="15"/>
  <c r="B2085" i="15"/>
  <c r="B2086" i="15"/>
  <c r="B2087" i="15"/>
  <c r="B2088" i="15"/>
  <c r="B2089" i="15"/>
  <c r="B2090" i="15"/>
  <c r="B2091" i="15"/>
  <c r="B2092" i="15"/>
  <c r="B2093" i="15"/>
  <c r="B2094" i="15"/>
  <c r="B2095" i="15"/>
  <c r="B2096" i="15"/>
  <c r="B2097" i="15"/>
  <c r="B2098" i="15"/>
  <c r="B2099" i="15"/>
  <c r="B2100" i="15"/>
  <c r="B2101" i="15"/>
  <c r="B2102" i="15"/>
  <c r="B2103" i="15"/>
  <c r="B2104" i="15"/>
  <c r="B2105" i="15"/>
  <c r="B2106" i="15"/>
  <c r="B2107" i="15"/>
  <c r="B2108" i="15"/>
  <c r="B2109" i="15"/>
  <c r="B2110" i="15"/>
  <c r="B2111" i="15"/>
  <c r="B2112" i="15"/>
  <c r="B2113" i="15"/>
  <c r="B2114" i="15"/>
  <c r="B2115" i="15"/>
  <c r="B2116" i="15"/>
  <c r="B2117" i="15"/>
  <c r="B2118" i="15"/>
  <c r="B2119" i="15"/>
  <c r="B2120" i="15"/>
  <c r="B2121" i="15"/>
  <c r="B2122" i="15"/>
  <c r="B2123" i="15"/>
  <c r="B2124" i="15"/>
  <c r="B2125" i="15"/>
  <c r="B2126" i="15"/>
  <c r="B2127" i="15"/>
  <c r="B2128" i="15"/>
  <c r="B2129" i="15"/>
  <c r="B2130" i="15"/>
  <c r="B2131" i="15"/>
  <c r="B2132" i="15"/>
  <c r="B2133" i="15"/>
  <c r="B2134" i="15"/>
  <c r="B2135" i="15"/>
  <c r="B2136" i="15"/>
  <c r="B2137" i="15"/>
  <c r="B2138" i="15"/>
  <c r="B2139" i="15"/>
  <c r="B2140" i="15"/>
  <c r="B2141" i="15"/>
  <c r="B2142" i="15"/>
  <c r="B2143" i="15"/>
  <c r="B2144" i="15"/>
  <c r="B2145" i="15"/>
  <c r="B2146" i="15"/>
  <c r="B2147" i="15"/>
  <c r="B2148" i="15"/>
  <c r="B2149" i="15"/>
  <c r="B2150" i="15"/>
  <c r="B2151" i="15"/>
  <c r="B2152" i="15"/>
  <c r="B2153" i="15"/>
  <c r="B2154" i="15"/>
  <c r="B2155" i="15"/>
  <c r="B2156" i="15"/>
  <c r="B2157" i="15"/>
  <c r="B2158" i="15"/>
  <c r="B2159" i="15"/>
  <c r="B2160" i="15"/>
  <c r="B2161" i="15"/>
  <c r="B2162" i="15"/>
  <c r="B2163" i="15"/>
  <c r="B2164" i="15"/>
  <c r="B2165" i="15"/>
  <c r="B2166" i="15"/>
  <c r="B2167" i="15"/>
  <c r="B2168" i="15"/>
  <c r="B2169" i="15"/>
  <c r="B2170" i="15"/>
  <c r="B2171" i="15"/>
  <c r="B2172" i="15"/>
  <c r="B2173" i="15"/>
  <c r="B2174" i="15"/>
  <c r="B2175" i="15"/>
  <c r="B2176" i="15"/>
  <c r="B2177" i="15"/>
  <c r="B2178" i="15"/>
  <c r="B2179" i="15"/>
  <c r="B2180" i="15"/>
  <c r="B2181" i="15"/>
  <c r="B2182" i="15"/>
  <c r="B2183" i="15"/>
  <c r="B2184" i="15"/>
  <c r="B2185" i="15"/>
  <c r="B2186" i="15"/>
  <c r="B2187" i="15"/>
  <c r="B2188" i="15"/>
  <c r="B2189" i="15"/>
  <c r="B2190" i="15"/>
  <c r="B2191" i="15"/>
  <c r="B2192" i="15"/>
  <c r="B2193" i="15"/>
  <c r="B2194" i="15"/>
  <c r="B2195" i="15"/>
  <c r="B2196" i="15"/>
  <c r="B2197" i="15"/>
  <c r="B2198" i="15"/>
  <c r="B2199" i="15"/>
  <c r="B2200" i="15"/>
  <c r="B2201" i="15"/>
  <c r="B2202" i="15"/>
  <c r="B2203" i="15"/>
  <c r="B2204" i="15"/>
  <c r="B2205" i="15"/>
  <c r="B2206" i="15"/>
  <c r="B2207" i="15"/>
  <c r="B2208" i="15"/>
  <c r="B2209" i="15"/>
  <c r="B2210" i="15"/>
  <c r="B2211" i="15"/>
  <c r="B2212" i="15"/>
  <c r="B2213" i="15"/>
  <c r="B2214" i="15"/>
  <c r="B2215" i="15"/>
  <c r="B2216" i="15"/>
  <c r="B2217" i="15"/>
  <c r="B2218" i="15"/>
  <c r="B2219" i="15"/>
  <c r="B2220" i="15"/>
  <c r="B2221" i="15"/>
  <c r="B2222" i="15"/>
  <c r="B2223" i="15"/>
  <c r="B2224" i="15"/>
  <c r="B2225" i="15"/>
  <c r="B2226" i="15"/>
  <c r="B2227" i="15"/>
  <c r="B2228" i="15"/>
  <c r="B2229" i="15"/>
  <c r="B2230" i="15"/>
  <c r="B2231" i="15"/>
  <c r="B2232" i="15"/>
  <c r="B2233" i="15"/>
  <c r="B2234" i="15"/>
  <c r="B2235" i="15"/>
  <c r="B2236" i="15"/>
  <c r="B2237" i="15"/>
  <c r="B2238" i="15"/>
  <c r="B2239" i="15"/>
  <c r="B2240" i="15"/>
  <c r="B2241" i="15"/>
  <c r="B2242" i="15"/>
  <c r="B2243" i="15"/>
  <c r="B2244" i="15"/>
  <c r="B2245" i="15"/>
  <c r="B2246" i="15"/>
  <c r="B2247" i="15"/>
  <c r="B2248" i="15"/>
  <c r="B2249" i="15"/>
  <c r="B2250" i="15"/>
  <c r="B2251" i="15"/>
  <c r="B2252" i="15"/>
  <c r="B2253" i="15"/>
  <c r="B2254" i="15"/>
  <c r="B2255" i="15"/>
  <c r="B2256" i="15"/>
  <c r="B2257" i="15"/>
  <c r="B2258" i="15"/>
  <c r="B2259" i="15"/>
  <c r="B2260" i="15"/>
  <c r="B2261" i="15"/>
  <c r="B2262" i="15"/>
  <c r="B2263" i="15"/>
  <c r="B2264" i="15"/>
  <c r="B2265" i="15"/>
  <c r="B2266" i="15"/>
  <c r="B2267" i="15"/>
  <c r="B2268" i="15"/>
  <c r="B2269" i="15"/>
  <c r="B2270" i="15"/>
  <c r="B2271" i="15"/>
  <c r="B2272" i="15"/>
  <c r="B2273" i="15"/>
  <c r="B2274" i="15"/>
  <c r="B2275" i="15"/>
  <c r="B2276" i="15"/>
  <c r="B2277" i="15"/>
  <c r="B2278" i="15"/>
  <c r="B2279" i="15"/>
  <c r="B2280" i="15"/>
  <c r="B2281" i="15"/>
  <c r="B2282" i="15"/>
  <c r="B2283" i="15"/>
  <c r="B2284" i="15"/>
  <c r="B2285" i="15"/>
  <c r="B2286" i="15"/>
  <c r="B2287" i="15"/>
  <c r="B2288" i="15"/>
  <c r="B2289" i="15"/>
  <c r="B2290" i="15"/>
  <c r="B2291" i="15"/>
  <c r="B2292" i="15"/>
  <c r="B2293" i="15"/>
  <c r="B2294" i="15"/>
  <c r="B2295" i="15"/>
  <c r="B2296" i="15"/>
  <c r="B2297" i="15"/>
  <c r="B2298" i="15"/>
  <c r="B2299" i="15"/>
  <c r="B2300" i="15"/>
  <c r="B2301" i="15"/>
  <c r="B2302" i="15"/>
  <c r="B2303" i="15"/>
  <c r="B2304" i="15"/>
  <c r="B2305" i="15"/>
  <c r="B2306" i="15"/>
  <c r="B2307" i="15"/>
  <c r="B2308" i="15"/>
  <c r="B2309" i="15"/>
  <c r="B2310" i="15"/>
  <c r="B2311" i="15"/>
  <c r="B2312" i="15"/>
  <c r="B2313" i="15"/>
  <c r="B2314" i="15"/>
  <c r="B2315" i="15"/>
  <c r="B2316" i="15"/>
  <c r="B2317" i="15"/>
  <c r="B2318" i="15"/>
  <c r="B2319" i="15"/>
  <c r="B2320" i="15"/>
  <c r="B2321" i="15"/>
  <c r="B2322" i="15"/>
  <c r="B2323" i="15"/>
  <c r="B2324" i="15"/>
  <c r="B2325" i="15"/>
  <c r="B2326" i="15"/>
  <c r="B2327" i="15"/>
  <c r="B2328" i="15"/>
  <c r="B2329" i="15"/>
  <c r="B2330" i="15"/>
  <c r="B2331" i="15"/>
  <c r="B2332" i="15"/>
  <c r="B2333" i="15"/>
  <c r="B2334" i="15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B1123" i="14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B1140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99" i="14"/>
  <c r="B1200" i="14"/>
  <c r="B1201" i="14"/>
  <c r="B1202" i="14"/>
  <c r="B1203" i="14"/>
  <c r="B1204" i="14"/>
  <c r="B1205" i="14"/>
  <c r="B1206" i="14"/>
  <c r="B1207" i="14"/>
  <c r="B1208" i="14"/>
  <c r="B1209" i="14"/>
  <c r="B1210" i="14"/>
  <c r="B1211" i="14"/>
  <c r="B1212" i="14"/>
  <c r="B1213" i="14"/>
  <c r="B1214" i="14"/>
  <c r="B1215" i="14"/>
  <c r="B1216" i="14"/>
  <c r="B1217" i="14"/>
  <c r="B1218" i="14"/>
  <c r="B1219" i="14"/>
  <c r="B1220" i="14"/>
  <c r="B1221" i="14"/>
  <c r="B1222" i="14"/>
  <c r="B1223" i="14"/>
  <c r="B1224" i="14"/>
  <c r="B1225" i="14"/>
  <c r="B1226" i="14"/>
  <c r="B1227" i="14"/>
  <c r="B1228" i="14"/>
  <c r="B1229" i="14"/>
  <c r="B1230" i="14"/>
  <c r="B1231" i="14"/>
  <c r="B1232" i="14"/>
  <c r="B1233" i="14"/>
  <c r="B1234" i="14"/>
  <c r="B1235" i="14"/>
  <c r="B1236" i="14"/>
  <c r="B1237" i="14"/>
  <c r="B1238" i="14"/>
  <c r="B1239" i="14"/>
  <c r="B1240" i="14"/>
  <c r="B1241" i="14"/>
  <c r="B1242" i="14"/>
  <c r="B1243" i="14"/>
  <c r="B1244" i="14"/>
  <c r="B1245" i="14"/>
  <c r="B1246" i="14"/>
  <c r="B1247" i="14"/>
  <c r="B1248" i="14"/>
  <c r="B1249" i="14"/>
  <c r="B1250" i="14"/>
  <c r="B1251" i="14"/>
  <c r="B1252" i="14"/>
  <c r="B1253" i="14"/>
  <c r="B1254" i="14"/>
  <c r="B1255" i="14"/>
  <c r="B1256" i="14"/>
  <c r="B1257" i="14"/>
  <c r="B1258" i="14"/>
  <c r="B1259" i="14"/>
  <c r="B1260" i="14"/>
  <c r="B1261" i="14"/>
  <c r="B1262" i="14"/>
  <c r="B1263" i="14"/>
  <c r="B1264" i="14"/>
  <c r="B1265" i="14"/>
  <c r="B1266" i="14"/>
  <c r="B1267" i="14"/>
  <c r="B1268" i="14"/>
  <c r="B1269" i="14"/>
  <c r="B1270" i="14"/>
  <c r="B1271" i="14"/>
  <c r="B1272" i="14"/>
  <c r="B1273" i="14"/>
  <c r="B1274" i="14"/>
  <c r="B1275" i="14"/>
  <c r="B1276" i="14"/>
  <c r="B1277" i="14"/>
  <c r="B1278" i="14"/>
  <c r="B1279" i="14"/>
  <c r="B1280" i="14"/>
  <c r="B1281" i="14"/>
  <c r="B1282" i="14"/>
  <c r="B1283" i="14"/>
  <c r="B1284" i="14"/>
  <c r="B1285" i="14"/>
  <c r="B1286" i="14"/>
  <c r="B1287" i="14"/>
  <c r="B1288" i="14"/>
  <c r="B1289" i="14"/>
  <c r="B1290" i="14"/>
  <c r="B1291" i="14"/>
  <c r="B1292" i="14"/>
  <c r="B1293" i="14"/>
  <c r="B1294" i="14"/>
  <c r="B1295" i="14"/>
  <c r="B1296" i="14"/>
  <c r="B1297" i="14"/>
  <c r="B1298" i="14"/>
  <c r="B1299" i="14"/>
  <c r="B1300" i="14"/>
  <c r="B1301" i="14"/>
  <c r="B1302" i="14"/>
  <c r="B1303" i="14"/>
  <c r="B1304" i="14"/>
  <c r="B1305" i="14"/>
  <c r="B1306" i="14"/>
  <c r="B1307" i="14"/>
  <c r="B1308" i="14"/>
  <c r="B1309" i="14"/>
  <c r="B1310" i="14"/>
  <c r="B1311" i="14"/>
  <c r="B1312" i="14"/>
  <c r="B1313" i="14"/>
  <c r="B1314" i="14"/>
  <c r="B1315" i="14"/>
  <c r="B1316" i="14"/>
  <c r="B1317" i="14"/>
  <c r="B1318" i="14"/>
  <c r="B1319" i="14"/>
  <c r="B1320" i="14"/>
  <c r="B1321" i="14"/>
  <c r="B1322" i="14"/>
  <c r="B1323" i="14"/>
  <c r="B1324" i="14"/>
  <c r="B1325" i="14"/>
  <c r="B1326" i="14"/>
  <c r="B1327" i="14"/>
  <c r="B1328" i="14"/>
  <c r="B1329" i="14"/>
  <c r="B1330" i="14"/>
  <c r="B1331" i="14"/>
  <c r="B1332" i="14"/>
  <c r="B1333" i="14"/>
  <c r="B1334" i="14"/>
  <c r="B1335" i="14"/>
  <c r="B1336" i="14"/>
  <c r="B1337" i="14"/>
  <c r="B1338" i="14"/>
  <c r="B1339" i="14"/>
  <c r="B1340" i="14"/>
  <c r="B1341" i="14"/>
  <c r="B1342" i="14"/>
  <c r="B1343" i="14"/>
  <c r="B1344" i="14"/>
  <c r="B1345" i="14"/>
  <c r="B1346" i="14"/>
  <c r="B1347" i="14"/>
  <c r="B1348" i="14"/>
  <c r="B1349" i="14"/>
  <c r="B1350" i="14"/>
  <c r="B1351" i="14"/>
  <c r="B1352" i="14"/>
  <c r="B1353" i="14"/>
  <c r="B1354" i="14"/>
  <c r="B1355" i="14"/>
  <c r="B1356" i="14"/>
  <c r="B1357" i="14"/>
  <c r="B1358" i="14"/>
  <c r="B1359" i="14"/>
  <c r="B1360" i="14"/>
  <c r="B1361" i="14"/>
  <c r="B1362" i="14"/>
  <c r="B1363" i="14"/>
  <c r="B1364" i="14"/>
  <c r="B1365" i="14"/>
  <c r="B1366" i="14"/>
  <c r="B1367" i="14"/>
  <c r="B1368" i="14"/>
  <c r="B1369" i="14"/>
  <c r="B1370" i="14"/>
  <c r="B1371" i="14"/>
  <c r="B1372" i="14"/>
  <c r="B1373" i="14"/>
  <c r="B1374" i="14"/>
  <c r="B1375" i="14"/>
  <c r="B1376" i="14"/>
  <c r="B1377" i="14"/>
  <c r="B1378" i="14"/>
  <c r="B1379" i="14"/>
  <c r="B1380" i="14"/>
  <c r="B1381" i="14"/>
  <c r="B1382" i="14"/>
  <c r="B1383" i="14"/>
  <c r="B1384" i="14"/>
  <c r="B1385" i="14"/>
  <c r="B1386" i="14"/>
  <c r="B1387" i="14"/>
  <c r="B1388" i="14"/>
  <c r="B1389" i="14"/>
  <c r="B1390" i="14"/>
  <c r="B1391" i="14"/>
  <c r="B1392" i="14"/>
  <c r="B1393" i="14"/>
  <c r="B1394" i="14"/>
  <c r="B1395" i="14"/>
  <c r="B1396" i="14"/>
  <c r="B1397" i="14"/>
  <c r="B1398" i="14"/>
  <c r="B1399" i="14"/>
  <c r="B1400" i="14"/>
  <c r="B1401" i="14"/>
  <c r="B1402" i="14"/>
  <c r="B1403" i="14"/>
  <c r="B1404" i="14"/>
  <c r="B1405" i="14"/>
  <c r="B1406" i="14"/>
  <c r="B1407" i="14"/>
  <c r="B1408" i="14"/>
  <c r="B1409" i="14"/>
  <c r="B1410" i="14"/>
  <c r="B1411" i="14"/>
  <c r="B1412" i="14"/>
  <c r="B1413" i="14"/>
  <c r="B1414" i="14"/>
  <c r="B1415" i="14"/>
  <c r="B1416" i="14"/>
  <c r="B1417" i="14"/>
  <c r="B1418" i="14"/>
  <c r="B1419" i="14"/>
  <c r="B1420" i="14"/>
  <c r="B1421" i="14"/>
  <c r="B1422" i="14"/>
  <c r="B1423" i="14"/>
  <c r="B1424" i="14"/>
  <c r="B1425" i="14"/>
  <c r="B1426" i="14"/>
  <c r="B1427" i="14"/>
  <c r="B1428" i="14"/>
  <c r="B1429" i="14"/>
  <c r="B1430" i="14"/>
  <c r="B1431" i="14"/>
  <c r="B1432" i="14"/>
  <c r="B1433" i="14"/>
  <c r="B1434" i="14"/>
  <c r="B1435" i="14"/>
  <c r="B1436" i="14"/>
  <c r="B1437" i="14"/>
  <c r="B1438" i="14"/>
  <c r="B1439" i="14"/>
  <c r="B1440" i="14"/>
  <c r="B1441" i="14"/>
  <c r="B1442" i="14"/>
  <c r="B1443" i="14"/>
  <c r="B1444" i="14"/>
  <c r="B1445" i="14"/>
  <c r="B1446" i="14"/>
  <c r="B1447" i="14"/>
  <c r="B1448" i="14"/>
  <c r="B1449" i="14"/>
  <c r="B1450" i="14"/>
  <c r="B1451" i="14"/>
  <c r="B1452" i="14"/>
  <c r="B1453" i="14"/>
  <c r="B1454" i="14"/>
  <c r="B1455" i="14"/>
  <c r="B1456" i="14"/>
  <c r="B1457" i="14"/>
  <c r="B1458" i="14"/>
  <c r="B1459" i="14"/>
  <c r="B1460" i="14"/>
  <c r="B1461" i="14"/>
  <c r="B1462" i="14"/>
  <c r="B1463" i="14"/>
  <c r="B1464" i="14"/>
  <c r="B1465" i="14"/>
  <c r="B1466" i="14"/>
  <c r="B1467" i="14"/>
  <c r="B1468" i="14"/>
  <c r="B1469" i="14"/>
  <c r="B1470" i="14"/>
  <c r="B1471" i="14"/>
  <c r="B1472" i="14"/>
  <c r="B1473" i="14"/>
  <c r="B1474" i="14"/>
  <c r="B1475" i="14"/>
  <c r="B1476" i="14"/>
  <c r="B1477" i="14"/>
  <c r="B1478" i="14"/>
  <c r="B1479" i="14"/>
  <c r="B1480" i="14"/>
  <c r="B1481" i="14"/>
  <c r="B1482" i="14"/>
  <c r="B1483" i="14"/>
  <c r="B1484" i="14"/>
  <c r="B1485" i="14"/>
  <c r="B1486" i="14"/>
  <c r="B1487" i="14"/>
  <c r="B1488" i="14"/>
  <c r="B1489" i="14"/>
  <c r="B1490" i="14"/>
  <c r="B1491" i="14"/>
  <c r="B1492" i="14"/>
  <c r="B1493" i="14"/>
  <c r="B1494" i="14"/>
  <c r="B1495" i="14"/>
  <c r="B1496" i="14"/>
  <c r="B1497" i="14"/>
  <c r="B1498" i="14"/>
  <c r="B1499" i="14"/>
  <c r="B1500" i="14"/>
  <c r="B1501" i="14"/>
  <c r="B1502" i="14"/>
  <c r="B1503" i="14"/>
  <c r="B1504" i="14"/>
  <c r="B1505" i="14"/>
  <c r="B1506" i="14"/>
  <c r="B1507" i="14"/>
  <c r="B1508" i="14"/>
  <c r="B1509" i="14"/>
  <c r="B1510" i="14"/>
  <c r="B1511" i="14"/>
  <c r="B1512" i="14"/>
  <c r="B1513" i="14"/>
  <c r="B1514" i="14"/>
  <c r="B1515" i="14"/>
  <c r="B1516" i="14"/>
  <c r="B1517" i="14"/>
  <c r="B1518" i="14"/>
  <c r="B1519" i="14"/>
  <c r="B1520" i="14"/>
  <c r="B1521" i="14"/>
  <c r="B1522" i="14"/>
  <c r="B1523" i="14"/>
  <c r="B1524" i="14"/>
  <c r="B1525" i="14"/>
  <c r="B1526" i="14"/>
  <c r="B1527" i="14"/>
  <c r="B1528" i="14"/>
  <c r="B1529" i="14"/>
  <c r="B1530" i="14"/>
  <c r="B1531" i="14"/>
  <c r="B1532" i="14"/>
  <c r="B1533" i="14"/>
  <c r="B1534" i="14"/>
  <c r="B1535" i="14"/>
  <c r="B1536" i="14"/>
  <c r="B1537" i="14"/>
  <c r="B1538" i="14"/>
  <c r="B1539" i="14"/>
  <c r="B1540" i="14"/>
  <c r="B1541" i="14"/>
  <c r="B1542" i="14"/>
  <c r="B1543" i="14"/>
  <c r="B1544" i="14"/>
  <c r="B1545" i="14"/>
  <c r="B1546" i="14"/>
  <c r="B1547" i="14"/>
  <c r="B1548" i="14"/>
  <c r="B1549" i="14"/>
  <c r="B1550" i="14"/>
  <c r="B1551" i="14"/>
  <c r="B1552" i="14"/>
  <c r="B1553" i="14"/>
  <c r="B1554" i="14"/>
  <c r="B1555" i="14"/>
  <c r="B1556" i="14"/>
  <c r="B1557" i="14"/>
  <c r="B1558" i="14"/>
  <c r="B1559" i="14"/>
  <c r="B1560" i="14"/>
  <c r="B1561" i="14"/>
  <c r="B1562" i="14"/>
  <c r="B1563" i="14"/>
  <c r="B1564" i="14"/>
  <c r="B1565" i="14"/>
  <c r="B1566" i="14"/>
  <c r="B1567" i="14"/>
  <c r="B1568" i="14"/>
  <c r="B1569" i="14"/>
  <c r="B1570" i="14"/>
  <c r="B1571" i="14"/>
  <c r="B1572" i="14"/>
  <c r="B1573" i="14"/>
  <c r="B1574" i="14"/>
  <c r="B1575" i="14"/>
  <c r="B1576" i="14"/>
  <c r="B1577" i="14"/>
  <c r="B1578" i="14"/>
  <c r="B1579" i="14"/>
  <c r="B1580" i="14"/>
  <c r="B1581" i="14"/>
  <c r="B1582" i="14"/>
  <c r="B1583" i="14"/>
  <c r="B1584" i="14"/>
  <c r="B1585" i="14"/>
  <c r="B1586" i="14"/>
  <c r="B1587" i="14"/>
  <c r="B1588" i="14"/>
  <c r="B1589" i="14"/>
  <c r="B1590" i="14"/>
  <c r="B1591" i="14"/>
  <c r="B1592" i="14"/>
  <c r="B1593" i="14"/>
  <c r="B1594" i="14"/>
  <c r="B1595" i="14"/>
  <c r="B1596" i="14"/>
  <c r="B1597" i="14"/>
  <c r="B1598" i="14"/>
  <c r="B1599" i="14"/>
  <c r="B1600" i="14"/>
  <c r="B1601" i="14"/>
  <c r="B1602" i="14"/>
  <c r="B1603" i="14"/>
  <c r="B1604" i="14"/>
  <c r="B1605" i="14"/>
  <c r="B1606" i="14"/>
  <c r="B1607" i="14"/>
  <c r="B1608" i="14"/>
  <c r="B1609" i="14"/>
  <c r="B1610" i="14"/>
  <c r="B1611" i="14"/>
  <c r="B1612" i="14"/>
  <c r="B1613" i="14"/>
  <c r="B1614" i="14"/>
  <c r="B1615" i="14"/>
  <c r="B1616" i="14"/>
  <c r="B1617" i="14"/>
  <c r="B1618" i="14"/>
  <c r="B1619" i="14"/>
  <c r="B1620" i="14"/>
  <c r="B1621" i="14"/>
  <c r="B1622" i="14"/>
  <c r="B1623" i="14"/>
  <c r="B1624" i="14"/>
  <c r="B1625" i="14"/>
  <c r="B1626" i="14"/>
  <c r="B1627" i="14"/>
  <c r="B1628" i="14"/>
  <c r="B1629" i="14"/>
  <c r="B1630" i="14"/>
  <c r="B1631" i="14"/>
  <c r="B1632" i="14"/>
  <c r="B1633" i="14"/>
  <c r="B1634" i="14"/>
  <c r="B1635" i="14"/>
  <c r="B1636" i="14"/>
  <c r="B1637" i="14"/>
  <c r="B1638" i="14"/>
  <c r="B1639" i="14"/>
  <c r="B1640" i="14"/>
  <c r="B1641" i="14"/>
  <c r="B1642" i="14"/>
  <c r="B1643" i="14"/>
  <c r="B1644" i="14"/>
  <c r="B1645" i="14"/>
  <c r="B1646" i="14"/>
  <c r="B1647" i="14"/>
  <c r="B1648" i="14"/>
  <c r="B1649" i="14"/>
  <c r="B1650" i="14"/>
  <c r="B1651" i="14"/>
  <c r="B1652" i="14"/>
  <c r="B1653" i="14"/>
  <c r="B1654" i="14"/>
  <c r="B1655" i="14"/>
  <c r="B1656" i="14"/>
  <c r="B1657" i="14"/>
  <c r="B1658" i="14"/>
  <c r="B1659" i="14"/>
  <c r="B1660" i="14"/>
  <c r="B1661" i="14"/>
  <c r="B1662" i="14"/>
  <c r="B1663" i="14"/>
  <c r="B1664" i="14"/>
  <c r="B1665" i="14"/>
  <c r="B1666" i="14"/>
  <c r="B1667" i="14"/>
  <c r="B1668" i="14"/>
  <c r="B1669" i="14"/>
  <c r="B1670" i="14"/>
  <c r="B1671" i="14"/>
  <c r="B1672" i="14"/>
  <c r="B1673" i="14"/>
  <c r="B1674" i="14"/>
  <c r="B1675" i="14"/>
  <c r="B1676" i="14"/>
  <c r="B1677" i="14"/>
  <c r="B1678" i="14"/>
  <c r="B1679" i="14"/>
  <c r="B1680" i="14"/>
  <c r="B1681" i="14"/>
  <c r="B1682" i="14"/>
  <c r="B1683" i="14"/>
  <c r="B1684" i="14"/>
  <c r="B1685" i="14"/>
  <c r="B1686" i="14"/>
  <c r="B1687" i="14"/>
  <c r="B1688" i="14"/>
  <c r="B1689" i="14"/>
  <c r="B1690" i="14"/>
  <c r="B1691" i="14"/>
  <c r="B1692" i="14"/>
  <c r="B1693" i="14"/>
  <c r="B1694" i="14"/>
  <c r="B1695" i="14"/>
  <c r="B1696" i="14"/>
  <c r="B1697" i="14"/>
  <c r="B1698" i="14"/>
  <c r="B1699" i="14"/>
  <c r="B1700" i="14"/>
  <c r="B1701" i="14"/>
  <c r="B1702" i="14"/>
  <c r="B1703" i="14"/>
  <c r="B1704" i="14"/>
  <c r="B1705" i="14"/>
  <c r="B1706" i="14"/>
  <c r="B1707" i="14"/>
  <c r="B1708" i="14"/>
  <c r="B1709" i="14"/>
  <c r="B1710" i="14"/>
  <c r="B1711" i="14"/>
  <c r="B1712" i="14"/>
  <c r="B1713" i="14"/>
  <c r="B1714" i="14"/>
  <c r="B1715" i="14"/>
  <c r="B1716" i="14"/>
  <c r="B1717" i="14"/>
  <c r="B1718" i="14"/>
  <c r="B1719" i="14"/>
  <c r="B1720" i="14"/>
  <c r="B1721" i="14"/>
  <c r="B1722" i="14"/>
  <c r="B1723" i="14"/>
  <c r="B1724" i="14"/>
  <c r="B1725" i="14"/>
  <c r="B1726" i="14"/>
  <c r="B1727" i="14"/>
  <c r="B1728" i="14"/>
  <c r="B1729" i="14"/>
  <c r="B1730" i="14"/>
  <c r="B1731" i="14"/>
  <c r="B1732" i="14"/>
  <c r="B1733" i="14"/>
  <c r="B1734" i="14"/>
  <c r="B1735" i="14"/>
  <c r="B1736" i="14"/>
  <c r="B1737" i="14"/>
  <c r="B1738" i="14"/>
  <c r="B1739" i="14"/>
  <c r="B1740" i="14"/>
  <c r="B1741" i="14"/>
  <c r="B1742" i="14"/>
  <c r="B1743" i="14"/>
  <c r="B1744" i="14"/>
  <c r="B1745" i="14"/>
  <c r="B1746" i="14"/>
  <c r="B1747" i="14"/>
  <c r="B1748" i="14"/>
  <c r="B1749" i="14"/>
  <c r="B1750" i="14"/>
  <c r="B1751" i="14"/>
  <c r="B1752" i="14"/>
  <c r="B1753" i="14"/>
  <c r="B1754" i="14"/>
  <c r="B1755" i="14"/>
  <c r="B1756" i="14"/>
  <c r="B1757" i="14"/>
  <c r="B1758" i="14"/>
  <c r="B1759" i="14"/>
  <c r="B1760" i="14"/>
  <c r="B1761" i="14"/>
  <c r="B1762" i="14"/>
  <c r="B1763" i="14"/>
  <c r="B1764" i="14"/>
  <c r="B1765" i="14"/>
  <c r="B1766" i="14"/>
  <c r="B1767" i="14"/>
  <c r="B1768" i="14"/>
  <c r="B1769" i="14"/>
  <c r="B1770" i="14"/>
  <c r="B1771" i="14"/>
  <c r="B1772" i="14"/>
  <c r="B1773" i="14"/>
  <c r="B1774" i="14"/>
  <c r="B1775" i="14"/>
  <c r="B1776" i="14"/>
  <c r="B1777" i="14"/>
  <c r="B1778" i="14"/>
  <c r="B1779" i="14"/>
  <c r="B1780" i="14"/>
  <c r="B1781" i="14"/>
  <c r="B1782" i="14"/>
  <c r="B1783" i="14"/>
  <c r="B1784" i="14"/>
  <c r="B1785" i="14"/>
  <c r="B1786" i="14"/>
  <c r="B1787" i="14"/>
  <c r="B1788" i="14"/>
  <c r="B1789" i="14"/>
  <c r="B1790" i="14"/>
  <c r="B1791" i="14"/>
  <c r="B1792" i="14"/>
  <c r="B1793" i="14"/>
  <c r="B1794" i="14"/>
  <c r="B1795" i="14"/>
  <c r="B1796" i="14"/>
  <c r="B1797" i="14"/>
  <c r="B1798" i="14"/>
  <c r="B1799" i="14"/>
  <c r="B1800" i="14"/>
  <c r="B1801" i="14"/>
  <c r="B1802" i="14"/>
  <c r="B1803" i="14"/>
  <c r="B1804" i="14"/>
  <c r="B1805" i="14"/>
  <c r="B1806" i="14"/>
  <c r="B1807" i="14"/>
  <c r="B1808" i="14"/>
  <c r="B1809" i="14"/>
  <c r="B1810" i="14"/>
  <c r="B1811" i="14"/>
  <c r="B1812" i="14"/>
  <c r="B1813" i="14"/>
  <c r="B1814" i="14"/>
  <c r="B1815" i="14"/>
  <c r="B1816" i="14"/>
  <c r="B1817" i="14"/>
  <c r="B1818" i="14"/>
  <c r="B1819" i="14"/>
  <c r="B1820" i="14"/>
  <c r="B1821" i="14"/>
  <c r="B1822" i="14"/>
  <c r="B1823" i="14"/>
  <c r="B1824" i="14"/>
  <c r="B1825" i="14"/>
  <c r="B1826" i="14"/>
  <c r="B1827" i="14"/>
  <c r="B1828" i="14"/>
  <c r="B1829" i="14"/>
  <c r="B1830" i="14"/>
  <c r="B1831" i="14"/>
  <c r="B1832" i="14"/>
  <c r="B1833" i="14"/>
  <c r="B1834" i="14"/>
  <c r="B1835" i="14"/>
  <c r="B1836" i="14"/>
  <c r="B1837" i="14"/>
  <c r="B1838" i="14"/>
  <c r="B1839" i="14"/>
  <c r="B1840" i="14"/>
  <c r="B1841" i="14"/>
  <c r="B1842" i="14"/>
  <c r="B1843" i="14"/>
  <c r="B1844" i="14"/>
  <c r="B1845" i="14"/>
  <c r="B1846" i="14"/>
  <c r="B1847" i="14"/>
  <c r="B1848" i="14"/>
  <c r="B1849" i="14"/>
  <c r="B1850" i="14"/>
  <c r="B1851" i="14"/>
  <c r="B1852" i="14"/>
  <c r="B1853" i="14"/>
  <c r="B1854" i="14"/>
  <c r="B1855" i="14"/>
  <c r="B1856" i="14"/>
  <c r="B1857" i="14"/>
  <c r="B1858" i="14"/>
  <c r="B1859" i="14"/>
  <c r="B1860" i="14"/>
  <c r="B1861" i="14"/>
  <c r="B1862" i="14"/>
  <c r="B1863" i="14"/>
  <c r="B1864" i="14"/>
  <c r="B1865" i="14"/>
  <c r="B1866" i="14"/>
  <c r="B1867" i="14"/>
  <c r="B1868" i="14"/>
  <c r="B1869" i="14"/>
  <c r="B1870" i="14"/>
  <c r="B1871" i="14"/>
  <c r="B1872" i="14"/>
  <c r="B1873" i="14"/>
  <c r="B1874" i="14"/>
  <c r="B1875" i="14"/>
  <c r="B1876" i="14"/>
  <c r="B1877" i="14"/>
  <c r="B1878" i="14"/>
  <c r="B1879" i="14"/>
  <c r="B1880" i="14"/>
  <c r="B1881" i="14"/>
  <c r="B1882" i="14"/>
  <c r="B1883" i="14"/>
  <c r="B1884" i="14"/>
  <c r="B1885" i="14"/>
  <c r="B1886" i="14"/>
  <c r="B1887" i="14"/>
  <c r="B1888" i="14"/>
  <c r="B1889" i="14"/>
  <c r="B1890" i="14"/>
  <c r="B1891" i="14"/>
  <c r="B1892" i="14"/>
  <c r="B1893" i="14"/>
  <c r="B1894" i="14"/>
  <c r="B1895" i="14"/>
  <c r="B1896" i="14"/>
  <c r="B1897" i="14"/>
  <c r="B1898" i="14"/>
  <c r="B1899" i="14"/>
  <c r="B1900" i="14"/>
  <c r="B1901" i="14"/>
  <c r="B1902" i="14"/>
  <c r="B1903" i="14"/>
  <c r="B1904" i="14"/>
  <c r="B1905" i="14"/>
  <c r="B1906" i="14"/>
  <c r="B1907" i="14"/>
  <c r="B1908" i="14"/>
  <c r="B1909" i="14"/>
  <c r="B1910" i="14"/>
  <c r="B1911" i="14"/>
  <c r="B1912" i="14"/>
  <c r="B1913" i="14"/>
  <c r="B1914" i="14"/>
  <c r="B1915" i="14"/>
  <c r="B1916" i="14"/>
  <c r="B1917" i="14"/>
  <c r="B1918" i="14"/>
  <c r="B1919" i="14"/>
  <c r="B1920" i="14"/>
  <c r="B1921" i="14"/>
  <c r="B1922" i="14"/>
  <c r="B1923" i="14"/>
  <c r="B1924" i="14"/>
  <c r="B1925" i="14"/>
  <c r="B1926" i="14"/>
  <c r="B1927" i="14"/>
  <c r="B1928" i="14"/>
  <c r="B1929" i="14"/>
  <c r="B1930" i="14"/>
  <c r="B1931" i="14"/>
  <c r="B1932" i="14"/>
  <c r="B1933" i="14"/>
  <c r="B1934" i="14"/>
  <c r="B1935" i="14"/>
  <c r="B1936" i="14"/>
  <c r="B1937" i="14"/>
  <c r="B1938" i="14"/>
  <c r="B1939" i="14"/>
  <c r="B1940" i="14"/>
  <c r="B1941" i="14"/>
  <c r="B1942" i="14"/>
  <c r="B1943" i="14"/>
  <c r="B1944" i="14"/>
  <c r="B1945" i="14"/>
  <c r="B1946" i="14"/>
  <c r="B1947" i="14"/>
  <c r="B1948" i="14"/>
  <c r="B1949" i="14"/>
  <c r="B1950" i="14"/>
  <c r="B1951" i="14"/>
  <c r="B1952" i="14"/>
  <c r="B1953" i="14"/>
  <c r="B1954" i="14"/>
  <c r="B1955" i="14"/>
  <c r="B1956" i="14"/>
  <c r="B1957" i="14"/>
  <c r="B1958" i="14"/>
  <c r="B1959" i="14"/>
  <c r="B1960" i="14"/>
  <c r="B1961" i="14"/>
  <c r="B1962" i="14"/>
  <c r="B1963" i="14"/>
  <c r="B1964" i="14"/>
  <c r="B1965" i="14"/>
  <c r="B1966" i="14"/>
  <c r="B1967" i="14"/>
  <c r="B1968" i="14"/>
  <c r="B1969" i="14"/>
  <c r="B1970" i="14"/>
  <c r="B1971" i="14"/>
  <c r="B1972" i="14"/>
  <c r="B1973" i="14"/>
  <c r="B1974" i="14"/>
  <c r="B1975" i="14"/>
  <c r="B1976" i="14"/>
  <c r="B1977" i="14"/>
  <c r="B1978" i="14"/>
  <c r="B1979" i="14"/>
  <c r="B1980" i="14"/>
  <c r="B1981" i="14"/>
  <c r="B1982" i="14"/>
  <c r="B1983" i="14"/>
  <c r="B1984" i="14"/>
  <c r="B1985" i="14"/>
  <c r="B1986" i="14"/>
  <c r="B1987" i="14"/>
  <c r="B1988" i="14"/>
  <c r="B1989" i="14"/>
  <c r="B1990" i="14"/>
  <c r="B1991" i="14"/>
  <c r="B1992" i="14"/>
  <c r="B1993" i="14"/>
  <c r="B1994" i="14"/>
  <c r="B1995" i="14"/>
  <c r="B1996" i="14"/>
  <c r="B1997" i="14"/>
  <c r="B1998" i="14"/>
  <c r="B1999" i="14"/>
  <c r="B2000" i="14"/>
  <c r="B2001" i="14"/>
  <c r="B2002" i="14"/>
  <c r="B2003" i="14"/>
  <c r="B2004" i="14"/>
  <c r="B2005" i="14"/>
  <c r="B2006" i="14"/>
  <c r="B2007" i="14"/>
  <c r="B2008" i="14"/>
  <c r="B2009" i="14"/>
  <c r="B2010" i="14"/>
  <c r="B2011" i="14"/>
  <c r="B2012" i="14"/>
  <c r="B2013" i="14"/>
  <c r="B2014" i="14"/>
  <c r="B2015" i="14"/>
  <c r="B2016" i="14"/>
  <c r="B2017" i="14"/>
  <c r="B2018" i="14"/>
  <c r="B2019" i="14"/>
  <c r="B2020" i="14"/>
  <c r="B2021" i="14"/>
  <c r="B2022" i="14"/>
  <c r="B2023" i="14"/>
  <c r="B2024" i="14"/>
  <c r="B2025" i="14"/>
  <c r="B2026" i="14"/>
  <c r="B2027" i="14"/>
  <c r="B2028" i="14"/>
  <c r="B2029" i="14"/>
  <c r="B2030" i="14"/>
  <c r="B2031" i="14"/>
  <c r="B2032" i="14"/>
  <c r="B2033" i="14"/>
  <c r="B2034" i="14"/>
  <c r="B2035" i="14"/>
  <c r="B2036" i="14"/>
  <c r="B2037" i="14"/>
  <c r="B2038" i="14"/>
  <c r="B2039" i="14"/>
  <c r="B2040" i="14"/>
  <c r="B2041" i="14"/>
  <c r="B2042" i="14"/>
  <c r="B2043" i="14"/>
  <c r="B2044" i="14"/>
  <c r="B2045" i="14"/>
  <c r="B2046" i="14"/>
  <c r="B2047" i="14"/>
  <c r="B2048" i="14"/>
  <c r="B2049" i="14"/>
  <c r="B2050" i="14"/>
  <c r="B2051" i="14"/>
  <c r="B2052" i="14"/>
  <c r="B2053" i="14"/>
  <c r="B2054" i="14"/>
  <c r="B2055" i="14"/>
  <c r="B2056" i="14"/>
  <c r="B2057" i="14"/>
  <c r="B2058" i="14"/>
  <c r="B2059" i="14"/>
  <c r="B2060" i="14"/>
  <c r="B2061" i="14"/>
  <c r="B2062" i="14"/>
  <c r="B2063" i="14"/>
  <c r="B2064" i="14"/>
  <c r="B2065" i="14"/>
  <c r="B2066" i="14"/>
  <c r="B2067" i="14"/>
  <c r="B2068" i="14"/>
  <c r="B2069" i="14"/>
  <c r="B2070" i="14"/>
  <c r="B2071" i="14"/>
  <c r="B2072" i="14"/>
  <c r="B2073" i="14"/>
  <c r="B2074" i="14"/>
  <c r="B2075" i="14"/>
  <c r="B2076" i="14"/>
  <c r="B2077" i="14"/>
  <c r="B2078" i="14"/>
  <c r="B2079" i="14"/>
  <c r="B2080" i="14"/>
  <c r="B2081" i="14"/>
  <c r="B2082" i="14"/>
  <c r="B2083" i="14"/>
  <c r="B2084" i="14"/>
  <c r="B2085" i="14"/>
  <c r="B2086" i="14"/>
  <c r="B2087" i="14"/>
  <c r="B2088" i="14"/>
  <c r="B2089" i="14"/>
  <c r="B2090" i="14"/>
  <c r="B2091" i="14"/>
  <c r="B2092" i="14"/>
  <c r="B2093" i="14"/>
  <c r="B2094" i="14"/>
  <c r="B2095" i="14"/>
  <c r="B2096" i="14"/>
  <c r="B2097" i="14"/>
  <c r="B2098" i="14"/>
  <c r="B2099" i="14"/>
  <c r="B2100" i="14"/>
  <c r="B2101" i="14"/>
  <c r="B2102" i="14"/>
  <c r="B2103" i="14"/>
  <c r="B2104" i="14"/>
  <c r="B2105" i="14"/>
  <c r="B2106" i="14"/>
  <c r="B2107" i="14"/>
  <c r="B2108" i="14"/>
  <c r="B2109" i="14"/>
  <c r="B2110" i="14"/>
  <c r="B2111" i="14"/>
  <c r="B2112" i="14"/>
  <c r="B2113" i="14"/>
  <c r="B2114" i="14"/>
  <c r="B2115" i="14"/>
  <c r="B2116" i="14"/>
  <c r="B2117" i="14"/>
  <c r="B2118" i="14"/>
  <c r="B2119" i="14"/>
  <c r="B2120" i="14"/>
  <c r="B2121" i="14"/>
  <c r="B2122" i="14"/>
  <c r="B2123" i="14"/>
  <c r="B2124" i="14"/>
  <c r="B2125" i="14"/>
  <c r="B2126" i="14"/>
  <c r="B2127" i="14"/>
  <c r="B2128" i="14"/>
  <c r="B2129" i="14"/>
  <c r="B2130" i="14"/>
  <c r="B2131" i="14"/>
  <c r="B2132" i="14"/>
  <c r="B2133" i="14"/>
  <c r="B2134" i="14"/>
  <c r="B2135" i="14"/>
  <c r="B2136" i="14"/>
  <c r="B2137" i="14"/>
  <c r="B2138" i="14"/>
  <c r="B2139" i="14"/>
  <c r="B2140" i="14"/>
  <c r="B2141" i="14"/>
  <c r="B2142" i="14"/>
  <c r="B2143" i="14"/>
  <c r="B2144" i="14"/>
  <c r="B2145" i="14"/>
  <c r="B2146" i="14"/>
  <c r="B2147" i="14"/>
  <c r="B2148" i="14"/>
  <c r="B2149" i="14"/>
  <c r="B2150" i="14"/>
  <c r="B2151" i="14"/>
  <c r="B2152" i="14"/>
  <c r="B2153" i="14"/>
  <c r="B2154" i="14"/>
  <c r="B2155" i="14"/>
  <c r="B2156" i="14"/>
  <c r="B2157" i="14"/>
  <c r="B2158" i="14"/>
  <c r="B2159" i="14"/>
  <c r="B2160" i="14"/>
  <c r="B2161" i="14"/>
  <c r="B2162" i="14"/>
  <c r="B2163" i="14"/>
  <c r="B2164" i="14"/>
  <c r="B2165" i="14"/>
  <c r="B2166" i="14"/>
  <c r="B2167" i="14"/>
  <c r="B2168" i="14"/>
  <c r="B2169" i="14"/>
  <c r="B2170" i="14"/>
  <c r="B2171" i="14"/>
  <c r="B2172" i="14"/>
  <c r="B2173" i="14"/>
  <c r="B2174" i="14"/>
  <c r="B2175" i="14"/>
  <c r="B2176" i="14"/>
  <c r="B2177" i="14"/>
  <c r="B2178" i="14"/>
  <c r="B2179" i="14"/>
  <c r="B2180" i="14"/>
  <c r="B2181" i="14"/>
  <c r="B2182" i="14"/>
  <c r="B2183" i="14"/>
  <c r="B2184" i="14"/>
  <c r="B2185" i="14"/>
  <c r="B2186" i="14"/>
  <c r="B2187" i="14"/>
  <c r="B2188" i="14"/>
  <c r="B2189" i="14"/>
  <c r="B2190" i="14"/>
  <c r="B2191" i="14"/>
  <c r="B2192" i="14"/>
  <c r="B2193" i="14"/>
  <c r="B2194" i="14"/>
  <c r="B2195" i="14"/>
  <c r="B2196" i="14"/>
  <c r="B2197" i="14"/>
  <c r="B2198" i="14"/>
  <c r="B2199" i="14"/>
  <c r="B2200" i="14"/>
  <c r="B2201" i="14"/>
  <c r="B2202" i="14"/>
  <c r="B2203" i="14"/>
  <c r="B2204" i="14"/>
  <c r="B2205" i="14"/>
  <c r="B2206" i="14"/>
  <c r="B2207" i="14"/>
  <c r="B2208" i="14"/>
  <c r="B2209" i="14"/>
  <c r="B2210" i="14"/>
  <c r="B2211" i="14"/>
  <c r="B2212" i="14"/>
  <c r="B2213" i="14"/>
  <c r="B2214" i="14"/>
  <c r="B2215" i="14"/>
  <c r="B2216" i="14"/>
  <c r="B2217" i="14"/>
  <c r="B2218" i="14"/>
  <c r="B2219" i="14"/>
  <c r="B2220" i="14"/>
  <c r="B2221" i="14"/>
  <c r="B2222" i="14"/>
  <c r="B2223" i="14"/>
  <c r="B2224" i="14"/>
  <c r="B2225" i="14"/>
  <c r="B2226" i="14"/>
  <c r="B2227" i="14"/>
  <c r="B2228" i="14"/>
  <c r="B2229" i="14"/>
  <c r="B2230" i="14"/>
  <c r="B2231" i="14"/>
  <c r="B2232" i="14"/>
  <c r="B2233" i="14"/>
  <c r="B2234" i="14"/>
  <c r="B2235" i="14"/>
  <c r="B2236" i="14"/>
  <c r="B2237" i="14"/>
  <c r="B2238" i="14"/>
  <c r="B2239" i="14"/>
  <c r="B2240" i="14"/>
  <c r="B2241" i="14"/>
  <c r="B2242" i="14"/>
  <c r="B2243" i="14"/>
  <c r="B2244" i="14"/>
  <c r="B2245" i="14"/>
  <c r="B2246" i="14"/>
  <c r="B2247" i="14"/>
  <c r="B2248" i="14"/>
  <c r="B2249" i="14"/>
  <c r="B2250" i="14"/>
  <c r="B2251" i="14"/>
  <c r="B2252" i="14"/>
  <c r="B2253" i="14"/>
  <c r="B2254" i="14"/>
  <c r="B2255" i="14"/>
  <c r="B2256" i="14"/>
  <c r="B2257" i="14"/>
  <c r="B2258" i="14"/>
  <c r="B2259" i="14"/>
  <c r="B2260" i="14"/>
  <c r="B2261" i="14"/>
  <c r="B2262" i="14"/>
  <c r="B2263" i="14"/>
  <c r="B2264" i="14"/>
  <c r="B2265" i="14"/>
  <c r="B2266" i="14"/>
  <c r="B2267" i="14"/>
  <c r="B2268" i="14"/>
  <c r="B2269" i="14"/>
  <c r="B2270" i="14"/>
  <c r="B2271" i="14"/>
  <c r="B2272" i="14"/>
  <c r="B2273" i="14"/>
  <c r="B2274" i="14"/>
  <c r="B2275" i="14"/>
  <c r="B2276" i="14"/>
  <c r="B2277" i="14"/>
  <c r="B2278" i="14"/>
  <c r="B2279" i="14"/>
  <c r="B2280" i="14"/>
  <c r="B2281" i="14"/>
  <c r="B2282" i="14"/>
  <c r="B2283" i="14"/>
  <c r="B2284" i="14"/>
  <c r="B2285" i="14"/>
  <c r="B2286" i="14"/>
  <c r="B2287" i="14"/>
  <c r="B2288" i="14"/>
  <c r="B2289" i="14"/>
  <c r="B2290" i="14"/>
  <c r="B2291" i="14"/>
  <c r="B2292" i="14"/>
  <c r="B2293" i="14"/>
  <c r="B2294" i="14"/>
  <c r="B2295" i="14"/>
  <c r="B2296" i="14"/>
  <c r="B2297" i="14"/>
  <c r="B2298" i="14"/>
  <c r="B2299" i="14"/>
  <c r="B2300" i="14"/>
  <c r="B2301" i="14"/>
  <c r="B2302" i="14"/>
  <c r="B2303" i="14"/>
  <c r="B2304" i="14"/>
  <c r="B2305" i="14"/>
  <c r="B2306" i="14"/>
  <c r="B2307" i="14"/>
  <c r="B2308" i="14"/>
  <c r="B2309" i="14"/>
  <c r="B2310" i="14"/>
  <c r="B2311" i="14"/>
  <c r="B2312" i="14"/>
  <c r="B2313" i="14"/>
  <c r="B2314" i="14"/>
  <c r="B2315" i="14"/>
  <c r="B2316" i="14"/>
  <c r="B2317" i="14"/>
  <c r="B2318" i="14"/>
  <c r="B2319" i="14"/>
  <c r="B2320" i="14"/>
  <c r="B2321" i="14"/>
  <c r="B2322" i="14"/>
  <c r="B2323" i="14"/>
  <c r="B2324" i="14"/>
  <c r="B2325" i="14"/>
  <c r="B2326" i="14"/>
  <c r="B2327" i="14"/>
  <c r="B2328" i="14"/>
  <c r="B2329" i="14"/>
  <c r="B2330" i="14"/>
  <c r="B2331" i="14"/>
  <c r="B2332" i="14"/>
  <c r="B2333" i="14"/>
  <c r="B2334" i="14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5" i="12"/>
  <c r="B2216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1" i="12"/>
  <c r="B2262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5" i="12"/>
  <c r="B2306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" i="19"/>
  <c r="B2" i="18"/>
  <c r="B2" i="17"/>
  <c r="B2" i="16"/>
  <c r="B2" i="15"/>
  <c r="B2" i="14"/>
  <c r="B2" i="13"/>
  <c r="B2" i="12"/>
  <c r="B2" i="11"/>
  <c r="B2" i="10"/>
  <c r="B2" i="9"/>
  <c r="B2" i="8"/>
  <c r="B2" i="6"/>
  <c r="B2" i="7"/>
  <c r="B2" i="20"/>
</calcChain>
</file>

<file path=xl/sharedStrings.xml><?xml version="1.0" encoding="utf-8"?>
<sst xmlns="http://schemas.openxmlformats.org/spreadsheetml/2006/main" count="249" uniqueCount="104">
  <si>
    <t>Ticker</t>
  </si>
  <si>
    <t>Name</t>
  </si>
  <si>
    <t>Weight</t>
  </si>
  <si>
    <t>Shares</t>
  </si>
  <si>
    <t>Price</t>
  </si>
  <si>
    <t xml:space="preserve">GICS Sector
</t>
  </si>
  <si>
    <t xml:space="preserve">Raw Beta:M-6
</t>
  </si>
  <si>
    <t xml:space="preserve">Beta:M-6
</t>
  </si>
  <si>
    <t xml:space="preserve">Market Cap
</t>
  </si>
  <si>
    <t xml:space="preserve">Px Chg Pct YTD
</t>
  </si>
  <si>
    <t xml:space="preserve">Total Return:Y-1
</t>
  </si>
  <si>
    <t xml:space="preserve">P/B
</t>
  </si>
  <si>
    <t xml:space="preserve">P/S
</t>
  </si>
  <si>
    <t xml:space="preserve">Dvd 12M Yld - Gross
</t>
  </si>
  <si>
    <t xml:space="preserve">P/CF
</t>
  </si>
  <si>
    <t xml:space="preserve">P/EBITDA
</t>
  </si>
  <si>
    <t xml:space="preserve">ROE:Y
</t>
  </si>
  <si>
    <t xml:space="preserve">P/E
</t>
  </si>
  <si>
    <t xml:space="preserve">BEst P/E:Y
</t>
  </si>
  <si>
    <t xml:space="preserve">Revenue:Y
</t>
  </si>
  <si>
    <t xml:space="preserve">Average Volume:D-5
</t>
  </si>
  <si>
    <t xml:space="preserve">Volat:D-30
</t>
  </si>
  <si>
    <t xml:space="preserve">AZS
</t>
  </si>
  <si>
    <t xml:space="preserve">OPM:Y
</t>
  </si>
  <si>
    <t xml:space="preserve">Rev - 1 Yr Gr:Y
</t>
  </si>
  <si>
    <t>INDU Index</t>
  </si>
  <si>
    <t>BA UN Equity</t>
  </si>
  <si>
    <t>Boeing Co/The</t>
  </si>
  <si>
    <t>Industrials</t>
  </si>
  <si>
    <t>GS UN Equity</t>
  </si>
  <si>
    <t>Goldman Sachs Group Inc/The</t>
  </si>
  <si>
    <t>Financials</t>
  </si>
  <si>
    <t>--</t>
  </si>
  <si>
    <t>MMM UN Equity</t>
  </si>
  <si>
    <t>3M Co</t>
  </si>
  <si>
    <t>UNH UN Equity</t>
  </si>
  <si>
    <t>UnitedHealth Group Inc</t>
  </si>
  <si>
    <t>Health Care</t>
  </si>
  <si>
    <t>HD UN Equity</t>
  </si>
  <si>
    <t>Home Depot Inc/The</t>
  </si>
  <si>
    <t>Consumer Discretionary</t>
  </si>
  <si>
    <t>MCD UN Equity</t>
  </si>
  <si>
    <t>McDonald's Corp</t>
  </si>
  <si>
    <t>AAPL UW Equity</t>
  </si>
  <si>
    <t>Apple Inc</t>
  </si>
  <si>
    <t>Information Technology</t>
  </si>
  <si>
    <t>CAT UN Equity</t>
  </si>
  <si>
    <t>Caterpillar Inc</t>
  </si>
  <si>
    <t>IBM UN Equity</t>
  </si>
  <si>
    <t>International Business Machines Corp</t>
  </si>
  <si>
    <t>JNJ UN Equity</t>
  </si>
  <si>
    <t>Johnson &amp; Johnson</t>
  </si>
  <si>
    <t>TRV UN Equity</t>
  </si>
  <si>
    <t>Travelers Cos Inc/The</t>
  </si>
  <si>
    <t>UTX UN Equity</t>
  </si>
  <si>
    <t>United Technologies Corp</t>
  </si>
  <si>
    <t>CVX UN Equity</t>
  </si>
  <si>
    <t>Chevron Corp</t>
  </si>
  <si>
    <t>Energy</t>
  </si>
  <si>
    <t>V UN Equity</t>
  </si>
  <si>
    <t>Visa Inc</t>
  </si>
  <si>
    <t>DIS UN Equity</t>
  </si>
  <si>
    <t>Walt Disney Co/The</t>
  </si>
  <si>
    <t>JPM UN Equity</t>
  </si>
  <si>
    <t>JPMorgan Chase &amp; Co</t>
  </si>
  <si>
    <t>AXP UN Equity</t>
  </si>
  <si>
    <t>American Express Co</t>
  </si>
  <si>
    <t>WMT UN Equity</t>
  </si>
  <si>
    <t>Walmart Inc</t>
  </si>
  <si>
    <t>Consumer Staples</t>
  </si>
  <si>
    <t>PG UN Equity</t>
  </si>
  <si>
    <t>Procter &amp; Gamble Co/The</t>
  </si>
  <si>
    <t>MSFT UW Equity</t>
  </si>
  <si>
    <t>Microsoft Corp</t>
  </si>
  <si>
    <t>XOM UN Equity</t>
  </si>
  <si>
    <t>Exxon Mobil Corp</t>
  </si>
  <si>
    <t>DWDP UN Equity</t>
  </si>
  <si>
    <t>DowDuPont Inc</t>
  </si>
  <si>
    <t>Materials</t>
  </si>
  <si>
    <t>NKE UN Equity</t>
  </si>
  <si>
    <t>NIKE Inc</t>
  </si>
  <si>
    <t>MRK UN Equity</t>
  </si>
  <si>
    <t>Merck &amp; Co Inc</t>
  </si>
  <si>
    <t>VZ UN Equity</t>
  </si>
  <si>
    <t>Verizon Communications Inc</t>
  </si>
  <si>
    <t>Telecommunication Services</t>
  </si>
  <si>
    <t>INTC UW Equity</t>
  </si>
  <si>
    <t>Intel Corp</t>
  </si>
  <si>
    <t>KO UN Equity</t>
  </si>
  <si>
    <t>Coca-Cola Co/The</t>
  </si>
  <si>
    <t>CSCO UW Equity</t>
  </si>
  <si>
    <t>Cisco Systems Inc</t>
  </si>
  <si>
    <t>PFE UN Equity</t>
  </si>
  <si>
    <t>Pfizer Inc</t>
  </si>
  <si>
    <t>GE UN Equity</t>
  </si>
  <si>
    <t>General Electric Co</t>
  </si>
  <si>
    <t>High</t>
  </si>
  <si>
    <t>Date</t>
  </si>
  <si>
    <t>Open</t>
  </si>
  <si>
    <t>Low</t>
  </si>
  <si>
    <t>Close</t>
  </si>
  <si>
    <t>Volume</t>
  </si>
  <si>
    <t>SMAVG (15)</t>
  </si>
  <si>
    <t>Date_unix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</si>
</sst>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1" fillId="33" borderId="0" xfId="26" applyNumberFormat="1" applyFont="1" applyFill="1" applyBorder="1" applyAlignment="1" applyProtection="1"/>
    <xf numFmtId="0" fontId="0" fillId="0" borderId="0" xfId="0" applyNumberForma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32"/>
  <sheetViews>
    <sheetView workbookViewId="0">
      <selection activeCell="C59" sqref="C59"/>
    </sheetView>
  </sheetViews>
  <sheetFormatPr baseColWidth="10" defaultColWidth="8.83203125" defaultRowHeight="15"/>
  <cols>
    <col min="1" max="1" width="15.83203125" bestFit="1" customWidth="1"/>
    <col min="2" max="2" width="28.1640625" customWidth="1"/>
    <col min="3" max="6" width="9.1640625" bestFit="1" customWidth="1"/>
    <col min="7" max="8" width="17" bestFit="1" customWidth="1"/>
    <col min="9" max="9" width="13" bestFit="1" customWidth="1"/>
    <col min="10" max="11" width="18" bestFit="1" customWidth="1"/>
    <col min="12" max="19" width="17" bestFit="1" customWidth="1"/>
    <col min="20" max="20" width="13" bestFit="1" customWidth="1"/>
    <col min="21" max="21" width="11" bestFit="1" customWidth="1"/>
    <col min="22" max="23" width="17" bestFit="1" customWidth="1"/>
    <col min="24" max="25" width="18" bestFit="1" customWidth="1"/>
  </cols>
  <sheetData>
    <row r="1" spans="1: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hidden="1">
      <c r="A2" t="s">
        <v>25</v>
      </c>
      <c r="I2" t="s">
        <v>25</v>
      </c>
    </row>
    <row r="3" spans="1:25">
      <c r="A3" t="s">
        <v>26</v>
      </c>
      <c r="B3" t="s">
        <v>27</v>
      </c>
      <c r="C3">
        <v>8.2146030000000003</v>
      </c>
      <c r="D3">
        <v>1</v>
      </c>
      <c r="E3">
        <v>294.91000000000003</v>
      </c>
      <c r="F3" t="s">
        <v>28</v>
      </c>
      <c r="G3">
        <v>0.78440208551403401</v>
      </c>
      <c r="H3">
        <v>0.85626805700935604</v>
      </c>
      <c r="I3">
        <v>175642066944</v>
      </c>
      <c r="J3">
        <v>89.433464501946702</v>
      </c>
      <c r="K3">
        <v>94.758383626191602</v>
      </c>
      <c r="L3">
        <v>162.21431282308299</v>
      </c>
      <c r="M3">
        <v>1.9641152431661</v>
      </c>
      <c r="N3">
        <v>1.9260113239288299</v>
      </c>
      <c r="O3">
        <v>13.4781079204059</v>
      </c>
      <c r="P3">
        <v>15.631161160908899</v>
      </c>
      <c r="Q3">
        <v>136.88478088378901</v>
      </c>
      <c r="R3">
        <v>26.053918291136998</v>
      </c>
      <c r="S3">
        <v>28.938563623784699</v>
      </c>
      <c r="T3">
        <v>94571003904</v>
      </c>
      <c r="U3">
        <v>1525979</v>
      </c>
      <c r="V3">
        <v>17.3860116897133</v>
      </c>
      <c r="W3">
        <v>3.3687849226964799</v>
      </c>
      <c r="X3">
        <v>6.1689100265502903</v>
      </c>
      <c r="Y3">
        <v>-1.60538494586945</v>
      </c>
    </row>
    <row r="4" spans="1:25" hidden="1">
      <c r="A4" t="s">
        <v>29</v>
      </c>
      <c r="B4" t="s">
        <v>30</v>
      </c>
      <c r="C4">
        <v>7.0962399999999999</v>
      </c>
      <c r="D4">
        <v>1</v>
      </c>
      <c r="E4">
        <v>254.76</v>
      </c>
      <c r="F4" t="s">
        <v>31</v>
      </c>
      <c r="G4">
        <v>1.5378151240996101</v>
      </c>
      <c r="H4">
        <v>1.35854341606641</v>
      </c>
      <c r="I4">
        <v>99815702528</v>
      </c>
      <c r="J4">
        <v>6.3938182308279901</v>
      </c>
      <c r="K4">
        <v>8.3120801155081505</v>
      </c>
      <c r="L4">
        <v>1.2861957191034601</v>
      </c>
      <c r="M4">
        <v>2.48253081645018</v>
      </c>
      <c r="N4">
        <v>1.1383262872695901</v>
      </c>
      <c r="O4" t="s">
        <v>32</v>
      </c>
      <c r="P4">
        <v>4.7382307823999597</v>
      </c>
      <c r="Q4">
        <v>9.3732233047485405</v>
      </c>
      <c r="R4">
        <v>13.041692262373701</v>
      </c>
      <c r="S4">
        <v>13.3119448066141</v>
      </c>
      <c r="T4">
        <v>37711998976</v>
      </c>
      <c r="U4">
        <v>1669414</v>
      </c>
      <c r="V4">
        <v>18.445673017992998</v>
      </c>
      <c r="W4" t="s">
        <v>32</v>
      </c>
      <c r="X4">
        <v>33.664402008056598</v>
      </c>
      <c r="Y4">
        <v>-3.8155479431152299</v>
      </c>
    </row>
    <row r="5" spans="1:25">
      <c r="A5" t="s">
        <v>33</v>
      </c>
      <c r="B5" t="s">
        <v>34</v>
      </c>
      <c r="C5">
        <v>6.5561400000000001</v>
      </c>
      <c r="D5">
        <v>1</v>
      </c>
      <c r="E5">
        <v>235.37</v>
      </c>
      <c r="F5" t="s">
        <v>28</v>
      </c>
      <c r="G5">
        <v>0.72229536663125504</v>
      </c>
      <c r="H5">
        <v>0.81486357775416995</v>
      </c>
      <c r="I5">
        <v>140188286976</v>
      </c>
      <c r="J5">
        <v>31.808246325397999</v>
      </c>
      <c r="K5">
        <v>35.036464712940699</v>
      </c>
      <c r="L5">
        <v>11.541928905295499</v>
      </c>
      <c r="M5">
        <v>4.5444655968338497</v>
      </c>
      <c r="N5">
        <v>1.9968559741973899</v>
      </c>
      <c r="O5">
        <v>21.3854560691911</v>
      </c>
      <c r="P5">
        <v>15.238905945898001</v>
      </c>
      <c r="Q5">
        <v>46.485939025878899</v>
      </c>
      <c r="R5">
        <v>27.908755149900902</v>
      </c>
      <c r="S5">
        <v>25.9010682787241</v>
      </c>
      <c r="T5">
        <v>30108999680</v>
      </c>
      <c r="U5">
        <v>1073303.5</v>
      </c>
      <c r="V5">
        <v>12.9746075037081</v>
      </c>
      <c r="W5">
        <v>8.2894146107228099</v>
      </c>
      <c r="X5">
        <v>23.989505767822301</v>
      </c>
      <c r="Y5">
        <v>-0.54502201080322299</v>
      </c>
    </row>
    <row r="6" spans="1:25" hidden="1">
      <c r="A6" t="s">
        <v>35</v>
      </c>
      <c r="B6" t="s">
        <v>36</v>
      </c>
      <c r="C6">
        <v>6.1408269999999998</v>
      </c>
      <c r="D6">
        <v>1</v>
      </c>
      <c r="E6">
        <v>220.46</v>
      </c>
      <c r="F6" t="s">
        <v>37</v>
      </c>
      <c r="G6">
        <v>1.0120750522783299</v>
      </c>
      <c r="H6">
        <v>1.0080500348522199</v>
      </c>
      <c r="I6">
        <v>213640609792</v>
      </c>
      <c r="J6">
        <v>37.753071708588799</v>
      </c>
      <c r="K6">
        <v>38.956016914316599</v>
      </c>
      <c r="L6">
        <v>4.7160083717899903</v>
      </c>
      <c r="M6">
        <v>1.0759438141439299</v>
      </c>
      <c r="N6">
        <v>1.3040914535522501</v>
      </c>
      <c r="O6">
        <v>14.3764665806212</v>
      </c>
      <c r="P6">
        <v>12.474735725653399</v>
      </c>
      <c r="Q6">
        <v>19.4635524749756</v>
      </c>
      <c r="R6">
        <v>24.559276909813899</v>
      </c>
      <c r="S6">
        <v>22.036524706849701</v>
      </c>
      <c r="T6">
        <v>184839995392</v>
      </c>
      <c r="U6">
        <v>1786777.5</v>
      </c>
      <c r="V6">
        <v>18.691973798681101</v>
      </c>
      <c r="W6">
        <v>4.9000463349353902</v>
      </c>
      <c r="X6">
        <v>6.99523878097534</v>
      </c>
      <c r="Y6">
        <v>17.652301788330099</v>
      </c>
    </row>
    <row r="7" spans="1:25" hidden="1">
      <c r="A7" t="s">
        <v>38</v>
      </c>
      <c r="B7" t="s">
        <v>39</v>
      </c>
      <c r="C7">
        <v>5.2792839999999996</v>
      </c>
      <c r="D7">
        <v>1</v>
      </c>
      <c r="E7">
        <v>189.53</v>
      </c>
      <c r="F7" t="s">
        <v>40</v>
      </c>
      <c r="G7">
        <v>0.64872057532654603</v>
      </c>
      <c r="H7">
        <v>0.76581371688436395</v>
      </c>
      <c r="I7">
        <v>221323395072</v>
      </c>
      <c r="J7">
        <v>41.355904080394502</v>
      </c>
      <c r="K7">
        <v>43.520305299429502</v>
      </c>
      <c r="L7">
        <v>87.051134325337799</v>
      </c>
      <c r="M7">
        <v>2.26875707000903</v>
      </c>
      <c r="N7">
        <v>1.8783305883407599</v>
      </c>
      <c r="O7">
        <v>19.435288395535601</v>
      </c>
      <c r="P7">
        <v>13.6788261558019</v>
      </c>
      <c r="Q7">
        <v>149.44126892089801</v>
      </c>
      <c r="R7">
        <v>26.323610767234602</v>
      </c>
      <c r="S7">
        <v>25.558282984945599</v>
      </c>
      <c r="T7">
        <v>94594998272</v>
      </c>
      <c r="U7">
        <v>4173824</v>
      </c>
      <c r="V7">
        <v>13.488742641817099</v>
      </c>
      <c r="W7">
        <v>7.5753103519727896</v>
      </c>
      <c r="X7">
        <v>14.194195747375501</v>
      </c>
      <c r="Y7">
        <v>6.8640627861022896</v>
      </c>
    </row>
    <row r="8" spans="1:25" hidden="1">
      <c r="A8" t="s">
        <v>41</v>
      </c>
      <c r="B8" t="s">
        <v>42</v>
      </c>
      <c r="C8">
        <v>4.7943350000000002</v>
      </c>
      <c r="D8">
        <v>1</v>
      </c>
      <c r="E8">
        <v>172.12</v>
      </c>
      <c r="F8" t="s">
        <v>40</v>
      </c>
      <c r="G8">
        <v>0.60729315171790998</v>
      </c>
      <c r="H8">
        <v>0.73819543447860703</v>
      </c>
      <c r="I8">
        <v>137211584512</v>
      </c>
      <c r="J8">
        <v>41.406501307126099</v>
      </c>
      <c r="K8">
        <v>43.759500306049397</v>
      </c>
      <c r="L8" t="s">
        <v>32</v>
      </c>
      <c r="M8">
        <v>5.9657800022778096</v>
      </c>
      <c r="N8">
        <v>2.22519183158875</v>
      </c>
      <c r="O8">
        <v>26.636374631488099</v>
      </c>
      <c r="P8">
        <v>12.996306857930101</v>
      </c>
      <c r="Q8" t="s">
        <v>32</v>
      </c>
      <c r="R8">
        <v>27.028396710588002</v>
      </c>
      <c r="S8">
        <v>26.320416078678502</v>
      </c>
      <c r="T8">
        <v>24621899776</v>
      </c>
      <c r="U8">
        <v>1719720.75</v>
      </c>
      <c r="V8">
        <v>10.367709194546199</v>
      </c>
      <c r="W8">
        <v>6.1343947300564103</v>
      </c>
      <c r="X8">
        <v>31.453706741333001</v>
      </c>
      <c r="Y8">
        <v>-3.1129739284515399</v>
      </c>
    </row>
    <row r="9" spans="1:25" hidden="1">
      <c r="A9" t="s">
        <v>43</v>
      </c>
      <c r="B9" t="s">
        <v>44</v>
      </c>
      <c r="C9">
        <v>4.7138359999999997</v>
      </c>
      <c r="D9">
        <v>1</v>
      </c>
      <c r="E9">
        <v>169.23</v>
      </c>
      <c r="F9" t="s">
        <v>45</v>
      </c>
      <c r="G9">
        <v>1.5460056690339601</v>
      </c>
      <c r="H9">
        <v>1.3640037793559701</v>
      </c>
      <c r="I9">
        <v>860882468864</v>
      </c>
      <c r="J9">
        <v>46.114657376485603</v>
      </c>
      <c r="K9">
        <v>47.317876779618899</v>
      </c>
      <c r="L9">
        <v>6.4716629146082898</v>
      </c>
      <c r="M9">
        <v>3.85839016207062</v>
      </c>
      <c r="N9">
        <v>1.4536429643630999</v>
      </c>
      <c r="O9">
        <v>13.925291107243099</v>
      </c>
      <c r="P9">
        <v>12.377747176646301</v>
      </c>
      <c r="Q9">
        <v>36.867507934570298</v>
      </c>
      <c r="R9">
        <v>18.581754141850102</v>
      </c>
      <c r="S9">
        <v>14.740903675844899</v>
      </c>
      <c r="T9">
        <v>229233999872</v>
      </c>
      <c r="U9">
        <v>24290964.5</v>
      </c>
      <c r="V9">
        <v>16.954451705605901</v>
      </c>
      <c r="W9">
        <v>3.6056647264225998</v>
      </c>
      <c r="X9">
        <v>26.7604274749756</v>
      </c>
      <c r="Y9">
        <v>6.3045182228088397</v>
      </c>
    </row>
    <row r="10" spans="1:25">
      <c r="A10" t="s">
        <v>46</v>
      </c>
      <c r="B10" t="s">
        <v>47</v>
      </c>
      <c r="C10">
        <v>4.389329</v>
      </c>
      <c r="D10">
        <v>1</v>
      </c>
      <c r="E10">
        <v>157.58000000000001</v>
      </c>
      <c r="F10" t="s">
        <v>28</v>
      </c>
      <c r="G10">
        <v>1.06170928816506</v>
      </c>
      <c r="H10">
        <v>1.04113952544337</v>
      </c>
      <c r="I10">
        <v>93749633024</v>
      </c>
      <c r="J10">
        <v>69.915899785259796</v>
      </c>
      <c r="K10">
        <v>73.970773550015593</v>
      </c>
      <c r="L10">
        <v>5.9992086479141804</v>
      </c>
      <c r="M10">
        <v>2.2036143709045102</v>
      </c>
      <c r="N10">
        <v>1.9672546386718801</v>
      </c>
      <c r="O10">
        <v>13.6373268390777</v>
      </c>
      <c r="P10">
        <v>18.956835702700801</v>
      </c>
      <c r="Q10">
        <v>-0.47949600219726601</v>
      </c>
      <c r="R10">
        <v>28.735098330525499</v>
      </c>
      <c r="S10">
        <v>24.412915598425201</v>
      </c>
      <c r="T10">
        <v>38536998912</v>
      </c>
      <c r="U10">
        <v>2767810.5</v>
      </c>
      <c r="V10">
        <v>17.274543704473398</v>
      </c>
      <c r="W10">
        <v>2.1637110698539499</v>
      </c>
      <c r="X10">
        <v>1.29226505756378</v>
      </c>
      <c r="Y10">
        <v>-18.025568008422901</v>
      </c>
    </row>
    <row r="11" spans="1:25" hidden="1">
      <c r="A11" t="s">
        <v>48</v>
      </c>
      <c r="B11" t="s">
        <v>49</v>
      </c>
      <c r="C11">
        <v>4.2734540000000001</v>
      </c>
      <c r="D11">
        <v>1</v>
      </c>
      <c r="E11">
        <v>153.41999999999999</v>
      </c>
      <c r="F11" t="s">
        <v>45</v>
      </c>
      <c r="G11">
        <v>0.51157674118361895</v>
      </c>
      <c r="H11">
        <v>0.67438449412241297</v>
      </c>
      <c r="I11">
        <v>142034911232</v>
      </c>
      <c r="J11">
        <v>-7.57274950794337</v>
      </c>
      <c r="K11">
        <v>-4.3348710913338504</v>
      </c>
      <c r="L11">
        <v>7.2367100697505897</v>
      </c>
      <c r="M11">
        <v>1.8383708535115399</v>
      </c>
      <c r="N11">
        <v>3.84565234184265</v>
      </c>
      <c r="O11">
        <v>9.8343485435625606</v>
      </c>
      <c r="P11">
        <v>9.5774000961356496</v>
      </c>
      <c r="Q11">
        <v>73.040481567382798</v>
      </c>
      <c r="R11">
        <v>11.674946002771801</v>
      </c>
      <c r="S11">
        <v>11.1155382169304</v>
      </c>
      <c r="T11">
        <v>79918997504</v>
      </c>
      <c r="U11">
        <v>2660746.25</v>
      </c>
      <c r="V11">
        <v>11.1032319812384</v>
      </c>
      <c r="W11">
        <v>5.0762981542218304</v>
      </c>
      <c r="X11">
        <v>14.3570356369019</v>
      </c>
      <c r="Y11">
        <v>-2.22899198532104</v>
      </c>
    </row>
    <row r="12" spans="1:25" hidden="1">
      <c r="A12" t="s">
        <v>50</v>
      </c>
      <c r="B12" t="s">
        <v>51</v>
      </c>
      <c r="C12">
        <v>3.8918460000000001</v>
      </c>
      <c r="D12">
        <v>1</v>
      </c>
      <c r="E12">
        <v>139.72</v>
      </c>
      <c r="F12" t="s">
        <v>37</v>
      </c>
      <c r="G12">
        <v>0.560007466861836</v>
      </c>
      <c r="H12">
        <v>0.706671644574557</v>
      </c>
      <c r="I12">
        <v>375360585728</v>
      </c>
      <c r="J12">
        <v>21.274196971618402</v>
      </c>
      <c r="K12">
        <v>24.103011834414101</v>
      </c>
      <c r="L12">
        <v>5.0709753602590499</v>
      </c>
      <c r="M12">
        <v>5.0934423585878497</v>
      </c>
      <c r="N12">
        <v>2.37618088722229</v>
      </c>
      <c r="O12">
        <v>17.550329515561401</v>
      </c>
      <c r="P12">
        <v>14.976045101386999</v>
      </c>
      <c r="Q12">
        <v>23.366863250732401</v>
      </c>
      <c r="R12">
        <v>21.721583307239001</v>
      </c>
      <c r="S12">
        <v>19.193414865836601</v>
      </c>
      <c r="T12">
        <v>71890001920</v>
      </c>
      <c r="U12">
        <v>3490649.75</v>
      </c>
      <c r="V12">
        <v>9.6313567674907201</v>
      </c>
      <c r="W12">
        <v>7.0727831343832204</v>
      </c>
      <c r="X12">
        <v>29.4004726409912</v>
      </c>
      <c r="Y12">
        <v>2.59154605865479</v>
      </c>
    </row>
    <row r="13" spans="1:25" hidden="1">
      <c r="A13" t="s">
        <v>52</v>
      </c>
      <c r="B13" t="s">
        <v>53</v>
      </c>
      <c r="C13">
        <v>3.7781989999999999</v>
      </c>
      <c r="D13">
        <v>1</v>
      </c>
      <c r="E13">
        <v>135.63999999999999</v>
      </c>
      <c r="F13" t="s">
        <v>31</v>
      </c>
      <c r="G13">
        <v>0.53982453000241504</v>
      </c>
      <c r="H13">
        <v>0.69321635333494303</v>
      </c>
      <c r="I13">
        <v>37124108288</v>
      </c>
      <c r="J13">
        <v>10.7988902290775</v>
      </c>
      <c r="K13">
        <v>13.4887408824641</v>
      </c>
      <c r="L13">
        <v>1.56450553788627</v>
      </c>
      <c r="M13">
        <v>1.31779376022426</v>
      </c>
      <c r="N13">
        <v>2.0864052772521999</v>
      </c>
      <c r="O13">
        <v>8.6357006722169896</v>
      </c>
      <c r="P13" t="s">
        <v>32</v>
      </c>
      <c r="Q13">
        <v>12.781135559081999</v>
      </c>
      <c r="R13">
        <v>15.0125105795886</v>
      </c>
      <c r="S13">
        <v>19.686502469968101</v>
      </c>
      <c r="T13">
        <v>27625000960</v>
      </c>
      <c r="U13">
        <v>759114.5</v>
      </c>
      <c r="V13">
        <v>11.5778310827039</v>
      </c>
      <c r="W13" t="s">
        <v>32</v>
      </c>
      <c r="X13">
        <v>15.985520362854</v>
      </c>
      <c r="Y13">
        <v>3.0206971168518102</v>
      </c>
    </row>
    <row r="14" spans="1:25">
      <c r="A14" t="s">
        <v>54</v>
      </c>
      <c r="B14" t="s">
        <v>55</v>
      </c>
      <c r="C14">
        <v>3.5534129999999999</v>
      </c>
      <c r="D14">
        <v>1</v>
      </c>
      <c r="E14">
        <v>127.57</v>
      </c>
      <c r="F14" t="s">
        <v>28</v>
      </c>
      <c r="G14">
        <v>0.85608171904053698</v>
      </c>
      <c r="H14">
        <v>0.90405447936035799</v>
      </c>
      <c r="I14">
        <v>101873565696</v>
      </c>
      <c r="J14">
        <v>16.374745939150099</v>
      </c>
      <c r="K14">
        <v>18.1064993400697</v>
      </c>
      <c r="L14">
        <v>3.4093089152029799</v>
      </c>
      <c r="M14">
        <v>1.7199963421087101</v>
      </c>
      <c r="N14">
        <v>2.13216280937195</v>
      </c>
      <c r="O14">
        <v>20.650224409107501</v>
      </c>
      <c r="P14">
        <v>9.6782360869627801</v>
      </c>
      <c r="Q14">
        <v>18.402898788452099</v>
      </c>
      <c r="R14">
        <v>19.255697596930599</v>
      </c>
      <c r="S14">
        <v>19.253552768855702</v>
      </c>
      <c r="T14">
        <v>57244000256</v>
      </c>
      <c r="U14">
        <v>1520964</v>
      </c>
      <c r="V14">
        <v>11.628003603082499</v>
      </c>
      <c r="W14">
        <v>4.1660801526419702</v>
      </c>
      <c r="X14">
        <v>14.2757320404053</v>
      </c>
      <c r="Y14">
        <v>2.0428540706634499</v>
      </c>
    </row>
    <row r="15" spans="1:25" hidden="1">
      <c r="A15" t="s">
        <v>56</v>
      </c>
      <c r="B15" t="s">
        <v>57</v>
      </c>
      <c r="C15">
        <v>3.4871189999999999</v>
      </c>
      <c r="D15">
        <v>1</v>
      </c>
      <c r="E15">
        <v>125.19</v>
      </c>
      <c r="F15" t="s">
        <v>58</v>
      </c>
      <c r="G15">
        <v>0.25671743040038802</v>
      </c>
      <c r="H15">
        <v>0.50447828693359198</v>
      </c>
      <c r="I15">
        <v>237782614016</v>
      </c>
      <c r="J15">
        <v>6.3636411957238597</v>
      </c>
      <c r="K15">
        <v>10.509318723746301</v>
      </c>
      <c r="L15">
        <v>1.6207331793748001</v>
      </c>
      <c r="M15">
        <v>1.9381117001525601</v>
      </c>
      <c r="N15">
        <v>3.45075488090515</v>
      </c>
      <c r="O15">
        <v>12.9688574242023</v>
      </c>
      <c r="P15">
        <v>11.7140591707475</v>
      </c>
      <c r="Q15">
        <v>-0.33325299620628401</v>
      </c>
      <c r="R15">
        <v>41.493212418225497</v>
      </c>
      <c r="S15">
        <v>29.9306421392901</v>
      </c>
      <c r="T15">
        <v>103310000128</v>
      </c>
      <c r="U15">
        <v>3205413.25</v>
      </c>
      <c r="V15">
        <v>12.897331991451001</v>
      </c>
      <c r="W15">
        <v>2.7220151281517899</v>
      </c>
      <c r="X15">
        <v>-6.0168428421020499</v>
      </c>
      <c r="Y15">
        <v>-15.7107191085815</v>
      </c>
    </row>
    <row r="16" spans="1:25" hidden="1">
      <c r="A16" t="s">
        <v>59</v>
      </c>
      <c r="B16" t="s">
        <v>60</v>
      </c>
      <c r="C16">
        <v>3.175983</v>
      </c>
      <c r="D16">
        <v>1</v>
      </c>
      <c r="E16">
        <v>114.02</v>
      </c>
      <c r="F16" t="s">
        <v>45</v>
      </c>
      <c r="G16">
        <v>1.08208604871327</v>
      </c>
      <c r="H16">
        <v>1.0547240324755101</v>
      </c>
      <c r="I16">
        <v>258391719936</v>
      </c>
      <c r="J16">
        <v>46.142016853315603</v>
      </c>
      <c r="K16">
        <v>46.590586063937799</v>
      </c>
      <c r="L16">
        <v>8.6915442795847895</v>
      </c>
      <c r="M16">
        <v>13.067196938332501</v>
      </c>
      <c r="N16">
        <v>0.60515701770782504</v>
      </c>
      <c r="O16">
        <v>26.015996982971501</v>
      </c>
      <c r="P16">
        <v>18.889695814512301</v>
      </c>
      <c r="Q16">
        <v>24.615554809570298</v>
      </c>
      <c r="R16">
        <v>33.188193677158303</v>
      </c>
      <c r="S16">
        <v>27.568163617862499</v>
      </c>
      <c r="T16">
        <v>18357999616</v>
      </c>
      <c r="U16">
        <v>5802000.25</v>
      </c>
      <c r="V16">
        <v>20.441155612661401</v>
      </c>
      <c r="W16">
        <v>7.0229229389493497</v>
      </c>
      <c r="X16">
        <v>66.150993347167997</v>
      </c>
      <c r="Y16">
        <v>21.721256256103501</v>
      </c>
    </row>
    <row r="17" spans="1:25" hidden="1">
      <c r="A17" t="s">
        <v>61</v>
      </c>
      <c r="B17" t="s">
        <v>62</v>
      </c>
      <c r="C17">
        <v>2.9946489999999999</v>
      </c>
      <c r="D17">
        <v>1</v>
      </c>
      <c r="E17">
        <v>107.51</v>
      </c>
      <c r="F17" t="s">
        <v>40</v>
      </c>
      <c r="G17">
        <v>0.45653903254557499</v>
      </c>
      <c r="H17">
        <v>0.63769268836371695</v>
      </c>
      <c r="I17">
        <v>162373664768</v>
      </c>
      <c r="J17">
        <v>3.1567845682137601</v>
      </c>
      <c r="K17">
        <v>4.4322627138838397</v>
      </c>
      <c r="L17">
        <v>3.9033040019904899</v>
      </c>
      <c r="M17">
        <v>3.0585174432154298</v>
      </c>
      <c r="N17">
        <v>1.50683653354645</v>
      </c>
      <c r="O17">
        <v>13.6142756573644</v>
      </c>
      <c r="P17">
        <v>10.193466514538001</v>
      </c>
      <c r="Q17">
        <v>21.2343349456787</v>
      </c>
      <c r="R17">
        <v>18.8619402143812</v>
      </c>
      <c r="S17">
        <v>17.218653208717502</v>
      </c>
      <c r="T17">
        <v>55137001472</v>
      </c>
      <c r="U17">
        <v>4405644.75</v>
      </c>
      <c r="V17">
        <v>23.5829655924469</v>
      </c>
      <c r="W17">
        <v>5.2350756970211796</v>
      </c>
      <c r="X17">
        <v>24.9832248687744</v>
      </c>
      <c r="Y17">
        <v>-0.889775991439819</v>
      </c>
    </row>
    <row r="18" spans="1:25" hidden="1">
      <c r="A18" t="s">
        <v>63</v>
      </c>
      <c r="B18" t="s">
        <v>64</v>
      </c>
      <c r="C18">
        <v>2.9787720000000002</v>
      </c>
      <c r="D18">
        <v>1</v>
      </c>
      <c r="E18">
        <v>106.94</v>
      </c>
      <c r="F18" t="s">
        <v>31</v>
      </c>
      <c r="G18">
        <v>1.16003306625421</v>
      </c>
      <c r="H18">
        <v>1.1066887108361401</v>
      </c>
      <c r="I18">
        <v>371052445696</v>
      </c>
      <c r="J18">
        <v>23.930932097328402</v>
      </c>
      <c r="K18">
        <v>27.3216438858671</v>
      </c>
      <c r="L18">
        <v>1.5972023286580099</v>
      </c>
      <c r="M18">
        <v>3.4123963828355901</v>
      </c>
      <c r="N18">
        <v>1.9076117277145399</v>
      </c>
      <c r="O18">
        <v>16.596371185905902</v>
      </c>
      <c r="P18" t="s">
        <v>32</v>
      </c>
      <c r="Q18">
        <v>10.045204162597701</v>
      </c>
      <c r="R18">
        <v>15.2510661262738</v>
      </c>
      <c r="S18">
        <v>15.4998094569877</v>
      </c>
      <c r="T18">
        <v>105486000128</v>
      </c>
      <c r="U18">
        <v>8316635.75</v>
      </c>
      <c r="V18">
        <v>18.461605127268001</v>
      </c>
      <c r="W18" t="s">
        <v>32</v>
      </c>
      <c r="X18">
        <v>36.099845886230497</v>
      </c>
      <c r="Y18">
        <v>4.4353799819946298</v>
      </c>
    </row>
    <row r="19" spans="1:25" hidden="1">
      <c r="A19" t="s">
        <v>65</v>
      </c>
      <c r="B19" t="s">
        <v>66</v>
      </c>
      <c r="C19">
        <v>2.7662409999999999</v>
      </c>
      <c r="D19">
        <v>1</v>
      </c>
      <c r="E19">
        <v>99.31</v>
      </c>
      <c r="F19" t="s">
        <v>31</v>
      </c>
      <c r="G19">
        <v>1.04197988543132</v>
      </c>
      <c r="H19">
        <v>1.02798659028754</v>
      </c>
      <c r="I19">
        <v>86200705024</v>
      </c>
      <c r="J19">
        <v>34.057768768794098</v>
      </c>
      <c r="K19">
        <v>36.4996092249296</v>
      </c>
      <c r="L19">
        <v>4.1023953693795798</v>
      </c>
      <c r="M19">
        <v>2.56538627135826</v>
      </c>
      <c r="N19">
        <v>1.31910181045532</v>
      </c>
      <c r="O19">
        <v>7.4319122680466503</v>
      </c>
      <c r="P19">
        <v>8.9207562822455095</v>
      </c>
      <c r="Q19">
        <v>25.6715393066406</v>
      </c>
      <c r="R19">
        <v>18.602097664733702</v>
      </c>
      <c r="S19">
        <v>16.968816438428501</v>
      </c>
      <c r="T19">
        <v>33823000576</v>
      </c>
      <c r="U19">
        <v>2029355</v>
      </c>
      <c r="V19">
        <v>12.58776450994</v>
      </c>
      <c r="W19" t="s">
        <v>32</v>
      </c>
      <c r="X19">
        <v>25.206264495849599</v>
      </c>
      <c r="Y19">
        <v>-1.79437303543091</v>
      </c>
    </row>
    <row r="20" spans="1:25" hidden="1">
      <c r="A20" t="s">
        <v>67</v>
      </c>
      <c r="B20" t="s">
        <v>68</v>
      </c>
      <c r="C20">
        <v>2.7506430000000002</v>
      </c>
      <c r="D20">
        <v>1</v>
      </c>
      <c r="E20">
        <v>98.75</v>
      </c>
      <c r="F20" t="s">
        <v>69</v>
      </c>
      <c r="G20">
        <v>0.75057848547514905</v>
      </c>
      <c r="H20">
        <v>0.833718990316766</v>
      </c>
      <c r="I20">
        <v>292535173120</v>
      </c>
      <c r="J20">
        <v>42.8674711748086</v>
      </c>
      <c r="K20">
        <v>46.245535142347897</v>
      </c>
      <c r="L20">
        <v>3.84910374701002</v>
      </c>
      <c r="M20">
        <v>0.60294697919876805</v>
      </c>
      <c r="N20">
        <v>2.0658228397369398</v>
      </c>
      <c r="O20">
        <v>10.3394947586706</v>
      </c>
      <c r="P20">
        <v>9.1283941370582191</v>
      </c>
      <c r="Q20">
        <v>17.232101440429702</v>
      </c>
      <c r="R20">
        <v>22.5456621250014</v>
      </c>
      <c r="S20">
        <v>22.222022398027001</v>
      </c>
      <c r="T20">
        <v>485872992256</v>
      </c>
      <c r="U20">
        <v>6586223.25</v>
      </c>
      <c r="V20">
        <v>9.2265080095008205</v>
      </c>
      <c r="W20">
        <v>4.6868915208093904</v>
      </c>
      <c r="X20">
        <v>4.6851749420165998</v>
      </c>
      <c r="Y20">
        <v>0.77634698152542103</v>
      </c>
    </row>
    <row r="21" spans="1:25" hidden="1">
      <c r="A21" t="s">
        <v>70</v>
      </c>
      <c r="B21" t="s">
        <v>71</v>
      </c>
      <c r="C21">
        <v>2.5592820000000001</v>
      </c>
      <c r="D21">
        <v>1</v>
      </c>
      <c r="E21">
        <v>91.88</v>
      </c>
      <c r="F21" t="s">
        <v>69</v>
      </c>
      <c r="G21">
        <v>0.25002355814919602</v>
      </c>
      <c r="H21">
        <v>0.50001570543279705</v>
      </c>
      <c r="I21">
        <v>233095708672</v>
      </c>
      <c r="J21">
        <v>9.2768735162923992</v>
      </c>
      <c r="K21">
        <v>12.3336858244504</v>
      </c>
      <c r="L21">
        <v>4.3304605680763002</v>
      </c>
      <c r="M21">
        <v>3.6434335372011</v>
      </c>
      <c r="N21">
        <v>2.9803004264831499</v>
      </c>
      <c r="O21">
        <v>17.778210808360299</v>
      </c>
      <c r="P21">
        <v>14.2265433688332</v>
      </c>
      <c r="Q21">
        <v>27.772251129150401</v>
      </c>
      <c r="R21">
        <v>23.308727643992199</v>
      </c>
      <c r="S21">
        <v>21.9968583470705</v>
      </c>
      <c r="T21">
        <v>65058000896</v>
      </c>
      <c r="U21">
        <v>3765159</v>
      </c>
      <c r="V21">
        <v>8.5679676872766208</v>
      </c>
      <c r="W21">
        <v>6.6237988748028496</v>
      </c>
      <c r="X21">
        <v>21.450090408325199</v>
      </c>
      <c r="Y21">
        <v>-0.36907199025154103</v>
      </c>
    </row>
    <row r="22" spans="1:25" hidden="1">
      <c r="A22" t="s">
        <v>72</v>
      </c>
      <c r="B22" t="s">
        <v>73</v>
      </c>
      <c r="C22">
        <v>2.3826830000000001</v>
      </c>
      <c r="D22">
        <v>1</v>
      </c>
      <c r="E22">
        <v>85.54</v>
      </c>
      <c r="F22" t="s">
        <v>45</v>
      </c>
      <c r="G22">
        <v>1.51750977233469</v>
      </c>
      <c r="H22">
        <v>1.3450065148897901</v>
      </c>
      <c r="I22">
        <v>659906035712</v>
      </c>
      <c r="J22">
        <v>37.6569065911143</v>
      </c>
      <c r="K22">
        <v>39.0166810424261</v>
      </c>
      <c r="L22">
        <v>7.3663235845450004</v>
      </c>
      <c r="M22">
        <v>6.6633772928084696</v>
      </c>
      <c r="N22">
        <v>1.8587794303894001</v>
      </c>
      <c r="O22">
        <v>16.350135129398701</v>
      </c>
      <c r="P22">
        <v>16.7393856376817</v>
      </c>
      <c r="Q22">
        <v>29.846429824829102</v>
      </c>
      <c r="R22">
        <v>25.5086367592085</v>
      </c>
      <c r="S22">
        <v>25.242049119805198</v>
      </c>
      <c r="T22">
        <v>96570998784</v>
      </c>
      <c r="U22">
        <v>13470253</v>
      </c>
      <c r="V22">
        <v>19.961049707850801</v>
      </c>
      <c r="W22">
        <v>3.9135804183579799</v>
      </c>
      <c r="X22">
        <v>30.055606842041001</v>
      </c>
      <c r="Y22">
        <v>5.9426898956298801</v>
      </c>
    </row>
    <row r="23" spans="1:25" hidden="1">
      <c r="A23" t="s">
        <v>74</v>
      </c>
      <c r="B23" t="s">
        <v>75</v>
      </c>
      <c r="C23">
        <v>2.3297599999999998</v>
      </c>
      <c r="D23">
        <v>1</v>
      </c>
      <c r="E23">
        <v>83.64</v>
      </c>
      <c r="F23" t="s">
        <v>58</v>
      </c>
      <c r="G23">
        <v>0.61599547238918595</v>
      </c>
      <c r="H23">
        <v>0.74399698159279104</v>
      </c>
      <c r="I23">
        <v>354391556096</v>
      </c>
      <c r="J23">
        <v>-7.3343702524961003</v>
      </c>
      <c r="K23">
        <v>-3.8927640694116499</v>
      </c>
      <c r="L23">
        <v>1.9442092011749801</v>
      </c>
      <c r="M23">
        <v>1.59229611212619</v>
      </c>
      <c r="N23">
        <v>3.65853643417358</v>
      </c>
      <c r="O23">
        <v>11.784925756915399</v>
      </c>
      <c r="P23">
        <v>11.6541135444914</v>
      </c>
      <c r="Q23">
        <v>4.6371870040893599</v>
      </c>
      <c r="R23">
        <v>23.575891248300501</v>
      </c>
      <c r="S23">
        <v>22.8993843545841</v>
      </c>
      <c r="T23">
        <v>197518000128</v>
      </c>
      <c r="U23">
        <v>6949123.25</v>
      </c>
      <c r="V23">
        <v>8.2697575169828603</v>
      </c>
      <c r="W23" t="s">
        <v>32</v>
      </c>
      <c r="X23">
        <v>0.473881006240845</v>
      </c>
      <c r="Y23">
        <v>-16.592205047607401</v>
      </c>
    </row>
    <row r="24" spans="1:25" hidden="1">
      <c r="A24" t="s">
        <v>76</v>
      </c>
      <c r="B24" t="s">
        <v>77</v>
      </c>
      <c r="C24">
        <v>1.983805</v>
      </c>
      <c r="D24">
        <v>1</v>
      </c>
      <c r="E24">
        <v>71.22</v>
      </c>
      <c r="F24" t="s">
        <v>78</v>
      </c>
      <c r="G24">
        <v>1.2124212777374199</v>
      </c>
      <c r="H24">
        <v>1.1416141851582799</v>
      </c>
      <c r="I24">
        <v>166654099456</v>
      </c>
      <c r="J24">
        <v>24.466969069085899</v>
      </c>
      <c r="K24">
        <v>27.405440424992001</v>
      </c>
      <c r="L24">
        <v>1.6184392489394499</v>
      </c>
      <c r="M24">
        <v>2.1200384794237399</v>
      </c>
      <c r="N24">
        <v>2.4712159633636501</v>
      </c>
      <c r="O24" t="s">
        <v>32</v>
      </c>
      <c r="P24">
        <v>15.710136066960599</v>
      </c>
      <c r="Q24" t="s">
        <v>32</v>
      </c>
      <c r="R24">
        <v>24.993034811447401</v>
      </c>
      <c r="S24">
        <v>21.913846529447099</v>
      </c>
      <c r="T24">
        <v>70894002176</v>
      </c>
      <c r="U24">
        <v>4144834.25</v>
      </c>
      <c r="V24">
        <v>13.869885047813099</v>
      </c>
      <c r="W24">
        <v>2.6682437928035099</v>
      </c>
      <c r="X24">
        <v>6.9328861236572301</v>
      </c>
      <c r="Y24">
        <v>-3.9845058917999299</v>
      </c>
    </row>
    <row r="25" spans="1:25" hidden="1">
      <c r="A25" t="s">
        <v>79</v>
      </c>
      <c r="B25" t="s">
        <v>80</v>
      </c>
      <c r="C25">
        <v>1.7423059999999999</v>
      </c>
      <c r="D25">
        <v>1</v>
      </c>
      <c r="E25">
        <v>62.55</v>
      </c>
      <c r="F25" t="s">
        <v>40</v>
      </c>
      <c r="G25">
        <v>0.63396122828062296</v>
      </c>
      <c r="H25">
        <v>0.75597415218708197</v>
      </c>
      <c r="I25">
        <v>102051479552</v>
      </c>
      <c r="J25">
        <v>23.057243721847598</v>
      </c>
      <c r="K25">
        <v>24.140897546436602</v>
      </c>
      <c r="L25">
        <v>6.9278088956296697</v>
      </c>
      <c r="M25">
        <v>2.95598492001433</v>
      </c>
      <c r="N25">
        <v>1.1830536127090501</v>
      </c>
      <c r="O25">
        <v>29.553605719811902</v>
      </c>
      <c r="P25">
        <v>19.3187387181239</v>
      </c>
      <c r="Q25">
        <v>34.380699157714801</v>
      </c>
      <c r="R25">
        <v>27.0779213703536</v>
      </c>
      <c r="S25">
        <v>27.419177747752599</v>
      </c>
      <c r="T25">
        <v>34350000128</v>
      </c>
      <c r="U25">
        <v>5683121.5</v>
      </c>
      <c r="V25">
        <v>18.129278820343998</v>
      </c>
      <c r="W25">
        <v>7.3382583874942204</v>
      </c>
      <c r="X25">
        <v>13.82532787323</v>
      </c>
      <c r="Y25">
        <v>6.0971088409423801</v>
      </c>
    </row>
    <row r="26" spans="1:25" hidden="1">
      <c r="A26" t="s">
        <v>81</v>
      </c>
      <c r="B26" t="s">
        <v>82</v>
      </c>
      <c r="C26">
        <v>1.5673790000000001</v>
      </c>
      <c r="D26">
        <v>1</v>
      </c>
      <c r="E26">
        <v>56.27</v>
      </c>
      <c r="F26" t="s">
        <v>37</v>
      </c>
      <c r="G26">
        <v>0.62709013226628096</v>
      </c>
      <c r="H26">
        <v>0.75139342151085398</v>
      </c>
      <c r="I26">
        <v>153304055808</v>
      </c>
      <c r="J26">
        <v>-4.41650844452945</v>
      </c>
      <c r="K26">
        <v>-1.75798698019184</v>
      </c>
      <c r="L26">
        <v>4.0110541052797997</v>
      </c>
      <c r="M26">
        <v>3.8810164794492898</v>
      </c>
      <c r="N26">
        <v>3.3588056564331099</v>
      </c>
      <c r="O26">
        <v>25.6194638614677</v>
      </c>
      <c r="P26">
        <v>13.4004427003415</v>
      </c>
      <c r="Q26">
        <v>9.2492103576660192</v>
      </c>
      <c r="R26">
        <v>17.404058228512302</v>
      </c>
      <c r="S26">
        <v>14.2722714382513</v>
      </c>
      <c r="T26">
        <v>39807000576</v>
      </c>
      <c r="U26">
        <v>6071420.75</v>
      </c>
      <c r="V26">
        <v>14.253763668952001</v>
      </c>
      <c r="W26">
        <v>4.2691296838256001</v>
      </c>
      <c r="X26">
        <v>13.512699127197299</v>
      </c>
      <c r="Y26">
        <v>0.78231799602508501</v>
      </c>
    </row>
    <row r="27" spans="1:25" hidden="1">
      <c r="A27" t="s">
        <v>83</v>
      </c>
      <c r="B27" t="s">
        <v>84</v>
      </c>
      <c r="C27">
        <v>1.474345</v>
      </c>
      <c r="D27">
        <v>1</v>
      </c>
      <c r="E27">
        <v>52.93</v>
      </c>
      <c r="F27" t="s">
        <v>85</v>
      </c>
      <c r="G27">
        <v>0.97623122319924904</v>
      </c>
      <c r="H27">
        <v>0.98415414879950003</v>
      </c>
      <c r="I27">
        <v>215924801536</v>
      </c>
      <c r="J27">
        <v>-0.84301377657379795</v>
      </c>
      <c r="K27">
        <v>3.31877455116503</v>
      </c>
      <c r="L27">
        <v>8.0424913131991094</v>
      </c>
      <c r="M27">
        <v>1.7366597942750801</v>
      </c>
      <c r="N27">
        <v>4.3878707885742196</v>
      </c>
      <c r="O27">
        <v>9.6867728713912893</v>
      </c>
      <c r="P27">
        <v>4.5847044728583004</v>
      </c>
      <c r="Q27">
        <v>67.400901794433594</v>
      </c>
      <c r="R27">
        <v>14.153224121009</v>
      </c>
      <c r="S27">
        <v>14.0265052598326</v>
      </c>
      <c r="T27">
        <v>125980000256</v>
      </c>
      <c r="U27">
        <v>7919664.75</v>
      </c>
      <c r="V27">
        <v>18.219154396434799</v>
      </c>
      <c r="W27">
        <v>2.5419698221503602</v>
      </c>
      <c r="X27">
        <v>21.478805541992202</v>
      </c>
      <c r="Y27">
        <v>-4.2850627899169904</v>
      </c>
    </row>
    <row r="28" spans="1:25" hidden="1">
      <c r="A28" t="s">
        <v>86</v>
      </c>
      <c r="B28" t="s">
        <v>87</v>
      </c>
      <c r="C28">
        <v>1.2857689999999999</v>
      </c>
      <c r="D28">
        <v>1</v>
      </c>
      <c r="E28">
        <v>46.16</v>
      </c>
      <c r="F28" t="s">
        <v>45</v>
      </c>
      <c r="G28">
        <v>1.47331283893978</v>
      </c>
      <c r="H28">
        <v>1.3155418926265201</v>
      </c>
      <c r="I28">
        <v>216028807168</v>
      </c>
      <c r="J28">
        <v>27.267712337542701</v>
      </c>
      <c r="K28">
        <v>29.449620349821199</v>
      </c>
      <c r="L28">
        <v>3.0085064018824399</v>
      </c>
      <c r="M28">
        <v>3.5049405669768601</v>
      </c>
      <c r="N28">
        <v>2.33427214622498</v>
      </c>
      <c r="O28">
        <v>9.4549708639019894</v>
      </c>
      <c r="P28">
        <v>8.7068877249069008</v>
      </c>
      <c r="Q28">
        <v>15.982647895813001</v>
      </c>
      <c r="R28">
        <v>13.1598191432105</v>
      </c>
      <c r="S28">
        <v>14.1943414885633</v>
      </c>
      <c r="T28">
        <v>59386998784</v>
      </c>
      <c r="U28">
        <v>13947965.5</v>
      </c>
      <c r="V28">
        <v>21.973381823037599</v>
      </c>
      <c r="W28">
        <v>4.0900802815345303</v>
      </c>
      <c r="X28">
        <v>21.678144454956101</v>
      </c>
      <c r="Y28">
        <v>7.2838950157165501</v>
      </c>
    </row>
    <row r="29" spans="1:25" hidden="1">
      <c r="A29" t="s">
        <v>88</v>
      </c>
      <c r="B29" t="s">
        <v>89</v>
      </c>
      <c r="C29">
        <v>1.2779700000000001</v>
      </c>
      <c r="D29">
        <v>1</v>
      </c>
      <c r="E29">
        <v>45.88</v>
      </c>
      <c r="F29" t="s">
        <v>69</v>
      </c>
      <c r="G29">
        <v>0.124467460334083</v>
      </c>
      <c r="H29">
        <v>0.41631164022272199</v>
      </c>
      <c r="I29">
        <v>195479420928</v>
      </c>
      <c r="J29">
        <v>10.660882974543799</v>
      </c>
      <c r="K29">
        <v>13.9877424051707</v>
      </c>
      <c r="L29">
        <v>8.8403890724179508</v>
      </c>
      <c r="M29">
        <v>5.2662789351302299</v>
      </c>
      <c r="N29">
        <v>3.2258064746856698</v>
      </c>
      <c r="O29">
        <v>24.572854440441901</v>
      </c>
      <c r="P29">
        <v>22.005946252727501</v>
      </c>
      <c r="Q29">
        <v>26.851242065429702</v>
      </c>
      <c r="R29">
        <v>23.0881456114782</v>
      </c>
      <c r="S29">
        <v>24.079186730604299</v>
      </c>
      <c r="T29">
        <v>41863000064</v>
      </c>
      <c r="U29">
        <v>6667864</v>
      </c>
      <c r="V29">
        <v>9.7592162338903101</v>
      </c>
      <c r="W29">
        <v>3.9251412215403598</v>
      </c>
      <c r="X29">
        <v>20.605308532714801</v>
      </c>
      <c r="Y29">
        <v>-5.4883279800415004</v>
      </c>
    </row>
    <row r="30" spans="1:25" hidden="1">
      <c r="A30" t="s">
        <v>90</v>
      </c>
      <c r="B30" t="s">
        <v>91</v>
      </c>
      <c r="C30">
        <v>1.066832</v>
      </c>
      <c r="D30">
        <v>1</v>
      </c>
      <c r="E30">
        <v>38.299999999999997</v>
      </c>
      <c r="F30" t="s">
        <v>45</v>
      </c>
      <c r="G30">
        <v>1.63303054143096</v>
      </c>
      <c r="H30">
        <v>1.4220203609539801</v>
      </c>
      <c r="I30">
        <v>189340729344</v>
      </c>
      <c r="J30">
        <v>26.737260447704301</v>
      </c>
      <c r="K30">
        <v>30.237870196623899</v>
      </c>
      <c r="L30">
        <v>2.8928038295212999</v>
      </c>
      <c r="M30">
        <v>4.0012716046950301</v>
      </c>
      <c r="N30">
        <v>2.9503915309906001</v>
      </c>
      <c r="O30">
        <v>13.445744012296201</v>
      </c>
      <c r="P30">
        <v>13.558952025881201</v>
      </c>
      <c r="Q30">
        <v>14.814643859863301</v>
      </c>
      <c r="R30">
        <v>18.4347497133984</v>
      </c>
      <c r="S30">
        <v>15.6216856932224</v>
      </c>
      <c r="T30">
        <v>48005001216</v>
      </c>
      <c r="U30">
        <v>10030120.5</v>
      </c>
      <c r="V30">
        <v>11.998678049253</v>
      </c>
      <c r="W30">
        <v>3.4342157736836501</v>
      </c>
      <c r="X30">
        <v>24.9411525726318</v>
      </c>
      <c r="Y30">
        <v>-2.5219810009002699</v>
      </c>
    </row>
    <row r="31" spans="1:25" hidden="1">
      <c r="A31" t="s">
        <v>92</v>
      </c>
      <c r="B31" t="s">
        <v>93</v>
      </c>
      <c r="C31">
        <v>1.008894</v>
      </c>
      <c r="D31">
        <v>1</v>
      </c>
      <c r="E31">
        <v>36.22</v>
      </c>
      <c r="F31" t="s">
        <v>37</v>
      </c>
      <c r="G31">
        <v>0.72534382228521099</v>
      </c>
      <c r="H31">
        <v>0.81689588152347403</v>
      </c>
      <c r="I31">
        <v>215896817664</v>
      </c>
      <c r="J31">
        <v>11.5147836551025</v>
      </c>
      <c r="K31">
        <v>15.8466955849097</v>
      </c>
      <c r="L31">
        <v>3.5539741575933501</v>
      </c>
      <c r="M31">
        <v>4.1394745043795096</v>
      </c>
      <c r="N31">
        <v>3.5339591503143302</v>
      </c>
      <c r="O31">
        <v>13.8484830191135</v>
      </c>
      <c r="P31">
        <v>11.297370112760101</v>
      </c>
      <c r="Q31">
        <v>11.613827705383301</v>
      </c>
      <c r="R31">
        <v>17.748194460810499</v>
      </c>
      <c r="S31">
        <v>13.958902573982799</v>
      </c>
      <c r="T31">
        <v>52823998464</v>
      </c>
      <c r="U31">
        <v>9304357.25</v>
      </c>
      <c r="V31">
        <v>12.156473876332701</v>
      </c>
      <c r="W31">
        <v>4.3866161334416702</v>
      </c>
      <c r="X31">
        <v>22.728305816650401</v>
      </c>
      <c r="Y31">
        <v>8.1328935623168892</v>
      </c>
    </row>
    <row r="32" spans="1:25">
      <c r="A32" t="s">
        <v>94</v>
      </c>
      <c r="B32" t="s">
        <v>95</v>
      </c>
      <c r="C32">
        <v>0.48606300000000002</v>
      </c>
      <c r="D32">
        <v>1</v>
      </c>
      <c r="E32">
        <v>17.45</v>
      </c>
      <c r="F32" t="s">
        <v>28</v>
      </c>
      <c r="G32">
        <v>0.89644925651657903</v>
      </c>
      <c r="H32">
        <v>0.93096617101105295</v>
      </c>
      <c r="I32">
        <v>151327883264</v>
      </c>
      <c r="J32">
        <v>-44.7784792649175</v>
      </c>
      <c r="K32">
        <v>-43.120220733598302</v>
      </c>
      <c r="L32">
        <v>1.9885399754889099</v>
      </c>
      <c r="M32">
        <v>1.2611470194522301</v>
      </c>
      <c r="N32">
        <v>4.8137536048889196</v>
      </c>
      <c r="O32">
        <v>29.533973449770102</v>
      </c>
      <c r="P32">
        <v>11.5549753996041</v>
      </c>
      <c r="Q32">
        <v>9.3917484283447301</v>
      </c>
      <c r="R32">
        <v>13.9163588669532</v>
      </c>
      <c r="S32">
        <v>16.390825334689001</v>
      </c>
      <c r="T32">
        <v>119686995968</v>
      </c>
      <c r="U32">
        <v>63137250.5</v>
      </c>
      <c r="V32">
        <v>14.5135645519506</v>
      </c>
      <c r="W32">
        <v>1.98149098806167</v>
      </c>
      <c r="X32">
        <v>8.5748662948608398</v>
      </c>
      <c r="Y32">
        <v>3.9328570365905802</v>
      </c>
    </row>
  </sheetData>
  <autoFilter ref="A1:Y32" xr:uid="{00000000-0009-0000-0000-000000000000}">
    <filterColumn colId="5">
      <filters>
        <filter val="Industrial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34"/>
  <sheetViews>
    <sheetView tabSelected="1"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  <col min="3" max="3" width="8.83203125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14.71</v>
      </c>
      <c r="D2">
        <v>14.4</v>
      </c>
      <c r="E2">
        <v>14.7</v>
      </c>
      <c r="F2">
        <v>14.425000000000001</v>
      </c>
      <c r="G2">
        <v>5095502</v>
      </c>
      <c r="H2">
        <v>1330927</v>
      </c>
    </row>
    <row r="3" spans="1:8">
      <c r="A3" s="1">
        <v>43171.8125</v>
      </c>
      <c r="B3" s="3">
        <f t="shared" ref="B3:B66" si="0">(A3-25569)*86400</f>
        <v>1520883000</v>
      </c>
      <c r="C3">
        <v>15.19</v>
      </c>
      <c r="D3">
        <v>15.105</v>
      </c>
      <c r="E3">
        <v>15.145</v>
      </c>
      <c r="F3">
        <v>15.11</v>
      </c>
      <c r="G3">
        <v>1607007</v>
      </c>
      <c r="H3">
        <v>1016741</v>
      </c>
    </row>
    <row r="4" spans="1:8">
      <c r="A4" s="1">
        <v>43171.791666666664</v>
      </c>
      <c r="B4" s="3">
        <f t="shared" si="0"/>
        <v>1520881199.9999998</v>
      </c>
      <c r="C4">
        <v>15.14</v>
      </c>
      <c r="D4">
        <v>15.085000000000001</v>
      </c>
      <c r="E4">
        <v>15.095000000000001</v>
      </c>
      <c r="F4">
        <v>15.14</v>
      </c>
      <c r="G4">
        <v>647270</v>
      </c>
      <c r="H4">
        <v>941591</v>
      </c>
    </row>
    <row r="5" spans="1:8">
      <c r="A5" s="1">
        <v>43171.770833333336</v>
      </c>
      <c r="B5" s="3">
        <f t="shared" si="0"/>
        <v>1520879400.0000002</v>
      </c>
      <c r="C5">
        <v>15.105</v>
      </c>
      <c r="D5">
        <v>15.055</v>
      </c>
      <c r="E5">
        <v>15.074999999999999</v>
      </c>
      <c r="F5">
        <v>15.095000000000001</v>
      </c>
      <c r="G5">
        <v>290323</v>
      </c>
      <c r="H5">
        <v>948525</v>
      </c>
    </row>
    <row r="6" spans="1:8">
      <c r="A6" s="1">
        <v>43171.75</v>
      </c>
      <c r="B6" s="3">
        <f t="shared" si="0"/>
        <v>1520877600</v>
      </c>
      <c r="C6">
        <v>15.085000000000001</v>
      </c>
      <c r="D6">
        <v>15.05</v>
      </c>
      <c r="E6">
        <v>15.07</v>
      </c>
      <c r="F6">
        <v>15.07</v>
      </c>
      <c r="G6">
        <v>345811</v>
      </c>
      <c r="H6">
        <v>965389</v>
      </c>
    </row>
    <row r="7" spans="1:8">
      <c r="A7" s="1">
        <v>43171.729166666664</v>
      </c>
      <c r="B7" s="3">
        <f t="shared" si="0"/>
        <v>1520875799.9999998</v>
      </c>
      <c r="C7">
        <v>15.12</v>
      </c>
      <c r="D7">
        <v>15.065</v>
      </c>
      <c r="E7">
        <v>15.095000000000001</v>
      </c>
      <c r="F7">
        <v>15.065</v>
      </c>
      <c r="G7">
        <v>467872</v>
      </c>
      <c r="H7">
        <v>998500</v>
      </c>
    </row>
    <row r="8" spans="1:8">
      <c r="A8" s="1">
        <v>43171.708333333336</v>
      </c>
      <c r="B8" s="3">
        <f t="shared" si="0"/>
        <v>1520874000.0000002</v>
      </c>
      <c r="C8">
        <v>15.145</v>
      </c>
      <c r="D8">
        <v>15.095000000000001</v>
      </c>
      <c r="E8">
        <v>15.095000000000001</v>
      </c>
      <c r="F8">
        <v>15.095000000000001</v>
      </c>
      <c r="G8">
        <v>529837</v>
      </c>
      <c r="H8">
        <v>987864</v>
      </c>
    </row>
    <row r="9" spans="1:8">
      <c r="A9" s="1">
        <v>43171.6875</v>
      </c>
      <c r="B9" s="3">
        <f t="shared" si="0"/>
        <v>1520872200</v>
      </c>
      <c r="C9">
        <v>15.12</v>
      </c>
      <c r="D9">
        <v>15.055</v>
      </c>
      <c r="E9">
        <v>15.095000000000001</v>
      </c>
      <c r="F9">
        <v>15.095000000000001</v>
      </c>
      <c r="G9">
        <v>505058</v>
      </c>
      <c r="H9">
        <v>975941</v>
      </c>
    </row>
    <row r="10" spans="1:8">
      <c r="A10" s="1">
        <v>43171.666666666664</v>
      </c>
      <c r="B10" s="3">
        <f t="shared" si="0"/>
        <v>1520870399.9999998</v>
      </c>
      <c r="C10">
        <v>15.14</v>
      </c>
      <c r="D10">
        <v>15.05</v>
      </c>
      <c r="E10">
        <v>15.09</v>
      </c>
      <c r="F10">
        <v>15.1</v>
      </c>
      <c r="G10">
        <v>713657</v>
      </c>
      <c r="H10">
        <v>978291</v>
      </c>
    </row>
    <row r="11" spans="1:8">
      <c r="A11" s="1">
        <v>43171.645833333336</v>
      </c>
      <c r="B11" s="3">
        <f t="shared" si="0"/>
        <v>1520868600.0000002</v>
      </c>
      <c r="C11">
        <v>15.13</v>
      </c>
      <c r="D11">
        <v>15.015000000000001</v>
      </c>
      <c r="E11">
        <v>15.015000000000001</v>
      </c>
      <c r="F11">
        <v>15.089</v>
      </c>
      <c r="G11">
        <v>660642</v>
      </c>
      <c r="H11">
        <v>967996</v>
      </c>
    </row>
    <row r="12" spans="1:8">
      <c r="A12" s="1">
        <v>43171.625</v>
      </c>
      <c r="B12" s="3">
        <f t="shared" si="0"/>
        <v>1520866800</v>
      </c>
      <c r="C12">
        <v>15.1</v>
      </c>
      <c r="D12">
        <v>15</v>
      </c>
      <c r="E12">
        <v>15.065</v>
      </c>
      <c r="F12">
        <v>15.015000000000001</v>
      </c>
      <c r="G12">
        <v>727440</v>
      </c>
      <c r="H12">
        <v>965519</v>
      </c>
    </row>
    <row r="13" spans="1:8">
      <c r="A13" s="1">
        <v>43171.604166666664</v>
      </c>
      <c r="B13" s="3">
        <f t="shared" si="0"/>
        <v>1520864999.9999998</v>
      </c>
      <c r="C13">
        <v>15.215</v>
      </c>
      <c r="D13">
        <v>15.045</v>
      </c>
      <c r="E13">
        <v>15.175000000000001</v>
      </c>
      <c r="F13">
        <v>15.065</v>
      </c>
      <c r="G13">
        <v>975512</v>
      </c>
      <c r="H13">
        <v>961237</v>
      </c>
    </row>
    <row r="14" spans="1:8">
      <c r="A14" s="1">
        <v>43171.583333333336</v>
      </c>
      <c r="B14" s="3">
        <f t="shared" si="0"/>
        <v>1520863200.0000002</v>
      </c>
      <c r="C14">
        <v>15.255000000000001</v>
      </c>
      <c r="D14">
        <v>15.115</v>
      </c>
      <c r="E14">
        <v>15.234999999999999</v>
      </c>
      <c r="F14">
        <v>15.175000000000001</v>
      </c>
      <c r="G14">
        <v>1122420</v>
      </c>
      <c r="H14">
        <v>1020513</v>
      </c>
    </row>
    <row r="15" spans="1:8">
      <c r="A15" s="1">
        <v>43171.5625</v>
      </c>
      <c r="B15" s="3">
        <f t="shared" si="0"/>
        <v>1520861400</v>
      </c>
      <c r="C15">
        <v>15.324999999999999</v>
      </c>
      <c r="D15">
        <v>14.96</v>
      </c>
      <c r="E15">
        <v>15.02</v>
      </c>
      <c r="F15">
        <v>15.23</v>
      </c>
      <c r="G15">
        <v>4248580</v>
      </c>
      <c r="H15">
        <v>1029652</v>
      </c>
    </row>
    <row r="16" spans="1:8">
      <c r="A16" s="1">
        <v>43168.854166666664</v>
      </c>
      <c r="B16" s="3">
        <f t="shared" si="0"/>
        <v>1520627399.9999998</v>
      </c>
      <c r="C16">
        <v>14.95</v>
      </c>
      <c r="D16">
        <v>14.84</v>
      </c>
      <c r="E16">
        <v>14.84</v>
      </c>
      <c r="F16">
        <v>14.94</v>
      </c>
      <c r="G16">
        <v>2026971</v>
      </c>
      <c r="H16">
        <v>774070</v>
      </c>
    </row>
    <row r="17" spans="1:8">
      <c r="A17" s="1">
        <v>43168.833333333336</v>
      </c>
      <c r="B17" s="3">
        <f t="shared" si="0"/>
        <v>1520625600.0000002</v>
      </c>
      <c r="C17">
        <v>14.85</v>
      </c>
      <c r="D17">
        <v>14.835000000000001</v>
      </c>
      <c r="E17">
        <v>14.85</v>
      </c>
      <c r="F17">
        <v>14.839</v>
      </c>
      <c r="G17">
        <v>382716</v>
      </c>
      <c r="H17">
        <v>661771</v>
      </c>
    </row>
    <row r="18" spans="1:8">
      <c r="A18" s="1">
        <v>43168.8125</v>
      </c>
      <c r="B18" s="3">
        <f t="shared" si="0"/>
        <v>1520623800</v>
      </c>
      <c r="C18">
        <v>14.85</v>
      </c>
      <c r="D18">
        <v>14.785</v>
      </c>
      <c r="E18">
        <v>14.785</v>
      </c>
      <c r="F18">
        <v>14.85</v>
      </c>
      <c r="G18">
        <v>479760</v>
      </c>
      <c r="H18">
        <v>651026</v>
      </c>
    </row>
    <row r="19" spans="1:8">
      <c r="A19" s="1">
        <v>43168.791666666664</v>
      </c>
      <c r="B19" s="3">
        <f t="shared" si="0"/>
        <v>1520621999.9999998</v>
      </c>
      <c r="C19">
        <v>14.85</v>
      </c>
      <c r="D19">
        <v>14.76</v>
      </c>
      <c r="E19">
        <v>14.85</v>
      </c>
      <c r="F19">
        <v>14.79</v>
      </c>
      <c r="G19">
        <v>751272</v>
      </c>
      <c r="H19">
        <v>643790</v>
      </c>
    </row>
    <row r="20" spans="1:8">
      <c r="A20" s="1">
        <v>43168.770833333336</v>
      </c>
      <c r="B20" s="3">
        <f t="shared" si="0"/>
        <v>1520620200.0000002</v>
      </c>
      <c r="C20">
        <v>14.85</v>
      </c>
      <c r="D20">
        <v>14.76</v>
      </c>
      <c r="E20">
        <v>14.82</v>
      </c>
      <c r="F20">
        <v>14.85</v>
      </c>
      <c r="G20">
        <v>543293</v>
      </c>
      <c r="H20">
        <v>613420</v>
      </c>
    </row>
    <row r="21" spans="1:8">
      <c r="A21" s="1">
        <v>43168.75</v>
      </c>
      <c r="B21" s="3">
        <f t="shared" si="0"/>
        <v>1520618400</v>
      </c>
      <c r="C21">
        <v>14.82</v>
      </c>
      <c r="D21">
        <v>14.715</v>
      </c>
      <c r="E21">
        <v>14.72</v>
      </c>
      <c r="F21">
        <v>14.82</v>
      </c>
      <c r="G21">
        <v>842464</v>
      </c>
      <c r="H21">
        <v>599684</v>
      </c>
    </row>
    <row r="22" spans="1:8">
      <c r="A22" s="1">
        <v>43168.729166666664</v>
      </c>
      <c r="B22" s="3">
        <f t="shared" si="0"/>
        <v>1520616599.9999998</v>
      </c>
      <c r="C22">
        <v>14.741</v>
      </c>
      <c r="D22">
        <v>14.71</v>
      </c>
      <c r="E22">
        <v>14.73</v>
      </c>
      <c r="F22">
        <v>14.72</v>
      </c>
      <c r="G22">
        <v>308342</v>
      </c>
      <c r="H22">
        <v>570022</v>
      </c>
    </row>
    <row r="23" spans="1:8">
      <c r="A23" s="1">
        <v>43168.708333333336</v>
      </c>
      <c r="B23" s="3">
        <f t="shared" si="0"/>
        <v>1520614800.0000002</v>
      </c>
      <c r="C23">
        <v>14.734999999999999</v>
      </c>
      <c r="D23">
        <v>14.664999999999999</v>
      </c>
      <c r="E23">
        <v>14.675000000000001</v>
      </c>
      <c r="F23">
        <v>14.728999999999999</v>
      </c>
      <c r="G23">
        <v>350984</v>
      </c>
      <c r="H23">
        <v>582580</v>
      </c>
    </row>
    <row r="24" spans="1:8">
      <c r="A24" s="1">
        <v>43168.6875</v>
      </c>
      <c r="B24" s="3">
        <f t="shared" si="0"/>
        <v>1520613000</v>
      </c>
      <c r="C24">
        <v>14.739000000000001</v>
      </c>
      <c r="D24">
        <v>14.65</v>
      </c>
      <c r="E24">
        <v>14.734999999999999</v>
      </c>
      <c r="F24">
        <v>14.67</v>
      </c>
      <c r="G24">
        <v>540317</v>
      </c>
      <c r="H24">
        <v>581828</v>
      </c>
    </row>
    <row r="25" spans="1:8">
      <c r="A25" s="1">
        <v>43168.666666666664</v>
      </c>
      <c r="B25" s="3">
        <f t="shared" si="0"/>
        <v>1520611199.9999998</v>
      </c>
      <c r="C25">
        <v>14.74</v>
      </c>
      <c r="D25">
        <v>14.685</v>
      </c>
      <c r="E25">
        <v>14.695</v>
      </c>
      <c r="F25">
        <v>14.74</v>
      </c>
      <c r="G25">
        <v>559222</v>
      </c>
      <c r="H25">
        <v>577814</v>
      </c>
    </row>
    <row r="26" spans="1:8">
      <c r="A26" s="1">
        <v>43168.645833333336</v>
      </c>
      <c r="B26" s="3">
        <f t="shared" si="0"/>
        <v>1520609400.0000002</v>
      </c>
      <c r="C26">
        <v>14.73</v>
      </c>
      <c r="D26">
        <v>14.621</v>
      </c>
      <c r="E26">
        <v>14.65</v>
      </c>
      <c r="F26">
        <v>14.69</v>
      </c>
      <c r="G26">
        <v>623494</v>
      </c>
      <c r="H26">
        <v>572007</v>
      </c>
    </row>
    <row r="27" spans="1:8">
      <c r="A27" s="1">
        <v>43168.625</v>
      </c>
      <c r="B27" s="3">
        <f t="shared" si="0"/>
        <v>1520607600</v>
      </c>
      <c r="C27">
        <v>14.664999999999999</v>
      </c>
      <c r="D27">
        <v>14.56</v>
      </c>
      <c r="E27">
        <v>14.565</v>
      </c>
      <c r="F27">
        <v>14.645</v>
      </c>
      <c r="G27">
        <v>663204</v>
      </c>
      <c r="H27">
        <v>648888</v>
      </c>
    </row>
    <row r="28" spans="1:8">
      <c r="A28" s="1">
        <v>43168.604166666664</v>
      </c>
      <c r="B28" s="3">
        <f t="shared" si="0"/>
        <v>1520605799.9999998</v>
      </c>
      <c r="C28">
        <v>14.67</v>
      </c>
      <c r="D28">
        <v>14.52</v>
      </c>
      <c r="E28">
        <v>14.62</v>
      </c>
      <c r="F28">
        <v>14.57</v>
      </c>
      <c r="G28">
        <v>1864654</v>
      </c>
      <c r="H28">
        <v>745475</v>
      </c>
    </row>
    <row r="29" spans="1:8">
      <c r="A29" s="1">
        <v>43167.854166666664</v>
      </c>
      <c r="B29" s="3">
        <f t="shared" si="0"/>
        <v>1520540999.9999998</v>
      </c>
      <c r="C29">
        <v>14.535</v>
      </c>
      <c r="D29">
        <v>14.47</v>
      </c>
      <c r="E29">
        <v>14.515000000000001</v>
      </c>
      <c r="F29">
        <v>14.525</v>
      </c>
      <c r="G29">
        <v>1259510</v>
      </c>
      <c r="H29">
        <v>685812</v>
      </c>
    </row>
    <row r="30" spans="1:8">
      <c r="A30" s="1">
        <v>43167.833333333336</v>
      </c>
      <c r="B30" s="3">
        <f t="shared" si="0"/>
        <v>1520539200.0000002</v>
      </c>
      <c r="C30">
        <v>14.525</v>
      </c>
      <c r="D30">
        <v>14.491</v>
      </c>
      <c r="E30">
        <v>14.505000000000001</v>
      </c>
      <c r="F30">
        <v>14.515000000000001</v>
      </c>
      <c r="G30">
        <v>414850</v>
      </c>
      <c r="H30">
        <v>662038</v>
      </c>
    </row>
    <row r="31" spans="1:8">
      <c r="A31" s="1">
        <v>43167.8125</v>
      </c>
      <c r="B31" s="3">
        <f t="shared" si="0"/>
        <v>1520537400</v>
      </c>
      <c r="C31">
        <v>14.52</v>
      </c>
      <c r="D31">
        <v>14.455</v>
      </c>
      <c r="E31">
        <v>14.475</v>
      </c>
      <c r="F31">
        <v>14.505000000000001</v>
      </c>
      <c r="G31">
        <v>342484</v>
      </c>
      <c r="H31">
        <v>670930</v>
      </c>
    </row>
    <row r="32" spans="1:8">
      <c r="A32" s="1">
        <v>43167.791666666664</v>
      </c>
      <c r="B32" s="3">
        <f t="shared" si="0"/>
        <v>1520535599.9999998</v>
      </c>
      <c r="C32">
        <v>14.48</v>
      </c>
      <c r="D32">
        <v>14.435</v>
      </c>
      <c r="E32">
        <v>14.44</v>
      </c>
      <c r="F32">
        <v>14.472</v>
      </c>
      <c r="G32">
        <v>221547</v>
      </c>
      <c r="H32">
        <v>680893</v>
      </c>
    </row>
    <row r="33" spans="1:8">
      <c r="A33" s="1">
        <v>43167.770833333336</v>
      </c>
      <c r="B33" s="3">
        <f t="shared" si="0"/>
        <v>1520533800.0000002</v>
      </c>
      <c r="C33">
        <v>14.475</v>
      </c>
      <c r="D33">
        <v>14.42</v>
      </c>
      <c r="E33">
        <v>14.45</v>
      </c>
      <c r="F33">
        <v>14.44</v>
      </c>
      <c r="G33">
        <v>371215</v>
      </c>
      <c r="H33">
        <v>738470</v>
      </c>
    </row>
    <row r="34" spans="1:8">
      <c r="A34" s="1">
        <v>43167.75</v>
      </c>
      <c r="B34" s="3">
        <f t="shared" si="0"/>
        <v>1520532000</v>
      </c>
      <c r="C34">
        <v>14.48</v>
      </c>
      <c r="D34">
        <v>14.44</v>
      </c>
      <c r="E34">
        <v>14.465</v>
      </c>
      <c r="F34">
        <v>14.45</v>
      </c>
      <c r="G34">
        <v>295726</v>
      </c>
      <c r="H34">
        <v>768508</v>
      </c>
    </row>
    <row r="35" spans="1:8">
      <c r="A35" s="1">
        <v>43167.729166666664</v>
      </c>
      <c r="B35" s="3">
        <f t="shared" si="0"/>
        <v>1520530199.9999998</v>
      </c>
      <c r="C35">
        <v>14.484999999999999</v>
      </c>
      <c r="D35">
        <v>14.430999999999999</v>
      </c>
      <c r="E35">
        <v>14.47</v>
      </c>
      <c r="F35">
        <v>14.46</v>
      </c>
      <c r="G35">
        <v>337251</v>
      </c>
      <c r="H35">
        <v>795644</v>
      </c>
    </row>
    <row r="36" spans="1:8">
      <c r="A36" s="1">
        <v>43167.708333333336</v>
      </c>
      <c r="B36" s="3">
        <f t="shared" si="0"/>
        <v>1520528400.0000002</v>
      </c>
      <c r="C36">
        <v>14.49</v>
      </c>
      <c r="D36">
        <v>14.42</v>
      </c>
      <c r="E36">
        <v>14.435</v>
      </c>
      <c r="F36">
        <v>14.475</v>
      </c>
      <c r="G36">
        <v>397529</v>
      </c>
      <c r="H36">
        <v>822940</v>
      </c>
    </row>
    <row r="37" spans="1:8">
      <c r="A37" s="1">
        <v>43167.6875</v>
      </c>
      <c r="B37" s="3">
        <f t="shared" si="0"/>
        <v>1520526600</v>
      </c>
      <c r="C37">
        <v>14.515000000000001</v>
      </c>
      <c r="D37">
        <v>14.41</v>
      </c>
      <c r="E37">
        <v>14.515000000000001</v>
      </c>
      <c r="F37">
        <v>14.435</v>
      </c>
      <c r="G37">
        <v>496711</v>
      </c>
      <c r="H37">
        <v>837694</v>
      </c>
    </row>
    <row r="38" spans="1:8">
      <c r="A38" s="1">
        <v>43167.666666666664</v>
      </c>
      <c r="B38" s="3">
        <f t="shared" si="0"/>
        <v>1520524799.9999998</v>
      </c>
      <c r="C38">
        <v>14.53</v>
      </c>
      <c r="D38">
        <v>14.48</v>
      </c>
      <c r="E38">
        <v>14.51</v>
      </c>
      <c r="F38">
        <v>14.515000000000001</v>
      </c>
      <c r="G38">
        <v>339713</v>
      </c>
      <c r="H38">
        <v>845476</v>
      </c>
    </row>
    <row r="39" spans="1:8">
      <c r="A39" s="1">
        <v>43167.645833333336</v>
      </c>
      <c r="B39" s="3">
        <f t="shared" si="0"/>
        <v>1520523000.0000002</v>
      </c>
      <c r="C39">
        <v>14.635</v>
      </c>
      <c r="D39">
        <v>14.51</v>
      </c>
      <c r="E39">
        <v>14.62</v>
      </c>
      <c r="F39">
        <v>14.51</v>
      </c>
      <c r="G39">
        <v>480097</v>
      </c>
      <c r="H39">
        <v>884607</v>
      </c>
    </row>
    <row r="40" spans="1:8">
      <c r="A40" s="1">
        <v>43167.625</v>
      </c>
      <c r="B40" s="3">
        <f t="shared" si="0"/>
        <v>1520521200</v>
      </c>
      <c r="C40">
        <v>14.64</v>
      </c>
      <c r="D40">
        <v>14.574999999999999</v>
      </c>
      <c r="E40">
        <v>14.59</v>
      </c>
      <c r="F40">
        <v>14.63</v>
      </c>
      <c r="G40">
        <v>472115</v>
      </c>
      <c r="H40">
        <v>1028476</v>
      </c>
    </row>
    <row r="41" spans="1:8">
      <c r="A41" s="1">
        <v>43167.604166666664</v>
      </c>
      <c r="B41" s="3">
        <f t="shared" si="0"/>
        <v>1520519399.9999998</v>
      </c>
      <c r="C41">
        <v>14.64</v>
      </c>
      <c r="D41">
        <v>14.48</v>
      </c>
      <c r="E41">
        <v>14.5</v>
      </c>
      <c r="F41">
        <v>14.585000000000001</v>
      </c>
      <c r="G41">
        <v>1776719</v>
      </c>
      <c r="H41">
        <v>1059475</v>
      </c>
    </row>
    <row r="42" spans="1:8">
      <c r="A42" s="1">
        <v>43166.854166666664</v>
      </c>
      <c r="B42" s="3">
        <f t="shared" si="0"/>
        <v>1520454599.9999998</v>
      </c>
      <c r="C42">
        <v>14.51</v>
      </c>
      <c r="D42">
        <v>14.395</v>
      </c>
      <c r="E42">
        <v>14.395</v>
      </c>
      <c r="F42">
        <v>14.505000000000001</v>
      </c>
      <c r="G42">
        <v>2112008</v>
      </c>
      <c r="H42">
        <v>995770</v>
      </c>
    </row>
    <row r="43" spans="1:8">
      <c r="A43" s="1">
        <v>43166.833333333336</v>
      </c>
      <c r="B43" s="3">
        <f t="shared" si="0"/>
        <v>1520452800.0000002</v>
      </c>
      <c r="C43">
        <v>14.395</v>
      </c>
      <c r="D43">
        <v>14.335000000000001</v>
      </c>
      <c r="E43">
        <v>14.35</v>
      </c>
      <c r="F43">
        <v>14.395</v>
      </c>
      <c r="G43">
        <v>969704</v>
      </c>
      <c r="H43">
        <v>894999</v>
      </c>
    </row>
    <row r="44" spans="1:8">
      <c r="A44" s="1">
        <v>43166.8125</v>
      </c>
      <c r="B44" s="3">
        <f t="shared" si="0"/>
        <v>1520451000</v>
      </c>
      <c r="C44">
        <v>14.369</v>
      </c>
      <c r="D44">
        <v>14.234999999999999</v>
      </c>
      <c r="E44">
        <v>14.24</v>
      </c>
      <c r="F44">
        <v>14.35</v>
      </c>
      <c r="G44">
        <v>902900</v>
      </c>
      <c r="H44">
        <v>845266</v>
      </c>
    </row>
    <row r="45" spans="1:8">
      <c r="A45" s="1">
        <v>43166.791666666664</v>
      </c>
      <c r="B45" s="3">
        <f t="shared" si="0"/>
        <v>1520449199.9999998</v>
      </c>
      <c r="C45">
        <v>14.275</v>
      </c>
      <c r="D45">
        <v>14.22</v>
      </c>
      <c r="E45">
        <v>14.244999999999999</v>
      </c>
      <c r="F45">
        <v>14.234999999999999</v>
      </c>
      <c r="G45">
        <v>548225</v>
      </c>
      <c r="H45">
        <v>820188</v>
      </c>
    </row>
    <row r="46" spans="1:8">
      <c r="A46" s="1">
        <v>43166.770833333336</v>
      </c>
      <c r="B46" s="3">
        <f t="shared" si="0"/>
        <v>1520447400.0000002</v>
      </c>
      <c r="C46">
        <v>14.29</v>
      </c>
      <c r="D46">
        <v>14.24</v>
      </c>
      <c r="E46">
        <v>14.28</v>
      </c>
      <c r="F46">
        <v>14.244999999999999</v>
      </c>
      <c r="G46">
        <v>491930</v>
      </c>
      <c r="H46">
        <v>810543</v>
      </c>
    </row>
    <row r="47" spans="1:8">
      <c r="A47" s="1">
        <v>43166.75</v>
      </c>
      <c r="B47" s="3">
        <f t="shared" si="0"/>
        <v>1520445600</v>
      </c>
      <c r="C47">
        <v>14.279</v>
      </c>
      <c r="D47">
        <v>14.185</v>
      </c>
      <c r="E47">
        <v>14.275</v>
      </c>
      <c r="F47">
        <v>14.279</v>
      </c>
      <c r="G47">
        <v>1085214</v>
      </c>
      <c r="H47">
        <v>811120</v>
      </c>
    </row>
    <row r="48" spans="1:8">
      <c r="A48" s="1">
        <v>43166.729166666664</v>
      </c>
      <c r="B48" s="3">
        <f t="shared" si="0"/>
        <v>1520443799.9999998</v>
      </c>
      <c r="C48">
        <v>14.335000000000001</v>
      </c>
      <c r="D48">
        <v>14.25</v>
      </c>
      <c r="E48">
        <v>14.305</v>
      </c>
      <c r="F48">
        <v>14.28</v>
      </c>
      <c r="G48">
        <v>821772</v>
      </c>
      <c r="H48">
        <v>766378</v>
      </c>
    </row>
    <row r="49" spans="1:8">
      <c r="A49" s="1">
        <v>43166.708333333336</v>
      </c>
      <c r="B49" s="3">
        <f t="shared" si="0"/>
        <v>1520442000.0000002</v>
      </c>
      <c r="C49">
        <v>14.345000000000001</v>
      </c>
      <c r="D49">
        <v>14.29</v>
      </c>
      <c r="E49">
        <v>14.31</v>
      </c>
      <c r="F49">
        <v>14.3</v>
      </c>
      <c r="G49">
        <v>702768</v>
      </c>
      <c r="H49">
        <v>732571</v>
      </c>
    </row>
    <row r="50" spans="1:8">
      <c r="A50" s="1">
        <v>43166.6875</v>
      </c>
      <c r="B50" s="3">
        <f t="shared" si="0"/>
        <v>1520440200</v>
      </c>
      <c r="C50">
        <v>14.44</v>
      </c>
      <c r="D50">
        <v>14.31</v>
      </c>
      <c r="E50">
        <v>14.44</v>
      </c>
      <c r="F50">
        <v>14.31</v>
      </c>
      <c r="G50">
        <v>746696</v>
      </c>
      <c r="H50">
        <v>724802</v>
      </c>
    </row>
    <row r="51" spans="1:8">
      <c r="A51" s="1">
        <v>43166.666666666664</v>
      </c>
      <c r="B51" s="3">
        <f t="shared" si="0"/>
        <v>1520438399.9999998</v>
      </c>
      <c r="C51">
        <v>14.46</v>
      </c>
      <c r="D51">
        <v>14.4</v>
      </c>
      <c r="E51">
        <v>14.455</v>
      </c>
      <c r="F51">
        <v>14.435</v>
      </c>
      <c r="G51">
        <v>618838</v>
      </c>
      <c r="H51">
        <v>740846</v>
      </c>
    </row>
    <row r="52" spans="1:8">
      <c r="A52" s="1">
        <v>43166.645833333336</v>
      </c>
      <c r="B52" s="3">
        <f t="shared" si="0"/>
        <v>1520436600.0000002</v>
      </c>
      <c r="C52">
        <v>14.51</v>
      </c>
      <c r="D52">
        <v>14.43</v>
      </c>
      <c r="E52">
        <v>14.45</v>
      </c>
      <c r="F52">
        <v>14.455</v>
      </c>
      <c r="G52">
        <v>613441</v>
      </c>
      <c r="H52">
        <v>757632</v>
      </c>
    </row>
    <row r="53" spans="1:8">
      <c r="A53" s="1">
        <v>43166.625</v>
      </c>
      <c r="B53" s="3">
        <f t="shared" si="0"/>
        <v>1520434800</v>
      </c>
      <c r="C53">
        <v>14.484999999999999</v>
      </c>
      <c r="D53">
        <v>14.38</v>
      </c>
      <c r="E53">
        <v>14.45</v>
      </c>
      <c r="F53">
        <v>14.45</v>
      </c>
      <c r="G53">
        <v>926683</v>
      </c>
      <c r="H53">
        <v>907203</v>
      </c>
    </row>
    <row r="54" spans="1:8">
      <c r="A54" s="1">
        <v>43166.604166666664</v>
      </c>
      <c r="B54" s="3">
        <f t="shared" si="0"/>
        <v>1520432999.9999998</v>
      </c>
      <c r="C54">
        <v>14.58</v>
      </c>
      <c r="D54">
        <v>14.34</v>
      </c>
      <c r="E54">
        <v>14.48</v>
      </c>
      <c r="F54">
        <v>14.46</v>
      </c>
      <c r="G54">
        <v>2638128</v>
      </c>
      <c r="H54">
        <v>973409</v>
      </c>
    </row>
    <row r="55" spans="1:8">
      <c r="A55" s="1">
        <v>43165.854166666664</v>
      </c>
      <c r="B55" s="3">
        <f t="shared" si="0"/>
        <v>1520368199.9999998</v>
      </c>
      <c r="C55">
        <v>14.664999999999999</v>
      </c>
      <c r="D55">
        <v>14.625</v>
      </c>
      <c r="E55">
        <v>14.64</v>
      </c>
      <c r="F55">
        <v>14.645</v>
      </c>
      <c r="G55">
        <v>937091</v>
      </c>
      <c r="H55">
        <v>842223</v>
      </c>
    </row>
    <row r="56" spans="1:8">
      <c r="A56" s="1">
        <v>43165.833333333336</v>
      </c>
      <c r="B56" s="3">
        <f t="shared" si="0"/>
        <v>1520366400.0000002</v>
      </c>
      <c r="C56">
        <v>14.67</v>
      </c>
      <c r="D56">
        <v>14.595000000000001</v>
      </c>
      <c r="E56">
        <v>14.645</v>
      </c>
      <c r="F56">
        <v>14.64</v>
      </c>
      <c r="G56">
        <v>821155</v>
      </c>
      <c r="H56">
        <v>819370</v>
      </c>
    </row>
    <row r="57" spans="1:8">
      <c r="A57" s="1">
        <v>43165.8125</v>
      </c>
      <c r="B57" s="3">
        <f t="shared" si="0"/>
        <v>1520364600</v>
      </c>
      <c r="C57">
        <v>14.66</v>
      </c>
      <c r="D57">
        <v>14.565</v>
      </c>
      <c r="E57">
        <v>14.565</v>
      </c>
      <c r="F57">
        <v>14.645</v>
      </c>
      <c r="G57">
        <v>600442</v>
      </c>
      <c r="H57">
        <v>818056</v>
      </c>
    </row>
    <row r="58" spans="1:8">
      <c r="A58" s="1">
        <v>43165.791666666664</v>
      </c>
      <c r="B58" s="3">
        <f t="shared" si="0"/>
        <v>1520362799.9999998</v>
      </c>
      <c r="C58">
        <v>14.579000000000001</v>
      </c>
      <c r="D58">
        <v>14.54</v>
      </c>
      <c r="E58">
        <v>14.57</v>
      </c>
      <c r="F58">
        <v>14.56</v>
      </c>
      <c r="G58">
        <v>223710</v>
      </c>
      <c r="H58">
        <v>815475</v>
      </c>
    </row>
    <row r="59" spans="1:8">
      <c r="A59" s="1">
        <v>43165.770833333336</v>
      </c>
      <c r="B59" s="3">
        <f t="shared" si="0"/>
        <v>1520361000.0000002</v>
      </c>
      <c r="C59">
        <v>14.595000000000001</v>
      </c>
      <c r="D59">
        <v>14.53</v>
      </c>
      <c r="E59">
        <v>14.574999999999999</v>
      </c>
      <c r="F59">
        <v>14.57</v>
      </c>
      <c r="G59">
        <v>526721</v>
      </c>
      <c r="H59">
        <v>838551</v>
      </c>
    </row>
    <row r="60" spans="1:8">
      <c r="A60" s="1">
        <v>43165.75</v>
      </c>
      <c r="B60" s="3">
        <f t="shared" si="0"/>
        <v>1520359200</v>
      </c>
      <c r="C60">
        <v>14.63</v>
      </c>
      <c r="D60">
        <v>14.57</v>
      </c>
      <c r="E60">
        <v>14.6</v>
      </c>
      <c r="F60">
        <v>14.57</v>
      </c>
      <c r="G60">
        <v>403552</v>
      </c>
      <c r="H60">
        <v>818030</v>
      </c>
    </row>
    <row r="61" spans="1:8">
      <c r="A61" s="1">
        <v>43165.729166666664</v>
      </c>
      <c r="B61" s="3">
        <f t="shared" si="0"/>
        <v>1520357399.9999998</v>
      </c>
      <c r="C61">
        <v>14.599</v>
      </c>
      <c r="D61">
        <v>14.51</v>
      </c>
      <c r="E61">
        <v>14.545</v>
      </c>
      <c r="F61">
        <v>14.599</v>
      </c>
      <c r="G61">
        <v>500591</v>
      </c>
      <c r="H61">
        <v>834484</v>
      </c>
    </row>
    <row r="62" spans="1:8">
      <c r="A62" s="1">
        <v>43165.708333333336</v>
      </c>
      <c r="B62" s="3">
        <f t="shared" si="0"/>
        <v>1520355600.0000002</v>
      </c>
      <c r="C62">
        <v>14.6</v>
      </c>
      <c r="D62">
        <v>14.51</v>
      </c>
      <c r="E62">
        <v>14.595000000000001</v>
      </c>
      <c r="F62">
        <v>14.545</v>
      </c>
      <c r="G62">
        <v>414083</v>
      </c>
      <c r="H62">
        <v>850516</v>
      </c>
    </row>
    <row r="63" spans="1:8">
      <c r="A63" s="1">
        <v>43165.6875</v>
      </c>
      <c r="B63" s="3">
        <f t="shared" si="0"/>
        <v>1520353800</v>
      </c>
      <c r="C63">
        <v>14.595000000000001</v>
      </c>
      <c r="D63">
        <v>14.525</v>
      </c>
      <c r="E63">
        <v>14.57</v>
      </c>
      <c r="F63">
        <v>14.595000000000001</v>
      </c>
      <c r="G63">
        <v>314668</v>
      </c>
      <c r="H63">
        <v>893204</v>
      </c>
    </row>
    <row r="64" spans="1:8">
      <c r="A64" s="1">
        <v>43165.666666666664</v>
      </c>
      <c r="B64" s="3">
        <f t="shared" si="0"/>
        <v>1520351999.9999998</v>
      </c>
      <c r="C64">
        <v>14.61</v>
      </c>
      <c r="D64">
        <v>14.515000000000001</v>
      </c>
      <c r="E64">
        <v>14.56</v>
      </c>
      <c r="F64">
        <v>14.565</v>
      </c>
      <c r="G64">
        <v>586236</v>
      </c>
      <c r="H64">
        <v>921131</v>
      </c>
    </row>
    <row r="65" spans="1:8">
      <c r="A65" s="1">
        <v>43165.645833333336</v>
      </c>
      <c r="B65" s="3">
        <f t="shared" si="0"/>
        <v>1520350200.0000002</v>
      </c>
      <c r="C65">
        <v>14.66</v>
      </c>
      <c r="D65">
        <v>14.55</v>
      </c>
      <c r="E65">
        <v>14.618</v>
      </c>
      <c r="F65">
        <v>14.568</v>
      </c>
      <c r="G65">
        <v>987355</v>
      </c>
      <c r="H65">
        <v>1007718</v>
      </c>
    </row>
    <row r="66" spans="1:8">
      <c r="A66" s="1">
        <v>43165.625</v>
      </c>
      <c r="B66" s="3">
        <f t="shared" si="0"/>
        <v>1520348400</v>
      </c>
      <c r="C66">
        <v>14.63</v>
      </c>
      <c r="D66">
        <v>14.525</v>
      </c>
      <c r="E66">
        <v>14.615</v>
      </c>
      <c r="F66">
        <v>14.615</v>
      </c>
      <c r="G66">
        <v>870622</v>
      </c>
      <c r="H66">
        <v>1107985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14.664999999999999</v>
      </c>
      <c r="D67">
        <v>14.51</v>
      </c>
      <c r="E67">
        <v>14.6</v>
      </c>
      <c r="F67">
        <v>14.61</v>
      </c>
      <c r="G67">
        <v>2857008</v>
      </c>
      <c r="H67">
        <v>1150750</v>
      </c>
    </row>
    <row r="68" spans="1:8">
      <c r="A68" s="1">
        <v>43164.854166666664</v>
      </c>
      <c r="B68" s="3">
        <f t="shared" si="1"/>
        <v>1520281799.9999998</v>
      </c>
      <c r="C68">
        <v>14.515000000000001</v>
      </c>
      <c r="D68">
        <v>14.41</v>
      </c>
      <c r="E68">
        <v>14.49</v>
      </c>
      <c r="F68">
        <v>14.425000000000001</v>
      </c>
      <c r="G68">
        <v>1919778</v>
      </c>
      <c r="H68">
        <v>1003155</v>
      </c>
    </row>
    <row r="69" spans="1:8">
      <c r="A69" s="1">
        <v>43164.833333333336</v>
      </c>
      <c r="B69" s="3">
        <f t="shared" si="1"/>
        <v>1520280000.0000002</v>
      </c>
      <c r="C69">
        <v>14.535</v>
      </c>
      <c r="D69">
        <v>14.475</v>
      </c>
      <c r="E69">
        <v>14.505000000000001</v>
      </c>
      <c r="F69">
        <v>14.49</v>
      </c>
      <c r="G69">
        <v>670327</v>
      </c>
      <c r="H69">
        <v>909332</v>
      </c>
    </row>
    <row r="70" spans="1:8">
      <c r="A70" s="1">
        <v>43164.8125</v>
      </c>
      <c r="B70" s="3">
        <f t="shared" si="1"/>
        <v>1520278200</v>
      </c>
      <c r="C70">
        <v>14.515000000000001</v>
      </c>
      <c r="D70">
        <v>14.425000000000001</v>
      </c>
      <c r="E70">
        <v>14.46</v>
      </c>
      <c r="F70">
        <v>14.505000000000001</v>
      </c>
      <c r="G70">
        <v>594308</v>
      </c>
      <c r="H70">
        <v>908676</v>
      </c>
    </row>
    <row r="71" spans="1:8">
      <c r="A71" s="1">
        <v>43164.791666666664</v>
      </c>
      <c r="B71" s="3">
        <f t="shared" si="1"/>
        <v>1520276399.9999998</v>
      </c>
      <c r="C71">
        <v>14.5</v>
      </c>
      <c r="D71">
        <v>14.4</v>
      </c>
      <c r="E71">
        <v>14.49</v>
      </c>
      <c r="F71">
        <v>14.459</v>
      </c>
      <c r="G71">
        <v>801433</v>
      </c>
      <c r="H71">
        <v>886967</v>
      </c>
    </row>
    <row r="72" spans="1:8">
      <c r="A72" s="1">
        <v>43164.770833333336</v>
      </c>
      <c r="B72" s="3">
        <f t="shared" si="1"/>
        <v>1520274600.0000002</v>
      </c>
      <c r="C72">
        <v>14.51</v>
      </c>
      <c r="D72">
        <v>14.445</v>
      </c>
      <c r="E72">
        <v>14.505000000000001</v>
      </c>
      <c r="F72">
        <v>14.49</v>
      </c>
      <c r="G72">
        <v>561734</v>
      </c>
      <c r="H72">
        <v>863552</v>
      </c>
    </row>
    <row r="73" spans="1:8">
      <c r="A73" s="1">
        <v>43164.75</v>
      </c>
      <c r="B73" s="3">
        <f t="shared" si="1"/>
        <v>1520272800</v>
      </c>
      <c r="C73">
        <v>14.555</v>
      </c>
      <c r="D73">
        <v>14.505000000000001</v>
      </c>
      <c r="E73">
        <v>14.52</v>
      </c>
      <c r="F73">
        <v>14.505000000000001</v>
      </c>
      <c r="G73">
        <v>569851</v>
      </c>
      <c r="H73">
        <v>871972</v>
      </c>
    </row>
    <row r="74" spans="1:8">
      <c r="A74" s="1">
        <v>43164.729166666664</v>
      </c>
      <c r="B74" s="3">
        <f t="shared" si="1"/>
        <v>1520270999.9999998</v>
      </c>
      <c r="C74">
        <v>14.52</v>
      </c>
      <c r="D74">
        <v>14.48</v>
      </c>
      <c r="E74">
        <v>14.515000000000001</v>
      </c>
      <c r="F74">
        <v>14.52</v>
      </c>
      <c r="G74">
        <v>218908</v>
      </c>
      <c r="H74">
        <v>875994</v>
      </c>
    </row>
    <row r="75" spans="1:8">
      <c r="A75" s="1">
        <v>43164.708333333336</v>
      </c>
      <c r="B75" s="3">
        <f t="shared" si="1"/>
        <v>1520269200.0000002</v>
      </c>
      <c r="C75">
        <v>14.59</v>
      </c>
      <c r="D75">
        <v>14.484999999999999</v>
      </c>
      <c r="E75">
        <v>14.565</v>
      </c>
      <c r="F75">
        <v>14.515000000000001</v>
      </c>
      <c r="G75">
        <v>650351</v>
      </c>
      <c r="H75">
        <v>903548</v>
      </c>
    </row>
    <row r="76" spans="1:8">
      <c r="A76" s="1">
        <v>43164.6875</v>
      </c>
      <c r="B76" s="3">
        <f t="shared" si="1"/>
        <v>1520267400</v>
      </c>
      <c r="C76">
        <v>14.625</v>
      </c>
      <c r="D76">
        <v>14.55</v>
      </c>
      <c r="E76">
        <v>14.625</v>
      </c>
      <c r="F76">
        <v>14.57</v>
      </c>
      <c r="G76">
        <v>741081</v>
      </c>
      <c r="H76">
        <v>900675</v>
      </c>
    </row>
    <row r="77" spans="1:8">
      <c r="A77" s="1">
        <v>43164.666666666664</v>
      </c>
      <c r="B77" s="3">
        <f t="shared" si="1"/>
        <v>1520265599.9999998</v>
      </c>
      <c r="C77">
        <v>14.65</v>
      </c>
      <c r="D77">
        <v>14.515000000000001</v>
      </c>
      <c r="E77">
        <v>14.52</v>
      </c>
      <c r="F77">
        <v>14.625</v>
      </c>
      <c r="G77">
        <v>1054401</v>
      </c>
      <c r="H77">
        <v>895158</v>
      </c>
    </row>
    <row r="78" spans="1:8">
      <c r="A78" s="1">
        <v>43164.645833333336</v>
      </c>
      <c r="B78" s="3">
        <f t="shared" si="1"/>
        <v>1520263800.0000002</v>
      </c>
      <c r="C78">
        <v>14.53</v>
      </c>
      <c r="D78">
        <v>14.425000000000001</v>
      </c>
      <c r="E78">
        <v>14.5</v>
      </c>
      <c r="F78">
        <v>14.515000000000001</v>
      </c>
      <c r="G78">
        <v>733572</v>
      </c>
      <c r="H78">
        <v>911629</v>
      </c>
    </row>
    <row r="79" spans="1:8">
      <c r="A79" s="1">
        <v>43164.625</v>
      </c>
      <c r="B79" s="3">
        <f t="shared" si="1"/>
        <v>1520262000</v>
      </c>
      <c r="C79">
        <v>14.545</v>
      </c>
      <c r="D79">
        <v>14.315</v>
      </c>
      <c r="E79">
        <v>14.35</v>
      </c>
      <c r="F79">
        <v>14.494999999999999</v>
      </c>
      <c r="G79">
        <v>1885046</v>
      </c>
      <c r="H79">
        <v>1051641</v>
      </c>
    </row>
    <row r="80" spans="1:8">
      <c r="A80" s="1">
        <v>43164.604166666664</v>
      </c>
      <c r="B80" s="3">
        <f t="shared" si="1"/>
        <v>1520260199.9999998</v>
      </c>
      <c r="C80">
        <v>14.355</v>
      </c>
      <c r="D80">
        <v>14.13</v>
      </c>
      <c r="E80">
        <v>14.19</v>
      </c>
      <c r="F80">
        <v>14.35</v>
      </c>
      <c r="G80">
        <v>2491354</v>
      </c>
      <c r="H80">
        <v>1063286</v>
      </c>
    </row>
    <row r="81" spans="1:8">
      <c r="A81" s="1">
        <v>43161.854166666664</v>
      </c>
      <c r="B81" s="3">
        <f t="shared" si="1"/>
        <v>1520022599.9999998</v>
      </c>
      <c r="C81">
        <v>14.18</v>
      </c>
      <c r="D81">
        <v>14.095000000000001</v>
      </c>
      <c r="E81">
        <v>14.105</v>
      </c>
      <c r="F81">
        <v>14.125</v>
      </c>
      <c r="G81">
        <v>1512095</v>
      </c>
      <c r="H81">
        <v>971598</v>
      </c>
    </row>
    <row r="82" spans="1:8">
      <c r="A82" s="1">
        <v>43161.833333333336</v>
      </c>
      <c r="B82" s="3">
        <f t="shared" si="1"/>
        <v>1520020800.0000002</v>
      </c>
      <c r="C82">
        <v>14.115</v>
      </c>
      <c r="D82">
        <v>14.055</v>
      </c>
      <c r="E82">
        <v>14.101000000000001</v>
      </c>
      <c r="F82">
        <v>14.105</v>
      </c>
      <c r="G82">
        <v>643083</v>
      </c>
      <c r="H82">
        <v>925884</v>
      </c>
    </row>
    <row r="83" spans="1:8">
      <c r="A83" s="1">
        <v>43161.8125</v>
      </c>
      <c r="B83" s="3">
        <f t="shared" si="1"/>
        <v>1520019000</v>
      </c>
      <c r="C83">
        <v>14.185</v>
      </c>
      <c r="D83">
        <v>14.105</v>
      </c>
      <c r="E83">
        <v>14.175000000000001</v>
      </c>
      <c r="F83">
        <v>14.105</v>
      </c>
      <c r="G83">
        <v>512437</v>
      </c>
      <c r="H83">
        <v>994543</v>
      </c>
    </row>
    <row r="84" spans="1:8">
      <c r="A84" s="1">
        <v>43161.791666666664</v>
      </c>
      <c r="B84" s="3">
        <f t="shared" si="1"/>
        <v>1520017199.9999998</v>
      </c>
      <c r="C84">
        <v>14.234999999999999</v>
      </c>
      <c r="D84">
        <v>14.17</v>
      </c>
      <c r="E84">
        <v>14.18</v>
      </c>
      <c r="F84">
        <v>14.175000000000001</v>
      </c>
      <c r="G84">
        <v>660488</v>
      </c>
      <c r="H84">
        <v>1008412</v>
      </c>
    </row>
    <row r="85" spans="1:8">
      <c r="A85" s="1">
        <v>43161.770833333336</v>
      </c>
      <c r="B85" s="3">
        <f t="shared" si="1"/>
        <v>1520015400.0000002</v>
      </c>
      <c r="C85">
        <v>14.2</v>
      </c>
      <c r="D85">
        <v>14.15</v>
      </c>
      <c r="E85">
        <v>14.185</v>
      </c>
      <c r="F85">
        <v>14.175000000000001</v>
      </c>
      <c r="G85">
        <v>268670</v>
      </c>
      <c r="H85">
        <v>1021717</v>
      </c>
    </row>
    <row r="86" spans="1:8">
      <c r="A86" s="1">
        <v>43161.75</v>
      </c>
      <c r="B86" s="3">
        <f t="shared" si="1"/>
        <v>1520013600</v>
      </c>
      <c r="C86">
        <v>14.195</v>
      </c>
      <c r="D86">
        <v>14.16</v>
      </c>
      <c r="E86">
        <v>14.19</v>
      </c>
      <c r="F86">
        <v>14.185</v>
      </c>
      <c r="G86">
        <v>450204</v>
      </c>
      <c r="H86">
        <v>1032044</v>
      </c>
    </row>
    <row r="87" spans="1:8">
      <c r="A87" s="1">
        <v>43161.729166666664</v>
      </c>
      <c r="B87" s="3">
        <f t="shared" si="1"/>
        <v>1520011799.9999998</v>
      </c>
      <c r="C87">
        <v>14.225</v>
      </c>
      <c r="D87">
        <v>14.164999999999999</v>
      </c>
      <c r="E87">
        <v>14.185</v>
      </c>
      <c r="F87">
        <v>14.195</v>
      </c>
      <c r="G87">
        <v>688035</v>
      </c>
      <c r="H87">
        <v>1044434</v>
      </c>
    </row>
    <row r="88" spans="1:8">
      <c r="A88" s="1">
        <v>43161.708333333336</v>
      </c>
      <c r="B88" s="3">
        <f t="shared" si="1"/>
        <v>1520010000.0000002</v>
      </c>
      <c r="C88">
        <v>14.195</v>
      </c>
      <c r="D88">
        <v>14.11</v>
      </c>
      <c r="E88">
        <v>14.164999999999999</v>
      </c>
      <c r="F88">
        <v>14.18</v>
      </c>
      <c r="G88">
        <v>630184</v>
      </c>
      <c r="H88">
        <v>1056467</v>
      </c>
    </row>
    <row r="89" spans="1:8">
      <c r="A89" s="1">
        <v>43161.6875</v>
      </c>
      <c r="B89" s="3">
        <f t="shared" si="1"/>
        <v>1520008200</v>
      </c>
      <c r="C89">
        <v>14.18</v>
      </c>
      <c r="D89">
        <v>14.05</v>
      </c>
      <c r="E89">
        <v>14.074999999999999</v>
      </c>
      <c r="F89">
        <v>14.164999999999999</v>
      </c>
      <c r="G89">
        <v>632220</v>
      </c>
      <c r="H89">
        <v>1064281</v>
      </c>
    </row>
    <row r="90" spans="1:8">
      <c r="A90" s="1">
        <v>43161.666666666664</v>
      </c>
      <c r="B90" s="3">
        <f t="shared" si="1"/>
        <v>1520006399.9999998</v>
      </c>
      <c r="C90">
        <v>14.135</v>
      </c>
      <c r="D90">
        <v>14.07</v>
      </c>
      <c r="E90">
        <v>14.105</v>
      </c>
      <c r="F90">
        <v>14.074999999999999</v>
      </c>
      <c r="G90">
        <v>607253</v>
      </c>
      <c r="H90">
        <v>1081628</v>
      </c>
    </row>
    <row r="91" spans="1:8">
      <c r="A91" s="1">
        <v>43161.645833333336</v>
      </c>
      <c r="B91" s="3">
        <f t="shared" si="1"/>
        <v>1520004600.0000002</v>
      </c>
      <c r="C91">
        <v>14.205</v>
      </c>
      <c r="D91">
        <v>14.1</v>
      </c>
      <c r="E91">
        <v>14.164999999999999</v>
      </c>
      <c r="F91">
        <v>14.105</v>
      </c>
      <c r="G91">
        <v>658328</v>
      </c>
      <c r="H91">
        <v>1130514</v>
      </c>
    </row>
    <row r="92" spans="1:8">
      <c r="A92" s="1">
        <v>43161.625</v>
      </c>
      <c r="B92" s="3">
        <f t="shared" si="1"/>
        <v>1520002800</v>
      </c>
      <c r="C92">
        <v>14.215</v>
      </c>
      <c r="D92">
        <v>14.07</v>
      </c>
      <c r="E92">
        <v>14.07</v>
      </c>
      <c r="F92">
        <v>14.16</v>
      </c>
      <c r="G92">
        <v>1301472</v>
      </c>
      <c r="H92">
        <v>1276516</v>
      </c>
    </row>
    <row r="93" spans="1:8">
      <c r="A93" s="1">
        <v>43161.604166666664</v>
      </c>
      <c r="B93" s="3">
        <f t="shared" si="1"/>
        <v>1520000999.9999998</v>
      </c>
      <c r="C93">
        <v>14.13</v>
      </c>
      <c r="D93">
        <v>14</v>
      </c>
      <c r="E93">
        <v>14.02</v>
      </c>
      <c r="F93">
        <v>14.08</v>
      </c>
      <c r="G93">
        <v>2833742</v>
      </c>
      <c r="H93">
        <v>1328344</v>
      </c>
    </row>
    <row r="94" spans="1:8">
      <c r="A94" s="1">
        <v>43160.854166666664</v>
      </c>
      <c r="B94" s="3">
        <f t="shared" si="1"/>
        <v>1519936199.9999998</v>
      </c>
      <c r="C94">
        <v>14.045</v>
      </c>
      <c r="D94">
        <v>14</v>
      </c>
      <c r="E94">
        <v>14.035</v>
      </c>
      <c r="F94">
        <v>14.015000000000001</v>
      </c>
      <c r="G94">
        <v>2059727</v>
      </c>
      <c r="H94">
        <v>1205121</v>
      </c>
    </row>
    <row r="95" spans="1:8">
      <c r="A95" s="1">
        <v>43160.833333333336</v>
      </c>
      <c r="B95" s="3">
        <f t="shared" si="1"/>
        <v>1519934400.0000002</v>
      </c>
      <c r="C95">
        <v>14.07</v>
      </c>
      <c r="D95">
        <v>13.99</v>
      </c>
      <c r="E95">
        <v>14.015000000000001</v>
      </c>
      <c r="F95">
        <v>14.035</v>
      </c>
      <c r="G95">
        <v>1116036</v>
      </c>
      <c r="H95">
        <v>1100497</v>
      </c>
    </row>
    <row r="96" spans="1:8">
      <c r="A96" s="1">
        <v>43160.8125</v>
      </c>
      <c r="B96" s="3">
        <f t="shared" si="1"/>
        <v>1519932600</v>
      </c>
      <c r="C96">
        <v>14.025</v>
      </c>
      <c r="D96">
        <v>13.98</v>
      </c>
      <c r="E96">
        <v>14.02</v>
      </c>
      <c r="F96">
        <v>14.015000000000001</v>
      </c>
      <c r="G96">
        <v>826388</v>
      </c>
      <c r="H96">
        <v>1081051</v>
      </c>
    </row>
    <row r="97" spans="1:8">
      <c r="A97" s="1">
        <v>43160.791666666664</v>
      </c>
      <c r="B97" s="3">
        <f t="shared" si="1"/>
        <v>1519930799.9999998</v>
      </c>
      <c r="C97">
        <v>14.025</v>
      </c>
      <c r="D97">
        <v>13.95</v>
      </c>
      <c r="E97">
        <v>14.015000000000001</v>
      </c>
      <c r="F97">
        <v>14.025</v>
      </c>
      <c r="G97">
        <v>1672967</v>
      </c>
      <c r="H97">
        <v>1125059</v>
      </c>
    </row>
    <row r="98" spans="1:8">
      <c r="A98" s="1">
        <v>43160.770833333336</v>
      </c>
      <c r="B98" s="3">
        <f t="shared" si="1"/>
        <v>1519929000.0000002</v>
      </c>
      <c r="C98">
        <v>14.09</v>
      </c>
      <c r="D98">
        <v>14.005000000000001</v>
      </c>
      <c r="E98">
        <v>14.055</v>
      </c>
      <c r="F98">
        <v>14.015000000000001</v>
      </c>
      <c r="G98">
        <v>720462</v>
      </c>
      <c r="H98">
        <v>1055697</v>
      </c>
    </row>
    <row r="99" spans="1:8">
      <c r="A99" s="1">
        <v>43160.75</v>
      </c>
      <c r="B99" s="3">
        <f t="shared" si="1"/>
        <v>1519927200</v>
      </c>
      <c r="C99">
        <v>14.08</v>
      </c>
      <c r="D99">
        <v>14.01</v>
      </c>
      <c r="E99">
        <v>14.055</v>
      </c>
      <c r="F99">
        <v>14.06</v>
      </c>
      <c r="G99">
        <v>860063</v>
      </c>
      <c r="H99">
        <v>1054564</v>
      </c>
    </row>
    <row r="100" spans="1:8">
      <c r="A100" s="1">
        <v>43160.729166666664</v>
      </c>
      <c r="B100" s="3">
        <f t="shared" si="1"/>
        <v>1519925399.9999998</v>
      </c>
      <c r="C100">
        <v>14.105</v>
      </c>
      <c r="D100">
        <v>14.055</v>
      </c>
      <c r="E100">
        <v>14.08</v>
      </c>
      <c r="F100">
        <v>14.055</v>
      </c>
      <c r="G100">
        <v>423572</v>
      </c>
      <c r="H100">
        <v>1032627</v>
      </c>
    </row>
    <row r="101" spans="1:8">
      <c r="A101" s="1">
        <v>43160.708333333336</v>
      </c>
      <c r="B101" s="3">
        <f t="shared" si="1"/>
        <v>1519923600.0000002</v>
      </c>
      <c r="C101">
        <v>14.115</v>
      </c>
      <c r="D101">
        <v>14.065</v>
      </c>
      <c r="E101">
        <v>14.105</v>
      </c>
      <c r="F101">
        <v>14.08</v>
      </c>
      <c r="G101">
        <v>636067</v>
      </c>
      <c r="H101">
        <v>1045874</v>
      </c>
    </row>
    <row r="102" spans="1:8">
      <c r="A102" s="1">
        <v>43160.6875</v>
      </c>
      <c r="B102" s="3">
        <f t="shared" si="1"/>
        <v>1519921800</v>
      </c>
      <c r="C102">
        <v>14.185</v>
      </c>
      <c r="D102">
        <v>14.085000000000001</v>
      </c>
      <c r="E102">
        <v>14.085000000000001</v>
      </c>
      <c r="F102">
        <v>14.11</v>
      </c>
      <c r="G102">
        <v>868526</v>
      </c>
      <c r="H102">
        <v>1036391</v>
      </c>
    </row>
    <row r="103" spans="1:8">
      <c r="A103" s="1">
        <v>43160.666666666664</v>
      </c>
      <c r="B103" s="3">
        <f t="shared" si="1"/>
        <v>1519919999.9999998</v>
      </c>
      <c r="C103">
        <v>14.11</v>
      </c>
      <c r="D103">
        <v>14.045</v>
      </c>
      <c r="E103">
        <v>14.05</v>
      </c>
      <c r="F103">
        <v>14.08</v>
      </c>
      <c r="G103">
        <v>747386</v>
      </c>
      <c r="H103">
        <v>1039364</v>
      </c>
    </row>
    <row r="104" spans="1:8">
      <c r="A104" s="1">
        <v>43160.645833333336</v>
      </c>
      <c r="B104" s="3">
        <f t="shared" si="1"/>
        <v>1519918200.0000002</v>
      </c>
      <c r="C104">
        <v>14.244999999999999</v>
      </c>
      <c r="D104">
        <v>14.045</v>
      </c>
      <c r="E104">
        <v>14.195</v>
      </c>
      <c r="F104">
        <v>14.05</v>
      </c>
      <c r="G104">
        <v>892423</v>
      </c>
      <c r="H104">
        <v>1051842</v>
      </c>
    </row>
    <row r="105" spans="1:8">
      <c r="A105" s="1">
        <v>43160.625</v>
      </c>
      <c r="B105" s="3">
        <f t="shared" si="1"/>
        <v>1519916400</v>
      </c>
      <c r="C105">
        <v>14.255000000000001</v>
      </c>
      <c r="D105">
        <v>14.135</v>
      </c>
      <c r="E105">
        <v>14.15</v>
      </c>
      <c r="F105">
        <v>14.19</v>
      </c>
      <c r="G105">
        <v>1340547</v>
      </c>
      <c r="H105">
        <v>1194956</v>
      </c>
    </row>
    <row r="106" spans="1:8">
      <c r="A106" s="1">
        <v>43160.604166666664</v>
      </c>
      <c r="B106" s="3">
        <f t="shared" si="1"/>
        <v>1519914599.9999998</v>
      </c>
      <c r="C106">
        <v>14.211</v>
      </c>
      <c r="D106">
        <v>14</v>
      </c>
      <c r="E106">
        <v>14.15</v>
      </c>
      <c r="F106">
        <v>14.154999999999999</v>
      </c>
      <c r="G106">
        <v>2848355</v>
      </c>
      <c r="H106">
        <v>1230175</v>
      </c>
    </row>
    <row r="107" spans="1:8">
      <c r="A107" s="1">
        <v>43159.854166666664</v>
      </c>
      <c r="B107" s="3">
        <f t="shared" si="1"/>
        <v>1519849799.9999998</v>
      </c>
      <c r="C107">
        <v>14.18</v>
      </c>
      <c r="D107">
        <v>14.1</v>
      </c>
      <c r="E107">
        <v>14.159000000000001</v>
      </c>
      <c r="F107">
        <v>14.105</v>
      </c>
      <c r="G107">
        <v>2078895</v>
      </c>
      <c r="H107">
        <v>1080877</v>
      </c>
    </row>
    <row r="108" spans="1:8">
      <c r="A108" s="1">
        <v>43159.833333333336</v>
      </c>
      <c r="B108" s="3">
        <f t="shared" si="1"/>
        <v>1519848000.0000002</v>
      </c>
      <c r="C108">
        <v>14.17</v>
      </c>
      <c r="D108">
        <v>14.115</v>
      </c>
      <c r="E108">
        <v>14.15</v>
      </c>
      <c r="F108">
        <v>14.154999999999999</v>
      </c>
      <c r="G108">
        <v>985393</v>
      </c>
      <c r="H108">
        <v>978413</v>
      </c>
    </row>
    <row r="109" spans="1:8">
      <c r="A109" s="1">
        <v>43159.8125</v>
      </c>
      <c r="B109" s="3">
        <f t="shared" si="1"/>
        <v>1519846200</v>
      </c>
      <c r="C109">
        <v>14.215</v>
      </c>
      <c r="D109">
        <v>14.13</v>
      </c>
      <c r="E109">
        <v>14.205</v>
      </c>
      <c r="F109">
        <v>14.15</v>
      </c>
      <c r="G109">
        <v>490381</v>
      </c>
      <c r="H109">
        <v>953565</v>
      </c>
    </row>
    <row r="110" spans="1:8">
      <c r="A110" s="1">
        <v>43159.791666666664</v>
      </c>
      <c r="B110" s="3">
        <f t="shared" si="1"/>
        <v>1519844399.9999998</v>
      </c>
      <c r="C110">
        <v>14.215</v>
      </c>
      <c r="D110">
        <v>14.15</v>
      </c>
      <c r="E110">
        <v>14.154999999999999</v>
      </c>
      <c r="F110">
        <v>14.205</v>
      </c>
      <c r="G110">
        <v>824345</v>
      </c>
      <c r="H110">
        <v>949518</v>
      </c>
    </row>
    <row r="111" spans="1:8">
      <c r="A111" s="1">
        <v>43159.770833333336</v>
      </c>
      <c r="B111" s="3">
        <f t="shared" si="1"/>
        <v>1519842600.0000002</v>
      </c>
      <c r="C111">
        <v>14.22</v>
      </c>
      <c r="D111">
        <v>14.090999999999999</v>
      </c>
      <c r="E111">
        <v>14.215</v>
      </c>
      <c r="F111">
        <v>14.154999999999999</v>
      </c>
      <c r="G111">
        <v>1486503</v>
      </c>
      <c r="H111">
        <v>925761</v>
      </c>
    </row>
    <row r="112" spans="1:8">
      <c r="A112" s="1">
        <v>43159.75</v>
      </c>
      <c r="B112" s="3">
        <f t="shared" si="1"/>
        <v>1519840800</v>
      </c>
      <c r="C112">
        <v>14.255000000000001</v>
      </c>
      <c r="D112">
        <v>14.154999999999999</v>
      </c>
      <c r="E112">
        <v>14.255000000000001</v>
      </c>
      <c r="F112">
        <v>14.215</v>
      </c>
      <c r="G112">
        <v>632542</v>
      </c>
      <c r="H112">
        <v>882644</v>
      </c>
    </row>
    <row r="113" spans="1:8">
      <c r="A113" s="1">
        <v>43159.729166666664</v>
      </c>
      <c r="B113" s="3">
        <f t="shared" si="1"/>
        <v>1519838999.9999998</v>
      </c>
      <c r="C113">
        <v>14.3</v>
      </c>
      <c r="D113">
        <v>14.2</v>
      </c>
      <c r="E113">
        <v>14.22</v>
      </c>
      <c r="F113">
        <v>14.255000000000001</v>
      </c>
      <c r="G113">
        <v>703454</v>
      </c>
      <c r="H113">
        <v>906048</v>
      </c>
    </row>
    <row r="114" spans="1:8">
      <c r="A114" s="1">
        <v>43159.708333333336</v>
      </c>
      <c r="B114" s="3">
        <f t="shared" si="1"/>
        <v>1519837200.0000002</v>
      </c>
      <c r="C114">
        <v>14.31</v>
      </c>
      <c r="D114">
        <v>14.221</v>
      </c>
      <c r="E114">
        <v>14.24</v>
      </c>
      <c r="F114">
        <v>14.221</v>
      </c>
      <c r="G114">
        <v>531011</v>
      </c>
      <c r="H114">
        <v>929034</v>
      </c>
    </row>
    <row r="115" spans="1:8">
      <c r="A115" s="1">
        <v>43159.6875</v>
      </c>
      <c r="B115" s="3">
        <f t="shared" si="1"/>
        <v>1519835400</v>
      </c>
      <c r="C115">
        <v>14.27</v>
      </c>
      <c r="D115">
        <v>14.215</v>
      </c>
      <c r="E115">
        <v>14.244999999999999</v>
      </c>
      <c r="F115">
        <v>14.24</v>
      </c>
      <c r="G115">
        <v>622281</v>
      </c>
      <c r="H115">
        <v>1039409</v>
      </c>
    </row>
    <row r="116" spans="1:8">
      <c r="A116" s="1">
        <v>43159.666666666664</v>
      </c>
      <c r="B116" s="3">
        <f t="shared" si="1"/>
        <v>1519833599.9999998</v>
      </c>
      <c r="C116">
        <v>14.298999999999999</v>
      </c>
      <c r="D116">
        <v>14.22</v>
      </c>
      <c r="E116">
        <v>14.27</v>
      </c>
      <c r="F116">
        <v>14.244999999999999</v>
      </c>
      <c r="G116">
        <v>493825</v>
      </c>
      <c r="H116">
        <v>1105769</v>
      </c>
    </row>
    <row r="117" spans="1:8">
      <c r="A117" s="1">
        <v>43159.645833333336</v>
      </c>
      <c r="B117" s="3">
        <f t="shared" si="1"/>
        <v>1519831800.0000002</v>
      </c>
      <c r="C117">
        <v>14.35</v>
      </c>
      <c r="D117">
        <v>14.23</v>
      </c>
      <c r="E117">
        <v>14.35</v>
      </c>
      <c r="F117">
        <v>14.275</v>
      </c>
      <c r="G117">
        <v>913114</v>
      </c>
      <c r="H117">
        <v>1177253</v>
      </c>
    </row>
    <row r="118" spans="1:8">
      <c r="A118" s="1">
        <v>43159.625</v>
      </c>
      <c r="B118" s="3">
        <f t="shared" si="1"/>
        <v>1519830000</v>
      </c>
      <c r="C118">
        <v>14.39</v>
      </c>
      <c r="D118">
        <v>14.285</v>
      </c>
      <c r="E118">
        <v>14.385</v>
      </c>
      <c r="F118">
        <v>14.35</v>
      </c>
      <c r="G118">
        <v>934559</v>
      </c>
      <c r="H118">
        <v>1371863</v>
      </c>
    </row>
    <row r="119" spans="1:8">
      <c r="A119" s="1">
        <v>43159.604166666664</v>
      </c>
      <c r="B119" s="3">
        <f t="shared" si="1"/>
        <v>1519828199.9999998</v>
      </c>
      <c r="C119">
        <v>14.61</v>
      </c>
      <c r="D119">
        <v>14.26</v>
      </c>
      <c r="E119">
        <v>14.61</v>
      </c>
      <c r="F119">
        <v>14.385</v>
      </c>
      <c r="G119">
        <v>3039137</v>
      </c>
      <c r="H119">
        <v>1595992</v>
      </c>
    </row>
    <row r="120" spans="1:8">
      <c r="A120" s="1">
        <v>43158.854166666664</v>
      </c>
      <c r="B120" s="3">
        <f t="shared" si="1"/>
        <v>1519763399.9999998</v>
      </c>
      <c r="C120">
        <v>14.569000000000001</v>
      </c>
      <c r="D120">
        <v>14.5</v>
      </c>
      <c r="E120">
        <v>14.545</v>
      </c>
      <c r="F120">
        <v>14.5</v>
      </c>
      <c r="G120">
        <v>1868822</v>
      </c>
      <c r="H120">
        <v>1443985</v>
      </c>
    </row>
    <row r="121" spans="1:8">
      <c r="A121" s="1">
        <v>43158.833333333336</v>
      </c>
      <c r="B121" s="3">
        <f t="shared" si="1"/>
        <v>1519761600.0000002</v>
      </c>
      <c r="C121">
        <v>14.605</v>
      </c>
      <c r="D121">
        <v>14.51</v>
      </c>
      <c r="E121">
        <v>14.6</v>
      </c>
      <c r="F121">
        <v>14.545</v>
      </c>
      <c r="G121">
        <v>608895</v>
      </c>
      <c r="H121">
        <v>1390581</v>
      </c>
    </row>
    <row r="122" spans="1:8">
      <c r="A122" s="1">
        <v>43158.8125</v>
      </c>
      <c r="B122" s="3">
        <f t="shared" si="1"/>
        <v>1519759800</v>
      </c>
      <c r="C122">
        <v>14.65</v>
      </c>
      <c r="D122">
        <v>14.574999999999999</v>
      </c>
      <c r="E122">
        <v>14.61</v>
      </c>
      <c r="F122">
        <v>14.605</v>
      </c>
      <c r="G122">
        <v>541940</v>
      </c>
      <c r="H122">
        <v>1460194</v>
      </c>
    </row>
    <row r="123" spans="1:8">
      <c r="A123" s="1">
        <v>43158.791666666664</v>
      </c>
      <c r="B123" s="3">
        <f t="shared" si="1"/>
        <v>1519757999.9999998</v>
      </c>
      <c r="C123">
        <v>14.62</v>
      </c>
      <c r="D123">
        <v>14.541</v>
      </c>
      <c r="E123">
        <v>14.6</v>
      </c>
      <c r="F123">
        <v>14.62</v>
      </c>
      <c r="G123">
        <v>612660</v>
      </c>
      <c r="H123">
        <v>1577248</v>
      </c>
    </row>
    <row r="124" spans="1:8">
      <c r="A124" s="1">
        <v>43158.770833333336</v>
      </c>
      <c r="B124" s="3">
        <f t="shared" si="1"/>
        <v>1519756200.0000002</v>
      </c>
      <c r="C124">
        <v>14.67</v>
      </c>
      <c r="D124">
        <v>14.585000000000001</v>
      </c>
      <c r="E124">
        <v>14.65</v>
      </c>
      <c r="F124">
        <v>14.592000000000001</v>
      </c>
      <c r="G124">
        <v>429679</v>
      </c>
      <c r="H124">
        <v>1614286</v>
      </c>
    </row>
    <row r="125" spans="1:8">
      <c r="A125" s="1">
        <v>43158.75</v>
      </c>
      <c r="B125" s="3">
        <f t="shared" si="1"/>
        <v>1519754400</v>
      </c>
      <c r="C125">
        <v>14.715</v>
      </c>
      <c r="D125">
        <v>14.63</v>
      </c>
      <c r="E125">
        <v>14.705</v>
      </c>
      <c r="F125">
        <v>14.66</v>
      </c>
      <c r="G125">
        <v>467997</v>
      </c>
      <c r="H125">
        <v>1627397</v>
      </c>
    </row>
    <row r="126" spans="1:8">
      <c r="A126" s="1">
        <v>43158.729166666664</v>
      </c>
      <c r="B126" s="3">
        <f t="shared" si="1"/>
        <v>1519752599.9999998</v>
      </c>
      <c r="C126">
        <v>14.74</v>
      </c>
      <c r="D126">
        <v>14.64</v>
      </c>
      <c r="E126">
        <v>14.664999999999999</v>
      </c>
      <c r="F126">
        <v>14.705</v>
      </c>
      <c r="G126">
        <v>839748</v>
      </c>
      <c r="H126">
        <v>1629841</v>
      </c>
    </row>
    <row r="127" spans="1:8">
      <c r="A127" s="1">
        <v>43158.708333333336</v>
      </c>
      <c r="B127" s="3">
        <f t="shared" si="1"/>
        <v>1519750800.0000002</v>
      </c>
      <c r="C127">
        <v>14.68</v>
      </c>
      <c r="D127">
        <v>14.57</v>
      </c>
      <c r="E127">
        <v>14.62</v>
      </c>
      <c r="F127">
        <v>14.67</v>
      </c>
      <c r="G127">
        <v>983596</v>
      </c>
      <c r="H127">
        <v>1638205</v>
      </c>
    </row>
    <row r="128" spans="1:8">
      <c r="A128" s="1">
        <v>43158.6875</v>
      </c>
      <c r="B128" s="3">
        <f t="shared" si="1"/>
        <v>1519749000</v>
      </c>
      <c r="C128">
        <v>14.76</v>
      </c>
      <c r="D128">
        <v>14.62</v>
      </c>
      <c r="E128">
        <v>14.71</v>
      </c>
      <c r="F128">
        <v>14.621</v>
      </c>
      <c r="G128">
        <v>1048241</v>
      </c>
      <c r="H128">
        <v>1638030</v>
      </c>
    </row>
    <row r="129" spans="1:8">
      <c r="A129" s="1">
        <v>43158.666666666664</v>
      </c>
      <c r="B129" s="3">
        <f t="shared" si="1"/>
        <v>1519747199.9999998</v>
      </c>
      <c r="C129">
        <v>14.904999999999999</v>
      </c>
      <c r="D129">
        <v>14.61</v>
      </c>
      <c r="E129">
        <v>14.9</v>
      </c>
      <c r="F129">
        <v>14.71</v>
      </c>
      <c r="G129">
        <v>2186639</v>
      </c>
      <c r="H129">
        <v>1658487</v>
      </c>
    </row>
    <row r="130" spans="1:8">
      <c r="A130" s="1">
        <v>43158.645833333336</v>
      </c>
      <c r="B130" s="3">
        <f t="shared" si="1"/>
        <v>1519745400.0000002</v>
      </c>
      <c r="C130">
        <v>15.145</v>
      </c>
      <c r="D130">
        <v>14.845000000000001</v>
      </c>
      <c r="E130">
        <v>15.145</v>
      </c>
      <c r="F130">
        <v>14.895</v>
      </c>
      <c r="G130">
        <v>1617683</v>
      </c>
      <c r="H130">
        <v>1692472</v>
      </c>
    </row>
    <row r="131" spans="1:8">
      <c r="A131" s="1">
        <v>43158.625</v>
      </c>
      <c r="B131" s="3">
        <f t="shared" ref="B131:B194" si="2">(A131-25569)*86400</f>
        <v>1519743600</v>
      </c>
      <c r="C131">
        <v>15.175000000000001</v>
      </c>
      <c r="D131">
        <v>15.025</v>
      </c>
      <c r="E131">
        <v>15.05</v>
      </c>
      <c r="F131">
        <v>15.15</v>
      </c>
      <c r="G131">
        <v>1566089</v>
      </c>
      <c r="H131">
        <v>2066240</v>
      </c>
    </row>
    <row r="132" spans="1:8">
      <c r="A132" s="1">
        <v>43158.604166666664</v>
      </c>
      <c r="B132" s="3">
        <f t="shared" si="2"/>
        <v>1519741799.9999998</v>
      </c>
      <c r="C132">
        <v>15.12</v>
      </c>
      <c r="D132">
        <v>14.67</v>
      </c>
      <c r="E132">
        <v>14.69</v>
      </c>
      <c r="F132">
        <v>15.045</v>
      </c>
      <c r="G132">
        <v>3832255</v>
      </c>
      <c r="H132">
        <v>2092746</v>
      </c>
    </row>
    <row r="133" spans="1:8">
      <c r="A133" s="1">
        <v>43157.854166666664</v>
      </c>
      <c r="B133" s="3">
        <f t="shared" si="2"/>
        <v>1519676999.9999998</v>
      </c>
      <c r="C133">
        <v>14.67</v>
      </c>
      <c r="D133">
        <v>14.555</v>
      </c>
      <c r="E133">
        <v>14.625</v>
      </c>
      <c r="F133">
        <v>14.654999999999999</v>
      </c>
      <c r="G133">
        <v>4296495</v>
      </c>
      <c r="H133">
        <v>1870084</v>
      </c>
    </row>
    <row r="134" spans="1:8">
      <c r="A134" s="1">
        <v>43157.833333333336</v>
      </c>
      <c r="B134" s="3">
        <f t="shared" si="2"/>
        <v>1519675200.0000002</v>
      </c>
      <c r="C134">
        <v>14.63</v>
      </c>
      <c r="D134">
        <v>14.56</v>
      </c>
      <c r="E134">
        <v>14.574999999999999</v>
      </c>
      <c r="F134">
        <v>14.62</v>
      </c>
      <c r="G134">
        <v>759032</v>
      </c>
      <c r="H134">
        <v>1630029</v>
      </c>
    </row>
    <row r="135" spans="1:8">
      <c r="A135" s="1">
        <v>43157.8125</v>
      </c>
      <c r="B135" s="3">
        <f t="shared" si="2"/>
        <v>1519673400</v>
      </c>
      <c r="C135">
        <v>14.625</v>
      </c>
      <c r="D135">
        <v>14.52</v>
      </c>
      <c r="E135">
        <v>14.605</v>
      </c>
      <c r="F135">
        <v>14.57</v>
      </c>
      <c r="G135">
        <v>1067769</v>
      </c>
      <c r="H135">
        <v>1620651</v>
      </c>
    </row>
    <row r="136" spans="1:8">
      <c r="A136" s="1">
        <v>43157.791666666664</v>
      </c>
      <c r="B136" s="3">
        <f t="shared" si="2"/>
        <v>1519671599.9999998</v>
      </c>
      <c r="C136">
        <v>14.67</v>
      </c>
      <c r="D136">
        <v>14.51</v>
      </c>
      <c r="E136">
        <v>14.535</v>
      </c>
      <c r="F136">
        <v>14.605</v>
      </c>
      <c r="G136">
        <v>1653089</v>
      </c>
      <c r="H136">
        <v>1577358</v>
      </c>
    </row>
    <row r="137" spans="1:8">
      <c r="A137" s="1">
        <v>43157.770833333336</v>
      </c>
      <c r="B137" s="3">
        <f t="shared" si="2"/>
        <v>1519669800.0000002</v>
      </c>
      <c r="C137">
        <v>14.545</v>
      </c>
      <c r="D137">
        <v>14.324999999999999</v>
      </c>
      <c r="E137">
        <v>14.33</v>
      </c>
      <c r="F137">
        <v>14.53</v>
      </c>
      <c r="G137">
        <v>2297742</v>
      </c>
      <c r="H137">
        <v>1486666</v>
      </c>
    </row>
    <row r="138" spans="1:8">
      <c r="A138" s="1">
        <v>43157.75</v>
      </c>
      <c r="B138" s="3">
        <f t="shared" si="2"/>
        <v>1519668000</v>
      </c>
      <c r="C138">
        <v>14.34</v>
      </c>
      <c r="D138">
        <v>14.23</v>
      </c>
      <c r="E138">
        <v>14.24</v>
      </c>
      <c r="F138">
        <v>14.329000000000001</v>
      </c>
      <c r="G138">
        <v>1168235</v>
      </c>
      <c r="H138">
        <v>1350965</v>
      </c>
    </row>
    <row r="139" spans="1:8">
      <c r="A139" s="1">
        <v>43157.729166666664</v>
      </c>
      <c r="B139" s="3">
        <f t="shared" si="2"/>
        <v>1519666199.9999998</v>
      </c>
      <c r="C139">
        <v>14.24</v>
      </c>
      <c r="D139">
        <v>14.14</v>
      </c>
      <c r="E139">
        <v>14.205</v>
      </c>
      <c r="F139">
        <v>14.24</v>
      </c>
      <c r="G139">
        <v>626338</v>
      </c>
      <c r="H139">
        <v>1300447</v>
      </c>
    </row>
    <row r="140" spans="1:8">
      <c r="A140" s="1">
        <v>43157.708333333336</v>
      </c>
      <c r="B140" s="3">
        <f t="shared" si="2"/>
        <v>1519664400.0000002</v>
      </c>
      <c r="C140">
        <v>14.244999999999999</v>
      </c>
      <c r="D140">
        <v>14.191000000000001</v>
      </c>
      <c r="E140">
        <v>14.205</v>
      </c>
      <c r="F140">
        <v>14.205</v>
      </c>
      <c r="G140">
        <v>504666</v>
      </c>
      <c r="H140">
        <v>1282992</v>
      </c>
    </row>
    <row r="141" spans="1:8">
      <c r="A141" s="1">
        <v>43157.6875</v>
      </c>
      <c r="B141" s="3">
        <f t="shared" si="2"/>
        <v>1519662600</v>
      </c>
      <c r="C141">
        <v>14.26</v>
      </c>
      <c r="D141">
        <v>14.101000000000001</v>
      </c>
      <c r="E141">
        <v>14.103</v>
      </c>
      <c r="F141">
        <v>14.205</v>
      </c>
      <c r="G141">
        <v>965205</v>
      </c>
      <c r="H141">
        <v>1274808</v>
      </c>
    </row>
    <row r="142" spans="1:8">
      <c r="A142" s="1">
        <v>43157.666666666664</v>
      </c>
      <c r="B142" s="3">
        <f t="shared" si="2"/>
        <v>1519660799.9999998</v>
      </c>
      <c r="C142">
        <v>14.13</v>
      </c>
      <c r="D142">
        <v>14.05</v>
      </c>
      <c r="E142">
        <v>14.05</v>
      </c>
      <c r="F142">
        <v>14.103</v>
      </c>
      <c r="G142">
        <v>980976</v>
      </c>
      <c r="H142">
        <v>1226307</v>
      </c>
    </row>
    <row r="143" spans="1:8">
      <c r="A143" s="1">
        <v>43157.645833333336</v>
      </c>
      <c r="B143" s="3">
        <f t="shared" si="2"/>
        <v>1519659000.0000002</v>
      </c>
      <c r="C143">
        <v>14.07</v>
      </c>
      <c r="D143">
        <v>13.975</v>
      </c>
      <c r="E143">
        <v>14.02</v>
      </c>
      <c r="F143">
        <v>14.05</v>
      </c>
      <c r="G143">
        <v>1355096</v>
      </c>
      <c r="H143">
        <v>1203268</v>
      </c>
    </row>
    <row r="144" spans="1:8">
      <c r="A144" s="1">
        <v>43157.625</v>
      </c>
      <c r="B144" s="3">
        <f t="shared" si="2"/>
        <v>1519657200</v>
      </c>
      <c r="C144">
        <v>14.065</v>
      </c>
      <c r="D144">
        <v>13.955</v>
      </c>
      <c r="E144">
        <v>13.975</v>
      </c>
      <c r="F144">
        <v>14.02</v>
      </c>
      <c r="G144">
        <v>2696412</v>
      </c>
      <c r="H144">
        <v>1282445</v>
      </c>
    </row>
    <row r="145" spans="1:8">
      <c r="A145" s="1">
        <v>43157.604166666664</v>
      </c>
      <c r="B145" s="3">
        <f t="shared" si="2"/>
        <v>1519655399.9999998</v>
      </c>
      <c r="C145">
        <v>14.42</v>
      </c>
      <c r="D145">
        <v>13.96</v>
      </c>
      <c r="E145">
        <v>14.38</v>
      </c>
      <c r="F145">
        <v>13.97</v>
      </c>
      <c r="G145">
        <v>7224202</v>
      </c>
      <c r="H145">
        <v>1193924</v>
      </c>
    </row>
    <row r="146" spans="1:8">
      <c r="A146" s="1">
        <v>43154.854166666664</v>
      </c>
      <c r="B146" s="3">
        <f t="shared" si="2"/>
        <v>1519417799.9999998</v>
      </c>
      <c r="C146">
        <v>14.545</v>
      </c>
      <c r="D146">
        <v>14.49</v>
      </c>
      <c r="E146">
        <v>14.535</v>
      </c>
      <c r="F146">
        <v>14.49</v>
      </c>
      <c r="G146">
        <v>1963677</v>
      </c>
      <c r="H146">
        <v>783944</v>
      </c>
    </row>
    <row r="147" spans="1:8">
      <c r="A147" s="1">
        <v>43154.833333333336</v>
      </c>
      <c r="B147" s="3">
        <f t="shared" si="2"/>
        <v>1519416000.0000002</v>
      </c>
      <c r="C147">
        <v>14.545</v>
      </c>
      <c r="D147">
        <v>14.5</v>
      </c>
      <c r="E147">
        <v>14.515000000000001</v>
      </c>
      <c r="F147">
        <v>14.535</v>
      </c>
      <c r="G147">
        <v>492324</v>
      </c>
      <c r="H147">
        <v>726306</v>
      </c>
    </row>
    <row r="148" spans="1:8">
      <c r="A148" s="1">
        <v>43154.8125</v>
      </c>
      <c r="B148" s="3">
        <f t="shared" si="2"/>
        <v>1519414200</v>
      </c>
      <c r="C148">
        <v>14.56</v>
      </c>
      <c r="D148">
        <v>14.5</v>
      </c>
      <c r="E148">
        <v>14.515000000000001</v>
      </c>
      <c r="F148">
        <v>14.515000000000001</v>
      </c>
      <c r="G148">
        <v>695667</v>
      </c>
      <c r="H148">
        <v>742385</v>
      </c>
    </row>
    <row r="149" spans="1:8">
      <c r="A149" s="1">
        <v>43154.791666666664</v>
      </c>
      <c r="B149" s="3">
        <f t="shared" si="2"/>
        <v>1519412399.9999998</v>
      </c>
      <c r="C149">
        <v>14.535</v>
      </c>
      <c r="D149">
        <v>14.484999999999999</v>
      </c>
      <c r="E149">
        <v>14.535</v>
      </c>
      <c r="F149">
        <v>14.515000000000001</v>
      </c>
      <c r="G149">
        <v>618359</v>
      </c>
      <c r="H149">
        <v>752653</v>
      </c>
    </row>
    <row r="150" spans="1:8">
      <c r="A150" s="1">
        <v>43154.770833333336</v>
      </c>
      <c r="B150" s="3">
        <f t="shared" si="2"/>
        <v>1519410600.0000002</v>
      </c>
      <c r="C150">
        <v>14.555</v>
      </c>
      <c r="D150">
        <v>14.51</v>
      </c>
      <c r="E150">
        <v>14.555</v>
      </c>
      <c r="F150">
        <v>14.535</v>
      </c>
      <c r="G150">
        <v>418375</v>
      </c>
      <c r="H150">
        <v>775695</v>
      </c>
    </row>
    <row r="151" spans="1:8">
      <c r="A151" s="1">
        <v>43154.75</v>
      </c>
      <c r="B151" s="3">
        <f t="shared" si="2"/>
        <v>1519408800</v>
      </c>
      <c r="C151">
        <v>14.574999999999999</v>
      </c>
      <c r="D151">
        <v>14.535</v>
      </c>
      <c r="E151">
        <v>14.541</v>
      </c>
      <c r="F151">
        <v>14.555</v>
      </c>
      <c r="G151">
        <v>292713</v>
      </c>
      <c r="H151">
        <v>812599</v>
      </c>
    </row>
    <row r="152" spans="1:8">
      <c r="A152" s="1">
        <v>43154.729166666664</v>
      </c>
      <c r="B152" s="3">
        <f t="shared" si="2"/>
        <v>1519406999.9999998</v>
      </c>
      <c r="C152">
        <v>14.565</v>
      </c>
      <c r="D152">
        <v>14.535</v>
      </c>
      <c r="E152">
        <v>14.565</v>
      </c>
      <c r="F152">
        <v>14.54</v>
      </c>
      <c r="G152">
        <v>262223</v>
      </c>
      <c r="H152">
        <v>844964</v>
      </c>
    </row>
    <row r="153" spans="1:8">
      <c r="A153" s="1">
        <v>43154.708333333336</v>
      </c>
      <c r="B153" s="3">
        <f t="shared" si="2"/>
        <v>1519405200.0000002</v>
      </c>
      <c r="C153">
        <v>14.601000000000001</v>
      </c>
      <c r="D153">
        <v>14.545</v>
      </c>
      <c r="E153">
        <v>14.6</v>
      </c>
      <c r="F153">
        <v>14.56</v>
      </c>
      <c r="G153">
        <v>410467</v>
      </c>
      <c r="H153">
        <v>864098</v>
      </c>
    </row>
    <row r="154" spans="1:8">
      <c r="A154" s="1">
        <v>43154.6875</v>
      </c>
      <c r="B154" s="3">
        <f t="shared" si="2"/>
        <v>1519403400</v>
      </c>
      <c r="C154">
        <v>14.64</v>
      </c>
      <c r="D154">
        <v>14.574999999999999</v>
      </c>
      <c r="E154">
        <v>14.574999999999999</v>
      </c>
      <c r="F154">
        <v>14.605</v>
      </c>
      <c r="G154">
        <v>364516</v>
      </c>
      <c r="H154">
        <v>899890</v>
      </c>
    </row>
    <row r="155" spans="1:8">
      <c r="A155" s="1">
        <v>43154.666666666664</v>
      </c>
      <c r="B155" s="3">
        <f t="shared" si="2"/>
        <v>1519401599.9999998</v>
      </c>
      <c r="C155">
        <v>14.595000000000001</v>
      </c>
      <c r="D155">
        <v>14.545</v>
      </c>
      <c r="E155">
        <v>14.555</v>
      </c>
      <c r="F155">
        <v>14.574999999999999</v>
      </c>
      <c r="G155">
        <v>381909</v>
      </c>
      <c r="H155">
        <v>955803</v>
      </c>
    </row>
    <row r="156" spans="1:8">
      <c r="A156" s="1">
        <v>43154.645833333336</v>
      </c>
      <c r="B156" s="3">
        <f t="shared" si="2"/>
        <v>1519399800.0000002</v>
      </c>
      <c r="C156">
        <v>14.61</v>
      </c>
      <c r="D156">
        <v>14.55</v>
      </c>
      <c r="E156">
        <v>14.6</v>
      </c>
      <c r="F156">
        <v>14.555</v>
      </c>
      <c r="G156">
        <v>237689</v>
      </c>
      <c r="H156">
        <v>1017638</v>
      </c>
    </row>
    <row r="157" spans="1:8">
      <c r="A157" s="1">
        <v>43154.625</v>
      </c>
      <c r="B157" s="3">
        <f t="shared" si="2"/>
        <v>1519398000</v>
      </c>
      <c r="C157">
        <v>14.645</v>
      </c>
      <c r="D157">
        <v>14.55</v>
      </c>
      <c r="E157">
        <v>14.645</v>
      </c>
      <c r="F157">
        <v>14.6</v>
      </c>
      <c r="G157">
        <v>635395</v>
      </c>
      <c r="H157">
        <v>1128032</v>
      </c>
    </row>
    <row r="158" spans="1:8">
      <c r="A158" s="1">
        <v>43154.604166666664</v>
      </c>
      <c r="B158" s="3">
        <f t="shared" si="2"/>
        <v>1519396199.9999998</v>
      </c>
      <c r="C158">
        <v>14.67</v>
      </c>
      <c r="D158">
        <v>14.49</v>
      </c>
      <c r="E158">
        <v>14.5</v>
      </c>
      <c r="F158">
        <v>14.645</v>
      </c>
      <c r="G158">
        <v>2542752</v>
      </c>
      <c r="H158">
        <v>1300700</v>
      </c>
    </row>
    <row r="159" spans="1:8">
      <c r="A159" s="1">
        <v>43153.854166666664</v>
      </c>
      <c r="B159" s="3">
        <f t="shared" si="2"/>
        <v>1519331399.9999998</v>
      </c>
      <c r="C159">
        <v>14.66</v>
      </c>
      <c r="D159">
        <v>14.58</v>
      </c>
      <c r="E159">
        <v>14.63</v>
      </c>
      <c r="F159">
        <v>14.62</v>
      </c>
      <c r="G159">
        <v>1368591</v>
      </c>
      <c r="H159">
        <v>1191236</v>
      </c>
    </row>
    <row r="160" spans="1:8">
      <c r="A160" s="1">
        <v>43153.833333333336</v>
      </c>
      <c r="B160" s="3">
        <f t="shared" si="2"/>
        <v>1519329600.0000002</v>
      </c>
      <c r="C160">
        <v>14.65</v>
      </c>
      <c r="D160">
        <v>14.55</v>
      </c>
      <c r="E160">
        <v>14.565</v>
      </c>
      <c r="F160">
        <v>14.625</v>
      </c>
      <c r="G160">
        <v>1074498</v>
      </c>
      <c r="H160">
        <v>1158855</v>
      </c>
    </row>
    <row r="161" spans="1:8">
      <c r="A161" s="1">
        <v>43153.8125</v>
      </c>
      <c r="B161" s="3">
        <f t="shared" si="2"/>
        <v>1519327800</v>
      </c>
      <c r="C161">
        <v>14.737</v>
      </c>
      <c r="D161">
        <v>14.56</v>
      </c>
      <c r="E161">
        <v>14.725</v>
      </c>
      <c r="F161">
        <v>14.565</v>
      </c>
      <c r="G161">
        <v>1099115</v>
      </c>
      <c r="H161">
        <v>1141773</v>
      </c>
    </row>
    <row r="162" spans="1:8">
      <c r="A162" s="1">
        <v>43153.791666666664</v>
      </c>
      <c r="B162" s="3">
        <f t="shared" si="2"/>
        <v>1519325999.9999998</v>
      </c>
      <c r="C162">
        <v>14.79</v>
      </c>
      <c r="D162">
        <v>14.68</v>
      </c>
      <c r="E162">
        <v>14.765000000000001</v>
      </c>
      <c r="F162">
        <v>14.72</v>
      </c>
      <c r="G162">
        <v>733509</v>
      </c>
      <c r="H162">
        <v>1150244</v>
      </c>
    </row>
    <row r="163" spans="1:8">
      <c r="A163" s="1">
        <v>43153.770833333336</v>
      </c>
      <c r="B163" s="3">
        <f t="shared" si="2"/>
        <v>1519324200.0000002</v>
      </c>
      <c r="C163">
        <v>14.83</v>
      </c>
      <c r="D163">
        <v>14.72</v>
      </c>
      <c r="E163">
        <v>14.82</v>
      </c>
      <c r="F163">
        <v>14.77</v>
      </c>
      <c r="G163">
        <v>849678</v>
      </c>
      <c r="H163">
        <v>1124307</v>
      </c>
    </row>
    <row r="164" spans="1:8">
      <c r="A164" s="1">
        <v>43153.75</v>
      </c>
      <c r="B164" s="3">
        <f t="shared" si="2"/>
        <v>1519322400</v>
      </c>
      <c r="C164">
        <v>14.97</v>
      </c>
      <c r="D164">
        <v>14.815</v>
      </c>
      <c r="E164">
        <v>14.89</v>
      </c>
      <c r="F164">
        <v>14.824999999999999</v>
      </c>
      <c r="G164">
        <v>963996</v>
      </c>
      <c r="H164">
        <v>1092210</v>
      </c>
    </row>
    <row r="165" spans="1:8">
      <c r="A165" s="1">
        <v>43153.729166666664</v>
      </c>
      <c r="B165" s="3">
        <f t="shared" si="2"/>
        <v>1519320599.9999998</v>
      </c>
      <c r="C165">
        <v>15</v>
      </c>
      <c r="D165">
        <v>14.88</v>
      </c>
      <c r="E165">
        <v>15</v>
      </c>
      <c r="F165">
        <v>14.885</v>
      </c>
      <c r="G165">
        <v>971937</v>
      </c>
      <c r="H165">
        <v>1129528</v>
      </c>
    </row>
    <row r="166" spans="1:8">
      <c r="A166" s="1">
        <v>43153.708333333336</v>
      </c>
      <c r="B166" s="3">
        <f t="shared" si="2"/>
        <v>1519318800.0000002</v>
      </c>
      <c r="C166">
        <v>15.065</v>
      </c>
      <c r="D166">
        <v>14.99</v>
      </c>
      <c r="E166">
        <v>15.02</v>
      </c>
      <c r="F166">
        <v>14.994999999999999</v>
      </c>
      <c r="G166">
        <v>778188</v>
      </c>
      <c r="H166">
        <v>1107574</v>
      </c>
    </row>
    <row r="167" spans="1:8">
      <c r="A167" s="1">
        <v>43153.6875</v>
      </c>
      <c r="B167" s="3">
        <f t="shared" si="2"/>
        <v>1519317000</v>
      </c>
      <c r="C167">
        <v>15.035</v>
      </c>
      <c r="D167">
        <v>14.99</v>
      </c>
      <c r="E167">
        <v>15.01</v>
      </c>
      <c r="F167">
        <v>15.025</v>
      </c>
      <c r="G167">
        <v>549223</v>
      </c>
      <c r="H167">
        <v>1113426</v>
      </c>
    </row>
    <row r="168" spans="1:8">
      <c r="A168" s="1">
        <v>43153.666666666664</v>
      </c>
      <c r="B168" s="3">
        <f t="shared" si="2"/>
        <v>1519315199.9999998</v>
      </c>
      <c r="C168">
        <v>15.045</v>
      </c>
      <c r="D168">
        <v>14.941000000000001</v>
      </c>
      <c r="E168">
        <v>14.941000000000001</v>
      </c>
      <c r="F168">
        <v>15.01</v>
      </c>
      <c r="G168">
        <v>947350</v>
      </c>
      <c r="H168">
        <v>1157307</v>
      </c>
    </row>
    <row r="169" spans="1:8">
      <c r="A169" s="1">
        <v>43153.645833333336</v>
      </c>
      <c r="B169" s="3">
        <f t="shared" si="2"/>
        <v>1519313400.0000002</v>
      </c>
      <c r="C169">
        <v>14.98</v>
      </c>
      <c r="D169">
        <v>14.845000000000001</v>
      </c>
      <c r="E169">
        <v>14.85</v>
      </c>
      <c r="F169">
        <v>14.945</v>
      </c>
      <c r="G169">
        <v>1203209</v>
      </c>
      <c r="H169">
        <v>1166723</v>
      </c>
    </row>
    <row r="170" spans="1:8">
      <c r="A170" s="1">
        <v>43153.625</v>
      </c>
      <c r="B170" s="3">
        <f t="shared" si="2"/>
        <v>1519311600</v>
      </c>
      <c r="C170">
        <v>14.885</v>
      </c>
      <c r="D170">
        <v>14.695</v>
      </c>
      <c r="E170">
        <v>14.7</v>
      </c>
      <c r="F170">
        <v>14.84</v>
      </c>
      <c r="G170">
        <v>1309439</v>
      </c>
      <c r="H170">
        <v>1207499</v>
      </c>
    </row>
    <row r="171" spans="1:8">
      <c r="A171" s="1">
        <v>43153.604166666664</v>
      </c>
      <c r="B171" s="3">
        <f t="shared" si="2"/>
        <v>1519309799.9999998</v>
      </c>
      <c r="C171">
        <v>14.71</v>
      </c>
      <c r="D171">
        <v>14.49</v>
      </c>
      <c r="E171">
        <v>14.52</v>
      </c>
      <c r="F171">
        <v>14.695</v>
      </c>
      <c r="G171">
        <v>1893604</v>
      </c>
      <c r="H171">
        <v>1217305</v>
      </c>
    </row>
    <row r="172" spans="1:8">
      <c r="A172" s="1">
        <v>43152.854166666664</v>
      </c>
      <c r="B172" s="3">
        <f t="shared" si="2"/>
        <v>1519244999.9999998</v>
      </c>
      <c r="C172">
        <v>14.574999999999999</v>
      </c>
      <c r="D172">
        <v>14.51</v>
      </c>
      <c r="E172">
        <v>14.55</v>
      </c>
      <c r="F172">
        <v>14.52</v>
      </c>
      <c r="G172">
        <v>3225417</v>
      </c>
      <c r="H172">
        <v>1184372</v>
      </c>
    </row>
    <row r="173" spans="1:8">
      <c r="A173" s="1">
        <v>43152.833333333336</v>
      </c>
      <c r="B173" s="3">
        <f t="shared" si="2"/>
        <v>1519243200.0000002</v>
      </c>
      <c r="C173">
        <v>14.565</v>
      </c>
      <c r="D173">
        <v>14.503</v>
      </c>
      <c r="E173">
        <v>14.55</v>
      </c>
      <c r="F173">
        <v>14.555</v>
      </c>
      <c r="G173">
        <v>900792</v>
      </c>
      <c r="H173">
        <v>1008160</v>
      </c>
    </row>
    <row r="174" spans="1:8">
      <c r="A174" s="1">
        <v>43152.8125</v>
      </c>
      <c r="B174" s="3">
        <f t="shared" si="2"/>
        <v>1519241400</v>
      </c>
      <c r="C174">
        <v>14.62</v>
      </c>
      <c r="D174">
        <v>14.525</v>
      </c>
      <c r="E174">
        <v>14.605</v>
      </c>
      <c r="F174">
        <v>14.56</v>
      </c>
      <c r="G174">
        <v>882876</v>
      </c>
      <c r="H174">
        <v>974804</v>
      </c>
    </row>
    <row r="175" spans="1:8">
      <c r="A175" s="1">
        <v>43152.791666666664</v>
      </c>
      <c r="B175" s="3">
        <f t="shared" si="2"/>
        <v>1519239599.9999998</v>
      </c>
      <c r="C175">
        <v>14.69</v>
      </c>
      <c r="D175">
        <v>14.59</v>
      </c>
      <c r="E175">
        <v>14.625</v>
      </c>
      <c r="F175">
        <v>14.61</v>
      </c>
      <c r="G175">
        <v>818264</v>
      </c>
      <c r="H175">
        <v>956211</v>
      </c>
    </row>
    <row r="176" spans="1:8">
      <c r="A176" s="1">
        <v>43152.770833333336</v>
      </c>
      <c r="B176" s="3">
        <f t="shared" si="2"/>
        <v>1519237800.0000002</v>
      </c>
      <c r="C176">
        <v>14.64</v>
      </c>
      <c r="D176">
        <v>14.53</v>
      </c>
      <c r="E176">
        <v>14.545</v>
      </c>
      <c r="F176">
        <v>14.63</v>
      </c>
      <c r="G176">
        <v>1226172</v>
      </c>
      <c r="H176">
        <v>919432</v>
      </c>
    </row>
    <row r="177" spans="1:8">
      <c r="A177" s="1">
        <v>43152.75</v>
      </c>
      <c r="B177" s="3">
        <f t="shared" si="2"/>
        <v>1519236000</v>
      </c>
      <c r="C177">
        <v>14.55</v>
      </c>
      <c r="D177">
        <v>14.515000000000001</v>
      </c>
      <c r="E177">
        <v>14.515000000000001</v>
      </c>
      <c r="F177">
        <v>14.55</v>
      </c>
      <c r="G177">
        <v>344461</v>
      </c>
      <c r="H177">
        <v>865764</v>
      </c>
    </row>
    <row r="178" spans="1:8">
      <c r="A178" s="1">
        <v>43152.729166666664</v>
      </c>
      <c r="B178" s="3">
        <f t="shared" si="2"/>
        <v>1519234199.9999998</v>
      </c>
      <c r="C178">
        <v>14.525</v>
      </c>
      <c r="D178">
        <v>14.47</v>
      </c>
      <c r="E178">
        <v>14.484999999999999</v>
      </c>
      <c r="F178">
        <v>14.515000000000001</v>
      </c>
      <c r="G178">
        <v>368216</v>
      </c>
      <c r="H178">
        <v>875529</v>
      </c>
    </row>
    <row r="179" spans="1:8">
      <c r="A179" s="1">
        <v>43152.708333333336</v>
      </c>
      <c r="B179" s="3">
        <f t="shared" si="2"/>
        <v>1519232400.0000002</v>
      </c>
      <c r="C179">
        <v>14.56</v>
      </c>
      <c r="D179">
        <v>14.455</v>
      </c>
      <c r="E179">
        <v>14.555</v>
      </c>
      <c r="F179">
        <v>14.48</v>
      </c>
      <c r="G179">
        <v>1523766</v>
      </c>
      <c r="H179">
        <v>888416</v>
      </c>
    </row>
    <row r="180" spans="1:8">
      <c r="A180" s="1">
        <v>43152.6875</v>
      </c>
      <c r="B180" s="3">
        <f t="shared" si="2"/>
        <v>1519230600</v>
      </c>
      <c r="C180">
        <v>14.635</v>
      </c>
      <c r="D180">
        <v>14.55</v>
      </c>
      <c r="E180">
        <v>14.555</v>
      </c>
      <c r="F180">
        <v>14.555</v>
      </c>
      <c r="G180">
        <v>642635</v>
      </c>
      <c r="H180">
        <v>818779</v>
      </c>
    </row>
    <row r="181" spans="1:8">
      <c r="A181" s="1">
        <v>43152.666666666664</v>
      </c>
      <c r="B181" s="3">
        <f t="shared" si="2"/>
        <v>1519228799.9999998</v>
      </c>
      <c r="C181">
        <v>14.605</v>
      </c>
      <c r="D181">
        <v>14.52</v>
      </c>
      <c r="E181">
        <v>14.595000000000001</v>
      </c>
      <c r="F181">
        <v>14.555</v>
      </c>
      <c r="G181">
        <v>865959</v>
      </c>
      <c r="H181">
        <v>809165</v>
      </c>
    </row>
    <row r="182" spans="1:8">
      <c r="A182" s="1">
        <v>43152.645833333336</v>
      </c>
      <c r="B182" s="3">
        <f t="shared" si="2"/>
        <v>1519227000.0000002</v>
      </c>
      <c r="C182">
        <v>14.605</v>
      </c>
      <c r="D182">
        <v>14.515000000000001</v>
      </c>
      <c r="E182">
        <v>14.585000000000001</v>
      </c>
      <c r="F182">
        <v>14.595000000000001</v>
      </c>
      <c r="G182">
        <v>1207440</v>
      </c>
      <c r="H182">
        <v>813335</v>
      </c>
    </row>
    <row r="183" spans="1:8">
      <c r="A183" s="1">
        <v>43152.625</v>
      </c>
      <c r="B183" s="3">
        <f t="shared" si="2"/>
        <v>1519225200</v>
      </c>
      <c r="C183">
        <v>14.65</v>
      </c>
      <c r="D183">
        <v>14.54</v>
      </c>
      <c r="E183">
        <v>14.641</v>
      </c>
      <c r="F183">
        <v>14.58</v>
      </c>
      <c r="G183">
        <v>1088588</v>
      </c>
      <c r="H183">
        <v>925283</v>
      </c>
    </row>
    <row r="184" spans="1:8">
      <c r="A184" s="1">
        <v>43152.604166666664</v>
      </c>
      <c r="B184" s="3">
        <f t="shared" si="2"/>
        <v>1519223399.9999998</v>
      </c>
      <c r="C184">
        <v>14.73</v>
      </c>
      <c r="D184">
        <v>14.6</v>
      </c>
      <c r="E184">
        <v>14.7</v>
      </c>
      <c r="F184">
        <v>14.645</v>
      </c>
      <c r="G184">
        <v>1814850</v>
      </c>
      <c r="H184">
        <v>955729</v>
      </c>
    </row>
    <row r="185" spans="1:8">
      <c r="A185" s="1">
        <v>43151.854166666664</v>
      </c>
      <c r="B185" s="3">
        <f t="shared" si="2"/>
        <v>1519158599.9999998</v>
      </c>
      <c r="C185">
        <v>14.755000000000001</v>
      </c>
      <c r="D185">
        <v>14.664999999999999</v>
      </c>
      <c r="E185">
        <v>14.68</v>
      </c>
      <c r="F185">
        <v>14.74</v>
      </c>
      <c r="G185">
        <v>1456528</v>
      </c>
      <c r="H185">
        <v>868417</v>
      </c>
    </row>
    <row r="186" spans="1:8">
      <c r="A186" s="1">
        <v>43151.833333333336</v>
      </c>
      <c r="B186" s="3">
        <f t="shared" si="2"/>
        <v>1519156800.0000002</v>
      </c>
      <c r="C186">
        <v>14.76</v>
      </c>
      <c r="D186">
        <v>14.62</v>
      </c>
      <c r="E186">
        <v>14.74</v>
      </c>
      <c r="F186">
        <v>14.685</v>
      </c>
      <c r="G186">
        <v>1399619</v>
      </c>
      <c r="H186">
        <v>813381</v>
      </c>
    </row>
    <row r="187" spans="1:8">
      <c r="A187" s="1">
        <v>43151.8125</v>
      </c>
      <c r="B187" s="3">
        <f t="shared" si="2"/>
        <v>1519155000</v>
      </c>
      <c r="C187">
        <v>14.769</v>
      </c>
      <c r="D187">
        <v>14.73</v>
      </c>
      <c r="E187">
        <v>14.734999999999999</v>
      </c>
      <c r="F187">
        <v>14.74</v>
      </c>
      <c r="G187">
        <v>582235</v>
      </c>
      <c r="H187">
        <v>771325</v>
      </c>
    </row>
    <row r="188" spans="1:8">
      <c r="A188" s="1">
        <v>43151.791666666664</v>
      </c>
      <c r="B188" s="3">
        <f t="shared" si="2"/>
        <v>1519153199.9999998</v>
      </c>
      <c r="C188">
        <v>14.81</v>
      </c>
      <c r="D188">
        <v>14.73</v>
      </c>
      <c r="E188">
        <v>14.8</v>
      </c>
      <c r="F188">
        <v>14.73</v>
      </c>
      <c r="G188">
        <v>400451</v>
      </c>
      <c r="H188">
        <v>768650</v>
      </c>
    </row>
    <row r="189" spans="1:8">
      <c r="A189" s="1">
        <v>43151.770833333336</v>
      </c>
      <c r="B189" s="3">
        <f t="shared" si="2"/>
        <v>1519151400.0000002</v>
      </c>
      <c r="C189">
        <v>14.815</v>
      </c>
      <c r="D189">
        <v>14.72</v>
      </c>
      <c r="E189">
        <v>14.755000000000001</v>
      </c>
      <c r="F189">
        <v>14.8</v>
      </c>
      <c r="G189">
        <v>603988</v>
      </c>
      <c r="H189">
        <v>788603</v>
      </c>
    </row>
    <row r="190" spans="1:8">
      <c r="A190" s="1">
        <v>43151.75</v>
      </c>
      <c r="B190" s="3">
        <f t="shared" si="2"/>
        <v>1519149600</v>
      </c>
      <c r="C190">
        <v>14.785</v>
      </c>
      <c r="D190">
        <v>14.75</v>
      </c>
      <c r="E190">
        <v>14.785</v>
      </c>
      <c r="F190">
        <v>14.755000000000001</v>
      </c>
      <c r="G190">
        <v>266579</v>
      </c>
      <c r="H190">
        <v>790797</v>
      </c>
    </row>
    <row r="191" spans="1:8">
      <c r="A191" s="1">
        <v>43151.729166666664</v>
      </c>
      <c r="B191" s="3">
        <f t="shared" si="2"/>
        <v>1519147799.9999998</v>
      </c>
      <c r="C191">
        <v>14.824999999999999</v>
      </c>
      <c r="D191">
        <v>14.78</v>
      </c>
      <c r="E191">
        <v>14.82</v>
      </c>
      <c r="F191">
        <v>14.78</v>
      </c>
      <c r="G191">
        <v>421150</v>
      </c>
      <c r="H191">
        <v>812552</v>
      </c>
    </row>
    <row r="192" spans="1:8">
      <c r="A192" s="1">
        <v>43151.708333333336</v>
      </c>
      <c r="B192" s="3">
        <f t="shared" si="2"/>
        <v>1519146000.0000002</v>
      </c>
      <c r="C192">
        <v>14.851000000000001</v>
      </c>
      <c r="D192">
        <v>14.81</v>
      </c>
      <c r="E192">
        <v>14.85</v>
      </c>
      <c r="F192">
        <v>14.824999999999999</v>
      </c>
      <c r="G192">
        <v>490938</v>
      </c>
      <c r="H192">
        <v>839202</v>
      </c>
    </row>
    <row r="193" spans="1:8">
      <c r="A193" s="1">
        <v>43151.6875</v>
      </c>
      <c r="B193" s="3">
        <f t="shared" si="2"/>
        <v>1519144200</v>
      </c>
      <c r="C193">
        <v>14.895</v>
      </c>
      <c r="D193">
        <v>14.84</v>
      </c>
      <c r="E193">
        <v>14.845000000000001</v>
      </c>
      <c r="F193">
        <v>14.85</v>
      </c>
      <c r="G193">
        <v>561508</v>
      </c>
      <c r="H193">
        <v>853691</v>
      </c>
    </row>
    <row r="194" spans="1:8">
      <c r="A194" s="1">
        <v>43151.666666666664</v>
      </c>
      <c r="B194" s="3">
        <f t="shared" si="2"/>
        <v>1519142399.9999998</v>
      </c>
      <c r="C194">
        <v>14.85</v>
      </c>
      <c r="D194">
        <v>14.78</v>
      </c>
      <c r="E194">
        <v>14.795</v>
      </c>
      <c r="F194">
        <v>14.845000000000001</v>
      </c>
      <c r="G194">
        <v>479210</v>
      </c>
      <c r="H194">
        <v>851601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14.83</v>
      </c>
      <c r="D195">
        <v>14.77</v>
      </c>
      <c r="E195">
        <v>14.824999999999999</v>
      </c>
      <c r="F195">
        <v>14.795</v>
      </c>
      <c r="G195">
        <v>498435</v>
      </c>
      <c r="H195">
        <v>880862</v>
      </c>
    </row>
    <row r="196" spans="1:8">
      <c r="A196" s="1">
        <v>43151.625</v>
      </c>
      <c r="B196" s="3">
        <f t="shared" si="3"/>
        <v>1519138800</v>
      </c>
      <c r="C196">
        <v>14.855</v>
      </c>
      <c r="D196">
        <v>14.75</v>
      </c>
      <c r="E196">
        <v>14.79</v>
      </c>
      <c r="F196">
        <v>14.824999999999999</v>
      </c>
      <c r="G196">
        <v>928508</v>
      </c>
      <c r="H196">
        <v>1070250</v>
      </c>
    </row>
    <row r="197" spans="1:8">
      <c r="A197" s="1">
        <v>43151.604166666664</v>
      </c>
      <c r="B197" s="3">
        <f t="shared" si="3"/>
        <v>1519136999.9999998</v>
      </c>
      <c r="C197">
        <v>14.96</v>
      </c>
      <c r="D197">
        <v>14.77</v>
      </c>
      <c r="E197">
        <v>14.91</v>
      </c>
      <c r="F197">
        <v>14.79</v>
      </c>
      <c r="G197">
        <v>2886659</v>
      </c>
      <c r="H197">
        <v>1158232</v>
      </c>
    </row>
    <row r="198" spans="1:8">
      <c r="A198" s="1">
        <v>43147.854166666664</v>
      </c>
      <c r="B198" s="3">
        <f t="shared" si="3"/>
        <v>1518812999.9999998</v>
      </c>
      <c r="C198">
        <v>15.135</v>
      </c>
      <c r="D198">
        <v>15.06</v>
      </c>
      <c r="E198">
        <v>15.095000000000001</v>
      </c>
      <c r="F198">
        <v>15.06</v>
      </c>
      <c r="G198">
        <v>1545271</v>
      </c>
      <c r="H198">
        <v>1012021</v>
      </c>
    </row>
    <row r="199" spans="1:8">
      <c r="A199" s="1">
        <v>43147.833333333336</v>
      </c>
      <c r="B199" s="3">
        <f t="shared" si="3"/>
        <v>1518811200.0000002</v>
      </c>
      <c r="C199">
        <v>15.13</v>
      </c>
      <c r="D199">
        <v>15.06</v>
      </c>
      <c r="E199">
        <v>15.09</v>
      </c>
      <c r="F199">
        <v>15.095000000000001</v>
      </c>
      <c r="G199">
        <v>505181</v>
      </c>
      <c r="H199">
        <v>943269</v>
      </c>
    </row>
    <row r="200" spans="1:8">
      <c r="A200" s="1">
        <v>43147.8125</v>
      </c>
      <c r="B200" s="3">
        <f t="shared" si="3"/>
        <v>1518809400</v>
      </c>
      <c r="C200">
        <v>15.105</v>
      </c>
      <c r="D200">
        <v>15.035</v>
      </c>
      <c r="E200">
        <v>15.05</v>
      </c>
      <c r="F200">
        <v>15.095000000000001</v>
      </c>
      <c r="G200">
        <v>630988</v>
      </c>
      <c r="H200">
        <v>940108</v>
      </c>
    </row>
    <row r="201" spans="1:8">
      <c r="A201" s="1">
        <v>43147.791666666664</v>
      </c>
      <c r="B201" s="3">
        <f t="shared" si="3"/>
        <v>1518807599.9999998</v>
      </c>
      <c r="C201">
        <v>15.135</v>
      </c>
      <c r="D201">
        <v>15.01</v>
      </c>
      <c r="E201">
        <v>15.12</v>
      </c>
      <c r="F201">
        <v>15.05</v>
      </c>
      <c r="G201">
        <v>768775</v>
      </c>
      <c r="H201">
        <v>947479</v>
      </c>
    </row>
    <row r="202" spans="1:8">
      <c r="A202" s="1">
        <v>43147.770833333336</v>
      </c>
      <c r="B202" s="3">
        <f t="shared" si="3"/>
        <v>1518805800.0000002</v>
      </c>
      <c r="C202">
        <v>15.15</v>
      </c>
      <c r="D202">
        <v>15.04</v>
      </c>
      <c r="E202">
        <v>15.07</v>
      </c>
      <c r="F202">
        <v>15.115</v>
      </c>
      <c r="G202">
        <v>542106</v>
      </c>
      <c r="H202">
        <v>931149</v>
      </c>
    </row>
    <row r="203" spans="1:8">
      <c r="A203" s="1">
        <v>43147.75</v>
      </c>
      <c r="B203" s="3">
        <f t="shared" si="3"/>
        <v>1518804000</v>
      </c>
      <c r="C203">
        <v>15.18</v>
      </c>
      <c r="D203">
        <v>15.031000000000001</v>
      </c>
      <c r="E203">
        <v>15.15</v>
      </c>
      <c r="F203">
        <v>15.074999999999999</v>
      </c>
      <c r="G203">
        <v>699747</v>
      </c>
      <c r="H203">
        <v>929386</v>
      </c>
    </row>
    <row r="204" spans="1:8">
      <c r="A204" s="1">
        <v>43147.729166666664</v>
      </c>
      <c r="B204" s="3">
        <f t="shared" si="3"/>
        <v>1518802199.9999998</v>
      </c>
      <c r="C204">
        <v>15.23</v>
      </c>
      <c r="D204">
        <v>15.1</v>
      </c>
      <c r="E204">
        <v>15.205</v>
      </c>
      <c r="F204">
        <v>15.14</v>
      </c>
      <c r="G204">
        <v>636905</v>
      </c>
      <c r="H204">
        <v>906312</v>
      </c>
    </row>
    <row r="205" spans="1:8">
      <c r="A205" s="1">
        <v>43147.708333333336</v>
      </c>
      <c r="B205" s="3">
        <f t="shared" si="3"/>
        <v>1518800400.0000002</v>
      </c>
      <c r="C205">
        <v>15.22</v>
      </c>
      <c r="D205">
        <v>15.16</v>
      </c>
      <c r="E205">
        <v>15.185</v>
      </c>
      <c r="F205">
        <v>15.205</v>
      </c>
      <c r="G205">
        <v>592903</v>
      </c>
      <c r="H205">
        <v>888921</v>
      </c>
    </row>
    <row r="206" spans="1:8">
      <c r="A206" s="1">
        <v>43147.6875</v>
      </c>
      <c r="B206" s="3">
        <f t="shared" si="3"/>
        <v>1518798600</v>
      </c>
      <c r="C206">
        <v>15.19</v>
      </c>
      <c r="D206">
        <v>15.101000000000001</v>
      </c>
      <c r="E206">
        <v>15.106999999999999</v>
      </c>
      <c r="F206">
        <v>15.185</v>
      </c>
      <c r="G206">
        <v>820891</v>
      </c>
      <c r="H206">
        <v>900619</v>
      </c>
    </row>
    <row r="207" spans="1:8">
      <c r="A207" s="1">
        <v>43147.666666666664</v>
      </c>
      <c r="B207" s="3">
        <f t="shared" si="3"/>
        <v>1518796799.9999998</v>
      </c>
      <c r="C207">
        <v>15.13</v>
      </c>
      <c r="D207">
        <v>15.005000000000001</v>
      </c>
      <c r="E207">
        <v>15.005000000000001</v>
      </c>
      <c r="F207">
        <v>15.105</v>
      </c>
      <c r="G207">
        <v>708279</v>
      </c>
      <c r="H207">
        <v>888022</v>
      </c>
    </row>
    <row r="208" spans="1:8">
      <c r="A208" s="1">
        <v>43147.645833333336</v>
      </c>
      <c r="B208" s="3">
        <f t="shared" si="3"/>
        <v>1518795000.0000002</v>
      </c>
      <c r="C208">
        <v>15.015000000000001</v>
      </c>
      <c r="D208">
        <v>14.895</v>
      </c>
      <c r="E208">
        <v>14.9</v>
      </c>
      <c r="F208">
        <v>15.005000000000001</v>
      </c>
      <c r="G208">
        <v>530152</v>
      </c>
      <c r="H208">
        <v>884522</v>
      </c>
    </row>
    <row r="209" spans="1:8">
      <c r="A209" s="1">
        <v>43147.625</v>
      </c>
      <c r="B209" s="3">
        <f t="shared" si="3"/>
        <v>1518793200</v>
      </c>
      <c r="C209">
        <v>14.9</v>
      </c>
      <c r="D209">
        <v>14.81</v>
      </c>
      <c r="E209">
        <v>14.87</v>
      </c>
      <c r="F209">
        <v>14.9</v>
      </c>
      <c r="G209">
        <v>918128</v>
      </c>
      <c r="H209">
        <v>1025995</v>
      </c>
    </row>
    <row r="210" spans="1:8">
      <c r="A210" s="1">
        <v>43147.604166666664</v>
      </c>
      <c r="B210" s="3">
        <f t="shared" si="3"/>
        <v>1518791399.9999998</v>
      </c>
      <c r="C210">
        <v>15.03</v>
      </c>
      <c r="D210">
        <v>14.84</v>
      </c>
      <c r="E210">
        <v>14.85</v>
      </c>
      <c r="F210">
        <v>14.87</v>
      </c>
      <c r="G210">
        <v>3339261</v>
      </c>
      <c r="H210">
        <v>1072163</v>
      </c>
    </row>
    <row r="211" spans="1:8">
      <c r="A211" s="1">
        <v>43146.854166666664</v>
      </c>
      <c r="B211" s="3">
        <f t="shared" si="3"/>
        <v>1518726599.9999998</v>
      </c>
      <c r="C211">
        <v>14.855</v>
      </c>
      <c r="D211">
        <v>14.79</v>
      </c>
      <c r="E211">
        <v>14.824999999999999</v>
      </c>
      <c r="F211">
        <v>14.85</v>
      </c>
      <c r="G211">
        <v>2248226</v>
      </c>
      <c r="H211">
        <v>888847</v>
      </c>
    </row>
    <row r="212" spans="1:8">
      <c r="A212" s="1">
        <v>43146.833333333336</v>
      </c>
      <c r="B212" s="3">
        <f t="shared" si="3"/>
        <v>1518724800.0000002</v>
      </c>
      <c r="C212">
        <v>14.885</v>
      </c>
      <c r="D212">
        <v>14.81</v>
      </c>
      <c r="E212">
        <v>14.855</v>
      </c>
      <c r="F212">
        <v>14.824999999999999</v>
      </c>
      <c r="G212">
        <v>693509</v>
      </c>
      <c r="H212">
        <v>776951</v>
      </c>
    </row>
    <row r="213" spans="1:8">
      <c r="A213" s="1">
        <v>43146.8125</v>
      </c>
      <c r="B213" s="3">
        <f t="shared" si="3"/>
        <v>1518723000</v>
      </c>
      <c r="C213">
        <v>14.895</v>
      </c>
      <c r="D213">
        <v>14.85</v>
      </c>
      <c r="E213">
        <v>14.895</v>
      </c>
      <c r="F213">
        <v>14.85</v>
      </c>
      <c r="G213">
        <v>513985</v>
      </c>
      <c r="H213">
        <v>768150</v>
      </c>
    </row>
    <row r="214" spans="1:8">
      <c r="A214" s="1">
        <v>43146.791666666664</v>
      </c>
      <c r="B214" s="3">
        <f t="shared" si="3"/>
        <v>1518721199.9999998</v>
      </c>
      <c r="C214">
        <v>14.898999999999999</v>
      </c>
      <c r="D214">
        <v>14.845000000000001</v>
      </c>
      <c r="E214">
        <v>14.845000000000001</v>
      </c>
      <c r="F214">
        <v>14.89</v>
      </c>
      <c r="G214">
        <v>457766</v>
      </c>
      <c r="H214">
        <v>778756</v>
      </c>
    </row>
    <row r="215" spans="1:8">
      <c r="A215" s="1">
        <v>43146.770833333336</v>
      </c>
      <c r="B215" s="3">
        <f t="shared" si="3"/>
        <v>1518719400.0000002</v>
      </c>
      <c r="C215">
        <v>14.855</v>
      </c>
      <c r="D215">
        <v>14.79</v>
      </c>
      <c r="E215">
        <v>14.815</v>
      </c>
      <c r="F215">
        <v>14.85</v>
      </c>
      <c r="G215">
        <v>741545</v>
      </c>
      <c r="H215">
        <v>788807</v>
      </c>
    </row>
    <row r="216" spans="1:8">
      <c r="A216" s="1">
        <v>43146.75</v>
      </c>
      <c r="B216" s="3">
        <f t="shared" si="3"/>
        <v>1518717600</v>
      </c>
      <c r="C216">
        <v>14.845000000000001</v>
      </c>
      <c r="D216">
        <v>14.8</v>
      </c>
      <c r="E216">
        <v>14.815</v>
      </c>
      <c r="F216">
        <v>14.815</v>
      </c>
      <c r="G216">
        <v>523836</v>
      </c>
      <c r="H216">
        <v>780457</v>
      </c>
    </row>
    <row r="217" spans="1:8">
      <c r="A217" s="1">
        <v>43146.729166666664</v>
      </c>
      <c r="B217" s="3">
        <f t="shared" si="3"/>
        <v>1518715799.9999998</v>
      </c>
      <c r="C217">
        <v>14.855</v>
      </c>
      <c r="D217">
        <v>14.79</v>
      </c>
      <c r="E217">
        <v>14.855</v>
      </c>
      <c r="F217">
        <v>14.815</v>
      </c>
      <c r="G217">
        <v>515660</v>
      </c>
      <c r="H217">
        <v>792225</v>
      </c>
    </row>
    <row r="218" spans="1:8">
      <c r="A218" s="1">
        <v>43146.708333333336</v>
      </c>
      <c r="B218" s="3">
        <f t="shared" si="3"/>
        <v>1518714000.0000002</v>
      </c>
      <c r="C218">
        <v>14.885</v>
      </c>
      <c r="D218">
        <v>14.824999999999999</v>
      </c>
      <c r="E218">
        <v>14.865</v>
      </c>
      <c r="F218">
        <v>14.855</v>
      </c>
      <c r="G218">
        <v>353628</v>
      </c>
      <c r="H218">
        <v>825333</v>
      </c>
    </row>
    <row r="219" spans="1:8">
      <c r="A219" s="1">
        <v>43146.6875</v>
      </c>
      <c r="B219" s="3">
        <f t="shared" si="3"/>
        <v>1518712200</v>
      </c>
      <c r="C219">
        <v>14.88</v>
      </c>
      <c r="D219">
        <v>14.83</v>
      </c>
      <c r="E219">
        <v>14.87</v>
      </c>
      <c r="F219">
        <v>14.865</v>
      </c>
      <c r="G219">
        <v>376052</v>
      </c>
      <c r="H219">
        <v>842116</v>
      </c>
    </row>
    <row r="220" spans="1:8">
      <c r="A220" s="1">
        <v>43146.666666666664</v>
      </c>
      <c r="B220" s="3">
        <f t="shared" si="3"/>
        <v>1518710399.9999998</v>
      </c>
      <c r="C220">
        <v>14.88</v>
      </c>
      <c r="D220">
        <v>14.77</v>
      </c>
      <c r="E220">
        <v>14.865</v>
      </c>
      <c r="F220">
        <v>14.875</v>
      </c>
      <c r="G220">
        <v>768374</v>
      </c>
      <c r="H220">
        <v>895975</v>
      </c>
    </row>
    <row r="221" spans="1:8">
      <c r="A221" s="1">
        <v>43146.645833333336</v>
      </c>
      <c r="B221" s="3">
        <f t="shared" si="3"/>
        <v>1518708600.0000002</v>
      </c>
      <c r="C221">
        <v>14.975</v>
      </c>
      <c r="D221">
        <v>14.865</v>
      </c>
      <c r="E221">
        <v>14.97</v>
      </c>
      <c r="F221">
        <v>14.865</v>
      </c>
      <c r="G221">
        <v>631929</v>
      </c>
      <c r="H221">
        <v>907080</v>
      </c>
    </row>
    <row r="222" spans="1:8">
      <c r="A222" s="1">
        <v>43146.625</v>
      </c>
      <c r="B222" s="3">
        <f t="shared" si="3"/>
        <v>1518706800</v>
      </c>
      <c r="C222">
        <v>15.125</v>
      </c>
      <c r="D222">
        <v>14.94</v>
      </c>
      <c r="E222">
        <v>15.09</v>
      </c>
      <c r="F222">
        <v>14.97</v>
      </c>
      <c r="G222">
        <v>655784</v>
      </c>
      <c r="H222">
        <v>1036260</v>
      </c>
    </row>
    <row r="223" spans="1:8">
      <c r="A223" s="1">
        <v>43146.604166666664</v>
      </c>
      <c r="B223" s="3">
        <f t="shared" si="3"/>
        <v>1518704999.9999998</v>
      </c>
      <c r="C223">
        <v>15.14</v>
      </c>
      <c r="D223">
        <v>14.9</v>
      </c>
      <c r="E223">
        <v>14.91</v>
      </c>
      <c r="F223">
        <v>15.085000000000001</v>
      </c>
      <c r="G223">
        <v>2652247</v>
      </c>
      <c r="H223">
        <v>1139928</v>
      </c>
    </row>
    <row r="224" spans="1:8">
      <c r="A224" s="1">
        <v>43145.854166666664</v>
      </c>
      <c r="B224" s="3">
        <f t="shared" si="3"/>
        <v>1518640199.9999998</v>
      </c>
      <c r="C224">
        <v>14.92</v>
      </c>
      <c r="D224">
        <v>14.865</v>
      </c>
      <c r="E224">
        <v>14.865</v>
      </c>
      <c r="F224">
        <v>14.904999999999999</v>
      </c>
      <c r="G224">
        <v>1610647</v>
      </c>
      <c r="H224">
        <v>1014195</v>
      </c>
    </row>
    <row r="225" spans="1:8">
      <c r="A225" s="1">
        <v>43145.833333333336</v>
      </c>
      <c r="B225" s="3">
        <f t="shared" si="3"/>
        <v>1518638400.0000002</v>
      </c>
      <c r="C225">
        <v>14.885</v>
      </c>
      <c r="D225">
        <v>14.83</v>
      </c>
      <c r="E225">
        <v>14.83</v>
      </c>
      <c r="F225">
        <v>14.865</v>
      </c>
      <c r="G225">
        <v>589521</v>
      </c>
      <c r="H225">
        <v>933353</v>
      </c>
    </row>
    <row r="226" spans="1:8">
      <c r="A226" s="1">
        <v>43145.8125</v>
      </c>
      <c r="B226" s="3">
        <f t="shared" si="3"/>
        <v>1518636600</v>
      </c>
      <c r="C226">
        <v>14.86</v>
      </c>
      <c r="D226">
        <v>14.771000000000001</v>
      </c>
      <c r="E226">
        <v>14.79</v>
      </c>
      <c r="F226">
        <v>14.84</v>
      </c>
      <c r="G226">
        <v>569776</v>
      </c>
      <c r="H226">
        <v>933187</v>
      </c>
    </row>
    <row r="227" spans="1:8">
      <c r="A227" s="1">
        <v>43145.791666666664</v>
      </c>
      <c r="B227" s="3">
        <f t="shared" si="3"/>
        <v>1518634799.9999998</v>
      </c>
      <c r="C227">
        <v>14.865</v>
      </c>
      <c r="D227">
        <v>14.78</v>
      </c>
      <c r="E227">
        <v>14.83</v>
      </c>
      <c r="F227">
        <v>14.795</v>
      </c>
      <c r="G227">
        <v>561500</v>
      </c>
      <c r="H227">
        <v>939434</v>
      </c>
    </row>
    <row r="228" spans="1:8">
      <c r="A228" s="1">
        <v>43145.770833333336</v>
      </c>
      <c r="B228" s="3">
        <f t="shared" si="3"/>
        <v>1518633000.0000002</v>
      </c>
      <c r="C228">
        <v>14.86</v>
      </c>
      <c r="D228">
        <v>14.775</v>
      </c>
      <c r="E228">
        <v>14.775</v>
      </c>
      <c r="F228">
        <v>14.83</v>
      </c>
      <c r="G228">
        <v>673073</v>
      </c>
      <c r="H228">
        <v>941890</v>
      </c>
    </row>
    <row r="229" spans="1:8">
      <c r="A229" s="1">
        <v>43145.75</v>
      </c>
      <c r="B229" s="3">
        <f t="shared" si="3"/>
        <v>1518631200</v>
      </c>
      <c r="C229">
        <v>14.824999999999999</v>
      </c>
      <c r="D229">
        <v>14.77</v>
      </c>
      <c r="E229">
        <v>14.789</v>
      </c>
      <c r="F229">
        <v>14.77</v>
      </c>
      <c r="G229">
        <v>608529</v>
      </c>
      <c r="H229">
        <v>928480</v>
      </c>
    </row>
    <row r="230" spans="1:8">
      <c r="A230" s="1">
        <v>43145.729166666664</v>
      </c>
      <c r="B230" s="3">
        <f t="shared" si="3"/>
        <v>1518629399.9999998</v>
      </c>
      <c r="C230">
        <v>14.8</v>
      </c>
      <c r="D230">
        <v>14.7</v>
      </c>
      <c r="E230">
        <v>14.734999999999999</v>
      </c>
      <c r="F230">
        <v>14.785</v>
      </c>
      <c r="G230">
        <v>616303</v>
      </c>
      <c r="H230">
        <v>911097</v>
      </c>
    </row>
    <row r="231" spans="1:8">
      <c r="A231" s="1">
        <v>43145.708333333336</v>
      </c>
      <c r="B231" s="3">
        <f t="shared" si="3"/>
        <v>1518627600.0000002</v>
      </c>
      <c r="C231">
        <v>14.755000000000001</v>
      </c>
      <c r="D231">
        <v>14.645</v>
      </c>
      <c r="E231">
        <v>14.73</v>
      </c>
      <c r="F231">
        <v>14.734999999999999</v>
      </c>
      <c r="G231">
        <v>700359</v>
      </c>
      <c r="H231">
        <v>899645</v>
      </c>
    </row>
    <row r="232" spans="1:8">
      <c r="A232" s="1">
        <v>43145.6875</v>
      </c>
      <c r="B232" s="3">
        <f t="shared" si="3"/>
        <v>1518625800</v>
      </c>
      <c r="C232">
        <v>14.84</v>
      </c>
      <c r="D232">
        <v>14.715</v>
      </c>
      <c r="E232">
        <v>14.824999999999999</v>
      </c>
      <c r="F232">
        <v>14.74</v>
      </c>
      <c r="G232">
        <v>1012266</v>
      </c>
      <c r="H232">
        <v>888970</v>
      </c>
    </row>
    <row r="233" spans="1:8">
      <c r="A233" s="1">
        <v>43145.666666666664</v>
      </c>
      <c r="B233" s="3">
        <f t="shared" si="3"/>
        <v>1518623999.9999998</v>
      </c>
      <c r="C233">
        <v>14.95</v>
      </c>
      <c r="D233">
        <v>14.8</v>
      </c>
      <c r="E233">
        <v>14.95</v>
      </c>
      <c r="F233">
        <v>14.82</v>
      </c>
      <c r="G233">
        <v>605379</v>
      </c>
      <c r="H233">
        <v>867124</v>
      </c>
    </row>
    <row r="234" spans="1:8">
      <c r="A234" s="1">
        <v>43145.645833333336</v>
      </c>
      <c r="B234" s="3">
        <f t="shared" si="3"/>
        <v>1518622200.0000002</v>
      </c>
      <c r="C234">
        <v>15.03</v>
      </c>
      <c r="D234">
        <v>14.82</v>
      </c>
      <c r="E234">
        <v>14.824999999999999</v>
      </c>
      <c r="F234">
        <v>14.95</v>
      </c>
      <c r="G234">
        <v>1183932</v>
      </c>
      <c r="H234">
        <v>874356</v>
      </c>
    </row>
    <row r="235" spans="1:8">
      <c r="A235" s="1">
        <v>43145.625</v>
      </c>
      <c r="B235" s="3">
        <f t="shared" si="3"/>
        <v>1518620400</v>
      </c>
      <c r="C235">
        <v>14.88</v>
      </c>
      <c r="D235">
        <v>14.71</v>
      </c>
      <c r="E235">
        <v>14.725</v>
      </c>
      <c r="F235">
        <v>14.824999999999999</v>
      </c>
      <c r="G235">
        <v>934960</v>
      </c>
      <c r="H235">
        <v>958775</v>
      </c>
    </row>
    <row r="236" spans="1:8">
      <c r="A236" s="1">
        <v>43145.604166666664</v>
      </c>
      <c r="B236" s="3">
        <f t="shared" si="3"/>
        <v>1518618599.9999998</v>
      </c>
      <c r="C236">
        <v>14.81</v>
      </c>
      <c r="D236">
        <v>14.67</v>
      </c>
      <c r="E236">
        <v>14.67</v>
      </c>
      <c r="F236">
        <v>14.725</v>
      </c>
      <c r="G236">
        <v>2569629</v>
      </c>
      <c r="H236">
        <v>1046084</v>
      </c>
    </row>
    <row r="237" spans="1:8">
      <c r="A237" s="1">
        <v>43144.854166666664</v>
      </c>
      <c r="B237" s="3">
        <f t="shared" si="3"/>
        <v>1518553799.9999998</v>
      </c>
      <c r="C237">
        <v>14.725</v>
      </c>
      <c r="D237">
        <v>14.625</v>
      </c>
      <c r="E237">
        <v>14.654999999999999</v>
      </c>
      <c r="F237">
        <v>14.69</v>
      </c>
      <c r="G237">
        <v>2210802</v>
      </c>
      <c r="H237">
        <v>923533</v>
      </c>
    </row>
    <row r="238" spans="1:8">
      <c r="A238" s="1">
        <v>43144.833333333336</v>
      </c>
      <c r="B238" s="3">
        <f t="shared" si="3"/>
        <v>1518552000.0000002</v>
      </c>
      <c r="C238">
        <v>14.67</v>
      </c>
      <c r="D238">
        <v>14.6</v>
      </c>
      <c r="E238">
        <v>14.654999999999999</v>
      </c>
      <c r="F238">
        <v>14.654999999999999</v>
      </c>
      <c r="G238">
        <v>766254</v>
      </c>
      <c r="H238">
        <v>818503</v>
      </c>
    </row>
    <row r="239" spans="1:8">
      <c r="A239" s="1">
        <v>43144.8125</v>
      </c>
      <c r="B239" s="3">
        <f t="shared" si="3"/>
        <v>1518550200</v>
      </c>
      <c r="C239">
        <v>14.654999999999999</v>
      </c>
      <c r="D239">
        <v>14.6</v>
      </c>
      <c r="E239">
        <v>14.6</v>
      </c>
      <c r="F239">
        <v>14.654999999999999</v>
      </c>
      <c r="G239">
        <v>398008</v>
      </c>
      <c r="H239">
        <v>796888</v>
      </c>
    </row>
    <row r="240" spans="1:8">
      <c r="A240" s="1">
        <v>43144.791666666664</v>
      </c>
      <c r="B240" s="3">
        <f t="shared" si="3"/>
        <v>1518548399.9999998</v>
      </c>
      <c r="C240">
        <v>14.685</v>
      </c>
      <c r="D240">
        <v>14.605</v>
      </c>
      <c r="E240">
        <v>14.685</v>
      </c>
      <c r="F240">
        <v>14.605</v>
      </c>
      <c r="G240">
        <v>587032</v>
      </c>
      <c r="H240">
        <v>819201</v>
      </c>
    </row>
    <row r="241" spans="1:8">
      <c r="A241" s="1">
        <v>43144.770833333336</v>
      </c>
      <c r="B241" s="3">
        <f t="shared" si="3"/>
        <v>1518546600.0000002</v>
      </c>
      <c r="C241">
        <v>14.75</v>
      </c>
      <c r="D241">
        <v>14.67</v>
      </c>
      <c r="E241">
        <v>14.675000000000001</v>
      </c>
      <c r="F241">
        <v>14.68</v>
      </c>
      <c r="G241">
        <v>663485</v>
      </c>
      <c r="H241">
        <v>827101</v>
      </c>
    </row>
    <row r="242" spans="1:8">
      <c r="A242" s="1">
        <v>43144.75</v>
      </c>
      <c r="B242" s="3">
        <f t="shared" si="3"/>
        <v>1518544800</v>
      </c>
      <c r="C242">
        <v>14.69</v>
      </c>
      <c r="D242">
        <v>14.605</v>
      </c>
      <c r="E242">
        <v>14.625</v>
      </c>
      <c r="F242">
        <v>14.68</v>
      </c>
      <c r="G242">
        <v>598343</v>
      </c>
      <c r="H242">
        <v>838880</v>
      </c>
    </row>
    <row r="243" spans="1:8">
      <c r="A243" s="1">
        <v>43144.729166666664</v>
      </c>
      <c r="B243" s="3">
        <f t="shared" si="3"/>
        <v>1518542999.9999998</v>
      </c>
      <c r="C243">
        <v>14.675000000000001</v>
      </c>
      <c r="D243">
        <v>14.62</v>
      </c>
      <c r="E243">
        <v>14.635</v>
      </c>
      <c r="F243">
        <v>14.625</v>
      </c>
      <c r="G243">
        <v>471913</v>
      </c>
      <c r="H243">
        <v>843782</v>
      </c>
    </row>
    <row r="244" spans="1:8">
      <c r="A244" s="1">
        <v>43144.708333333336</v>
      </c>
      <c r="B244" s="3">
        <f t="shared" si="3"/>
        <v>1518541200.0000002</v>
      </c>
      <c r="C244">
        <v>14.654999999999999</v>
      </c>
      <c r="D244">
        <v>14.62</v>
      </c>
      <c r="E244">
        <v>14.62</v>
      </c>
      <c r="F244">
        <v>14.631</v>
      </c>
      <c r="G244">
        <v>347784</v>
      </c>
      <c r="H244">
        <v>863790</v>
      </c>
    </row>
    <row r="245" spans="1:8">
      <c r="A245" s="1">
        <v>43144.6875</v>
      </c>
      <c r="B245" s="3">
        <f t="shared" si="3"/>
        <v>1518539400</v>
      </c>
      <c r="C245">
        <v>14.664999999999999</v>
      </c>
      <c r="D245">
        <v>14.601000000000001</v>
      </c>
      <c r="E245">
        <v>14.65</v>
      </c>
      <c r="F245">
        <v>14.625</v>
      </c>
      <c r="G245">
        <v>444528</v>
      </c>
      <c r="H245">
        <v>872290</v>
      </c>
    </row>
    <row r="246" spans="1:8">
      <c r="A246" s="1">
        <v>43144.666666666664</v>
      </c>
      <c r="B246" s="3">
        <f t="shared" si="3"/>
        <v>1518537599.9999998</v>
      </c>
      <c r="C246">
        <v>14.67</v>
      </c>
      <c r="D246">
        <v>14.58</v>
      </c>
      <c r="E246">
        <v>14.605</v>
      </c>
      <c r="F246">
        <v>14.645</v>
      </c>
      <c r="G246">
        <v>540239</v>
      </c>
      <c r="H246">
        <v>896487</v>
      </c>
    </row>
    <row r="247" spans="1:8">
      <c r="A247" s="1">
        <v>43144.645833333336</v>
      </c>
      <c r="B247" s="3">
        <f t="shared" si="3"/>
        <v>1518535800.0000002</v>
      </c>
      <c r="C247">
        <v>14.63</v>
      </c>
      <c r="D247">
        <v>14.53</v>
      </c>
      <c r="E247">
        <v>14.615</v>
      </c>
      <c r="F247">
        <v>14.605</v>
      </c>
      <c r="G247">
        <v>684578</v>
      </c>
      <c r="H247">
        <v>929524</v>
      </c>
    </row>
    <row r="248" spans="1:8">
      <c r="A248" s="1">
        <v>43144.625</v>
      </c>
      <c r="B248" s="3">
        <f t="shared" si="3"/>
        <v>1518534000</v>
      </c>
      <c r="C248">
        <v>14.654999999999999</v>
      </c>
      <c r="D248">
        <v>14.6</v>
      </c>
      <c r="E248">
        <v>14.645</v>
      </c>
      <c r="F248">
        <v>14.615</v>
      </c>
      <c r="G248">
        <v>713860</v>
      </c>
      <c r="H248">
        <v>1131613</v>
      </c>
    </row>
    <row r="249" spans="1:8">
      <c r="A249" s="1">
        <v>43144.604166666664</v>
      </c>
      <c r="B249" s="3">
        <f t="shared" si="3"/>
        <v>1518532199.9999998</v>
      </c>
      <c r="C249">
        <v>14.785</v>
      </c>
      <c r="D249">
        <v>14.63</v>
      </c>
      <c r="E249">
        <v>14.71</v>
      </c>
      <c r="F249">
        <v>14.65</v>
      </c>
      <c r="G249">
        <v>2450209</v>
      </c>
      <c r="H249">
        <v>1367637</v>
      </c>
    </row>
    <row r="250" spans="1:8">
      <c r="A250" s="1">
        <v>43143.854166666664</v>
      </c>
      <c r="B250" s="3">
        <f t="shared" si="3"/>
        <v>1518467399.9999998</v>
      </c>
      <c r="C250">
        <v>14.914999999999999</v>
      </c>
      <c r="D250">
        <v>14.79</v>
      </c>
      <c r="E250">
        <v>14.9</v>
      </c>
      <c r="F250">
        <v>14.81</v>
      </c>
      <c r="G250">
        <v>2244598</v>
      </c>
      <c r="H250">
        <v>1324477</v>
      </c>
    </row>
    <row r="251" spans="1:8">
      <c r="A251" s="1">
        <v>43143.833333333336</v>
      </c>
      <c r="B251" s="3">
        <f t="shared" si="3"/>
        <v>1518465600.0000002</v>
      </c>
      <c r="C251">
        <v>14.93</v>
      </c>
      <c r="D251">
        <v>14.845000000000001</v>
      </c>
      <c r="E251">
        <v>14.845000000000001</v>
      </c>
      <c r="F251">
        <v>14.895</v>
      </c>
      <c r="G251">
        <v>731357</v>
      </c>
      <c r="H251">
        <v>1312857</v>
      </c>
    </row>
    <row r="252" spans="1:8">
      <c r="A252" s="1">
        <v>43143.8125</v>
      </c>
      <c r="B252" s="3">
        <f t="shared" si="3"/>
        <v>1518463800</v>
      </c>
      <c r="C252">
        <v>14.904999999999999</v>
      </c>
      <c r="D252">
        <v>14.84</v>
      </c>
      <c r="E252">
        <v>14.88</v>
      </c>
      <c r="F252">
        <v>14.85</v>
      </c>
      <c r="G252">
        <v>635364</v>
      </c>
      <c r="H252">
        <v>1387433</v>
      </c>
    </row>
    <row r="253" spans="1:8">
      <c r="A253" s="1">
        <v>43143.791666666664</v>
      </c>
      <c r="B253" s="3">
        <f t="shared" si="3"/>
        <v>1518461999.9999998</v>
      </c>
      <c r="C253">
        <v>14.9</v>
      </c>
      <c r="D253">
        <v>14.84</v>
      </c>
      <c r="E253">
        <v>14.88</v>
      </c>
      <c r="F253">
        <v>14.89</v>
      </c>
      <c r="G253">
        <v>442019</v>
      </c>
      <c r="H253">
        <v>1432106</v>
      </c>
    </row>
    <row r="254" spans="1:8">
      <c r="A254" s="1">
        <v>43143.770833333336</v>
      </c>
      <c r="B254" s="3">
        <f t="shared" si="3"/>
        <v>1518460200.0000002</v>
      </c>
      <c r="C254">
        <v>14.914999999999999</v>
      </c>
      <c r="D254">
        <v>14.84</v>
      </c>
      <c r="E254">
        <v>14.875</v>
      </c>
      <c r="F254">
        <v>14.88</v>
      </c>
      <c r="G254">
        <v>732706</v>
      </c>
      <c r="H254">
        <v>1521725</v>
      </c>
    </row>
    <row r="255" spans="1:8">
      <c r="A255" s="1">
        <v>43143.75</v>
      </c>
      <c r="B255" s="3">
        <f t="shared" si="3"/>
        <v>1518458400</v>
      </c>
      <c r="C255">
        <v>14.89</v>
      </c>
      <c r="D255">
        <v>14.82</v>
      </c>
      <c r="E255">
        <v>14.824999999999999</v>
      </c>
      <c r="F255">
        <v>14.88</v>
      </c>
      <c r="G255">
        <v>705535</v>
      </c>
      <c r="H255">
        <v>1604482</v>
      </c>
    </row>
    <row r="256" spans="1:8">
      <c r="A256" s="1">
        <v>43143.729166666664</v>
      </c>
      <c r="B256" s="3">
        <f t="shared" si="3"/>
        <v>1518456599.9999998</v>
      </c>
      <c r="C256">
        <v>14.88</v>
      </c>
      <c r="D256">
        <v>14.8</v>
      </c>
      <c r="E256">
        <v>14.877000000000001</v>
      </c>
      <c r="F256">
        <v>14.82</v>
      </c>
      <c r="G256">
        <v>840164</v>
      </c>
      <c r="H256">
        <v>1645022</v>
      </c>
    </row>
    <row r="257" spans="1:8">
      <c r="A257" s="1">
        <v>43143.708333333336</v>
      </c>
      <c r="B257" s="3">
        <f t="shared" si="3"/>
        <v>1518454800.0000002</v>
      </c>
      <c r="C257">
        <v>14.95</v>
      </c>
      <c r="D257">
        <v>14.824999999999999</v>
      </c>
      <c r="E257">
        <v>14.835000000000001</v>
      </c>
      <c r="F257">
        <v>14.88</v>
      </c>
      <c r="G257">
        <v>671874</v>
      </c>
      <c r="H257">
        <v>1648240</v>
      </c>
    </row>
    <row r="258" spans="1:8">
      <c r="A258" s="1">
        <v>43143.6875</v>
      </c>
      <c r="B258" s="3">
        <f t="shared" si="3"/>
        <v>1518453000</v>
      </c>
      <c r="C258">
        <v>14.935</v>
      </c>
      <c r="D258">
        <v>14.78</v>
      </c>
      <c r="E258">
        <v>14.92</v>
      </c>
      <c r="F258">
        <v>14.84</v>
      </c>
      <c r="G258">
        <v>772036</v>
      </c>
      <c r="H258">
        <v>1654002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15.01</v>
      </c>
      <c r="D259">
        <v>14.91</v>
      </c>
      <c r="E259">
        <v>14.97</v>
      </c>
      <c r="F259">
        <v>14.925000000000001</v>
      </c>
      <c r="G259">
        <v>475277</v>
      </c>
      <c r="H259">
        <v>1689579</v>
      </c>
    </row>
    <row r="260" spans="1:8">
      <c r="A260" s="1">
        <v>43143.645833333336</v>
      </c>
      <c r="B260" s="3">
        <f t="shared" si="4"/>
        <v>1518449400.0000002</v>
      </c>
      <c r="C260">
        <v>15.02</v>
      </c>
      <c r="D260">
        <v>14.84</v>
      </c>
      <c r="E260">
        <v>14.885</v>
      </c>
      <c r="F260">
        <v>14.97</v>
      </c>
      <c r="G260">
        <v>807492</v>
      </c>
      <c r="H260">
        <v>1763086</v>
      </c>
    </row>
    <row r="261" spans="1:8">
      <c r="A261" s="1">
        <v>43143.625</v>
      </c>
      <c r="B261" s="3">
        <f t="shared" si="4"/>
        <v>1518447600</v>
      </c>
      <c r="C261">
        <v>15.045</v>
      </c>
      <c r="D261">
        <v>14.83</v>
      </c>
      <c r="E261">
        <v>15.01</v>
      </c>
      <c r="F261">
        <v>14.885</v>
      </c>
      <c r="G261">
        <v>1035797</v>
      </c>
      <c r="H261">
        <v>2086178</v>
      </c>
    </row>
    <row r="262" spans="1:8">
      <c r="A262" s="1">
        <v>43143.604166666664</v>
      </c>
      <c r="B262" s="3">
        <f t="shared" si="4"/>
        <v>1518445799.9999998</v>
      </c>
      <c r="C262">
        <v>15.13</v>
      </c>
      <c r="D262">
        <v>14.91</v>
      </c>
      <c r="E262">
        <v>15.05</v>
      </c>
      <c r="F262">
        <v>15.01</v>
      </c>
      <c r="G262">
        <v>3715906</v>
      </c>
      <c r="H262">
        <v>2429750</v>
      </c>
    </row>
    <row r="263" spans="1:8">
      <c r="A263" s="1">
        <v>43140.854166666664</v>
      </c>
      <c r="B263" s="3">
        <f t="shared" si="4"/>
        <v>1518208199.9999998</v>
      </c>
      <c r="C263">
        <v>15.03</v>
      </c>
      <c r="D263">
        <v>14.775</v>
      </c>
      <c r="E263">
        <v>14.78</v>
      </c>
      <c r="F263">
        <v>14.95</v>
      </c>
      <c r="G263">
        <v>4254224</v>
      </c>
      <c r="H263">
        <v>2282984</v>
      </c>
    </row>
    <row r="264" spans="1:8">
      <c r="A264" s="1">
        <v>43140.833333333336</v>
      </c>
      <c r="B264" s="3">
        <f t="shared" si="4"/>
        <v>1518206400.0000002</v>
      </c>
      <c r="C264">
        <v>14.81</v>
      </c>
      <c r="D264">
        <v>14.62</v>
      </c>
      <c r="E264">
        <v>14.7</v>
      </c>
      <c r="F264">
        <v>14.785</v>
      </c>
      <c r="G264">
        <v>1802811</v>
      </c>
      <c r="H264">
        <v>2091802</v>
      </c>
    </row>
    <row r="265" spans="1:8">
      <c r="A265" s="1">
        <v>43140.8125</v>
      </c>
      <c r="B265" s="3">
        <f t="shared" si="4"/>
        <v>1518204600</v>
      </c>
      <c r="C265">
        <v>14.785</v>
      </c>
      <c r="D265">
        <v>14.58</v>
      </c>
      <c r="E265">
        <v>14.63</v>
      </c>
      <c r="F265">
        <v>14.7</v>
      </c>
      <c r="G265">
        <v>2070291</v>
      </c>
      <c r="H265">
        <v>2021827</v>
      </c>
    </row>
    <row r="266" spans="1:8">
      <c r="A266" s="1">
        <v>43140.791666666664</v>
      </c>
      <c r="B266" s="3">
        <f t="shared" si="4"/>
        <v>1518202799.9999998</v>
      </c>
      <c r="C266">
        <v>14.72</v>
      </c>
      <c r="D266">
        <v>14.43</v>
      </c>
      <c r="E266">
        <v>14.445</v>
      </c>
      <c r="F266">
        <v>14.625</v>
      </c>
      <c r="G266">
        <v>1849997</v>
      </c>
      <c r="H266">
        <v>1960287</v>
      </c>
    </row>
    <row r="267" spans="1:8">
      <c r="A267" s="1">
        <v>43140.770833333336</v>
      </c>
      <c r="B267" s="3">
        <f t="shared" si="4"/>
        <v>1518201000.0000002</v>
      </c>
      <c r="C267">
        <v>14.494999999999999</v>
      </c>
      <c r="D267">
        <v>14.255000000000001</v>
      </c>
      <c r="E267">
        <v>14.31</v>
      </c>
      <c r="F267">
        <v>14.445</v>
      </c>
      <c r="G267">
        <v>1305467</v>
      </c>
      <c r="H267">
        <v>1921932</v>
      </c>
    </row>
    <row r="268" spans="1:8">
      <c r="A268" s="1">
        <v>43140.75</v>
      </c>
      <c r="B268" s="3">
        <f t="shared" si="4"/>
        <v>1518199200</v>
      </c>
      <c r="C268">
        <v>14.42</v>
      </c>
      <c r="D268">
        <v>14.3</v>
      </c>
      <c r="E268">
        <v>14.39</v>
      </c>
      <c r="F268">
        <v>14.31</v>
      </c>
      <c r="G268">
        <v>1786296</v>
      </c>
      <c r="H268">
        <v>1991274</v>
      </c>
    </row>
    <row r="269" spans="1:8">
      <c r="A269" s="1">
        <v>43140.729166666664</v>
      </c>
      <c r="B269" s="3">
        <f t="shared" si="4"/>
        <v>1518197399.9999998</v>
      </c>
      <c r="C269">
        <v>14.395</v>
      </c>
      <c r="D269">
        <v>14.23</v>
      </c>
      <c r="E269">
        <v>14.335000000000001</v>
      </c>
      <c r="F269">
        <v>14.39</v>
      </c>
      <c r="G269">
        <v>1974062</v>
      </c>
      <c r="H269">
        <v>2019713</v>
      </c>
    </row>
    <row r="270" spans="1:8">
      <c r="A270" s="1">
        <v>43140.708333333336</v>
      </c>
      <c r="B270" s="3">
        <f t="shared" si="4"/>
        <v>1518195600.0000002</v>
      </c>
      <c r="C270">
        <v>14.49</v>
      </c>
      <c r="D270">
        <v>14.315</v>
      </c>
      <c r="E270">
        <v>14.47</v>
      </c>
      <c r="F270">
        <v>14.33</v>
      </c>
      <c r="G270">
        <v>1313633</v>
      </c>
      <c r="H270">
        <v>2031341</v>
      </c>
    </row>
    <row r="271" spans="1:8">
      <c r="A271" s="1">
        <v>43140.6875</v>
      </c>
      <c r="B271" s="3">
        <f t="shared" si="4"/>
        <v>1518193800</v>
      </c>
      <c r="C271">
        <v>14.59</v>
      </c>
      <c r="D271">
        <v>14.425000000000001</v>
      </c>
      <c r="E271">
        <v>14.535</v>
      </c>
      <c r="F271">
        <v>14.47</v>
      </c>
      <c r="G271">
        <v>888439</v>
      </c>
      <c r="H271">
        <v>2013705</v>
      </c>
    </row>
    <row r="272" spans="1:8">
      <c r="A272" s="1">
        <v>43140.666666666664</v>
      </c>
      <c r="B272" s="3">
        <f t="shared" si="4"/>
        <v>1518191999.9999998</v>
      </c>
      <c r="C272">
        <v>14.57</v>
      </c>
      <c r="D272">
        <v>14.49</v>
      </c>
      <c r="E272">
        <v>14.531000000000001</v>
      </c>
      <c r="F272">
        <v>14.535</v>
      </c>
      <c r="G272">
        <v>758297</v>
      </c>
      <c r="H272">
        <v>1999692</v>
      </c>
    </row>
    <row r="273" spans="1:8">
      <c r="A273" s="1">
        <v>43140.645833333336</v>
      </c>
      <c r="B273" s="3">
        <f t="shared" si="4"/>
        <v>1518190200.0000002</v>
      </c>
      <c r="C273">
        <v>14.635</v>
      </c>
      <c r="D273">
        <v>14.41</v>
      </c>
      <c r="E273">
        <v>14.635</v>
      </c>
      <c r="F273">
        <v>14.54</v>
      </c>
      <c r="G273">
        <v>1305695</v>
      </c>
      <c r="H273">
        <v>2021581</v>
      </c>
    </row>
    <row r="274" spans="1:8">
      <c r="A274" s="1">
        <v>43140.625</v>
      </c>
      <c r="B274" s="3">
        <f t="shared" si="4"/>
        <v>1518188400</v>
      </c>
      <c r="C274">
        <v>14.65</v>
      </c>
      <c r="D274">
        <v>14.52</v>
      </c>
      <c r="E274">
        <v>14.545</v>
      </c>
      <c r="F274">
        <v>14.64</v>
      </c>
      <c r="G274">
        <v>1577882</v>
      </c>
      <c r="H274">
        <v>2199818</v>
      </c>
    </row>
    <row r="275" spans="1:8">
      <c r="A275" s="1">
        <v>43140.604166666664</v>
      </c>
      <c r="B275" s="3">
        <f t="shared" si="4"/>
        <v>1518186599.9999998</v>
      </c>
      <c r="C275">
        <v>14.7</v>
      </c>
      <c r="D275">
        <v>14.26</v>
      </c>
      <c r="E275">
        <v>14.68</v>
      </c>
      <c r="F275">
        <v>14.54</v>
      </c>
      <c r="G275">
        <v>5653875</v>
      </c>
      <c r="H275">
        <v>2211489</v>
      </c>
    </row>
    <row r="276" spans="1:8">
      <c r="A276" s="1">
        <v>43139.854166666664</v>
      </c>
      <c r="B276" s="3">
        <f t="shared" si="4"/>
        <v>1518121799.9999998</v>
      </c>
      <c r="C276">
        <v>14.63</v>
      </c>
      <c r="D276">
        <v>14.46</v>
      </c>
      <c r="E276">
        <v>14.625</v>
      </c>
      <c r="F276">
        <v>14.46</v>
      </c>
      <c r="G276">
        <v>6189376</v>
      </c>
      <c r="H276">
        <v>1885872</v>
      </c>
    </row>
    <row r="277" spans="1:8">
      <c r="A277" s="1">
        <v>43139.833333333336</v>
      </c>
      <c r="B277" s="3">
        <f t="shared" si="4"/>
        <v>1518120000.0000002</v>
      </c>
      <c r="C277">
        <v>14.731</v>
      </c>
      <c r="D277">
        <v>14.613</v>
      </c>
      <c r="E277">
        <v>14.731</v>
      </c>
      <c r="F277">
        <v>14.625</v>
      </c>
      <c r="G277">
        <v>1514420</v>
      </c>
      <c r="H277">
        <v>1519078</v>
      </c>
    </row>
    <row r="278" spans="1:8">
      <c r="A278" s="1">
        <v>43139.8125</v>
      </c>
      <c r="B278" s="3">
        <f t="shared" si="4"/>
        <v>1518118200</v>
      </c>
      <c r="C278">
        <v>14.8</v>
      </c>
      <c r="D278">
        <v>14.71</v>
      </c>
      <c r="E278">
        <v>14.795</v>
      </c>
      <c r="F278">
        <v>14.73</v>
      </c>
      <c r="G278">
        <v>1386487</v>
      </c>
      <c r="H278">
        <v>1446006</v>
      </c>
    </row>
    <row r="279" spans="1:8">
      <c r="A279" s="1">
        <v>43139.791666666664</v>
      </c>
      <c r="B279" s="3">
        <f t="shared" si="4"/>
        <v>1518116399.9999998</v>
      </c>
      <c r="C279">
        <v>14.86</v>
      </c>
      <c r="D279">
        <v>14.785</v>
      </c>
      <c r="E279">
        <v>14.84</v>
      </c>
      <c r="F279">
        <v>14.795</v>
      </c>
      <c r="G279">
        <v>753194</v>
      </c>
      <c r="H279">
        <v>1384873</v>
      </c>
    </row>
    <row r="280" spans="1:8">
      <c r="A280" s="1">
        <v>43139.770833333336</v>
      </c>
      <c r="B280" s="3">
        <f t="shared" si="4"/>
        <v>1518114600.0000002</v>
      </c>
      <c r="C280">
        <v>14.875</v>
      </c>
      <c r="D280">
        <v>14.755000000000001</v>
      </c>
      <c r="E280">
        <v>14.755000000000001</v>
      </c>
      <c r="F280">
        <v>14.84</v>
      </c>
      <c r="G280">
        <v>1147177</v>
      </c>
      <c r="H280">
        <v>1456587</v>
      </c>
    </row>
    <row r="281" spans="1:8">
      <c r="A281" s="1">
        <v>43139.75</v>
      </c>
      <c r="B281" s="3">
        <f t="shared" si="4"/>
        <v>1518112800</v>
      </c>
      <c r="C281">
        <v>14.84</v>
      </c>
      <c r="D281">
        <v>14.705</v>
      </c>
      <c r="E281">
        <v>14.73</v>
      </c>
      <c r="F281">
        <v>14.76</v>
      </c>
      <c r="G281">
        <v>1274681</v>
      </c>
      <c r="H281">
        <v>1421867</v>
      </c>
    </row>
    <row r="282" spans="1:8">
      <c r="A282" s="1">
        <v>43139.729166666664</v>
      </c>
      <c r="B282" s="3">
        <f t="shared" si="4"/>
        <v>1518110999.9999998</v>
      </c>
      <c r="C282">
        <v>14.815</v>
      </c>
      <c r="D282">
        <v>14.67</v>
      </c>
      <c r="E282">
        <v>14.78</v>
      </c>
      <c r="F282">
        <v>14.74</v>
      </c>
      <c r="G282">
        <v>2345591</v>
      </c>
      <c r="H282">
        <v>1358928</v>
      </c>
    </row>
    <row r="283" spans="1:8">
      <c r="A283" s="1">
        <v>43139.708333333336</v>
      </c>
      <c r="B283" s="3">
        <f t="shared" si="4"/>
        <v>1518109200.0000002</v>
      </c>
      <c r="C283">
        <v>14.835000000000001</v>
      </c>
      <c r="D283">
        <v>14.75</v>
      </c>
      <c r="E283">
        <v>14.79</v>
      </c>
      <c r="F283">
        <v>14.78</v>
      </c>
      <c r="G283">
        <v>2212889</v>
      </c>
      <c r="H283">
        <v>1259753</v>
      </c>
    </row>
    <row r="284" spans="1:8">
      <c r="A284" s="1">
        <v>43139.6875</v>
      </c>
      <c r="B284" s="3">
        <f t="shared" si="4"/>
        <v>1518107400</v>
      </c>
      <c r="C284">
        <v>14.904999999999999</v>
      </c>
      <c r="D284">
        <v>14.78</v>
      </c>
      <c r="E284">
        <v>14.865</v>
      </c>
      <c r="F284">
        <v>14.78</v>
      </c>
      <c r="G284">
        <v>2148485</v>
      </c>
      <c r="H284">
        <v>1158159</v>
      </c>
    </row>
    <row r="285" spans="1:8">
      <c r="A285" s="1">
        <v>43139.666666666664</v>
      </c>
      <c r="B285" s="3">
        <f t="shared" si="4"/>
        <v>1518105599.9999998</v>
      </c>
      <c r="C285">
        <v>14.99</v>
      </c>
      <c r="D285">
        <v>14.86</v>
      </c>
      <c r="E285">
        <v>14.94</v>
      </c>
      <c r="F285">
        <v>14.865</v>
      </c>
      <c r="G285">
        <v>1049089</v>
      </c>
      <c r="H285">
        <v>1053922</v>
      </c>
    </row>
    <row r="286" spans="1:8">
      <c r="A286" s="1">
        <v>43139.645833333336</v>
      </c>
      <c r="B286" s="3">
        <f t="shared" si="4"/>
        <v>1518103800.0000002</v>
      </c>
      <c r="C286">
        <v>15.005000000000001</v>
      </c>
      <c r="D286">
        <v>14.94</v>
      </c>
      <c r="E286">
        <v>14.96</v>
      </c>
      <c r="F286">
        <v>14.945</v>
      </c>
      <c r="G286">
        <v>678235</v>
      </c>
      <c r="H286">
        <v>1068601</v>
      </c>
    </row>
    <row r="287" spans="1:8">
      <c r="A287" s="1">
        <v>43139.625</v>
      </c>
      <c r="B287" s="3">
        <f t="shared" si="4"/>
        <v>1518102000</v>
      </c>
      <c r="C287">
        <v>15.02</v>
      </c>
      <c r="D287">
        <v>14.92</v>
      </c>
      <c r="E287">
        <v>15.005000000000001</v>
      </c>
      <c r="F287">
        <v>14.96</v>
      </c>
      <c r="G287">
        <v>1086639</v>
      </c>
      <c r="H287">
        <v>1227531</v>
      </c>
    </row>
    <row r="288" spans="1:8">
      <c r="A288" s="1">
        <v>43139.604166666664</v>
      </c>
      <c r="B288" s="3">
        <f t="shared" si="4"/>
        <v>1518100199.9999998</v>
      </c>
      <c r="C288">
        <v>15.2</v>
      </c>
      <c r="D288">
        <v>14.86</v>
      </c>
      <c r="E288">
        <v>15.16</v>
      </c>
      <c r="F288">
        <v>15.005000000000001</v>
      </c>
      <c r="G288">
        <v>3979245</v>
      </c>
      <c r="H288">
        <v>1353872</v>
      </c>
    </row>
    <row r="289" spans="1:8">
      <c r="A289" s="1">
        <v>43138.854166666664</v>
      </c>
      <c r="B289" s="3">
        <f t="shared" si="4"/>
        <v>1518035399.9999998</v>
      </c>
      <c r="C289">
        <v>15.435</v>
      </c>
      <c r="D289">
        <v>15.25</v>
      </c>
      <c r="E289">
        <v>15.385</v>
      </c>
      <c r="F289">
        <v>15.25</v>
      </c>
      <c r="G289">
        <v>1752951</v>
      </c>
      <c r="H289">
        <v>1214916</v>
      </c>
    </row>
    <row r="290" spans="1:8">
      <c r="A290" s="1">
        <v>43138.833333333336</v>
      </c>
      <c r="B290" s="3">
        <f t="shared" si="4"/>
        <v>1518033600.0000002</v>
      </c>
      <c r="C290">
        <v>15.404999999999999</v>
      </c>
      <c r="D290">
        <v>15.32</v>
      </c>
      <c r="E290">
        <v>15.33</v>
      </c>
      <c r="F290">
        <v>15.385</v>
      </c>
      <c r="G290">
        <v>769622</v>
      </c>
      <c r="H290">
        <v>1191340</v>
      </c>
    </row>
    <row r="291" spans="1:8">
      <c r="A291" s="1">
        <v>43138.8125</v>
      </c>
      <c r="B291" s="3">
        <f t="shared" si="4"/>
        <v>1518031800</v>
      </c>
      <c r="C291">
        <v>15.375</v>
      </c>
      <c r="D291">
        <v>15.315</v>
      </c>
      <c r="E291">
        <v>15.372999999999999</v>
      </c>
      <c r="F291">
        <v>15.333</v>
      </c>
      <c r="G291">
        <v>687463</v>
      </c>
      <c r="H291">
        <v>1201444</v>
      </c>
    </row>
    <row r="292" spans="1:8">
      <c r="A292" s="1">
        <v>43138.791666666664</v>
      </c>
      <c r="B292" s="3">
        <f t="shared" si="4"/>
        <v>1518029999.9999998</v>
      </c>
      <c r="C292">
        <v>15.385</v>
      </c>
      <c r="D292">
        <v>15.315</v>
      </c>
      <c r="E292">
        <v>15.37</v>
      </c>
      <c r="F292">
        <v>15.375</v>
      </c>
      <c r="G292">
        <v>418334</v>
      </c>
      <c r="H292">
        <v>1224851</v>
      </c>
    </row>
    <row r="293" spans="1:8">
      <c r="A293" s="1">
        <v>43138.770833333336</v>
      </c>
      <c r="B293" s="3">
        <f t="shared" si="4"/>
        <v>1518028200.0000002</v>
      </c>
      <c r="C293">
        <v>15.41</v>
      </c>
      <c r="D293">
        <v>15.335000000000001</v>
      </c>
      <c r="E293">
        <v>15.355</v>
      </c>
      <c r="F293">
        <v>15.375</v>
      </c>
      <c r="G293">
        <v>469497</v>
      </c>
      <c r="H293">
        <v>1256040</v>
      </c>
    </row>
    <row r="294" spans="1:8">
      <c r="A294" s="1">
        <v>43138.75</v>
      </c>
      <c r="B294" s="3">
        <f t="shared" si="4"/>
        <v>1518026400</v>
      </c>
      <c r="C294">
        <v>15.420999999999999</v>
      </c>
      <c r="D294">
        <v>15.32</v>
      </c>
      <c r="E294">
        <v>15.4</v>
      </c>
      <c r="F294">
        <v>15.36</v>
      </c>
      <c r="G294">
        <v>1828902</v>
      </c>
      <c r="H294">
        <v>1317628</v>
      </c>
    </row>
    <row r="295" spans="1:8">
      <c r="A295" s="1">
        <v>43138.729166666664</v>
      </c>
      <c r="B295" s="3">
        <f t="shared" si="4"/>
        <v>1518024599.9999998</v>
      </c>
      <c r="C295">
        <v>15.484999999999999</v>
      </c>
      <c r="D295">
        <v>15.375</v>
      </c>
      <c r="E295">
        <v>15.48</v>
      </c>
      <c r="F295">
        <v>15.4</v>
      </c>
      <c r="G295">
        <v>626385</v>
      </c>
      <c r="H295">
        <v>1278490</v>
      </c>
    </row>
    <row r="296" spans="1:8">
      <c r="A296" s="1">
        <v>43138.708333333336</v>
      </c>
      <c r="B296" s="3">
        <f t="shared" si="4"/>
        <v>1518022800.0000002</v>
      </c>
      <c r="C296">
        <v>15.49</v>
      </c>
      <c r="D296">
        <v>15.430999999999999</v>
      </c>
      <c r="E296">
        <v>15.46</v>
      </c>
      <c r="F296">
        <v>15.48</v>
      </c>
      <c r="G296">
        <v>330599</v>
      </c>
      <c r="H296">
        <v>1327903</v>
      </c>
    </row>
    <row r="297" spans="1:8">
      <c r="A297" s="1">
        <v>43138.6875</v>
      </c>
      <c r="B297" s="3">
        <f t="shared" si="4"/>
        <v>1518021000</v>
      </c>
      <c r="C297">
        <v>15.465</v>
      </c>
      <c r="D297">
        <v>15.365</v>
      </c>
      <c r="E297">
        <v>15.39</v>
      </c>
      <c r="F297">
        <v>15.46</v>
      </c>
      <c r="G297">
        <v>857962</v>
      </c>
      <c r="H297">
        <v>1437345</v>
      </c>
    </row>
    <row r="298" spans="1:8">
      <c r="A298" s="1">
        <v>43138.666666666664</v>
      </c>
      <c r="B298" s="3">
        <f t="shared" si="4"/>
        <v>1518019199.9999998</v>
      </c>
      <c r="C298">
        <v>15.445</v>
      </c>
      <c r="D298">
        <v>15.375</v>
      </c>
      <c r="E298">
        <v>15.414999999999999</v>
      </c>
      <c r="F298">
        <v>15.39</v>
      </c>
      <c r="G298">
        <v>688981</v>
      </c>
      <c r="H298">
        <v>1495785</v>
      </c>
    </row>
    <row r="299" spans="1:8">
      <c r="A299" s="1">
        <v>43138.645833333336</v>
      </c>
      <c r="B299" s="3">
        <f t="shared" si="4"/>
        <v>1518017400.0000002</v>
      </c>
      <c r="C299">
        <v>15.45</v>
      </c>
      <c r="D299">
        <v>15.38</v>
      </c>
      <c r="E299">
        <v>15.395</v>
      </c>
      <c r="F299">
        <v>15.41</v>
      </c>
      <c r="G299">
        <v>584931</v>
      </c>
      <c r="H299">
        <v>1655765</v>
      </c>
    </row>
    <row r="300" spans="1:8">
      <c r="A300" s="1">
        <v>43138.625</v>
      </c>
      <c r="B300" s="3">
        <f t="shared" si="4"/>
        <v>1518015600</v>
      </c>
      <c r="C300">
        <v>15.494999999999999</v>
      </c>
      <c r="D300">
        <v>15.33</v>
      </c>
      <c r="E300">
        <v>15.455</v>
      </c>
      <c r="F300">
        <v>15.395</v>
      </c>
      <c r="G300">
        <v>1269270</v>
      </c>
      <c r="H300">
        <v>2156406</v>
      </c>
    </row>
    <row r="301" spans="1:8">
      <c r="A301" s="1">
        <v>43138.604166666664</v>
      </c>
      <c r="B301" s="3">
        <f t="shared" si="4"/>
        <v>1518013799.9999998</v>
      </c>
      <c r="C301">
        <v>15.52</v>
      </c>
      <c r="D301">
        <v>15.26</v>
      </c>
      <c r="E301">
        <v>15.32</v>
      </c>
      <c r="F301">
        <v>15.455</v>
      </c>
      <c r="G301">
        <v>3062184</v>
      </c>
      <c r="H301">
        <v>2415126</v>
      </c>
    </row>
    <row r="302" spans="1:8">
      <c r="A302" s="1">
        <v>43137.854166666664</v>
      </c>
      <c r="B302" s="3">
        <f t="shared" si="4"/>
        <v>1517948999.9999998</v>
      </c>
      <c r="C302">
        <v>15.339</v>
      </c>
      <c r="D302">
        <v>15.2</v>
      </c>
      <c r="E302">
        <v>15.27</v>
      </c>
      <c r="F302">
        <v>15.28</v>
      </c>
      <c r="G302">
        <v>2981757</v>
      </c>
      <c r="H302">
        <v>2459408</v>
      </c>
    </row>
    <row r="303" spans="1:8">
      <c r="A303" s="1">
        <v>43137.833333333336</v>
      </c>
      <c r="B303" s="3">
        <f t="shared" si="4"/>
        <v>1517947200.0000002</v>
      </c>
      <c r="C303">
        <v>15.28</v>
      </c>
      <c r="D303">
        <v>15.15</v>
      </c>
      <c r="E303">
        <v>15.15</v>
      </c>
      <c r="F303">
        <v>15.27</v>
      </c>
      <c r="G303">
        <v>1894903</v>
      </c>
      <c r="H303">
        <v>2466412</v>
      </c>
    </row>
    <row r="304" spans="1:8">
      <c r="A304" s="1">
        <v>43137.8125</v>
      </c>
      <c r="B304" s="3">
        <f t="shared" si="4"/>
        <v>1517945400</v>
      </c>
      <c r="C304">
        <v>15.16</v>
      </c>
      <c r="D304">
        <v>14.909000000000001</v>
      </c>
      <c r="E304">
        <v>14.914999999999999</v>
      </c>
      <c r="F304">
        <v>15.15</v>
      </c>
      <c r="G304">
        <v>1399310</v>
      </c>
      <c r="H304">
        <v>2500550</v>
      </c>
    </row>
    <row r="305" spans="1:8">
      <c r="A305" s="1">
        <v>43137.791666666664</v>
      </c>
      <c r="B305" s="3">
        <f t="shared" si="4"/>
        <v>1517943599.9999998</v>
      </c>
      <c r="C305">
        <v>14.965</v>
      </c>
      <c r="D305">
        <v>14.91</v>
      </c>
      <c r="E305">
        <v>14.935</v>
      </c>
      <c r="F305">
        <v>14.914999999999999</v>
      </c>
      <c r="G305">
        <v>921176</v>
      </c>
      <c r="H305">
        <v>2469786</v>
      </c>
    </row>
    <row r="306" spans="1:8">
      <c r="A306" s="1">
        <v>43137.770833333336</v>
      </c>
      <c r="B306" s="3">
        <f t="shared" si="4"/>
        <v>1517941800.0000002</v>
      </c>
      <c r="C306">
        <v>14.98</v>
      </c>
      <c r="D306">
        <v>14.92</v>
      </c>
      <c r="E306">
        <v>14.96</v>
      </c>
      <c r="F306">
        <v>14.935</v>
      </c>
      <c r="G306">
        <v>1038578</v>
      </c>
      <c r="H306">
        <v>2473051</v>
      </c>
    </row>
    <row r="307" spans="1:8">
      <c r="A307" s="1">
        <v>43137.75</v>
      </c>
      <c r="B307" s="3">
        <f t="shared" si="4"/>
        <v>1517940000</v>
      </c>
      <c r="C307">
        <v>15.02</v>
      </c>
      <c r="D307">
        <v>14.945</v>
      </c>
      <c r="E307">
        <v>15.01</v>
      </c>
      <c r="F307">
        <v>14.965</v>
      </c>
      <c r="G307">
        <v>886167</v>
      </c>
      <c r="H307">
        <v>2440204</v>
      </c>
    </row>
    <row r="308" spans="1:8">
      <c r="A308" s="1">
        <v>43137.729166666664</v>
      </c>
      <c r="B308" s="3">
        <f t="shared" si="4"/>
        <v>1517938199.9999998</v>
      </c>
      <c r="C308">
        <v>15.09</v>
      </c>
      <c r="D308">
        <v>14.98</v>
      </c>
      <c r="E308">
        <v>15.025</v>
      </c>
      <c r="F308">
        <v>15.01</v>
      </c>
      <c r="G308">
        <v>1393315</v>
      </c>
      <c r="H308">
        <v>2449976</v>
      </c>
    </row>
    <row r="309" spans="1:8">
      <c r="A309" s="1">
        <v>43137.708333333336</v>
      </c>
      <c r="B309" s="3">
        <f t="shared" si="4"/>
        <v>1517936400.0000002</v>
      </c>
      <c r="C309">
        <v>15.045</v>
      </c>
      <c r="D309">
        <v>14.91</v>
      </c>
      <c r="E309">
        <v>14.93</v>
      </c>
      <c r="F309">
        <v>15.03</v>
      </c>
      <c r="G309">
        <v>1241831</v>
      </c>
      <c r="H309">
        <v>2393000</v>
      </c>
    </row>
    <row r="310" spans="1:8">
      <c r="A310" s="1">
        <v>43137.6875</v>
      </c>
      <c r="B310" s="3">
        <f t="shared" si="4"/>
        <v>1517934600</v>
      </c>
      <c r="C310">
        <v>15.035</v>
      </c>
      <c r="D310">
        <v>14.92</v>
      </c>
      <c r="E310">
        <v>15.025</v>
      </c>
      <c r="F310">
        <v>14.925000000000001</v>
      </c>
      <c r="G310">
        <v>1367587</v>
      </c>
      <c r="H310">
        <v>2346699</v>
      </c>
    </row>
    <row r="311" spans="1:8">
      <c r="A311" s="1">
        <v>43137.666666666664</v>
      </c>
      <c r="B311" s="3">
        <f t="shared" si="4"/>
        <v>1517932799.9999998</v>
      </c>
      <c r="C311">
        <v>15.09</v>
      </c>
      <c r="D311">
        <v>14.904999999999999</v>
      </c>
      <c r="E311">
        <v>14.925000000000001</v>
      </c>
      <c r="F311">
        <v>15.03</v>
      </c>
      <c r="G311">
        <v>1972222</v>
      </c>
      <c r="H311">
        <v>2293423</v>
      </c>
    </row>
    <row r="312" spans="1:8">
      <c r="A312" s="1">
        <v>43137.645833333336</v>
      </c>
      <c r="B312" s="3">
        <f t="shared" si="4"/>
        <v>1517931000.0000002</v>
      </c>
      <c r="C312">
        <v>15.085000000000001</v>
      </c>
      <c r="D312">
        <v>14.9</v>
      </c>
      <c r="E312">
        <v>15.06</v>
      </c>
      <c r="F312">
        <v>14.92</v>
      </c>
      <c r="G312">
        <v>1734563</v>
      </c>
      <c r="H312">
        <v>2246933</v>
      </c>
    </row>
    <row r="313" spans="1:8">
      <c r="A313" s="1">
        <v>43137.625</v>
      </c>
      <c r="B313" s="3">
        <f t="shared" si="4"/>
        <v>1517929200</v>
      </c>
      <c r="C313">
        <v>15.2</v>
      </c>
      <c r="D313">
        <v>14.984999999999999</v>
      </c>
      <c r="E313">
        <v>15.06</v>
      </c>
      <c r="F313">
        <v>15.061</v>
      </c>
      <c r="G313">
        <v>3088683</v>
      </c>
      <c r="H313">
        <v>2434860</v>
      </c>
    </row>
    <row r="314" spans="1:8">
      <c r="A314" s="1">
        <v>43137.604166666664</v>
      </c>
      <c r="B314" s="3">
        <f t="shared" si="4"/>
        <v>1517927399.9999998</v>
      </c>
      <c r="C314">
        <v>15.196999999999999</v>
      </c>
      <c r="D314">
        <v>14.71</v>
      </c>
      <c r="E314">
        <v>14.85</v>
      </c>
      <c r="F314">
        <v>15.065</v>
      </c>
      <c r="G314">
        <v>8094535</v>
      </c>
      <c r="H314">
        <v>2361199</v>
      </c>
    </row>
    <row r="315" spans="1:8">
      <c r="A315" s="1">
        <v>43136.854166666664</v>
      </c>
      <c r="B315" s="3">
        <f t="shared" si="4"/>
        <v>1517862599.9999998</v>
      </c>
      <c r="C315">
        <v>15.244999999999999</v>
      </c>
      <c r="D315">
        <v>14.91</v>
      </c>
      <c r="E315">
        <v>15.24</v>
      </c>
      <c r="F315">
        <v>14.91</v>
      </c>
      <c r="G315">
        <v>5150076</v>
      </c>
      <c r="H315">
        <v>1879775</v>
      </c>
    </row>
    <row r="316" spans="1:8">
      <c r="A316" s="1">
        <v>43136.833333333336</v>
      </c>
      <c r="B316" s="3">
        <f t="shared" si="4"/>
        <v>1517860800.0000002</v>
      </c>
      <c r="C316">
        <v>15.25</v>
      </c>
      <c r="D316">
        <v>15.01</v>
      </c>
      <c r="E316">
        <v>15.17</v>
      </c>
      <c r="F316">
        <v>15.24</v>
      </c>
      <c r="G316">
        <v>3726420</v>
      </c>
      <c r="H316">
        <v>1600990</v>
      </c>
    </row>
    <row r="317" spans="1:8">
      <c r="A317" s="1">
        <v>43136.8125</v>
      </c>
      <c r="B317" s="3">
        <f t="shared" si="4"/>
        <v>1517859000</v>
      </c>
      <c r="C317">
        <v>15.305</v>
      </c>
      <c r="D317">
        <v>15.16</v>
      </c>
      <c r="E317">
        <v>15.305</v>
      </c>
      <c r="F317">
        <v>15.16</v>
      </c>
      <c r="G317">
        <v>3086808</v>
      </c>
      <c r="H317">
        <v>1391869</v>
      </c>
    </row>
    <row r="318" spans="1:8">
      <c r="A318" s="1">
        <v>43136.791666666664</v>
      </c>
      <c r="B318" s="3">
        <f t="shared" si="4"/>
        <v>1517857199.9999998</v>
      </c>
      <c r="C318">
        <v>15.34</v>
      </c>
      <c r="D318">
        <v>15.29</v>
      </c>
      <c r="E318">
        <v>15.33</v>
      </c>
      <c r="F318">
        <v>15.305</v>
      </c>
      <c r="G318">
        <v>2406978</v>
      </c>
      <c r="H318">
        <v>1218244</v>
      </c>
    </row>
    <row r="319" spans="1:8">
      <c r="A319" s="1">
        <v>43136.770833333336</v>
      </c>
      <c r="B319" s="3">
        <f t="shared" si="4"/>
        <v>1517855400.0000002</v>
      </c>
      <c r="C319">
        <v>15.345000000000001</v>
      </c>
      <c r="D319">
        <v>15.25</v>
      </c>
      <c r="E319">
        <v>15.285</v>
      </c>
      <c r="F319">
        <v>15.33</v>
      </c>
      <c r="G319">
        <v>937852</v>
      </c>
      <c r="H319">
        <v>1102046</v>
      </c>
    </row>
    <row r="320" spans="1:8">
      <c r="A320" s="1">
        <v>43136.75</v>
      </c>
      <c r="B320" s="3">
        <f t="shared" si="4"/>
        <v>1517853600</v>
      </c>
      <c r="C320">
        <v>15.355</v>
      </c>
      <c r="D320">
        <v>15.27</v>
      </c>
      <c r="E320">
        <v>15.35</v>
      </c>
      <c r="F320">
        <v>15.29</v>
      </c>
      <c r="G320">
        <v>970151</v>
      </c>
      <c r="H320">
        <v>1122577</v>
      </c>
    </row>
    <row r="321" spans="1:8">
      <c r="A321" s="1">
        <v>43136.729166666664</v>
      </c>
      <c r="B321" s="3">
        <f t="shared" si="4"/>
        <v>1517851799.9999998</v>
      </c>
      <c r="C321">
        <v>15.404999999999999</v>
      </c>
      <c r="D321">
        <v>15.335000000000001</v>
      </c>
      <c r="E321">
        <v>15.355</v>
      </c>
      <c r="F321">
        <v>15.35</v>
      </c>
      <c r="G321">
        <v>545869</v>
      </c>
      <c r="H321">
        <v>1116634</v>
      </c>
    </row>
    <row r="322" spans="1:8">
      <c r="A322" s="1">
        <v>43136.708333333336</v>
      </c>
      <c r="B322" s="3">
        <f t="shared" si="4"/>
        <v>1517850000.0000002</v>
      </c>
      <c r="C322">
        <v>15.46</v>
      </c>
      <c r="D322">
        <v>15.34</v>
      </c>
      <c r="E322">
        <v>15.455</v>
      </c>
      <c r="F322">
        <v>15.36</v>
      </c>
      <c r="G322">
        <v>1032745</v>
      </c>
      <c r="H322">
        <v>1171411</v>
      </c>
    </row>
    <row r="323" spans="1:8">
      <c r="A323" s="1">
        <v>43136.6875</v>
      </c>
      <c r="B323" s="3">
        <f t="shared" ref="B323:B386" si="5">(A323-25569)*86400</f>
        <v>1517848200</v>
      </c>
      <c r="C323">
        <v>15.53</v>
      </c>
      <c r="D323">
        <v>15.44</v>
      </c>
      <c r="E323">
        <v>15.51</v>
      </c>
      <c r="F323">
        <v>15.455</v>
      </c>
      <c r="G323">
        <v>538685</v>
      </c>
      <c r="H323">
        <v>1130608</v>
      </c>
    </row>
    <row r="324" spans="1:8">
      <c r="A324" s="1">
        <v>43136.666666666664</v>
      </c>
      <c r="B324" s="3">
        <f t="shared" si="5"/>
        <v>1517846399.9999998</v>
      </c>
      <c r="C324">
        <v>15.59</v>
      </c>
      <c r="D324">
        <v>15.505000000000001</v>
      </c>
      <c r="E324">
        <v>15.565</v>
      </c>
      <c r="F324">
        <v>15.510999999999999</v>
      </c>
      <c r="G324">
        <v>547302</v>
      </c>
      <c r="H324">
        <v>1132958</v>
      </c>
    </row>
    <row r="325" spans="1:8">
      <c r="A325" s="1">
        <v>43136.645833333336</v>
      </c>
      <c r="B325" s="3">
        <f t="shared" si="5"/>
        <v>1517844600.0000002</v>
      </c>
      <c r="C325">
        <v>15.61</v>
      </c>
      <c r="D325">
        <v>15.51</v>
      </c>
      <c r="E325">
        <v>15.605</v>
      </c>
      <c r="F325">
        <v>15.565</v>
      </c>
      <c r="G325">
        <v>568450</v>
      </c>
      <c r="H325">
        <v>1171623</v>
      </c>
    </row>
    <row r="326" spans="1:8">
      <c r="A326" s="1">
        <v>43136.625</v>
      </c>
      <c r="B326" s="3">
        <f t="shared" si="5"/>
        <v>1517842800</v>
      </c>
      <c r="C326">
        <v>15.61</v>
      </c>
      <c r="D326">
        <v>15.435</v>
      </c>
      <c r="E326">
        <v>15.55</v>
      </c>
      <c r="F326">
        <v>15.605</v>
      </c>
      <c r="G326">
        <v>1274871</v>
      </c>
      <c r="H326">
        <v>1411828</v>
      </c>
    </row>
    <row r="327" spans="1:8">
      <c r="A327" s="1">
        <v>43136.604166666664</v>
      </c>
      <c r="B327" s="3">
        <f t="shared" si="5"/>
        <v>1517840999.9999998</v>
      </c>
      <c r="C327">
        <v>15.63</v>
      </c>
      <c r="D327">
        <v>15.44</v>
      </c>
      <c r="E327">
        <v>15.48</v>
      </c>
      <c r="F327">
        <v>15.56</v>
      </c>
      <c r="G327">
        <v>4553477</v>
      </c>
      <c r="H327">
        <v>1408807</v>
      </c>
    </row>
    <row r="328" spans="1:8">
      <c r="A328" s="1">
        <v>43133.854166666664</v>
      </c>
      <c r="B328" s="3">
        <f t="shared" si="5"/>
        <v>1517603399.9999998</v>
      </c>
      <c r="C328">
        <v>15.699</v>
      </c>
      <c r="D328">
        <v>15.63</v>
      </c>
      <c r="E328">
        <v>15.654999999999999</v>
      </c>
      <c r="F328">
        <v>15.63</v>
      </c>
      <c r="G328">
        <v>1983771</v>
      </c>
      <c r="H328">
        <v>1162031</v>
      </c>
    </row>
    <row r="329" spans="1:8">
      <c r="A329" s="1">
        <v>43133.833333333336</v>
      </c>
      <c r="B329" s="3">
        <f t="shared" si="5"/>
        <v>1517601600.0000002</v>
      </c>
      <c r="C329">
        <v>15.67</v>
      </c>
      <c r="D329">
        <v>15.6</v>
      </c>
      <c r="E329">
        <v>15.615</v>
      </c>
      <c r="F329">
        <v>15.66</v>
      </c>
      <c r="G329">
        <v>873166</v>
      </c>
      <c r="H329">
        <v>1060655</v>
      </c>
    </row>
    <row r="330" spans="1:8">
      <c r="A330" s="1">
        <v>43133.8125</v>
      </c>
      <c r="B330" s="3">
        <f t="shared" si="5"/>
        <v>1517599800</v>
      </c>
      <c r="C330">
        <v>15.66</v>
      </c>
      <c r="D330">
        <v>15.6</v>
      </c>
      <c r="E330">
        <v>15.615</v>
      </c>
      <c r="F330">
        <v>15.615</v>
      </c>
      <c r="G330">
        <v>968302</v>
      </c>
      <c r="H330">
        <v>1044420</v>
      </c>
    </row>
    <row r="331" spans="1:8">
      <c r="A331" s="1">
        <v>43133.791666666664</v>
      </c>
      <c r="B331" s="3">
        <f t="shared" si="5"/>
        <v>1517597999.9999998</v>
      </c>
      <c r="C331">
        <v>15.67</v>
      </c>
      <c r="D331">
        <v>15.61</v>
      </c>
      <c r="E331">
        <v>15.645</v>
      </c>
      <c r="F331">
        <v>15.615</v>
      </c>
      <c r="G331">
        <v>589607</v>
      </c>
      <c r="H331">
        <v>1019206</v>
      </c>
    </row>
    <row r="332" spans="1:8">
      <c r="A332" s="1">
        <v>43133.770833333336</v>
      </c>
      <c r="B332" s="3">
        <f t="shared" si="5"/>
        <v>1517596200.0000002</v>
      </c>
      <c r="C332">
        <v>15.664999999999999</v>
      </c>
      <c r="D332">
        <v>15.62</v>
      </c>
      <c r="E332">
        <v>15.645</v>
      </c>
      <c r="F332">
        <v>15.645</v>
      </c>
      <c r="G332">
        <v>482438</v>
      </c>
      <c r="H332">
        <v>995687</v>
      </c>
    </row>
    <row r="333" spans="1:8">
      <c r="A333" s="1">
        <v>43133.75</v>
      </c>
      <c r="B333" s="3">
        <f t="shared" si="5"/>
        <v>1517594400</v>
      </c>
      <c r="C333">
        <v>15.68</v>
      </c>
      <c r="D333">
        <v>15.6</v>
      </c>
      <c r="E333">
        <v>15.61</v>
      </c>
      <c r="F333">
        <v>15.645</v>
      </c>
      <c r="G333">
        <v>664005</v>
      </c>
      <c r="H333">
        <v>973996</v>
      </c>
    </row>
    <row r="334" spans="1:8">
      <c r="A334" s="1">
        <v>43133.729166666664</v>
      </c>
      <c r="B334" s="3">
        <f t="shared" si="5"/>
        <v>1517592599.9999998</v>
      </c>
      <c r="C334">
        <v>15.728999999999999</v>
      </c>
      <c r="D334">
        <v>15.61</v>
      </c>
      <c r="E334">
        <v>15.71</v>
      </c>
      <c r="F334">
        <v>15.611000000000001</v>
      </c>
      <c r="G334">
        <v>1245811</v>
      </c>
      <c r="H334">
        <v>962700</v>
      </c>
    </row>
    <row r="335" spans="1:8">
      <c r="A335" s="1">
        <v>43133.708333333336</v>
      </c>
      <c r="B335" s="3">
        <f t="shared" si="5"/>
        <v>1517590800.0000002</v>
      </c>
      <c r="C335">
        <v>15.74</v>
      </c>
      <c r="D335">
        <v>15.705</v>
      </c>
      <c r="E335">
        <v>15.73</v>
      </c>
      <c r="F335">
        <v>15.71</v>
      </c>
      <c r="G335">
        <v>881007</v>
      </c>
      <c r="H335">
        <v>906811</v>
      </c>
    </row>
    <row r="336" spans="1:8">
      <c r="A336" s="1">
        <v>43133.6875</v>
      </c>
      <c r="B336" s="3">
        <f t="shared" si="5"/>
        <v>1517589000</v>
      </c>
      <c r="C336">
        <v>15.824999999999999</v>
      </c>
      <c r="D336">
        <v>15.73</v>
      </c>
      <c r="E336">
        <v>15.815</v>
      </c>
      <c r="F336">
        <v>15.73</v>
      </c>
      <c r="G336">
        <v>1367533</v>
      </c>
      <c r="H336">
        <v>872793</v>
      </c>
    </row>
    <row r="337" spans="1:8">
      <c r="A337" s="1">
        <v>43133.666666666664</v>
      </c>
      <c r="B337" s="3">
        <f t="shared" si="5"/>
        <v>1517587199.9999998</v>
      </c>
      <c r="C337">
        <v>15.865</v>
      </c>
      <c r="D337">
        <v>15.805</v>
      </c>
      <c r="E337">
        <v>15.83</v>
      </c>
      <c r="F337">
        <v>15.81</v>
      </c>
      <c r="G337">
        <v>420693</v>
      </c>
      <c r="H337">
        <v>831492</v>
      </c>
    </row>
    <row r="338" spans="1:8">
      <c r="A338" s="1">
        <v>43133.645833333336</v>
      </c>
      <c r="B338" s="3">
        <f t="shared" si="5"/>
        <v>1517585400.0000002</v>
      </c>
      <c r="C338">
        <v>15.9</v>
      </c>
      <c r="D338">
        <v>15.82</v>
      </c>
      <c r="E338">
        <v>15.83</v>
      </c>
      <c r="F338">
        <v>15.835000000000001</v>
      </c>
      <c r="G338">
        <v>573940</v>
      </c>
      <c r="H338">
        <v>883294</v>
      </c>
    </row>
    <row r="339" spans="1:8">
      <c r="A339" s="1">
        <v>43133.625</v>
      </c>
      <c r="B339" s="3">
        <f t="shared" si="5"/>
        <v>1517583600</v>
      </c>
      <c r="C339">
        <v>15.87</v>
      </c>
      <c r="D339">
        <v>15.77</v>
      </c>
      <c r="E339">
        <v>15.865</v>
      </c>
      <c r="F339">
        <v>15.83</v>
      </c>
      <c r="G339">
        <v>1127271</v>
      </c>
      <c r="H339">
        <v>1000112</v>
      </c>
    </row>
    <row r="340" spans="1:8">
      <c r="A340" s="1">
        <v>43133.604166666664</v>
      </c>
      <c r="B340" s="3">
        <f t="shared" si="5"/>
        <v>1517581799.9999998</v>
      </c>
      <c r="C340">
        <v>15.93</v>
      </c>
      <c r="D340">
        <v>15.76</v>
      </c>
      <c r="E340">
        <v>15.9</v>
      </c>
      <c r="F340">
        <v>15.865</v>
      </c>
      <c r="G340">
        <v>4171530</v>
      </c>
      <c r="H340">
        <v>1049241</v>
      </c>
    </row>
    <row r="341" spans="1:8">
      <c r="A341" s="1">
        <v>43132.854166666664</v>
      </c>
      <c r="B341" s="3">
        <f t="shared" si="5"/>
        <v>1517516999.9999998</v>
      </c>
      <c r="C341">
        <v>16.03</v>
      </c>
      <c r="D341">
        <v>15.97</v>
      </c>
      <c r="E341">
        <v>16.004999999999999</v>
      </c>
      <c r="F341">
        <v>16.024999999999999</v>
      </c>
      <c r="G341">
        <v>1229548</v>
      </c>
      <c r="H341">
        <v>827655</v>
      </c>
    </row>
    <row r="342" spans="1:8">
      <c r="A342" s="1">
        <v>43132.833333333336</v>
      </c>
      <c r="B342" s="3">
        <f t="shared" si="5"/>
        <v>1517515200.0000002</v>
      </c>
      <c r="C342">
        <v>16.074999999999999</v>
      </c>
      <c r="D342">
        <v>15.984999999999999</v>
      </c>
      <c r="E342">
        <v>16.065000000000001</v>
      </c>
      <c r="F342">
        <v>16.010000000000002</v>
      </c>
      <c r="G342">
        <v>851845</v>
      </c>
      <c r="H342">
        <v>801193</v>
      </c>
    </row>
    <row r="343" spans="1:8">
      <c r="A343" s="1">
        <v>43132.8125</v>
      </c>
      <c r="B343" s="3">
        <f t="shared" si="5"/>
        <v>1517513400</v>
      </c>
      <c r="C343">
        <v>16.09</v>
      </c>
      <c r="D343">
        <v>16.055</v>
      </c>
      <c r="E343">
        <v>16.079999999999998</v>
      </c>
      <c r="F343">
        <v>16.065000000000001</v>
      </c>
      <c r="G343">
        <v>463129</v>
      </c>
      <c r="H343">
        <v>790128</v>
      </c>
    </row>
    <row r="344" spans="1:8">
      <c r="A344" s="1">
        <v>43132.791666666664</v>
      </c>
      <c r="B344" s="3">
        <f t="shared" si="5"/>
        <v>1517511599.9999998</v>
      </c>
      <c r="C344">
        <v>16.085000000000001</v>
      </c>
      <c r="D344">
        <v>16.03</v>
      </c>
      <c r="E344">
        <v>16.05</v>
      </c>
      <c r="F344">
        <v>16.085000000000001</v>
      </c>
      <c r="G344">
        <v>629640</v>
      </c>
      <c r="H344">
        <v>799823</v>
      </c>
    </row>
    <row r="345" spans="1:8">
      <c r="A345" s="1">
        <v>43132.770833333336</v>
      </c>
      <c r="B345" s="3">
        <f t="shared" si="5"/>
        <v>1517509800.0000002</v>
      </c>
      <c r="C345">
        <v>16.094999999999999</v>
      </c>
      <c r="D345">
        <v>16.045000000000002</v>
      </c>
      <c r="E345">
        <v>16.065000000000001</v>
      </c>
      <c r="F345">
        <v>16.05</v>
      </c>
      <c r="G345">
        <v>590093</v>
      </c>
      <c r="H345">
        <v>789793</v>
      </c>
    </row>
    <row r="346" spans="1:8">
      <c r="A346" s="1">
        <v>43132.75</v>
      </c>
      <c r="B346" s="3">
        <f t="shared" si="5"/>
        <v>1517508000</v>
      </c>
      <c r="C346">
        <v>16.085000000000001</v>
      </c>
      <c r="D346">
        <v>16.04</v>
      </c>
      <c r="E346">
        <v>16.045000000000002</v>
      </c>
      <c r="F346">
        <v>16.07</v>
      </c>
      <c r="G346">
        <v>236818</v>
      </c>
      <c r="H346">
        <v>821732</v>
      </c>
    </row>
    <row r="347" spans="1:8">
      <c r="A347" s="1">
        <v>43132.729166666664</v>
      </c>
      <c r="B347" s="3">
        <f t="shared" si="5"/>
        <v>1517506199.9999998</v>
      </c>
      <c r="C347">
        <v>16.045000000000002</v>
      </c>
      <c r="D347">
        <v>16.010000000000002</v>
      </c>
      <c r="E347">
        <v>16.024999999999999</v>
      </c>
      <c r="F347">
        <v>16.045000000000002</v>
      </c>
      <c r="G347">
        <v>157071</v>
      </c>
      <c r="H347">
        <v>841173</v>
      </c>
    </row>
    <row r="348" spans="1:8">
      <c r="A348" s="1">
        <v>43132.708333333336</v>
      </c>
      <c r="B348" s="3">
        <f t="shared" si="5"/>
        <v>1517504400.0000002</v>
      </c>
      <c r="C348">
        <v>16.094999999999999</v>
      </c>
      <c r="D348">
        <v>16.010000000000002</v>
      </c>
      <c r="E348">
        <v>16.09</v>
      </c>
      <c r="F348">
        <v>16.024999999999999</v>
      </c>
      <c r="G348">
        <v>494571</v>
      </c>
      <c r="H348">
        <v>865313</v>
      </c>
    </row>
    <row r="349" spans="1:8">
      <c r="A349" s="1">
        <v>43132.6875</v>
      </c>
      <c r="B349" s="3">
        <f t="shared" si="5"/>
        <v>1517502600</v>
      </c>
      <c r="C349">
        <v>16.09</v>
      </c>
      <c r="D349">
        <v>16</v>
      </c>
      <c r="E349">
        <v>16.004999999999999</v>
      </c>
      <c r="F349">
        <v>16.085000000000001</v>
      </c>
      <c r="G349">
        <v>407483</v>
      </c>
      <c r="H349">
        <v>869135</v>
      </c>
    </row>
    <row r="350" spans="1:8">
      <c r="A350" s="1">
        <v>43132.666666666664</v>
      </c>
      <c r="B350" s="3">
        <f t="shared" si="5"/>
        <v>1517500799.9999998</v>
      </c>
      <c r="C350">
        <v>16.045000000000002</v>
      </c>
      <c r="D350">
        <v>16</v>
      </c>
      <c r="E350">
        <v>16.004999999999999</v>
      </c>
      <c r="F350">
        <v>16.010000000000002</v>
      </c>
      <c r="G350">
        <v>370734</v>
      </c>
      <c r="H350">
        <v>885398</v>
      </c>
    </row>
    <row r="351" spans="1:8">
      <c r="A351" s="1">
        <v>43132.645833333336</v>
      </c>
      <c r="B351" s="3">
        <f t="shared" si="5"/>
        <v>1517499000.0000002</v>
      </c>
      <c r="C351">
        <v>16.05</v>
      </c>
      <c r="D351">
        <v>15.975</v>
      </c>
      <c r="E351">
        <v>16.04</v>
      </c>
      <c r="F351">
        <v>16.004999999999999</v>
      </c>
      <c r="G351">
        <v>748012</v>
      </c>
      <c r="H351">
        <v>919017</v>
      </c>
    </row>
    <row r="352" spans="1:8">
      <c r="A352" s="1">
        <v>43132.625</v>
      </c>
      <c r="B352" s="3">
        <f t="shared" si="5"/>
        <v>1517497200</v>
      </c>
      <c r="C352">
        <v>16.11</v>
      </c>
      <c r="D352">
        <v>15.984999999999999</v>
      </c>
      <c r="E352">
        <v>15.99</v>
      </c>
      <c r="F352">
        <v>16.045000000000002</v>
      </c>
      <c r="G352">
        <v>1197718</v>
      </c>
      <c r="H352">
        <v>1080847</v>
      </c>
    </row>
    <row r="353" spans="1:8">
      <c r="A353" s="1">
        <v>43132.604166666664</v>
      </c>
      <c r="B353" s="3">
        <f t="shared" si="5"/>
        <v>1517495399.9999998</v>
      </c>
      <c r="C353">
        <v>16.05</v>
      </c>
      <c r="D353">
        <v>15.925000000000001</v>
      </c>
      <c r="E353">
        <v>16.04</v>
      </c>
      <c r="F353">
        <v>15.984999999999999</v>
      </c>
      <c r="G353">
        <v>2326211</v>
      </c>
      <c r="H353">
        <v>1112631</v>
      </c>
    </row>
    <row r="354" spans="1:8">
      <c r="A354" s="1">
        <v>43131.854166666664</v>
      </c>
      <c r="B354" s="3">
        <f t="shared" si="5"/>
        <v>1517430599.9999998</v>
      </c>
      <c r="C354">
        <v>16.175000000000001</v>
      </c>
      <c r="D354">
        <v>16.085000000000001</v>
      </c>
      <c r="E354">
        <v>16.094999999999999</v>
      </c>
      <c r="F354">
        <v>16.170000000000002</v>
      </c>
      <c r="G354">
        <v>1864206</v>
      </c>
      <c r="H354">
        <v>984153</v>
      </c>
    </row>
    <row r="355" spans="1:8">
      <c r="A355" s="1">
        <v>43131.833333333336</v>
      </c>
      <c r="B355" s="3">
        <f t="shared" si="5"/>
        <v>1517428800.0000002</v>
      </c>
      <c r="C355">
        <v>16.105</v>
      </c>
      <c r="D355">
        <v>16.035</v>
      </c>
      <c r="E355">
        <v>16.07</v>
      </c>
      <c r="F355">
        <v>16.094999999999999</v>
      </c>
      <c r="G355">
        <v>847744</v>
      </c>
      <c r="H355">
        <v>882152</v>
      </c>
    </row>
    <row r="356" spans="1:8">
      <c r="A356" s="1">
        <v>43131.8125</v>
      </c>
      <c r="B356" s="3">
        <f t="shared" si="5"/>
        <v>1517427000</v>
      </c>
      <c r="C356">
        <v>16.11</v>
      </c>
      <c r="D356">
        <v>16.03</v>
      </c>
      <c r="E356">
        <v>16.081</v>
      </c>
      <c r="F356">
        <v>16.07</v>
      </c>
      <c r="G356">
        <v>832621</v>
      </c>
      <c r="H356">
        <v>841718</v>
      </c>
    </row>
    <row r="357" spans="1:8">
      <c r="A357" s="1">
        <v>43131.791666666664</v>
      </c>
      <c r="B357" s="3">
        <f t="shared" si="5"/>
        <v>1517425199.9999998</v>
      </c>
      <c r="C357">
        <v>16.2</v>
      </c>
      <c r="D357">
        <v>16.07</v>
      </c>
      <c r="E357">
        <v>16.190000000000001</v>
      </c>
      <c r="F357">
        <v>16.081</v>
      </c>
      <c r="G357">
        <v>685867</v>
      </c>
      <c r="H357">
        <v>819153</v>
      </c>
    </row>
    <row r="358" spans="1:8">
      <c r="A358" s="1">
        <v>43131.770833333336</v>
      </c>
      <c r="B358" s="3">
        <f t="shared" si="5"/>
        <v>1517423400.0000002</v>
      </c>
      <c r="C358">
        <v>16.190000000000001</v>
      </c>
      <c r="D358">
        <v>16.135000000000002</v>
      </c>
      <c r="E358">
        <v>16.149999999999999</v>
      </c>
      <c r="F358">
        <v>16.190000000000001</v>
      </c>
      <c r="G358">
        <v>608560</v>
      </c>
      <c r="H358">
        <v>799790</v>
      </c>
    </row>
    <row r="359" spans="1:8">
      <c r="A359" s="1">
        <v>43131.75</v>
      </c>
      <c r="B359" s="3">
        <f t="shared" si="5"/>
        <v>1517421600</v>
      </c>
      <c r="C359">
        <v>16.164999999999999</v>
      </c>
      <c r="D359">
        <v>16.12</v>
      </c>
      <c r="E359">
        <v>16.125</v>
      </c>
      <c r="F359">
        <v>16.155000000000001</v>
      </c>
      <c r="G359">
        <v>479184</v>
      </c>
      <c r="H359">
        <v>805737</v>
      </c>
    </row>
    <row r="360" spans="1:8">
      <c r="A360" s="1">
        <v>43131.729166666664</v>
      </c>
      <c r="B360" s="3">
        <f t="shared" si="5"/>
        <v>1517419799.9999998</v>
      </c>
      <c r="C360">
        <v>16.184999999999999</v>
      </c>
      <c r="D360">
        <v>16.100000000000001</v>
      </c>
      <c r="E360">
        <v>16.164999999999999</v>
      </c>
      <c r="F360">
        <v>16.125</v>
      </c>
      <c r="G360">
        <v>1069178</v>
      </c>
      <c r="H360">
        <v>835796</v>
      </c>
    </row>
    <row r="361" spans="1:8">
      <c r="A361" s="1">
        <v>43131.708333333336</v>
      </c>
      <c r="B361" s="3">
        <f t="shared" si="5"/>
        <v>1517418000.0000002</v>
      </c>
      <c r="C361">
        <v>16.2</v>
      </c>
      <c r="D361">
        <v>16.155000000000001</v>
      </c>
      <c r="E361">
        <v>16.155000000000001</v>
      </c>
      <c r="F361">
        <v>16.164999999999999</v>
      </c>
      <c r="G361">
        <v>528439</v>
      </c>
      <c r="H361">
        <v>817426</v>
      </c>
    </row>
    <row r="362" spans="1:8">
      <c r="A362" s="1">
        <v>43131.6875</v>
      </c>
      <c r="B362" s="3">
        <f t="shared" si="5"/>
        <v>1517416200</v>
      </c>
      <c r="C362">
        <v>16.170000000000002</v>
      </c>
      <c r="D362">
        <v>16.12</v>
      </c>
      <c r="E362">
        <v>16.12</v>
      </c>
      <c r="F362">
        <v>16.155000000000001</v>
      </c>
      <c r="G362">
        <v>519174</v>
      </c>
      <c r="H362">
        <v>826614</v>
      </c>
    </row>
    <row r="363" spans="1:8">
      <c r="A363" s="1">
        <v>43131.666666666664</v>
      </c>
      <c r="B363" s="3">
        <f t="shared" si="5"/>
        <v>1517414399.9999998</v>
      </c>
      <c r="C363">
        <v>16.14</v>
      </c>
      <c r="D363">
        <v>16.074999999999999</v>
      </c>
      <c r="E363">
        <v>16.13</v>
      </c>
      <c r="F363">
        <v>16.12</v>
      </c>
      <c r="G363">
        <v>551901</v>
      </c>
      <c r="H363">
        <v>837382</v>
      </c>
    </row>
    <row r="364" spans="1:8">
      <c r="A364" s="1">
        <v>43131.645833333336</v>
      </c>
      <c r="B364" s="3">
        <f t="shared" si="5"/>
        <v>1517412600.0000002</v>
      </c>
      <c r="C364">
        <v>16.23</v>
      </c>
      <c r="D364">
        <v>16.085000000000001</v>
      </c>
      <c r="E364">
        <v>16.23</v>
      </c>
      <c r="F364">
        <v>16.13</v>
      </c>
      <c r="G364">
        <v>651417</v>
      </c>
      <c r="H364">
        <v>835806</v>
      </c>
    </row>
    <row r="365" spans="1:8">
      <c r="A365" s="1">
        <v>43131.625</v>
      </c>
      <c r="B365" s="3">
        <f t="shared" si="5"/>
        <v>1517410800</v>
      </c>
      <c r="C365">
        <v>16.27</v>
      </c>
      <c r="D365">
        <v>16.13</v>
      </c>
      <c r="E365">
        <v>16.184999999999999</v>
      </c>
      <c r="F365">
        <v>16.23</v>
      </c>
      <c r="G365">
        <v>875018</v>
      </c>
      <c r="H365">
        <v>985546</v>
      </c>
    </row>
    <row r="366" spans="1:8">
      <c r="A366" s="1">
        <v>43131.604166666664</v>
      </c>
      <c r="B366" s="3">
        <f t="shared" si="5"/>
        <v>1517408999.9999998</v>
      </c>
      <c r="C366">
        <v>16.225000000000001</v>
      </c>
      <c r="D366">
        <v>16</v>
      </c>
      <c r="E366">
        <v>16.02</v>
      </c>
      <c r="F366">
        <v>16.184999999999999</v>
      </c>
      <c r="G366">
        <v>3175464</v>
      </c>
      <c r="H366">
        <v>1042774</v>
      </c>
    </row>
    <row r="367" spans="1:8">
      <c r="A367" s="1">
        <v>43130.854166666664</v>
      </c>
      <c r="B367" s="3">
        <f t="shared" si="5"/>
        <v>1517344199.9999998</v>
      </c>
      <c r="C367">
        <v>15.994999999999999</v>
      </c>
      <c r="D367">
        <v>15.95</v>
      </c>
      <c r="E367">
        <v>15.955</v>
      </c>
      <c r="F367">
        <v>15.95</v>
      </c>
      <c r="G367">
        <v>1674476</v>
      </c>
      <c r="H367">
        <v>866623</v>
      </c>
    </row>
    <row r="368" spans="1:8">
      <c r="A368" s="1">
        <v>43130.833333333336</v>
      </c>
      <c r="B368" s="3">
        <f t="shared" si="5"/>
        <v>1517342400.0000002</v>
      </c>
      <c r="C368">
        <v>15.965</v>
      </c>
      <c r="D368">
        <v>15.95</v>
      </c>
      <c r="E368">
        <v>15.955</v>
      </c>
      <c r="F368">
        <v>15.951000000000001</v>
      </c>
      <c r="G368">
        <v>399048</v>
      </c>
      <c r="H368">
        <v>804701</v>
      </c>
    </row>
    <row r="369" spans="1:8">
      <c r="A369" s="1">
        <v>43130.8125</v>
      </c>
      <c r="B369" s="3">
        <f t="shared" si="5"/>
        <v>1517340600</v>
      </c>
      <c r="C369">
        <v>15.978999999999999</v>
      </c>
      <c r="D369">
        <v>15.95</v>
      </c>
      <c r="E369">
        <v>15.965</v>
      </c>
      <c r="F369">
        <v>15.955</v>
      </c>
      <c r="G369">
        <v>334184</v>
      </c>
      <c r="H369">
        <v>810982</v>
      </c>
    </row>
    <row r="370" spans="1:8">
      <c r="A370" s="1">
        <v>43130.791666666664</v>
      </c>
      <c r="B370" s="3">
        <f t="shared" si="5"/>
        <v>1517338799.9999998</v>
      </c>
      <c r="C370">
        <v>15.994999999999999</v>
      </c>
      <c r="D370">
        <v>15.96</v>
      </c>
      <c r="E370">
        <v>15.984999999999999</v>
      </c>
      <c r="F370">
        <v>15.96</v>
      </c>
      <c r="G370">
        <v>241238</v>
      </c>
      <c r="H370">
        <v>825215</v>
      </c>
    </row>
    <row r="371" spans="1:8">
      <c r="A371" s="1">
        <v>43130.770833333336</v>
      </c>
      <c r="B371" s="3">
        <f t="shared" si="5"/>
        <v>1517337000.0000002</v>
      </c>
      <c r="C371">
        <v>15.999000000000001</v>
      </c>
      <c r="D371">
        <v>15.95</v>
      </c>
      <c r="E371">
        <v>15.965</v>
      </c>
      <c r="F371">
        <v>15.984999999999999</v>
      </c>
      <c r="G371">
        <v>494153</v>
      </c>
      <c r="H371">
        <v>875639</v>
      </c>
    </row>
    <row r="372" spans="1:8">
      <c r="A372" s="1">
        <v>43130.75</v>
      </c>
      <c r="B372" s="3">
        <f t="shared" si="5"/>
        <v>1517335200</v>
      </c>
      <c r="C372">
        <v>16.035</v>
      </c>
      <c r="D372">
        <v>15.96</v>
      </c>
      <c r="E372">
        <v>16.010000000000002</v>
      </c>
      <c r="F372">
        <v>15.96</v>
      </c>
      <c r="G372">
        <v>395422</v>
      </c>
      <c r="H372">
        <v>924967</v>
      </c>
    </row>
    <row r="373" spans="1:8">
      <c r="A373" s="1">
        <v>43130.729166666664</v>
      </c>
      <c r="B373" s="3">
        <f t="shared" si="5"/>
        <v>1517333399.9999998</v>
      </c>
      <c r="C373">
        <v>16.02</v>
      </c>
      <c r="D373">
        <v>15.965</v>
      </c>
      <c r="E373">
        <v>15.965</v>
      </c>
      <c r="F373">
        <v>16.010000000000002</v>
      </c>
      <c r="G373">
        <v>697760</v>
      </c>
      <c r="H373">
        <v>927076</v>
      </c>
    </row>
    <row r="374" spans="1:8">
      <c r="A374" s="1">
        <v>43130.708333333336</v>
      </c>
      <c r="B374" s="3">
        <f t="shared" si="5"/>
        <v>1517331600.0000002</v>
      </c>
      <c r="C374">
        <v>16.018999999999998</v>
      </c>
      <c r="D374">
        <v>15.95</v>
      </c>
      <c r="E374">
        <v>16.015000000000001</v>
      </c>
      <c r="F374">
        <v>15.965</v>
      </c>
      <c r="G374">
        <v>930069</v>
      </c>
      <c r="H374">
        <v>923475</v>
      </c>
    </row>
    <row r="375" spans="1:8">
      <c r="A375" s="1">
        <v>43130.6875</v>
      </c>
      <c r="B375" s="3">
        <f t="shared" si="5"/>
        <v>1517329800</v>
      </c>
      <c r="C375">
        <v>16.05</v>
      </c>
      <c r="D375">
        <v>16</v>
      </c>
      <c r="E375">
        <v>16.045000000000002</v>
      </c>
      <c r="F375">
        <v>16.010000000000002</v>
      </c>
      <c r="G375">
        <v>793623</v>
      </c>
      <c r="H375">
        <v>907511</v>
      </c>
    </row>
    <row r="376" spans="1:8">
      <c r="A376" s="1">
        <v>43130.666666666664</v>
      </c>
      <c r="B376" s="3">
        <f t="shared" si="5"/>
        <v>1517327999.9999998</v>
      </c>
      <c r="C376">
        <v>16.100000000000001</v>
      </c>
      <c r="D376">
        <v>16.021000000000001</v>
      </c>
      <c r="E376">
        <v>16.045000000000002</v>
      </c>
      <c r="F376">
        <v>16.045000000000002</v>
      </c>
      <c r="G376">
        <v>666262</v>
      </c>
      <c r="H376">
        <v>905776</v>
      </c>
    </row>
    <row r="377" spans="1:8">
      <c r="A377" s="1">
        <v>43130.645833333336</v>
      </c>
      <c r="B377" s="3">
        <f t="shared" si="5"/>
        <v>1517326200.0000002</v>
      </c>
      <c r="C377">
        <v>16.125</v>
      </c>
      <c r="D377">
        <v>16.035</v>
      </c>
      <c r="E377">
        <v>16.105</v>
      </c>
      <c r="F377">
        <v>16.04</v>
      </c>
      <c r="G377">
        <v>680697</v>
      </c>
      <c r="H377">
        <v>949828</v>
      </c>
    </row>
    <row r="378" spans="1:8">
      <c r="A378" s="1">
        <v>43130.625</v>
      </c>
      <c r="B378" s="3">
        <f t="shared" si="5"/>
        <v>1517324400</v>
      </c>
      <c r="C378">
        <v>16.13</v>
      </c>
      <c r="D378">
        <v>16.035</v>
      </c>
      <c r="E378">
        <v>16.105</v>
      </c>
      <c r="F378">
        <v>16.105</v>
      </c>
      <c r="G378">
        <v>528255</v>
      </c>
      <c r="H378">
        <v>1110282</v>
      </c>
    </row>
    <row r="379" spans="1:8">
      <c r="A379" s="1">
        <v>43130.604166666664</v>
      </c>
      <c r="B379" s="3">
        <f t="shared" si="5"/>
        <v>1517322599.9999998</v>
      </c>
      <c r="C379">
        <v>16.260000000000002</v>
      </c>
      <c r="D379">
        <v>16.010000000000002</v>
      </c>
      <c r="E379">
        <v>16.100000000000001</v>
      </c>
      <c r="F379">
        <v>16.103000000000002</v>
      </c>
      <c r="G379">
        <v>2897521</v>
      </c>
      <c r="H379">
        <v>1190586</v>
      </c>
    </row>
    <row r="380" spans="1:8">
      <c r="A380" s="1">
        <v>43129.854166666664</v>
      </c>
      <c r="B380" s="3">
        <f t="shared" si="5"/>
        <v>1517257799.9999998</v>
      </c>
      <c r="C380">
        <v>16.355</v>
      </c>
      <c r="D380">
        <v>16.27</v>
      </c>
      <c r="E380">
        <v>16.315000000000001</v>
      </c>
      <c r="F380">
        <v>16.27</v>
      </c>
      <c r="G380">
        <v>1733440</v>
      </c>
      <c r="H380">
        <v>1026713</v>
      </c>
    </row>
    <row r="381" spans="1:8">
      <c r="A381" s="1">
        <v>43129.833333333336</v>
      </c>
      <c r="B381" s="3">
        <f t="shared" si="5"/>
        <v>1517256000.0000002</v>
      </c>
      <c r="C381">
        <v>16.36</v>
      </c>
      <c r="D381">
        <v>16.309999999999999</v>
      </c>
      <c r="E381">
        <v>16.335000000000001</v>
      </c>
      <c r="F381">
        <v>16.315000000000001</v>
      </c>
      <c r="G381">
        <v>533193</v>
      </c>
      <c r="H381">
        <v>940547</v>
      </c>
    </row>
    <row r="382" spans="1:8">
      <c r="A382" s="1">
        <v>43129.8125</v>
      </c>
      <c r="B382" s="3">
        <f t="shared" si="5"/>
        <v>1517254200</v>
      </c>
      <c r="C382">
        <v>16.37</v>
      </c>
      <c r="D382">
        <v>16.32</v>
      </c>
      <c r="E382">
        <v>16.338999999999999</v>
      </c>
      <c r="F382">
        <v>16.335000000000001</v>
      </c>
      <c r="G382">
        <v>745652</v>
      </c>
      <c r="H382">
        <v>933986</v>
      </c>
    </row>
    <row r="383" spans="1:8">
      <c r="A383" s="1">
        <v>43129.791666666664</v>
      </c>
      <c r="B383" s="3">
        <f t="shared" si="5"/>
        <v>1517252399.9999998</v>
      </c>
      <c r="C383">
        <v>16.38</v>
      </c>
      <c r="D383">
        <v>16.309999999999999</v>
      </c>
      <c r="E383">
        <v>16.379000000000001</v>
      </c>
      <c r="F383">
        <v>16.335000000000001</v>
      </c>
      <c r="G383">
        <v>493264</v>
      </c>
      <c r="H383">
        <v>901835</v>
      </c>
    </row>
    <row r="384" spans="1:8">
      <c r="A384" s="1">
        <v>43129.770833333336</v>
      </c>
      <c r="B384" s="3">
        <f t="shared" si="5"/>
        <v>1517250600.0000002</v>
      </c>
      <c r="C384">
        <v>16.399000000000001</v>
      </c>
      <c r="D384">
        <v>16.36</v>
      </c>
      <c r="E384">
        <v>16.37</v>
      </c>
      <c r="F384">
        <v>16.375</v>
      </c>
      <c r="G384">
        <v>547675</v>
      </c>
      <c r="H384">
        <v>891373</v>
      </c>
    </row>
    <row r="385" spans="1:8">
      <c r="A385" s="1">
        <v>43129.75</v>
      </c>
      <c r="B385" s="3">
        <f t="shared" si="5"/>
        <v>1517248800</v>
      </c>
      <c r="C385">
        <v>16.425000000000001</v>
      </c>
      <c r="D385">
        <v>16.295000000000002</v>
      </c>
      <c r="E385">
        <v>16.309999999999999</v>
      </c>
      <c r="F385">
        <v>16.37</v>
      </c>
      <c r="G385">
        <v>997593</v>
      </c>
      <c r="H385">
        <v>876487</v>
      </c>
    </row>
    <row r="386" spans="1:8">
      <c r="A386" s="1">
        <v>43129.729166666664</v>
      </c>
      <c r="B386" s="3">
        <f t="shared" si="5"/>
        <v>1517246999.9999998</v>
      </c>
      <c r="C386">
        <v>16.329999999999998</v>
      </c>
      <c r="D386">
        <v>16.135000000000002</v>
      </c>
      <c r="E386">
        <v>16.18</v>
      </c>
      <c r="F386">
        <v>16.309999999999999</v>
      </c>
      <c r="G386">
        <v>1234076</v>
      </c>
      <c r="H386">
        <v>840236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16.195</v>
      </c>
      <c r="D387">
        <v>16.11</v>
      </c>
      <c r="E387">
        <v>16.13</v>
      </c>
      <c r="F387">
        <v>16.175000000000001</v>
      </c>
      <c r="G387">
        <v>427060</v>
      </c>
      <c r="H387">
        <v>793825</v>
      </c>
    </row>
    <row r="388" spans="1:8">
      <c r="A388" s="1">
        <v>43129.6875</v>
      </c>
      <c r="B388" s="3">
        <f t="shared" si="6"/>
        <v>1517243400</v>
      </c>
      <c r="C388">
        <v>16.2</v>
      </c>
      <c r="D388">
        <v>16.11</v>
      </c>
      <c r="E388">
        <v>16.149999999999999</v>
      </c>
      <c r="F388">
        <v>16.135000000000002</v>
      </c>
      <c r="G388">
        <v>643738</v>
      </c>
      <c r="H388">
        <v>815100</v>
      </c>
    </row>
    <row r="389" spans="1:8">
      <c r="A389" s="1">
        <v>43129.666666666664</v>
      </c>
      <c r="B389" s="3">
        <f t="shared" si="6"/>
        <v>1517241599.9999998</v>
      </c>
      <c r="C389">
        <v>16.184999999999999</v>
      </c>
      <c r="D389">
        <v>16.065000000000001</v>
      </c>
      <c r="E389">
        <v>16.155000000000001</v>
      </c>
      <c r="F389">
        <v>16.151</v>
      </c>
      <c r="G389">
        <v>690615</v>
      </c>
      <c r="H389">
        <v>867387</v>
      </c>
    </row>
    <row r="390" spans="1:8">
      <c r="A390" s="1">
        <v>43129.645833333336</v>
      </c>
      <c r="B390" s="3">
        <f t="shared" si="6"/>
        <v>1517239800.0000002</v>
      </c>
      <c r="C390">
        <v>16.25</v>
      </c>
      <c r="D390">
        <v>16.149999999999999</v>
      </c>
      <c r="E390">
        <v>16.245000000000001</v>
      </c>
      <c r="F390">
        <v>16.149999999999999</v>
      </c>
      <c r="G390">
        <v>767604</v>
      </c>
      <c r="H390">
        <v>881384</v>
      </c>
    </row>
    <row r="391" spans="1:8">
      <c r="A391" s="1">
        <v>43129.625</v>
      </c>
      <c r="B391" s="3">
        <f t="shared" si="6"/>
        <v>1517238000</v>
      </c>
      <c r="C391">
        <v>16.25</v>
      </c>
      <c r="D391">
        <v>15.984999999999999</v>
      </c>
      <c r="E391">
        <v>16.004999999999999</v>
      </c>
      <c r="F391">
        <v>16.245000000000001</v>
      </c>
      <c r="G391">
        <v>1327042</v>
      </c>
      <c r="H391">
        <v>1138805</v>
      </c>
    </row>
    <row r="392" spans="1:8">
      <c r="A392" s="1">
        <v>43129.604166666664</v>
      </c>
      <c r="B392" s="3">
        <f t="shared" si="6"/>
        <v>1517236199.9999998</v>
      </c>
      <c r="C392">
        <v>16.11</v>
      </c>
      <c r="D392">
        <v>15.97</v>
      </c>
      <c r="E392">
        <v>16.02</v>
      </c>
      <c r="F392">
        <v>16.001000000000001</v>
      </c>
      <c r="G392">
        <v>3087494</v>
      </c>
      <c r="H392">
        <v>1143764</v>
      </c>
    </row>
    <row r="393" spans="1:8">
      <c r="A393" s="1">
        <v>43126.854166666664</v>
      </c>
      <c r="B393" s="3">
        <f t="shared" si="6"/>
        <v>1516998599.9999998</v>
      </c>
      <c r="C393">
        <v>16.14</v>
      </c>
      <c r="D393">
        <v>16.02</v>
      </c>
      <c r="E393">
        <v>16.02</v>
      </c>
      <c r="F393">
        <v>16.13</v>
      </c>
      <c r="G393">
        <v>1732819</v>
      </c>
      <c r="H393">
        <v>993659</v>
      </c>
    </row>
    <row r="394" spans="1:8">
      <c r="A394" s="1">
        <v>43126.833333333336</v>
      </c>
      <c r="B394" s="3">
        <f t="shared" si="6"/>
        <v>1516996800.0000002</v>
      </c>
      <c r="C394">
        <v>16.024999999999999</v>
      </c>
      <c r="D394">
        <v>16.004999999999999</v>
      </c>
      <c r="E394">
        <v>16.02</v>
      </c>
      <c r="F394">
        <v>16.02</v>
      </c>
      <c r="G394">
        <v>439426</v>
      </c>
      <c r="H394">
        <v>939735</v>
      </c>
    </row>
    <row r="395" spans="1:8">
      <c r="A395" s="1">
        <v>43126.8125</v>
      </c>
      <c r="B395" s="3">
        <f t="shared" si="6"/>
        <v>1516995000</v>
      </c>
      <c r="C395">
        <v>16.068999999999999</v>
      </c>
      <c r="D395">
        <v>16.02</v>
      </c>
      <c r="E395">
        <v>16.035</v>
      </c>
      <c r="F395">
        <v>16.021000000000001</v>
      </c>
      <c r="G395">
        <v>440947</v>
      </c>
      <c r="H395">
        <v>964677</v>
      </c>
    </row>
    <row r="396" spans="1:8">
      <c r="A396" s="1">
        <v>43126.791666666664</v>
      </c>
      <c r="B396" s="3">
        <f t="shared" si="6"/>
        <v>1516993199.9999998</v>
      </c>
      <c r="C396">
        <v>16.05</v>
      </c>
      <c r="D396">
        <v>16.02</v>
      </c>
      <c r="E396">
        <v>16.03</v>
      </c>
      <c r="F396">
        <v>16.035</v>
      </c>
      <c r="G396">
        <v>434792</v>
      </c>
      <c r="H396">
        <v>987338</v>
      </c>
    </row>
    <row r="397" spans="1:8">
      <c r="A397" s="1">
        <v>43126.770833333336</v>
      </c>
      <c r="B397" s="3">
        <f t="shared" si="6"/>
        <v>1516991400.0000002</v>
      </c>
      <c r="C397">
        <v>16.074999999999999</v>
      </c>
      <c r="D397">
        <v>16.03</v>
      </c>
      <c r="E397">
        <v>16.045000000000002</v>
      </c>
      <c r="F397">
        <v>16.03</v>
      </c>
      <c r="G397">
        <v>263384</v>
      </c>
      <c r="H397">
        <v>990539</v>
      </c>
    </row>
    <row r="398" spans="1:8">
      <c r="A398" s="1">
        <v>43126.75</v>
      </c>
      <c r="B398" s="3">
        <f t="shared" si="6"/>
        <v>1516989600</v>
      </c>
      <c r="C398">
        <v>16.094999999999999</v>
      </c>
      <c r="D398">
        <v>16.045000000000002</v>
      </c>
      <c r="E398">
        <v>16.074999999999999</v>
      </c>
      <c r="F398">
        <v>16.045000000000002</v>
      </c>
      <c r="G398">
        <v>336337</v>
      </c>
      <c r="H398">
        <v>1016251</v>
      </c>
    </row>
    <row r="399" spans="1:8">
      <c r="A399" s="1">
        <v>43126.729166666664</v>
      </c>
      <c r="B399" s="3">
        <f t="shared" si="6"/>
        <v>1516987799.9999998</v>
      </c>
      <c r="C399">
        <v>16.09</v>
      </c>
      <c r="D399">
        <v>16.024999999999999</v>
      </c>
      <c r="E399">
        <v>16.045000000000002</v>
      </c>
      <c r="F399">
        <v>16.074999999999999</v>
      </c>
      <c r="G399">
        <v>324373</v>
      </c>
      <c r="H399">
        <v>1021259</v>
      </c>
    </row>
    <row r="400" spans="1:8">
      <c r="A400" s="1">
        <v>43126.708333333336</v>
      </c>
      <c r="B400" s="3">
        <f t="shared" si="6"/>
        <v>1516986000.0000002</v>
      </c>
      <c r="C400">
        <v>16.05</v>
      </c>
      <c r="D400">
        <v>16</v>
      </c>
      <c r="E400">
        <v>16.015000000000001</v>
      </c>
      <c r="F400">
        <v>16.045000000000002</v>
      </c>
      <c r="G400">
        <v>453831</v>
      </c>
      <c r="H400">
        <v>1054686</v>
      </c>
    </row>
    <row r="401" spans="1:8">
      <c r="A401" s="1">
        <v>43126.6875</v>
      </c>
      <c r="B401" s="3">
        <f t="shared" si="6"/>
        <v>1516984200</v>
      </c>
      <c r="C401">
        <v>16.02</v>
      </c>
      <c r="D401">
        <v>15.945</v>
      </c>
      <c r="E401">
        <v>15.965</v>
      </c>
      <c r="F401">
        <v>16.015000000000001</v>
      </c>
      <c r="G401">
        <v>537919</v>
      </c>
      <c r="H401">
        <v>1071454</v>
      </c>
    </row>
    <row r="402" spans="1:8">
      <c r="A402" s="1">
        <v>43126.666666666664</v>
      </c>
      <c r="B402" s="3">
        <f t="shared" si="6"/>
        <v>1516982399.9999998</v>
      </c>
      <c r="C402">
        <v>15.999000000000001</v>
      </c>
      <c r="D402">
        <v>15.941000000000001</v>
      </c>
      <c r="E402">
        <v>15.975</v>
      </c>
      <c r="F402">
        <v>15.965</v>
      </c>
      <c r="G402">
        <v>746175</v>
      </c>
      <c r="H402">
        <v>1113843</v>
      </c>
    </row>
    <row r="403" spans="1:8">
      <c r="A403" s="1">
        <v>43126.645833333336</v>
      </c>
      <c r="B403" s="3">
        <f t="shared" si="6"/>
        <v>1516980600.0000002</v>
      </c>
      <c r="C403">
        <v>16.02</v>
      </c>
      <c r="D403">
        <v>15.93</v>
      </c>
      <c r="E403">
        <v>15.978</v>
      </c>
      <c r="F403">
        <v>15.975</v>
      </c>
      <c r="G403">
        <v>1428046</v>
      </c>
      <c r="H403">
        <v>1172405</v>
      </c>
    </row>
    <row r="404" spans="1:8">
      <c r="A404" s="1">
        <v>43126.625</v>
      </c>
      <c r="B404" s="3">
        <f t="shared" si="6"/>
        <v>1516978800</v>
      </c>
      <c r="C404">
        <v>16.07</v>
      </c>
      <c r="D404">
        <v>15.975</v>
      </c>
      <c r="E404">
        <v>16.065000000000001</v>
      </c>
      <c r="F404">
        <v>15.978</v>
      </c>
      <c r="G404">
        <v>900565</v>
      </c>
      <c r="H404">
        <v>1374698</v>
      </c>
    </row>
    <row r="405" spans="1:8">
      <c r="A405" s="1">
        <v>43126.604166666664</v>
      </c>
      <c r="B405" s="3">
        <f t="shared" si="6"/>
        <v>1516976999.9999998</v>
      </c>
      <c r="C405">
        <v>16.149999999999999</v>
      </c>
      <c r="D405">
        <v>15.95</v>
      </c>
      <c r="E405">
        <v>16.12</v>
      </c>
      <c r="F405">
        <v>16.065000000000001</v>
      </c>
      <c r="G405">
        <v>4628920</v>
      </c>
      <c r="H405">
        <v>1454971</v>
      </c>
    </row>
    <row r="406" spans="1:8">
      <c r="A406" s="1">
        <v>43125.854166666664</v>
      </c>
      <c r="B406" s="3">
        <f t="shared" si="6"/>
        <v>1516912199.9999998</v>
      </c>
      <c r="C406">
        <v>16.225000000000001</v>
      </c>
      <c r="D406">
        <v>16.164999999999999</v>
      </c>
      <c r="E406">
        <v>16.170000000000002</v>
      </c>
      <c r="F406">
        <v>16.184999999999999</v>
      </c>
      <c r="G406">
        <v>1401434</v>
      </c>
      <c r="H406">
        <v>1195392</v>
      </c>
    </row>
    <row r="407" spans="1:8">
      <c r="A407" s="1">
        <v>43125.833333333336</v>
      </c>
      <c r="B407" s="3">
        <f t="shared" si="6"/>
        <v>1516910400.0000002</v>
      </c>
      <c r="C407">
        <v>16.204999999999998</v>
      </c>
      <c r="D407">
        <v>16.135000000000002</v>
      </c>
      <c r="E407">
        <v>16.18</v>
      </c>
      <c r="F407">
        <v>16.170000000000002</v>
      </c>
      <c r="G407">
        <v>835915</v>
      </c>
      <c r="H407">
        <v>1139054</v>
      </c>
    </row>
    <row r="408" spans="1:8">
      <c r="A408" s="1">
        <v>43125.8125</v>
      </c>
      <c r="B408" s="3">
        <f t="shared" si="6"/>
        <v>1516908600</v>
      </c>
      <c r="C408">
        <v>16.23</v>
      </c>
      <c r="D408">
        <v>16.149999999999999</v>
      </c>
      <c r="E408">
        <v>16.225000000000001</v>
      </c>
      <c r="F408">
        <v>16.172999999999998</v>
      </c>
      <c r="G408">
        <v>923965</v>
      </c>
      <c r="H408">
        <v>1125306</v>
      </c>
    </row>
    <row r="409" spans="1:8">
      <c r="A409" s="1">
        <v>43125.791666666664</v>
      </c>
      <c r="B409" s="3">
        <f t="shared" si="6"/>
        <v>1516906799.9999998</v>
      </c>
      <c r="C409">
        <v>16.37</v>
      </c>
      <c r="D409">
        <v>16.22</v>
      </c>
      <c r="E409">
        <v>16.355</v>
      </c>
      <c r="F409">
        <v>16.22</v>
      </c>
      <c r="G409">
        <v>813546</v>
      </c>
      <c r="H409">
        <v>1109221</v>
      </c>
    </row>
    <row r="410" spans="1:8">
      <c r="A410" s="1">
        <v>43125.770833333336</v>
      </c>
      <c r="B410" s="3">
        <f t="shared" si="6"/>
        <v>1516905000.0000002</v>
      </c>
      <c r="C410">
        <v>16.405000000000001</v>
      </c>
      <c r="D410">
        <v>16.34</v>
      </c>
      <c r="E410">
        <v>16.395</v>
      </c>
      <c r="F410">
        <v>16.355</v>
      </c>
      <c r="G410">
        <v>780873</v>
      </c>
      <c r="H410">
        <v>1101529</v>
      </c>
    </row>
    <row r="411" spans="1:8">
      <c r="A411" s="1">
        <v>43125.75</v>
      </c>
      <c r="B411" s="3">
        <f t="shared" si="6"/>
        <v>1516903200</v>
      </c>
      <c r="C411">
        <v>16.495000000000001</v>
      </c>
      <c r="D411">
        <v>16.38</v>
      </c>
      <c r="E411">
        <v>16.491</v>
      </c>
      <c r="F411">
        <v>16.395</v>
      </c>
      <c r="G411">
        <v>482801</v>
      </c>
      <c r="H411">
        <v>1106302</v>
      </c>
    </row>
    <row r="412" spans="1:8">
      <c r="A412" s="1">
        <v>43125.729166666664</v>
      </c>
      <c r="B412" s="3">
        <f t="shared" si="6"/>
        <v>1516901399.9999998</v>
      </c>
      <c r="C412">
        <v>16.515000000000001</v>
      </c>
      <c r="D412">
        <v>16.414999999999999</v>
      </c>
      <c r="E412">
        <v>16.414999999999999</v>
      </c>
      <c r="F412">
        <v>16.495000000000001</v>
      </c>
      <c r="G412">
        <v>649060</v>
      </c>
      <c r="H412">
        <v>1113555</v>
      </c>
    </row>
    <row r="413" spans="1:8">
      <c r="A413" s="1">
        <v>43125.708333333336</v>
      </c>
      <c r="B413" s="3">
        <f t="shared" si="6"/>
        <v>1516899600.0000002</v>
      </c>
      <c r="C413">
        <v>16.454999999999998</v>
      </c>
      <c r="D413">
        <v>16.39</v>
      </c>
      <c r="E413">
        <v>16.45</v>
      </c>
      <c r="F413">
        <v>16.414999999999999</v>
      </c>
      <c r="G413">
        <v>411458</v>
      </c>
      <c r="H413">
        <v>1212370</v>
      </c>
    </row>
    <row r="414" spans="1:8">
      <c r="A414" s="1">
        <v>43125.6875</v>
      </c>
      <c r="B414" s="3">
        <f t="shared" si="6"/>
        <v>1516897800</v>
      </c>
      <c r="C414">
        <v>16.46</v>
      </c>
      <c r="D414">
        <v>16.375</v>
      </c>
      <c r="E414">
        <v>16.375</v>
      </c>
      <c r="F414">
        <v>16.45</v>
      </c>
      <c r="G414">
        <v>825777</v>
      </c>
      <c r="H414">
        <v>1334982</v>
      </c>
    </row>
    <row r="415" spans="1:8">
      <c r="A415" s="1">
        <v>43125.666666666664</v>
      </c>
      <c r="B415" s="3">
        <f t="shared" si="6"/>
        <v>1516895999.9999998</v>
      </c>
      <c r="C415">
        <v>16.484999999999999</v>
      </c>
      <c r="D415">
        <v>16.350000000000001</v>
      </c>
      <c r="E415">
        <v>16.47</v>
      </c>
      <c r="F415">
        <v>16.375</v>
      </c>
      <c r="G415">
        <v>705359</v>
      </c>
      <c r="H415">
        <v>1393931</v>
      </c>
    </row>
    <row r="416" spans="1:8">
      <c r="A416" s="1">
        <v>43125.645833333336</v>
      </c>
      <c r="B416" s="3">
        <f t="shared" si="6"/>
        <v>1516894200.0000002</v>
      </c>
      <c r="C416">
        <v>16.62</v>
      </c>
      <c r="D416">
        <v>16.46</v>
      </c>
      <c r="E416">
        <v>16.46</v>
      </c>
      <c r="F416">
        <v>16.475000000000001</v>
      </c>
      <c r="G416">
        <v>1173751</v>
      </c>
      <c r="H416">
        <v>1502877</v>
      </c>
    </row>
    <row r="417" spans="1:8">
      <c r="A417" s="1">
        <v>43125.625</v>
      </c>
      <c r="B417" s="3">
        <f t="shared" si="6"/>
        <v>1516892400</v>
      </c>
      <c r="C417">
        <v>16.475000000000001</v>
      </c>
      <c r="D417">
        <v>16.239999999999998</v>
      </c>
      <c r="E417">
        <v>16.285</v>
      </c>
      <c r="F417">
        <v>16.46</v>
      </c>
      <c r="G417">
        <v>1624609</v>
      </c>
      <c r="H417">
        <v>1893043</v>
      </c>
    </row>
    <row r="418" spans="1:8">
      <c r="A418" s="1">
        <v>43125.604166666664</v>
      </c>
      <c r="B418" s="3">
        <f t="shared" si="6"/>
        <v>1516890599.9999998</v>
      </c>
      <c r="C418">
        <v>16.52</v>
      </c>
      <c r="D418">
        <v>16.135000000000002</v>
      </c>
      <c r="E418">
        <v>16.5</v>
      </c>
      <c r="F418">
        <v>16.285</v>
      </c>
      <c r="G418">
        <v>4462429</v>
      </c>
      <c r="H418">
        <v>1932853</v>
      </c>
    </row>
    <row r="419" spans="1:8">
      <c r="A419" s="1">
        <v>43124.854166666664</v>
      </c>
      <c r="B419" s="3">
        <f t="shared" si="6"/>
        <v>1516825799.9999998</v>
      </c>
      <c r="C419">
        <v>16.529</v>
      </c>
      <c r="D419">
        <v>16.440000000000001</v>
      </c>
      <c r="E419">
        <v>16.504999999999999</v>
      </c>
      <c r="F419">
        <v>16.45</v>
      </c>
      <c r="G419">
        <v>2104672</v>
      </c>
      <c r="H419">
        <v>1706069</v>
      </c>
    </row>
    <row r="420" spans="1:8">
      <c r="A420" s="1">
        <v>43124.833333333336</v>
      </c>
      <c r="B420" s="3">
        <f t="shared" si="6"/>
        <v>1516824000.0000002</v>
      </c>
      <c r="C420">
        <v>16.559999999999999</v>
      </c>
      <c r="D420">
        <v>16.46</v>
      </c>
      <c r="E420">
        <v>16.555</v>
      </c>
      <c r="F420">
        <v>16.504999999999999</v>
      </c>
      <c r="G420">
        <v>735229</v>
      </c>
      <c r="H420">
        <v>1673297</v>
      </c>
    </row>
    <row r="421" spans="1:8">
      <c r="A421" s="1">
        <v>43124.8125</v>
      </c>
      <c r="B421" s="3">
        <f t="shared" si="6"/>
        <v>1516822200</v>
      </c>
      <c r="C421">
        <v>16.559999999999999</v>
      </c>
      <c r="D421">
        <v>16.465</v>
      </c>
      <c r="E421">
        <v>16.489999999999998</v>
      </c>
      <c r="F421">
        <v>16.555</v>
      </c>
      <c r="G421">
        <v>556359</v>
      </c>
      <c r="H421">
        <v>1740632</v>
      </c>
    </row>
    <row r="422" spans="1:8">
      <c r="A422" s="1">
        <v>43124.791666666664</v>
      </c>
      <c r="B422" s="3">
        <f t="shared" si="6"/>
        <v>1516820399.9999998</v>
      </c>
      <c r="C422">
        <v>16.54</v>
      </c>
      <c r="D422">
        <v>16.43</v>
      </c>
      <c r="E422">
        <v>16.43</v>
      </c>
      <c r="F422">
        <v>16.5</v>
      </c>
      <c r="G422">
        <v>629699</v>
      </c>
      <c r="H422">
        <v>1777993</v>
      </c>
    </row>
    <row r="423" spans="1:8">
      <c r="A423" s="1">
        <v>43124.770833333336</v>
      </c>
      <c r="B423" s="3">
        <f t="shared" si="6"/>
        <v>1516818600.0000002</v>
      </c>
      <c r="C423">
        <v>16.484999999999999</v>
      </c>
      <c r="D423">
        <v>16.375</v>
      </c>
      <c r="E423">
        <v>16.375</v>
      </c>
      <c r="F423">
        <v>16.43</v>
      </c>
      <c r="G423">
        <v>682691</v>
      </c>
      <c r="H423">
        <v>1795101</v>
      </c>
    </row>
    <row r="424" spans="1:8">
      <c r="A424" s="1">
        <v>43124.75</v>
      </c>
      <c r="B424" s="3">
        <f t="shared" si="6"/>
        <v>1516816800</v>
      </c>
      <c r="C424">
        <v>16.452000000000002</v>
      </c>
      <c r="D424">
        <v>16.324999999999999</v>
      </c>
      <c r="E424">
        <v>16.451000000000001</v>
      </c>
      <c r="F424">
        <v>16.37</v>
      </c>
      <c r="G424">
        <v>698161</v>
      </c>
      <c r="H424">
        <v>1802258</v>
      </c>
    </row>
    <row r="425" spans="1:8">
      <c r="A425" s="1">
        <v>43124.729166666664</v>
      </c>
      <c r="B425" s="3">
        <f t="shared" si="6"/>
        <v>1516814999.9999998</v>
      </c>
      <c r="C425">
        <v>16.48</v>
      </c>
      <c r="D425">
        <v>16.375</v>
      </c>
      <c r="E425">
        <v>16.375</v>
      </c>
      <c r="F425">
        <v>16.45</v>
      </c>
      <c r="G425">
        <v>852476</v>
      </c>
      <c r="H425">
        <v>1819234</v>
      </c>
    </row>
    <row r="426" spans="1:8">
      <c r="A426" s="1">
        <v>43124.708333333336</v>
      </c>
      <c r="B426" s="3">
        <f t="shared" si="6"/>
        <v>1516813200.0000002</v>
      </c>
      <c r="C426">
        <v>16.55</v>
      </c>
      <c r="D426">
        <v>16.37</v>
      </c>
      <c r="E426">
        <v>16.445</v>
      </c>
      <c r="F426">
        <v>16.37</v>
      </c>
      <c r="G426">
        <v>591590</v>
      </c>
      <c r="H426">
        <v>1847332</v>
      </c>
    </row>
    <row r="427" spans="1:8">
      <c r="A427" s="1">
        <v>43124.6875</v>
      </c>
      <c r="B427" s="3">
        <f t="shared" si="6"/>
        <v>1516811400</v>
      </c>
      <c r="C427">
        <v>16.5</v>
      </c>
      <c r="D427">
        <v>16.25</v>
      </c>
      <c r="E427">
        <v>16.454999999999998</v>
      </c>
      <c r="F427">
        <v>16.440000000000001</v>
      </c>
      <c r="G427">
        <v>2131291</v>
      </c>
      <c r="H427">
        <v>1891614</v>
      </c>
    </row>
    <row r="428" spans="1:8">
      <c r="A428" s="1">
        <v>43124.666666666664</v>
      </c>
      <c r="B428" s="3">
        <f t="shared" si="6"/>
        <v>1516809599.9999998</v>
      </c>
      <c r="C428">
        <v>16.684999999999999</v>
      </c>
      <c r="D428">
        <v>16.45</v>
      </c>
      <c r="E428">
        <v>16.625</v>
      </c>
      <c r="F428">
        <v>16.45</v>
      </c>
      <c r="G428">
        <v>2250639</v>
      </c>
      <c r="H428">
        <v>1827381</v>
      </c>
    </row>
    <row r="429" spans="1:8">
      <c r="A429" s="1">
        <v>43124.645833333336</v>
      </c>
      <c r="B429" s="3">
        <f t="shared" si="6"/>
        <v>1516807800.0000002</v>
      </c>
      <c r="C429">
        <v>16.78</v>
      </c>
      <c r="D429">
        <v>16.63</v>
      </c>
      <c r="E429">
        <v>16.77</v>
      </c>
      <c r="F429">
        <v>16.63</v>
      </c>
      <c r="G429">
        <v>1710015</v>
      </c>
      <c r="H429">
        <v>1764492</v>
      </c>
    </row>
    <row r="430" spans="1:8">
      <c r="A430" s="1">
        <v>43124.625</v>
      </c>
      <c r="B430" s="3">
        <f t="shared" si="6"/>
        <v>1516806000</v>
      </c>
      <c r="C430">
        <v>16.914999999999999</v>
      </c>
      <c r="D430">
        <v>16.745000000000001</v>
      </c>
      <c r="E430">
        <v>16.815000000000001</v>
      </c>
      <c r="F430">
        <v>16.760000000000002</v>
      </c>
      <c r="G430">
        <v>2339538</v>
      </c>
      <c r="H430">
        <v>1984781</v>
      </c>
    </row>
    <row r="431" spans="1:8">
      <c r="A431" s="1">
        <v>43124.604166666664</v>
      </c>
      <c r="B431" s="3">
        <f t="shared" si="6"/>
        <v>1516804199.9999998</v>
      </c>
      <c r="C431">
        <v>17.36</v>
      </c>
      <c r="D431">
        <v>16.79</v>
      </c>
      <c r="E431">
        <v>17.02</v>
      </c>
      <c r="F431">
        <v>16.809999999999999</v>
      </c>
      <c r="G431">
        <v>7026251</v>
      </c>
      <c r="H431">
        <v>2018560</v>
      </c>
    </row>
    <row r="432" spans="1:8">
      <c r="A432" s="1">
        <v>43123.854166666664</v>
      </c>
      <c r="B432" s="3">
        <f t="shared" si="6"/>
        <v>1516739399.9999998</v>
      </c>
      <c r="C432">
        <v>16.905000000000001</v>
      </c>
      <c r="D432">
        <v>16.850999999999999</v>
      </c>
      <c r="E432">
        <v>16.864999999999998</v>
      </c>
      <c r="F432">
        <v>16.885000000000002</v>
      </c>
      <c r="G432">
        <v>2221750</v>
      </c>
      <c r="H432">
        <v>1620062</v>
      </c>
    </row>
    <row r="433" spans="1:8">
      <c r="A433" s="1">
        <v>43123.833333333336</v>
      </c>
      <c r="B433" s="3">
        <f t="shared" si="6"/>
        <v>1516737600.0000002</v>
      </c>
      <c r="C433">
        <v>16.899999999999999</v>
      </c>
      <c r="D433">
        <v>16.8</v>
      </c>
      <c r="E433">
        <v>16.899999999999999</v>
      </c>
      <c r="F433">
        <v>16.864999999999998</v>
      </c>
      <c r="G433">
        <v>1060680</v>
      </c>
      <c r="H433">
        <v>1553527</v>
      </c>
    </row>
    <row r="434" spans="1:8">
      <c r="A434" s="1">
        <v>43123.8125</v>
      </c>
      <c r="B434" s="3">
        <f t="shared" si="6"/>
        <v>1516735800</v>
      </c>
      <c r="C434">
        <v>17.03</v>
      </c>
      <c r="D434">
        <v>16.87</v>
      </c>
      <c r="E434">
        <v>16.984999999999999</v>
      </c>
      <c r="F434">
        <v>16.899999999999999</v>
      </c>
      <c r="G434">
        <v>1613083</v>
      </c>
      <c r="H434">
        <v>1529784</v>
      </c>
    </row>
    <row r="435" spans="1:8">
      <c r="A435" s="1">
        <v>43123.791666666664</v>
      </c>
      <c r="B435" s="3">
        <f t="shared" si="6"/>
        <v>1516733999.9999998</v>
      </c>
      <c r="C435">
        <v>16.984999999999999</v>
      </c>
      <c r="D435">
        <v>16.850000000000001</v>
      </c>
      <c r="E435">
        <v>16.899000000000001</v>
      </c>
      <c r="F435">
        <v>16.984999999999999</v>
      </c>
      <c r="G435">
        <v>1745260</v>
      </c>
      <c r="H435">
        <v>1477869</v>
      </c>
    </row>
    <row r="436" spans="1:8">
      <c r="A436" s="1">
        <v>43123.770833333336</v>
      </c>
      <c r="B436" s="3">
        <f t="shared" si="6"/>
        <v>1516732200.0000002</v>
      </c>
      <c r="C436">
        <v>16.899999999999999</v>
      </c>
      <c r="D436">
        <v>16.824999999999999</v>
      </c>
      <c r="E436">
        <v>16.829999999999998</v>
      </c>
      <c r="F436">
        <v>16.899999999999999</v>
      </c>
      <c r="G436">
        <v>1116777</v>
      </c>
      <c r="H436">
        <v>1401510</v>
      </c>
    </row>
    <row r="437" spans="1:8">
      <c r="A437" s="1">
        <v>43123.75</v>
      </c>
      <c r="B437" s="3">
        <f t="shared" si="6"/>
        <v>1516730400</v>
      </c>
      <c r="C437">
        <v>16.855</v>
      </c>
      <c r="D437">
        <v>16.77</v>
      </c>
      <c r="E437">
        <v>16.785</v>
      </c>
      <c r="F437">
        <v>16.835000000000001</v>
      </c>
      <c r="G437">
        <v>886308</v>
      </c>
      <c r="H437">
        <v>1382321</v>
      </c>
    </row>
    <row r="438" spans="1:8">
      <c r="A438" s="1">
        <v>43123.729166666664</v>
      </c>
      <c r="B438" s="3">
        <f t="shared" si="6"/>
        <v>1516728599.9999998</v>
      </c>
      <c r="C438">
        <v>16.785</v>
      </c>
      <c r="D438">
        <v>16.7</v>
      </c>
      <c r="E438">
        <v>16.704999999999998</v>
      </c>
      <c r="F438">
        <v>16.785</v>
      </c>
      <c r="G438">
        <v>790047</v>
      </c>
      <c r="H438">
        <v>1379737</v>
      </c>
    </row>
    <row r="439" spans="1:8">
      <c r="A439" s="1">
        <v>43123.708333333336</v>
      </c>
      <c r="B439" s="3">
        <f t="shared" si="6"/>
        <v>1516726800.0000002</v>
      </c>
      <c r="C439">
        <v>16.8</v>
      </c>
      <c r="D439">
        <v>16.690000000000001</v>
      </c>
      <c r="E439">
        <v>16.78</v>
      </c>
      <c r="F439">
        <v>16.7</v>
      </c>
      <c r="G439">
        <v>952810</v>
      </c>
      <c r="H439">
        <v>1390325</v>
      </c>
    </row>
    <row r="440" spans="1:8">
      <c r="A440" s="1">
        <v>43123.6875</v>
      </c>
      <c r="B440" s="3">
        <f t="shared" si="6"/>
        <v>1516725000</v>
      </c>
      <c r="C440">
        <v>16.795000000000002</v>
      </c>
      <c r="D440">
        <v>16.600000000000001</v>
      </c>
      <c r="E440">
        <v>16.625</v>
      </c>
      <c r="F440">
        <v>16.78</v>
      </c>
      <c r="G440">
        <v>1273943</v>
      </c>
      <c r="H440">
        <v>1458768</v>
      </c>
    </row>
    <row r="441" spans="1:8">
      <c r="A441" s="1">
        <v>43123.666666666664</v>
      </c>
      <c r="B441" s="3">
        <f t="shared" si="6"/>
        <v>1516723199.9999998</v>
      </c>
      <c r="C441">
        <v>16.64</v>
      </c>
      <c r="D441">
        <v>16.59</v>
      </c>
      <c r="E441">
        <v>16.62</v>
      </c>
      <c r="F441">
        <v>16.62</v>
      </c>
      <c r="G441">
        <v>1255812</v>
      </c>
      <c r="H441">
        <v>1512432</v>
      </c>
    </row>
    <row r="442" spans="1:8">
      <c r="A442" s="1">
        <v>43123.645833333336</v>
      </c>
      <c r="B442" s="3">
        <f t="shared" si="6"/>
        <v>1516721400.0000002</v>
      </c>
      <c r="C442">
        <v>16.63</v>
      </c>
      <c r="D442">
        <v>16.55</v>
      </c>
      <c r="E442">
        <v>16.594999999999999</v>
      </c>
      <c r="F442">
        <v>16.614999999999998</v>
      </c>
      <c r="G442">
        <v>1167796</v>
      </c>
      <c r="H442">
        <v>1588180</v>
      </c>
    </row>
    <row r="443" spans="1:8">
      <c r="A443" s="1">
        <v>43123.625</v>
      </c>
      <c r="B443" s="3">
        <f t="shared" si="6"/>
        <v>1516719600</v>
      </c>
      <c r="C443">
        <v>16.600000000000001</v>
      </c>
      <c r="D443">
        <v>16.465</v>
      </c>
      <c r="E443">
        <v>16.555</v>
      </c>
      <c r="F443">
        <v>16.600000000000001</v>
      </c>
      <c r="G443">
        <v>1307308</v>
      </c>
      <c r="H443">
        <v>2058045</v>
      </c>
    </row>
    <row r="444" spans="1:8">
      <c r="A444" s="1">
        <v>43123.604166666664</v>
      </c>
      <c r="B444" s="3">
        <f t="shared" si="6"/>
        <v>1516717799.9999998</v>
      </c>
      <c r="C444">
        <v>16.664999999999999</v>
      </c>
      <c r="D444">
        <v>16.27</v>
      </c>
      <c r="E444">
        <v>16.28</v>
      </c>
      <c r="F444">
        <v>16.555</v>
      </c>
      <c r="G444">
        <v>5014348</v>
      </c>
      <c r="H444">
        <v>2239653</v>
      </c>
    </row>
    <row r="445" spans="1:8">
      <c r="A445" s="1">
        <v>43122.854166666664</v>
      </c>
      <c r="B445" s="3">
        <f t="shared" si="6"/>
        <v>1516652999.9999998</v>
      </c>
      <c r="C445">
        <v>16.170000000000002</v>
      </c>
      <c r="D445">
        <v>16.061</v>
      </c>
      <c r="E445">
        <v>16.065000000000001</v>
      </c>
      <c r="F445">
        <v>16.170000000000002</v>
      </c>
      <c r="G445">
        <v>2846229</v>
      </c>
      <c r="H445">
        <v>1974185</v>
      </c>
    </row>
    <row r="446" spans="1:8">
      <c r="A446" s="1">
        <v>43122.833333333336</v>
      </c>
      <c r="B446" s="3">
        <f t="shared" si="6"/>
        <v>1516651200.0000002</v>
      </c>
      <c r="C446">
        <v>16.079999999999998</v>
      </c>
      <c r="D446">
        <v>16.02</v>
      </c>
      <c r="E446">
        <v>16.055</v>
      </c>
      <c r="F446">
        <v>16.059999999999999</v>
      </c>
      <c r="G446">
        <v>1048780</v>
      </c>
      <c r="H446">
        <v>1885327</v>
      </c>
    </row>
    <row r="447" spans="1:8">
      <c r="A447" s="1">
        <v>43122.8125</v>
      </c>
      <c r="B447" s="3">
        <f t="shared" si="6"/>
        <v>1516649400</v>
      </c>
      <c r="C447">
        <v>16.09</v>
      </c>
      <c r="D447">
        <v>16.02</v>
      </c>
      <c r="E447">
        <v>16.074999999999999</v>
      </c>
      <c r="F447">
        <v>16.055</v>
      </c>
      <c r="G447">
        <v>1223728</v>
      </c>
      <c r="H447">
        <v>1922839</v>
      </c>
    </row>
    <row r="448" spans="1:8">
      <c r="A448" s="1">
        <v>43122.791666666664</v>
      </c>
      <c r="B448" s="3">
        <f t="shared" si="6"/>
        <v>1516647599.9999998</v>
      </c>
      <c r="C448">
        <v>16.14</v>
      </c>
      <c r="D448">
        <v>16.07</v>
      </c>
      <c r="E448">
        <v>16.094999999999999</v>
      </c>
      <c r="F448">
        <v>16.074999999999999</v>
      </c>
      <c r="G448">
        <v>704536</v>
      </c>
      <c r="H448">
        <v>1907206</v>
      </c>
    </row>
    <row r="449" spans="1:8">
      <c r="A449" s="1">
        <v>43122.770833333336</v>
      </c>
      <c r="B449" s="3">
        <f t="shared" si="6"/>
        <v>1516645800.0000002</v>
      </c>
      <c r="C449">
        <v>16.094999999999999</v>
      </c>
      <c r="D449">
        <v>16.04</v>
      </c>
      <c r="E449">
        <v>16.065000000000001</v>
      </c>
      <c r="F449">
        <v>16.094999999999999</v>
      </c>
      <c r="G449">
        <v>834345</v>
      </c>
      <c r="H449">
        <v>1943783</v>
      </c>
    </row>
    <row r="450" spans="1:8">
      <c r="A450" s="1">
        <v>43122.75</v>
      </c>
      <c r="B450" s="3">
        <f t="shared" si="6"/>
        <v>1516644000</v>
      </c>
      <c r="C450">
        <v>16.13</v>
      </c>
      <c r="D450">
        <v>16.065000000000001</v>
      </c>
      <c r="E450">
        <v>16.114999999999998</v>
      </c>
      <c r="F450">
        <v>16.065000000000001</v>
      </c>
      <c r="G450">
        <v>599881</v>
      </c>
      <c r="H450">
        <v>2000833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16.16</v>
      </c>
      <c r="D451">
        <v>16.09</v>
      </c>
      <c r="E451">
        <v>16.114999999999998</v>
      </c>
      <c r="F451">
        <v>16.114999999999998</v>
      </c>
      <c r="G451">
        <v>828949</v>
      </c>
      <c r="H451">
        <v>2083854</v>
      </c>
    </row>
    <row r="452" spans="1:8">
      <c r="A452" s="1">
        <v>43122.708333333336</v>
      </c>
      <c r="B452" s="3">
        <f t="shared" si="7"/>
        <v>1516640400.0000002</v>
      </c>
      <c r="C452">
        <v>16.12</v>
      </c>
      <c r="D452">
        <v>16.05</v>
      </c>
      <c r="E452">
        <v>16.074999999999999</v>
      </c>
      <c r="F452">
        <v>16.114999999999998</v>
      </c>
      <c r="G452">
        <v>847543</v>
      </c>
      <c r="H452">
        <v>2168277</v>
      </c>
    </row>
    <row r="453" spans="1:8">
      <c r="A453" s="1">
        <v>43122.6875</v>
      </c>
      <c r="B453" s="3">
        <f t="shared" si="7"/>
        <v>1516638600</v>
      </c>
      <c r="C453">
        <v>16.074999999999999</v>
      </c>
      <c r="D453">
        <v>16.001000000000001</v>
      </c>
      <c r="E453">
        <v>16.045000000000002</v>
      </c>
      <c r="F453">
        <v>16.074999999999999</v>
      </c>
      <c r="G453">
        <v>948864</v>
      </c>
      <c r="H453">
        <v>2250019</v>
      </c>
    </row>
    <row r="454" spans="1:8">
      <c r="A454" s="1">
        <v>43122.666666666664</v>
      </c>
      <c r="B454" s="3">
        <f t="shared" si="7"/>
        <v>1516636799.9999998</v>
      </c>
      <c r="C454">
        <v>16.094999999999999</v>
      </c>
      <c r="D454">
        <v>16.015000000000001</v>
      </c>
      <c r="E454">
        <v>16.059999999999999</v>
      </c>
      <c r="F454">
        <v>16.045000000000002</v>
      </c>
      <c r="G454">
        <v>1979456</v>
      </c>
      <c r="H454">
        <v>2370008</v>
      </c>
    </row>
    <row r="455" spans="1:8">
      <c r="A455" s="1">
        <v>43122.645833333336</v>
      </c>
      <c r="B455" s="3">
        <f t="shared" si="7"/>
        <v>1516635000.0000002</v>
      </c>
      <c r="C455">
        <v>16.239999999999998</v>
      </c>
      <c r="D455">
        <v>16.059999999999999</v>
      </c>
      <c r="E455">
        <v>16.239999999999998</v>
      </c>
      <c r="F455">
        <v>16.059999999999999</v>
      </c>
      <c r="G455">
        <v>2078909</v>
      </c>
      <c r="H455">
        <v>2449555</v>
      </c>
    </row>
    <row r="456" spans="1:8">
      <c r="A456" s="1">
        <v>43122.625</v>
      </c>
      <c r="B456" s="3">
        <f t="shared" si="7"/>
        <v>1516633200</v>
      </c>
      <c r="C456">
        <v>16.329999999999998</v>
      </c>
      <c r="D456">
        <v>16.195</v>
      </c>
      <c r="E456">
        <v>16.234999999999999</v>
      </c>
      <c r="F456">
        <v>16.239999999999998</v>
      </c>
      <c r="G456">
        <v>2392021</v>
      </c>
      <c r="H456">
        <v>3087029</v>
      </c>
    </row>
    <row r="457" spans="1:8">
      <c r="A457" s="1">
        <v>43122.604166666664</v>
      </c>
      <c r="B457" s="3">
        <f t="shared" si="7"/>
        <v>1516631399.9999998</v>
      </c>
      <c r="C457">
        <v>16.239999999999998</v>
      </c>
      <c r="D457">
        <v>15.8</v>
      </c>
      <c r="E457">
        <v>15.88</v>
      </c>
      <c r="F457">
        <v>16.234999999999999</v>
      </c>
      <c r="G457">
        <v>8215772</v>
      </c>
      <c r="H457">
        <v>3156338</v>
      </c>
    </row>
    <row r="458" spans="1:8">
      <c r="A458" s="1">
        <v>43119.854166666664</v>
      </c>
      <c r="B458" s="3">
        <f t="shared" si="7"/>
        <v>1516393799.9999998</v>
      </c>
      <c r="C458">
        <v>16.309999999999999</v>
      </c>
      <c r="D458">
        <v>16.239999999999998</v>
      </c>
      <c r="E458">
        <v>16.285</v>
      </c>
      <c r="F458">
        <v>16.260000000000002</v>
      </c>
      <c r="G458">
        <v>4031434</v>
      </c>
      <c r="H458">
        <v>2672244</v>
      </c>
    </row>
    <row r="459" spans="1:8">
      <c r="A459" s="1">
        <v>43119.833333333336</v>
      </c>
      <c r="B459" s="3">
        <f t="shared" si="7"/>
        <v>1516392000.0000002</v>
      </c>
      <c r="C459">
        <v>16.285</v>
      </c>
      <c r="D459">
        <v>16.215</v>
      </c>
      <c r="E459">
        <v>16.265000000000001</v>
      </c>
      <c r="F459">
        <v>16.285</v>
      </c>
      <c r="G459">
        <v>1032325</v>
      </c>
      <c r="H459">
        <v>2510441</v>
      </c>
    </row>
    <row r="460" spans="1:8">
      <c r="A460" s="1">
        <v>43119.8125</v>
      </c>
      <c r="B460" s="3">
        <f t="shared" si="7"/>
        <v>1516390200</v>
      </c>
      <c r="C460">
        <v>16.329999999999998</v>
      </c>
      <c r="D460">
        <v>16.25</v>
      </c>
      <c r="E460">
        <v>16.27</v>
      </c>
      <c r="F460">
        <v>16.27</v>
      </c>
      <c r="G460">
        <v>1513367</v>
      </c>
      <c r="H460">
        <v>2595348</v>
      </c>
    </row>
    <row r="461" spans="1:8">
      <c r="A461" s="1">
        <v>43119.791666666664</v>
      </c>
      <c r="B461" s="3">
        <f t="shared" si="7"/>
        <v>1516388399.9999998</v>
      </c>
      <c r="C461">
        <v>16.295000000000002</v>
      </c>
      <c r="D461">
        <v>16.221</v>
      </c>
      <c r="E461">
        <v>16.29</v>
      </c>
      <c r="F461">
        <v>16.274999999999999</v>
      </c>
      <c r="G461">
        <v>1611459</v>
      </c>
      <c r="H461">
        <v>2650342</v>
      </c>
    </row>
    <row r="462" spans="1:8">
      <c r="A462" s="1">
        <v>43119.770833333336</v>
      </c>
      <c r="B462" s="3">
        <f t="shared" si="7"/>
        <v>1516386600.0000002</v>
      </c>
      <c r="C462">
        <v>16.34</v>
      </c>
      <c r="D462">
        <v>16.254999999999999</v>
      </c>
      <c r="E462">
        <v>16.305</v>
      </c>
      <c r="F462">
        <v>16.285</v>
      </c>
      <c r="G462">
        <v>989226</v>
      </c>
      <c r="H462">
        <v>2653540</v>
      </c>
    </row>
    <row r="463" spans="1:8">
      <c r="A463" s="1">
        <v>43119.75</v>
      </c>
      <c r="B463" s="3">
        <f t="shared" si="7"/>
        <v>1516384800</v>
      </c>
      <c r="C463">
        <v>16.43</v>
      </c>
      <c r="D463">
        <v>16.260000000000002</v>
      </c>
      <c r="E463">
        <v>16.428000000000001</v>
      </c>
      <c r="F463">
        <v>16.305</v>
      </c>
      <c r="G463">
        <v>1253198</v>
      </c>
      <c r="H463">
        <v>2640459</v>
      </c>
    </row>
    <row r="464" spans="1:8">
      <c r="A464" s="1">
        <v>43119.729166666664</v>
      </c>
      <c r="B464" s="3">
        <f t="shared" si="7"/>
        <v>1516382999.9999998</v>
      </c>
      <c r="C464">
        <v>16.579999999999998</v>
      </c>
      <c r="D464">
        <v>16.385000000000002</v>
      </c>
      <c r="E464">
        <v>16.454999999999998</v>
      </c>
      <c r="F464">
        <v>16.43</v>
      </c>
      <c r="G464">
        <v>1690089</v>
      </c>
      <c r="H464">
        <v>2621148</v>
      </c>
    </row>
    <row r="465" spans="1:8">
      <c r="A465" s="1">
        <v>43119.708333333336</v>
      </c>
      <c r="B465" s="3">
        <f t="shared" si="7"/>
        <v>1516381200.0000002</v>
      </c>
      <c r="C465">
        <v>16.454999999999998</v>
      </c>
      <c r="D465">
        <v>16.329999999999998</v>
      </c>
      <c r="E465">
        <v>16.355</v>
      </c>
      <c r="F465">
        <v>16.454999999999998</v>
      </c>
      <c r="G465">
        <v>1845192</v>
      </c>
      <c r="H465">
        <v>2684381</v>
      </c>
    </row>
    <row r="466" spans="1:8">
      <c r="A466" s="1">
        <v>43119.6875</v>
      </c>
      <c r="B466" s="3">
        <f t="shared" si="7"/>
        <v>1516379400</v>
      </c>
      <c r="C466">
        <v>16.385000000000002</v>
      </c>
      <c r="D466">
        <v>16.210999999999999</v>
      </c>
      <c r="E466">
        <v>16.215</v>
      </c>
      <c r="F466">
        <v>16.36</v>
      </c>
      <c r="G466">
        <v>2095294</v>
      </c>
      <c r="H466">
        <v>2674147</v>
      </c>
    </row>
    <row r="467" spans="1:8">
      <c r="A467" s="1">
        <v>43119.666666666664</v>
      </c>
      <c r="B467" s="3">
        <f t="shared" si="7"/>
        <v>1516377599.9999998</v>
      </c>
      <c r="C467">
        <v>16.245000000000001</v>
      </c>
      <c r="D467">
        <v>16.11</v>
      </c>
      <c r="E467">
        <v>16.175000000000001</v>
      </c>
      <c r="F467">
        <v>16.215</v>
      </c>
      <c r="G467">
        <v>2073683</v>
      </c>
      <c r="H467">
        <v>2640260</v>
      </c>
    </row>
    <row r="468" spans="1:8">
      <c r="A468" s="1">
        <v>43119.645833333336</v>
      </c>
      <c r="B468" s="3">
        <f t="shared" si="7"/>
        <v>1516375800.0000002</v>
      </c>
      <c r="C468">
        <v>16.195</v>
      </c>
      <c r="D468">
        <v>16.02</v>
      </c>
      <c r="E468">
        <v>16.11</v>
      </c>
      <c r="F468">
        <v>16.175000000000001</v>
      </c>
      <c r="G468">
        <v>2748693</v>
      </c>
      <c r="H468">
        <v>2623585</v>
      </c>
    </row>
    <row r="469" spans="1:8">
      <c r="A469" s="1">
        <v>43119.625</v>
      </c>
      <c r="B469" s="3">
        <f t="shared" si="7"/>
        <v>1516374000</v>
      </c>
      <c r="C469">
        <v>16.274999999999999</v>
      </c>
      <c r="D469">
        <v>16.07</v>
      </c>
      <c r="E469">
        <v>16.195</v>
      </c>
      <c r="F469">
        <v>16.114999999999998</v>
      </c>
      <c r="G469">
        <v>3172663</v>
      </c>
      <c r="H469">
        <v>2899790</v>
      </c>
    </row>
    <row r="470" spans="1:8">
      <c r="A470" s="1">
        <v>43119.604166666664</v>
      </c>
      <c r="B470" s="3">
        <f t="shared" si="7"/>
        <v>1516372199.9999998</v>
      </c>
      <c r="C470">
        <v>16.73</v>
      </c>
      <c r="D470">
        <v>16.13</v>
      </c>
      <c r="E470">
        <v>16.690000000000001</v>
      </c>
      <c r="F470">
        <v>16.190000000000001</v>
      </c>
      <c r="G470">
        <v>11641016</v>
      </c>
      <c r="H470">
        <v>2880632</v>
      </c>
    </row>
    <row r="471" spans="1:8">
      <c r="A471" s="1">
        <v>43118.854166666664</v>
      </c>
      <c r="B471" s="3">
        <f t="shared" si="7"/>
        <v>1516307399.9999998</v>
      </c>
      <c r="C471">
        <v>16.855</v>
      </c>
      <c r="D471">
        <v>16.760000000000002</v>
      </c>
      <c r="E471">
        <v>16.850000000000001</v>
      </c>
      <c r="F471">
        <v>16.78</v>
      </c>
      <c r="G471">
        <v>3431658</v>
      </c>
      <c r="H471">
        <v>2251493</v>
      </c>
    </row>
    <row r="472" spans="1:8">
      <c r="A472" s="1">
        <v>43118.833333333336</v>
      </c>
      <c r="B472" s="3">
        <f t="shared" si="7"/>
        <v>1516305600.0000002</v>
      </c>
      <c r="C472">
        <v>16.89</v>
      </c>
      <c r="D472">
        <v>16.844999999999999</v>
      </c>
      <c r="E472">
        <v>16.88</v>
      </c>
      <c r="F472">
        <v>16.850000000000001</v>
      </c>
      <c r="G472">
        <v>954367</v>
      </c>
      <c r="H472">
        <v>2078288</v>
      </c>
    </row>
    <row r="473" spans="1:8">
      <c r="A473" s="1">
        <v>43118.8125</v>
      </c>
      <c r="B473" s="3">
        <f t="shared" si="7"/>
        <v>1516303800</v>
      </c>
      <c r="C473">
        <v>16.919</v>
      </c>
      <c r="D473">
        <v>16.829999999999998</v>
      </c>
      <c r="E473">
        <v>16.855</v>
      </c>
      <c r="F473">
        <v>16.88</v>
      </c>
      <c r="G473">
        <v>1604376</v>
      </c>
      <c r="H473">
        <v>2056020</v>
      </c>
    </row>
    <row r="474" spans="1:8">
      <c r="A474" s="1">
        <v>43118.791666666664</v>
      </c>
      <c r="B474" s="3">
        <f t="shared" si="7"/>
        <v>1516301999.9999998</v>
      </c>
      <c r="C474">
        <v>16.925000000000001</v>
      </c>
      <c r="D474">
        <v>16.8</v>
      </c>
      <c r="E474">
        <v>16.875</v>
      </c>
      <c r="F474">
        <v>16.855</v>
      </c>
      <c r="G474">
        <v>2305939</v>
      </c>
      <c r="H474">
        <v>1995571</v>
      </c>
    </row>
    <row r="475" spans="1:8">
      <c r="A475" s="1">
        <v>43118.770833333336</v>
      </c>
      <c r="B475" s="3">
        <f t="shared" si="7"/>
        <v>1516300200.0000002</v>
      </c>
      <c r="C475">
        <v>17.02</v>
      </c>
      <c r="D475">
        <v>16.850000000000001</v>
      </c>
      <c r="E475">
        <v>17.02</v>
      </c>
      <c r="F475">
        <v>16.875</v>
      </c>
      <c r="G475">
        <v>2338271</v>
      </c>
      <c r="H475">
        <v>1897709</v>
      </c>
    </row>
    <row r="476" spans="1:8">
      <c r="A476" s="1">
        <v>43118.75</v>
      </c>
      <c r="B476" s="3">
        <f t="shared" si="7"/>
        <v>1516298400</v>
      </c>
      <c r="C476">
        <v>17.035</v>
      </c>
      <c r="D476">
        <v>17</v>
      </c>
      <c r="E476">
        <v>17.021000000000001</v>
      </c>
      <c r="F476">
        <v>17.02</v>
      </c>
      <c r="G476">
        <v>1659434</v>
      </c>
      <c r="H476">
        <v>1802062</v>
      </c>
    </row>
    <row r="477" spans="1:8">
      <c r="A477" s="1">
        <v>43118.729166666664</v>
      </c>
      <c r="B477" s="3">
        <f t="shared" si="7"/>
        <v>1516296599.9999998</v>
      </c>
      <c r="C477">
        <v>17.094999999999999</v>
      </c>
      <c r="D477">
        <v>17.02</v>
      </c>
      <c r="E477">
        <v>17.085000000000001</v>
      </c>
      <c r="F477">
        <v>17.02</v>
      </c>
      <c r="G477">
        <v>793015</v>
      </c>
      <c r="H477">
        <v>1783899</v>
      </c>
    </row>
    <row r="478" spans="1:8">
      <c r="A478" s="1">
        <v>43118.708333333336</v>
      </c>
      <c r="B478" s="3">
        <f t="shared" si="7"/>
        <v>1516294800.0000002</v>
      </c>
      <c r="C478">
        <v>17.105</v>
      </c>
      <c r="D478">
        <v>17.035</v>
      </c>
      <c r="E478">
        <v>17.035</v>
      </c>
      <c r="F478">
        <v>17.085000000000001</v>
      </c>
      <c r="G478">
        <v>963522</v>
      </c>
      <c r="H478">
        <v>1803901</v>
      </c>
    </row>
    <row r="479" spans="1:8">
      <c r="A479" s="1">
        <v>43118.6875</v>
      </c>
      <c r="B479" s="3">
        <f t="shared" si="7"/>
        <v>1516293000</v>
      </c>
      <c r="C479">
        <v>17.094999999999999</v>
      </c>
      <c r="D479">
        <v>16.96</v>
      </c>
      <c r="E479">
        <v>17.074999999999999</v>
      </c>
      <c r="F479">
        <v>17.035</v>
      </c>
      <c r="G479">
        <v>2638588</v>
      </c>
      <c r="H479">
        <v>1862086</v>
      </c>
    </row>
    <row r="480" spans="1:8">
      <c r="A480" s="1">
        <v>43118.666666666664</v>
      </c>
      <c r="B480" s="3">
        <f t="shared" si="7"/>
        <v>1516291199.9999998</v>
      </c>
      <c r="C480">
        <v>17.234999999999999</v>
      </c>
      <c r="D480">
        <v>17.059999999999999</v>
      </c>
      <c r="E480">
        <v>17.23</v>
      </c>
      <c r="F480">
        <v>17.074999999999999</v>
      </c>
      <c r="G480">
        <v>1691687</v>
      </c>
      <c r="H480">
        <v>1866499</v>
      </c>
    </row>
    <row r="481" spans="1:8">
      <c r="A481" s="1">
        <v>43118.645833333336</v>
      </c>
      <c r="B481" s="3">
        <f t="shared" si="7"/>
        <v>1516289400.0000002</v>
      </c>
      <c r="C481">
        <v>17.37</v>
      </c>
      <c r="D481">
        <v>17.2</v>
      </c>
      <c r="E481">
        <v>17.324999999999999</v>
      </c>
      <c r="F481">
        <v>17.234999999999999</v>
      </c>
      <c r="G481">
        <v>1586986</v>
      </c>
      <c r="H481">
        <v>1924595</v>
      </c>
    </row>
    <row r="482" spans="1:8">
      <c r="A482" s="1">
        <v>43118.625</v>
      </c>
      <c r="B482" s="3">
        <f t="shared" si="7"/>
        <v>1516287600</v>
      </c>
      <c r="C482">
        <v>17.38</v>
      </c>
      <c r="D482">
        <v>17.28</v>
      </c>
      <c r="E482">
        <v>17.3</v>
      </c>
      <c r="F482">
        <v>17.324999999999999</v>
      </c>
      <c r="G482">
        <v>1823553</v>
      </c>
      <c r="H482">
        <v>2500575</v>
      </c>
    </row>
    <row r="483" spans="1:8">
      <c r="A483" s="1">
        <v>43118.604166666664</v>
      </c>
      <c r="B483" s="3">
        <f t="shared" si="7"/>
        <v>1516285799.9999998</v>
      </c>
      <c r="C483">
        <v>17.47</v>
      </c>
      <c r="D483">
        <v>17.29</v>
      </c>
      <c r="E483">
        <v>17.399999999999999</v>
      </c>
      <c r="F483">
        <v>17.300999999999998</v>
      </c>
      <c r="G483">
        <v>6891767</v>
      </c>
      <c r="H483">
        <v>2592001</v>
      </c>
    </row>
    <row r="484" spans="1:8">
      <c r="A484" s="1">
        <v>43117.854166666664</v>
      </c>
      <c r="B484" s="3">
        <f t="shared" si="7"/>
        <v>1516220999.9999998</v>
      </c>
      <c r="C484">
        <v>17.364999999999998</v>
      </c>
      <c r="D484">
        <v>17.28</v>
      </c>
      <c r="E484">
        <v>17.32</v>
      </c>
      <c r="F484">
        <v>17.34</v>
      </c>
      <c r="G484">
        <v>2885295</v>
      </c>
      <c r="H484">
        <v>2168961</v>
      </c>
    </row>
    <row r="485" spans="1:8">
      <c r="A485" s="1">
        <v>43117.833333333336</v>
      </c>
      <c r="B485" s="3">
        <f t="shared" si="7"/>
        <v>1516219200.0000002</v>
      </c>
      <c r="C485">
        <v>17.355</v>
      </c>
      <c r="D485">
        <v>17.265000000000001</v>
      </c>
      <c r="E485">
        <v>17.344999999999999</v>
      </c>
      <c r="F485">
        <v>17.315000000000001</v>
      </c>
      <c r="G485">
        <v>2203935</v>
      </c>
      <c r="H485">
        <v>2056824</v>
      </c>
    </row>
    <row r="486" spans="1:8">
      <c r="A486" s="1">
        <v>43117.8125</v>
      </c>
      <c r="B486" s="3">
        <f t="shared" si="7"/>
        <v>1516217400</v>
      </c>
      <c r="C486">
        <v>17.399000000000001</v>
      </c>
      <c r="D486">
        <v>17.315000000000001</v>
      </c>
      <c r="E486">
        <v>17.385000000000002</v>
      </c>
      <c r="F486">
        <v>17.344999999999999</v>
      </c>
      <c r="G486">
        <v>833589</v>
      </c>
      <c r="H486">
        <v>1982450</v>
      </c>
    </row>
    <row r="487" spans="1:8">
      <c r="A487" s="1">
        <v>43117.791666666664</v>
      </c>
      <c r="B487" s="3">
        <f t="shared" si="7"/>
        <v>1516215599.9999998</v>
      </c>
      <c r="C487">
        <v>17.434999999999999</v>
      </c>
      <c r="D487">
        <v>17.38</v>
      </c>
      <c r="E487">
        <v>17.395</v>
      </c>
      <c r="F487">
        <v>17.38</v>
      </c>
      <c r="G487">
        <v>620339</v>
      </c>
      <c r="H487">
        <v>2007392</v>
      </c>
    </row>
    <row r="488" spans="1:8">
      <c r="A488" s="1">
        <v>43117.770833333336</v>
      </c>
      <c r="B488" s="3">
        <f t="shared" si="7"/>
        <v>1516213800.0000002</v>
      </c>
      <c r="C488">
        <v>17.405000000000001</v>
      </c>
      <c r="D488">
        <v>17.335000000000001</v>
      </c>
      <c r="E488">
        <v>17.375</v>
      </c>
      <c r="F488">
        <v>17.399999999999999</v>
      </c>
      <c r="G488">
        <v>697647</v>
      </c>
      <c r="H488">
        <v>2036598</v>
      </c>
    </row>
    <row r="489" spans="1:8">
      <c r="A489" s="1">
        <v>43117.75</v>
      </c>
      <c r="B489" s="3">
        <f t="shared" si="7"/>
        <v>1516212000</v>
      </c>
      <c r="C489">
        <v>17.45</v>
      </c>
      <c r="D489">
        <v>17.350000000000001</v>
      </c>
      <c r="E489">
        <v>17.445</v>
      </c>
      <c r="F489">
        <v>17.375</v>
      </c>
      <c r="G489">
        <v>837999</v>
      </c>
      <c r="H489">
        <v>2196276</v>
      </c>
    </row>
    <row r="490" spans="1:8">
      <c r="A490" s="1">
        <v>43117.729166666664</v>
      </c>
      <c r="B490" s="3">
        <f t="shared" si="7"/>
        <v>1516210199.9999998</v>
      </c>
      <c r="C490">
        <v>17.47</v>
      </c>
      <c r="D490">
        <v>17.405000000000001</v>
      </c>
      <c r="E490">
        <v>17.434999999999999</v>
      </c>
      <c r="F490">
        <v>17.445</v>
      </c>
      <c r="G490">
        <v>903566</v>
      </c>
      <c r="H490">
        <v>2216524</v>
      </c>
    </row>
    <row r="491" spans="1:8">
      <c r="A491" s="1">
        <v>43117.708333333336</v>
      </c>
      <c r="B491" s="3">
        <f t="shared" si="7"/>
        <v>1516208400.0000002</v>
      </c>
      <c r="C491">
        <v>17.465</v>
      </c>
      <c r="D491">
        <v>17.34</v>
      </c>
      <c r="E491">
        <v>17.355</v>
      </c>
      <c r="F491">
        <v>17.43</v>
      </c>
      <c r="G491">
        <v>1386997</v>
      </c>
      <c r="H491">
        <v>2246188</v>
      </c>
    </row>
    <row r="492" spans="1:8">
      <c r="A492" s="1">
        <v>43117.6875</v>
      </c>
      <c r="B492" s="3">
        <f t="shared" si="7"/>
        <v>1516206600</v>
      </c>
      <c r="C492">
        <v>17.45</v>
      </c>
      <c r="D492">
        <v>17.32</v>
      </c>
      <c r="E492">
        <v>17.385000000000002</v>
      </c>
      <c r="F492">
        <v>17.355</v>
      </c>
      <c r="G492">
        <v>1093044</v>
      </c>
      <c r="H492">
        <v>2257795</v>
      </c>
    </row>
    <row r="493" spans="1:8">
      <c r="A493" s="1">
        <v>43117.666666666664</v>
      </c>
      <c r="B493" s="3">
        <f t="shared" si="7"/>
        <v>1516204799.9999998</v>
      </c>
      <c r="C493">
        <v>17.515000000000001</v>
      </c>
      <c r="D493">
        <v>17.32</v>
      </c>
      <c r="E493">
        <v>17.324999999999999</v>
      </c>
      <c r="F493">
        <v>17.385000000000002</v>
      </c>
      <c r="G493">
        <v>1836295</v>
      </c>
      <c r="H493">
        <v>2510567</v>
      </c>
    </row>
    <row r="494" spans="1:8">
      <c r="A494" s="1">
        <v>43117.645833333336</v>
      </c>
      <c r="B494" s="3">
        <f t="shared" si="7"/>
        <v>1516203000.0000002</v>
      </c>
      <c r="C494">
        <v>17.495000000000001</v>
      </c>
      <c r="D494">
        <v>17.28</v>
      </c>
      <c r="E494">
        <v>17.454999999999998</v>
      </c>
      <c r="F494">
        <v>17.324999999999999</v>
      </c>
      <c r="G494">
        <v>2704780</v>
      </c>
      <c r="H494">
        <v>2586212</v>
      </c>
    </row>
    <row r="495" spans="1:8">
      <c r="A495" s="1">
        <v>43117.625</v>
      </c>
      <c r="B495" s="3">
        <f t="shared" si="7"/>
        <v>1516201200</v>
      </c>
      <c r="C495">
        <v>17.545000000000002</v>
      </c>
      <c r="D495">
        <v>17.39</v>
      </c>
      <c r="E495">
        <v>17.41</v>
      </c>
      <c r="F495">
        <v>17.46</v>
      </c>
      <c r="G495">
        <v>2563125</v>
      </c>
      <c r="H495">
        <v>3037514</v>
      </c>
    </row>
    <row r="496" spans="1:8">
      <c r="A496" s="1">
        <v>43117.604166666664</v>
      </c>
      <c r="B496" s="3">
        <f t="shared" si="7"/>
        <v>1516199399.9999998</v>
      </c>
      <c r="C496">
        <v>17.7</v>
      </c>
      <c r="D496">
        <v>17.329999999999998</v>
      </c>
      <c r="E496">
        <v>17.63</v>
      </c>
      <c r="F496">
        <v>17.41</v>
      </c>
      <c r="G496">
        <v>10226697</v>
      </c>
      <c r="H496">
        <v>3025027</v>
      </c>
    </row>
    <row r="497" spans="1:8">
      <c r="A497" s="1">
        <v>43116.854166666664</v>
      </c>
      <c r="B497" s="3">
        <f t="shared" si="7"/>
        <v>1516134599.9999998</v>
      </c>
      <c r="C497">
        <v>18.2</v>
      </c>
      <c r="D497">
        <v>18.094999999999999</v>
      </c>
      <c r="E497">
        <v>18.125</v>
      </c>
      <c r="F497">
        <v>18.195</v>
      </c>
      <c r="G497">
        <v>3194937</v>
      </c>
      <c r="H497">
        <v>2412992</v>
      </c>
    </row>
    <row r="498" spans="1:8">
      <c r="A498" s="1">
        <v>43116.833333333336</v>
      </c>
      <c r="B498" s="3">
        <f t="shared" si="7"/>
        <v>1516132800.0000002</v>
      </c>
      <c r="C498">
        <v>18.125</v>
      </c>
      <c r="D498">
        <v>18.085000000000001</v>
      </c>
      <c r="E498">
        <v>18.094999999999999</v>
      </c>
      <c r="F498">
        <v>18.125</v>
      </c>
      <c r="G498">
        <v>546170</v>
      </c>
      <c r="H498">
        <v>2286493</v>
      </c>
    </row>
    <row r="499" spans="1:8">
      <c r="A499" s="1">
        <v>43116.8125</v>
      </c>
      <c r="B499" s="3">
        <f t="shared" si="7"/>
        <v>1516131000</v>
      </c>
      <c r="C499">
        <v>18.125</v>
      </c>
      <c r="D499">
        <v>18.024999999999999</v>
      </c>
      <c r="E499">
        <v>18.035</v>
      </c>
      <c r="F499">
        <v>18.094999999999999</v>
      </c>
      <c r="G499">
        <v>1203233</v>
      </c>
      <c r="H499">
        <v>2275006</v>
      </c>
    </row>
    <row r="500" spans="1:8">
      <c r="A500" s="1">
        <v>43116.791666666664</v>
      </c>
      <c r="B500" s="3">
        <f t="shared" si="7"/>
        <v>1516129199.9999998</v>
      </c>
      <c r="C500">
        <v>18.105</v>
      </c>
      <c r="D500">
        <v>17.995000000000001</v>
      </c>
      <c r="E500">
        <v>17.995000000000001</v>
      </c>
      <c r="F500">
        <v>18.035</v>
      </c>
      <c r="G500">
        <v>1088336</v>
      </c>
      <c r="H500">
        <v>2219405</v>
      </c>
    </row>
    <row r="501" spans="1:8">
      <c r="A501" s="1">
        <v>43116.770833333336</v>
      </c>
      <c r="B501" s="3">
        <f t="shared" si="7"/>
        <v>1516127400.0000002</v>
      </c>
      <c r="C501">
        <v>18.02</v>
      </c>
      <c r="D501">
        <v>17.960999999999999</v>
      </c>
      <c r="E501">
        <v>18.015000000000001</v>
      </c>
      <c r="F501">
        <v>17.995000000000001</v>
      </c>
      <c r="G501">
        <v>1207718</v>
      </c>
      <c r="H501">
        <v>2171715</v>
      </c>
    </row>
    <row r="502" spans="1:8">
      <c r="A502" s="1">
        <v>43116.75</v>
      </c>
      <c r="B502" s="3">
        <f t="shared" si="7"/>
        <v>1516125600</v>
      </c>
      <c r="C502">
        <v>18.04</v>
      </c>
      <c r="D502">
        <v>17.965</v>
      </c>
      <c r="E502">
        <v>17.975000000000001</v>
      </c>
      <c r="F502">
        <v>18.015000000000001</v>
      </c>
      <c r="G502">
        <v>1058423</v>
      </c>
      <c r="H502">
        <v>2108431</v>
      </c>
    </row>
    <row r="503" spans="1:8">
      <c r="A503" s="1">
        <v>43116.729166666664</v>
      </c>
      <c r="B503" s="3">
        <f t="shared" si="7"/>
        <v>1516123799.9999998</v>
      </c>
      <c r="C503">
        <v>18.04</v>
      </c>
      <c r="D503">
        <v>17.96</v>
      </c>
      <c r="E503">
        <v>18.010999999999999</v>
      </c>
      <c r="F503">
        <v>17.975000000000001</v>
      </c>
      <c r="G503">
        <v>3092817</v>
      </c>
      <c r="H503">
        <v>2066352</v>
      </c>
    </row>
    <row r="504" spans="1:8">
      <c r="A504" s="1">
        <v>43116.708333333336</v>
      </c>
      <c r="B504" s="3">
        <f t="shared" si="7"/>
        <v>1516122000.0000002</v>
      </c>
      <c r="C504">
        <v>18.105</v>
      </c>
      <c r="D504">
        <v>18.010000000000002</v>
      </c>
      <c r="E504">
        <v>18.085000000000001</v>
      </c>
      <c r="F504">
        <v>18.015000000000001</v>
      </c>
      <c r="G504">
        <v>1141717</v>
      </c>
      <c r="H504">
        <v>1896311</v>
      </c>
    </row>
    <row r="505" spans="1:8">
      <c r="A505" s="1">
        <v>43116.6875</v>
      </c>
      <c r="B505" s="3">
        <f t="shared" si="7"/>
        <v>1516120200</v>
      </c>
      <c r="C505">
        <v>18.114999999999998</v>
      </c>
      <c r="D505">
        <v>18.04</v>
      </c>
      <c r="E505">
        <v>18.11</v>
      </c>
      <c r="F505">
        <v>18.085000000000001</v>
      </c>
      <c r="G505">
        <v>1348525</v>
      </c>
      <c r="H505">
        <v>1862487</v>
      </c>
    </row>
    <row r="506" spans="1:8">
      <c r="A506" s="1">
        <v>43116.666666666664</v>
      </c>
      <c r="B506" s="3">
        <f t="shared" si="7"/>
        <v>1516118399.9999998</v>
      </c>
      <c r="C506">
        <v>18.274999999999999</v>
      </c>
      <c r="D506">
        <v>18.11</v>
      </c>
      <c r="E506">
        <v>18.215</v>
      </c>
      <c r="F506">
        <v>18.11</v>
      </c>
      <c r="G506">
        <v>1561099</v>
      </c>
      <c r="H506">
        <v>1840045</v>
      </c>
    </row>
    <row r="507" spans="1:8">
      <c r="A507" s="1">
        <v>43116.645833333336</v>
      </c>
      <c r="B507" s="3">
        <f t="shared" si="7"/>
        <v>1516116600.0000002</v>
      </c>
      <c r="C507">
        <v>18.43</v>
      </c>
      <c r="D507">
        <v>18.05</v>
      </c>
      <c r="E507">
        <v>18.105</v>
      </c>
      <c r="F507">
        <v>18.216999999999999</v>
      </c>
      <c r="G507">
        <v>4884632</v>
      </c>
      <c r="H507">
        <v>1784290</v>
      </c>
    </row>
    <row r="508" spans="1:8">
      <c r="A508" s="1">
        <v>43116.625</v>
      </c>
      <c r="B508" s="3">
        <f t="shared" si="7"/>
        <v>1516114800</v>
      </c>
      <c r="C508">
        <v>18.2</v>
      </c>
      <c r="D508">
        <v>18.074999999999999</v>
      </c>
      <c r="E508">
        <v>18.074999999999999</v>
      </c>
      <c r="F508">
        <v>18.105</v>
      </c>
      <c r="G508">
        <v>2970975</v>
      </c>
      <c r="H508">
        <v>1730166</v>
      </c>
    </row>
    <row r="509" spans="1:8">
      <c r="A509" s="1">
        <v>43116.604166666664</v>
      </c>
      <c r="B509" s="3">
        <f t="shared" si="7"/>
        <v>1516112999.9999998</v>
      </c>
      <c r="C509">
        <v>18.510000000000002</v>
      </c>
      <c r="D509">
        <v>18</v>
      </c>
      <c r="E509">
        <v>18.37</v>
      </c>
      <c r="F509">
        <v>18.07</v>
      </c>
      <c r="G509">
        <v>9474303</v>
      </c>
      <c r="H509">
        <v>1668921</v>
      </c>
    </row>
    <row r="510" spans="1:8">
      <c r="A510" s="1">
        <v>43112.854166666664</v>
      </c>
      <c r="B510" s="3">
        <f t="shared" si="7"/>
        <v>1515788999.9999998</v>
      </c>
      <c r="C510">
        <v>18.77</v>
      </c>
      <c r="D510">
        <v>18.71</v>
      </c>
      <c r="E510">
        <v>18.725000000000001</v>
      </c>
      <c r="F510">
        <v>18.754999999999999</v>
      </c>
      <c r="G510">
        <v>2375816</v>
      </c>
      <c r="H510">
        <v>1121612</v>
      </c>
    </row>
    <row r="511" spans="1:8">
      <c r="A511" s="1">
        <v>43112.833333333336</v>
      </c>
      <c r="B511" s="3">
        <f t="shared" si="7"/>
        <v>1515787200.0000002</v>
      </c>
      <c r="C511">
        <v>18.78</v>
      </c>
      <c r="D511">
        <v>18.704999999999998</v>
      </c>
      <c r="E511">
        <v>18.754999999999999</v>
      </c>
      <c r="F511">
        <v>18.725000000000001</v>
      </c>
      <c r="G511">
        <v>1046173</v>
      </c>
      <c r="H511">
        <v>1013800</v>
      </c>
    </row>
    <row r="512" spans="1:8">
      <c r="A512" s="1">
        <v>43112.8125</v>
      </c>
      <c r="B512" s="3">
        <f t="shared" si="7"/>
        <v>1515785400</v>
      </c>
      <c r="C512">
        <v>18.88</v>
      </c>
      <c r="D512">
        <v>18.73</v>
      </c>
      <c r="E512">
        <v>18.875</v>
      </c>
      <c r="F512">
        <v>18.75</v>
      </c>
      <c r="G512">
        <v>1297449</v>
      </c>
      <c r="H512">
        <v>999047</v>
      </c>
    </row>
    <row r="513" spans="1:8">
      <c r="A513" s="1">
        <v>43112.791666666664</v>
      </c>
      <c r="B513" s="3">
        <f t="shared" si="7"/>
        <v>1515783599.9999998</v>
      </c>
      <c r="C513">
        <v>18.89</v>
      </c>
      <c r="D513">
        <v>18.829999999999998</v>
      </c>
      <c r="E513">
        <v>18.84</v>
      </c>
      <c r="F513">
        <v>18.875</v>
      </c>
      <c r="G513">
        <v>373878</v>
      </c>
      <c r="H513">
        <v>982281</v>
      </c>
    </row>
    <row r="514" spans="1:8">
      <c r="A514" s="1">
        <v>43112.770833333336</v>
      </c>
      <c r="B514" s="3">
        <f t="shared" si="7"/>
        <v>1515781800.0000002</v>
      </c>
      <c r="C514">
        <v>18.875</v>
      </c>
      <c r="D514">
        <v>18.829999999999998</v>
      </c>
      <c r="E514">
        <v>18.875</v>
      </c>
      <c r="F514">
        <v>18.844999999999999</v>
      </c>
      <c r="G514">
        <v>369206</v>
      </c>
      <c r="H514">
        <v>1022690</v>
      </c>
    </row>
    <row r="515" spans="1:8">
      <c r="A515" s="1">
        <v>43112.75</v>
      </c>
      <c r="B515" s="3">
        <f t="shared" ref="B515:B578" si="8">(A515-25569)*86400</f>
        <v>1515780000</v>
      </c>
      <c r="C515">
        <v>18.925000000000001</v>
      </c>
      <c r="D515">
        <v>18.864999999999998</v>
      </c>
      <c r="E515">
        <v>18.885000000000002</v>
      </c>
      <c r="F515">
        <v>18.875</v>
      </c>
      <c r="G515">
        <v>372990</v>
      </c>
      <c r="H515">
        <v>1036993</v>
      </c>
    </row>
    <row r="516" spans="1:8">
      <c r="A516" s="1">
        <v>43112.729166666664</v>
      </c>
      <c r="B516" s="3">
        <f t="shared" si="8"/>
        <v>1515778199.9999998</v>
      </c>
      <c r="C516">
        <v>18.895</v>
      </c>
      <c r="D516">
        <v>18.855</v>
      </c>
      <c r="E516">
        <v>18.895</v>
      </c>
      <c r="F516">
        <v>18.89</v>
      </c>
      <c r="G516">
        <v>258454</v>
      </c>
      <c r="H516">
        <v>1058506</v>
      </c>
    </row>
    <row r="517" spans="1:8">
      <c r="A517" s="1">
        <v>43112.708333333336</v>
      </c>
      <c r="B517" s="3">
        <f t="shared" si="8"/>
        <v>1515776400.0000002</v>
      </c>
      <c r="C517">
        <v>18.93</v>
      </c>
      <c r="D517">
        <v>18.875</v>
      </c>
      <c r="E517">
        <v>18.914999999999999</v>
      </c>
      <c r="F517">
        <v>18.895</v>
      </c>
      <c r="G517">
        <v>427245</v>
      </c>
      <c r="H517">
        <v>1085834</v>
      </c>
    </row>
    <row r="518" spans="1:8">
      <c r="A518" s="1">
        <v>43112.6875</v>
      </c>
      <c r="B518" s="3">
        <f t="shared" si="8"/>
        <v>1515774600</v>
      </c>
      <c r="C518">
        <v>18.978999999999999</v>
      </c>
      <c r="D518">
        <v>18.885000000000002</v>
      </c>
      <c r="E518">
        <v>18.885000000000002</v>
      </c>
      <c r="F518">
        <v>18.914999999999999</v>
      </c>
      <c r="G518">
        <v>542205</v>
      </c>
      <c r="H518">
        <v>1124068</v>
      </c>
    </row>
    <row r="519" spans="1:8">
      <c r="A519" s="1">
        <v>43112.666666666664</v>
      </c>
      <c r="B519" s="3">
        <f t="shared" si="8"/>
        <v>1515772799.9999998</v>
      </c>
      <c r="C519">
        <v>18.978999999999999</v>
      </c>
      <c r="D519">
        <v>18.88</v>
      </c>
      <c r="E519">
        <v>18.975000000000001</v>
      </c>
      <c r="F519">
        <v>18.89</v>
      </c>
      <c r="G519">
        <v>634361</v>
      </c>
      <c r="H519">
        <v>1162462</v>
      </c>
    </row>
    <row r="520" spans="1:8">
      <c r="A520" s="1">
        <v>43112.645833333336</v>
      </c>
      <c r="B520" s="3">
        <f t="shared" si="8"/>
        <v>1515771000.0000002</v>
      </c>
      <c r="C520">
        <v>19.055</v>
      </c>
      <c r="D520">
        <v>18.914999999999999</v>
      </c>
      <c r="E520">
        <v>18.925000000000001</v>
      </c>
      <c r="F520">
        <v>18.975000000000001</v>
      </c>
      <c r="G520">
        <v>1011893</v>
      </c>
      <c r="H520">
        <v>1214111</v>
      </c>
    </row>
    <row r="521" spans="1:8">
      <c r="A521" s="1">
        <v>43112.625</v>
      </c>
      <c r="B521" s="3">
        <f t="shared" si="8"/>
        <v>1515769200</v>
      </c>
      <c r="C521">
        <v>18.93</v>
      </c>
      <c r="D521">
        <v>18.82</v>
      </c>
      <c r="E521">
        <v>18.875</v>
      </c>
      <c r="F521">
        <v>18.93</v>
      </c>
      <c r="G521">
        <v>724775</v>
      </c>
      <c r="H521">
        <v>1466206</v>
      </c>
    </row>
    <row r="522" spans="1:8">
      <c r="A522" s="1">
        <v>43112.604166666664</v>
      </c>
      <c r="B522" s="3">
        <f t="shared" si="8"/>
        <v>1515767399.9999998</v>
      </c>
      <c r="C522">
        <v>19.145</v>
      </c>
      <c r="D522">
        <v>18.850000000000001</v>
      </c>
      <c r="E522">
        <v>19.100000000000001</v>
      </c>
      <c r="F522">
        <v>18.87</v>
      </c>
      <c r="G522">
        <v>4072763</v>
      </c>
      <c r="H522">
        <v>1510002</v>
      </c>
    </row>
    <row r="523" spans="1:8">
      <c r="A523" s="1">
        <v>43111.854166666664</v>
      </c>
      <c r="B523" s="3">
        <f t="shared" si="8"/>
        <v>1515702599.9999998</v>
      </c>
      <c r="C523">
        <v>19.05</v>
      </c>
      <c r="D523">
        <v>19</v>
      </c>
      <c r="E523">
        <v>19.015000000000001</v>
      </c>
      <c r="F523">
        <v>19.02</v>
      </c>
      <c r="G523">
        <v>2052309</v>
      </c>
      <c r="H523">
        <v>1273635</v>
      </c>
    </row>
    <row r="524" spans="1:8">
      <c r="A524" s="1">
        <v>43111.833333333336</v>
      </c>
      <c r="B524" s="3">
        <f t="shared" si="8"/>
        <v>1515700800.0000002</v>
      </c>
      <c r="C524">
        <v>19.079999999999998</v>
      </c>
      <c r="D524">
        <v>19.015000000000001</v>
      </c>
      <c r="E524">
        <v>19.07</v>
      </c>
      <c r="F524">
        <v>19.015000000000001</v>
      </c>
      <c r="G524">
        <v>1264662</v>
      </c>
      <c r="H524">
        <v>1163315</v>
      </c>
    </row>
    <row r="525" spans="1:8">
      <c r="A525" s="1">
        <v>43111.8125</v>
      </c>
      <c r="B525" s="3">
        <f t="shared" si="8"/>
        <v>1515699000</v>
      </c>
      <c r="C525">
        <v>19.12</v>
      </c>
      <c r="D525">
        <v>19.07</v>
      </c>
      <c r="E525">
        <v>19.114999999999998</v>
      </c>
      <c r="F525">
        <v>19.07</v>
      </c>
      <c r="G525">
        <v>758635</v>
      </c>
      <c r="H525">
        <v>1113587</v>
      </c>
    </row>
    <row r="526" spans="1:8">
      <c r="A526" s="1">
        <v>43111.791666666664</v>
      </c>
      <c r="B526" s="3">
        <f t="shared" si="8"/>
        <v>1515697199.9999998</v>
      </c>
      <c r="C526">
        <v>19.18</v>
      </c>
      <c r="D526">
        <v>19.100000000000001</v>
      </c>
      <c r="E526">
        <v>19.16</v>
      </c>
      <c r="F526">
        <v>19.12</v>
      </c>
      <c r="G526">
        <v>824880</v>
      </c>
      <c r="H526">
        <v>1098670</v>
      </c>
    </row>
    <row r="527" spans="1:8">
      <c r="A527" s="1">
        <v>43111.770833333336</v>
      </c>
      <c r="B527" s="3">
        <f t="shared" si="8"/>
        <v>1515695400.0000002</v>
      </c>
      <c r="C527">
        <v>19.215</v>
      </c>
      <c r="D527">
        <v>19.13</v>
      </c>
      <c r="E527">
        <v>19.204999999999998</v>
      </c>
      <c r="F527">
        <v>19.158999999999999</v>
      </c>
      <c r="G527">
        <v>1045963</v>
      </c>
      <c r="H527">
        <v>1064991</v>
      </c>
    </row>
    <row r="528" spans="1:8">
      <c r="A528" s="1">
        <v>43111.75</v>
      </c>
      <c r="B528" s="3">
        <f t="shared" si="8"/>
        <v>1515693600</v>
      </c>
      <c r="C528">
        <v>19.305</v>
      </c>
      <c r="D528">
        <v>19.204999999999998</v>
      </c>
      <c r="E528">
        <v>19.285</v>
      </c>
      <c r="F528">
        <v>19.204999999999998</v>
      </c>
      <c r="G528">
        <v>980016</v>
      </c>
      <c r="H528">
        <v>1020223</v>
      </c>
    </row>
    <row r="529" spans="1:8">
      <c r="A529" s="1">
        <v>43111.729166666664</v>
      </c>
      <c r="B529" s="3">
        <f t="shared" si="8"/>
        <v>1515691799.9999998</v>
      </c>
      <c r="C529">
        <v>19.324999999999999</v>
      </c>
      <c r="D529">
        <v>19.260000000000002</v>
      </c>
      <c r="E529">
        <v>19.315000000000001</v>
      </c>
      <c r="F529">
        <v>19.285</v>
      </c>
      <c r="G529">
        <v>583744</v>
      </c>
      <c r="H529">
        <v>1008807</v>
      </c>
    </row>
    <row r="530" spans="1:8">
      <c r="A530" s="1">
        <v>43111.708333333336</v>
      </c>
      <c r="B530" s="3">
        <f t="shared" si="8"/>
        <v>1515690000.0000002</v>
      </c>
      <c r="C530">
        <v>19.37</v>
      </c>
      <c r="D530">
        <v>19.300999999999998</v>
      </c>
      <c r="E530">
        <v>19.350000000000001</v>
      </c>
      <c r="F530">
        <v>19.315000000000001</v>
      </c>
      <c r="G530">
        <v>695677</v>
      </c>
      <c r="H530">
        <v>1034213</v>
      </c>
    </row>
    <row r="531" spans="1:8">
      <c r="A531" s="1">
        <v>43111.6875</v>
      </c>
      <c r="B531" s="3">
        <f t="shared" si="8"/>
        <v>1515688200</v>
      </c>
      <c r="C531">
        <v>19.37</v>
      </c>
      <c r="D531">
        <v>19.305</v>
      </c>
      <c r="E531">
        <v>19.315000000000001</v>
      </c>
      <c r="F531">
        <v>19.350000000000001</v>
      </c>
      <c r="G531">
        <v>668379</v>
      </c>
      <c r="H531">
        <v>1053222</v>
      </c>
    </row>
    <row r="532" spans="1:8">
      <c r="A532" s="1">
        <v>43111.666666666664</v>
      </c>
      <c r="B532" s="3">
        <f t="shared" si="8"/>
        <v>1515686399.9999998</v>
      </c>
      <c r="C532">
        <v>19.385000000000002</v>
      </c>
      <c r="D532">
        <v>19.274999999999999</v>
      </c>
      <c r="E532">
        <v>19.274999999999999</v>
      </c>
      <c r="F532">
        <v>19.315000000000001</v>
      </c>
      <c r="G532">
        <v>1000762</v>
      </c>
      <c r="H532">
        <v>1063541</v>
      </c>
    </row>
    <row r="533" spans="1:8">
      <c r="A533" s="1">
        <v>43111.645833333336</v>
      </c>
      <c r="B533" s="3">
        <f t="shared" si="8"/>
        <v>1515684600.0000002</v>
      </c>
      <c r="C533">
        <v>19.3</v>
      </c>
      <c r="D533">
        <v>19.149999999999999</v>
      </c>
      <c r="E533">
        <v>19.21</v>
      </c>
      <c r="F533">
        <v>19.27</v>
      </c>
      <c r="G533">
        <v>1118116</v>
      </c>
      <c r="H533">
        <v>1087810</v>
      </c>
    </row>
    <row r="534" spans="1:8">
      <c r="A534" s="1">
        <v>43111.625</v>
      </c>
      <c r="B534" s="3">
        <f t="shared" si="8"/>
        <v>1515682800</v>
      </c>
      <c r="C534">
        <v>19.37</v>
      </c>
      <c r="D534">
        <v>19.18</v>
      </c>
      <c r="E534">
        <v>19.329999999999998</v>
      </c>
      <c r="F534">
        <v>19.204999999999998</v>
      </c>
      <c r="G534">
        <v>1409088</v>
      </c>
      <c r="H534">
        <v>1195044</v>
      </c>
    </row>
    <row r="535" spans="1:8">
      <c r="A535" s="1">
        <v>43111.604166666664</v>
      </c>
      <c r="B535" s="3">
        <f t="shared" si="8"/>
        <v>1515680999.9999998</v>
      </c>
      <c r="C535">
        <v>19.34</v>
      </c>
      <c r="D535">
        <v>19.114999999999998</v>
      </c>
      <c r="E535">
        <v>19.23</v>
      </c>
      <c r="F535">
        <v>19.335000000000001</v>
      </c>
      <c r="G535">
        <v>4793313</v>
      </c>
      <c r="H535">
        <v>1220667</v>
      </c>
    </row>
    <row r="536" spans="1:8">
      <c r="A536" s="1">
        <v>43110.854166666664</v>
      </c>
      <c r="B536" s="3">
        <f t="shared" si="8"/>
        <v>1515616199.9999998</v>
      </c>
      <c r="C536">
        <v>18.98</v>
      </c>
      <c r="D536">
        <v>18.914999999999999</v>
      </c>
      <c r="E536">
        <v>18.920000000000002</v>
      </c>
      <c r="F536">
        <v>18.920000000000002</v>
      </c>
      <c r="G536">
        <v>1381723</v>
      </c>
      <c r="H536">
        <v>960882</v>
      </c>
    </row>
    <row r="537" spans="1:8">
      <c r="A537" s="1">
        <v>43110.833333333336</v>
      </c>
      <c r="B537" s="3">
        <f t="shared" si="8"/>
        <v>1515614400.0000002</v>
      </c>
      <c r="C537">
        <v>18.920000000000002</v>
      </c>
      <c r="D537">
        <v>18.88</v>
      </c>
      <c r="E537">
        <v>18.885000000000002</v>
      </c>
      <c r="F537">
        <v>18.920000000000002</v>
      </c>
      <c r="G537">
        <v>527257</v>
      </c>
      <c r="H537">
        <v>915804</v>
      </c>
    </row>
    <row r="538" spans="1:8">
      <c r="A538" s="1">
        <v>43110.8125</v>
      </c>
      <c r="B538" s="3">
        <f t="shared" si="8"/>
        <v>1515612600</v>
      </c>
      <c r="C538">
        <v>18.920000000000002</v>
      </c>
      <c r="D538">
        <v>18.881</v>
      </c>
      <c r="E538">
        <v>18.905000000000001</v>
      </c>
      <c r="F538">
        <v>18.885000000000002</v>
      </c>
      <c r="G538">
        <v>397514</v>
      </c>
      <c r="H538">
        <v>920440</v>
      </c>
    </row>
    <row r="539" spans="1:8">
      <c r="A539" s="1">
        <v>43110.791666666664</v>
      </c>
      <c r="B539" s="3">
        <f t="shared" si="8"/>
        <v>1515610799.9999998</v>
      </c>
      <c r="C539">
        <v>18.91</v>
      </c>
      <c r="D539">
        <v>18.84</v>
      </c>
      <c r="E539">
        <v>18.875</v>
      </c>
      <c r="F539">
        <v>18.899999999999999</v>
      </c>
      <c r="G539">
        <v>518731</v>
      </c>
      <c r="H539">
        <v>906339</v>
      </c>
    </row>
    <row r="540" spans="1:8">
      <c r="A540" s="1">
        <v>43110.770833333336</v>
      </c>
      <c r="B540" s="3">
        <f t="shared" si="8"/>
        <v>1515609000.0000002</v>
      </c>
      <c r="C540">
        <v>18.945</v>
      </c>
      <c r="D540">
        <v>18.864999999999998</v>
      </c>
      <c r="E540">
        <v>18.934999999999999</v>
      </c>
      <c r="F540">
        <v>18.875</v>
      </c>
      <c r="G540">
        <v>534883</v>
      </c>
      <c r="H540">
        <v>892058</v>
      </c>
    </row>
    <row r="541" spans="1:8">
      <c r="A541" s="1">
        <v>43110.75</v>
      </c>
      <c r="B541" s="3">
        <f t="shared" si="8"/>
        <v>1515607200</v>
      </c>
      <c r="C541">
        <v>19.024999999999999</v>
      </c>
      <c r="D541">
        <v>18.93</v>
      </c>
      <c r="E541">
        <v>19.004999999999999</v>
      </c>
      <c r="F541">
        <v>18.934999999999999</v>
      </c>
      <c r="G541">
        <v>319701</v>
      </c>
      <c r="H541">
        <v>873116</v>
      </c>
    </row>
    <row r="542" spans="1:8">
      <c r="A542" s="1">
        <v>43110.729166666664</v>
      </c>
      <c r="B542" s="3">
        <f t="shared" si="8"/>
        <v>1515605399.9999998</v>
      </c>
      <c r="C542">
        <v>19.02</v>
      </c>
      <c r="D542">
        <v>18.925000000000001</v>
      </c>
      <c r="E542">
        <v>18.940000000000001</v>
      </c>
      <c r="F542">
        <v>19.010000000000002</v>
      </c>
      <c r="G542">
        <v>374443</v>
      </c>
      <c r="H542">
        <v>886997</v>
      </c>
    </row>
    <row r="543" spans="1:8">
      <c r="A543" s="1">
        <v>43110.708333333336</v>
      </c>
      <c r="B543" s="3">
        <f t="shared" si="8"/>
        <v>1515603600.0000002</v>
      </c>
      <c r="C543">
        <v>19.059999999999999</v>
      </c>
      <c r="D543">
        <v>18.93</v>
      </c>
      <c r="E543">
        <v>19.024999999999999</v>
      </c>
      <c r="F543">
        <v>18.95</v>
      </c>
      <c r="G543">
        <v>808771</v>
      </c>
      <c r="H543">
        <v>905674</v>
      </c>
    </row>
    <row r="544" spans="1:8">
      <c r="A544" s="1">
        <v>43110.6875</v>
      </c>
      <c r="B544" s="3">
        <f t="shared" si="8"/>
        <v>1515601800</v>
      </c>
      <c r="C544">
        <v>19.04</v>
      </c>
      <c r="D544">
        <v>18.940000000000001</v>
      </c>
      <c r="E544">
        <v>18.945</v>
      </c>
      <c r="F544">
        <v>19.02</v>
      </c>
      <c r="G544">
        <v>964839</v>
      </c>
      <c r="H544">
        <v>897316</v>
      </c>
    </row>
    <row r="545" spans="1:8">
      <c r="A545" s="1">
        <v>43110.666666666664</v>
      </c>
      <c r="B545" s="3">
        <f t="shared" si="8"/>
        <v>1515599999.9999998</v>
      </c>
      <c r="C545">
        <v>18.984999999999999</v>
      </c>
      <c r="D545">
        <v>18.875</v>
      </c>
      <c r="E545">
        <v>18.885000000000002</v>
      </c>
      <c r="F545">
        <v>18.945</v>
      </c>
      <c r="G545">
        <v>980806</v>
      </c>
      <c r="H545">
        <v>870626</v>
      </c>
    </row>
    <row r="546" spans="1:8">
      <c r="A546" s="1">
        <v>43110.645833333336</v>
      </c>
      <c r="B546" s="3">
        <f t="shared" si="8"/>
        <v>1515598200.0000002</v>
      </c>
      <c r="C546">
        <v>18.885000000000002</v>
      </c>
      <c r="D546">
        <v>18.734999999999999</v>
      </c>
      <c r="E546">
        <v>18.75</v>
      </c>
      <c r="F546">
        <v>18.88</v>
      </c>
      <c r="G546">
        <v>823171</v>
      </c>
      <c r="H546">
        <v>847756</v>
      </c>
    </row>
    <row r="547" spans="1:8">
      <c r="A547" s="1">
        <v>43110.625</v>
      </c>
      <c r="B547" s="3">
        <f t="shared" si="8"/>
        <v>1515596400</v>
      </c>
      <c r="C547">
        <v>18.84</v>
      </c>
      <c r="D547">
        <v>18.63</v>
      </c>
      <c r="E547">
        <v>18.645</v>
      </c>
      <c r="F547">
        <v>18.75</v>
      </c>
      <c r="G547">
        <v>1364799</v>
      </c>
      <c r="H547">
        <v>990834</v>
      </c>
    </row>
    <row r="548" spans="1:8">
      <c r="A548" s="1">
        <v>43110.604166666664</v>
      </c>
      <c r="B548" s="3">
        <f t="shared" si="8"/>
        <v>1515594599.9999998</v>
      </c>
      <c r="C548">
        <v>18.695</v>
      </c>
      <c r="D548">
        <v>18.579999999999998</v>
      </c>
      <c r="E548">
        <v>18.600000000000001</v>
      </c>
      <c r="F548">
        <v>18.649999999999999</v>
      </c>
      <c r="G548">
        <v>2726624</v>
      </c>
      <c r="H548">
        <v>998615</v>
      </c>
    </row>
    <row r="549" spans="1:8">
      <c r="A549" s="1">
        <v>43109.854166666664</v>
      </c>
      <c r="B549" s="3">
        <f t="shared" si="8"/>
        <v>1515529799.9999998</v>
      </c>
      <c r="C549">
        <v>18.614999999999998</v>
      </c>
      <c r="D549">
        <v>18.555</v>
      </c>
      <c r="E549">
        <v>18.600000000000001</v>
      </c>
      <c r="F549">
        <v>18.579999999999998</v>
      </c>
      <c r="G549">
        <v>1793428</v>
      </c>
      <c r="H549">
        <v>864968</v>
      </c>
    </row>
    <row r="550" spans="1:8">
      <c r="A550" s="1">
        <v>43109.833333333336</v>
      </c>
      <c r="B550" s="3">
        <f t="shared" si="8"/>
        <v>1515528000.0000002</v>
      </c>
      <c r="C550">
        <v>18.655000000000001</v>
      </c>
      <c r="D550">
        <v>18.579999999999998</v>
      </c>
      <c r="E550">
        <v>18.594999999999999</v>
      </c>
      <c r="F550">
        <v>18.605</v>
      </c>
      <c r="G550">
        <v>896541</v>
      </c>
      <c r="H550">
        <v>772223</v>
      </c>
    </row>
    <row r="551" spans="1:8">
      <c r="A551" s="1">
        <v>43109.8125</v>
      </c>
      <c r="B551" s="3">
        <f t="shared" si="8"/>
        <v>1515526200</v>
      </c>
      <c r="C551">
        <v>18.614999999999998</v>
      </c>
      <c r="D551">
        <v>18.53</v>
      </c>
      <c r="E551">
        <v>18.54</v>
      </c>
      <c r="F551">
        <v>18.600000000000001</v>
      </c>
      <c r="G551">
        <v>705552</v>
      </c>
      <c r="H551">
        <v>733426</v>
      </c>
    </row>
    <row r="552" spans="1:8">
      <c r="A552" s="1">
        <v>43109.791666666664</v>
      </c>
      <c r="B552" s="3">
        <f t="shared" si="8"/>
        <v>1515524399.9999998</v>
      </c>
      <c r="C552">
        <v>18.55</v>
      </c>
      <c r="D552">
        <v>18.440000000000001</v>
      </c>
      <c r="E552">
        <v>18.454999999999998</v>
      </c>
      <c r="F552">
        <v>18.54</v>
      </c>
      <c r="G552">
        <v>596795</v>
      </c>
      <c r="H552">
        <v>707656</v>
      </c>
    </row>
    <row r="553" spans="1:8">
      <c r="A553" s="1">
        <v>43109.770833333336</v>
      </c>
      <c r="B553" s="3">
        <f t="shared" si="8"/>
        <v>1515522600.0000002</v>
      </c>
      <c r="C553">
        <v>18.48</v>
      </c>
      <c r="D553">
        <v>18.445</v>
      </c>
      <c r="E553">
        <v>18.454999999999998</v>
      </c>
      <c r="F553">
        <v>18.454999999999998</v>
      </c>
      <c r="G553">
        <v>186007</v>
      </c>
      <c r="H553">
        <v>685048</v>
      </c>
    </row>
    <row r="554" spans="1:8">
      <c r="A554" s="1">
        <v>43109.75</v>
      </c>
      <c r="B554" s="3">
        <f t="shared" si="8"/>
        <v>1515520800</v>
      </c>
      <c r="C554">
        <v>18.48</v>
      </c>
      <c r="D554">
        <v>18.425000000000001</v>
      </c>
      <c r="E554">
        <v>18.43</v>
      </c>
      <c r="F554">
        <v>18.454999999999998</v>
      </c>
      <c r="G554">
        <v>304504</v>
      </c>
      <c r="H554">
        <v>692473</v>
      </c>
    </row>
    <row r="555" spans="1:8">
      <c r="A555" s="1">
        <v>43109.729166666664</v>
      </c>
      <c r="B555" s="3">
        <f t="shared" si="8"/>
        <v>1515518999.9999998</v>
      </c>
      <c r="C555">
        <v>18.454999999999998</v>
      </c>
      <c r="D555">
        <v>18.405000000000001</v>
      </c>
      <c r="E555">
        <v>18.434999999999999</v>
      </c>
      <c r="F555">
        <v>18.43</v>
      </c>
      <c r="G555">
        <v>250760</v>
      </c>
      <c r="H555">
        <v>732371</v>
      </c>
    </row>
    <row r="556" spans="1:8">
      <c r="A556" s="1">
        <v>43109.708333333336</v>
      </c>
      <c r="B556" s="3">
        <f t="shared" si="8"/>
        <v>1515517200.0000002</v>
      </c>
      <c r="C556">
        <v>18.48</v>
      </c>
      <c r="D556">
        <v>18.425000000000001</v>
      </c>
      <c r="E556">
        <v>18.465</v>
      </c>
      <c r="F556">
        <v>18.440000000000001</v>
      </c>
      <c r="G556">
        <v>527920</v>
      </c>
      <c r="H556">
        <v>749733</v>
      </c>
    </row>
    <row r="557" spans="1:8">
      <c r="A557" s="1">
        <v>43109.6875</v>
      </c>
      <c r="B557" s="3">
        <f t="shared" si="8"/>
        <v>1515515400</v>
      </c>
      <c r="C557">
        <v>18.48</v>
      </c>
      <c r="D557">
        <v>18.399999999999999</v>
      </c>
      <c r="E557">
        <v>18.420000000000002</v>
      </c>
      <c r="F557">
        <v>18.465</v>
      </c>
      <c r="G557">
        <v>654596</v>
      </c>
      <c r="H557">
        <v>781537</v>
      </c>
    </row>
    <row r="558" spans="1:8">
      <c r="A558" s="1">
        <v>43109.666666666664</v>
      </c>
      <c r="B558" s="3">
        <f t="shared" si="8"/>
        <v>1515513599.9999998</v>
      </c>
      <c r="C558">
        <v>18.43</v>
      </c>
      <c r="D558">
        <v>18.295000000000002</v>
      </c>
      <c r="E558">
        <v>18.32</v>
      </c>
      <c r="F558">
        <v>18.425000000000001</v>
      </c>
      <c r="G558">
        <v>683400</v>
      </c>
      <c r="H558">
        <v>802452</v>
      </c>
    </row>
    <row r="559" spans="1:8">
      <c r="A559" s="1">
        <v>43109.645833333336</v>
      </c>
      <c r="B559" s="3">
        <f t="shared" si="8"/>
        <v>1515511800.0000002</v>
      </c>
      <c r="C559">
        <v>18.344999999999999</v>
      </c>
      <c r="D559">
        <v>18.239999999999998</v>
      </c>
      <c r="E559">
        <v>18.254999999999999</v>
      </c>
      <c r="F559">
        <v>18.32</v>
      </c>
      <c r="G559">
        <v>564493</v>
      </c>
      <c r="H559">
        <v>846231</v>
      </c>
    </row>
    <row r="560" spans="1:8">
      <c r="A560" s="1">
        <v>43109.625</v>
      </c>
      <c r="B560" s="3">
        <f t="shared" si="8"/>
        <v>1515510000</v>
      </c>
      <c r="C560">
        <v>18.295000000000002</v>
      </c>
      <c r="D560">
        <v>18.155000000000001</v>
      </c>
      <c r="E560">
        <v>18.190000000000001</v>
      </c>
      <c r="F560">
        <v>18.25</v>
      </c>
      <c r="G560">
        <v>637751</v>
      </c>
      <c r="H560">
        <v>1110691</v>
      </c>
    </row>
    <row r="561" spans="1:8">
      <c r="A561" s="1">
        <v>43109.604166666664</v>
      </c>
      <c r="B561" s="3">
        <f t="shared" si="8"/>
        <v>1515508199.9999998</v>
      </c>
      <c r="C561">
        <v>18.414999999999999</v>
      </c>
      <c r="D561">
        <v>18.114999999999998</v>
      </c>
      <c r="E561">
        <v>18.350000000000001</v>
      </c>
      <c r="F561">
        <v>18.184999999999999</v>
      </c>
      <c r="G561">
        <v>2969337</v>
      </c>
      <c r="H561">
        <v>1203785</v>
      </c>
    </row>
    <row r="562" spans="1:8">
      <c r="A562" s="1">
        <v>43108.854166666664</v>
      </c>
      <c r="B562" s="3">
        <f t="shared" si="8"/>
        <v>1515443399.9999998</v>
      </c>
      <c r="C562">
        <v>18.335000000000001</v>
      </c>
      <c r="D562">
        <v>18.27</v>
      </c>
      <c r="E562">
        <v>18.274999999999999</v>
      </c>
      <c r="F562">
        <v>18.27</v>
      </c>
      <c r="G562">
        <v>1481514</v>
      </c>
      <c r="H562">
        <v>1037529</v>
      </c>
    </row>
    <row r="563" spans="1:8">
      <c r="A563" s="1">
        <v>43108.833333333336</v>
      </c>
      <c r="B563" s="3">
        <f t="shared" si="8"/>
        <v>1515441600.0000002</v>
      </c>
      <c r="C563">
        <v>18.29</v>
      </c>
      <c r="D563">
        <v>18.204999999999998</v>
      </c>
      <c r="E563">
        <v>18.204999999999998</v>
      </c>
      <c r="F563">
        <v>18.274999999999999</v>
      </c>
      <c r="G563">
        <v>721923</v>
      </c>
      <c r="H563">
        <v>958695</v>
      </c>
    </row>
    <row r="564" spans="1:8">
      <c r="A564" s="1">
        <v>43108.8125</v>
      </c>
      <c r="B564" s="3">
        <f t="shared" si="8"/>
        <v>1515439800</v>
      </c>
      <c r="C564">
        <v>18.21</v>
      </c>
      <c r="D564">
        <v>18.170000000000002</v>
      </c>
      <c r="E564">
        <v>18.195</v>
      </c>
      <c r="F564">
        <v>18.204999999999998</v>
      </c>
      <c r="G564">
        <v>402252</v>
      </c>
      <c r="H564">
        <v>936265</v>
      </c>
    </row>
    <row r="565" spans="1:8">
      <c r="A565" s="1">
        <v>43108.791666666664</v>
      </c>
      <c r="B565" s="3">
        <f t="shared" si="8"/>
        <v>1515437999.9999998</v>
      </c>
      <c r="C565">
        <v>18.195</v>
      </c>
      <c r="D565">
        <v>18.16</v>
      </c>
      <c r="E565">
        <v>18.170000000000002</v>
      </c>
      <c r="F565">
        <v>18.195</v>
      </c>
      <c r="G565">
        <v>314590</v>
      </c>
      <c r="H565">
        <v>931495</v>
      </c>
    </row>
    <row r="566" spans="1:8">
      <c r="A566" s="1">
        <v>43108.770833333336</v>
      </c>
      <c r="B566" s="3">
        <f t="shared" si="8"/>
        <v>1515436200.0000002</v>
      </c>
      <c r="C566">
        <v>18.234999999999999</v>
      </c>
      <c r="D566">
        <v>18.16</v>
      </c>
      <c r="E566">
        <v>18.234999999999999</v>
      </c>
      <c r="F566">
        <v>18.164999999999999</v>
      </c>
      <c r="G566">
        <v>318994</v>
      </c>
      <c r="H566">
        <v>964098</v>
      </c>
    </row>
    <row r="567" spans="1:8">
      <c r="A567" s="1">
        <v>43108.75</v>
      </c>
      <c r="B567" s="3">
        <f t="shared" si="8"/>
        <v>1515434400</v>
      </c>
      <c r="C567">
        <v>18.234999999999999</v>
      </c>
      <c r="D567">
        <v>18.18</v>
      </c>
      <c r="E567">
        <v>18.184999999999999</v>
      </c>
      <c r="F567">
        <v>18.234999999999999</v>
      </c>
      <c r="G567">
        <v>257674</v>
      </c>
      <c r="H567">
        <v>984090</v>
      </c>
    </row>
    <row r="568" spans="1:8">
      <c r="A568" s="1">
        <v>43108.729166666664</v>
      </c>
      <c r="B568" s="3">
        <f t="shared" si="8"/>
        <v>1515432599.9999998</v>
      </c>
      <c r="C568">
        <v>18.21</v>
      </c>
      <c r="D568">
        <v>18.16</v>
      </c>
      <c r="E568">
        <v>18.204999999999998</v>
      </c>
      <c r="F568">
        <v>18.184999999999999</v>
      </c>
      <c r="G568">
        <v>297392</v>
      </c>
      <c r="H568">
        <v>1006952</v>
      </c>
    </row>
    <row r="569" spans="1:8">
      <c r="A569" s="1">
        <v>43108.708333333336</v>
      </c>
      <c r="B569" s="3">
        <f t="shared" si="8"/>
        <v>1515430800.0000002</v>
      </c>
      <c r="C569">
        <v>18.239999999999998</v>
      </c>
      <c r="D569">
        <v>18.12</v>
      </c>
      <c r="E569">
        <v>18.12</v>
      </c>
      <c r="F569">
        <v>18.204999999999998</v>
      </c>
      <c r="G569">
        <v>902976</v>
      </c>
      <c r="H569">
        <v>1028288</v>
      </c>
    </row>
    <row r="570" spans="1:8">
      <c r="A570" s="1">
        <v>43108.6875</v>
      </c>
      <c r="B570" s="3">
        <f t="shared" si="8"/>
        <v>1515429000</v>
      </c>
      <c r="C570">
        <v>18.155000000000001</v>
      </c>
      <c r="D570">
        <v>18.105</v>
      </c>
      <c r="E570">
        <v>18.12</v>
      </c>
      <c r="F570">
        <v>18.125</v>
      </c>
      <c r="G570">
        <v>511188</v>
      </c>
      <c r="H570">
        <v>1011354</v>
      </c>
    </row>
    <row r="571" spans="1:8">
      <c r="A571" s="1">
        <v>43108.666666666664</v>
      </c>
      <c r="B571" s="3">
        <f t="shared" si="8"/>
        <v>1515427199.9999998</v>
      </c>
      <c r="C571">
        <v>18.2</v>
      </c>
      <c r="D571">
        <v>18.11</v>
      </c>
      <c r="E571">
        <v>18.170999999999999</v>
      </c>
      <c r="F571">
        <v>18.12</v>
      </c>
      <c r="G571">
        <v>1004969</v>
      </c>
      <c r="H571">
        <v>1034801</v>
      </c>
    </row>
    <row r="572" spans="1:8">
      <c r="A572" s="1">
        <v>43108.645833333336</v>
      </c>
      <c r="B572" s="3">
        <f t="shared" si="8"/>
        <v>1515425400.0000002</v>
      </c>
      <c r="C572">
        <v>18.285</v>
      </c>
      <c r="D572">
        <v>18.16</v>
      </c>
      <c r="E572">
        <v>18.285</v>
      </c>
      <c r="F572">
        <v>18.18</v>
      </c>
      <c r="G572">
        <v>968333</v>
      </c>
      <c r="H572">
        <v>1038251</v>
      </c>
    </row>
    <row r="573" spans="1:8">
      <c r="A573" s="1">
        <v>43108.625</v>
      </c>
      <c r="B573" s="3">
        <f t="shared" si="8"/>
        <v>1515423600</v>
      </c>
      <c r="C573">
        <v>18.445</v>
      </c>
      <c r="D573">
        <v>18.260000000000002</v>
      </c>
      <c r="E573">
        <v>18.440000000000001</v>
      </c>
      <c r="F573">
        <v>18.285</v>
      </c>
      <c r="G573">
        <v>1340077</v>
      </c>
      <c r="H573">
        <v>1281265</v>
      </c>
    </row>
    <row r="574" spans="1:8">
      <c r="A574" s="1">
        <v>43108.604166666664</v>
      </c>
      <c r="B574" s="3">
        <f t="shared" si="8"/>
        <v>1515421799.9999998</v>
      </c>
      <c r="C574">
        <v>18.7</v>
      </c>
      <c r="D574">
        <v>18.43</v>
      </c>
      <c r="E574">
        <v>18.66</v>
      </c>
      <c r="F574">
        <v>18.434999999999999</v>
      </c>
      <c r="G574">
        <v>4531395</v>
      </c>
      <c r="H574">
        <v>1273556</v>
      </c>
    </row>
    <row r="575" spans="1:8">
      <c r="A575" s="1">
        <v>43105.854166666664</v>
      </c>
      <c r="B575" s="3">
        <f t="shared" si="8"/>
        <v>1515184199.9999998</v>
      </c>
      <c r="C575">
        <v>18.559999999999999</v>
      </c>
      <c r="D575">
        <v>18.515000000000001</v>
      </c>
      <c r="E575">
        <v>18.515000000000001</v>
      </c>
      <c r="F575">
        <v>18.53</v>
      </c>
      <c r="G575">
        <v>2034164</v>
      </c>
      <c r="H575">
        <v>1025252</v>
      </c>
    </row>
    <row r="576" spans="1:8">
      <c r="A576" s="1">
        <v>43105.833333333336</v>
      </c>
      <c r="B576" s="3">
        <f t="shared" si="8"/>
        <v>1515182400.0000002</v>
      </c>
      <c r="C576">
        <v>18.535</v>
      </c>
      <c r="D576">
        <v>18.5</v>
      </c>
      <c r="E576">
        <v>18.515000000000001</v>
      </c>
      <c r="F576">
        <v>18.52</v>
      </c>
      <c r="G576">
        <v>475499</v>
      </c>
      <c r="H576">
        <v>929614</v>
      </c>
    </row>
    <row r="577" spans="1:8">
      <c r="A577" s="1">
        <v>43105.8125</v>
      </c>
      <c r="B577" s="3">
        <f t="shared" si="8"/>
        <v>1515180600</v>
      </c>
      <c r="C577">
        <v>18.565000000000001</v>
      </c>
      <c r="D577">
        <v>18.510000000000002</v>
      </c>
      <c r="E577">
        <v>18.555</v>
      </c>
      <c r="F577">
        <v>18.515000000000001</v>
      </c>
      <c r="G577">
        <v>298994</v>
      </c>
      <c r="H577">
        <v>928130</v>
      </c>
    </row>
    <row r="578" spans="1:8">
      <c r="A578" s="1">
        <v>43105.791666666664</v>
      </c>
      <c r="B578" s="3">
        <f t="shared" si="8"/>
        <v>1515178799.9999998</v>
      </c>
      <c r="C578">
        <v>18.585000000000001</v>
      </c>
      <c r="D578">
        <v>18.545000000000002</v>
      </c>
      <c r="E578">
        <v>18.555</v>
      </c>
      <c r="F578">
        <v>18.555</v>
      </c>
      <c r="G578">
        <v>385484</v>
      </c>
      <c r="H578">
        <v>932871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18.585000000000001</v>
      </c>
      <c r="D579">
        <v>18.54</v>
      </c>
      <c r="E579">
        <v>18.559999999999999</v>
      </c>
      <c r="F579">
        <v>18.555</v>
      </c>
      <c r="G579">
        <v>330702</v>
      </c>
      <c r="H579">
        <v>925664</v>
      </c>
    </row>
    <row r="580" spans="1:8">
      <c r="A580" s="1">
        <v>43105.75</v>
      </c>
      <c r="B580" s="3">
        <f t="shared" si="9"/>
        <v>1515175200</v>
      </c>
      <c r="C580">
        <v>18.594999999999999</v>
      </c>
      <c r="D580">
        <v>18.524999999999999</v>
      </c>
      <c r="E580">
        <v>18.524999999999999</v>
      </c>
      <c r="F580">
        <v>18.565000000000001</v>
      </c>
      <c r="G580">
        <v>803624</v>
      </c>
      <c r="H580">
        <v>949136</v>
      </c>
    </row>
    <row r="581" spans="1:8">
      <c r="A581" s="1">
        <v>43105.729166666664</v>
      </c>
      <c r="B581" s="3">
        <f t="shared" si="9"/>
        <v>1515173399.9999998</v>
      </c>
      <c r="C581">
        <v>18.559999999999999</v>
      </c>
      <c r="D581">
        <v>18.515000000000001</v>
      </c>
      <c r="E581">
        <v>18.545000000000002</v>
      </c>
      <c r="F581">
        <v>18.524999999999999</v>
      </c>
      <c r="G581">
        <v>618883</v>
      </c>
      <c r="H581">
        <v>933162</v>
      </c>
    </row>
    <row r="582" spans="1:8">
      <c r="A582" s="1">
        <v>43105.708333333336</v>
      </c>
      <c r="B582" s="3">
        <f t="shared" si="9"/>
        <v>1515171600.0000002</v>
      </c>
      <c r="C582">
        <v>18.61</v>
      </c>
      <c r="D582">
        <v>18.545000000000002</v>
      </c>
      <c r="E582">
        <v>18.585000000000001</v>
      </c>
      <c r="F582">
        <v>18.545000000000002</v>
      </c>
      <c r="G582">
        <v>600595</v>
      </c>
      <c r="H582">
        <v>922582</v>
      </c>
    </row>
    <row r="583" spans="1:8">
      <c r="A583" s="1">
        <v>43105.6875</v>
      </c>
      <c r="B583" s="3">
        <f t="shared" si="9"/>
        <v>1515169800</v>
      </c>
      <c r="C583">
        <v>18.625</v>
      </c>
      <c r="D583">
        <v>18.550999999999998</v>
      </c>
      <c r="E583">
        <v>18.61</v>
      </c>
      <c r="F583">
        <v>18.585000000000001</v>
      </c>
      <c r="G583">
        <v>617432</v>
      </c>
      <c r="H583">
        <v>929211</v>
      </c>
    </row>
    <row r="584" spans="1:8">
      <c r="A584" s="1">
        <v>43105.666666666664</v>
      </c>
      <c r="B584" s="3">
        <f t="shared" si="9"/>
        <v>1515167999.9999998</v>
      </c>
      <c r="C584">
        <v>18.669</v>
      </c>
      <c r="D584">
        <v>18.559999999999999</v>
      </c>
      <c r="E584">
        <v>18.574999999999999</v>
      </c>
      <c r="F584">
        <v>18.611000000000001</v>
      </c>
      <c r="G584">
        <v>648965</v>
      </c>
      <c r="H584">
        <v>937906</v>
      </c>
    </row>
    <row r="585" spans="1:8">
      <c r="A585" s="1">
        <v>43105.645833333336</v>
      </c>
      <c r="B585" s="3">
        <f t="shared" si="9"/>
        <v>1515166200.0000002</v>
      </c>
      <c r="C585">
        <v>18.638999999999999</v>
      </c>
      <c r="D585">
        <v>18.54</v>
      </c>
      <c r="E585">
        <v>18.62</v>
      </c>
      <c r="F585">
        <v>18.574999999999999</v>
      </c>
      <c r="G585">
        <v>862897</v>
      </c>
      <c r="H585">
        <v>957397</v>
      </c>
    </row>
    <row r="586" spans="1:8">
      <c r="A586" s="1">
        <v>43105.625</v>
      </c>
      <c r="B586" s="3">
        <f t="shared" si="9"/>
        <v>1515164400</v>
      </c>
      <c r="C586">
        <v>18.759</v>
      </c>
      <c r="D586">
        <v>18.62</v>
      </c>
      <c r="E586">
        <v>18.754999999999999</v>
      </c>
      <c r="F586">
        <v>18.625</v>
      </c>
      <c r="G586">
        <v>1056719</v>
      </c>
      <c r="H586">
        <v>1134746</v>
      </c>
    </row>
    <row r="587" spans="1:8">
      <c r="A587" s="1">
        <v>43105.604166666664</v>
      </c>
      <c r="B587" s="3">
        <f t="shared" si="9"/>
        <v>1515162599.9999998</v>
      </c>
      <c r="C587">
        <v>18.87</v>
      </c>
      <c r="D587">
        <v>18.68</v>
      </c>
      <c r="E587">
        <v>18.87</v>
      </c>
      <c r="F587">
        <v>18.754999999999999</v>
      </c>
      <c r="G587">
        <v>4613544</v>
      </c>
      <c r="H587">
        <v>1163754</v>
      </c>
    </row>
    <row r="588" spans="1:8">
      <c r="A588" s="1">
        <v>43104.854166666664</v>
      </c>
      <c r="B588" s="3">
        <f t="shared" si="9"/>
        <v>1515097799.9999998</v>
      </c>
      <c r="C588">
        <v>18.585000000000001</v>
      </c>
      <c r="D588">
        <v>18.5</v>
      </c>
      <c r="E588">
        <v>18.585000000000001</v>
      </c>
      <c r="F588">
        <v>18.529</v>
      </c>
      <c r="G588">
        <v>1224449</v>
      </c>
      <c r="H588">
        <v>895576</v>
      </c>
    </row>
    <row r="589" spans="1:8">
      <c r="A589" s="1">
        <v>43104.833333333336</v>
      </c>
      <c r="B589" s="3">
        <f t="shared" si="9"/>
        <v>1515096000.0000002</v>
      </c>
      <c r="C589">
        <v>18.600000000000001</v>
      </c>
      <c r="D589">
        <v>18.55</v>
      </c>
      <c r="E589">
        <v>18.579000000000001</v>
      </c>
      <c r="F589">
        <v>18.585000000000001</v>
      </c>
      <c r="G589">
        <v>806829</v>
      </c>
      <c r="H589">
        <v>853080</v>
      </c>
    </row>
    <row r="590" spans="1:8">
      <c r="A590" s="1">
        <v>43104.8125</v>
      </c>
      <c r="B590" s="3">
        <f t="shared" si="9"/>
        <v>1515094200</v>
      </c>
      <c r="C590">
        <v>18.62</v>
      </c>
      <c r="D590">
        <v>18.57</v>
      </c>
      <c r="E590">
        <v>18.579999999999998</v>
      </c>
      <c r="F590">
        <v>18.579000000000001</v>
      </c>
      <c r="G590">
        <v>599590</v>
      </c>
      <c r="H590">
        <v>837687</v>
      </c>
    </row>
    <row r="591" spans="1:8">
      <c r="A591" s="1">
        <v>43104.791666666664</v>
      </c>
      <c r="B591" s="3">
        <f t="shared" si="9"/>
        <v>1515092399.9999998</v>
      </c>
      <c r="C591">
        <v>18.579999999999998</v>
      </c>
      <c r="D591">
        <v>18.524999999999999</v>
      </c>
      <c r="E591">
        <v>18.535</v>
      </c>
      <c r="F591">
        <v>18.579999999999998</v>
      </c>
      <c r="G591">
        <v>453246</v>
      </c>
      <c r="H591">
        <v>845340</v>
      </c>
    </row>
    <row r="592" spans="1:8">
      <c r="A592" s="1">
        <v>43104.770833333336</v>
      </c>
      <c r="B592" s="3">
        <f t="shared" si="9"/>
        <v>1515090600.0000002</v>
      </c>
      <c r="C592">
        <v>18.57</v>
      </c>
      <c r="D592">
        <v>18.52</v>
      </c>
      <c r="E592">
        <v>18.53</v>
      </c>
      <c r="F592">
        <v>18.535</v>
      </c>
      <c r="G592">
        <v>370105</v>
      </c>
      <c r="H592">
        <v>879533</v>
      </c>
    </row>
    <row r="593" spans="1:8">
      <c r="A593" s="1">
        <v>43104.75</v>
      </c>
      <c r="B593" s="3">
        <f t="shared" si="9"/>
        <v>1515088800</v>
      </c>
      <c r="C593">
        <v>18.53</v>
      </c>
      <c r="D593">
        <v>18.484999999999999</v>
      </c>
      <c r="E593">
        <v>18.495000000000001</v>
      </c>
      <c r="F593">
        <v>18.53</v>
      </c>
      <c r="G593">
        <v>277387</v>
      </c>
      <c r="H593">
        <v>883288</v>
      </c>
    </row>
    <row r="594" spans="1:8">
      <c r="A594" s="1">
        <v>43104.729166666664</v>
      </c>
      <c r="B594" s="3">
        <f t="shared" si="9"/>
        <v>1515086999.9999998</v>
      </c>
      <c r="C594">
        <v>18.52</v>
      </c>
      <c r="D594">
        <v>18.46</v>
      </c>
      <c r="E594">
        <v>18.47</v>
      </c>
      <c r="F594">
        <v>18.495000000000001</v>
      </c>
      <c r="G594">
        <v>682778</v>
      </c>
      <c r="H594">
        <v>906795</v>
      </c>
    </row>
    <row r="595" spans="1:8">
      <c r="A595" s="1">
        <v>43104.708333333336</v>
      </c>
      <c r="B595" s="3">
        <f t="shared" si="9"/>
        <v>1515085200.0000002</v>
      </c>
      <c r="C595">
        <v>18.47</v>
      </c>
      <c r="D595">
        <v>18.399999999999999</v>
      </c>
      <c r="E595">
        <v>18.414999999999999</v>
      </c>
      <c r="F595">
        <v>18.47</v>
      </c>
      <c r="G595">
        <v>564016</v>
      </c>
      <c r="H595">
        <v>889792</v>
      </c>
    </row>
    <row r="596" spans="1:8">
      <c r="A596" s="1">
        <v>43104.6875</v>
      </c>
      <c r="B596" s="3">
        <f t="shared" si="9"/>
        <v>1515083400</v>
      </c>
      <c r="C596">
        <v>18.420000000000002</v>
      </c>
      <c r="D596">
        <v>18.355</v>
      </c>
      <c r="E596">
        <v>18.405000000000001</v>
      </c>
      <c r="F596">
        <v>18.414999999999999</v>
      </c>
      <c r="G596">
        <v>460172</v>
      </c>
      <c r="H596">
        <v>897665</v>
      </c>
    </row>
    <row r="597" spans="1:8">
      <c r="A597" s="1">
        <v>43104.666666666664</v>
      </c>
      <c r="B597" s="3">
        <f t="shared" si="9"/>
        <v>1515081599.9999998</v>
      </c>
      <c r="C597">
        <v>18.484999999999999</v>
      </c>
      <c r="D597">
        <v>18.38</v>
      </c>
      <c r="E597">
        <v>18.465</v>
      </c>
      <c r="F597">
        <v>18.405000000000001</v>
      </c>
      <c r="G597">
        <v>700041</v>
      </c>
      <c r="H597">
        <v>933301</v>
      </c>
    </row>
    <row r="598" spans="1:8">
      <c r="A598" s="1">
        <v>43104.645833333336</v>
      </c>
      <c r="B598" s="3">
        <f t="shared" si="9"/>
        <v>1515079800.0000002</v>
      </c>
      <c r="C598">
        <v>18.5</v>
      </c>
      <c r="D598">
        <v>18.434999999999999</v>
      </c>
      <c r="E598">
        <v>18.47</v>
      </c>
      <c r="F598">
        <v>18.465</v>
      </c>
      <c r="G598">
        <v>747859</v>
      </c>
      <c r="H598">
        <v>965064</v>
      </c>
    </row>
    <row r="599" spans="1:8">
      <c r="A599" s="1">
        <v>43104.625</v>
      </c>
      <c r="B599" s="3">
        <f t="shared" si="9"/>
        <v>1515078000</v>
      </c>
      <c r="C599">
        <v>18.475000000000001</v>
      </c>
      <c r="D599">
        <v>18.350000000000001</v>
      </c>
      <c r="E599">
        <v>18.399999999999999</v>
      </c>
      <c r="F599">
        <v>18.465</v>
      </c>
      <c r="G599">
        <v>941329</v>
      </c>
      <c r="H599">
        <v>1230033</v>
      </c>
    </row>
    <row r="600" spans="1:8">
      <c r="A600" s="1">
        <v>43104.604166666664</v>
      </c>
      <c r="B600" s="3">
        <f t="shared" si="9"/>
        <v>1515076199.9999998</v>
      </c>
      <c r="C600">
        <v>18.43</v>
      </c>
      <c r="D600">
        <v>18.3</v>
      </c>
      <c r="E600">
        <v>18.37</v>
      </c>
      <c r="F600">
        <v>18.405000000000001</v>
      </c>
      <c r="G600">
        <v>3523125</v>
      </c>
      <c r="H600">
        <v>1261917</v>
      </c>
    </row>
    <row r="601" spans="1:8">
      <c r="A601" s="1">
        <v>43103.854166666664</v>
      </c>
      <c r="B601" s="3">
        <f t="shared" si="9"/>
        <v>1515011399.9999998</v>
      </c>
      <c r="C601">
        <v>18.175000000000001</v>
      </c>
      <c r="D601">
        <v>18.12</v>
      </c>
      <c r="E601">
        <v>18.155000000000001</v>
      </c>
      <c r="F601">
        <v>18.14</v>
      </c>
      <c r="G601">
        <v>1491834</v>
      </c>
      <c r="H601">
        <v>1056693</v>
      </c>
    </row>
    <row r="602" spans="1:8">
      <c r="A602" s="1">
        <v>43103.833333333336</v>
      </c>
      <c r="B602" s="3">
        <f t="shared" si="9"/>
        <v>1515009600.0000002</v>
      </c>
      <c r="C602">
        <v>18.16</v>
      </c>
      <c r="D602">
        <v>18.065000000000001</v>
      </c>
      <c r="E602">
        <v>18.065000000000001</v>
      </c>
      <c r="F602">
        <v>18.155000000000001</v>
      </c>
      <c r="G602">
        <v>590880</v>
      </c>
      <c r="H602">
        <v>978466</v>
      </c>
    </row>
    <row r="603" spans="1:8">
      <c r="A603" s="1">
        <v>43103.8125</v>
      </c>
      <c r="B603" s="3">
        <f t="shared" si="9"/>
        <v>1515007800</v>
      </c>
      <c r="C603">
        <v>18.074999999999999</v>
      </c>
      <c r="D603">
        <v>18.035</v>
      </c>
      <c r="E603">
        <v>18.035</v>
      </c>
      <c r="F603">
        <v>18.065000000000001</v>
      </c>
      <c r="G603">
        <v>587015</v>
      </c>
      <c r="H603">
        <v>974196</v>
      </c>
    </row>
    <row r="604" spans="1:8">
      <c r="A604" s="1">
        <v>43103.791666666664</v>
      </c>
      <c r="B604" s="3">
        <f t="shared" si="9"/>
        <v>1515005999.9999998</v>
      </c>
      <c r="C604">
        <v>18.114999999999998</v>
      </c>
      <c r="D604">
        <v>18.04</v>
      </c>
      <c r="E604">
        <v>18.11</v>
      </c>
      <c r="F604">
        <v>18.04</v>
      </c>
      <c r="G604">
        <v>575932</v>
      </c>
      <c r="H604">
        <v>962957</v>
      </c>
    </row>
    <row r="605" spans="1:8">
      <c r="A605" s="1">
        <v>43103.770833333336</v>
      </c>
      <c r="B605" s="3">
        <f t="shared" si="9"/>
        <v>1515004200.0000002</v>
      </c>
      <c r="C605">
        <v>18.155000000000001</v>
      </c>
      <c r="D605">
        <v>18.100000000000001</v>
      </c>
      <c r="E605">
        <v>18.135000000000002</v>
      </c>
      <c r="F605">
        <v>18.11</v>
      </c>
      <c r="G605">
        <v>714383</v>
      </c>
      <c r="H605">
        <v>944997</v>
      </c>
    </row>
    <row r="606" spans="1:8">
      <c r="A606" s="1">
        <v>43103.75</v>
      </c>
      <c r="B606" s="3">
        <f t="shared" si="9"/>
        <v>1515002400</v>
      </c>
      <c r="C606">
        <v>18.239999999999998</v>
      </c>
      <c r="D606">
        <v>18.131</v>
      </c>
      <c r="E606">
        <v>18.225000000000001</v>
      </c>
      <c r="F606">
        <v>18.131</v>
      </c>
      <c r="G606">
        <v>966133</v>
      </c>
      <c r="H606">
        <v>932710</v>
      </c>
    </row>
    <row r="607" spans="1:8">
      <c r="A607" s="1">
        <v>43103.729166666664</v>
      </c>
      <c r="B607" s="3">
        <f t="shared" si="9"/>
        <v>1515000599.9999998</v>
      </c>
      <c r="C607">
        <v>18.28</v>
      </c>
      <c r="D607">
        <v>18.221</v>
      </c>
      <c r="E607">
        <v>18.234999999999999</v>
      </c>
      <c r="F607">
        <v>18.221</v>
      </c>
      <c r="G607">
        <v>426431</v>
      </c>
      <c r="H607">
        <v>904879</v>
      </c>
    </row>
    <row r="608" spans="1:8">
      <c r="A608" s="1">
        <v>43103.708333333336</v>
      </c>
      <c r="B608" s="3">
        <f t="shared" si="9"/>
        <v>1514998800.0000002</v>
      </c>
      <c r="C608">
        <v>18.309999999999999</v>
      </c>
      <c r="D608">
        <v>18.23</v>
      </c>
      <c r="E608">
        <v>18.305</v>
      </c>
      <c r="F608">
        <v>18.234999999999999</v>
      </c>
      <c r="G608">
        <v>630001</v>
      </c>
      <c r="H608">
        <v>897305</v>
      </c>
    </row>
    <row r="609" spans="1:8">
      <c r="A609" s="1">
        <v>43103.6875</v>
      </c>
      <c r="B609" s="3">
        <f t="shared" si="9"/>
        <v>1514997000</v>
      </c>
      <c r="C609">
        <v>18.309999999999999</v>
      </c>
      <c r="D609">
        <v>18.25</v>
      </c>
      <c r="E609">
        <v>18.27</v>
      </c>
      <c r="F609">
        <v>18.305</v>
      </c>
      <c r="G609">
        <v>427728</v>
      </c>
      <c r="H609">
        <v>900901</v>
      </c>
    </row>
    <row r="610" spans="1:8">
      <c r="A610" s="1">
        <v>43103.666666666664</v>
      </c>
      <c r="B610" s="3">
        <f t="shared" si="9"/>
        <v>1514995199.9999998</v>
      </c>
      <c r="C610">
        <v>18.305</v>
      </c>
      <c r="D610">
        <v>18.225000000000001</v>
      </c>
      <c r="E610">
        <v>18.27</v>
      </c>
      <c r="F610">
        <v>18.268999999999998</v>
      </c>
      <c r="G610">
        <v>682107</v>
      </c>
      <c r="H610">
        <v>936150</v>
      </c>
    </row>
    <row r="611" spans="1:8">
      <c r="A611" s="1">
        <v>43103.645833333336</v>
      </c>
      <c r="B611" s="3">
        <f t="shared" si="9"/>
        <v>1514993400.0000002</v>
      </c>
      <c r="C611">
        <v>18.34</v>
      </c>
      <c r="D611">
        <v>18.25</v>
      </c>
      <c r="E611">
        <v>18.324999999999999</v>
      </c>
      <c r="F611">
        <v>18.265000000000001</v>
      </c>
      <c r="G611">
        <v>994722</v>
      </c>
      <c r="H611">
        <v>1013307</v>
      </c>
    </row>
    <row r="612" spans="1:8">
      <c r="A612" s="1">
        <v>43103.625</v>
      </c>
      <c r="B612" s="3">
        <f t="shared" si="9"/>
        <v>1514991600</v>
      </c>
      <c r="C612">
        <v>18.335000000000001</v>
      </c>
      <c r="D612">
        <v>18.184999999999999</v>
      </c>
      <c r="E612">
        <v>18.265000000000001</v>
      </c>
      <c r="F612">
        <v>18.329999999999998</v>
      </c>
      <c r="G612">
        <v>1176480</v>
      </c>
      <c r="H612">
        <v>1131531</v>
      </c>
    </row>
    <row r="613" spans="1:8">
      <c r="A613" s="1">
        <v>43103.604166666664</v>
      </c>
      <c r="B613" s="3">
        <f t="shared" si="9"/>
        <v>1514989799.9999998</v>
      </c>
      <c r="C613">
        <v>18.3</v>
      </c>
      <c r="D613">
        <v>18.07</v>
      </c>
      <c r="E613">
        <v>18.3</v>
      </c>
      <c r="F613">
        <v>18.260000000000002</v>
      </c>
      <c r="G613">
        <v>4722390</v>
      </c>
      <c r="H613">
        <v>1222740</v>
      </c>
    </row>
    <row r="614" spans="1:8">
      <c r="A614" s="1">
        <v>43102.854166666664</v>
      </c>
      <c r="B614" s="3">
        <f t="shared" si="9"/>
        <v>1514924999.9999998</v>
      </c>
      <c r="C614">
        <v>17.989999999999998</v>
      </c>
      <c r="D614">
        <v>17.885000000000002</v>
      </c>
      <c r="E614">
        <v>17.914999999999999</v>
      </c>
      <c r="F614">
        <v>17.98</v>
      </c>
      <c r="G614">
        <v>1419589</v>
      </c>
      <c r="H614">
        <v>942494</v>
      </c>
    </row>
    <row r="615" spans="1:8">
      <c r="A615" s="1">
        <v>43102.833333333336</v>
      </c>
      <c r="B615" s="3">
        <f t="shared" si="9"/>
        <v>1514923200.0000002</v>
      </c>
      <c r="C615">
        <v>17.925000000000001</v>
      </c>
      <c r="D615">
        <v>17.87</v>
      </c>
      <c r="E615">
        <v>17.899999999999999</v>
      </c>
      <c r="F615">
        <v>17.914999999999999</v>
      </c>
      <c r="G615">
        <v>444776</v>
      </c>
      <c r="H615">
        <v>870692</v>
      </c>
    </row>
    <row r="616" spans="1:8">
      <c r="A616" s="1">
        <v>43102.8125</v>
      </c>
      <c r="B616" s="3">
        <f t="shared" si="9"/>
        <v>1514921400</v>
      </c>
      <c r="C616">
        <v>17.945</v>
      </c>
      <c r="D616">
        <v>17.905000000000001</v>
      </c>
      <c r="E616">
        <v>17.945</v>
      </c>
      <c r="F616">
        <v>17.905000000000001</v>
      </c>
      <c r="G616">
        <v>318424</v>
      </c>
      <c r="H616">
        <v>863373</v>
      </c>
    </row>
    <row r="617" spans="1:8">
      <c r="A617" s="1">
        <v>43102.791666666664</v>
      </c>
      <c r="B617" s="3">
        <f t="shared" si="9"/>
        <v>1514919599.9999998</v>
      </c>
      <c r="C617">
        <v>17.96</v>
      </c>
      <c r="D617">
        <v>17.920999999999999</v>
      </c>
      <c r="E617">
        <v>17.934999999999999</v>
      </c>
      <c r="F617">
        <v>17.945</v>
      </c>
      <c r="G617">
        <v>526827</v>
      </c>
      <c r="H617">
        <v>868534</v>
      </c>
    </row>
    <row r="618" spans="1:8">
      <c r="A618" s="1">
        <v>43102.770833333336</v>
      </c>
      <c r="B618" s="3">
        <f t="shared" si="9"/>
        <v>1514917800.0000002</v>
      </c>
      <c r="C618">
        <v>17.940000000000001</v>
      </c>
      <c r="D618">
        <v>17.885000000000002</v>
      </c>
      <c r="E618">
        <v>17.905000000000001</v>
      </c>
      <c r="F618">
        <v>17.940000000000001</v>
      </c>
      <c r="G618">
        <v>418428</v>
      </c>
      <c r="H618">
        <v>847724</v>
      </c>
    </row>
    <row r="619" spans="1:8">
      <c r="A619" s="1">
        <v>43102.75</v>
      </c>
      <c r="B619" s="3">
        <f t="shared" si="9"/>
        <v>1514916000</v>
      </c>
      <c r="C619">
        <v>17.920000000000002</v>
      </c>
      <c r="D619">
        <v>17.881</v>
      </c>
      <c r="E619">
        <v>17.905000000000001</v>
      </c>
      <c r="F619">
        <v>17.905000000000001</v>
      </c>
      <c r="G619">
        <v>306529</v>
      </c>
      <c r="H619">
        <v>829297</v>
      </c>
    </row>
    <row r="620" spans="1:8">
      <c r="A620" s="1">
        <v>43102.729166666664</v>
      </c>
      <c r="B620" s="3">
        <f t="shared" si="9"/>
        <v>1514914199.9999998</v>
      </c>
      <c r="C620">
        <v>17.945</v>
      </c>
      <c r="D620">
        <v>17.899999999999999</v>
      </c>
      <c r="E620">
        <v>17.905000000000001</v>
      </c>
      <c r="F620">
        <v>17.905000000000001</v>
      </c>
      <c r="G620">
        <v>530088</v>
      </c>
      <c r="H620">
        <v>852742</v>
      </c>
    </row>
    <row r="621" spans="1:8">
      <c r="A621" s="1">
        <v>43102.708333333336</v>
      </c>
      <c r="B621" s="3">
        <f t="shared" si="9"/>
        <v>1514912400.0000002</v>
      </c>
      <c r="C621">
        <v>17.920000000000002</v>
      </c>
      <c r="D621">
        <v>17.829999999999998</v>
      </c>
      <c r="E621">
        <v>17.829999999999998</v>
      </c>
      <c r="F621">
        <v>17.905000000000001</v>
      </c>
      <c r="G621">
        <v>548667</v>
      </c>
      <c r="H621">
        <v>845916</v>
      </c>
    </row>
    <row r="622" spans="1:8">
      <c r="A622" s="1">
        <v>43102.6875</v>
      </c>
      <c r="B622" s="3">
        <f t="shared" si="9"/>
        <v>1514910600</v>
      </c>
      <c r="C622">
        <v>17.835000000000001</v>
      </c>
      <c r="D622">
        <v>17.760000000000002</v>
      </c>
      <c r="E622">
        <v>17.760000000000002</v>
      </c>
      <c r="F622">
        <v>17.824999999999999</v>
      </c>
      <c r="G622">
        <v>312822</v>
      </c>
      <c r="H622">
        <v>836884</v>
      </c>
    </row>
    <row r="623" spans="1:8">
      <c r="A623" s="1">
        <v>43102.666666666664</v>
      </c>
      <c r="B623" s="3">
        <f t="shared" si="9"/>
        <v>1514908799.9999998</v>
      </c>
      <c r="C623">
        <v>17.815000000000001</v>
      </c>
      <c r="D623">
        <v>17.7</v>
      </c>
      <c r="E623">
        <v>17.79</v>
      </c>
      <c r="F623">
        <v>17.759</v>
      </c>
      <c r="G623">
        <v>683942</v>
      </c>
      <c r="H623">
        <v>849140</v>
      </c>
    </row>
    <row r="624" spans="1:8">
      <c r="A624" s="1">
        <v>43102.645833333336</v>
      </c>
      <c r="B624" s="3">
        <f t="shared" si="9"/>
        <v>1514907000.0000002</v>
      </c>
      <c r="C624">
        <v>17.96</v>
      </c>
      <c r="D624">
        <v>17.79</v>
      </c>
      <c r="E624">
        <v>17.934999999999999</v>
      </c>
      <c r="F624">
        <v>17.79</v>
      </c>
      <c r="G624">
        <v>956456</v>
      </c>
      <c r="H624">
        <v>863821</v>
      </c>
    </row>
    <row r="625" spans="1:8">
      <c r="A625" s="1">
        <v>43102.625</v>
      </c>
      <c r="B625" s="3">
        <f t="shared" si="9"/>
        <v>1514905200</v>
      </c>
      <c r="C625">
        <v>17.934999999999999</v>
      </c>
      <c r="D625">
        <v>17.739999999999998</v>
      </c>
      <c r="E625">
        <v>17.78</v>
      </c>
      <c r="F625">
        <v>17.93</v>
      </c>
      <c r="G625">
        <v>1839464</v>
      </c>
      <c r="H625">
        <v>1047647</v>
      </c>
    </row>
    <row r="626" spans="1:8">
      <c r="A626" s="1">
        <v>43102.604166666664</v>
      </c>
      <c r="B626" s="3">
        <f t="shared" si="9"/>
        <v>1514903399.9999998</v>
      </c>
      <c r="C626">
        <v>17.78</v>
      </c>
      <c r="D626">
        <v>17.53</v>
      </c>
      <c r="E626">
        <v>17.59</v>
      </c>
      <c r="F626">
        <v>17.77</v>
      </c>
      <c r="G626">
        <v>2768076</v>
      </c>
      <c r="H626">
        <v>1025493</v>
      </c>
    </row>
    <row r="627" spans="1:8">
      <c r="A627" s="1">
        <v>43098.854166666664</v>
      </c>
      <c r="B627" s="3">
        <f t="shared" si="9"/>
        <v>1514579399.9999998</v>
      </c>
      <c r="C627">
        <v>17.524999999999999</v>
      </c>
      <c r="D627">
        <v>17.445</v>
      </c>
      <c r="E627">
        <v>17.445</v>
      </c>
      <c r="F627">
        <v>17.48</v>
      </c>
      <c r="G627">
        <v>2544627</v>
      </c>
      <c r="H627">
        <v>871393</v>
      </c>
    </row>
    <row r="628" spans="1:8">
      <c r="A628" s="1">
        <v>43098.833333333336</v>
      </c>
      <c r="B628" s="3">
        <f t="shared" si="9"/>
        <v>1514577600.0000002</v>
      </c>
      <c r="C628">
        <v>17.45</v>
      </c>
      <c r="D628">
        <v>17.425000000000001</v>
      </c>
      <c r="E628">
        <v>17.43</v>
      </c>
      <c r="F628">
        <v>17.445</v>
      </c>
      <c r="G628">
        <v>518691</v>
      </c>
      <c r="H628">
        <v>722570</v>
      </c>
    </row>
    <row r="629" spans="1:8">
      <c r="A629" s="1">
        <v>43098.8125</v>
      </c>
      <c r="B629" s="3">
        <f t="shared" si="9"/>
        <v>1514575800</v>
      </c>
      <c r="C629">
        <v>17.43</v>
      </c>
      <c r="D629">
        <v>17.399999999999999</v>
      </c>
      <c r="E629">
        <v>17.414999999999999</v>
      </c>
      <c r="F629">
        <v>17.43</v>
      </c>
      <c r="G629">
        <v>342560</v>
      </c>
      <c r="H629">
        <v>713695</v>
      </c>
    </row>
    <row r="630" spans="1:8">
      <c r="A630" s="1">
        <v>43098.791666666664</v>
      </c>
      <c r="B630" s="3">
        <f t="shared" si="9"/>
        <v>1514573999.9999998</v>
      </c>
      <c r="C630">
        <v>17.414999999999999</v>
      </c>
      <c r="D630">
        <v>17.38</v>
      </c>
      <c r="E630">
        <v>17.385000000000002</v>
      </c>
      <c r="F630">
        <v>17.414999999999999</v>
      </c>
      <c r="G630">
        <v>334994</v>
      </c>
      <c r="H630">
        <v>717056</v>
      </c>
    </row>
    <row r="631" spans="1:8">
      <c r="A631" s="1">
        <v>43098.770833333336</v>
      </c>
      <c r="B631" s="3">
        <f t="shared" si="9"/>
        <v>1514572200.0000002</v>
      </c>
      <c r="C631">
        <v>17.425000000000001</v>
      </c>
      <c r="D631">
        <v>17.38</v>
      </c>
      <c r="E631">
        <v>17.425000000000001</v>
      </c>
      <c r="F631">
        <v>17.385000000000002</v>
      </c>
      <c r="G631">
        <v>395839</v>
      </c>
      <c r="H631">
        <v>703805</v>
      </c>
    </row>
    <row r="632" spans="1:8">
      <c r="A632" s="1">
        <v>43098.75</v>
      </c>
      <c r="B632" s="3">
        <f t="shared" si="9"/>
        <v>1514570400</v>
      </c>
      <c r="C632">
        <v>17.440000000000001</v>
      </c>
      <c r="D632">
        <v>17.420000000000002</v>
      </c>
      <c r="E632">
        <v>17.425000000000001</v>
      </c>
      <c r="F632">
        <v>17.425000000000001</v>
      </c>
      <c r="G632">
        <v>214684</v>
      </c>
      <c r="H632">
        <v>696209</v>
      </c>
    </row>
    <row r="633" spans="1:8">
      <c r="A633" s="1">
        <v>43098.729166666664</v>
      </c>
      <c r="B633" s="3">
        <f t="shared" si="9"/>
        <v>1514568599.9999998</v>
      </c>
      <c r="C633">
        <v>17.439</v>
      </c>
      <c r="D633">
        <v>17.420000000000002</v>
      </c>
      <c r="E633">
        <v>17.425000000000001</v>
      </c>
      <c r="F633">
        <v>17.425000000000001</v>
      </c>
      <c r="G633">
        <v>142016</v>
      </c>
      <c r="H633">
        <v>689218</v>
      </c>
    </row>
    <row r="634" spans="1:8">
      <c r="A634" s="1">
        <v>43098.708333333336</v>
      </c>
      <c r="B634" s="3">
        <f t="shared" si="9"/>
        <v>1514566800.0000002</v>
      </c>
      <c r="C634">
        <v>17.459</v>
      </c>
      <c r="D634">
        <v>17.41</v>
      </c>
      <c r="E634">
        <v>17.445</v>
      </c>
      <c r="F634">
        <v>17.425000000000001</v>
      </c>
      <c r="G634">
        <v>658201</v>
      </c>
      <c r="H634">
        <v>690048</v>
      </c>
    </row>
    <row r="635" spans="1:8">
      <c r="A635" s="1">
        <v>43098.6875</v>
      </c>
      <c r="B635" s="3">
        <f t="shared" si="9"/>
        <v>1514565000</v>
      </c>
      <c r="C635">
        <v>17.47</v>
      </c>
      <c r="D635">
        <v>17.445</v>
      </c>
      <c r="E635">
        <v>17.454999999999998</v>
      </c>
      <c r="F635">
        <v>17.445</v>
      </c>
      <c r="G635">
        <v>427699</v>
      </c>
      <c r="H635">
        <v>676165</v>
      </c>
    </row>
    <row r="636" spans="1:8">
      <c r="A636" s="1">
        <v>43098.666666666664</v>
      </c>
      <c r="B636" s="3">
        <f t="shared" si="9"/>
        <v>1514563199.9999998</v>
      </c>
      <c r="C636">
        <v>17.48</v>
      </c>
      <c r="D636">
        <v>17.454999999999998</v>
      </c>
      <c r="E636">
        <v>17.48</v>
      </c>
      <c r="F636">
        <v>17.454999999999998</v>
      </c>
      <c r="G636">
        <v>413190</v>
      </c>
      <c r="H636">
        <v>690128</v>
      </c>
    </row>
    <row r="637" spans="1:8">
      <c r="A637" s="1">
        <v>43098.645833333336</v>
      </c>
      <c r="B637" s="3">
        <f t="shared" si="9"/>
        <v>1514561400.0000002</v>
      </c>
      <c r="C637">
        <v>17.489999999999998</v>
      </c>
      <c r="D637">
        <v>17.45</v>
      </c>
      <c r="E637">
        <v>17.46</v>
      </c>
      <c r="F637">
        <v>17.475000000000001</v>
      </c>
      <c r="G637">
        <v>496667</v>
      </c>
      <c r="H637">
        <v>710863</v>
      </c>
    </row>
    <row r="638" spans="1:8">
      <c r="A638" s="1">
        <v>43098.625</v>
      </c>
      <c r="B638" s="3">
        <f t="shared" si="9"/>
        <v>1514559600</v>
      </c>
      <c r="C638">
        <v>17.489999999999998</v>
      </c>
      <c r="D638">
        <v>17.43</v>
      </c>
      <c r="E638">
        <v>17.440000000000001</v>
      </c>
      <c r="F638">
        <v>17.46</v>
      </c>
      <c r="G638">
        <v>904154</v>
      </c>
      <c r="H638">
        <v>857034</v>
      </c>
    </row>
    <row r="639" spans="1:8">
      <c r="A639" s="1">
        <v>43098.604166666664</v>
      </c>
      <c r="B639" s="3">
        <f t="shared" si="9"/>
        <v>1514557799.9999998</v>
      </c>
      <c r="C639">
        <v>17.45</v>
      </c>
      <c r="D639">
        <v>17.27</v>
      </c>
      <c r="E639">
        <v>17.27</v>
      </c>
      <c r="F639">
        <v>17.440000000000001</v>
      </c>
      <c r="G639">
        <v>3713843</v>
      </c>
      <c r="H639">
        <v>867808</v>
      </c>
    </row>
    <row r="640" spans="1:8">
      <c r="A640" s="1">
        <v>43097.854166666664</v>
      </c>
      <c r="B640" s="3">
        <f t="shared" si="9"/>
        <v>1514492999.9999998</v>
      </c>
      <c r="C640">
        <v>17.37</v>
      </c>
      <c r="D640">
        <v>17.315000000000001</v>
      </c>
      <c r="E640">
        <v>17.344999999999999</v>
      </c>
      <c r="F640">
        <v>17.36</v>
      </c>
      <c r="G640">
        <v>1507157</v>
      </c>
      <c r="H640">
        <v>669199</v>
      </c>
    </row>
    <row r="641" spans="1:8">
      <c r="A641" s="1">
        <v>43097.833333333336</v>
      </c>
      <c r="B641" s="3">
        <f t="shared" si="9"/>
        <v>1514491200.0000002</v>
      </c>
      <c r="C641">
        <v>17.344999999999999</v>
      </c>
      <c r="D641">
        <v>17.32</v>
      </c>
      <c r="E641">
        <v>17.324999999999999</v>
      </c>
      <c r="F641">
        <v>17.344999999999999</v>
      </c>
      <c r="G641">
        <v>456573</v>
      </c>
      <c r="H641">
        <v>583913</v>
      </c>
    </row>
    <row r="642" spans="1:8">
      <c r="A642" s="1">
        <v>43097.8125</v>
      </c>
      <c r="B642" s="3">
        <f t="shared" si="9"/>
        <v>1514489400</v>
      </c>
      <c r="C642">
        <v>17.335000000000001</v>
      </c>
      <c r="D642">
        <v>17.311</v>
      </c>
      <c r="E642">
        <v>17.315000000000001</v>
      </c>
      <c r="F642">
        <v>17.324999999999999</v>
      </c>
      <c r="G642">
        <v>312283</v>
      </c>
      <c r="H642">
        <v>569950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17.324999999999999</v>
      </c>
      <c r="D643">
        <v>17.305</v>
      </c>
      <c r="E643">
        <v>17.324999999999999</v>
      </c>
      <c r="F643">
        <v>17.315000000000001</v>
      </c>
      <c r="G643">
        <v>385559</v>
      </c>
      <c r="H643">
        <v>602840</v>
      </c>
    </row>
    <row r="644" spans="1:8">
      <c r="A644" s="1">
        <v>43097.770833333336</v>
      </c>
      <c r="B644" s="3">
        <f t="shared" si="10"/>
        <v>1514485800.0000002</v>
      </c>
      <c r="C644">
        <v>17.350000000000001</v>
      </c>
      <c r="D644">
        <v>17.32</v>
      </c>
      <c r="E644">
        <v>17.335000000000001</v>
      </c>
      <c r="F644">
        <v>17.324999999999999</v>
      </c>
      <c r="G644">
        <v>392974</v>
      </c>
      <c r="H644">
        <v>594194</v>
      </c>
    </row>
    <row r="645" spans="1:8">
      <c r="A645" s="1">
        <v>43097.75</v>
      </c>
      <c r="B645" s="3">
        <f t="shared" si="10"/>
        <v>1514484000</v>
      </c>
      <c r="C645">
        <v>17.34</v>
      </c>
      <c r="D645">
        <v>17.329999999999998</v>
      </c>
      <c r="E645">
        <v>17.335000000000001</v>
      </c>
      <c r="F645">
        <v>17.335000000000001</v>
      </c>
      <c r="G645">
        <v>136242</v>
      </c>
      <c r="H645">
        <v>593237</v>
      </c>
    </row>
    <row r="646" spans="1:8">
      <c r="A646" s="1">
        <v>43097.729166666664</v>
      </c>
      <c r="B646" s="3">
        <f t="shared" si="10"/>
        <v>1514482199.9999998</v>
      </c>
      <c r="C646">
        <v>17.34</v>
      </c>
      <c r="D646">
        <v>17.309999999999999</v>
      </c>
      <c r="E646">
        <v>17.309999999999999</v>
      </c>
      <c r="F646">
        <v>17.335000000000001</v>
      </c>
      <c r="G646">
        <v>281886</v>
      </c>
      <c r="H646">
        <v>615375</v>
      </c>
    </row>
    <row r="647" spans="1:8">
      <c r="A647" s="1">
        <v>43097.708333333336</v>
      </c>
      <c r="B647" s="3">
        <f t="shared" si="10"/>
        <v>1514480400.0000002</v>
      </c>
      <c r="C647">
        <v>17.329000000000001</v>
      </c>
      <c r="D647">
        <v>17.309999999999999</v>
      </c>
      <c r="E647">
        <v>17.324999999999999</v>
      </c>
      <c r="F647">
        <v>17.309999999999999</v>
      </c>
      <c r="G647">
        <v>109823</v>
      </c>
      <c r="H647">
        <v>628888</v>
      </c>
    </row>
    <row r="648" spans="1:8">
      <c r="A648" s="1">
        <v>43097.6875</v>
      </c>
      <c r="B648" s="3">
        <f t="shared" si="10"/>
        <v>1514478600</v>
      </c>
      <c r="C648">
        <v>17.34</v>
      </c>
      <c r="D648">
        <v>17.32</v>
      </c>
      <c r="E648">
        <v>17.335000000000001</v>
      </c>
      <c r="F648">
        <v>17.324999999999999</v>
      </c>
      <c r="G648">
        <v>154473</v>
      </c>
      <c r="H648">
        <v>653028</v>
      </c>
    </row>
    <row r="649" spans="1:8">
      <c r="A649" s="1">
        <v>43097.666666666664</v>
      </c>
      <c r="B649" s="3">
        <f t="shared" si="10"/>
        <v>1514476799.9999998</v>
      </c>
      <c r="C649">
        <v>17.369</v>
      </c>
      <c r="D649">
        <v>17.309999999999999</v>
      </c>
      <c r="E649">
        <v>17.364999999999998</v>
      </c>
      <c r="F649">
        <v>17.335000000000001</v>
      </c>
      <c r="G649">
        <v>449955</v>
      </c>
      <c r="H649">
        <v>655560</v>
      </c>
    </row>
    <row r="650" spans="1:8">
      <c r="A650" s="1">
        <v>43097.645833333336</v>
      </c>
      <c r="B650" s="3">
        <f t="shared" si="10"/>
        <v>1514475000.0000002</v>
      </c>
      <c r="C650">
        <v>17.364999999999998</v>
      </c>
      <c r="D650">
        <v>17.3</v>
      </c>
      <c r="E650">
        <v>17.309999999999999</v>
      </c>
      <c r="F650">
        <v>17.364999999999998</v>
      </c>
      <c r="G650">
        <v>637137</v>
      </c>
      <c r="H650">
        <v>647383</v>
      </c>
    </row>
    <row r="651" spans="1:8">
      <c r="A651" s="1">
        <v>43097.625</v>
      </c>
      <c r="B651" s="3">
        <f t="shared" si="10"/>
        <v>1514473200</v>
      </c>
      <c r="C651">
        <v>17.315000000000001</v>
      </c>
      <c r="D651">
        <v>17.25</v>
      </c>
      <c r="E651">
        <v>17.28</v>
      </c>
      <c r="F651">
        <v>17.305</v>
      </c>
      <c r="G651">
        <v>724219</v>
      </c>
      <c r="H651">
        <v>771478</v>
      </c>
    </row>
    <row r="652" spans="1:8">
      <c r="A652" s="1">
        <v>43097.604166666664</v>
      </c>
      <c r="B652" s="3">
        <f t="shared" si="10"/>
        <v>1514471399.9999998</v>
      </c>
      <c r="C652">
        <v>17.39</v>
      </c>
      <c r="D652">
        <v>17.27</v>
      </c>
      <c r="E652">
        <v>17.350000000000001</v>
      </c>
      <c r="F652">
        <v>17.28</v>
      </c>
      <c r="G652">
        <v>2689227</v>
      </c>
      <c r="H652">
        <v>786174</v>
      </c>
    </row>
    <row r="653" spans="1:8">
      <c r="A653" s="1">
        <v>43096.854166666664</v>
      </c>
      <c r="B653" s="3">
        <f t="shared" si="10"/>
        <v>1514406599.9999998</v>
      </c>
      <c r="C653">
        <v>17.39</v>
      </c>
      <c r="D653">
        <v>17.315000000000001</v>
      </c>
      <c r="E653">
        <v>17.324999999999999</v>
      </c>
      <c r="F653">
        <v>17.38</v>
      </c>
      <c r="G653">
        <v>1065762</v>
      </c>
      <c r="H653">
        <v>624386</v>
      </c>
    </row>
    <row r="654" spans="1:8">
      <c r="A654" s="1">
        <v>43096.833333333336</v>
      </c>
      <c r="B654" s="3">
        <f t="shared" si="10"/>
        <v>1514404800.0000002</v>
      </c>
      <c r="C654">
        <v>17.37</v>
      </c>
      <c r="D654">
        <v>17.32</v>
      </c>
      <c r="E654">
        <v>17.364999999999998</v>
      </c>
      <c r="F654">
        <v>17.324999999999999</v>
      </c>
      <c r="G654">
        <v>734717</v>
      </c>
      <c r="H654">
        <v>606132</v>
      </c>
    </row>
    <row r="655" spans="1:8">
      <c r="A655" s="1">
        <v>43096.8125</v>
      </c>
      <c r="B655" s="3">
        <f t="shared" si="10"/>
        <v>1514403000</v>
      </c>
      <c r="C655">
        <v>17.38</v>
      </c>
      <c r="D655">
        <v>17.36</v>
      </c>
      <c r="E655">
        <v>17.364999999999998</v>
      </c>
      <c r="F655">
        <v>17.364999999999998</v>
      </c>
      <c r="G655">
        <v>227866</v>
      </c>
      <c r="H655">
        <v>578531</v>
      </c>
    </row>
    <row r="656" spans="1:8">
      <c r="A656" s="1">
        <v>43096.791666666664</v>
      </c>
      <c r="B656" s="3">
        <f t="shared" si="10"/>
        <v>1514401199.9999998</v>
      </c>
      <c r="C656">
        <v>17.39</v>
      </c>
      <c r="D656">
        <v>17.36</v>
      </c>
      <c r="E656">
        <v>17.375</v>
      </c>
      <c r="F656">
        <v>17.364999999999998</v>
      </c>
      <c r="G656">
        <v>247129</v>
      </c>
      <c r="H656">
        <v>578366</v>
      </c>
    </row>
    <row r="657" spans="1:8">
      <c r="A657" s="1">
        <v>43096.770833333336</v>
      </c>
      <c r="B657" s="3">
        <f t="shared" si="10"/>
        <v>1514399400.0000002</v>
      </c>
      <c r="C657">
        <v>17.414999999999999</v>
      </c>
      <c r="D657">
        <v>17.36</v>
      </c>
      <c r="E657">
        <v>17.414999999999999</v>
      </c>
      <c r="F657">
        <v>17.375</v>
      </c>
      <c r="G657">
        <v>805626</v>
      </c>
      <c r="H657">
        <v>586556</v>
      </c>
    </row>
    <row r="658" spans="1:8">
      <c r="A658" s="1">
        <v>43096.75</v>
      </c>
      <c r="B658" s="3">
        <f t="shared" si="10"/>
        <v>1514397600</v>
      </c>
      <c r="C658">
        <v>17.425000000000001</v>
      </c>
      <c r="D658">
        <v>17.399999999999999</v>
      </c>
      <c r="E658">
        <v>17.405000000000001</v>
      </c>
      <c r="F658">
        <v>17.414999999999999</v>
      </c>
      <c r="G658">
        <v>255878</v>
      </c>
      <c r="H658">
        <v>561178</v>
      </c>
    </row>
    <row r="659" spans="1:8">
      <c r="A659" s="1">
        <v>43096.729166666664</v>
      </c>
      <c r="B659" s="3">
        <f t="shared" si="10"/>
        <v>1514395799.9999998</v>
      </c>
      <c r="C659">
        <v>17.440000000000001</v>
      </c>
      <c r="D659">
        <v>17.399999999999999</v>
      </c>
      <c r="E659">
        <v>17.414999999999999</v>
      </c>
      <c r="F659">
        <v>17.405000000000001</v>
      </c>
      <c r="G659">
        <v>378615</v>
      </c>
      <c r="H659">
        <v>559899</v>
      </c>
    </row>
    <row r="660" spans="1:8">
      <c r="A660" s="1">
        <v>43096.708333333336</v>
      </c>
      <c r="B660" s="3">
        <f t="shared" si="10"/>
        <v>1514394000.0000002</v>
      </c>
      <c r="C660">
        <v>17.445</v>
      </c>
      <c r="D660">
        <v>17.401</v>
      </c>
      <c r="E660">
        <v>17.445</v>
      </c>
      <c r="F660">
        <v>17.414999999999999</v>
      </c>
      <c r="G660">
        <v>468310</v>
      </c>
      <c r="H660">
        <v>552662</v>
      </c>
    </row>
    <row r="661" spans="1:8">
      <c r="A661" s="1">
        <v>43096.6875</v>
      </c>
      <c r="B661" s="3">
        <f t="shared" si="10"/>
        <v>1514392200</v>
      </c>
      <c r="C661">
        <v>17.52</v>
      </c>
      <c r="D661">
        <v>17.440000000000001</v>
      </c>
      <c r="E661">
        <v>17.515000000000001</v>
      </c>
      <c r="F661">
        <v>17.445</v>
      </c>
      <c r="G661">
        <v>484584</v>
      </c>
      <c r="H661">
        <v>547242</v>
      </c>
    </row>
    <row r="662" spans="1:8">
      <c r="A662" s="1">
        <v>43096.666666666664</v>
      </c>
      <c r="B662" s="3">
        <f t="shared" si="10"/>
        <v>1514390399.9999998</v>
      </c>
      <c r="C662">
        <v>17.53</v>
      </c>
      <c r="D662">
        <v>17.484999999999999</v>
      </c>
      <c r="E662">
        <v>17.484999999999999</v>
      </c>
      <c r="F662">
        <v>17.515000000000001</v>
      </c>
      <c r="G662">
        <v>471916</v>
      </c>
      <c r="H662">
        <v>534857</v>
      </c>
    </row>
    <row r="663" spans="1:8">
      <c r="A663" s="1">
        <v>43096.645833333336</v>
      </c>
      <c r="B663" s="3">
        <f t="shared" si="10"/>
        <v>1514388600.0000002</v>
      </c>
      <c r="C663">
        <v>17.489999999999998</v>
      </c>
      <c r="D663">
        <v>17.46</v>
      </c>
      <c r="E663">
        <v>17.475000000000001</v>
      </c>
      <c r="F663">
        <v>17.484999999999999</v>
      </c>
      <c r="G663">
        <v>192458</v>
      </c>
      <c r="H663">
        <v>530292</v>
      </c>
    </row>
    <row r="664" spans="1:8">
      <c r="A664" s="1">
        <v>43096.625</v>
      </c>
      <c r="B664" s="3">
        <f t="shared" si="10"/>
        <v>1514386800</v>
      </c>
      <c r="C664">
        <v>17.55</v>
      </c>
      <c r="D664">
        <v>17.46</v>
      </c>
      <c r="E664">
        <v>17.55</v>
      </c>
      <c r="F664">
        <v>17.475000000000001</v>
      </c>
      <c r="G664">
        <v>327298</v>
      </c>
      <c r="H664">
        <v>730831</v>
      </c>
    </row>
    <row r="665" spans="1:8">
      <c r="A665" s="1">
        <v>43096.604166666664</v>
      </c>
      <c r="B665" s="3">
        <f t="shared" si="10"/>
        <v>1514384999.9999998</v>
      </c>
      <c r="C665">
        <v>17.63</v>
      </c>
      <c r="D665">
        <v>17.48</v>
      </c>
      <c r="E665">
        <v>17.489999999999998</v>
      </c>
      <c r="F665">
        <v>17.545000000000002</v>
      </c>
      <c r="G665">
        <v>2498560</v>
      </c>
      <c r="H665">
        <v>752029</v>
      </c>
    </row>
    <row r="666" spans="1:8">
      <c r="A666" s="1">
        <v>43095.854166666664</v>
      </c>
      <c r="B666" s="3">
        <f t="shared" si="10"/>
        <v>1514320199.9999998</v>
      </c>
      <c r="C666">
        <v>17.445</v>
      </c>
      <c r="D666">
        <v>17.41</v>
      </c>
      <c r="E666">
        <v>17.425000000000001</v>
      </c>
      <c r="F666">
        <v>17.425000000000001</v>
      </c>
      <c r="G666">
        <v>944668</v>
      </c>
      <c r="H666">
        <v>622530</v>
      </c>
    </row>
    <row r="667" spans="1:8">
      <c r="A667" s="1">
        <v>43095.833333333336</v>
      </c>
      <c r="B667" s="3">
        <f t="shared" si="10"/>
        <v>1514318400.0000002</v>
      </c>
      <c r="C667">
        <v>17.440000000000001</v>
      </c>
      <c r="D667">
        <v>17.41</v>
      </c>
      <c r="E667">
        <v>17.414999999999999</v>
      </c>
      <c r="F667">
        <v>17.420999999999999</v>
      </c>
      <c r="G667">
        <v>262404</v>
      </c>
      <c r="H667">
        <v>580773</v>
      </c>
    </row>
    <row r="668" spans="1:8">
      <c r="A668" s="1">
        <v>43095.8125</v>
      </c>
      <c r="B668" s="3">
        <f t="shared" si="10"/>
        <v>1514316600</v>
      </c>
      <c r="C668">
        <v>17.46</v>
      </c>
      <c r="D668">
        <v>17.405000000000001</v>
      </c>
      <c r="E668">
        <v>17.454999999999998</v>
      </c>
      <c r="F668">
        <v>17.41</v>
      </c>
      <c r="G668">
        <v>791958</v>
      </c>
      <c r="H668">
        <v>623209</v>
      </c>
    </row>
    <row r="669" spans="1:8">
      <c r="A669" s="1">
        <v>43095.791666666664</v>
      </c>
      <c r="B669" s="3">
        <f t="shared" si="10"/>
        <v>1514314799.9999998</v>
      </c>
      <c r="C669">
        <v>17.48</v>
      </c>
      <c r="D669">
        <v>17.451000000000001</v>
      </c>
      <c r="E669">
        <v>17.475000000000001</v>
      </c>
      <c r="F669">
        <v>17.454999999999998</v>
      </c>
      <c r="G669">
        <v>320700</v>
      </c>
      <c r="H669">
        <v>592842</v>
      </c>
    </row>
    <row r="670" spans="1:8">
      <c r="A670" s="1">
        <v>43095.770833333336</v>
      </c>
      <c r="B670" s="3">
        <f t="shared" si="10"/>
        <v>1514313000.0000002</v>
      </c>
      <c r="C670">
        <v>17.48</v>
      </c>
      <c r="D670">
        <v>17.45</v>
      </c>
      <c r="E670">
        <v>17.475000000000001</v>
      </c>
      <c r="F670">
        <v>17.475000000000001</v>
      </c>
      <c r="G670">
        <v>225383</v>
      </c>
      <c r="H670">
        <v>597507</v>
      </c>
    </row>
    <row r="671" spans="1:8">
      <c r="A671" s="1">
        <v>43095.75</v>
      </c>
      <c r="B671" s="3">
        <f t="shared" si="10"/>
        <v>1514311200</v>
      </c>
      <c r="C671">
        <v>17.535</v>
      </c>
      <c r="D671">
        <v>17.47</v>
      </c>
      <c r="E671">
        <v>17.535</v>
      </c>
      <c r="F671">
        <v>17.475000000000001</v>
      </c>
      <c r="G671">
        <v>369983</v>
      </c>
      <c r="H671">
        <v>603306</v>
      </c>
    </row>
    <row r="672" spans="1:8">
      <c r="A672" s="1">
        <v>43095.729166666664</v>
      </c>
      <c r="B672" s="3">
        <f t="shared" si="10"/>
        <v>1514309399.9999998</v>
      </c>
      <c r="C672">
        <v>17.54</v>
      </c>
      <c r="D672">
        <v>17.510000000000002</v>
      </c>
      <c r="E672">
        <v>17.53</v>
      </c>
      <c r="F672">
        <v>17.535</v>
      </c>
      <c r="G672">
        <v>424949</v>
      </c>
      <c r="H672">
        <v>610904</v>
      </c>
    </row>
    <row r="673" spans="1:8">
      <c r="A673" s="1">
        <v>43095.708333333336</v>
      </c>
      <c r="B673" s="3">
        <f t="shared" si="10"/>
        <v>1514307600.0000002</v>
      </c>
      <c r="C673">
        <v>17.579999999999998</v>
      </c>
      <c r="D673">
        <v>17.52</v>
      </c>
      <c r="E673">
        <v>17.545000000000002</v>
      </c>
      <c r="F673">
        <v>17.53</v>
      </c>
      <c r="G673">
        <v>236692</v>
      </c>
      <c r="H673">
        <v>633273</v>
      </c>
    </row>
    <row r="674" spans="1:8">
      <c r="A674" s="1">
        <v>43095.6875</v>
      </c>
      <c r="B674" s="3">
        <f t="shared" si="10"/>
        <v>1514305800</v>
      </c>
      <c r="C674">
        <v>17.594999999999999</v>
      </c>
      <c r="D674">
        <v>17.530999999999999</v>
      </c>
      <c r="E674">
        <v>17.594999999999999</v>
      </c>
      <c r="F674">
        <v>17.545000000000002</v>
      </c>
      <c r="G674">
        <v>270067</v>
      </c>
      <c r="H674">
        <v>635078</v>
      </c>
    </row>
    <row r="675" spans="1:8">
      <c r="A675" s="1">
        <v>43095.666666666664</v>
      </c>
      <c r="B675" s="3">
        <f t="shared" si="10"/>
        <v>1514303999.9999998</v>
      </c>
      <c r="C675">
        <v>17.619</v>
      </c>
      <c r="D675">
        <v>17.545000000000002</v>
      </c>
      <c r="E675">
        <v>17.55</v>
      </c>
      <c r="F675">
        <v>17.594999999999999</v>
      </c>
      <c r="G675">
        <v>387016</v>
      </c>
      <c r="H675">
        <v>644314</v>
      </c>
    </row>
    <row r="676" spans="1:8">
      <c r="A676" s="1">
        <v>43095.645833333336</v>
      </c>
      <c r="B676" s="3">
        <f t="shared" si="10"/>
        <v>1514302200.0000002</v>
      </c>
      <c r="C676">
        <v>17.55</v>
      </c>
      <c r="D676">
        <v>17.510000000000002</v>
      </c>
      <c r="E676">
        <v>17.535</v>
      </c>
      <c r="F676">
        <v>17.55</v>
      </c>
      <c r="G676">
        <v>298797</v>
      </c>
      <c r="H676">
        <v>634053</v>
      </c>
    </row>
    <row r="677" spans="1:8">
      <c r="A677" s="1">
        <v>43095.625</v>
      </c>
      <c r="B677" s="3">
        <f t="shared" si="10"/>
        <v>1514300400</v>
      </c>
      <c r="C677">
        <v>17.59</v>
      </c>
      <c r="D677">
        <v>17.53</v>
      </c>
      <c r="E677">
        <v>17.585000000000001</v>
      </c>
      <c r="F677">
        <v>17.535</v>
      </c>
      <c r="G677">
        <v>403445</v>
      </c>
      <c r="H677">
        <v>749867</v>
      </c>
    </row>
    <row r="678" spans="1:8">
      <c r="A678" s="1">
        <v>43095.604166666664</v>
      </c>
      <c r="B678" s="3">
        <f t="shared" si="10"/>
        <v>1514298599.9999998</v>
      </c>
      <c r="C678">
        <v>17.66</v>
      </c>
      <c r="D678">
        <v>17.45</v>
      </c>
      <c r="E678">
        <v>17.46</v>
      </c>
      <c r="F678">
        <v>17.585000000000001</v>
      </c>
      <c r="G678">
        <v>3200545</v>
      </c>
      <c r="H678">
        <v>790504</v>
      </c>
    </row>
    <row r="679" spans="1:8">
      <c r="A679" s="1">
        <v>43091.854166666664</v>
      </c>
      <c r="B679" s="3">
        <f t="shared" si="10"/>
        <v>1513974599.9999998</v>
      </c>
      <c r="C679">
        <v>17.52</v>
      </c>
      <c r="D679">
        <v>17.47</v>
      </c>
      <c r="E679">
        <v>17.489999999999998</v>
      </c>
      <c r="F679">
        <v>17.504999999999999</v>
      </c>
      <c r="G679">
        <v>645268</v>
      </c>
      <c r="H679">
        <v>608903</v>
      </c>
    </row>
    <row r="680" spans="1:8">
      <c r="A680" s="1">
        <v>43091.833333333336</v>
      </c>
      <c r="B680" s="3">
        <f t="shared" si="10"/>
        <v>1513972800.0000002</v>
      </c>
      <c r="C680">
        <v>17.53</v>
      </c>
      <c r="D680">
        <v>17.489999999999998</v>
      </c>
      <c r="E680">
        <v>17.524999999999999</v>
      </c>
      <c r="F680">
        <v>17.489999999999998</v>
      </c>
      <c r="G680">
        <v>556082</v>
      </c>
      <c r="H680">
        <v>607706</v>
      </c>
    </row>
    <row r="681" spans="1:8">
      <c r="A681" s="1">
        <v>43091.8125</v>
      </c>
      <c r="B681" s="3">
        <f t="shared" si="10"/>
        <v>1513971000</v>
      </c>
      <c r="C681">
        <v>17.559000000000001</v>
      </c>
      <c r="D681">
        <v>17.510000000000002</v>
      </c>
      <c r="E681">
        <v>17.545000000000002</v>
      </c>
      <c r="F681">
        <v>17.524999999999999</v>
      </c>
      <c r="G681">
        <v>318305</v>
      </c>
      <c r="H681">
        <v>624770</v>
      </c>
    </row>
    <row r="682" spans="1:8">
      <c r="A682" s="1">
        <v>43091.791666666664</v>
      </c>
      <c r="B682" s="3">
        <f t="shared" si="10"/>
        <v>1513969199.9999998</v>
      </c>
      <c r="C682">
        <v>17.55</v>
      </c>
      <c r="D682">
        <v>17.484999999999999</v>
      </c>
      <c r="E682">
        <v>17.484999999999999</v>
      </c>
      <c r="F682">
        <v>17.545000000000002</v>
      </c>
      <c r="G682">
        <v>898950</v>
      </c>
      <c r="H682">
        <v>645641</v>
      </c>
    </row>
    <row r="683" spans="1:8">
      <c r="A683" s="1">
        <v>43091.770833333336</v>
      </c>
      <c r="B683" s="3">
        <f t="shared" si="10"/>
        <v>1513967400.0000002</v>
      </c>
      <c r="C683">
        <v>17.495000000000001</v>
      </c>
      <c r="D683">
        <v>17.45</v>
      </c>
      <c r="E683">
        <v>17.475000000000001</v>
      </c>
      <c r="F683">
        <v>17.484999999999999</v>
      </c>
      <c r="G683">
        <v>336454</v>
      </c>
      <c r="H683">
        <v>663529</v>
      </c>
    </row>
    <row r="684" spans="1:8">
      <c r="A684" s="1">
        <v>43091.75</v>
      </c>
      <c r="B684" s="3">
        <f t="shared" si="10"/>
        <v>1513965600</v>
      </c>
      <c r="C684">
        <v>17.48</v>
      </c>
      <c r="D684">
        <v>17.434999999999999</v>
      </c>
      <c r="E684">
        <v>17.440000000000001</v>
      </c>
      <c r="F684">
        <v>17.475000000000001</v>
      </c>
      <c r="G684">
        <v>390669</v>
      </c>
      <c r="H684">
        <v>682354</v>
      </c>
    </row>
    <row r="685" spans="1:8">
      <c r="A685" s="1">
        <v>43091.729166666664</v>
      </c>
      <c r="B685" s="3">
        <f t="shared" si="10"/>
        <v>1513963799.9999998</v>
      </c>
      <c r="C685">
        <v>17.445</v>
      </c>
      <c r="D685">
        <v>17.425000000000001</v>
      </c>
      <c r="E685">
        <v>17.440000000000001</v>
      </c>
      <c r="F685">
        <v>17.440000000000001</v>
      </c>
      <c r="G685">
        <v>312371</v>
      </c>
      <c r="H685">
        <v>690856</v>
      </c>
    </row>
    <row r="686" spans="1:8">
      <c r="A686" s="1">
        <v>43091.708333333336</v>
      </c>
      <c r="B686" s="3">
        <f t="shared" si="10"/>
        <v>1513962000.0000002</v>
      </c>
      <c r="C686">
        <v>17.46</v>
      </c>
      <c r="D686">
        <v>17.420000000000002</v>
      </c>
      <c r="E686">
        <v>17.434999999999999</v>
      </c>
      <c r="F686">
        <v>17.445</v>
      </c>
      <c r="G686">
        <v>483955</v>
      </c>
      <c r="H686">
        <v>707642</v>
      </c>
    </row>
    <row r="687" spans="1:8">
      <c r="A687" s="1">
        <v>43091.6875</v>
      </c>
      <c r="B687" s="3">
        <f t="shared" si="10"/>
        <v>1513960200</v>
      </c>
      <c r="C687">
        <v>17.445</v>
      </c>
      <c r="D687">
        <v>17.420000000000002</v>
      </c>
      <c r="E687">
        <v>17.445</v>
      </c>
      <c r="F687">
        <v>17.434999999999999</v>
      </c>
      <c r="G687">
        <v>760482</v>
      </c>
      <c r="H687">
        <v>703419</v>
      </c>
    </row>
    <row r="688" spans="1:8">
      <c r="A688" s="1">
        <v>43091.666666666664</v>
      </c>
      <c r="B688" s="3">
        <f t="shared" si="10"/>
        <v>1513958399.9999998</v>
      </c>
      <c r="C688">
        <v>17.48</v>
      </c>
      <c r="D688">
        <v>17.440000000000001</v>
      </c>
      <c r="E688">
        <v>17.445</v>
      </c>
      <c r="F688">
        <v>17.445</v>
      </c>
      <c r="G688">
        <v>263771</v>
      </c>
      <c r="H688">
        <v>699254</v>
      </c>
    </row>
    <row r="689" spans="1:8">
      <c r="A689" s="1">
        <v>43091.645833333336</v>
      </c>
      <c r="B689" s="3">
        <f t="shared" si="10"/>
        <v>1513956600.0000002</v>
      </c>
      <c r="C689">
        <v>17.475000000000001</v>
      </c>
      <c r="D689">
        <v>17.43</v>
      </c>
      <c r="E689">
        <v>17.434999999999999</v>
      </c>
      <c r="F689">
        <v>17.440000000000001</v>
      </c>
      <c r="G689">
        <v>408598</v>
      </c>
      <c r="H689">
        <v>723819</v>
      </c>
    </row>
    <row r="690" spans="1:8">
      <c r="A690" s="1">
        <v>43091.625</v>
      </c>
      <c r="B690" s="3">
        <f t="shared" si="10"/>
        <v>1513954800</v>
      </c>
      <c r="C690">
        <v>17.46</v>
      </c>
      <c r="D690">
        <v>17.420000000000002</v>
      </c>
      <c r="E690">
        <v>17.434999999999999</v>
      </c>
      <c r="F690">
        <v>17.434999999999999</v>
      </c>
      <c r="G690">
        <v>233100</v>
      </c>
      <c r="H690">
        <v>877534</v>
      </c>
    </row>
    <row r="691" spans="1:8">
      <c r="A691" s="1">
        <v>43091.604166666664</v>
      </c>
      <c r="B691" s="3">
        <f t="shared" si="10"/>
        <v>1513952999.9999998</v>
      </c>
      <c r="C691">
        <v>17.5</v>
      </c>
      <c r="D691">
        <v>17.405000000000001</v>
      </c>
      <c r="E691">
        <v>17.48</v>
      </c>
      <c r="F691">
        <v>17.43</v>
      </c>
      <c r="G691">
        <v>2036009</v>
      </c>
      <c r="H691">
        <v>970854</v>
      </c>
    </row>
    <row r="692" spans="1:8">
      <c r="A692" s="1">
        <v>43090.854166666664</v>
      </c>
      <c r="B692" s="3">
        <f t="shared" si="10"/>
        <v>1513888199.9999998</v>
      </c>
      <c r="C692">
        <v>17.495000000000001</v>
      </c>
      <c r="D692">
        <v>17.454999999999998</v>
      </c>
      <c r="E692">
        <v>17.495000000000001</v>
      </c>
      <c r="F692">
        <v>17.47</v>
      </c>
      <c r="G692">
        <v>1013008</v>
      </c>
      <c r="H692">
        <v>865528</v>
      </c>
    </row>
    <row r="693" spans="1:8">
      <c r="A693" s="1">
        <v>43090.833333333336</v>
      </c>
      <c r="B693" s="3">
        <f t="shared" si="10"/>
        <v>1513886400.0000002</v>
      </c>
      <c r="C693">
        <v>17.515000000000001</v>
      </c>
      <c r="D693">
        <v>17.47</v>
      </c>
      <c r="E693">
        <v>17.484999999999999</v>
      </c>
      <c r="F693">
        <v>17.495000000000001</v>
      </c>
      <c r="G693">
        <v>476523</v>
      </c>
      <c r="H693">
        <v>816282</v>
      </c>
    </row>
    <row r="694" spans="1:8">
      <c r="A694" s="1">
        <v>43090.8125</v>
      </c>
      <c r="B694" s="3">
        <f t="shared" si="10"/>
        <v>1513884600</v>
      </c>
      <c r="C694">
        <v>17.489999999999998</v>
      </c>
      <c r="D694">
        <v>17.440000000000001</v>
      </c>
      <c r="E694">
        <v>17.451000000000001</v>
      </c>
      <c r="F694">
        <v>17.489999999999998</v>
      </c>
      <c r="G694">
        <v>627311</v>
      </c>
      <c r="H694">
        <v>806320</v>
      </c>
    </row>
    <row r="695" spans="1:8">
      <c r="A695" s="1">
        <v>43090.791666666664</v>
      </c>
      <c r="B695" s="3">
        <f t="shared" si="10"/>
        <v>1513882799.9999998</v>
      </c>
      <c r="C695">
        <v>17.475000000000001</v>
      </c>
      <c r="D695">
        <v>17.445</v>
      </c>
      <c r="E695">
        <v>17.465</v>
      </c>
      <c r="F695">
        <v>17.454999999999998</v>
      </c>
      <c r="G695">
        <v>812040</v>
      </c>
      <c r="H695">
        <v>792298</v>
      </c>
    </row>
    <row r="696" spans="1:8">
      <c r="A696" s="1">
        <v>43090.770833333336</v>
      </c>
      <c r="B696" s="3">
        <f t="shared" si="10"/>
        <v>1513881000.0000002</v>
      </c>
      <c r="C696">
        <v>17.489999999999998</v>
      </c>
      <c r="D696">
        <v>17.454999999999998</v>
      </c>
      <c r="E696">
        <v>17.475000000000001</v>
      </c>
      <c r="F696">
        <v>17.47</v>
      </c>
      <c r="G696">
        <v>631379</v>
      </c>
      <c r="H696">
        <v>749880</v>
      </c>
    </row>
    <row r="697" spans="1:8">
      <c r="A697" s="1">
        <v>43090.75</v>
      </c>
      <c r="B697" s="3">
        <f t="shared" si="10"/>
        <v>1513879200</v>
      </c>
      <c r="C697">
        <v>17.55</v>
      </c>
      <c r="D697">
        <v>17.465</v>
      </c>
      <c r="E697">
        <v>17.535</v>
      </c>
      <c r="F697">
        <v>17.47</v>
      </c>
      <c r="G697">
        <v>1167267</v>
      </c>
      <c r="H697">
        <v>720873</v>
      </c>
    </row>
    <row r="698" spans="1:8">
      <c r="A698" s="1">
        <v>43090.729166666664</v>
      </c>
      <c r="B698" s="3">
        <f t="shared" si="10"/>
        <v>1513877399.9999998</v>
      </c>
      <c r="C698">
        <v>17.614999999999998</v>
      </c>
      <c r="D698">
        <v>17.521000000000001</v>
      </c>
      <c r="E698">
        <v>17.605</v>
      </c>
      <c r="F698">
        <v>17.53</v>
      </c>
      <c r="G698">
        <v>618825</v>
      </c>
      <c r="H698">
        <v>679339</v>
      </c>
    </row>
    <row r="699" spans="1:8">
      <c r="A699" s="1">
        <v>43090.708333333336</v>
      </c>
      <c r="B699" s="3">
        <f t="shared" si="10"/>
        <v>1513875600.0000002</v>
      </c>
      <c r="C699">
        <v>17.625</v>
      </c>
      <c r="D699">
        <v>17.59</v>
      </c>
      <c r="E699">
        <v>17.594999999999999</v>
      </c>
      <c r="F699">
        <v>17.605</v>
      </c>
      <c r="G699">
        <v>518198</v>
      </c>
      <c r="H699">
        <v>721560</v>
      </c>
    </row>
    <row r="700" spans="1:8">
      <c r="A700" s="1">
        <v>43090.6875</v>
      </c>
      <c r="B700" s="3">
        <f t="shared" si="10"/>
        <v>1513873800</v>
      </c>
      <c r="C700">
        <v>17.64</v>
      </c>
      <c r="D700">
        <v>17.579999999999998</v>
      </c>
      <c r="E700">
        <v>17.594999999999999</v>
      </c>
      <c r="F700">
        <v>17.594999999999999</v>
      </c>
      <c r="G700">
        <v>564162</v>
      </c>
      <c r="H700">
        <v>748189</v>
      </c>
    </row>
    <row r="701" spans="1:8">
      <c r="A701" s="1">
        <v>43090.666666666664</v>
      </c>
      <c r="B701" s="3">
        <f t="shared" si="10"/>
        <v>1513871999.9999998</v>
      </c>
      <c r="C701">
        <v>17.605</v>
      </c>
      <c r="D701">
        <v>17.571000000000002</v>
      </c>
      <c r="E701">
        <v>17.585000000000001</v>
      </c>
      <c r="F701">
        <v>17.594999999999999</v>
      </c>
      <c r="G701">
        <v>420610</v>
      </c>
      <c r="H701">
        <v>771740</v>
      </c>
    </row>
    <row r="702" spans="1:8">
      <c r="A702" s="1">
        <v>43090.645833333336</v>
      </c>
      <c r="B702" s="3">
        <f t="shared" si="10"/>
        <v>1513870200.0000002</v>
      </c>
      <c r="C702">
        <v>17.66</v>
      </c>
      <c r="D702">
        <v>17.57</v>
      </c>
      <c r="E702">
        <v>17.635000000000002</v>
      </c>
      <c r="F702">
        <v>17.585000000000001</v>
      </c>
      <c r="G702">
        <v>698015</v>
      </c>
      <c r="H702">
        <v>858315</v>
      </c>
    </row>
    <row r="703" spans="1:8">
      <c r="A703" s="1">
        <v>43090.625</v>
      </c>
      <c r="B703" s="3">
        <f t="shared" si="10"/>
        <v>1513868400</v>
      </c>
      <c r="C703">
        <v>17.675000000000001</v>
      </c>
      <c r="D703">
        <v>17.59</v>
      </c>
      <c r="E703">
        <v>17.655000000000001</v>
      </c>
      <c r="F703">
        <v>17.63</v>
      </c>
      <c r="G703">
        <v>632233</v>
      </c>
      <c r="H703">
        <v>1022600</v>
      </c>
    </row>
    <row r="704" spans="1:8">
      <c r="A704" s="1">
        <v>43090.604166666664</v>
      </c>
      <c r="B704" s="3">
        <f t="shared" si="10"/>
        <v>1513866599.9999998</v>
      </c>
      <c r="C704">
        <v>17.690000000000001</v>
      </c>
      <c r="D704">
        <v>17.440000000000001</v>
      </c>
      <c r="E704">
        <v>17.45</v>
      </c>
      <c r="F704">
        <v>17.649999999999999</v>
      </c>
      <c r="G704">
        <v>2714324</v>
      </c>
      <c r="H704">
        <v>1041697</v>
      </c>
    </row>
    <row r="705" spans="1:8">
      <c r="A705" s="1">
        <v>43089.854166666664</v>
      </c>
      <c r="B705" s="3">
        <f t="shared" si="10"/>
        <v>1513801799.9999998</v>
      </c>
      <c r="C705">
        <v>17.475000000000001</v>
      </c>
      <c r="D705">
        <v>17.431000000000001</v>
      </c>
      <c r="E705">
        <v>17.440000000000001</v>
      </c>
      <c r="F705">
        <v>17.46</v>
      </c>
      <c r="G705">
        <v>1632907</v>
      </c>
      <c r="H705">
        <v>875208</v>
      </c>
    </row>
    <row r="706" spans="1:8">
      <c r="A706" s="1">
        <v>43089.833333333336</v>
      </c>
      <c r="B706" s="3">
        <f t="shared" si="10"/>
        <v>1513800000.0000002</v>
      </c>
      <c r="C706">
        <v>17.445</v>
      </c>
      <c r="D706">
        <v>17.405000000000001</v>
      </c>
      <c r="E706">
        <v>17.41</v>
      </c>
      <c r="F706">
        <v>17.445</v>
      </c>
      <c r="G706">
        <v>456120</v>
      </c>
      <c r="H706">
        <v>790588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17.45</v>
      </c>
      <c r="D707">
        <v>17.41</v>
      </c>
      <c r="E707">
        <v>17.445</v>
      </c>
      <c r="F707">
        <v>17.411000000000001</v>
      </c>
      <c r="G707">
        <v>274321</v>
      </c>
      <c r="H707">
        <v>779375</v>
      </c>
    </row>
    <row r="708" spans="1:8">
      <c r="A708" s="1">
        <v>43089.791666666664</v>
      </c>
      <c r="B708" s="3">
        <f t="shared" si="11"/>
        <v>1513796399.9999998</v>
      </c>
      <c r="C708">
        <v>17.454999999999998</v>
      </c>
      <c r="D708">
        <v>17.43</v>
      </c>
      <c r="E708">
        <v>17.440000000000001</v>
      </c>
      <c r="F708">
        <v>17.445</v>
      </c>
      <c r="G708">
        <v>327092</v>
      </c>
      <c r="H708">
        <v>774700</v>
      </c>
    </row>
    <row r="709" spans="1:8">
      <c r="A709" s="1">
        <v>43089.770833333336</v>
      </c>
      <c r="B709" s="3">
        <f t="shared" si="11"/>
        <v>1513794600.0000002</v>
      </c>
      <c r="C709">
        <v>17.47</v>
      </c>
      <c r="D709">
        <v>17.420000000000002</v>
      </c>
      <c r="E709">
        <v>17.43</v>
      </c>
      <c r="F709">
        <v>17.440000000000001</v>
      </c>
      <c r="G709">
        <v>416971</v>
      </c>
      <c r="H709">
        <v>764964</v>
      </c>
    </row>
    <row r="710" spans="1:8">
      <c r="A710" s="1">
        <v>43089.75</v>
      </c>
      <c r="B710" s="3">
        <f t="shared" si="11"/>
        <v>1513792800</v>
      </c>
      <c r="C710">
        <v>17.45</v>
      </c>
      <c r="D710">
        <v>17.425000000000001</v>
      </c>
      <c r="E710">
        <v>17.440000000000001</v>
      </c>
      <c r="F710">
        <v>17.434999999999999</v>
      </c>
      <c r="G710">
        <v>175771</v>
      </c>
      <c r="H710">
        <v>767047</v>
      </c>
    </row>
    <row r="711" spans="1:8">
      <c r="A711" s="1">
        <v>43089.729166666664</v>
      </c>
      <c r="B711" s="3">
        <f t="shared" si="11"/>
        <v>1513790999.9999998</v>
      </c>
      <c r="C711">
        <v>17.440000000000001</v>
      </c>
      <c r="D711">
        <v>17.39</v>
      </c>
      <c r="E711">
        <v>17.434999999999999</v>
      </c>
      <c r="F711">
        <v>17.440000000000001</v>
      </c>
      <c r="G711">
        <v>196279</v>
      </c>
      <c r="H711">
        <v>782237</v>
      </c>
    </row>
    <row r="712" spans="1:8">
      <c r="A712" s="1">
        <v>43089.708333333336</v>
      </c>
      <c r="B712" s="3">
        <f t="shared" si="11"/>
        <v>1513789200.0000002</v>
      </c>
      <c r="C712">
        <v>17.45</v>
      </c>
      <c r="D712">
        <v>17.395</v>
      </c>
      <c r="E712">
        <v>17.425000000000001</v>
      </c>
      <c r="F712">
        <v>17.434999999999999</v>
      </c>
      <c r="G712">
        <v>544252</v>
      </c>
      <c r="H712">
        <v>805935</v>
      </c>
    </row>
    <row r="713" spans="1:8">
      <c r="A713" s="1">
        <v>43089.6875</v>
      </c>
      <c r="B713" s="3">
        <f t="shared" si="11"/>
        <v>1513787400</v>
      </c>
      <c r="C713">
        <v>17.48</v>
      </c>
      <c r="D713">
        <v>17.36</v>
      </c>
      <c r="E713">
        <v>17.454999999999998</v>
      </c>
      <c r="F713">
        <v>17.420000000000002</v>
      </c>
      <c r="G713">
        <v>1252148</v>
      </c>
      <c r="H713">
        <v>823512</v>
      </c>
    </row>
    <row r="714" spans="1:8">
      <c r="A714" s="1">
        <v>43089.666666666664</v>
      </c>
      <c r="B714" s="3">
        <f t="shared" si="11"/>
        <v>1513785599.9999998</v>
      </c>
      <c r="C714">
        <v>17.48</v>
      </c>
      <c r="D714">
        <v>17.414999999999999</v>
      </c>
      <c r="E714">
        <v>17.425000000000001</v>
      </c>
      <c r="F714">
        <v>17.454999999999998</v>
      </c>
      <c r="G714">
        <v>917632</v>
      </c>
      <c r="H714">
        <v>778340</v>
      </c>
    </row>
    <row r="715" spans="1:8">
      <c r="A715" s="1">
        <v>43089.645833333336</v>
      </c>
      <c r="B715" s="3">
        <f t="shared" si="11"/>
        <v>1513783800.0000002</v>
      </c>
      <c r="C715">
        <v>17.489999999999998</v>
      </c>
      <c r="D715">
        <v>17.41</v>
      </c>
      <c r="E715">
        <v>17.48</v>
      </c>
      <c r="F715">
        <v>17.43</v>
      </c>
      <c r="G715">
        <v>917425</v>
      </c>
      <c r="H715">
        <v>751114</v>
      </c>
    </row>
    <row r="716" spans="1:8">
      <c r="A716" s="1">
        <v>43089.625</v>
      </c>
      <c r="B716" s="3">
        <f t="shared" si="11"/>
        <v>1513782000</v>
      </c>
      <c r="C716">
        <v>17.545000000000002</v>
      </c>
      <c r="D716">
        <v>17.475000000000001</v>
      </c>
      <c r="E716">
        <v>17.535</v>
      </c>
      <c r="F716">
        <v>17.48</v>
      </c>
      <c r="G716">
        <v>1719241</v>
      </c>
      <c r="H716">
        <v>859069</v>
      </c>
    </row>
    <row r="717" spans="1:8">
      <c r="A717" s="1">
        <v>43089.604166666664</v>
      </c>
      <c r="B717" s="3">
        <f t="shared" si="11"/>
        <v>1513780199.9999998</v>
      </c>
      <c r="C717">
        <v>17.649999999999999</v>
      </c>
      <c r="D717">
        <v>17.510000000000002</v>
      </c>
      <c r="E717">
        <v>17.600000000000001</v>
      </c>
      <c r="F717">
        <v>17.53</v>
      </c>
      <c r="G717">
        <v>3162283</v>
      </c>
      <c r="H717">
        <v>823678</v>
      </c>
    </row>
    <row r="718" spans="1:8">
      <c r="A718" s="1">
        <v>43088.854166666664</v>
      </c>
      <c r="B718" s="3">
        <f t="shared" si="11"/>
        <v>1513715399.9999998</v>
      </c>
      <c r="C718">
        <v>17.63</v>
      </c>
      <c r="D718">
        <v>17.57</v>
      </c>
      <c r="E718">
        <v>17.614999999999998</v>
      </c>
      <c r="F718">
        <v>17.579999999999998</v>
      </c>
      <c r="G718">
        <v>918691</v>
      </c>
      <c r="H718">
        <v>648674</v>
      </c>
    </row>
    <row r="719" spans="1:8">
      <c r="A719" s="1">
        <v>43088.833333333336</v>
      </c>
      <c r="B719" s="3">
        <f t="shared" si="11"/>
        <v>1513713600.0000002</v>
      </c>
      <c r="C719">
        <v>17.625</v>
      </c>
      <c r="D719">
        <v>17.59</v>
      </c>
      <c r="E719">
        <v>17.59</v>
      </c>
      <c r="F719">
        <v>17.614999999999998</v>
      </c>
      <c r="G719">
        <v>216991</v>
      </c>
      <c r="H719">
        <v>604781</v>
      </c>
    </row>
    <row r="720" spans="1:8">
      <c r="A720" s="1">
        <v>43088.8125</v>
      </c>
      <c r="B720" s="3">
        <f t="shared" si="11"/>
        <v>1513711800</v>
      </c>
      <c r="C720">
        <v>17.609000000000002</v>
      </c>
      <c r="D720">
        <v>17.57</v>
      </c>
      <c r="E720">
        <v>17.605</v>
      </c>
      <c r="F720">
        <v>17.59</v>
      </c>
      <c r="G720">
        <v>363599</v>
      </c>
      <c r="H720">
        <v>614525</v>
      </c>
    </row>
    <row r="721" spans="1:8">
      <c r="A721" s="1">
        <v>43088.791666666664</v>
      </c>
      <c r="B721" s="3">
        <f t="shared" si="11"/>
        <v>1513709999.9999998</v>
      </c>
      <c r="C721">
        <v>17.625</v>
      </c>
      <c r="D721">
        <v>17.591000000000001</v>
      </c>
      <c r="E721">
        <v>17.614999999999998</v>
      </c>
      <c r="F721">
        <v>17.609000000000002</v>
      </c>
      <c r="G721">
        <v>287927</v>
      </c>
      <c r="H721">
        <v>609498</v>
      </c>
    </row>
    <row r="722" spans="1:8">
      <c r="A722" s="1">
        <v>43088.770833333336</v>
      </c>
      <c r="B722" s="3">
        <f t="shared" si="11"/>
        <v>1513708200.0000002</v>
      </c>
      <c r="C722">
        <v>17.63</v>
      </c>
      <c r="D722">
        <v>17.59</v>
      </c>
      <c r="E722">
        <v>17.614999999999998</v>
      </c>
      <c r="F722">
        <v>17.614999999999998</v>
      </c>
      <c r="G722">
        <v>204203</v>
      </c>
      <c r="H722">
        <v>611997</v>
      </c>
    </row>
    <row r="723" spans="1:8">
      <c r="A723" s="1">
        <v>43088.75</v>
      </c>
      <c r="B723" s="3">
        <f t="shared" si="11"/>
        <v>1513706400</v>
      </c>
      <c r="C723">
        <v>17.625</v>
      </c>
      <c r="D723">
        <v>17.600000000000001</v>
      </c>
      <c r="E723">
        <v>17.62</v>
      </c>
      <c r="F723">
        <v>17.614999999999998</v>
      </c>
      <c r="G723">
        <v>181043</v>
      </c>
      <c r="H723">
        <v>625737</v>
      </c>
    </row>
    <row r="724" spans="1:8">
      <c r="A724" s="1">
        <v>43088.729166666664</v>
      </c>
      <c r="B724" s="3">
        <f t="shared" si="11"/>
        <v>1513704599.9999998</v>
      </c>
      <c r="C724">
        <v>17.664999999999999</v>
      </c>
      <c r="D724">
        <v>17.605</v>
      </c>
      <c r="E724">
        <v>17.605</v>
      </c>
      <c r="F724">
        <v>17.625</v>
      </c>
      <c r="G724">
        <v>448223</v>
      </c>
      <c r="H724">
        <v>637513</v>
      </c>
    </row>
    <row r="725" spans="1:8">
      <c r="A725" s="1">
        <v>43088.708333333336</v>
      </c>
      <c r="B725" s="3">
        <f t="shared" si="11"/>
        <v>1513702800.0000002</v>
      </c>
      <c r="C725">
        <v>17.63</v>
      </c>
      <c r="D725">
        <v>17.55</v>
      </c>
      <c r="E725">
        <v>17.585000000000001</v>
      </c>
      <c r="F725">
        <v>17.600000000000001</v>
      </c>
      <c r="G725">
        <v>403611</v>
      </c>
      <c r="H725">
        <v>646387</v>
      </c>
    </row>
    <row r="726" spans="1:8">
      <c r="A726" s="1">
        <v>43088.6875</v>
      </c>
      <c r="B726" s="3">
        <f t="shared" si="11"/>
        <v>1513701000</v>
      </c>
      <c r="C726">
        <v>17.64</v>
      </c>
      <c r="D726">
        <v>17.579999999999998</v>
      </c>
      <c r="E726">
        <v>17.625</v>
      </c>
      <c r="F726">
        <v>17.579999999999998</v>
      </c>
      <c r="G726">
        <v>551760</v>
      </c>
      <c r="H726">
        <v>640979</v>
      </c>
    </row>
    <row r="727" spans="1:8">
      <c r="A727" s="1">
        <v>43088.666666666664</v>
      </c>
      <c r="B727" s="3">
        <f t="shared" si="11"/>
        <v>1513699199.9999998</v>
      </c>
      <c r="C727">
        <v>17.655000000000001</v>
      </c>
      <c r="D727">
        <v>17.600999999999999</v>
      </c>
      <c r="E727">
        <v>17.614999999999998</v>
      </c>
      <c r="F727">
        <v>17.63</v>
      </c>
      <c r="G727">
        <v>807900</v>
      </c>
      <c r="H727">
        <v>641036</v>
      </c>
    </row>
    <row r="728" spans="1:8">
      <c r="A728" s="1">
        <v>43088.645833333336</v>
      </c>
      <c r="B728" s="3">
        <f t="shared" si="11"/>
        <v>1513697400.0000002</v>
      </c>
      <c r="C728">
        <v>17.695</v>
      </c>
      <c r="D728">
        <v>17.61</v>
      </c>
      <c r="E728">
        <v>17.695</v>
      </c>
      <c r="F728">
        <v>17.614999999999998</v>
      </c>
      <c r="G728">
        <v>574566</v>
      </c>
      <c r="H728">
        <v>631439</v>
      </c>
    </row>
    <row r="729" spans="1:8">
      <c r="A729" s="1">
        <v>43088.625</v>
      </c>
      <c r="B729" s="3">
        <f t="shared" si="11"/>
        <v>1513695600</v>
      </c>
      <c r="C729">
        <v>17.734999999999999</v>
      </c>
      <c r="D729">
        <v>17.684999999999999</v>
      </c>
      <c r="E729">
        <v>17.73</v>
      </c>
      <c r="F729">
        <v>17.690000000000001</v>
      </c>
      <c r="G729">
        <v>509250</v>
      </c>
      <c r="H729">
        <v>819668</v>
      </c>
    </row>
    <row r="730" spans="1:8">
      <c r="A730" s="1">
        <v>43088.604166666664</v>
      </c>
      <c r="B730" s="3">
        <f t="shared" si="11"/>
        <v>1513693799.9999998</v>
      </c>
      <c r="C730">
        <v>17.795000000000002</v>
      </c>
      <c r="D730">
        <v>17.7</v>
      </c>
      <c r="E730">
        <v>17.75</v>
      </c>
      <c r="F730">
        <v>17.73</v>
      </c>
      <c r="G730">
        <v>2536742</v>
      </c>
      <c r="H730">
        <v>917660</v>
      </c>
    </row>
    <row r="731" spans="1:8">
      <c r="A731" s="1">
        <v>43087.854166666664</v>
      </c>
      <c r="B731" s="3">
        <f t="shared" si="11"/>
        <v>1513628999.9999998</v>
      </c>
      <c r="C731">
        <v>17.795000000000002</v>
      </c>
      <c r="D731">
        <v>17.75</v>
      </c>
      <c r="E731">
        <v>17.77</v>
      </c>
      <c r="F731">
        <v>17.760000000000002</v>
      </c>
      <c r="G731">
        <v>1188377</v>
      </c>
      <c r="H731">
        <v>762801</v>
      </c>
    </row>
    <row r="732" spans="1:8">
      <c r="A732" s="1">
        <v>43087.833333333336</v>
      </c>
      <c r="B732" s="3">
        <f t="shared" si="11"/>
        <v>1513627200.0000002</v>
      </c>
      <c r="C732">
        <v>17.829999999999998</v>
      </c>
      <c r="D732">
        <v>17.77</v>
      </c>
      <c r="E732">
        <v>17.805</v>
      </c>
      <c r="F732">
        <v>17.77</v>
      </c>
      <c r="G732">
        <v>537225</v>
      </c>
      <c r="H732">
        <v>717436</v>
      </c>
    </row>
    <row r="733" spans="1:8">
      <c r="A733" s="1">
        <v>43087.8125</v>
      </c>
      <c r="B733" s="3">
        <f t="shared" si="11"/>
        <v>1513625400</v>
      </c>
      <c r="C733">
        <v>17.82</v>
      </c>
      <c r="D733">
        <v>17.8</v>
      </c>
      <c r="E733">
        <v>17.82</v>
      </c>
      <c r="F733">
        <v>17.8</v>
      </c>
      <c r="G733">
        <v>260300</v>
      </c>
      <c r="H733">
        <v>717346</v>
      </c>
    </row>
    <row r="734" spans="1:8">
      <c r="A734" s="1">
        <v>43087.791666666664</v>
      </c>
      <c r="B734" s="3">
        <f t="shared" si="11"/>
        <v>1513623599.9999998</v>
      </c>
      <c r="C734">
        <v>17.835000000000001</v>
      </c>
      <c r="D734">
        <v>17.811</v>
      </c>
      <c r="E734">
        <v>17.824999999999999</v>
      </c>
      <c r="F734">
        <v>17.82</v>
      </c>
      <c r="G734">
        <v>363156</v>
      </c>
      <c r="H734">
        <v>719239</v>
      </c>
    </row>
    <row r="735" spans="1:8">
      <c r="A735" s="1">
        <v>43087.770833333336</v>
      </c>
      <c r="B735" s="3">
        <f t="shared" si="11"/>
        <v>1513621800.0000002</v>
      </c>
      <c r="C735">
        <v>17.850000000000001</v>
      </c>
      <c r="D735">
        <v>17.805</v>
      </c>
      <c r="E735">
        <v>17.844999999999999</v>
      </c>
      <c r="F735">
        <v>17.824999999999999</v>
      </c>
      <c r="G735">
        <v>288194</v>
      </c>
      <c r="H735">
        <v>713638</v>
      </c>
    </row>
    <row r="736" spans="1:8">
      <c r="A736" s="1">
        <v>43087.75</v>
      </c>
      <c r="B736" s="3">
        <f t="shared" si="11"/>
        <v>1513620000</v>
      </c>
      <c r="C736">
        <v>17.850000000000001</v>
      </c>
      <c r="D736">
        <v>17.805</v>
      </c>
      <c r="E736">
        <v>17.835000000000001</v>
      </c>
      <c r="F736">
        <v>17.844999999999999</v>
      </c>
      <c r="G736">
        <v>325408</v>
      </c>
      <c r="H736">
        <v>711701</v>
      </c>
    </row>
    <row r="737" spans="1:8">
      <c r="A737" s="1">
        <v>43087.729166666664</v>
      </c>
      <c r="B737" s="3">
        <f t="shared" si="11"/>
        <v>1513618199.9999998</v>
      </c>
      <c r="C737">
        <v>17.899999999999999</v>
      </c>
      <c r="D737">
        <v>17.829999999999998</v>
      </c>
      <c r="E737">
        <v>17.875</v>
      </c>
      <c r="F737">
        <v>17.835000000000001</v>
      </c>
      <c r="G737">
        <v>410296</v>
      </c>
      <c r="H737">
        <v>706879</v>
      </c>
    </row>
    <row r="738" spans="1:8">
      <c r="A738" s="1">
        <v>43087.708333333336</v>
      </c>
      <c r="B738" s="3">
        <f t="shared" si="11"/>
        <v>1513616400.0000002</v>
      </c>
      <c r="C738">
        <v>17.920000000000002</v>
      </c>
      <c r="D738">
        <v>17.87</v>
      </c>
      <c r="E738">
        <v>17.920000000000002</v>
      </c>
      <c r="F738">
        <v>17.875</v>
      </c>
      <c r="G738">
        <v>357688</v>
      </c>
      <c r="H738">
        <v>706109</v>
      </c>
    </row>
    <row r="739" spans="1:8">
      <c r="A739" s="1">
        <v>43087.6875</v>
      </c>
      <c r="B739" s="3">
        <f t="shared" si="11"/>
        <v>1513614600</v>
      </c>
      <c r="C739">
        <v>17.920000000000002</v>
      </c>
      <c r="D739">
        <v>17.835000000000001</v>
      </c>
      <c r="E739">
        <v>17.864999999999998</v>
      </c>
      <c r="F739">
        <v>17.920000000000002</v>
      </c>
      <c r="G739">
        <v>581337</v>
      </c>
      <c r="H739">
        <v>703151</v>
      </c>
    </row>
    <row r="740" spans="1:8">
      <c r="A740" s="1">
        <v>43087.666666666664</v>
      </c>
      <c r="B740" s="3">
        <f t="shared" si="11"/>
        <v>1513612799.9999998</v>
      </c>
      <c r="C740">
        <v>17.885000000000002</v>
      </c>
      <c r="D740">
        <v>17.850000000000001</v>
      </c>
      <c r="E740">
        <v>17.875</v>
      </c>
      <c r="F740">
        <v>17.87</v>
      </c>
      <c r="G740">
        <v>322484</v>
      </c>
      <c r="H740">
        <v>684736</v>
      </c>
    </row>
    <row r="741" spans="1:8">
      <c r="A741" s="1">
        <v>43087.645833333336</v>
      </c>
      <c r="B741" s="3">
        <f t="shared" si="11"/>
        <v>1513611000.0000002</v>
      </c>
      <c r="C741">
        <v>17.905000000000001</v>
      </c>
      <c r="D741">
        <v>17.855</v>
      </c>
      <c r="E741">
        <v>17.89</v>
      </c>
      <c r="F741">
        <v>17.88</v>
      </c>
      <c r="G741">
        <v>552615</v>
      </c>
      <c r="H741">
        <v>703421</v>
      </c>
    </row>
    <row r="742" spans="1:8">
      <c r="A742" s="1">
        <v>43087.625</v>
      </c>
      <c r="B742" s="3">
        <f t="shared" si="11"/>
        <v>1513609200</v>
      </c>
      <c r="C742">
        <v>17.98</v>
      </c>
      <c r="D742">
        <v>17.875</v>
      </c>
      <c r="E742">
        <v>17.875</v>
      </c>
      <c r="F742">
        <v>17.89</v>
      </c>
      <c r="G742">
        <v>663950</v>
      </c>
      <c r="H742">
        <v>1313202</v>
      </c>
    </row>
    <row r="743" spans="1:8">
      <c r="A743" s="1">
        <v>43087.604166666664</v>
      </c>
      <c r="B743" s="3">
        <f t="shared" si="11"/>
        <v>1513607399.9999998</v>
      </c>
      <c r="C743">
        <v>18.05</v>
      </c>
      <c r="D743">
        <v>17.824999999999999</v>
      </c>
      <c r="E743">
        <v>17.829999999999998</v>
      </c>
      <c r="F743">
        <v>17.88</v>
      </c>
      <c r="G743">
        <v>3398002</v>
      </c>
      <c r="H743">
        <v>1327450</v>
      </c>
    </row>
    <row r="744" spans="1:8">
      <c r="A744" s="1">
        <v>43084.854166666664</v>
      </c>
      <c r="B744" s="3">
        <f t="shared" si="11"/>
        <v>1513369799.9999998</v>
      </c>
      <c r="C744">
        <v>17.829999999999998</v>
      </c>
      <c r="D744">
        <v>17.77</v>
      </c>
      <c r="E744">
        <v>17.785</v>
      </c>
      <c r="F744">
        <v>17.82</v>
      </c>
      <c r="G744">
        <v>1979121</v>
      </c>
      <c r="H744">
        <v>1121091</v>
      </c>
    </row>
    <row r="745" spans="1:8">
      <c r="A745" s="1">
        <v>43084.833333333336</v>
      </c>
      <c r="B745" s="3">
        <f t="shared" si="11"/>
        <v>1513368000.0000002</v>
      </c>
      <c r="C745">
        <v>17.79</v>
      </c>
      <c r="D745">
        <v>17.754999999999999</v>
      </c>
      <c r="E745">
        <v>17.765000000000001</v>
      </c>
      <c r="F745">
        <v>17.785</v>
      </c>
      <c r="G745">
        <v>213865</v>
      </c>
      <c r="H745">
        <v>1008059</v>
      </c>
    </row>
    <row r="746" spans="1:8">
      <c r="A746" s="1">
        <v>43084.8125</v>
      </c>
      <c r="B746" s="3">
        <f t="shared" si="11"/>
        <v>1513366200</v>
      </c>
      <c r="C746">
        <v>17.8</v>
      </c>
      <c r="D746">
        <v>17.754999999999999</v>
      </c>
      <c r="E746">
        <v>17.760000000000002</v>
      </c>
      <c r="F746">
        <v>17.765000000000001</v>
      </c>
      <c r="G746">
        <v>507901</v>
      </c>
      <c r="H746">
        <v>1014578</v>
      </c>
    </row>
    <row r="747" spans="1:8">
      <c r="A747" s="1">
        <v>43084.791666666664</v>
      </c>
      <c r="B747" s="3">
        <f t="shared" si="11"/>
        <v>1513364399.9999998</v>
      </c>
      <c r="C747">
        <v>17.805</v>
      </c>
      <c r="D747">
        <v>17.760000000000002</v>
      </c>
      <c r="E747">
        <v>17.77</v>
      </c>
      <c r="F747">
        <v>17.760000000000002</v>
      </c>
      <c r="G747">
        <v>535872</v>
      </c>
      <c r="H747">
        <v>1014088</v>
      </c>
    </row>
    <row r="748" spans="1:8">
      <c r="A748" s="1">
        <v>43084.770833333336</v>
      </c>
      <c r="B748" s="3">
        <f t="shared" si="11"/>
        <v>1513362600.0000002</v>
      </c>
      <c r="C748">
        <v>17.785</v>
      </c>
      <c r="D748">
        <v>17.75</v>
      </c>
      <c r="E748">
        <v>17.78</v>
      </c>
      <c r="F748">
        <v>17.77</v>
      </c>
      <c r="G748">
        <v>288698</v>
      </c>
      <c r="H748">
        <v>991277</v>
      </c>
    </row>
    <row r="749" spans="1:8">
      <c r="A749" s="1">
        <v>43084.75</v>
      </c>
      <c r="B749" s="3">
        <f t="shared" si="11"/>
        <v>1513360800</v>
      </c>
      <c r="C749">
        <v>17.79</v>
      </c>
      <c r="D749">
        <v>17.75</v>
      </c>
      <c r="E749">
        <v>17.785</v>
      </c>
      <c r="F749">
        <v>17.785</v>
      </c>
      <c r="G749">
        <v>279145</v>
      </c>
      <c r="H749">
        <v>983213</v>
      </c>
    </row>
    <row r="750" spans="1:8">
      <c r="A750" s="1">
        <v>43084.729166666664</v>
      </c>
      <c r="B750" s="3">
        <f t="shared" si="11"/>
        <v>1513358999.9999998</v>
      </c>
      <c r="C750">
        <v>17.79</v>
      </c>
      <c r="D750">
        <v>17.73</v>
      </c>
      <c r="E750">
        <v>17.73</v>
      </c>
      <c r="F750">
        <v>17.79</v>
      </c>
      <c r="G750">
        <v>259138</v>
      </c>
      <c r="H750">
        <v>981419</v>
      </c>
    </row>
    <row r="751" spans="1:8">
      <c r="A751" s="1">
        <v>43084.708333333336</v>
      </c>
      <c r="B751" s="3">
        <f t="shared" si="11"/>
        <v>1513357200.0000002</v>
      </c>
      <c r="C751">
        <v>17.739999999999998</v>
      </c>
      <c r="D751">
        <v>17.66</v>
      </c>
      <c r="E751">
        <v>17.684999999999999</v>
      </c>
      <c r="F751">
        <v>17.73</v>
      </c>
      <c r="G751">
        <v>253071</v>
      </c>
      <c r="H751">
        <v>996725</v>
      </c>
    </row>
    <row r="752" spans="1:8">
      <c r="A752" s="1">
        <v>43084.6875</v>
      </c>
      <c r="B752" s="3">
        <f t="shared" si="11"/>
        <v>1513355400</v>
      </c>
      <c r="C752">
        <v>17.745000000000001</v>
      </c>
      <c r="D752">
        <v>17.68</v>
      </c>
      <c r="E752">
        <v>17.73</v>
      </c>
      <c r="F752">
        <v>17.684999999999999</v>
      </c>
      <c r="G752">
        <v>398741</v>
      </c>
      <c r="H752">
        <v>1002735</v>
      </c>
    </row>
    <row r="753" spans="1:8">
      <c r="A753" s="1">
        <v>43084.666666666664</v>
      </c>
      <c r="B753" s="3">
        <f t="shared" si="11"/>
        <v>1513353599.9999998</v>
      </c>
      <c r="C753">
        <v>17.760000000000002</v>
      </c>
      <c r="D753">
        <v>17.72</v>
      </c>
      <c r="E753">
        <v>17.75</v>
      </c>
      <c r="F753">
        <v>17.73</v>
      </c>
      <c r="G753">
        <v>313326</v>
      </c>
      <c r="H753">
        <v>994655</v>
      </c>
    </row>
    <row r="754" spans="1:8">
      <c r="A754" s="1">
        <v>43084.645833333336</v>
      </c>
      <c r="B754" s="3">
        <f t="shared" si="11"/>
        <v>1513351800.0000002</v>
      </c>
      <c r="C754">
        <v>17.774999999999999</v>
      </c>
      <c r="D754">
        <v>17.73</v>
      </c>
      <c r="E754">
        <v>17.745000000000001</v>
      </c>
      <c r="F754">
        <v>17.739999999999998</v>
      </c>
      <c r="G754">
        <v>305117</v>
      </c>
      <c r="H754">
        <v>994140</v>
      </c>
    </row>
    <row r="755" spans="1:8">
      <c r="A755" s="1">
        <v>43084.625</v>
      </c>
      <c r="B755" s="3">
        <f t="shared" si="11"/>
        <v>1513350000</v>
      </c>
      <c r="C755">
        <v>17.815000000000001</v>
      </c>
      <c r="D755">
        <v>17.71</v>
      </c>
      <c r="E755">
        <v>17.75</v>
      </c>
      <c r="F755">
        <v>17.739999999999998</v>
      </c>
      <c r="G755">
        <v>602750</v>
      </c>
      <c r="H755">
        <v>1101472</v>
      </c>
    </row>
    <row r="756" spans="1:8">
      <c r="A756" s="1">
        <v>43084.604166666664</v>
      </c>
      <c r="B756" s="3">
        <f t="shared" si="11"/>
        <v>1513348199.9999998</v>
      </c>
      <c r="C756">
        <v>17.815000000000001</v>
      </c>
      <c r="D756">
        <v>17.690000000000001</v>
      </c>
      <c r="E756">
        <v>17.78</v>
      </c>
      <c r="F756">
        <v>17.745000000000001</v>
      </c>
      <c r="G756">
        <v>9699325</v>
      </c>
      <c r="H756">
        <v>1106015</v>
      </c>
    </row>
    <row r="757" spans="1:8">
      <c r="A757" s="1">
        <v>43083.854166666664</v>
      </c>
      <c r="B757" s="3">
        <f t="shared" si="11"/>
        <v>1513283399.9999998</v>
      </c>
      <c r="C757">
        <v>17.704999999999998</v>
      </c>
      <c r="D757">
        <v>17.649999999999999</v>
      </c>
      <c r="E757">
        <v>17.66</v>
      </c>
      <c r="F757">
        <v>17.655000000000001</v>
      </c>
      <c r="G757">
        <v>877680</v>
      </c>
      <c r="H757">
        <v>474458</v>
      </c>
    </row>
    <row r="758" spans="1:8">
      <c r="A758" s="1">
        <v>43083.833333333336</v>
      </c>
      <c r="B758" s="3">
        <f t="shared" si="11"/>
        <v>1513281600.0000002</v>
      </c>
      <c r="C758">
        <v>17.68</v>
      </c>
      <c r="D758">
        <v>17.649999999999999</v>
      </c>
      <c r="E758">
        <v>17.675000000000001</v>
      </c>
      <c r="F758">
        <v>17.664999999999999</v>
      </c>
      <c r="G758">
        <v>302614</v>
      </c>
      <c r="H758">
        <v>440130</v>
      </c>
    </row>
    <row r="759" spans="1:8">
      <c r="A759" s="1">
        <v>43083.8125</v>
      </c>
      <c r="B759" s="3">
        <f t="shared" si="11"/>
        <v>1513279800</v>
      </c>
      <c r="C759">
        <v>17.684999999999999</v>
      </c>
      <c r="D759">
        <v>17.661000000000001</v>
      </c>
      <c r="E759">
        <v>17.664999999999999</v>
      </c>
      <c r="F759">
        <v>17.68</v>
      </c>
      <c r="G759">
        <v>283639</v>
      </c>
      <c r="H759">
        <v>444207</v>
      </c>
    </row>
    <row r="760" spans="1:8">
      <c r="A760" s="1">
        <v>43083.791666666664</v>
      </c>
      <c r="B760" s="3">
        <f t="shared" si="11"/>
        <v>1513277999.9999998</v>
      </c>
      <c r="C760">
        <v>17.695</v>
      </c>
      <c r="D760">
        <v>17.655000000000001</v>
      </c>
      <c r="E760">
        <v>17.655000000000001</v>
      </c>
      <c r="F760">
        <v>17.664999999999999</v>
      </c>
      <c r="G760">
        <v>311652</v>
      </c>
      <c r="H760">
        <v>442738</v>
      </c>
    </row>
    <row r="761" spans="1:8">
      <c r="A761" s="1">
        <v>43083.770833333336</v>
      </c>
      <c r="B761" s="3">
        <f t="shared" si="11"/>
        <v>1513276200.0000002</v>
      </c>
      <c r="C761">
        <v>17.704999999999998</v>
      </c>
      <c r="D761">
        <v>17.645</v>
      </c>
      <c r="E761">
        <v>17.670000000000002</v>
      </c>
      <c r="F761">
        <v>17.655000000000001</v>
      </c>
      <c r="G761">
        <v>500557</v>
      </c>
      <c r="H761">
        <v>430675</v>
      </c>
    </row>
    <row r="762" spans="1:8">
      <c r="A762" s="1">
        <v>43083.75</v>
      </c>
      <c r="B762" s="3">
        <f t="shared" si="11"/>
        <v>1513274400</v>
      </c>
      <c r="C762">
        <v>17.684999999999999</v>
      </c>
      <c r="D762">
        <v>17.655000000000001</v>
      </c>
      <c r="E762">
        <v>17.675000000000001</v>
      </c>
      <c r="F762">
        <v>17.664999999999999</v>
      </c>
      <c r="G762">
        <v>193705</v>
      </c>
      <c r="H762">
        <v>420887</v>
      </c>
    </row>
    <row r="763" spans="1:8">
      <c r="A763" s="1">
        <v>43083.729166666664</v>
      </c>
      <c r="B763" s="3">
        <f t="shared" si="11"/>
        <v>1513272599.9999998</v>
      </c>
      <c r="C763">
        <v>17.684999999999999</v>
      </c>
      <c r="D763">
        <v>17.670000000000002</v>
      </c>
      <c r="E763">
        <v>17.68</v>
      </c>
      <c r="F763">
        <v>17.68</v>
      </c>
      <c r="G763">
        <v>167735</v>
      </c>
      <c r="H763">
        <v>421037</v>
      </c>
    </row>
    <row r="764" spans="1:8">
      <c r="A764" s="1">
        <v>43083.708333333336</v>
      </c>
      <c r="B764" s="3">
        <f t="shared" si="11"/>
        <v>1513270800.0000002</v>
      </c>
      <c r="C764">
        <v>17.7</v>
      </c>
      <c r="D764">
        <v>17.66</v>
      </c>
      <c r="E764">
        <v>17.690000000000001</v>
      </c>
      <c r="F764">
        <v>17.684999999999999</v>
      </c>
      <c r="G764">
        <v>252228</v>
      </c>
      <c r="H764">
        <v>427927</v>
      </c>
    </row>
    <row r="765" spans="1:8">
      <c r="A765" s="1">
        <v>43083.6875</v>
      </c>
      <c r="B765" s="3">
        <f t="shared" si="11"/>
        <v>1513269000</v>
      </c>
      <c r="C765">
        <v>17.699000000000002</v>
      </c>
      <c r="D765">
        <v>17.645</v>
      </c>
      <c r="E765">
        <v>17.664999999999999</v>
      </c>
      <c r="F765">
        <v>17.690000000000001</v>
      </c>
      <c r="G765">
        <v>488733</v>
      </c>
      <c r="H765">
        <v>426197</v>
      </c>
    </row>
    <row r="766" spans="1:8">
      <c r="A766" s="1">
        <v>43083.666666666664</v>
      </c>
      <c r="B766" s="3">
        <f t="shared" si="11"/>
        <v>1513267199.9999998</v>
      </c>
      <c r="C766">
        <v>17.68</v>
      </c>
      <c r="D766">
        <v>17.649999999999999</v>
      </c>
      <c r="E766">
        <v>17.664999999999999</v>
      </c>
      <c r="F766">
        <v>17.664999999999999</v>
      </c>
      <c r="G766">
        <v>343230</v>
      </c>
      <c r="H766">
        <v>411916</v>
      </c>
    </row>
    <row r="767" spans="1:8">
      <c r="A767" s="1">
        <v>43083.645833333336</v>
      </c>
      <c r="B767" s="3">
        <f t="shared" si="11"/>
        <v>1513265400.0000002</v>
      </c>
      <c r="C767">
        <v>17.7</v>
      </c>
      <c r="D767">
        <v>17.66</v>
      </c>
      <c r="E767">
        <v>17.695</v>
      </c>
      <c r="F767">
        <v>17.664999999999999</v>
      </c>
      <c r="G767">
        <v>277528</v>
      </c>
      <c r="H767">
        <v>415041</v>
      </c>
    </row>
    <row r="768" spans="1:8">
      <c r="A768" s="1">
        <v>43083.625</v>
      </c>
      <c r="B768" s="3">
        <f t="shared" si="11"/>
        <v>1513263600</v>
      </c>
      <c r="C768">
        <v>17.725000000000001</v>
      </c>
      <c r="D768">
        <v>17.684999999999999</v>
      </c>
      <c r="E768">
        <v>17.725000000000001</v>
      </c>
      <c r="F768">
        <v>17.695</v>
      </c>
      <c r="G768">
        <v>305608</v>
      </c>
      <c r="H768">
        <v>526693</v>
      </c>
    </row>
    <row r="769" spans="1:8">
      <c r="A769" s="1">
        <v>43083.604166666664</v>
      </c>
      <c r="B769" s="3">
        <f t="shared" si="11"/>
        <v>1513261799.9999998</v>
      </c>
      <c r="C769">
        <v>17.809999999999999</v>
      </c>
      <c r="D769">
        <v>17.68</v>
      </c>
      <c r="E769">
        <v>17.75</v>
      </c>
      <c r="F769">
        <v>17.725000000000001</v>
      </c>
      <c r="G769">
        <v>1915100</v>
      </c>
      <c r="H769">
        <v>600914</v>
      </c>
    </row>
    <row r="770" spans="1:8">
      <c r="A770" s="1">
        <v>43082.854166666664</v>
      </c>
      <c r="B770" s="3">
        <f t="shared" si="11"/>
        <v>1513196999.9999998</v>
      </c>
      <c r="C770">
        <v>17.785</v>
      </c>
      <c r="D770">
        <v>17.760000000000002</v>
      </c>
      <c r="E770">
        <v>17.77</v>
      </c>
      <c r="F770">
        <v>17.774999999999999</v>
      </c>
      <c r="G770">
        <v>670893</v>
      </c>
      <c r="H770">
        <v>502184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17.815000000000001</v>
      </c>
      <c r="D771">
        <v>17.765000000000001</v>
      </c>
      <c r="E771">
        <v>17.815000000000001</v>
      </c>
      <c r="F771">
        <v>17.77</v>
      </c>
      <c r="G771">
        <v>225971</v>
      </c>
      <c r="H771">
        <v>487066</v>
      </c>
    </row>
    <row r="772" spans="1:8">
      <c r="A772" s="1">
        <v>43082.8125</v>
      </c>
      <c r="B772" s="3">
        <f t="shared" si="12"/>
        <v>1513193400</v>
      </c>
      <c r="C772">
        <v>17.849</v>
      </c>
      <c r="D772">
        <v>17.77</v>
      </c>
      <c r="E772">
        <v>17.774999999999999</v>
      </c>
      <c r="F772">
        <v>17.815000000000001</v>
      </c>
      <c r="G772">
        <v>362751</v>
      </c>
      <c r="H772">
        <v>490806</v>
      </c>
    </row>
    <row r="773" spans="1:8">
      <c r="A773" s="1">
        <v>43082.791666666664</v>
      </c>
      <c r="B773" s="3">
        <f t="shared" si="12"/>
        <v>1513191599.9999998</v>
      </c>
      <c r="C773">
        <v>17.795000000000002</v>
      </c>
      <c r="D773">
        <v>17.765000000000001</v>
      </c>
      <c r="E773">
        <v>17.77</v>
      </c>
      <c r="F773">
        <v>17.774999999999999</v>
      </c>
      <c r="G773">
        <v>363781</v>
      </c>
      <c r="H773">
        <v>497035</v>
      </c>
    </row>
    <row r="774" spans="1:8">
      <c r="A774" s="1">
        <v>43082.770833333336</v>
      </c>
      <c r="B774" s="3">
        <f t="shared" si="12"/>
        <v>1513189800.0000002</v>
      </c>
      <c r="C774">
        <v>17.805</v>
      </c>
      <c r="D774">
        <v>17.760000000000002</v>
      </c>
      <c r="E774">
        <v>17.774999999999999</v>
      </c>
      <c r="F774">
        <v>17.765000000000001</v>
      </c>
      <c r="G774">
        <v>261592</v>
      </c>
      <c r="H774">
        <v>495379</v>
      </c>
    </row>
    <row r="775" spans="1:8">
      <c r="A775" s="1">
        <v>43082.75</v>
      </c>
      <c r="B775" s="3">
        <f t="shared" si="12"/>
        <v>1513188000</v>
      </c>
      <c r="C775">
        <v>17.79</v>
      </c>
      <c r="D775">
        <v>17.760000000000002</v>
      </c>
      <c r="E775">
        <v>17.785</v>
      </c>
      <c r="F775">
        <v>17.774999999999999</v>
      </c>
      <c r="G775">
        <v>130712</v>
      </c>
      <c r="H775">
        <v>507542</v>
      </c>
    </row>
    <row r="776" spans="1:8">
      <c r="A776" s="1">
        <v>43082.729166666664</v>
      </c>
      <c r="B776" s="3">
        <f t="shared" si="12"/>
        <v>1513186199.9999998</v>
      </c>
      <c r="C776">
        <v>17.829999999999998</v>
      </c>
      <c r="D776">
        <v>17.78</v>
      </c>
      <c r="E776">
        <v>17.829999999999998</v>
      </c>
      <c r="F776">
        <v>17.785</v>
      </c>
      <c r="G776">
        <v>353738</v>
      </c>
      <c r="H776">
        <v>562697</v>
      </c>
    </row>
    <row r="777" spans="1:8">
      <c r="A777" s="1">
        <v>43082.708333333336</v>
      </c>
      <c r="B777" s="3">
        <f t="shared" si="12"/>
        <v>1513184400.0000002</v>
      </c>
      <c r="C777">
        <v>17.86</v>
      </c>
      <c r="D777">
        <v>17.809999999999999</v>
      </c>
      <c r="E777">
        <v>17.86</v>
      </c>
      <c r="F777">
        <v>17.824999999999999</v>
      </c>
      <c r="G777">
        <v>195953</v>
      </c>
      <c r="H777">
        <v>591649</v>
      </c>
    </row>
    <row r="778" spans="1:8">
      <c r="A778" s="1">
        <v>43082.6875</v>
      </c>
      <c r="B778" s="3">
        <f t="shared" si="12"/>
        <v>1513182600</v>
      </c>
      <c r="C778">
        <v>17.875</v>
      </c>
      <c r="D778">
        <v>17.809999999999999</v>
      </c>
      <c r="E778">
        <v>17.87</v>
      </c>
      <c r="F778">
        <v>17.86</v>
      </c>
      <c r="G778">
        <v>271081</v>
      </c>
      <c r="H778">
        <v>623329</v>
      </c>
    </row>
    <row r="779" spans="1:8">
      <c r="A779" s="1">
        <v>43082.666666666664</v>
      </c>
      <c r="B779" s="3">
        <f t="shared" si="12"/>
        <v>1513180799.9999998</v>
      </c>
      <c r="C779">
        <v>17.875</v>
      </c>
      <c r="D779">
        <v>17.805</v>
      </c>
      <c r="E779">
        <v>17.82</v>
      </c>
      <c r="F779">
        <v>17.864999999999998</v>
      </c>
      <c r="G779">
        <v>226280</v>
      </c>
      <c r="H779">
        <v>672803</v>
      </c>
    </row>
    <row r="780" spans="1:8">
      <c r="A780" s="1">
        <v>43082.645833333336</v>
      </c>
      <c r="B780" s="3">
        <f t="shared" si="12"/>
        <v>1513179000.0000002</v>
      </c>
      <c r="C780">
        <v>17.869</v>
      </c>
      <c r="D780">
        <v>17.82</v>
      </c>
      <c r="E780">
        <v>17.84</v>
      </c>
      <c r="F780">
        <v>17.824999999999999</v>
      </c>
      <c r="G780">
        <v>274529</v>
      </c>
      <c r="H780">
        <v>731600</v>
      </c>
    </row>
    <row r="781" spans="1:8">
      <c r="A781" s="1">
        <v>43082.625</v>
      </c>
      <c r="B781" s="3">
        <f t="shared" si="12"/>
        <v>1513177200</v>
      </c>
      <c r="C781">
        <v>17.89</v>
      </c>
      <c r="D781">
        <v>17.809999999999999</v>
      </c>
      <c r="E781">
        <v>17.86</v>
      </c>
      <c r="F781">
        <v>17.84</v>
      </c>
      <c r="G781">
        <v>390093</v>
      </c>
      <c r="H781">
        <v>912265</v>
      </c>
    </row>
    <row r="782" spans="1:8">
      <c r="A782" s="1">
        <v>43082.604166666664</v>
      </c>
      <c r="B782" s="3">
        <f t="shared" si="12"/>
        <v>1513175399.9999998</v>
      </c>
      <c r="C782">
        <v>17.95</v>
      </c>
      <c r="D782">
        <v>17.79</v>
      </c>
      <c r="E782">
        <v>17.940000000000001</v>
      </c>
      <c r="F782">
        <v>17.850000000000001</v>
      </c>
      <c r="G782">
        <v>1952315</v>
      </c>
      <c r="H782">
        <v>981825</v>
      </c>
    </row>
    <row r="783" spans="1:8">
      <c r="A783" s="1">
        <v>43081.854166666664</v>
      </c>
      <c r="B783" s="3">
        <f t="shared" si="12"/>
        <v>1513110599.9999998</v>
      </c>
      <c r="C783">
        <v>17.940000000000001</v>
      </c>
      <c r="D783">
        <v>17.86</v>
      </c>
      <c r="E783">
        <v>17.914999999999999</v>
      </c>
      <c r="F783">
        <v>17.920000000000002</v>
      </c>
      <c r="G783">
        <v>1418924</v>
      </c>
      <c r="H783">
        <v>886118</v>
      </c>
    </row>
    <row r="784" spans="1:8">
      <c r="A784" s="1">
        <v>43081.833333333336</v>
      </c>
      <c r="B784" s="3">
        <f t="shared" si="12"/>
        <v>1513108800.0000002</v>
      </c>
      <c r="C784">
        <v>17.945</v>
      </c>
      <c r="D784">
        <v>17.901</v>
      </c>
      <c r="E784">
        <v>17.934999999999999</v>
      </c>
      <c r="F784">
        <v>17.920000000000002</v>
      </c>
      <c r="G784">
        <v>434141</v>
      </c>
      <c r="H784">
        <v>825582</v>
      </c>
    </row>
    <row r="785" spans="1:8">
      <c r="A785" s="1">
        <v>43081.8125</v>
      </c>
      <c r="B785" s="3">
        <f t="shared" si="12"/>
        <v>1513107000</v>
      </c>
      <c r="C785">
        <v>17.965</v>
      </c>
      <c r="D785">
        <v>17.93</v>
      </c>
      <c r="E785">
        <v>17.96</v>
      </c>
      <c r="F785">
        <v>17.934999999999999</v>
      </c>
      <c r="G785">
        <v>444133</v>
      </c>
      <c r="H785">
        <v>832646</v>
      </c>
    </row>
    <row r="786" spans="1:8">
      <c r="A786" s="1">
        <v>43081.791666666664</v>
      </c>
      <c r="B786" s="3">
        <f t="shared" si="12"/>
        <v>1513105199.9999998</v>
      </c>
      <c r="C786">
        <v>17.975000000000001</v>
      </c>
      <c r="D786">
        <v>17.925000000000001</v>
      </c>
      <c r="E786">
        <v>17.934999999999999</v>
      </c>
      <c r="F786">
        <v>17.954999999999998</v>
      </c>
      <c r="G786">
        <v>282069</v>
      </c>
      <c r="H786">
        <v>827174</v>
      </c>
    </row>
    <row r="787" spans="1:8">
      <c r="A787" s="1">
        <v>43081.770833333336</v>
      </c>
      <c r="B787" s="3">
        <f t="shared" si="12"/>
        <v>1513103400.0000002</v>
      </c>
      <c r="C787">
        <v>18</v>
      </c>
      <c r="D787">
        <v>17.925000000000001</v>
      </c>
      <c r="E787">
        <v>17.995000000000001</v>
      </c>
      <c r="F787">
        <v>17.934999999999999</v>
      </c>
      <c r="G787">
        <v>456181</v>
      </c>
      <c r="H787">
        <v>825587</v>
      </c>
    </row>
    <row r="788" spans="1:8">
      <c r="A788" s="1">
        <v>43081.75</v>
      </c>
      <c r="B788" s="3">
        <f t="shared" si="12"/>
        <v>1513101600</v>
      </c>
      <c r="C788">
        <v>18.015000000000001</v>
      </c>
      <c r="D788">
        <v>17.954999999999998</v>
      </c>
      <c r="E788">
        <v>18.015000000000001</v>
      </c>
      <c r="F788">
        <v>18</v>
      </c>
      <c r="G788">
        <v>338951</v>
      </c>
      <c r="H788">
        <v>828605</v>
      </c>
    </row>
    <row r="789" spans="1:8">
      <c r="A789" s="1">
        <v>43081.729166666664</v>
      </c>
      <c r="B789" s="3">
        <f t="shared" si="12"/>
        <v>1513099799.9999998</v>
      </c>
      <c r="C789">
        <v>18.03</v>
      </c>
      <c r="D789">
        <v>17.951000000000001</v>
      </c>
      <c r="E789">
        <v>18.004999999999999</v>
      </c>
      <c r="F789">
        <v>18.02</v>
      </c>
      <c r="G789">
        <v>444023</v>
      </c>
      <c r="H789">
        <v>829378</v>
      </c>
    </row>
    <row r="790" spans="1:8">
      <c r="A790" s="1">
        <v>43081.708333333336</v>
      </c>
      <c r="B790" s="3">
        <f t="shared" si="12"/>
        <v>1513098000.0000002</v>
      </c>
      <c r="C790">
        <v>18.04</v>
      </c>
      <c r="D790">
        <v>17.960999999999999</v>
      </c>
      <c r="E790">
        <v>17.965</v>
      </c>
      <c r="F790">
        <v>18</v>
      </c>
      <c r="G790">
        <v>958048</v>
      </c>
      <c r="H790">
        <v>847919</v>
      </c>
    </row>
    <row r="791" spans="1:8">
      <c r="A791" s="1">
        <v>43081.6875</v>
      </c>
      <c r="B791" s="3">
        <f t="shared" si="12"/>
        <v>1513096200</v>
      </c>
      <c r="C791">
        <v>18</v>
      </c>
      <c r="D791">
        <v>17.93</v>
      </c>
      <c r="E791">
        <v>17.945</v>
      </c>
      <c r="F791">
        <v>17.965</v>
      </c>
      <c r="G791">
        <v>788009</v>
      </c>
      <c r="H791">
        <v>811135</v>
      </c>
    </row>
    <row r="792" spans="1:8">
      <c r="A792" s="1">
        <v>43081.666666666664</v>
      </c>
      <c r="B792" s="3">
        <f t="shared" si="12"/>
        <v>1513094399.9999998</v>
      </c>
      <c r="C792">
        <v>17.95</v>
      </c>
      <c r="D792">
        <v>17.87</v>
      </c>
      <c r="E792">
        <v>17.934999999999999</v>
      </c>
      <c r="F792">
        <v>17.945</v>
      </c>
      <c r="G792">
        <v>671154</v>
      </c>
      <c r="H792">
        <v>804768</v>
      </c>
    </row>
    <row r="793" spans="1:8">
      <c r="A793" s="1">
        <v>43081.645833333336</v>
      </c>
      <c r="B793" s="3">
        <f t="shared" si="12"/>
        <v>1513092600.0000002</v>
      </c>
      <c r="C793">
        <v>17.946999999999999</v>
      </c>
      <c r="D793">
        <v>17.84</v>
      </c>
      <c r="E793">
        <v>17.895</v>
      </c>
      <c r="F793">
        <v>17.934999999999999</v>
      </c>
      <c r="G793">
        <v>1013194</v>
      </c>
      <c r="H793">
        <v>798321</v>
      </c>
    </row>
    <row r="794" spans="1:8">
      <c r="A794" s="1">
        <v>43081.625</v>
      </c>
      <c r="B794" s="3">
        <f t="shared" si="12"/>
        <v>1513090800</v>
      </c>
      <c r="C794">
        <v>17.95</v>
      </c>
      <c r="D794">
        <v>17.8</v>
      </c>
      <c r="E794">
        <v>17.815000000000001</v>
      </c>
      <c r="F794">
        <v>17.899999999999999</v>
      </c>
      <c r="G794">
        <v>1108237</v>
      </c>
      <c r="H794">
        <v>955754</v>
      </c>
    </row>
    <row r="795" spans="1:8">
      <c r="A795" s="1">
        <v>43081.604166666664</v>
      </c>
      <c r="B795" s="3">
        <f t="shared" si="12"/>
        <v>1513088999.9999998</v>
      </c>
      <c r="C795">
        <v>17.888999999999999</v>
      </c>
      <c r="D795">
        <v>17.649999999999999</v>
      </c>
      <c r="E795">
        <v>17.690000000000001</v>
      </c>
      <c r="F795">
        <v>17.82</v>
      </c>
      <c r="G795">
        <v>2984497</v>
      </c>
      <c r="H795">
        <v>980987</v>
      </c>
    </row>
    <row r="796" spans="1:8">
      <c r="A796" s="1">
        <v>43080.854166666664</v>
      </c>
      <c r="B796" s="3">
        <f t="shared" si="12"/>
        <v>1513024199.9999998</v>
      </c>
      <c r="C796">
        <v>17.649999999999999</v>
      </c>
      <c r="D796">
        <v>17.585000000000001</v>
      </c>
      <c r="E796">
        <v>17.605</v>
      </c>
      <c r="F796">
        <v>17.649999999999999</v>
      </c>
      <c r="G796">
        <v>1433502</v>
      </c>
      <c r="H796">
        <v>807364</v>
      </c>
    </row>
    <row r="797" spans="1:8">
      <c r="A797" s="1">
        <v>43080.833333333336</v>
      </c>
      <c r="B797" s="3">
        <f t="shared" si="12"/>
        <v>1513022400.0000002</v>
      </c>
      <c r="C797">
        <v>17.609000000000002</v>
      </c>
      <c r="D797">
        <v>17.579999999999998</v>
      </c>
      <c r="E797">
        <v>17.594999999999999</v>
      </c>
      <c r="F797">
        <v>17.605</v>
      </c>
      <c r="G797">
        <v>516711</v>
      </c>
      <c r="H797">
        <v>734899</v>
      </c>
    </row>
    <row r="798" spans="1:8">
      <c r="A798" s="1">
        <v>43080.8125</v>
      </c>
      <c r="B798" s="3">
        <f t="shared" si="12"/>
        <v>1513020600</v>
      </c>
      <c r="C798">
        <v>17.614999999999998</v>
      </c>
      <c r="D798">
        <v>17.579999999999998</v>
      </c>
      <c r="E798">
        <v>17.614999999999998</v>
      </c>
      <c r="F798">
        <v>17.594999999999999</v>
      </c>
      <c r="G798">
        <v>510882</v>
      </c>
      <c r="H798">
        <v>718591</v>
      </c>
    </row>
    <row r="799" spans="1:8">
      <c r="A799" s="1">
        <v>43080.791666666664</v>
      </c>
      <c r="B799" s="3">
        <f t="shared" si="12"/>
        <v>1513018799.9999998</v>
      </c>
      <c r="C799">
        <v>17.625</v>
      </c>
      <c r="D799">
        <v>17.579999999999998</v>
      </c>
      <c r="E799">
        <v>17.614999999999998</v>
      </c>
      <c r="F799">
        <v>17.614999999999998</v>
      </c>
      <c r="G799">
        <v>540100</v>
      </c>
      <c r="H799">
        <v>702707</v>
      </c>
    </row>
    <row r="800" spans="1:8">
      <c r="A800" s="1">
        <v>43080.770833333336</v>
      </c>
      <c r="B800" s="3">
        <f t="shared" si="12"/>
        <v>1513017000.0000002</v>
      </c>
      <c r="C800">
        <v>17.62</v>
      </c>
      <c r="D800">
        <v>17.605</v>
      </c>
      <c r="E800">
        <v>17.614999999999998</v>
      </c>
      <c r="F800">
        <v>17.61</v>
      </c>
      <c r="G800">
        <v>362049</v>
      </c>
      <c r="H800">
        <v>677301</v>
      </c>
    </row>
    <row r="801" spans="1:8">
      <c r="A801" s="1">
        <v>43080.75</v>
      </c>
      <c r="B801" s="3">
        <f t="shared" si="12"/>
        <v>1513015200</v>
      </c>
      <c r="C801">
        <v>17.649999999999999</v>
      </c>
      <c r="D801">
        <v>17.61</v>
      </c>
      <c r="E801">
        <v>17.62</v>
      </c>
      <c r="F801">
        <v>17.614999999999998</v>
      </c>
      <c r="G801">
        <v>258268</v>
      </c>
      <c r="H801">
        <v>664435</v>
      </c>
    </row>
    <row r="802" spans="1:8">
      <c r="A802" s="1">
        <v>43080.729166666664</v>
      </c>
      <c r="B802" s="3">
        <f t="shared" si="12"/>
        <v>1513013399.9999998</v>
      </c>
      <c r="C802">
        <v>17.655000000000001</v>
      </c>
      <c r="D802">
        <v>17.600000000000001</v>
      </c>
      <c r="E802">
        <v>17.645</v>
      </c>
      <c r="F802">
        <v>17.614999999999998</v>
      </c>
      <c r="G802">
        <v>501457</v>
      </c>
      <c r="H802">
        <v>670646</v>
      </c>
    </row>
    <row r="803" spans="1:8">
      <c r="A803" s="1">
        <v>43080.708333333336</v>
      </c>
      <c r="B803" s="3">
        <f t="shared" si="12"/>
        <v>1513011600.0000002</v>
      </c>
      <c r="C803">
        <v>17.75</v>
      </c>
      <c r="D803">
        <v>17.635000000000002</v>
      </c>
      <c r="E803">
        <v>17.75</v>
      </c>
      <c r="F803">
        <v>17.645</v>
      </c>
      <c r="G803">
        <v>350545</v>
      </c>
      <c r="H803">
        <v>663337</v>
      </c>
    </row>
    <row r="804" spans="1:8">
      <c r="A804" s="1">
        <v>43080.6875</v>
      </c>
      <c r="B804" s="3">
        <f t="shared" si="12"/>
        <v>1513009800</v>
      </c>
      <c r="C804">
        <v>17.765000000000001</v>
      </c>
      <c r="D804">
        <v>17.631</v>
      </c>
      <c r="E804">
        <v>17.655000000000001</v>
      </c>
      <c r="F804">
        <v>17.75</v>
      </c>
      <c r="G804">
        <v>722127</v>
      </c>
      <c r="H804">
        <v>684302</v>
      </c>
    </row>
    <row r="805" spans="1:8">
      <c r="A805" s="1">
        <v>43080.666666666664</v>
      </c>
      <c r="B805" s="3">
        <f t="shared" si="12"/>
        <v>1513007999.9999998</v>
      </c>
      <c r="C805">
        <v>17.715</v>
      </c>
      <c r="D805">
        <v>17.64</v>
      </c>
      <c r="E805">
        <v>17.695</v>
      </c>
      <c r="F805">
        <v>17.655000000000001</v>
      </c>
      <c r="G805">
        <v>406300</v>
      </c>
      <c r="H805">
        <v>662152</v>
      </c>
    </row>
    <row r="806" spans="1:8">
      <c r="A806" s="1">
        <v>43080.645833333336</v>
      </c>
      <c r="B806" s="3">
        <f t="shared" si="12"/>
        <v>1513006200.0000002</v>
      </c>
      <c r="C806">
        <v>17.785</v>
      </c>
      <c r="D806">
        <v>17.68</v>
      </c>
      <c r="E806">
        <v>17.704999999999998</v>
      </c>
      <c r="F806">
        <v>17.7</v>
      </c>
      <c r="G806">
        <v>692499</v>
      </c>
      <c r="H806">
        <v>661916</v>
      </c>
    </row>
    <row r="807" spans="1:8">
      <c r="A807" s="1">
        <v>43080.625</v>
      </c>
      <c r="B807" s="3">
        <f t="shared" si="12"/>
        <v>1513004400</v>
      </c>
      <c r="C807">
        <v>17.734999999999999</v>
      </c>
      <c r="D807">
        <v>17.59</v>
      </c>
      <c r="E807">
        <v>17.605</v>
      </c>
      <c r="F807">
        <v>17.704999999999998</v>
      </c>
      <c r="G807">
        <v>574445</v>
      </c>
      <c r="H807">
        <v>747945</v>
      </c>
    </row>
    <row r="808" spans="1:8">
      <c r="A808" s="1">
        <v>43080.604166666664</v>
      </c>
      <c r="B808" s="3">
        <f t="shared" si="12"/>
        <v>1513002599.9999998</v>
      </c>
      <c r="C808">
        <v>17.75</v>
      </c>
      <c r="D808">
        <v>17.53</v>
      </c>
      <c r="E808">
        <v>17.71</v>
      </c>
      <c r="F808">
        <v>17.605</v>
      </c>
      <c r="G808">
        <v>3374690</v>
      </c>
      <c r="H808">
        <v>808537</v>
      </c>
    </row>
    <row r="809" spans="1:8">
      <c r="A809" s="1">
        <v>43077.854166666664</v>
      </c>
      <c r="B809" s="3">
        <f t="shared" si="12"/>
        <v>1512764999.9999998</v>
      </c>
      <c r="C809">
        <v>17.715</v>
      </c>
      <c r="D809">
        <v>17.664999999999999</v>
      </c>
      <c r="E809">
        <v>17.690000000000001</v>
      </c>
      <c r="F809">
        <v>17.71</v>
      </c>
      <c r="G809">
        <v>1486731</v>
      </c>
      <c r="H809">
        <v>602999</v>
      </c>
    </row>
    <row r="810" spans="1:8">
      <c r="A810" s="1">
        <v>43077.833333333336</v>
      </c>
      <c r="B810" s="3">
        <f t="shared" si="12"/>
        <v>1512763200.0000002</v>
      </c>
      <c r="C810">
        <v>17.72</v>
      </c>
      <c r="D810">
        <v>17.684999999999999</v>
      </c>
      <c r="E810">
        <v>17.715</v>
      </c>
      <c r="F810">
        <v>17.690000000000001</v>
      </c>
      <c r="G810">
        <v>380151</v>
      </c>
      <c r="H810">
        <v>523776</v>
      </c>
    </row>
    <row r="811" spans="1:8">
      <c r="A811" s="1">
        <v>43077.8125</v>
      </c>
      <c r="B811" s="3">
        <f t="shared" si="12"/>
        <v>1512761400</v>
      </c>
      <c r="C811">
        <v>17.745000000000001</v>
      </c>
      <c r="D811">
        <v>17.71</v>
      </c>
      <c r="E811">
        <v>17.73</v>
      </c>
      <c r="F811">
        <v>17.715</v>
      </c>
      <c r="G811">
        <v>346531</v>
      </c>
      <c r="H811">
        <v>512324</v>
      </c>
    </row>
    <row r="812" spans="1:8">
      <c r="A812" s="1">
        <v>43077.791666666664</v>
      </c>
      <c r="B812" s="3">
        <f t="shared" si="12"/>
        <v>1512759599.9999998</v>
      </c>
      <c r="C812">
        <v>17.745000000000001</v>
      </c>
      <c r="D812">
        <v>17.721</v>
      </c>
      <c r="E812">
        <v>17.739999999999998</v>
      </c>
      <c r="F812">
        <v>17.73</v>
      </c>
      <c r="G812">
        <v>272090</v>
      </c>
      <c r="H812">
        <v>507197</v>
      </c>
    </row>
    <row r="813" spans="1:8">
      <c r="A813" s="1">
        <v>43077.770833333336</v>
      </c>
      <c r="B813" s="3">
        <f t="shared" si="12"/>
        <v>1512757800.0000002</v>
      </c>
      <c r="C813">
        <v>17.754999999999999</v>
      </c>
      <c r="D813">
        <v>17.739999999999998</v>
      </c>
      <c r="E813">
        <v>17.745000000000001</v>
      </c>
      <c r="F813">
        <v>17.739999999999998</v>
      </c>
      <c r="G813">
        <v>272627</v>
      </c>
      <c r="H813">
        <v>506857</v>
      </c>
    </row>
    <row r="814" spans="1:8">
      <c r="A814" s="1">
        <v>43077.75</v>
      </c>
      <c r="B814" s="3">
        <f t="shared" si="12"/>
        <v>1512756000</v>
      </c>
      <c r="C814">
        <v>17.754999999999999</v>
      </c>
      <c r="D814">
        <v>17.739999999999998</v>
      </c>
      <c r="E814">
        <v>17.745000000000001</v>
      </c>
      <c r="F814">
        <v>17.739999999999998</v>
      </c>
      <c r="G814">
        <v>159008</v>
      </c>
      <c r="H814">
        <v>515686</v>
      </c>
    </row>
    <row r="815" spans="1:8">
      <c r="A815" s="1">
        <v>43077.729166666664</v>
      </c>
      <c r="B815" s="3">
        <f t="shared" si="12"/>
        <v>1512754199.9999998</v>
      </c>
      <c r="C815">
        <v>17.754999999999999</v>
      </c>
      <c r="D815">
        <v>17.739999999999998</v>
      </c>
      <c r="E815">
        <v>17.745000000000001</v>
      </c>
      <c r="F815">
        <v>17.745000000000001</v>
      </c>
      <c r="G815">
        <v>169061</v>
      </c>
      <c r="H815">
        <v>537032</v>
      </c>
    </row>
    <row r="816" spans="1:8">
      <c r="A816" s="1">
        <v>43077.708333333336</v>
      </c>
      <c r="B816" s="3">
        <f t="shared" si="12"/>
        <v>1512752400.0000002</v>
      </c>
      <c r="C816">
        <v>17.760000000000002</v>
      </c>
      <c r="D816">
        <v>17.734999999999999</v>
      </c>
      <c r="E816">
        <v>17.754999999999999</v>
      </c>
      <c r="F816">
        <v>17.745000000000001</v>
      </c>
      <c r="G816">
        <v>351421</v>
      </c>
      <c r="H816">
        <v>557512</v>
      </c>
    </row>
    <row r="817" spans="1:8">
      <c r="A817" s="1">
        <v>43077.6875</v>
      </c>
      <c r="B817" s="3">
        <f t="shared" si="12"/>
        <v>1512750600</v>
      </c>
      <c r="C817">
        <v>17.785</v>
      </c>
      <c r="D817">
        <v>17.739999999999998</v>
      </c>
      <c r="E817">
        <v>17.745000000000001</v>
      </c>
      <c r="F817">
        <v>17.751000000000001</v>
      </c>
      <c r="G817">
        <v>391833</v>
      </c>
      <c r="H817">
        <v>568428</v>
      </c>
    </row>
    <row r="818" spans="1:8">
      <c r="A818" s="1">
        <v>43077.666666666664</v>
      </c>
      <c r="B818" s="3">
        <f t="shared" si="12"/>
        <v>1512748799.9999998</v>
      </c>
      <c r="C818">
        <v>17.805</v>
      </c>
      <c r="D818">
        <v>17.72</v>
      </c>
      <c r="E818">
        <v>17.785</v>
      </c>
      <c r="F818">
        <v>17.745000000000001</v>
      </c>
      <c r="G818">
        <v>665020</v>
      </c>
      <c r="H818">
        <v>605970</v>
      </c>
    </row>
    <row r="819" spans="1:8">
      <c r="A819" s="1">
        <v>43077.645833333336</v>
      </c>
      <c r="B819" s="3">
        <f t="shared" si="12"/>
        <v>1512747000.0000002</v>
      </c>
      <c r="C819">
        <v>17.82</v>
      </c>
      <c r="D819">
        <v>17.760000000000002</v>
      </c>
      <c r="E819">
        <v>17.774999999999999</v>
      </c>
      <c r="F819">
        <v>17.79</v>
      </c>
      <c r="G819">
        <v>389871</v>
      </c>
      <c r="H819">
        <v>614795</v>
      </c>
    </row>
    <row r="820" spans="1:8">
      <c r="A820" s="1">
        <v>43077.625</v>
      </c>
      <c r="B820" s="3">
        <f t="shared" si="12"/>
        <v>1512745200</v>
      </c>
      <c r="C820">
        <v>17.795000000000002</v>
      </c>
      <c r="D820">
        <v>17.721</v>
      </c>
      <c r="E820">
        <v>17.73</v>
      </c>
      <c r="F820">
        <v>17.77</v>
      </c>
      <c r="G820">
        <v>402768</v>
      </c>
      <c r="H820">
        <v>703565</v>
      </c>
    </row>
    <row r="821" spans="1:8">
      <c r="A821" s="1">
        <v>43077.604166666664</v>
      </c>
      <c r="B821" s="3">
        <f t="shared" si="12"/>
        <v>1512743399.9999998</v>
      </c>
      <c r="C821">
        <v>17.809999999999999</v>
      </c>
      <c r="D821">
        <v>17.7</v>
      </c>
      <c r="E821">
        <v>17.71</v>
      </c>
      <c r="F821">
        <v>17.72</v>
      </c>
      <c r="G821">
        <v>1982927</v>
      </c>
      <c r="H821">
        <v>762301</v>
      </c>
    </row>
    <row r="822" spans="1:8">
      <c r="A822" s="1">
        <v>43076.854166666664</v>
      </c>
      <c r="B822" s="3">
        <f t="shared" si="12"/>
        <v>1512678599.9999998</v>
      </c>
      <c r="C822">
        <v>17.745000000000001</v>
      </c>
      <c r="D822">
        <v>17.695</v>
      </c>
      <c r="E822">
        <v>17.739999999999998</v>
      </c>
      <c r="F822">
        <v>17.71</v>
      </c>
      <c r="G822">
        <v>1483332</v>
      </c>
      <c r="H822">
        <v>645697</v>
      </c>
    </row>
    <row r="823" spans="1:8">
      <c r="A823" s="1">
        <v>43076.833333333336</v>
      </c>
      <c r="B823" s="3">
        <f t="shared" si="12"/>
        <v>1512676800.0000002</v>
      </c>
      <c r="C823">
        <v>17.8</v>
      </c>
      <c r="D823">
        <v>17.745000000000001</v>
      </c>
      <c r="E823">
        <v>17.8</v>
      </c>
      <c r="F823">
        <v>17.745000000000001</v>
      </c>
      <c r="G823">
        <v>291614</v>
      </c>
      <c r="H823">
        <v>562816</v>
      </c>
    </row>
    <row r="824" spans="1:8">
      <c r="A824" s="1">
        <v>43076.8125</v>
      </c>
      <c r="B824" s="3">
        <f t="shared" si="12"/>
        <v>1512675000</v>
      </c>
      <c r="C824">
        <v>17.795000000000002</v>
      </c>
      <c r="D824">
        <v>17.77</v>
      </c>
      <c r="E824">
        <v>17.785</v>
      </c>
      <c r="F824">
        <v>17.795000000000002</v>
      </c>
      <c r="G824">
        <v>298392</v>
      </c>
      <c r="H824">
        <v>557035</v>
      </c>
    </row>
    <row r="825" spans="1:8">
      <c r="A825" s="1">
        <v>43076.791666666664</v>
      </c>
      <c r="B825" s="3">
        <f t="shared" si="12"/>
        <v>1512673199.9999998</v>
      </c>
      <c r="C825">
        <v>17.824999999999999</v>
      </c>
      <c r="D825">
        <v>17.774999999999999</v>
      </c>
      <c r="E825">
        <v>17.82</v>
      </c>
      <c r="F825">
        <v>17.785</v>
      </c>
      <c r="G825">
        <v>208360</v>
      </c>
      <c r="H825">
        <v>550743</v>
      </c>
    </row>
    <row r="826" spans="1:8">
      <c r="A826" s="1">
        <v>43076.770833333336</v>
      </c>
      <c r="B826" s="3">
        <f t="shared" si="12"/>
        <v>1512671400.0000002</v>
      </c>
      <c r="C826">
        <v>17.844999999999999</v>
      </c>
      <c r="D826">
        <v>17.79</v>
      </c>
      <c r="E826">
        <v>17.795000000000002</v>
      </c>
      <c r="F826">
        <v>17.815000000000001</v>
      </c>
      <c r="G826">
        <v>269638</v>
      </c>
      <c r="H826">
        <v>557438</v>
      </c>
    </row>
    <row r="827" spans="1:8">
      <c r="A827" s="1">
        <v>43076.75</v>
      </c>
      <c r="B827" s="3">
        <f t="shared" si="12"/>
        <v>1512669600</v>
      </c>
      <c r="C827">
        <v>17.824999999999999</v>
      </c>
      <c r="D827">
        <v>17.774999999999999</v>
      </c>
      <c r="E827">
        <v>17.82</v>
      </c>
      <c r="F827">
        <v>17.79</v>
      </c>
      <c r="G827">
        <v>266976</v>
      </c>
      <c r="H827">
        <v>556903</v>
      </c>
    </row>
    <row r="828" spans="1:8">
      <c r="A828" s="1">
        <v>43076.729166666664</v>
      </c>
      <c r="B828" s="3">
        <f t="shared" si="12"/>
        <v>1512667799.9999998</v>
      </c>
      <c r="C828">
        <v>17.864999999999998</v>
      </c>
      <c r="D828">
        <v>17.805</v>
      </c>
      <c r="E828">
        <v>17.86</v>
      </c>
      <c r="F828">
        <v>17.815000000000001</v>
      </c>
      <c r="G828">
        <v>405073</v>
      </c>
      <c r="H828">
        <v>549156</v>
      </c>
    </row>
    <row r="829" spans="1:8">
      <c r="A829" s="1">
        <v>43076.708333333336</v>
      </c>
      <c r="B829" s="3">
        <f t="shared" si="12"/>
        <v>1512666000.0000002</v>
      </c>
      <c r="C829">
        <v>17.91</v>
      </c>
      <c r="D829">
        <v>17.850000000000001</v>
      </c>
      <c r="E829">
        <v>17.91</v>
      </c>
      <c r="F829">
        <v>17.864999999999998</v>
      </c>
      <c r="G829">
        <v>479191</v>
      </c>
      <c r="H829">
        <v>549309</v>
      </c>
    </row>
    <row r="830" spans="1:8">
      <c r="A830" s="1">
        <v>43076.6875</v>
      </c>
      <c r="B830" s="3">
        <f t="shared" si="12"/>
        <v>1512664200</v>
      </c>
      <c r="C830">
        <v>17.989999999999998</v>
      </c>
      <c r="D830">
        <v>17.905000000000001</v>
      </c>
      <c r="E830">
        <v>17.954999999999998</v>
      </c>
      <c r="F830">
        <v>17.905000000000001</v>
      </c>
      <c r="G830">
        <v>476262</v>
      </c>
      <c r="H830">
        <v>541738</v>
      </c>
    </row>
    <row r="831" spans="1:8">
      <c r="A831" s="1">
        <v>43076.666666666664</v>
      </c>
      <c r="B831" s="3">
        <f t="shared" si="12"/>
        <v>1512662399.9999998</v>
      </c>
      <c r="C831">
        <v>18.04</v>
      </c>
      <c r="D831">
        <v>17.945</v>
      </c>
      <c r="E831">
        <v>18.010000000000002</v>
      </c>
      <c r="F831">
        <v>17.96</v>
      </c>
      <c r="G831">
        <v>515158</v>
      </c>
      <c r="H831">
        <v>520973</v>
      </c>
    </row>
    <row r="832" spans="1:8">
      <c r="A832" s="1">
        <v>43076.645833333336</v>
      </c>
      <c r="B832" s="3">
        <f t="shared" si="12"/>
        <v>1512660600.0000002</v>
      </c>
      <c r="C832">
        <v>18.059999999999999</v>
      </c>
      <c r="D832">
        <v>17.905000000000001</v>
      </c>
      <c r="E832">
        <v>17.920000000000002</v>
      </c>
      <c r="F832">
        <v>18.009</v>
      </c>
      <c r="G832">
        <v>954971</v>
      </c>
      <c r="H832">
        <v>517629</v>
      </c>
    </row>
    <row r="833" spans="1:8">
      <c r="A833" s="1">
        <v>43076.625</v>
      </c>
      <c r="B833" s="3">
        <f t="shared" si="12"/>
        <v>1512658800</v>
      </c>
      <c r="C833">
        <v>17.928999999999998</v>
      </c>
      <c r="D833">
        <v>17.77</v>
      </c>
      <c r="E833">
        <v>17.79</v>
      </c>
      <c r="F833">
        <v>17.914999999999999</v>
      </c>
      <c r="G833">
        <v>797389</v>
      </c>
      <c r="H833">
        <v>562773</v>
      </c>
    </row>
    <row r="834" spans="1:8">
      <c r="A834" s="1">
        <v>43076.604166666664</v>
      </c>
      <c r="B834" s="3">
        <f t="shared" si="12"/>
        <v>1512656999.9999998</v>
      </c>
      <c r="C834">
        <v>17.795000000000002</v>
      </c>
      <c r="D834">
        <v>17.63</v>
      </c>
      <c r="E834">
        <v>17.66</v>
      </c>
      <c r="F834">
        <v>17.79</v>
      </c>
      <c r="G834">
        <v>1721427</v>
      </c>
      <c r="H834">
        <v>603071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17.68</v>
      </c>
      <c r="D835">
        <v>17.64</v>
      </c>
      <c r="E835">
        <v>17.645</v>
      </c>
      <c r="F835">
        <v>17.66</v>
      </c>
      <c r="G835">
        <v>1283806</v>
      </c>
      <c r="H835">
        <v>511403</v>
      </c>
    </row>
    <row r="836" spans="1:8">
      <c r="A836" s="1">
        <v>43075.833333333336</v>
      </c>
      <c r="B836" s="3">
        <f t="shared" si="13"/>
        <v>1512590400.0000002</v>
      </c>
      <c r="C836">
        <v>17.649999999999999</v>
      </c>
      <c r="D836">
        <v>17.635000000000002</v>
      </c>
      <c r="E836">
        <v>17.645</v>
      </c>
      <c r="F836">
        <v>17.645</v>
      </c>
      <c r="G836">
        <v>233867</v>
      </c>
      <c r="H836">
        <v>475375</v>
      </c>
    </row>
    <row r="837" spans="1:8">
      <c r="A837" s="1">
        <v>43075.8125</v>
      </c>
      <c r="B837" s="3">
        <f t="shared" si="13"/>
        <v>1512588600</v>
      </c>
      <c r="C837">
        <v>17.664999999999999</v>
      </c>
      <c r="D837">
        <v>17.63</v>
      </c>
      <c r="E837">
        <v>17.635000000000002</v>
      </c>
      <c r="F837">
        <v>17.64</v>
      </c>
      <c r="G837">
        <v>240122</v>
      </c>
      <c r="H837">
        <v>482615</v>
      </c>
    </row>
    <row r="838" spans="1:8">
      <c r="A838" s="1">
        <v>43075.791666666664</v>
      </c>
      <c r="B838" s="3">
        <f t="shared" si="13"/>
        <v>1512586799.9999998</v>
      </c>
      <c r="C838">
        <v>17.655000000000001</v>
      </c>
      <c r="D838">
        <v>17.62</v>
      </c>
      <c r="E838">
        <v>17.655000000000001</v>
      </c>
      <c r="F838">
        <v>17.63</v>
      </c>
      <c r="G838">
        <v>204899</v>
      </c>
      <c r="H838">
        <v>485777</v>
      </c>
    </row>
    <row r="839" spans="1:8">
      <c r="A839" s="1">
        <v>43075.770833333336</v>
      </c>
      <c r="B839" s="3">
        <f t="shared" si="13"/>
        <v>1512585000.0000002</v>
      </c>
      <c r="C839">
        <v>17.664999999999999</v>
      </c>
      <c r="D839">
        <v>17.61</v>
      </c>
      <c r="E839">
        <v>17.61</v>
      </c>
      <c r="F839">
        <v>17.655000000000001</v>
      </c>
      <c r="G839">
        <v>203999</v>
      </c>
      <c r="H839">
        <v>488264</v>
      </c>
    </row>
    <row r="840" spans="1:8">
      <c r="A840" s="1">
        <v>43075.75</v>
      </c>
      <c r="B840" s="3">
        <f t="shared" si="13"/>
        <v>1512583200</v>
      </c>
      <c r="C840">
        <v>17.635000000000002</v>
      </c>
      <c r="D840">
        <v>17.600000000000001</v>
      </c>
      <c r="E840">
        <v>17.63</v>
      </c>
      <c r="F840">
        <v>17.61</v>
      </c>
      <c r="G840">
        <v>308787</v>
      </c>
      <c r="H840">
        <v>486766</v>
      </c>
    </row>
    <row r="841" spans="1:8">
      <c r="A841" s="1">
        <v>43075.729166666664</v>
      </c>
      <c r="B841" s="3">
        <f t="shared" si="13"/>
        <v>1512581399.9999998</v>
      </c>
      <c r="C841">
        <v>17.664999999999999</v>
      </c>
      <c r="D841">
        <v>17.605</v>
      </c>
      <c r="E841">
        <v>17.66</v>
      </c>
      <c r="F841">
        <v>17.63</v>
      </c>
      <c r="G841">
        <v>261620</v>
      </c>
      <c r="H841">
        <v>485716</v>
      </c>
    </row>
    <row r="842" spans="1:8">
      <c r="A842" s="1">
        <v>43075.708333333336</v>
      </c>
      <c r="B842" s="3">
        <f t="shared" si="13"/>
        <v>1512579600.0000002</v>
      </c>
      <c r="C842">
        <v>17.664999999999999</v>
      </c>
      <c r="D842">
        <v>17.649999999999999</v>
      </c>
      <c r="E842">
        <v>17.66</v>
      </c>
      <c r="F842">
        <v>17.66</v>
      </c>
      <c r="G842">
        <v>150765</v>
      </c>
      <c r="H842">
        <v>510321</v>
      </c>
    </row>
    <row r="843" spans="1:8">
      <c r="A843" s="1">
        <v>43075.6875</v>
      </c>
      <c r="B843" s="3">
        <f t="shared" si="13"/>
        <v>1512577800</v>
      </c>
      <c r="C843">
        <v>17.72</v>
      </c>
      <c r="D843">
        <v>17.655000000000001</v>
      </c>
      <c r="E843">
        <v>17.71</v>
      </c>
      <c r="F843">
        <v>17.66</v>
      </c>
      <c r="G843">
        <v>407379</v>
      </c>
      <c r="H843">
        <v>558222</v>
      </c>
    </row>
    <row r="844" spans="1:8">
      <c r="A844" s="1">
        <v>43075.666666666664</v>
      </c>
      <c r="B844" s="3">
        <f t="shared" si="13"/>
        <v>1512575999.9999998</v>
      </c>
      <c r="C844">
        <v>17.77</v>
      </c>
      <c r="D844">
        <v>17.71</v>
      </c>
      <c r="E844">
        <v>17.77</v>
      </c>
      <c r="F844">
        <v>17.71</v>
      </c>
      <c r="G844">
        <v>365624</v>
      </c>
      <c r="H844">
        <v>597050</v>
      </c>
    </row>
    <row r="845" spans="1:8">
      <c r="A845" s="1">
        <v>43075.645833333336</v>
      </c>
      <c r="B845" s="3">
        <f t="shared" si="13"/>
        <v>1512574200.0000002</v>
      </c>
      <c r="C845">
        <v>17.795000000000002</v>
      </c>
      <c r="D845">
        <v>17.754999999999999</v>
      </c>
      <c r="E845">
        <v>17.79</v>
      </c>
      <c r="F845">
        <v>17.774999999999999</v>
      </c>
      <c r="G845">
        <v>164781</v>
      </c>
      <c r="H845">
        <v>635979</v>
      </c>
    </row>
    <row r="846" spans="1:8">
      <c r="A846" s="1">
        <v>43075.625</v>
      </c>
      <c r="B846" s="3">
        <f t="shared" si="13"/>
        <v>1512572400</v>
      </c>
      <c r="C846">
        <v>17.84</v>
      </c>
      <c r="D846">
        <v>17.75</v>
      </c>
      <c r="E846">
        <v>17.774999999999999</v>
      </c>
      <c r="F846">
        <v>17.78</v>
      </c>
      <c r="G846">
        <v>465000</v>
      </c>
      <c r="H846">
        <v>808898</v>
      </c>
    </row>
    <row r="847" spans="1:8">
      <c r="A847" s="1">
        <v>43075.604166666664</v>
      </c>
      <c r="B847" s="3">
        <f t="shared" si="13"/>
        <v>1512570599.9999998</v>
      </c>
      <c r="C847">
        <v>17.809999999999999</v>
      </c>
      <c r="D847">
        <v>17.7</v>
      </c>
      <c r="E847">
        <v>17.75</v>
      </c>
      <c r="F847">
        <v>17.774999999999999</v>
      </c>
      <c r="G847">
        <v>1632123</v>
      </c>
      <c r="H847">
        <v>847443</v>
      </c>
    </row>
    <row r="848" spans="1:8">
      <c r="A848" s="1">
        <v>43074.854166666664</v>
      </c>
      <c r="B848" s="3">
        <f t="shared" si="13"/>
        <v>1512505799.9999998</v>
      </c>
      <c r="C848">
        <v>17.809999999999999</v>
      </c>
      <c r="D848">
        <v>17.75</v>
      </c>
      <c r="E848">
        <v>17.78</v>
      </c>
      <c r="F848">
        <v>17.75</v>
      </c>
      <c r="G848">
        <v>1401860</v>
      </c>
      <c r="H848">
        <v>767980</v>
      </c>
    </row>
    <row r="849" spans="1:8">
      <c r="A849" s="1">
        <v>43074.833333333336</v>
      </c>
      <c r="B849" s="3">
        <f t="shared" si="13"/>
        <v>1512504000.0000002</v>
      </c>
      <c r="C849">
        <v>17.809999999999999</v>
      </c>
      <c r="D849">
        <v>17.77</v>
      </c>
      <c r="E849">
        <v>17.78</v>
      </c>
      <c r="F849">
        <v>17.785</v>
      </c>
      <c r="G849">
        <v>346414</v>
      </c>
      <c r="H849">
        <v>702077</v>
      </c>
    </row>
    <row r="850" spans="1:8">
      <c r="A850" s="1">
        <v>43074.8125</v>
      </c>
      <c r="B850" s="3">
        <f t="shared" si="13"/>
        <v>1512502200</v>
      </c>
      <c r="C850">
        <v>17.815000000000001</v>
      </c>
      <c r="D850">
        <v>17.760000000000002</v>
      </c>
      <c r="E850">
        <v>17.815000000000001</v>
      </c>
      <c r="F850">
        <v>17.780999999999999</v>
      </c>
      <c r="G850">
        <v>743387</v>
      </c>
      <c r="H850">
        <v>711960</v>
      </c>
    </row>
    <row r="851" spans="1:8">
      <c r="A851" s="1">
        <v>43074.791666666664</v>
      </c>
      <c r="B851" s="3">
        <f t="shared" si="13"/>
        <v>1512500399.9999998</v>
      </c>
      <c r="C851">
        <v>17.84</v>
      </c>
      <c r="D851">
        <v>17.791</v>
      </c>
      <c r="E851">
        <v>17.795000000000002</v>
      </c>
      <c r="F851">
        <v>17.815000000000001</v>
      </c>
      <c r="G851">
        <v>342472</v>
      </c>
      <c r="H851">
        <v>691340</v>
      </c>
    </row>
    <row r="852" spans="1:8">
      <c r="A852" s="1">
        <v>43074.770833333336</v>
      </c>
      <c r="B852" s="3">
        <f t="shared" si="13"/>
        <v>1512498600.0000002</v>
      </c>
      <c r="C852">
        <v>17.86</v>
      </c>
      <c r="D852">
        <v>17.795000000000002</v>
      </c>
      <c r="E852">
        <v>17.805</v>
      </c>
      <c r="F852">
        <v>17.795000000000002</v>
      </c>
      <c r="G852">
        <v>287552</v>
      </c>
      <c r="H852">
        <v>691149</v>
      </c>
    </row>
    <row r="853" spans="1:8">
      <c r="A853" s="1">
        <v>43074.75</v>
      </c>
      <c r="B853" s="3">
        <f t="shared" si="13"/>
        <v>1512496800</v>
      </c>
      <c r="C853">
        <v>17.844999999999999</v>
      </c>
      <c r="D853">
        <v>17.77</v>
      </c>
      <c r="E853">
        <v>17.844999999999999</v>
      </c>
      <c r="F853">
        <v>17.8</v>
      </c>
      <c r="G853">
        <v>242199</v>
      </c>
      <c r="H853">
        <v>695565</v>
      </c>
    </row>
    <row r="854" spans="1:8">
      <c r="A854" s="1">
        <v>43074.729166666664</v>
      </c>
      <c r="B854" s="3">
        <f t="shared" si="13"/>
        <v>1512494999.9999998</v>
      </c>
      <c r="C854">
        <v>17.844999999999999</v>
      </c>
      <c r="D854">
        <v>17.762</v>
      </c>
      <c r="E854">
        <v>17.765000000000001</v>
      </c>
      <c r="F854">
        <v>17.844999999999999</v>
      </c>
      <c r="G854">
        <v>181530</v>
      </c>
      <c r="H854">
        <v>731094</v>
      </c>
    </row>
    <row r="855" spans="1:8">
      <c r="A855" s="1">
        <v>43074.708333333336</v>
      </c>
      <c r="B855" s="3">
        <f t="shared" si="13"/>
        <v>1512493200.0000002</v>
      </c>
      <c r="C855">
        <v>17.82</v>
      </c>
      <c r="D855">
        <v>17.760000000000002</v>
      </c>
      <c r="E855">
        <v>17.811</v>
      </c>
      <c r="F855">
        <v>17.765000000000001</v>
      </c>
      <c r="G855">
        <v>293037</v>
      </c>
      <c r="H855">
        <v>744907</v>
      </c>
    </row>
    <row r="856" spans="1:8">
      <c r="A856" s="1">
        <v>43074.6875</v>
      </c>
      <c r="B856" s="3">
        <f t="shared" si="13"/>
        <v>1512491400</v>
      </c>
      <c r="C856">
        <v>17.850000000000001</v>
      </c>
      <c r="D856">
        <v>17.75</v>
      </c>
      <c r="E856">
        <v>17.765000000000001</v>
      </c>
      <c r="F856">
        <v>17.815000000000001</v>
      </c>
      <c r="G856">
        <v>630696</v>
      </c>
      <c r="H856">
        <v>759267</v>
      </c>
    </row>
    <row r="857" spans="1:8">
      <c r="A857" s="1">
        <v>43074.666666666664</v>
      </c>
      <c r="B857" s="3">
        <f t="shared" si="13"/>
        <v>1512489599.9999998</v>
      </c>
      <c r="C857">
        <v>17.8</v>
      </c>
      <c r="D857">
        <v>17.739999999999998</v>
      </c>
      <c r="E857">
        <v>17.739999999999998</v>
      </c>
      <c r="F857">
        <v>17.760000000000002</v>
      </c>
      <c r="G857">
        <v>869282</v>
      </c>
      <c r="H857">
        <v>803709</v>
      </c>
    </row>
    <row r="858" spans="1:8">
      <c r="A858" s="1">
        <v>43074.645833333336</v>
      </c>
      <c r="B858" s="3">
        <f t="shared" si="13"/>
        <v>1512487800.0000002</v>
      </c>
      <c r="C858">
        <v>17.774999999999999</v>
      </c>
      <c r="D858">
        <v>17.670000000000002</v>
      </c>
      <c r="E858">
        <v>17.754999999999999</v>
      </c>
      <c r="F858">
        <v>17.739999999999998</v>
      </c>
      <c r="G858">
        <v>989788</v>
      </c>
      <c r="H858">
        <v>828141</v>
      </c>
    </row>
    <row r="859" spans="1:8">
      <c r="A859" s="1">
        <v>43074.625</v>
      </c>
      <c r="B859" s="3">
        <f t="shared" si="13"/>
        <v>1512486000</v>
      </c>
      <c r="C859">
        <v>17.8</v>
      </c>
      <c r="D859">
        <v>17.75</v>
      </c>
      <c r="E859">
        <v>17.79</v>
      </c>
      <c r="F859">
        <v>17.754999999999999</v>
      </c>
      <c r="G859">
        <v>949563</v>
      </c>
      <c r="H859">
        <v>986618</v>
      </c>
    </row>
    <row r="860" spans="1:8">
      <c r="A860" s="1">
        <v>43074.604166666664</v>
      </c>
      <c r="B860" s="3">
        <f t="shared" si="13"/>
        <v>1512484199.9999998</v>
      </c>
      <c r="C860">
        <v>18</v>
      </c>
      <c r="D860">
        <v>17.75</v>
      </c>
      <c r="E860">
        <v>17.98</v>
      </c>
      <c r="F860">
        <v>17.79</v>
      </c>
      <c r="G860">
        <v>2758566</v>
      </c>
      <c r="H860">
        <v>1097118</v>
      </c>
    </row>
    <row r="861" spans="1:8">
      <c r="A861" s="1">
        <v>43073.854166666664</v>
      </c>
      <c r="B861" s="3">
        <f t="shared" si="13"/>
        <v>1512419399.9999998</v>
      </c>
      <c r="C861">
        <v>17.975000000000001</v>
      </c>
      <c r="D861">
        <v>17.925000000000001</v>
      </c>
      <c r="E861">
        <v>17.975000000000001</v>
      </c>
      <c r="F861">
        <v>17.940000000000001</v>
      </c>
      <c r="G861">
        <v>1043177</v>
      </c>
      <c r="H861">
        <v>953952</v>
      </c>
    </row>
    <row r="862" spans="1:8">
      <c r="A862" s="1">
        <v>43073.833333333336</v>
      </c>
      <c r="B862" s="3">
        <f t="shared" si="13"/>
        <v>1512417600.0000002</v>
      </c>
      <c r="C862">
        <v>17.98</v>
      </c>
      <c r="D862">
        <v>17.95</v>
      </c>
      <c r="E862">
        <v>17.96</v>
      </c>
      <c r="F862">
        <v>17.975000000000001</v>
      </c>
      <c r="G862">
        <v>440183</v>
      </c>
      <c r="H862">
        <v>910177</v>
      </c>
    </row>
    <row r="863" spans="1:8">
      <c r="A863" s="1">
        <v>43073.8125</v>
      </c>
      <c r="B863" s="3">
        <f t="shared" si="13"/>
        <v>1512415800</v>
      </c>
      <c r="C863">
        <v>17.959</v>
      </c>
      <c r="D863">
        <v>17.925000000000001</v>
      </c>
      <c r="E863">
        <v>17.95</v>
      </c>
      <c r="F863">
        <v>17.959</v>
      </c>
      <c r="G863">
        <v>413315</v>
      </c>
      <c r="H863">
        <v>903084</v>
      </c>
    </row>
    <row r="864" spans="1:8">
      <c r="A864" s="1">
        <v>43073.791666666664</v>
      </c>
      <c r="B864" s="3">
        <f t="shared" si="13"/>
        <v>1512413999.9999998</v>
      </c>
      <c r="C864">
        <v>17.954999999999998</v>
      </c>
      <c r="D864">
        <v>17.905000000000001</v>
      </c>
      <c r="E864">
        <v>17.954999999999998</v>
      </c>
      <c r="F864">
        <v>17.945</v>
      </c>
      <c r="G864">
        <v>494658</v>
      </c>
      <c r="H864">
        <v>888471</v>
      </c>
    </row>
    <row r="865" spans="1:8">
      <c r="A865" s="1">
        <v>43073.770833333336</v>
      </c>
      <c r="B865" s="3">
        <f t="shared" si="13"/>
        <v>1512412200.0000002</v>
      </c>
      <c r="C865">
        <v>17.954999999999998</v>
      </c>
      <c r="D865">
        <v>17.89</v>
      </c>
      <c r="E865">
        <v>17.905000000000001</v>
      </c>
      <c r="F865">
        <v>17.954999999999998</v>
      </c>
      <c r="G865">
        <v>434085</v>
      </c>
      <c r="H865">
        <v>876157</v>
      </c>
    </row>
    <row r="866" spans="1:8">
      <c r="A866" s="1">
        <v>43073.75</v>
      </c>
      <c r="B866" s="3">
        <f t="shared" si="13"/>
        <v>1512410400</v>
      </c>
      <c r="C866">
        <v>17.93</v>
      </c>
      <c r="D866">
        <v>17.899999999999999</v>
      </c>
      <c r="E866">
        <v>17.925000000000001</v>
      </c>
      <c r="F866">
        <v>17.905000000000001</v>
      </c>
      <c r="G866">
        <v>339611</v>
      </c>
      <c r="H866">
        <v>873560</v>
      </c>
    </row>
    <row r="867" spans="1:8">
      <c r="A867" s="1">
        <v>43073.729166666664</v>
      </c>
      <c r="B867" s="3">
        <f t="shared" si="13"/>
        <v>1512408599.9999998</v>
      </c>
      <c r="C867">
        <v>17.954999999999998</v>
      </c>
      <c r="D867">
        <v>17.91</v>
      </c>
      <c r="E867">
        <v>17.934999999999999</v>
      </c>
      <c r="F867">
        <v>17.925000000000001</v>
      </c>
      <c r="G867">
        <v>353792</v>
      </c>
      <c r="H867">
        <v>907606</v>
      </c>
    </row>
    <row r="868" spans="1:8">
      <c r="A868" s="1">
        <v>43073.708333333336</v>
      </c>
      <c r="B868" s="3">
        <f t="shared" si="13"/>
        <v>1512406800.0000002</v>
      </c>
      <c r="C868">
        <v>17.98</v>
      </c>
      <c r="D868">
        <v>17.920000000000002</v>
      </c>
      <c r="E868">
        <v>17.975000000000001</v>
      </c>
      <c r="F868">
        <v>17.934999999999999</v>
      </c>
      <c r="G868">
        <v>775134</v>
      </c>
      <c r="H868">
        <v>956443</v>
      </c>
    </row>
    <row r="869" spans="1:8">
      <c r="A869" s="1">
        <v>43073.6875</v>
      </c>
      <c r="B869" s="3">
        <f t="shared" si="13"/>
        <v>1512405000</v>
      </c>
      <c r="C869">
        <v>17.98</v>
      </c>
      <c r="D869">
        <v>17.920000000000002</v>
      </c>
      <c r="E869">
        <v>17.945</v>
      </c>
      <c r="F869">
        <v>17.978000000000002</v>
      </c>
      <c r="G869">
        <v>388716</v>
      </c>
      <c r="H869">
        <v>1047179</v>
      </c>
    </row>
    <row r="870" spans="1:8">
      <c r="A870" s="1">
        <v>43073.666666666664</v>
      </c>
      <c r="B870" s="3">
        <f t="shared" si="13"/>
        <v>1512403199.9999998</v>
      </c>
      <c r="C870">
        <v>18.03</v>
      </c>
      <c r="D870">
        <v>17.940000000000001</v>
      </c>
      <c r="E870">
        <v>18.010000000000002</v>
      </c>
      <c r="F870">
        <v>17.945</v>
      </c>
      <c r="G870">
        <v>508444</v>
      </c>
      <c r="H870">
        <v>1061025</v>
      </c>
    </row>
    <row r="871" spans="1:8">
      <c r="A871" s="1">
        <v>43073.645833333336</v>
      </c>
      <c r="B871" s="3">
        <f t="shared" si="13"/>
        <v>1512401400.0000002</v>
      </c>
      <c r="C871">
        <v>18.05</v>
      </c>
      <c r="D871">
        <v>17.920000000000002</v>
      </c>
      <c r="E871">
        <v>17.925000000000001</v>
      </c>
      <c r="F871">
        <v>18.010000000000002</v>
      </c>
      <c r="G871">
        <v>1297318</v>
      </c>
      <c r="H871">
        <v>1087502</v>
      </c>
    </row>
    <row r="872" spans="1:8">
      <c r="A872" s="1">
        <v>43073.625</v>
      </c>
      <c r="B872" s="3">
        <f t="shared" si="13"/>
        <v>1512399600</v>
      </c>
      <c r="C872">
        <v>17.96</v>
      </c>
      <c r="D872">
        <v>17.885000000000002</v>
      </c>
      <c r="E872">
        <v>17.940999999999999</v>
      </c>
      <c r="F872">
        <v>17.925000000000001</v>
      </c>
      <c r="G872">
        <v>1235769</v>
      </c>
      <c r="H872">
        <v>1161976</v>
      </c>
    </row>
    <row r="873" spans="1:8">
      <c r="A873" s="1">
        <v>43073.604166666664</v>
      </c>
      <c r="B873" s="3">
        <f t="shared" si="13"/>
        <v>1512397799.9999998</v>
      </c>
      <c r="C873">
        <v>18.059999999999999</v>
      </c>
      <c r="D873">
        <v>17.885000000000002</v>
      </c>
      <c r="E873">
        <v>17.989999999999998</v>
      </c>
      <c r="F873">
        <v>17.940000000000001</v>
      </c>
      <c r="G873">
        <v>3366934</v>
      </c>
      <c r="H873">
        <v>1220651</v>
      </c>
    </row>
    <row r="874" spans="1:8">
      <c r="A874" s="1">
        <v>43070.854166666664</v>
      </c>
      <c r="B874" s="3">
        <f t="shared" si="13"/>
        <v>1512160199.9999998</v>
      </c>
      <c r="C874">
        <v>17.95</v>
      </c>
      <c r="D874">
        <v>17.87</v>
      </c>
      <c r="E874">
        <v>17.905000000000001</v>
      </c>
      <c r="F874">
        <v>17.88</v>
      </c>
      <c r="G874">
        <v>2607070</v>
      </c>
      <c r="H874">
        <v>1049772</v>
      </c>
    </row>
    <row r="875" spans="1:8">
      <c r="A875" s="1">
        <v>43070.833333333336</v>
      </c>
      <c r="B875" s="3">
        <f t="shared" si="13"/>
        <v>1512158400.0000002</v>
      </c>
      <c r="C875">
        <v>17.93</v>
      </c>
      <c r="D875">
        <v>17.885000000000002</v>
      </c>
      <c r="E875">
        <v>17.93</v>
      </c>
      <c r="F875">
        <v>17.905000000000001</v>
      </c>
      <c r="G875">
        <v>611079</v>
      </c>
      <c r="H875">
        <v>989673</v>
      </c>
    </row>
    <row r="876" spans="1:8">
      <c r="A876" s="1">
        <v>43070.8125</v>
      </c>
      <c r="B876" s="3">
        <f t="shared" si="13"/>
        <v>1512156600</v>
      </c>
      <c r="C876">
        <v>17.934999999999999</v>
      </c>
      <c r="D876">
        <v>17.899999999999999</v>
      </c>
      <c r="E876">
        <v>17.920000000000002</v>
      </c>
      <c r="F876">
        <v>17.93</v>
      </c>
      <c r="G876">
        <v>386544</v>
      </c>
      <c r="H876">
        <v>964625</v>
      </c>
    </row>
    <row r="877" spans="1:8">
      <c r="A877" s="1">
        <v>43070.791666666664</v>
      </c>
      <c r="B877" s="3">
        <f t="shared" si="13"/>
        <v>1512154799.9999998</v>
      </c>
      <c r="C877">
        <v>17.940000000000001</v>
      </c>
      <c r="D877">
        <v>17.91</v>
      </c>
      <c r="E877">
        <v>17.920000000000002</v>
      </c>
      <c r="F877">
        <v>17.920000000000002</v>
      </c>
      <c r="G877">
        <v>333787</v>
      </c>
      <c r="H877">
        <v>961149</v>
      </c>
    </row>
    <row r="878" spans="1:8">
      <c r="A878" s="1">
        <v>43070.770833333336</v>
      </c>
      <c r="B878" s="3">
        <f t="shared" si="13"/>
        <v>1512153000.0000002</v>
      </c>
      <c r="C878">
        <v>17.965</v>
      </c>
      <c r="D878">
        <v>17.920000000000002</v>
      </c>
      <c r="E878">
        <v>17.934999999999999</v>
      </c>
      <c r="F878">
        <v>17.920000000000002</v>
      </c>
      <c r="G878">
        <v>194129</v>
      </c>
      <c r="H878">
        <v>968497</v>
      </c>
    </row>
    <row r="879" spans="1:8">
      <c r="A879" s="1">
        <v>43070.75</v>
      </c>
      <c r="B879" s="3">
        <f t="shared" si="13"/>
        <v>1512151200</v>
      </c>
      <c r="C879">
        <v>17.940000000000001</v>
      </c>
      <c r="D879">
        <v>17.899999999999999</v>
      </c>
      <c r="E879">
        <v>17.934999999999999</v>
      </c>
      <c r="F879">
        <v>17.934999999999999</v>
      </c>
      <c r="G879">
        <v>309938</v>
      </c>
      <c r="H879">
        <v>984209</v>
      </c>
    </row>
    <row r="880" spans="1:8">
      <c r="A880" s="1">
        <v>43070.729166666664</v>
      </c>
      <c r="B880" s="3">
        <f t="shared" si="13"/>
        <v>1512149399.9999998</v>
      </c>
      <c r="C880">
        <v>17.96</v>
      </c>
      <c r="D880">
        <v>17.875</v>
      </c>
      <c r="E880">
        <v>17.89</v>
      </c>
      <c r="F880">
        <v>17.934999999999999</v>
      </c>
      <c r="G880">
        <v>395134</v>
      </c>
      <c r="H880">
        <v>988955</v>
      </c>
    </row>
    <row r="881" spans="1:8">
      <c r="A881" s="1">
        <v>43070.708333333336</v>
      </c>
      <c r="B881" s="3">
        <f t="shared" si="13"/>
        <v>1512147600.0000002</v>
      </c>
      <c r="C881">
        <v>17.995000000000001</v>
      </c>
      <c r="D881">
        <v>17.885000000000002</v>
      </c>
      <c r="E881">
        <v>17.96</v>
      </c>
      <c r="F881">
        <v>17.895</v>
      </c>
      <c r="G881">
        <v>850299</v>
      </c>
      <c r="H881">
        <v>985594</v>
      </c>
    </row>
    <row r="882" spans="1:8">
      <c r="A882" s="1">
        <v>43070.6875</v>
      </c>
      <c r="B882" s="3">
        <f t="shared" si="13"/>
        <v>1512145800</v>
      </c>
      <c r="C882">
        <v>18.04</v>
      </c>
      <c r="D882">
        <v>17.864999999999998</v>
      </c>
      <c r="E882">
        <v>17.91</v>
      </c>
      <c r="F882">
        <v>17.95</v>
      </c>
      <c r="G882">
        <v>1086357</v>
      </c>
      <c r="H882">
        <v>960121</v>
      </c>
    </row>
    <row r="883" spans="1:8">
      <c r="A883" s="1">
        <v>43070.666666666664</v>
      </c>
      <c r="B883" s="3">
        <f t="shared" si="13"/>
        <v>1512143999.9999998</v>
      </c>
      <c r="C883">
        <v>18.07</v>
      </c>
      <c r="D883">
        <v>17.885000000000002</v>
      </c>
      <c r="E883">
        <v>18.07</v>
      </c>
      <c r="F883">
        <v>17.920000000000002</v>
      </c>
      <c r="G883">
        <v>2136173</v>
      </c>
      <c r="H883">
        <v>945574</v>
      </c>
    </row>
    <row r="884" spans="1:8">
      <c r="A884" s="1">
        <v>43070.645833333336</v>
      </c>
      <c r="B884" s="3">
        <f t="shared" si="13"/>
        <v>1512142200.0000002</v>
      </c>
      <c r="C884">
        <v>18.14</v>
      </c>
      <c r="D884">
        <v>18.02</v>
      </c>
      <c r="E884">
        <v>18.02</v>
      </c>
      <c r="F884">
        <v>18.071000000000002</v>
      </c>
      <c r="G884">
        <v>596402</v>
      </c>
      <c r="H884">
        <v>843045</v>
      </c>
    </row>
    <row r="885" spans="1:8">
      <c r="A885" s="1">
        <v>43070.625</v>
      </c>
      <c r="B885" s="3">
        <f t="shared" si="13"/>
        <v>1512140400</v>
      </c>
      <c r="C885">
        <v>18.13</v>
      </c>
      <c r="D885">
        <v>18.010000000000002</v>
      </c>
      <c r="E885">
        <v>18.13</v>
      </c>
      <c r="F885">
        <v>18.010999999999999</v>
      </c>
      <c r="G885">
        <v>905598</v>
      </c>
      <c r="H885">
        <v>923188</v>
      </c>
    </row>
    <row r="886" spans="1:8">
      <c r="A886" s="1">
        <v>43070.604166666664</v>
      </c>
      <c r="B886" s="3">
        <f t="shared" si="13"/>
        <v>1512138599.9999998</v>
      </c>
      <c r="C886">
        <v>18.260000000000002</v>
      </c>
      <c r="D886">
        <v>18.05</v>
      </c>
      <c r="E886">
        <v>18.25</v>
      </c>
      <c r="F886">
        <v>18.132000000000001</v>
      </c>
      <c r="G886">
        <v>2414427</v>
      </c>
      <c r="H886">
        <v>970122</v>
      </c>
    </row>
    <row r="887" spans="1:8">
      <c r="A887" s="1">
        <v>43069.854166666664</v>
      </c>
      <c r="B887" s="3">
        <f t="shared" si="13"/>
        <v>1512073799.9999998</v>
      </c>
      <c r="C887">
        <v>18.309999999999999</v>
      </c>
      <c r="D887">
        <v>18.184999999999999</v>
      </c>
      <c r="E887">
        <v>18.225000000000001</v>
      </c>
      <c r="F887">
        <v>18.28</v>
      </c>
      <c r="G887">
        <v>2115888</v>
      </c>
      <c r="H887">
        <v>831809</v>
      </c>
    </row>
    <row r="888" spans="1:8">
      <c r="A888" s="1">
        <v>43069.833333333336</v>
      </c>
      <c r="B888" s="3">
        <f t="shared" si="13"/>
        <v>1512072000.0000002</v>
      </c>
      <c r="C888">
        <v>18.248999999999999</v>
      </c>
      <c r="D888">
        <v>18.181000000000001</v>
      </c>
      <c r="E888">
        <v>18.215</v>
      </c>
      <c r="F888">
        <v>18.225000000000001</v>
      </c>
      <c r="G888">
        <v>803751</v>
      </c>
      <c r="H888">
        <v>721239</v>
      </c>
    </row>
    <row r="889" spans="1:8">
      <c r="A889" s="1">
        <v>43069.8125</v>
      </c>
      <c r="B889" s="3">
        <f t="shared" si="13"/>
        <v>1512070200</v>
      </c>
      <c r="C889">
        <v>18.27</v>
      </c>
      <c r="D889">
        <v>18.2</v>
      </c>
      <c r="E889">
        <v>18.27</v>
      </c>
      <c r="F889">
        <v>18.215</v>
      </c>
      <c r="G889">
        <v>1705591</v>
      </c>
      <c r="H889">
        <v>691738</v>
      </c>
    </row>
    <row r="890" spans="1:8">
      <c r="A890" s="1">
        <v>43069.791666666664</v>
      </c>
      <c r="B890" s="3">
        <f t="shared" si="13"/>
        <v>1512068399.9999998</v>
      </c>
      <c r="C890">
        <v>18.29</v>
      </c>
      <c r="D890">
        <v>18.27</v>
      </c>
      <c r="E890">
        <v>18.285</v>
      </c>
      <c r="F890">
        <v>18.274999999999999</v>
      </c>
      <c r="G890">
        <v>235359</v>
      </c>
      <c r="H890">
        <v>600119</v>
      </c>
    </row>
    <row r="891" spans="1:8">
      <c r="A891" s="1">
        <v>43069.770833333336</v>
      </c>
      <c r="B891" s="3">
        <f t="shared" si="13"/>
        <v>1512066600.0000002</v>
      </c>
      <c r="C891">
        <v>18.3</v>
      </c>
      <c r="D891">
        <v>18.260000000000002</v>
      </c>
      <c r="E891">
        <v>18.271000000000001</v>
      </c>
      <c r="F891">
        <v>18.285</v>
      </c>
      <c r="G891">
        <v>334407</v>
      </c>
      <c r="H891">
        <v>599018</v>
      </c>
    </row>
    <row r="892" spans="1:8">
      <c r="A892" s="1">
        <v>43069.75</v>
      </c>
      <c r="B892" s="3">
        <f t="shared" si="13"/>
        <v>1512064800</v>
      </c>
      <c r="C892">
        <v>18.324999999999999</v>
      </c>
      <c r="D892">
        <v>18.27</v>
      </c>
      <c r="E892">
        <v>18.303000000000001</v>
      </c>
      <c r="F892">
        <v>18.27</v>
      </c>
      <c r="G892">
        <v>444009</v>
      </c>
      <c r="H892">
        <v>601618</v>
      </c>
    </row>
    <row r="893" spans="1:8">
      <c r="A893" s="1">
        <v>43069.729166666664</v>
      </c>
      <c r="B893" s="3">
        <f t="shared" si="13"/>
        <v>1512062999.9999998</v>
      </c>
      <c r="C893">
        <v>18.355</v>
      </c>
      <c r="D893">
        <v>18.3</v>
      </c>
      <c r="E893">
        <v>18.329999999999998</v>
      </c>
      <c r="F893">
        <v>18.309999999999999</v>
      </c>
      <c r="G893">
        <v>429805</v>
      </c>
      <c r="H893">
        <v>597301</v>
      </c>
    </row>
    <row r="894" spans="1:8">
      <c r="A894" s="1">
        <v>43069.708333333336</v>
      </c>
      <c r="B894" s="3">
        <f t="shared" si="13"/>
        <v>1512061200.0000002</v>
      </c>
      <c r="C894">
        <v>18.38</v>
      </c>
      <c r="D894">
        <v>18.3</v>
      </c>
      <c r="E894">
        <v>18.305</v>
      </c>
      <c r="F894">
        <v>18.329999999999998</v>
      </c>
      <c r="G894">
        <v>381119</v>
      </c>
      <c r="H894">
        <v>629890</v>
      </c>
    </row>
    <row r="895" spans="1:8">
      <c r="A895" s="1">
        <v>43069.6875</v>
      </c>
      <c r="B895" s="3">
        <f t="shared" si="13"/>
        <v>1512059400</v>
      </c>
      <c r="C895">
        <v>18.350000000000001</v>
      </c>
      <c r="D895">
        <v>18.3</v>
      </c>
      <c r="E895">
        <v>18.344999999999999</v>
      </c>
      <c r="F895">
        <v>18.3</v>
      </c>
      <c r="G895">
        <v>344730</v>
      </c>
      <c r="H895">
        <v>639675</v>
      </c>
    </row>
    <row r="896" spans="1:8">
      <c r="A896" s="1">
        <v>43069.666666666664</v>
      </c>
      <c r="B896" s="3">
        <f t="shared" si="13"/>
        <v>1512057599.9999998</v>
      </c>
      <c r="C896">
        <v>18.43</v>
      </c>
      <c r="D896">
        <v>18.329999999999998</v>
      </c>
      <c r="E896">
        <v>18.395</v>
      </c>
      <c r="F896">
        <v>18.350000000000001</v>
      </c>
      <c r="G896">
        <v>468195</v>
      </c>
      <c r="H896">
        <v>667658</v>
      </c>
    </row>
    <row r="897" spans="1:8">
      <c r="A897" s="1">
        <v>43069.645833333336</v>
      </c>
      <c r="B897" s="3">
        <f t="shared" si="13"/>
        <v>1512055800.0000002</v>
      </c>
      <c r="C897">
        <v>18.405000000000001</v>
      </c>
      <c r="D897">
        <v>18.3</v>
      </c>
      <c r="E897">
        <v>18.395</v>
      </c>
      <c r="F897">
        <v>18.39</v>
      </c>
      <c r="G897">
        <v>868154</v>
      </c>
      <c r="H897">
        <v>691935</v>
      </c>
    </row>
    <row r="898" spans="1:8">
      <c r="A898" s="1">
        <v>43069.625</v>
      </c>
      <c r="B898" s="3">
        <f t="shared" si="13"/>
        <v>1512054000</v>
      </c>
      <c r="C898">
        <v>18.46</v>
      </c>
      <c r="D898">
        <v>18.385000000000002</v>
      </c>
      <c r="E898">
        <v>18.46</v>
      </c>
      <c r="F898">
        <v>18.395</v>
      </c>
      <c r="G898">
        <v>598236</v>
      </c>
      <c r="H898">
        <v>803176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18.5</v>
      </c>
      <c r="D899">
        <v>18.399999999999999</v>
      </c>
      <c r="E899">
        <v>18.489999999999998</v>
      </c>
      <c r="F899">
        <v>18.46</v>
      </c>
      <c r="G899">
        <v>1798547</v>
      </c>
      <c r="H899">
        <v>864743</v>
      </c>
    </row>
    <row r="900" spans="1:8">
      <c r="A900" s="1">
        <v>43068.854166666664</v>
      </c>
      <c r="B900" s="3">
        <f t="shared" si="14"/>
        <v>1511987399.9999998</v>
      </c>
      <c r="C900">
        <v>18.489999999999998</v>
      </c>
      <c r="D900">
        <v>18.405000000000001</v>
      </c>
      <c r="E900">
        <v>18.405000000000001</v>
      </c>
      <c r="F900">
        <v>18.484999999999999</v>
      </c>
      <c r="G900">
        <v>1609618</v>
      </c>
      <c r="H900">
        <v>779507</v>
      </c>
    </row>
    <row r="901" spans="1:8">
      <c r="A901" s="1">
        <v>43068.833333333336</v>
      </c>
      <c r="B901" s="3">
        <f t="shared" si="14"/>
        <v>1511985600.0000002</v>
      </c>
      <c r="C901">
        <v>18.41</v>
      </c>
      <c r="D901">
        <v>18.38</v>
      </c>
      <c r="E901">
        <v>18.399999999999999</v>
      </c>
      <c r="F901">
        <v>18.405000000000001</v>
      </c>
      <c r="G901">
        <v>339733</v>
      </c>
      <c r="H901">
        <v>715665</v>
      </c>
    </row>
    <row r="902" spans="1:8">
      <c r="A902" s="1">
        <v>43068.8125</v>
      </c>
      <c r="B902" s="3">
        <f t="shared" si="14"/>
        <v>1511983800</v>
      </c>
      <c r="C902">
        <v>18.48</v>
      </c>
      <c r="D902">
        <v>18.405000000000001</v>
      </c>
      <c r="E902">
        <v>18.445</v>
      </c>
      <c r="F902">
        <v>18.405000000000001</v>
      </c>
      <c r="G902">
        <v>457324</v>
      </c>
      <c r="H902">
        <v>709149</v>
      </c>
    </row>
    <row r="903" spans="1:8">
      <c r="A903" s="1">
        <v>43068.791666666664</v>
      </c>
      <c r="B903" s="3">
        <f t="shared" si="14"/>
        <v>1511981999.9999998</v>
      </c>
      <c r="C903">
        <v>18.445</v>
      </c>
      <c r="D903">
        <v>18.399999999999999</v>
      </c>
      <c r="E903">
        <v>18.414999999999999</v>
      </c>
      <c r="F903">
        <v>18.445</v>
      </c>
      <c r="G903">
        <v>361249</v>
      </c>
      <c r="H903">
        <v>698891</v>
      </c>
    </row>
    <row r="904" spans="1:8">
      <c r="A904" s="1">
        <v>43068.770833333336</v>
      </c>
      <c r="B904" s="3">
        <f t="shared" si="14"/>
        <v>1511980200.0000002</v>
      </c>
      <c r="C904">
        <v>18.420000000000002</v>
      </c>
      <c r="D904">
        <v>18.350000000000001</v>
      </c>
      <c r="E904">
        <v>18.364999999999998</v>
      </c>
      <c r="F904">
        <v>18.414999999999999</v>
      </c>
      <c r="G904">
        <v>331305</v>
      </c>
      <c r="H904">
        <v>703115</v>
      </c>
    </row>
    <row r="905" spans="1:8">
      <c r="A905" s="1">
        <v>43068.75</v>
      </c>
      <c r="B905" s="3">
        <f t="shared" si="14"/>
        <v>1511978400</v>
      </c>
      <c r="C905">
        <v>18.45</v>
      </c>
      <c r="D905">
        <v>18.36</v>
      </c>
      <c r="E905">
        <v>18.45</v>
      </c>
      <c r="F905">
        <v>18.364999999999998</v>
      </c>
      <c r="G905">
        <v>218844</v>
      </c>
      <c r="H905">
        <v>700387</v>
      </c>
    </row>
    <row r="906" spans="1:8">
      <c r="A906" s="1">
        <v>43068.729166666664</v>
      </c>
      <c r="B906" s="3">
        <f t="shared" si="14"/>
        <v>1511976599.9999998</v>
      </c>
      <c r="C906">
        <v>18.454999999999998</v>
      </c>
      <c r="D906">
        <v>18.381</v>
      </c>
      <c r="E906">
        <v>18.41</v>
      </c>
      <c r="F906">
        <v>18.451000000000001</v>
      </c>
      <c r="G906">
        <v>373395</v>
      </c>
      <c r="H906">
        <v>709315</v>
      </c>
    </row>
    <row r="907" spans="1:8">
      <c r="A907" s="1">
        <v>43068.708333333336</v>
      </c>
      <c r="B907" s="3">
        <f t="shared" si="14"/>
        <v>1511974800.0000002</v>
      </c>
      <c r="C907">
        <v>18.414999999999999</v>
      </c>
      <c r="D907">
        <v>18.364999999999998</v>
      </c>
      <c r="E907">
        <v>18.414999999999999</v>
      </c>
      <c r="F907">
        <v>18.41</v>
      </c>
      <c r="G907">
        <v>379268</v>
      </c>
      <c r="H907">
        <v>710771</v>
      </c>
    </row>
    <row r="908" spans="1:8">
      <c r="A908" s="1">
        <v>43068.6875</v>
      </c>
      <c r="B908" s="3">
        <f t="shared" si="14"/>
        <v>1511973000</v>
      </c>
      <c r="C908">
        <v>18.47</v>
      </c>
      <c r="D908">
        <v>18.350000000000001</v>
      </c>
      <c r="E908">
        <v>18.350000000000001</v>
      </c>
      <c r="F908">
        <v>18.420000000000002</v>
      </c>
      <c r="G908">
        <v>918628</v>
      </c>
      <c r="H908">
        <v>731136</v>
      </c>
    </row>
    <row r="909" spans="1:8">
      <c r="A909" s="1">
        <v>43068.666666666664</v>
      </c>
      <c r="B909" s="3">
        <f t="shared" si="14"/>
        <v>1511971199.9999998</v>
      </c>
      <c r="C909">
        <v>18.445</v>
      </c>
      <c r="D909">
        <v>18.329999999999998</v>
      </c>
      <c r="E909">
        <v>18.440000000000001</v>
      </c>
      <c r="F909">
        <v>18.350000000000001</v>
      </c>
      <c r="G909">
        <v>527906</v>
      </c>
      <c r="H909">
        <v>723574</v>
      </c>
    </row>
    <row r="910" spans="1:8">
      <c r="A910" s="1">
        <v>43068.645833333336</v>
      </c>
      <c r="B910" s="3">
        <f t="shared" si="14"/>
        <v>1511969400.0000002</v>
      </c>
      <c r="C910">
        <v>18.434999999999999</v>
      </c>
      <c r="D910">
        <v>18.309999999999999</v>
      </c>
      <c r="E910">
        <v>18.405000000000001</v>
      </c>
      <c r="F910">
        <v>18.434999999999999</v>
      </c>
      <c r="G910">
        <v>764466</v>
      </c>
      <c r="H910">
        <v>731586</v>
      </c>
    </row>
    <row r="911" spans="1:8">
      <c r="A911" s="1">
        <v>43068.625</v>
      </c>
      <c r="B911" s="3">
        <f t="shared" si="14"/>
        <v>1511967600</v>
      </c>
      <c r="C911">
        <v>18.5</v>
      </c>
      <c r="D911">
        <v>18.405000000000001</v>
      </c>
      <c r="E911">
        <v>18.475000000000001</v>
      </c>
      <c r="F911">
        <v>18.405000000000001</v>
      </c>
      <c r="G911">
        <v>832349</v>
      </c>
      <c r="H911">
        <v>845385</v>
      </c>
    </row>
    <row r="912" spans="1:8">
      <c r="A912" s="1">
        <v>43068.604166666664</v>
      </c>
      <c r="B912" s="3">
        <f t="shared" si="14"/>
        <v>1511965799.9999998</v>
      </c>
      <c r="C912">
        <v>18.54</v>
      </c>
      <c r="D912">
        <v>18.37</v>
      </c>
      <c r="E912">
        <v>18.43</v>
      </c>
      <c r="F912">
        <v>18.475000000000001</v>
      </c>
      <c r="G912">
        <v>2536770</v>
      </c>
      <c r="H912">
        <v>1047317</v>
      </c>
    </row>
    <row r="913" spans="1:8">
      <c r="A913" s="1">
        <v>43067.854166666664</v>
      </c>
      <c r="B913" s="3">
        <f t="shared" si="14"/>
        <v>1511900999.9999998</v>
      </c>
      <c r="C913">
        <v>18.43</v>
      </c>
      <c r="D913">
        <v>18.38</v>
      </c>
      <c r="E913">
        <v>18.414999999999999</v>
      </c>
      <c r="F913">
        <v>18.420000000000002</v>
      </c>
      <c r="G913">
        <v>1521745</v>
      </c>
      <c r="H913">
        <v>894446</v>
      </c>
    </row>
    <row r="914" spans="1:8">
      <c r="A914" s="1">
        <v>43067.833333333336</v>
      </c>
      <c r="B914" s="3">
        <f t="shared" si="14"/>
        <v>1511899200.0000002</v>
      </c>
      <c r="C914">
        <v>18.440000000000001</v>
      </c>
      <c r="D914">
        <v>18.36</v>
      </c>
      <c r="E914">
        <v>18.385000000000002</v>
      </c>
      <c r="F914">
        <v>18.414999999999999</v>
      </c>
      <c r="G914">
        <v>520003</v>
      </c>
      <c r="H914">
        <v>813626</v>
      </c>
    </row>
    <row r="915" spans="1:8">
      <c r="A915" s="1">
        <v>43067.8125</v>
      </c>
      <c r="B915" s="3">
        <f t="shared" si="14"/>
        <v>1511897400</v>
      </c>
      <c r="C915">
        <v>18.39</v>
      </c>
      <c r="D915">
        <v>18.335000000000001</v>
      </c>
      <c r="E915">
        <v>18.344999999999999</v>
      </c>
      <c r="F915">
        <v>18.39</v>
      </c>
      <c r="G915">
        <v>651989</v>
      </c>
      <c r="H915">
        <v>789980</v>
      </c>
    </row>
    <row r="916" spans="1:8">
      <c r="A916" s="1">
        <v>43067.791666666664</v>
      </c>
      <c r="B916" s="3">
        <f t="shared" si="14"/>
        <v>1511895599.9999998</v>
      </c>
      <c r="C916">
        <v>18.341000000000001</v>
      </c>
      <c r="D916">
        <v>18.29</v>
      </c>
      <c r="E916">
        <v>18.324999999999999</v>
      </c>
      <c r="F916">
        <v>18.341000000000001</v>
      </c>
      <c r="G916">
        <v>241988</v>
      </c>
      <c r="H916">
        <v>769353</v>
      </c>
    </row>
    <row r="917" spans="1:8">
      <c r="A917" s="1">
        <v>43067.770833333336</v>
      </c>
      <c r="B917" s="3">
        <f t="shared" si="14"/>
        <v>1511893800.0000002</v>
      </c>
      <c r="C917">
        <v>18.329999999999998</v>
      </c>
      <c r="D917">
        <v>18.285</v>
      </c>
      <c r="E917">
        <v>18.295000000000002</v>
      </c>
      <c r="F917">
        <v>18.329999999999998</v>
      </c>
      <c r="G917">
        <v>303464</v>
      </c>
      <c r="H917">
        <v>784655</v>
      </c>
    </row>
    <row r="918" spans="1:8">
      <c r="A918" s="1">
        <v>43067.75</v>
      </c>
      <c r="B918" s="3">
        <f t="shared" si="14"/>
        <v>1511892000</v>
      </c>
      <c r="C918">
        <v>18.344999999999999</v>
      </c>
      <c r="D918">
        <v>18.274999999999999</v>
      </c>
      <c r="E918">
        <v>18.324999999999999</v>
      </c>
      <c r="F918">
        <v>18.3</v>
      </c>
      <c r="G918">
        <v>424609</v>
      </c>
      <c r="H918">
        <v>794300</v>
      </c>
    </row>
    <row r="919" spans="1:8">
      <c r="A919" s="1">
        <v>43067.729166666664</v>
      </c>
      <c r="B919" s="3">
        <f t="shared" si="14"/>
        <v>1511890199.9999998</v>
      </c>
      <c r="C919">
        <v>18.36</v>
      </c>
      <c r="D919">
        <v>18.27</v>
      </c>
      <c r="E919">
        <v>18.350000000000001</v>
      </c>
      <c r="F919">
        <v>18.324999999999999</v>
      </c>
      <c r="G919">
        <v>290385</v>
      </c>
      <c r="H919">
        <v>808824</v>
      </c>
    </row>
    <row r="920" spans="1:8">
      <c r="A920" s="1">
        <v>43067.708333333336</v>
      </c>
      <c r="B920" s="3">
        <f t="shared" si="14"/>
        <v>1511888400.0000002</v>
      </c>
      <c r="C920">
        <v>18.355</v>
      </c>
      <c r="D920">
        <v>18.27</v>
      </c>
      <c r="E920">
        <v>18.305</v>
      </c>
      <c r="F920">
        <v>18.350000000000001</v>
      </c>
      <c r="G920">
        <v>352755</v>
      </c>
      <c r="H920">
        <v>842811</v>
      </c>
    </row>
    <row r="921" spans="1:8">
      <c r="A921" s="1">
        <v>43067.6875</v>
      </c>
      <c r="B921" s="3">
        <f t="shared" si="14"/>
        <v>1511886600</v>
      </c>
      <c r="C921">
        <v>18.329000000000001</v>
      </c>
      <c r="D921">
        <v>18.25</v>
      </c>
      <c r="E921">
        <v>18.324999999999999</v>
      </c>
      <c r="F921">
        <v>18.309000000000001</v>
      </c>
      <c r="G921">
        <v>395243</v>
      </c>
      <c r="H921">
        <v>864832</v>
      </c>
    </row>
    <row r="922" spans="1:8">
      <c r="A922" s="1">
        <v>43067.666666666664</v>
      </c>
      <c r="B922" s="3">
        <f t="shared" si="14"/>
        <v>1511884799.9999998</v>
      </c>
      <c r="C922">
        <v>18.329999999999998</v>
      </c>
      <c r="D922">
        <v>18.195</v>
      </c>
      <c r="E922">
        <v>18.204999999999998</v>
      </c>
      <c r="F922">
        <v>18.329999999999998</v>
      </c>
      <c r="G922">
        <v>684739</v>
      </c>
      <c r="H922">
        <v>888289</v>
      </c>
    </row>
    <row r="923" spans="1:8">
      <c r="A923" s="1">
        <v>43067.645833333336</v>
      </c>
      <c r="B923" s="3">
        <f t="shared" si="14"/>
        <v>1511883000.0000002</v>
      </c>
      <c r="C923">
        <v>18.234999999999999</v>
      </c>
      <c r="D923">
        <v>18.175000000000001</v>
      </c>
      <c r="E923">
        <v>18.184999999999999</v>
      </c>
      <c r="F923">
        <v>18.204999999999998</v>
      </c>
      <c r="G923">
        <v>805194</v>
      </c>
      <c r="H923">
        <v>910688</v>
      </c>
    </row>
    <row r="924" spans="1:8">
      <c r="A924" s="1">
        <v>43067.625</v>
      </c>
      <c r="B924" s="3">
        <f t="shared" si="14"/>
        <v>1511881200</v>
      </c>
      <c r="C924">
        <v>18.22</v>
      </c>
      <c r="D924">
        <v>18.085000000000001</v>
      </c>
      <c r="E924">
        <v>18.114999999999998</v>
      </c>
      <c r="F924">
        <v>18.184999999999999</v>
      </c>
      <c r="G924">
        <v>648095</v>
      </c>
      <c r="H924">
        <v>1058163</v>
      </c>
    </row>
    <row r="925" spans="1:8">
      <c r="A925" s="1">
        <v>43067.604166666664</v>
      </c>
      <c r="B925" s="3">
        <f t="shared" si="14"/>
        <v>1511879399.9999998</v>
      </c>
      <c r="C925">
        <v>18.245000000000001</v>
      </c>
      <c r="D925">
        <v>18.07</v>
      </c>
      <c r="E925">
        <v>18.170000000000002</v>
      </c>
      <c r="F925">
        <v>18.114999999999998</v>
      </c>
      <c r="G925">
        <v>2471449</v>
      </c>
      <c r="H925">
        <v>1014957</v>
      </c>
    </row>
    <row r="926" spans="1:8">
      <c r="A926" s="1">
        <v>43066.854166666664</v>
      </c>
      <c r="B926" s="3">
        <f t="shared" si="14"/>
        <v>1511814599.9999998</v>
      </c>
      <c r="C926">
        <v>18.204999999999998</v>
      </c>
      <c r="D926">
        <v>18.09</v>
      </c>
      <c r="E926">
        <v>18.195</v>
      </c>
      <c r="F926">
        <v>18.100000000000001</v>
      </c>
      <c r="G926">
        <v>3861324</v>
      </c>
      <c r="H926">
        <v>970871</v>
      </c>
    </row>
    <row r="927" spans="1:8">
      <c r="A927" s="1">
        <v>43066.833333333336</v>
      </c>
      <c r="B927" s="3">
        <f t="shared" si="14"/>
        <v>1511812800.0000002</v>
      </c>
      <c r="C927">
        <v>18.21</v>
      </c>
      <c r="D927">
        <v>18.18</v>
      </c>
      <c r="E927">
        <v>18.195</v>
      </c>
      <c r="F927">
        <v>18.193000000000001</v>
      </c>
      <c r="G927">
        <v>243713</v>
      </c>
      <c r="H927">
        <v>759610</v>
      </c>
    </row>
    <row r="928" spans="1:8">
      <c r="A928" s="1">
        <v>43066.8125</v>
      </c>
      <c r="B928" s="3">
        <f t="shared" si="14"/>
        <v>1511811000</v>
      </c>
      <c r="C928">
        <v>18.2</v>
      </c>
      <c r="D928">
        <v>18.164999999999999</v>
      </c>
      <c r="E928">
        <v>18.184999999999999</v>
      </c>
      <c r="F928">
        <v>18.195</v>
      </c>
      <c r="G928">
        <v>309433</v>
      </c>
      <c r="H928">
        <v>761550</v>
      </c>
    </row>
    <row r="929" spans="1:8">
      <c r="A929" s="1">
        <v>43066.791666666664</v>
      </c>
      <c r="B929" s="3">
        <f t="shared" si="14"/>
        <v>1511809199.9999998</v>
      </c>
      <c r="C929">
        <v>18.22</v>
      </c>
      <c r="D929">
        <v>18.18</v>
      </c>
      <c r="E929">
        <v>18.215</v>
      </c>
      <c r="F929">
        <v>18.184999999999999</v>
      </c>
      <c r="G929">
        <v>165316</v>
      </c>
      <c r="H929">
        <v>758042</v>
      </c>
    </row>
    <row r="930" spans="1:8">
      <c r="A930" s="1">
        <v>43066.770833333336</v>
      </c>
      <c r="B930" s="3">
        <f t="shared" si="14"/>
        <v>1511807400.0000002</v>
      </c>
      <c r="C930">
        <v>18.234999999999999</v>
      </c>
      <c r="D930">
        <v>18.195</v>
      </c>
      <c r="E930">
        <v>18.204999999999998</v>
      </c>
      <c r="F930">
        <v>18.22</v>
      </c>
      <c r="G930">
        <v>342583</v>
      </c>
      <c r="H930">
        <v>762891</v>
      </c>
    </row>
    <row r="931" spans="1:8">
      <c r="A931" s="1">
        <v>43066.75</v>
      </c>
      <c r="B931" s="3">
        <f t="shared" si="14"/>
        <v>1511805600</v>
      </c>
      <c r="C931">
        <v>18.25</v>
      </c>
      <c r="D931">
        <v>18.190000000000001</v>
      </c>
      <c r="E931">
        <v>18.190000000000001</v>
      </c>
      <c r="F931">
        <v>18.2</v>
      </c>
      <c r="G931">
        <v>471526</v>
      </c>
      <c r="H931">
        <v>768290</v>
      </c>
    </row>
    <row r="932" spans="1:8">
      <c r="A932" s="1">
        <v>43066.729166666664</v>
      </c>
      <c r="B932" s="3">
        <f t="shared" si="14"/>
        <v>1511803799.9999998</v>
      </c>
      <c r="C932">
        <v>18.245000000000001</v>
      </c>
      <c r="D932">
        <v>18.181000000000001</v>
      </c>
      <c r="E932">
        <v>18.234999999999999</v>
      </c>
      <c r="F932">
        <v>18.189</v>
      </c>
      <c r="G932">
        <v>448137</v>
      </c>
      <c r="H932">
        <v>793316</v>
      </c>
    </row>
    <row r="933" spans="1:8">
      <c r="A933" s="1">
        <v>43066.708333333336</v>
      </c>
      <c r="B933" s="3">
        <f t="shared" si="14"/>
        <v>1511802000.0000002</v>
      </c>
      <c r="C933">
        <v>18.37</v>
      </c>
      <c r="D933">
        <v>18.210999999999999</v>
      </c>
      <c r="E933">
        <v>18.37</v>
      </c>
      <c r="F933">
        <v>18.234999999999999</v>
      </c>
      <c r="G933">
        <v>642470</v>
      </c>
      <c r="H933">
        <v>908299</v>
      </c>
    </row>
    <row r="934" spans="1:8">
      <c r="A934" s="1">
        <v>43066.6875</v>
      </c>
      <c r="B934" s="3">
        <f t="shared" si="14"/>
        <v>1511800200</v>
      </c>
      <c r="C934">
        <v>18.399999999999999</v>
      </c>
      <c r="D934">
        <v>18.32</v>
      </c>
      <c r="E934">
        <v>18.364999999999998</v>
      </c>
      <c r="F934">
        <v>18.364999999999998</v>
      </c>
      <c r="G934">
        <v>800190</v>
      </c>
      <c r="H934">
        <v>916348</v>
      </c>
    </row>
    <row r="935" spans="1:8">
      <c r="A935" s="1">
        <v>43066.666666666664</v>
      </c>
      <c r="B935" s="3">
        <f t="shared" si="14"/>
        <v>1511798399.9999998</v>
      </c>
      <c r="C935">
        <v>18.375</v>
      </c>
      <c r="D935">
        <v>18.291</v>
      </c>
      <c r="E935">
        <v>18.37</v>
      </c>
      <c r="F935">
        <v>18.364999999999998</v>
      </c>
      <c r="G935">
        <v>683075</v>
      </c>
      <c r="H935">
        <v>891180</v>
      </c>
    </row>
    <row r="936" spans="1:8">
      <c r="A936" s="1">
        <v>43066.645833333336</v>
      </c>
      <c r="B936" s="3">
        <f t="shared" si="14"/>
        <v>1511796600.0000002</v>
      </c>
      <c r="C936">
        <v>18.445</v>
      </c>
      <c r="D936">
        <v>18.37</v>
      </c>
      <c r="E936">
        <v>18.425000000000001</v>
      </c>
      <c r="F936">
        <v>18.37</v>
      </c>
      <c r="G936">
        <v>747091</v>
      </c>
      <c r="H936">
        <v>859655</v>
      </c>
    </row>
    <row r="937" spans="1:8">
      <c r="A937" s="1">
        <v>43066.625</v>
      </c>
      <c r="B937" s="3">
        <f t="shared" si="14"/>
        <v>1511794800</v>
      </c>
      <c r="C937">
        <v>18.45</v>
      </c>
      <c r="D937">
        <v>18.315000000000001</v>
      </c>
      <c r="E937">
        <v>18.385000000000002</v>
      </c>
      <c r="F937">
        <v>18.425000000000001</v>
      </c>
      <c r="G937">
        <v>1020731</v>
      </c>
      <c r="H937">
        <v>829609</v>
      </c>
    </row>
    <row r="938" spans="1:8">
      <c r="A938" s="1">
        <v>43066.604166666664</v>
      </c>
      <c r="B938" s="3">
        <f t="shared" si="14"/>
        <v>1511792999.9999998</v>
      </c>
      <c r="C938">
        <v>18.5</v>
      </c>
      <c r="D938">
        <v>18.280999999999999</v>
      </c>
      <c r="E938">
        <v>18.34</v>
      </c>
      <c r="F938">
        <v>18.388999999999999</v>
      </c>
      <c r="G938">
        <v>3017318</v>
      </c>
      <c r="H938">
        <v>774026</v>
      </c>
    </row>
    <row r="939" spans="1:8">
      <c r="A939" s="1">
        <v>43063.770833333336</v>
      </c>
      <c r="B939" s="3">
        <f t="shared" si="14"/>
        <v>1511548200.0000002</v>
      </c>
      <c r="C939">
        <v>18.190000000000001</v>
      </c>
      <c r="D939">
        <v>18.190000000000001</v>
      </c>
      <c r="E939">
        <v>18.190000000000001</v>
      </c>
      <c r="F939">
        <v>18.190000000000001</v>
      </c>
      <c r="G939">
        <v>0</v>
      </c>
      <c r="H939">
        <v>594997</v>
      </c>
    </row>
    <row r="940" spans="1:8">
      <c r="A940" s="1">
        <v>43063.75</v>
      </c>
      <c r="B940" s="3">
        <f t="shared" si="14"/>
        <v>1511546400</v>
      </c>
      <c r="C940">
        <v>18.190000000000001</v>
      </c>
      <c r="D940">
        <v>18.190000000000001</v>
      </c>
      <c r="E940">
        <v>18.190000000000001</v>
      </c>
      <c r="F940">
        <v>18.190000000000001</v>
      </c>
      <c r="G940">
        <v>1810159</v>
      </c>
      <c r="H940">
        <v>614920</v>
      </c>
    </row>
    <row r="941" spans="1:8">
      <c r="A941" s="1">
        <v>43063.729166666664</v>
      </c>
      <c r="B941" s="3">
        <f t="shared" si="14"/>
        <v>1511544599.9999998</v>
      </c>
      <c r="C941">
        <v>18.23</v>
      </c>
      <c r="D941">
        <v>18.18</v>
      </c>
      <c r="E941">
        <v>18.225000000000001</v>
      </c>
      <c r="F941">
        <v>18.190000000000001</v>
      </c>
      <c r="G941">
        <v>692407</v>
      </c>
      <c r="H941">
        <v>515035</v>
      </c>
    </row>
    <row r="942" spans="1:8">
      <c r="A942" s="1">
        <v>43063.708333333336</v>
      </c>
      <c r="B942" s="3">
        <f t="shared" si="14"/>
        <v>1511542800.0000002</v>
      </c>
      <c r="C942">
        <v>18.274999999999999</v>
      </c>
      <c r="D942">
        <v>18.22</v>
      </c>
      <c r="E942">
        <v>18.274999999999999</v>
      </c>
      <c r="F942">
        <v>18.23</v>
      </c>
      <c r="G942">
        <v>272808</v>
      </c>
      <c r="H942">
        <v>504706</v>
      </c>
    </row>
    <row r="943" spans="1:8">
      <c r="A943" s="1">
        <v>43063.6875</v>
      </c>
      <c r="B943" s="3">
        <f t="shared" si="14"/>
        <v>1511541000</v>
      </c>
      <c r="C943">
        <v>18.29</v>
      </c>
      <c r="D943">
        <v>18.25</v>
      </c>
      <c r="E943">
        <v>18.265000000000001</v>
      </c>
      <c r="F943">
        <v>18.28</v>
      </c>
      <c r="G943">
        <v>256824</v>
      </c>
      <c r="H943">
        <v>535823</v>
      </c>
    </row>
    <row r="944" spans="1:8">
      <c r="A944" s="1">
        <v>43063.666666666664</v>
      </c>
      <c r="B944" s="3">
        <f t="shared" si="14"/>
        <v>1511539199.9999998</v>
      </c>
      <c r="C944">
        <v>18.285</v>
      </c>
      <c r="D944">
        <v>18.23</v>
      </c>
      <c r="E944">
        <v>18.234999999999999</v>
      </c>
      <c r="F944">
        <v>18.265000000000001</v>
      </c>
      <c r="G944">
        <v>238042</v>
      </c>
      <c r="H944">
        <v>563217</v>
      </c>
    </row>
    <row r="945" spans="1:8">
      <c r="A945" s="1">
        <v>43063.645833333336</v>
      </c>
      <c r="B945" s="3">
        <f t="shared" si="14"/>
        <v>1511537400.0000002</v>
      </c>
      <c r="C945">
        <v>18.29</v>
      </c>
      <c r="D945">
        <v>18.2</v>
      </c>
      <c r="E945">
        <v>18.29</v>
      </c>
      <c r="F945">
        <v>18.234999999999999</v>
      </c>
      <c r="G945">
        <v>423576</v>
      </c>
      <c r="H945">
        <v>581470</v>
      </c>
    </row>
    <row r="946" spans="1:8">
      <c r="A946" s="1">
        <v>43063.625</v>
      </c>
      <c r="B946" s="3">
        <f t="shared" si="14"/>
        <v>1511535600</v>
      </c>
      <c r="C946">
        <v>18.298999999999999</v>
      </c>
      <c r="D946">
        <v>18.149999999999999</v>
      </c>
      <c r="E946">
        <v>18.184999999999999</v>
      </c>
      <c r="F946">
        <v>18.295000000000002</v>
      </c>
      <c r="G946">
        <v>846913</v>
      </c>
      <c r="H946">
        <v>780640</v>
      </c>
    </row>
    <row r="947" spans="1:8">
      <c r="A947" s="1">
        <v>43063.604166666664</v>
      </c>
      <c r="B947" s="3">
        <f t="shared" si="14"/>
        <v>1511533799.9999998</v>
      </c>
      <c r="C947">
        <v>18.350000000000001</v>
      </c>
      <c r="D947">
        <v>18.164999999999999</v>
      </c>
      <c r="E947">
        <v>18.350000000000001</v>
      </c>
      <c r="F947">
        <v>18.189</v>
      </c>
      <c r="G947">
        <v>2172875</v>
      </c>
      <c r="H947">
        <v>844332</v>
      </c>
    </row>
    <row r="948" spans="1:8">
      <c r="A948" s="1">
        <v>43061.854166666664</v>
      </c>
      <c r="B948" s="3">
        <f t="shared" si="14"/>
        <v>1511382599.9999998</v>
      </c>
      <c r="C948">
        <v>18.2</v>
      </c>
      <c r="D948">
        <v>18.14</v>
      </c>
      <c r="E948">
        <v>18.181000000000001</v>
      </c>
      <c r="F948">
        <v>18.149999999999999</v>
      </c>
      <c r="G948">
        <v>763215</v>
      </c>
      <c r="H948">
        <v>727272</v>
      </c>
    </row>
    <row r="949" spans="1:8">
      <c r="A949" s="1">
        <v>43061.833333333336</v>
      </c>
      <c r="B949" s="3">
        <f t="shared" si="14"/>
        <v>1511380800.0000002</v>
      </c>
      <c r="C949">
        <v>18.195</v>
      </c>
      <c r="D949">
        <v>18.13</v>
      </c>
      <c r="E949">
        <v>18.135000000000002</v>
      </c>
      <c r="F949">
        <v>18.184999999999999</v>
      </c>
      <c r="G949">
        <v>422666</v>
      </c>
      <c r="H949">
        <v>726452</v>
      </c>
    </row>
    <row r="950" spans="1:8">
      <c r="A950" s="1">
        <v>43061.8125</v>
      </c>
      <c r="B950" s="3">
        <f t="shared" si="14"/>
        <v>1511379000</v>
      </c>
      <c r="C950">
        <v>18.149999999999999</v>
      </c>
      <c r="D950">
        <v>18.12</v>
      </c>
      <c r="E950">
        <v>18.14</v>
      </c>
      <c r="F950">
        <v>18.135000000000002</v>
      </c>
      <c r="G950">
        <v>210206</v>
      </c>
      <c r="H950">
        <v>744522</v>
      </c>
    </row>
    <row r="951" spans="1:8">
      <c r="A951" s="1">
        <v>43061.791666666664</v>
      </c>
      <c r="B951" s="3">
        <f t="shared" si="14"/>
        <v>1511377199.9999998</v>
      </c>
      <c r="C951">
        <v>18.16</v>
      </c>
      <c r="D951">
        <v>18.125</v>
      </c>
      <c r="E951">
        <v>18.135000000000002</v>
      </c>
      <c r="F951">
        <v>18.135000000000002</v>
      </c>
      <c r="G951">
        <v>296391</v>
      </c>
      <c r="H951">
        <v>748110</v>
      </c>
    </row>
    <row r="952" spans="1:8">
      <c r="A952" s="1">
        <v>43061.770833333336</v>
      </c>
      <c r="B952" s="3">
        <f t="shared" si="14"/>
        <v>1511375400.0000002</v>
      </c>
      <c r="C952">
        <v>18.145</v>
      </c>
      <c r="D952">
        <v>18.100000000000001</v>
      </c>
      <c r="E952">
        <v>18.145</v>
      </c>
      <c r="F952">
        <v>18.135000000000002</v>
      </c>
      <c r="G952">
        <v>186986</v>
      </c>
      <c r="H952">
        <v>743755</v>
      </c>
    </row>
    <row r="953" spans="1:8">
      <c r="A953" s="1">
        <v>43061.75</v>
      </c>
      <c r="B953" s="3">
        <f t="shared" si="14"/>
        <v>1511373600</v>
      </c>
      <c r="C953">
        <v>18.18</v>
      </c>
      <c r="D953">
        <v>18.125</v>
      </c>
      <c r="E953">
        <v>18.175000000000001</v>
      </c>
      <c r="F953">
        <v>18.140999999999998</v>
      </c>
      <c r="G953">
        <v>331894</v>
      </c>
      <c r="H953">
        <v>762161</v>
      </c>
    </row>
    <row r="954" spans="1:8">
      <c r="A954" s="1">
        <v>43061.729166666664</v>
      </c>
      <c r="B954" s="3">
        <f t="shared" si="14"/>
        <v>1511371799.9999998</v>
      </c>
      <c r="C954">
        <v>18.22</v>
      </c>
      <c r="D954">
        <v>18.14</v>
      </c>
      <c r="E954">
        <v>18.215</v>
      </c>
      <c r="F954">
        <v>18.175000000000001</v>
      </c>
      <c r="G954">
        <v>298837</v>
      </c>
      <c r="H954">
        <v>771522</v>
      </c>
    </row>
    <row r="955" spans="1:8">
      <c r="A955" s="1">
        <v>43061.708333333336</v>
      </c>
      <c r="B955" s="3">
        <f t="shared" si="14"/>
        <v>1511370000.0000002</v>
      </c>
      <c r="C955">
        <v>18.215</v>
      </c>
      <c r="D955">
        <v>18.175000000000001</v>
      </c>
      <c r="E955">
        <v>18.190000000000001</v>
      </c>
      <c r="F955">
        <v>18.21</v>
      </c>
      <c r="G955">
        <v>311892</v>
      </c>
      <c r="H955">
        <v>808703</v>
      </c>
    </row>
    <row r="956" spans="1:8">
      <c r="A956" s="1">
        <v>43061.6875</v>
      </c>
      <c r="B956" s="3">
        <f t="shared" si="14"/>
        <v>1511368200</v>
      </c>
      <c r="C956">
        <v>18.199000000000002</v>
      </c>
      <c r="D956">
        <v>18.11</v>
      </c>
      <c r="E956">
        <v>18.155000000000001</v>
      </c>
      <c r="F956">
        <v>18.195</v>
      </c>
      <c r="G956">
        <v>537465</v>
      </c>
      <c r="H956">
        <v>824658</v>
      </c>
    </row>
    <row r="957" spans="1:8">
      <c r="A957" s="1">
        <v>43061.666666666664</v>
      </c>
      <c r="B957" s="3">
        <f t="shared" si="14"/>
        <v>1511366399.9999998</v>
      </c>
      <c r="C957">
        <v>18.25</v>
      </c>
      <c r="D957">
        <v>18.114999999999998</v>
      </c>
      <c r="E957">
        <v>18.175000000000001</v>
      </c>
      <c r="F957">
        <v>18.149999999999999</v>
      </c>
      <c r="G957">
        <v>739569</v>
      </c>
      <c r="H957">
        <v>848288</v>
      </c>
    </row>
    <row r="958" spans="1:8">
      <c r="A958" s="1">
        <v>43061.645833333336</v>
      </c>
      <c r="B958" s="3">
        <f t="shared" si="14"/>
        <v>1511364600.0000002</v>
      </c>
      <c r="C958">
        <v>18.178999999999998</v>
      </c>
      <c r="D958">
        <v>18.07</v>
      </c>
      <c r="E958">
        <v>18.13</v>
      </c>
      <c r="F958">
        <v>18.175000000000001</v>
      </c>
      <c r="G958">
        <v>667728</v>
      </c>
      <c r="H958">
        <v>847017</v>
      </c>
    </row>
    <row r="959" spans="1:8">
      <c r="A959" s="1">
        <v>43061.625</v>
      </c>
      <c r="B959" s="3">
        <f t="shared" si="14"/>
        <v>1511362800</v>
      </c>
      <c r="C959">
        <v>18.14</v>
      </c>
      <c r="D959">
        <v>18.079999999999998</v>
      </c>
      <c r="E959">
        <v>18.085000000000001</v>
      </c>
      <c r="F959">
        <v>18.13</v>
      </c>
      <c r="G959">
        <v>511839</v>
      </c>
      <c r="H959">
        <v>1032713</v>
      </c>
    </row>
    <row r="960" spans="1:8">
      <c r="A960" s="1">
        <v>43061.604166666664</v>
      </c>
      <c r="B960" s="3">
        <f t="shared" si="14"/>
        <v>1511360999.9999998</v>
      </c>
      <c r="C960">
        <v>18.114999999999998</v>
      </c>
      <c r="D960">
        <v>17.84</v>
      </c>
      <c r="E960">
        <v>17.86</v>
      </c>
      <c r="F960">
        <v>18.09</v>
      </c>
      <c r="G960">
        <v>3411122</v>
      </c>
      <c r="H960">
        <v>1085396</v>
      </c>
    </row>
    <row r="961" spans="1:8">
      <c r="A961" s="1">
        <v>43060.854166666664</v>
      </c>
      <c r="B961" s="3">
        <f t="shared" si="14"/>
        <v>1511296199.9999998</v>
      </c>
      <c r="C961">
        <v>17.88</v>
      </c>
      <c r="D961">
        <v>17.815000000000001</v>
      </c>
      <c r="E961">
        <v>17.844999999999999</v>
      </c>
      <c r="F961">
        <v>17.829999999999998</v>
      </c>
      <c r="G961">
        <v>1802300</v>
      </c>
      <c r="H961">
        <v>896910</v>
      </c>
    </row>
    <row r="962" spans="1:8">
      <c r="A962" s="1">
        <v>43060.833333333336</v>
      </c>
      <c r="B962" s="3">
        <f t="shared" si="14"/>
        <v>1511294400.0000002</v>
      </c>
      <c r="C962">
        <v>17.859000000000002</v>
      </c>
      <c r="D962">
        <v>17.82</v>
      </c>
      <c r="E962">
        <v>17.844999999999999</v>
      </c>
      <c r="F962">
        <v>17.84</v>
      </c>
      <c r="G962">
        <v>416964</v>
      </c>
      <c r="H962">
        <v>807720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17.850000000000001</v>
      </c>
      <c r="D963">
        <v>17.79</v>
      </c>
      <c r="E963">
        <v>17.82</v>
      </c>
      <c r="F963">
        <v>17.850000000000001</v>
      </c>
      <c r="G963">
        <v>750920</v>
      </c>
      <c r="H963">
        <v>827359</v>
      </c>
    </row>
    <row r="964" spans="1:8">
      <c r="A964" s="1">
        <v>43060.791666666664</v>
      </c>
      <c r="B964" s="3">
        <f t="shared" si="15"/>
        <v>1511290799.9999998</v>
      </c>
      <c r="C964">
        <v>17.895</v>
      </c>
      <c r="D964">
        <v>17.78</v>
      </c>
      <c r="E964">
        <v>17.885000000000002</v>
      </c>
      <c r="F964">
        <v>17.818999999999999</v>
      </c>
      <c r="G964">
        <v>693714</v>
      </c>
      <c r="H964">
        <v>795165</v>
      </c>
    </row>
    <row r="965" spans="1:8">
      <c r="A965" s="1">
        <v>43060.770833333336</v>
      </c>
      <c r="B965" s="3">
        <f t="shared" si="15"/>
        <v>1511289000.0000002</v>
      </c>
      <c r="C965">
        <v>17.945</v>
      </c>
      <c r="D965">
        <v>17.885000000000002</v>
      </c>
      <c r="E965">
        <v>17.940000000000001</v>
      </c>
      <c r="F965">
        <v>17.885000000000002</v>
      </c>
      <c r="G965">
        <v>264023</v>
      </c>
      <c r="H965">
        <v>764225</v>
      </c>
    </row>
    <row r="966" spans="1:8">
      <c r="A966" s="1">
        <v>43060.75</v>
      </c>
      <c r="B966" s="3">
        <f t="shared" si="15"/>
        <v>1511287200</v>
      </c>
      <c r="C966">
        <v>17.989999999999998</v>
      </c>
      <c r="D966">
        <v>17.93</v>
      </c>
      <c r="E966">
        <v>17.98</v>
      </c>
      <c r="F966">
        <v>17.937999999999999</v>
      </c>
      <c r="G966">
        <v>231070</v>
      </c>
      <c r="H966">
        <v>764868</v>
      </c>
    </row>
    <row r="967" spans="1:8">
      <c r="A967" s="1">
        <v>43060.729166666664</v>
      </c>
      <c r="B967" s="3">
        <f t="shared" si="15"/>
        <v>1511285399.9999998</v>
      </c>
      <c r="C967">
        <v>17.995000000000001</v>
      </c>
      <c r="D967">
        <v>17.91</v>
      </c>
      <c r="E967">
        <v>17.928999999999998</v>
      </c>
      <c r="F967">
        <v>17.975000000000001</v>
      </c>
      <c r="G967">
        <v>463082</v>
      </c>
      <c r="H967">
        <v>784459</v>
      </c>
    </row>
    <row r="968" spans="1:8">
      <c r="A968" s="1">
        <v>43060.708333333336</v>
      </c>
      <c r="B968" s="3">
        <f t="shared" si="15"/>
        <v>1511283600.0000002</v>
      </c>
      <c r="C968">
        <v>18.035</v>
      </c>
      <c r="D968">
        <v>17.91</v>
      </c>
      <c r="E968">
        <v>18.015000000000001</v>
      </c>
      <c r="F968">
        <v>17.925000000000001</v>
      </c>
      <c r="G968">
        <v>472310</v>
      </c>
      <c r="H968">
        <v>799385</v>
      </c>
    </row>
    <row r="969" spans="1:8">
      <c r="A969" s="1">
        <v>43060.6875</v>
      </c>
      <c r="B969" s="3">
        <f t="shared" si="15"/>
        <v>1511281800</v>
      </c>
      <c r="C969">
        <v>18.03</v>
      </c>
      <c r="D969">
        <v>17.954999999999998</v>
      </c>
      <c r="E969">
        <v>17.975000000000001</v>
      </c>
      <c r="F969">
        <v>18.015000000000001</v>
      </c>
      <c r="G969">
        <v>856544</v>
      </c>
      <c r="H969">
        <v>798548</v>
      </c>
    </row>
    <row r="970" spans="1:8">
      <c r="A970" s="1">
        <v>43060.666666666664</v>
      </c>
      <c r="B970" s="3">
        <f t="shared" si="15"/>
        <v>1511279999.9999998</v>
      </c>
      <c r="C970">
        <v>18.024999999999999</v>
      </c>
      <c r="D970">
        <v>17.97</v>
      </c>
      <c r="E970">
        <v>18.024999999999999</v>
      </c>
      <c r="F970">
        <v>17.975000000000001</v>
      </c>
      <c r="G970">
        <v>551225</v>
      </c>
      <c r="H970">
        <v>787165</v>
      </c>
    </row>
    <row r="971" spans="1:8">
      <c r="A971" s="1">
        <v>43060.645833333336</v>
      </c>
      <c r="B971" s="3">
        <f t="shared" si="15"/>
        <v>1511278200.0000002</v>
      </c>
      <c r="C971">
        <v>18.04</v>
      </c>
      <c r="D971">
        <v>17.975000000000001</v>
      </c>
      <c r="E971">
        <v>18</v>
      </c>
      <c r="F971">
        <v>18.024999999999999</v>
      </c>
      <c r="G971">
        <v>891906</v>
      </c>
      <c r="H971">
        <v>806429</v>
      </c>
    </row>
    <row r="972" spans="1:8">
      <c r="A972" s="1">
        <v>43060.625</v>
      </c>
      <c r="B972" s="3">
        <f t="shared" si="15"/>
        <v>1511276400</v>
      </c>
      <c r="C972">
        <v>17.995000000000001</v>
      </c>
      <c r="D972">
        <v>17.87</v>
      </c>
      <c r="E972">
        <v>17.885000000000002</v>
      </c>
      <c r="F972">
        <v>17.995000000000001</v>
      </c>
      <c r="G972">
        <v>720514</v>
      </c>
      <c r="H972">
        <v>991759</v>
      </c>
    </row>
    <row r="973" spans="1:8">
      <c r="A973" s="1">
        <v>43060.604166666664</v>
      </c>
      <c r="B973" s="3">
        <f t="shared" si="15"/>
        <v>1511274599.9999998</v>
      </c>
      <c r="C973">
        <v>18.059999999999999</v>
      </c>
      <c r="D973">
        <v>17.7</v>
      </c>
      <c r="E973">
        <v>17.95</v>
      </c>
      <c r="F973">
        <v>17.89</v>
      </c>
      <c r="G973">
        <v>3453162</v>
      </c>
      <c r="H973">
        <v>1058429</v>
      </c>
    </row>
    <row r="974" spans="1:8">
      <c r="A974" s="1">
        <v>43059.854166666664</v>
      </c>
      <c r="B974" s="3">
        <f t="shared" si="15"/>
        <v>1511209799.9999998</v>
      </c>
      <c r="C974">
        <v>17.995000000000001</v>
      </c>
      <c r="D974">
        <v>17.934999999999999</v>
      </c>
      <c r="E974">
        <v>17.97</v>
      </c>
      <c r="F974">
        <v>17.98</v>
      </c>
      <c r="G974">
        <v>1302078</v>
      </c>
      <c r="H974">
        <v>847842</v>
      </c>
    </row>
    <row r="975" spans="1:8">
      <c r="A975" s="1">
        <v>43059.833333333336</v>
      </c>
      <c r="B975" s="3">
        <f t="shared" si="15"/>
        <v>1511208000.0000002</v>
      </c>
      <c r="C975">
        <v>18.059999999999999</v>
      </c>
      <c r="D975">
        <v>17.965</v>
      </c>
      <c r="E975">
        <v>18.024999999999999</v>
      </c>
      <c r="F975">
        <v>17.97</v>
      </c>
      <c r="G975">
        <v>583833</v>
      </c>
      <c r="H975">
        <v>777868</v>
      </c>
    </row>
    <row r="976" spans="1:8">
      <c r="A976" s="1">
        <v>43059.8125</v>
      </c>
      <c r="B976" s="3">
        <f t="shared" si="15"/>
        <v>1511206200</v>
      </c>
      <c r="C976">
        <v>18.085000000000001</v>
      </c>
      <c r="D976">
        <v>18.015000000000001</v>
      </c>
      <c r="E976">
        <v>18.02</v>
      </c>
      <c r="F976">
        <v>18.024999999999999</v>
      </c>
      <c r="G976">
        <v>464460</v>
      </c>
      <c r="H976">
        <v>758756</v>
      </c>
    </row>
    <row r="977" spans="1:8">
      <c r="A977" s="1">
        <v>43059.791666666664</v>
      </c>
      <c r="B977" s="3">
        <f t="shared" si="15"/>
        <v>1511204399.9999998</v>
      </c>
      <c r="C977">
        <v>18.04</v>
      </c>
      <c r="D977">
        <v>17.940000000000001</v>
      </c>
      <c r="E977">
        <v>17.940999999999999</v>
      </c>
      <c r="F977">
        <v>18.02</v>
      </c>
      <c r="G977">
        <v>711537</v>
      </c>
      <c r="H977">
        <v>760274</v>
      </c>
    </row>
    <row r="978" spans="1:8">
      <c r="A978" s="1">
        <v>43059.770833333336</v>
      </c>
      <c r="B978" s="3">
        <f t="shared" si="15"/>
        <v>1511202600.0000002</v>
      </c>
      <c r="C978">
        <v>17.945</v>
      </c>
      <c r="D978">
        <v>17.899999999999999</v>
      </c>
      <c r="E978">
        <v>17.93</v>
      </c>
      <c r="F978">
        <v>17.945</v>
      </c>
      <c r="G978">
        <v>268020</v>
      </c>
      <c r="H978">
        <v>751040</v>
      </c>
    </row>
    <row r="979" spans="1:8">
      <c r="A979" s="1">
        <v>43059.75</v>
      </c>
      <c r="B979" s="3">
        <f t="shared" si="15"/>
        <v>1511200800</v>
      </c>
      <c r="C979">
        <v>17.940000000000001</v>
      </c>
      <c r="D979">
        <v>17.895</v>
      </c>
      <c r="E979">
        <v>17.905000000000001</v>
      </c>
      <c r="F979">
        <v>17.93</v>
      </c>
      <c r="G979">
        <v>229616</v>
      </c>
      <c r="H979">
        <v>773430</v>
      </c>
    </row>
    <row r="980" spans="1:8">
      <c r="A980" s="1">
        <v>43059.729166666664</v>
      </c>
      <c r="B980" s="3">
        <f t="shared" si="15"/>
        <v>1511198999.9999998</v>
      </c>
      <c r="C980">
        <v>17.93</v>
      </c>
      <c r="D980">
        <v>17.89</v>
      </c>
      <c r="E980">
        <v>17.899999999999999</v>
      </c>
      <c r="F980">
        <v>17.905000000000001</v>
      </c>
      <c r="G980">
        <v>273667</v>
      </c>
      <c r="H980">
        <v>783040</v>
      </c>
    </row>
    <row r="981" spans="1:8">
      <c r="A981" s="1">
        <v>43059.708333333336</v>
      </c>
      <c r="B981" s="3">
        <f t="shared" si="15"/>
        <v>1511197200.0000002</v>
      </c>
      <c r="C981">
        <v>17.945</v>
      </c>
      <c r="D981">
        <v>17.88</v>
      </c>
      <c r="E981">
        <v>17.925000000000001</v>
      </c>
      <c r="F981">
        <v>17.899999999999999</v>
      </c>
      <c r="G981">
        <v>524932</v>
      </c>
      <c r="H981">
        <v>791921</v>
      </c>
    </row>
    <row r="982" spans="1:8">
      <c r="A982" s="1">
        <v>43059.6875</v>
      </c>
      <c r="B982" s="3">
        <f t="shared" si="15"/>
        <v>1511195400</v>
      </c>
      <c r="C982">
        <v>17.97</v>
      </c>
      <c r="D982">
        <v>17.899999999999999</v>
      </c>
      <c r="E982">
        <v>17.934999999999999</v>
      </c>
      <c r="F982">
        <v>17.93</v>
      </c>
      <c r="G982">
        <v>686965</v>
      </c>
      <c r="H982">
        <v>790750</v>
      </c>
    </row>
    <row r="983" spans="1:8">
      <c r="A983" s="1">
        <v>43059.666666666664</v>
      </c>
      <c r="B983" s="3">
        <f t="shared" si="15"/>
        <v>1511193599.9999998</v>
      </c>
      <c r="C983">
        <v>17.940000000000001</v>
      </c>
      <c r="D983">
        <v>17.89</v>
      </c>
      <c r="E983">
        <v>17.905000000000001</v>
      </c>
      <c r="F983">
        <v>17.934999999999999</v>
      </c>
      <c r="G983">
        <v>459756</v>
      </c>
      <c r="H983">
        <v>775913</v>
      </c>
    </row>
    <row r="984" spans="1:8">
      <c r="A984" s="1">
        <v>43059.645833333336</v>
      </c>
      <c r="B984" s="3">
        <f t="shared" si="15"/>
        <v>1511191800.0000002</v>
      </c>
      <c r="C984">
        <v>17.978999999999999</v>
      </c>
      <c r="D984">
        <v>17.875</v>
      </c>
      <c r="E984">
        <v>17.975000000000001</v>
      </c>
      <c r="F984">
        <v>17.905000000000001</v>
      </c>
      <c r="G984">
        <v>685798</v>
      </c>
      <c r="H984">
        <v>796356</v>
      </c>
    </row>
    <row r="985" spans="1:8">
      <c r="A985" s="1">
        <v>43059.625</v>
      </c>
      <c r="B985" s="3">
        <f t="shared" si="15"/>
        <v>1511190000</v>
      </c>
      <c r="C985">
        <v>17.989000000000001</v>
      </c>
      <c r="D985">
        <v>17.87</v>
      </c>
      <c r="E985">
        <v>17.93</v>
      </c>
      <c r="F985">
        <v>17.97</v>
      </c>
      <c r="G985">
        <v>840190</v>
      </c>
      <c r="H985">
        <v>1006248</v>
      </c>
    </row>
    <row r="986" spans="1:8">
      <c r="A986" s="1">
        <v>43059.604166666664</v>
      </c>
      <c r="B986" s="3">
        <f t="shared" si="15"/>
        <v>1511188199.9999998</v>
      </c>
      <c r="C986">
        <v>18.12</v>
      </c>
      <c r="D986">
        <v>17.829999999999998</v>
      </c>
      <c r="E986">
        <v>18.11</v>
      </c>
      <c r="F986">
        <v>17.93</v>
      </c>
      <c r="G986">
        <v>3671863</v>
      </c>
      <c r="H986">
        <v>1119793</v>
      </c>
    </row>
    <row r="987" spans="1:8">
      <c r="A987" s="1">
        <v>43056.854166666664</v>
      </c>
      <c r="B987" s="3">
        <f t="shared" si="15"/>
        <v>1510950599.9999998</v>
      </c>
      <c r="C987">
        <v>18.27</v>
      </c>
      <c r="D987">
        <v>18.21</v>
      </c>
      <c r="E987">
        <v>18.25</v>
      </c>
      <c r="F987">
        <v>18.21</v>
      </c>
      <c r="G987">
        <v>1720556</v>
      </c>
      <c r="H987">
        <v>917651</v>
      </c>
    </row>
    <row r="988" spans="1:8">
      <c r="A988" s="1">
        <v>43056.833333333336</v>
      </c>
      <c r="B988" s="3">
        <f t="shared" si="15"/>
        <v>1510948800.0000002</v>
      </c>
      <c r="C988">
        <v>18.295000000000002</v>
      </c>
      <c r="D988">
        <v>18.241</v>
      </c>
      <c r="E988">
        <v>18.295000000000002</v>
      </c>
      <c r="F988">
        <v>18.25</v>
      </c>
      <c r="G988">
        <v>294361</v>
      </c>
      <c r="H988">
        <v>824511</v>
      </c>
    </row>
    <row r="989" spans="1:8">
      <c r="A989" s="1">
        <v>43056.8125</v>
      </c>
      <c r="B989" s="3">
        <f t="shared" si="15"/>
        <v>1510947000</v>
      </c>
      <c r="C989">
        <v>18.295000000000002</v>
      </c>
      <c r="D989">
        <v>18.245000000000001</v>
      </c>
      <c r="E989">
        <v>18.265000000000001</v>
      </c>
      <c r="F989">
        <v>18.295000000000002</v>
      </c>
      <c r="G989">
        <v>252460</v>
      </c>
      <c r="H989">
        <v>834107</v>
      </c>
    </row>
    <row r="990" spans="1:8">
      <c r="A990" s="1">
        <v>43056.791666666664</v>
      </c>
      <c r="B990" s="3">
        <f t="shared" si="15"/>
        <v>1510945199.9999998</v>
      </c>
      <c r="C990">
        <v>18.28</v>
      </c>
      <c r="D990">
        <v>18.239999999999998</v>
      </c>
      <c r="E990">
        <v>18.254999999999999</v>
      </c>
      <c r="F990">
        <v>18.265000000000001</v>
      </c>
      <c r="G990">
        <v>297166</v>
      </c>
      <c r="H990">
        <v>832973</v>
      </c>
    </row>
    <row r="991" spans="1:8">
      <c r="A991" s="1">
        <v>43056.770833333336</v>
      </c>
      <c r="B991" s="3">
        <f t="shared" si="15"/>
        <v>1510943400.0000002</v>
      </c>
      <c r="C991">
        <v>18.28</v>
      </c>
      <c r="D991">
        <v>18.21</v>
      </c>
      <c r="E991">
        <v>18.260000000000002</v>
      </c>
      <c r="F991">
        <v>18.254999999999999</v>
      </c>
      <c r="G991">
        <v>487224</v>
      </c>
      <c r="H991">
        <v>850552</v>
      </c>
    </row>
    <row r="992" spans="1:8">
      <c r="A992" s="1">
        <v>43056.75</v>
      </c>
      <c r="B992" s="3">
        <f t="shared" si="15"/>
        <v>1510941600</v>
      </c>
      <c r="C992">
        <v>18.309999999999999</v>
      </c>
      <c r="D992">
        <v>18.25</v>
      </c>
      <c r="E992">
        <v>18.305</v>
      </c>
      <c r="F992">
        <v>18.262</v>
      </c>
      <c r="G992">
        <v>573025</v>
      </c>
      <c r="H992">
        <v>851539</v>
      </c>
    </row>
    <row r="993" spans="1:8">
      <c r="A993" s="1">
        <v>43056.729166666664</v>
      </c>
      <c r="B993" s="3">
        <f t="shared" si="15"/>
        <v>1510939799.9999998</v>
      </c>
      <c r="C993">
        <v>18.34</v>
      </c>
      <c r="D993">
        <v>18.29</v>
      </c>
      <c r="E993">
        <v>18.309999999999999</v>
      </c>
      <c r="F993">
        <v>18.305</v>
      </c>
      <c r="G993">
        <v>603872</v>
      </c>
      <c r="H993">
        <v>844375</v>
      </c>
    </row>
    <row r="994" spans="1:8">
      <c r="A994" s="1">
        <v>43056.708333333336</v>
      </c>
      <c r="B994" s="3">
        <f t="shared" si="15"/>
        <v>1510938000.0000002</v>
      </c>
      <c r="C994">
        <v>18.375</v>
      </c>
      <c r="D994">
        <v>18.309999999999999</v>
      </c>
      <c r="E994">
        <v>18.375</v>
      </c>
      <c r="F994">
        <v>18.309999999999999</v>
      </c>
      <c r="G994">
        <v>373764</v>
      </c>
      <c r="H994">
        <v>835510</v>
      </c>
    </row>
    <row r="995" spans="1:8">
      <c r="A995" s="1">
        <v>43056.6875</v>
      </c>
      <c r="B995" s="3">
        <f t="shared" si="15"/>
        <v>1510936200</v>
      </c>
      <c r="C995">
        <v>18.38</v>
      </c>
      <c r="D995">
        <v>18.29</v>
      </c>
      <c r="E995">
        <v>18.309999999999999</v>
      </c>
      <c r="F995">
        <v>18.38</v>
      </c>
      <c r="G995">
        <v>406884</v>
      </c>
      <c r="H995">
        <v>836084</v>
      </c>
    </row>
    <row r="996" spans="1:8">
      <c r="A996" s="1">
        <v>43056.666666666664</v>
      </c>
      <c r="B996" s="3">
        <f t="shared" si="15"/>
        <v>1510934399.9999998</v>
      </c>
      <c r="C996">
        <v>18.344999999999999</v>
      </c>
      <c r="D996">
        <v>18.29</v>
      </c>
      <c r="E996">
        <v>18.344999999999999</v>
      </c>
      <c r="F996">
        <v>18.311</v>
      </c>
      <c r="G996">
        <v>507371</v>
      </c>
      <c r="H996">
        <v>871484</v>
      </c>
    </row>
    <row r="997" spans="1:8">
      <c r="A997" s="1">
        <v>43056.645833333336</v>
      </c>
      <c r="B997" s="3">
        <f t="shared" si="15"/>
        <v>1510932600.0000002</v>
      </c>
      <c r="C997">
        <v>18.37</v>
      </c>
      <c r="D997">
        <v>18.300999999999998</v>
      </c>
      <c r="E997">
        <v>18.344999999999999</v>
      </c>
      <c r="F997">
        <v>18.344999999999999</v>
      </c>
      <c r="G997">
        <v>464404</v>
      </c>
      <c r="H997">
        <v>881372</v>
      </c>
    </row>
    <row r="998" spans="1:8">
      <c r="A998" s="1">
        <v>43056.625</v>
      </c>
      <c r="B998" s="3">
        <f t="shared" si="15"/>
        <v>1510930800</v>
      </c>
      <c r="C998">
        <v>18.414999999999999</v>
      </c>
      <c r="D998">
        <v>18.315000000000001</v>
      </c>
      <c r="E998">
        <v>18.41</v>
      </c>
      <c r="F998">
        <v>18.341000000000001</v>
      </c>
      <c r="G998">
        <v>766408</v>
      </c>
      <c r="H998">
        <v>1105446</v>
      </c>
    </row>
    <row r="999" spans="1:8">
      <c r="A999" s="1">
        <v>43056.604166666664</v>
      </c>
      <c r="B999" s="3">
        <f t="shared" si="15"/>
        <v>1510928999.9999998</v>
      </c>
      <c r="C999">
        <v>18.47</v>
      </c>
      <c r="D999">
        <v>18.309999999999999</v>
      </c>
      <c r="E999">
        <v>18.309999999999999</v>
      </c>
      <c r="F999">
        <v>18.414999999999999</v>
      </c>
      <c r="G999">
        <v>3834173</v>
      </c>
      <c r="H999">
        <v>1198904</v>
      </c>
    </row>
    <row r="1000" spans="1:8">
      <c r="A1000" s="1">
        <v>43055.854166666664</v>
      </c>
      <c r="B1000" s="3">
        <f t="shared" si="15"/>
        <v>1510864199.9999998</v>
      </c>
      <c r="C1000">
        <v>18.265000000000001</v>
      </c>
      <c r="D1000">
        <v>18.164999999999999</v>
      </c>
      <c r="E1000">
        <v>18.178999999999998</v>
      </c>
      <c r="F1000">
        <v>18.25</v>
      </c>
      <c r="G1000">
        <v>2543370</v>
      </c>
      <c r="H1000">
        <v>997959</v>
      </c>
    </row>
    <row r="1001" spans="1:8">
      <c r="A1001" s="1">
        <v>43055.833333333336</v>
      </c>
      <c r="B1001" s="3">
        <f t="shared" si="15"/>
        <v>1510862400.0000002</v>
      </c>
      <c r="C1001">
        <v>18.204999999999998</v>
      </c>
      <c r="D1001">
        <v>18.149999999999999</v>
      </c>
      <c r="E1001">
        <v>18.181000000000001</v>
      </c>
      <c r="F1001">
        <v>18.178999999999998</v>
      </c>
      <c r="G1001">
        <v>639723</v>
      </c>
      <c r="H1001">
        <v>876483</v>
      </c>
    </row>
    <row r="1002" spans="1:8">
      <c r="A1002" s="1">
        <v>43055.8125</v>
      </c>
      <c r="B1002" s="3">
        <f t="shared" si="15"/>
        <v>1510860600</v>
      </c>
      <c r="C1002">
        <v>18.22</v>
      </c>
      <c r="D1002">
        <v>18.18</v>
      </c>
      <c r="E1002">
        <v>18.204999999999998</v>
      </c>
      <c r="F1002">
        <v>18.18</v>
      </c>
      <c r="G1002">
        <v>323464</v>
      </c>
      <c r="H1002">
        <v>913697</v>
      </c>
    </row>
    <row r="1003" spans="1:8">
      <c r="A1003" s="1">
        <v>43055.791666666664</v>
      </c>
      <c r="B1003" s="3">
        <f t="shared" si="15"/>
        <v>1510858799.9999998</v>
      </c>
      <c r="C1003">
        <v>18.22</v>
      </c>
      <c r="D1003">
        <v>18.18</v>
      </c>
      <c r="E1003">
        <v>18.198</v>
      </c>
      <c r="F1003">
        <v>18.2</v>
      </c>
      <c r="G1003">
        <v>438291</v>
      </c>
      <c r="H1003">
        <v>968118</v>
      </c>
    </row>
    <row r="1004" spans="1:8">
      <c r="A1004" s="1">
        <v>43055.770833333336</v>
      </c>
      <c r="B1004" s="3">
        <f t="shared" si="15"/>
        <v>1510857000.0000002</v>
      </c>
      <c r="C1004">
        <v>18.22</v>
      </c>
      <c r="D1004">
        <v>18.145</v>
      </c>
      <c r="E1004">
        <v>18.149999999999999</v>
      </c>
      <c r="F1004">
        <v>18.196999999999999</v>
      </c>
      <c r="G1004">
        <v>235450</v>
      </c>
      <c r="H1004">
        <v>966472</v>
      </c>
    </row>
    <row r="1005" spans="1:8">
      <c r="A1005" s="1">
        <v>43055.75</v>
      </c>
      <c r="B1005" s="3">
        <f t="shared" si="15"/>
        <v>1510855200</v>
      </c>
      <c r="C1005">
        <v>18.190000000000001</v>
      </c>
      <c r="D1005">
        <v>18.11</v>
      </c>
      <c r="E1005">
        <v>18.12</v>
      </c>
      <c r="F1005">
        <v>18.149999999999999</v>
      </c>
      <c r="G1005">
        <v>560861</v>
      </c>
      <c r="H1005">
        <v>999745</v>
      </c>
    </row>
    <row r="1006" spans="1:8">
      <c r="A1006" s="1">
        <v>43055.729166666664</v>
      </c>
      <c r="B1006" s="3">
        <f t="shared" si="15"/>
        <v>1510853399.9999998</v>
      </c>
      <c r="C1006">
        <v>18.225000000000001</v>
      </c>
      <c r="D1006">
        <v>18.11</v>
      </c>
      <c r="E1006">
        <v>18.22</v>
      </c>
      <c r="F1006">
        <v>18.12</v>
      </c>
      <c r="G1006">
        <v>502019</v>
      </c>
      <c r="H1006">
        <v>1017153</v>
      </c>
    </row>
    <row r="1007" spans="1:8">
      <c r="A1007" s="1">
        <v>43055.708333333336</v>
      </c>
      <c r="B1007" s="3">
        <f t="shared" si="15"/>
        <v>1510851600.0000002</v>
      </c>
      <c r="C1007">
        <v>18.260000000000002</v>
      </c>
      <c r="D1007">
        <v>18.184999999999999</v>
      </c>
      <c r="E1007">
        <v>18.23</v>
      </c>
      <c r="F1007">
        <v>18.23</v>
      </c>
      <c r="G1007">
        <v>465577</v>
      </c>
      <c r="H1007">
        <v>1067603</v>
      </c>
    </row>
    <row r="1008" spans="1:8">
      <c r="A1008" s="1">
        <v>43055.6875</v>
      </c>
      <c r="B1008" s="3">
        <f t="shared" si="15"/>
        <v>1510849800</v>
      </c>
      <c r="C1008">
        <v>18.29</v>
      </c>
      <c r="D1008">
        <v>18.190000000000001</v>
      </c>
      <c r="E1008">
        <v>18.29</v>
      </c>
      <c r="F1008">
        <v>18.23</v>
      </c>
      <c r="G1008">
        <v>470884</v>
      </c>
      <c r="H1008">
        <v>1123850</v>
      </c>
    </row>
    <row r="1009" spans="1:8">
      <c r="A1009" s="1">
        <v>43055.666666666664</v>
      </c>
      <c r="B1009" s="3">
        <f t="shared" si="15"/>
        <v>1510847999.9999998</v>
      </c>
      <c r="C1009">
        <v>18.32</v>
      </c>
      <c r="D1009">
        <v>18.25</v>
      </c>
      <c r="E1009">
        <v>18.27</v>
      </c>
      <c r="F1009">
        <v>18.29</v>
      </c>
      <c r="G1009">
        <v>382382</v>
      </c>
      <c r="H1009">
        <v>1215220</v>
      </c>
    </row>
    <row r="1010" spans="1:8">
      <c r="A1010" s="1">
        <v>43055.645833333336</v>
      </c>
      <c r="B1010" s="3">
        <f t="shared" si="15"/>
        <v>1510846200.0000002</v>
      </c>
      <c r="C1010">
        <v>18.355</v>
      </c>
      <c r="D1010">
        <v>18.190000000000001</v>
      </c>
      <c r="E1010">
        <v>18.204999999999998</v>
      </c>
      <c r="F1010">
        <v>18.265000000000001</v>
      </c>
      <c r="G1010">
        <v>937882</v>
      </c>
      <c r="H1010">
        <v>1368000</v>
      </c>
    </row>
    <row r="1011" spans="1:8">
      <c r="A1011" s="1">
        <v>43055.625</v>
      </c>
      <c r="B1011" s="3">
        <f t="shared" si="15"/>
        <v>1510844400</v>
      </c>
      <c r="C1011">
        <v>18.279</v>
      </c>
      <c r="D1011">
        <v>18.16</v>
      </c>
      <c r="E1011">
        <v>18.254999999999999</v>
      </c>
      <c r="F1011">
        <v>18.204999999999998</v>
      </c>
      <c r="G1011">
        <v>655699</v>
      </c>
      <c r="H1011">
        <v>1912785</v>
      </c>
    </row>
    <row r="1012" spans="1:8">
      <c r="A1012" s="1">
        <v>43055.604166666664</v>
      </c>
      <c r="B1012" s="3">
        <f t="shared" si="15"/>
        <v>1510842599.9999998</v>
      </c>
      <c r="C1012">
        <v>18.36</v>
      </c>
      <c r="D1012">
        <v>18.05</v>
      </c>
      <c r="E1012">
        <v>18.350000000000001</v>
      </c>
      <c r="F1012">
        <v>18.260000000000002</v>
      </c>
      <c r="G1012">
        <v>3825512</v>
      </c>
      <c r="H1012">
        <v>2213408</v>
      </c>
    </row>
    <row r="1013" spans="1:8">
      <c r="A1013" s="1">
        <v>43054.854166666664</v>
      </c>
      <c r="B1013" s="3">
        <f t="shared" si="15"/>
        <v>1510777799.9999998</v>
      </c>
      <c r="C1013">
        <v>18.28</v>
      </c>
      <c r="D1013">
        <v>18.2</v>
      </c>
      <c r="E1013">
        <v>18.2</v>
      </c>
      <c r="F1013">
        <v>18.27</v>
      </c>
      <c r="G1013">
        <v>2168268</v>
      </c>
      <c r="H1013">
        <v>2099510</v>
      </c>
    </row>
    <row r="1014" spans="1:8">
      <c r="A1014" s="1">
        <v>43054.833333333336</v>
      </c>
      <c r="B1014" s="3">
        <f t="shared" si="15"/>
        <v>1510776000.0000002</v>
      </c>
      <c r="C1014">
        <v>18.27</v>
      </c>
      <c r="D1014">
        <v>18.190000000000001</v>
      </c>
      <c r="E1014">
        <v>18.21</v>
      </c>
      <c r="F1014">
        <v>18.2</v>
      </c>
      <c r="G1014">
        <v>819998</v>
      </c>
      <c r="H1014">
        <v>2100468</v>
      </c>
    </row>
    <row r="1015" spans="1:8">
      <c r="A1015" s="1">
        <v>43054.8125</v>
      </c>
      <c r="B1015" s="3">
        <f t="shared" si="15"/>
        <v>1510774200</v>
      </c>
      <c r="C1015">
        <v>18.23</v>
      </c>
      <c r="D1015">
        <v>18.105</v>
      </c>
      <c r="E1015">
        <v>18.16</v>
      </c>
      <c r="F1015">
        <v>18.210999999999999</v>
      </c>
      <c r="G1015">
        <v>721232</v>
      </c>
      <c r="H1015">
        <v>2219678</v>
      </c>
    </row>
    <row r="1016" spans="1:8">
      <c r="A1016" s="1">
        <v>43054.791666666664</v>
      </c>
      <c r="B1016" s="3">
        <f t="shared" si="15"/>
        <v>1510772399.9999998</v>
      </c>
      <c r="C1016">
        <v>18.285</v>
      </c>
      <c r="D1016">
        <v>18.105</v>
      </c>
      <c r="E1016">
        <v>18.274999999999999</v>
      </c>
      <c r="F1016">
        <v>18.164999999999999</v>
      </c>
      <c r="G1016">
        <v>1197932</v>
      </c>
      <c r="H1016">
        <v>2378145</v>
      </c>
    </row>
    <row r="1017" spans="1:8">
      <c r="A1017" s="1">
        <v>43054.770833333336</v>
      </c>
      <c r="B1017" s="3">
        <f t="shared" si="15"/>
        <v>1510770600.0000002</v>
      </c>
      <c r="C1017">
        <v>18.379000000000001</v>
      </c>
      <c r="D1017">
        <v>18.263000000000002</v>
      </c>
      <c r="E1017">
        <v>18.29</v>
      </c>
      <c r="F1017">
        <v>18.27</v>
      </c>
      <c r="G1017">
        <v>1139776</v>
      </c>
      <c r="H1017">
        <v>2460354</v>
      </c>
    </row>
    <row r="1018" spans="1:8">
      <c r="A1018" s="1">
        <v>43054.75</v>
      </c>
      <c r="B1018" s="3">
        <f t="shared" si="15"/>
        <v>1510768800</v>
      </c>
      <c r="C1018">
        <v>18.309999999999999</v>
      </c>
      <c r="D1018">
        <v>18.260000000000002</v>
      </c>
      <c r="E1018">
        <v>18.27</v>
      </c>
      <c r="F1018">
        <v>18.285</v>
      </c>
      <c r="G1018">
        <v>413604</v>
      </c>
      <c r="H1018">
        <v>2574040</v>
      </c>
    </row>
    <row r="1019" spans="1:8">
      <c r="A1019" s="1">
        <v>43054.729166666664</v>
      </c>
      <c r="B1019" s="3">
        <f t="shared" si="15"/>
        <v>1510766999.9999998</v>
      </c>
      <c r="C1019">
        <v>18.3</v>
      </c>
      <c r="D1019">
        <v>18.209</v>
      </c>
      <c r="E1019">
        <v>18.209</v>
      </c>
      <c r="F1019">
        <v>18.274999999999999</v>
      </c>
      <c r="G1019">
        <v>734554</v>
      </c>
      <c r="H1019">
        <v>2707061</v>
      </c>
    </row>
    <row r="1020" spans="1:8">
      <c r="A1020" s="1">
        <v>43054.708333333336</v>
      </c>
      <c r="B1020" s="3">
        <f t="shared" si="15"/>
        <v>1510765200.0000002</v>
      </c>
      <c r="C1020">
        <v>18.23</v>
      </c>
      <c r="D1020">
        <v>18.125</v>
      </c>
      <c r="E1020">
        <v>18.175000000000001</v>
      </c>
      <c r="F1020">
        <v>18.204999999999998</v>
      </c>
      <c r="G1020">
        <v>821980</v>
      </c>
      <c r="H1020">
        <v>2823725</v>
      </c>
    </row>
    <row r="1021" spans="1:8">
      <c r="A1021" s="1">
        <v>43054.6875</v>
      </c>
      <c r="B1021" s="3">
        <f t="shared" si="15"/>
        <v>1510763400</v>
      </c>
      <c r="C1021">
        <v>18.305</v>
      </c>
      <c r="D1021">
        <v>18.065000000000001</v>
      </c>
      <c r="E1021">
        <v>18.305</v>
      </c>
      <c r="F1021">
        <v>18.175000000000001</v>
      </c>
      <c r="G1021">
        <v>1258769</v>
      </c>
      <c r="H1021">
        <v>3002993</v>
      </c>
    </row>
    <row r="1022" spans="1:8">
      <c r="A1022" s="1">
        <v>43054.666666666664</v>
      </c>
      <c r="B1022" s="3">
        <f t="shared" si="15"/>
        <v>1510761599.9999998</v>
      </c>
      <c r="C1022">
        <v>18.375</v>
      </c>
      <c r="D1022">
        <v>18.260000000000002</v>
      </c>
      <c r="E1022">
        <v>18.295000000000002</v>
      </c>
      <c r="F1022">
        <v>18.305</v>
      </c>
      <c r="G1022">
        <v>1309270</v>
      </c>
      <c r="H1022">
        <v>3245617</v>
      </c>
    </row>
    <row r="1023" spans="1:8">
      <c r="A1023" s="1">
        <v>43054.645833333336</v>
      </c>
      <c r="B1023" s="3">
        <f t="shared" si="15"/>
        <v>1510759800.0000002</v>
      </c>
      <c r="C1023">
        <v>18.3</v>
      </c>
      <c r="D1023">
        <v>17.97</v>
      </c>
      <c r="E1023">
        <v>17.984999999999999</v>
      </c>
      <c r="F1023">
        <v>18.3</v>
      </c>
      <c r="G1023">
        <v>1841448</v>
      </c>
      <c r="H1023">
        <v>3598936</v>
      </c>
    </row>
    <row r="1024" spans="1:8">
      <c r="A1024" s="1">
        <v>43054.625</v>
      </c>
      <c r="B1024" s="3">
        <f t="shared" si="15"/>
        <v>1510758000</v>
      </c>
      <c r="C1024">
        <v>18.170000000000002</v>
      </c>
      <c r="D1024">
        <v>17.98</v>
      </c>
      <c r="E1024">
        <v>18.055</v>
      </c>
      <c r="F1024">
        <v>17.98</v>
      </c>
      <c r="G1024">
        <v>2674081</v>
      </c>
      <c r="H1024">
        <v>3983479</v>
      </c>
    </row>
    <row r="1025" spans="1:8">
      <c r="A1025" s="1">
        <v>43054.604166666664</v>
      </c>
      <c r="B1025" s="3">
        <f t="shared" si="15"/>
        <v>1510756199.9999998</v>
      </c>
      <c r="C1025">
        <v>18.079999999999998</v>
      </c>
      <c r="D1025">
        <v>17.5</v>
      </c>
      <c r="E1025">
        <v>17.52</v>
      </c>
      <c r="F1025">
        <v>18.05</v>
      </c>
      <c r="G1025">
        <v>9109645</v>
      </c>
      <c r="H1025">
        <v>4143756</v>
      </c>
    </row>
    <row r="1026" spans="1:8">
      <c r="A1026" s="1">
        <v>43053.854166666664</v>
      </c>
      <c r="B1026" s="3">
        <f t="shared" si="15"/>
        <v>1510691399.9999998</v>
      </c>
      <c r="C1026">
        <v>18.13</v>
      </c>
      <c r="D1026">
        <v>17.88</v>
      </c>
      <c r="E1026">
        <v>18.105</v>
      </c>
      <c r="F1026">
        <v>17.899999999999999</v>
      </c>
      <c r="G1026">
        <v>5165050</v>
      </c>
      <c r="H1026">
        <v>3682591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18.11</v>
      </c>
      <c r="D1027">
        <v>17.870999999999999</v>
      </c>
      <c r="E1027">
        <v>17.875</v>
      </c>
      <c r="F1027">
        <v>18.102</v>
      </c>
      <c r="G1027">
        <v>2117035</v>
      </c>
      <c r="H1027">
        <v>3423971</v>
      </c>
    </row>
    <row r="1028" spans="1:8">
      <c r="A1028" s="1">
        <v>43053.8125</v>
      </c>
      <c r="B1028" s="3">
        <f t="shared" si="16"/>
        <v>1510687800</v>
      </c>
      <c r="C1028">
        <v>18.059999999999999</v>
      </c>
      <c r="D1028">
        <v>17.86</v>
      </c>
      <c r="E1028">
        <v>17.995000000000001</v>
      </c>
      <c r="F1028">
        <v>17.875</v>
      </c>
      <c r="G1028">
        <v>2182643</v>
      </c>
      <c r="H1028">
        <v>3386648</v>
      </c>
    </row>
    <row r="1029" spans="1:8">
      <c r="A1029" s="1">
        <v>43053.791666666664</v>
      </c>
      <c r="B1029" s="3">
        <f t="shared" si="16"/>
        <v>1510685999.9999998</v>
      </c>
      <c r="C1029">
        <v>18.14</v>
      </c>
      <c r="D1029">
        <v>17.93</v>
      </c>
      <c r="E1029">
        <v>18.05</v>
      </c>
      <c r="F1029">
        <v>17.995000000000001</v>
      </c>
      <c r="G1029">
        <v>2608150</v>
      </c>
      <c r="H1029">
        <v>3370842</v>
      </c>
    </row>
    <row r="1030" spans="1:8">
      <c r="A1030" s="1">
        <v>43053.770833333336</v>
      </c>
      <c r="B1030" s="3">
        <f t="shared" si="16"/>
        <v>1510684200.0000002</v>
      </c>
      <c r="C1030">
        <v>18.07</v>
      </c>
      <c r="D1030">
        <v>17.600999999999999</v>
      </c>
      <c r="E1030">
        <v>17.62</v>
      </c>
      <c r="F1030">
        <v>18.055</v>
      </c>
      <c r="G1030">
        <v>3098239</v>
      </c>
      <c r="H1030">
        <v>3389508</v>
      </c>
    </row>
    <row r="1031" spans="1:8">
      <c r="A1031" s="1">
        <v>43053.75</v>
      </c>
      <c r="B1031" s="3">
        <f t="shared" si="16"/>
        <v>1510682400</v>
      </c>
      <c r="C1031">
        <v>17.649999999999999</v>
      </c>
      <c r="D1031">
        <v>17.46</v>
      </c>
      <c r="E1031">
        <v>17.535</v>
      </c>
      <c r="F1031">
        <v>17.62</v>
      </c>
      <c r="G1031">
        <v>2431068</v>
      </c>
      <c r="H1031">
        <v>3346616</v>
      </c>
    </row>
    <row r="1032" spans="1:8">
      <c r="A1032" s="1">
        <v>43053.729166666664</v>
      </c>
      <c r="B1032" s="3">
        <f t="shared" si="16"/>
        <v>1510680599.9999998</v>
      </c>
      <c r="C1032">
        <v>17.704999999999998</v>
      </c>
      <c r="D1032">
        <v>17.48</v>
      </c>
      <c r="E1032">
        <v>17.704999999999998</v>
      </c>
      <c r="F1032">
        <v>17.535</v>
      </c>
      <c r="G1032">
        <v>2845058</v>
      </c>
      <c r="H1032">
        <v>3342491</v>
      </c>
    </row>
    <row r="1033" spans="1:8">
      <c r="A1033" s="1">
        <v>43053.708333333336</v>
      </c>
      <c r="B1033" s="3">
        <f t="shared" si="16"/>
        <v>1510678800.0000002</v>
      </c>
      <c r="C1033">
        <v>17.88</v>
      </c>
      <c r="D1033">
        <v>17.649999999999999</v>
      </c>
      <c r="E1033">
        <v>17.855</v>
      </c>
      <c r="F1033">
        <v>17.71</v>
      </c>
      <c r="G1033">
        <v>2408930</v>
      </c>
      <c r="H1033">
        <v>3317337</v>
      </c>
    </row>
    <row r="1034" spans="1:8">
      <c r="A1034" s="1">
        <v>43053.6875</v>
      </c>
      <c r="B1034" s="3">
        <f t="shared" si="16"/>
        <v>1510677000</v>
      </c>
      <c r="C1034">
        <v>17.945</v>
      </c>
      <c r="D1034">
        <v>17.79</v>
      </c>
      <c r="E1034">
        <v>17.805</v>
      </c>
      <c r="F1034">
        <v>17.855</v>
      </c>
      <c r="G1034">
        <v>2484505</v>
      </c>
      <c r="H1034">
        <v>3372679</v>
      </c>
    </row>
    <row r="1035" spans="1:8">
      <c r="A1035" s="1">
        <v>43053.666666666664</v>
      </c>
      <c r="B1035" s="3">
        <f t="shared" si="16"/>
        <v>1510675199.9999998</v>
      </c>
      <c r="C1035">
        <v>17.96</v>
      </c>
      <c r="D1035">
        <v>17.77</v>
      </c>
      <c r="E1035">
        <v>17.940000000000001</v>
      </c>
      <c r="F1035">
        <v>17.8</v>
      </c>
      <c r="G1035">
        <v>3511007</v>
      </c>
      <c r="H1035">
        <v>3371931</v>
      </c>
    </row>
    <row r="1036" spans="1:8">
      <c r="A1036" s="1">
        <v>43053.645833333336</v>
      </c>
      <c r="B1036" s="3">
        <f t="shared" si="16"/>
        <v>1510673400.0000002</v>
      </c>
      <c r="C1036">
        <v>18.215</v>
      </c>
      <c r="D1036">
        <v>17.87</v>
      </c>
      <c r="E1036">
        <v>18.175000000000001</v>
      </c>
      <c r="F1036">
        <v>17.940000000000001</v>
      </c>
      <c r="G1036">
        <v>4898129</v>
      </c>
      <c r="H1036">
        <v>3320016</v>
      </c>
    </row>
    <row r="1037" spans="1:8">
      <c r="A1037" s="1">
        <v>43053.625</v>
      </c>
      <c r="B1037" s="3">
        <f t="shared" si="16"/>
        <v>1510671600</v>
      </c>
      <c r="C1037">
        <v>18.54</v>
      </c>
      <c r="D1037">
        <v>18.05</v>
      </c>
      <c r="E1037">
        <v>18.54</v>
      </c>
      <c r="F1037">
        <v>18.175000000000001</v>
      </c>
      <c r="G1037">
        <v>6609053</v>
      </c>
      <c r="H1037">
        <v>3431163</v>
      </c>
    </row>
    <row r="1038" spans="1:8">
      <c r="A1038" s="1">
        <v>43053.604166666664</v>
      </c>
      <c r="B1038" s="3">
        <f t="shared" si="16"/>
        <v>1510669799.9999998</v>
      </c>
      <c r="C1038">
        <v>18.88</v>
      </c>
      <c r="D1038">
        <v>18.53</v>
      </c>
      <c r="E1038">
        <v>18.77</v>
      </c>
      <c r="F1038">
        <v>18.54</v>
      </c>
      <c r="G1038">
        <v>7609594</v>
      </c>
      <c r="H1038">
        <v>3209611</v>
      </c>
    </row>
    <row r="1039" spans="1:8">
      <c r="A1039" s="1">
        <v>43052.854166666664</v>
      </c>
      <c r="B1039" s="3">
        <f t="shared" si="16"/>
        <v>1510604999.9999998</v>
      </c>
      <c r="C1039">
        <v>19.09</v>
      </c>
      <c r="D1039">
        <v>18.835000000000001</v>
      </c>
      <c r="E1039">
        <v>18.835000000000001</v>
      </c>
      <c r="F1039">
        <v>19.02</v>
      </c>
      <c r="G1039">
        <v>5078239</v>
      </c>
      <c r="H1039">
        <v>2794921</v>
      </c>
    </row>
    <row r="1040" spans="1:8">
      <c r="A1040" s="1">
        <v>43052.833333333336</v>
      </c>
      <c r="B1040" s="3">
        <f t="shared" si="16"/>
        <v>1510603200.0000002</v>
      </c>
      <c r="C1040">
        <v>18.864999999999998</v>
      </c>
      <c r="D1040">
        <v>18.760000000000002</v>
      </c>
      <c r="E1040">
        <v>18.864999999999998</v>
      </c>
      <c r="F1040">
        <v>18.84</v>
      </c>
      <c r="G1040">
        <v>2192159</v>
      </c>
      <c r="H1040">
        <v>2566309</v>
      </c>
    </row>
    <row r="1041" spans="1:8">
      <c r="A1041" s="1">
        <v>43052.8125</v>
      </c>
      <c r="B1041" s="3">
        <f t="shared" si="16"/>
        <v>1510601400</v>
      </c>
      <c r="C1041">
        <v>18.901</v>
      </c>
      <c r="D1041">
        <v>18.809999999999999</v>
      </c>
      <c r="E1041">
        <v>18.901</v>
      </c>
      <c r="F1041">
        <v>18.864999999999998</v>
      </c>
      <c r="G1041">
        <v>1285755</v>
      </c>
      <c r="H1041">
        <v>2459038</v>
      </c>
    </row>
    <row r="1042" spans="1:8">
      <c r="A1042" s="1">
        <v>43052.791666666664</v>
      </c>
      <c r="B1042" s="3">
        <f t="shared" si="16"/>
        <v>1510599599.9999998</v>
      </c>
      <c r="C1042">
        <v>18.97</v>
      </c>
      <c r="D1042">
        <v>18.8</v>
      </c>
      <c r="E1042">
        <v>18.885000000000002</v>
      </c>
      <c r="F1042">
        <v>18.905000000000001</v>
      </c>
      <c r="G1042">
        <v>1557190</v>
      </c>
      <c r="H1042">
        <v>2397312</v>
      </c>
    </row>
    <row r="1043" spans="1:8">
      <c r="A1043" s="1">
        <v>43052.770833333336</v>
      </c>
      <c r="B1043" s="3">
        <f t="shared" si="16"/>
        <v>1510597800.0000002</v>
      </c>
      <c r="C1043">
        <v>18.91</v>
      </c>
      <c r="D1043">
        <v>18.8</v>
      </c>
      <c r="E1043">
        <v>18.88</v>
      </c>
      <c r="F1043">
        <v>18.885000000000002</v>
      </c>
      <c r="G1043">
        <v>1945557</v>
      </c>
      <c r="H1043">
        <v>2337757</v>
      </c>
    </row>
    <row r="1044" spans="1:8">
      <c r="A1044" s="1">
        <v>43052.75</v>
      </c>
      <c r="B1044" s="3">
        <f t="shared" si="16"/>
        <v>1510596000</v>
      </c>
      <c r="C1044">
        <v>19.024999999999999</v>
      </c>
      <c r="D1044">
        <v>18.829999999999998</v>
      </c>
      <c r="E1044">
        <v>19.024999999999999</v>
      </c>
      <c r="F1044">
        <v>18.885000000000002</v>
      </c>
      <c r="G1044">
        <v>2888139</v>
      </c>
      <c r="H1044">
        <v>2233051</v>
      </c>
    </row>
    <row r="1045" spans="1:8">
      <c r="A1045" s="1">
        <v>43052.729166666664</v>
      </c>
      <c r="B1045" s="3">
        <f t="shared" si="16"/>
        <v>1510594199.9999998</v>
      </c>
      <c r="C1045">
        <v>19.11</v>
      </c>
      <c r="D1045">
        <v>19</v>
      </c>
      <c r="E1045">
        <v>19.11</v>
      </c>
      <c r="F1045">
        <v>19.03</v>
      </c>
      <c r="G1045">
        <v>2454854</v>
      </c>
      <c r="H1045">
        <v>2102100</v>
      </c>
    </row>
    <row r="1046" spans="1:8">
      <c r="A1046" s="1">
        <v>43052.708333333336</v>
      </c>
      <c r="B1046" s="3">
        <f t="shared" si="16"/>
        <v>1510592400.0000002</v>
      </c>
      <c r="C1046">
        <v>19.440000000000001</v>
      </c>
      <c r="D1046">
        <v>19.11</v>
      </c>
      <c r="E1046">
        <v>19.36</v>
      </c>
      <c r="F1046">
        <v>19.114999999999998</v>
      </c>
      <c r="G1046">
        <v>2369192</v>
      </c>
      <c r="H1046">
        <v>1979652</v>
      </c>
    </row>
    <row r="1047" spans="1:8">
      <c r="A1047" s="1">
        <v>43052.6875</v>
      </c>
      <c r="B1047" s="3">
        <f t="shared" si="16"/>
        <v>1510590600</v>
      </c>
      <c r="C1047">
        <v>19.385000000000002</v>
      </c>
      <c r="D1047">
        <v>19.21</v>
      </c>
      <c r="E1047">
        <v>19.375</v>
      </c>
      <c r="F1047">
        <v>19.355</v>
      </c>
      <c r="G1047">
        <v>2467745</v>
      </c>
      <c r="H1047">
        <v>1864085</v>
      </c>
    </row>
    <row r="1048" spans="1:8">
      <c r="A1048" s="1">
        <v>43052.666666666664</v>
      </c>
      <c r="B1048" s="3">
        <f t="shared" si="16"/>
        <v>1510588799.9999998</v>
      </c>
      <c r="C1048">
        <v>19.59</v>
      </c>
      <c r="D1048">
        <v>19.36</v>
      </c>
      <c r="E1048">
        <v>19.579000000000001</v>
      </c>
      <c r="F1048">
        <v>19.375</v>
      </c>
      <c r="G1048">
        <v>3239060</v>
      </c>
      <c r="H1048">
        <v>1738260</v>
      </c>
    </row>
    <row r="1049" spans="1:8">
      <c r="A1049" s="1">
        <v>43052.645833333336</v>
      </c>
      <c r="B1049" s="3">
        <f t="shared" si="16"/>
        <v>1510587000.0000002</v>
      </c>
      <c r="C1049">
        <v>19.885000000000002</v>
      </c>
      <c r="D1049">
        <v>19.559999999999999</v>
      </c>
      <c r="E1049">
        <v>19.885000000000002</v>
      </c>
      <c r="F1049">
        <v>19.574999999999999</v>
      </c>
      <c r="G1049">
        <v>2473286</v>
      </c>
      <c r="H1049">
        <v>1598823</v>
      </c>
    </row>
    <row r="1050" spans="1:8">
      <c r="A1050" s="1">
        <v>43052.625</v>
      </c>
      <c r="B1050" s="3">
        <f t="shared" si="16"/>
        <v>1510585200</v>
      </c>
      <c r="C1050">
        <v>19.93</v>
      </c>
      <c r="D1050">
        <v>19.64</v>
      </c>
      <c r="E1050">
        <v>19.815000000000001</v>
      </c>
      <c r="F1050">
        <v>19.885000000000002</v>
      </c>
      <c r="G1050">
        <v>2732287</v>
      </c>
      <c r="H1050">
        <v>1574979</v>
      </c>
    </row>
    <row r="1051" spans="1:8">
      <c r="A1051" s="1">
        <v>43052.604166666664</v>
      </c>
      <c r="B1051" s="3">
        <f t="shared" si="16"/>
        <v>1510583399.9999998</v>
      </c>
      <c r="C1051">
        <v>20.279</v>
      </c>
      <c r="D1051">
        <v>19.68</v>
      </c>
      <c r="E1051">
        <v>20.23</v>
      </c>
      <c r="F1051">
        <v>19.815000000000001</v>
      </c>
      <c r="G1051">
        <v>6565328</v>
      </c>
      <c r="H1051">
        <v>1466111</v>
      </c>
    </row>
    <row r="1052" spans="1:8">
      <c r="A1052" s="1">
        <v>43049.854166666664</v>
      </c>
      <c r="B1052" s="3">
        <f t="shared" si="16"/>
        <v>1510345799.9999998</v>
      </c>
      <c r="C1052">
        <v>20.68</v>
      </c>
      <c r="D1052">
        <v>20.49</v>
      </c>
      <c r="E1052">
        <v>20.68</v>
      </c>
      <c r="F1052">
        <v>20.5</v>
      </c>
      <c r="G1052">
        <v>3285784</v>
      </c>
      <c r="H1052">
        <v>1046670</v>
      </c>
    </row>
    <row r="1053" spans="1:8">
      <c r="A1053" s="1">
        <v>43049.833333333336</v>
      </c>
      <c r="B1053" s="3">
        <f t="shared" si="16"/>
        <v>1510344000.0000002</v>
      </c>
      <c r="C1053">
        <v>20.68</v>
      </c>
      <c r="D1053">
        <v>20.535</v>
      </c>
      <c r="E1053">
        <v>20.574999999999999</v>
      </c>
      <c r="F1053">
        <v>20.68</v>
      </c>
      <c r="G1053">
        <v>1389243</v>
      </c>
      <c r="H1053">
        <v>846629</v>
      </c>
    </row>
    <row r="1054" spans="1:8">
      <c r="A1054" s="1">
        <v>43049.8125</v>
      </c>
      <c r="B1054" s="3">
        <f t="shared" si="16"/>
        <v>1510342200</v>
      </c>
      <c r="C1054">
        <v>20.574999999999999</v>
      </c>
      <c r="D1054">
        <v>20.43</v>
      </c>
      <c r="E1054">
        <v>20.45</v>
      </c>
      <c r="F1054">
        <v>20.574999999999999</v>
      </c>
      <c r="G1054">
        <v>1649058</v>
      </c>
      <c r="H1054">
        <v>773353</v>
      </c>
    </row>
    <row r="1055" spans="1:8">
      <c r="A1055" s="1">
        <v>43049.791666666664</v>
      </c>
      <c r="B1055" s="3">
        <f t="shared" si="16"/>
        <v>1510340399.9999998</v>
      </c>
      <c r="C1055">
        <v>20.45</v>
      </c>
      <c r="D1055">
        <v>20.344999999999999</v>
      </c>
      <c r="E1055">
        <v>20.43</v>
      </c>
      <c r="F1055">
        <v>20.45</v>
      </c>
      <c r="G1055">
        <v>583090</v>
      </c>
      <c r="H1055">
        <v>690255</v>
      </c>
    </row>
    <row r="1056" spans="1:8">
      <c r="A1056" s="1">
        <v>43049.770833333336</v>
      </c>
      <c r="B1056" s="3">
        <f t="shared" si="16"/>
        <v>1510338600.0000002</v>
      </c>
      <c r="C1056">
        <v>20.48</v>
      </c>
      <c r="D1056">
        <v>20.401</v>
      </c>
      <c r="E1056">
        <v>20.465</v>
      </c>
      <c r="F1056">
        <v>20.43</v>
      </c>
      <c r="G1056">
        <v>359864</v>
      </c>
      <c r="H1056">
        <v>671795</v>
      </c>
    </row>
    <row r="1057" spans="1:8">
      <c r="A1057" s="1">
        <v>43049.75</v>
      </c>
      <c r="B1057" s="3">
        <f t="shared" si="16"/>
        <v>1510336800</v>
      </c>
      <c r="C1057">
        <v>20.47</v>
      </c>
      <c r="D1057">
        <v>20.295000000000002</v>
      </c>
      <c r="E1057">
        <v>20.3</v>
      </c>
      <c r="F1057">
        <v>20.47</v>
      </c>
      <c r="G1057">
        <v>663864</v>
      </c>
      <c r="H1057">
        <v>682784</v>
      </c>
    </row>
    <row r="1058" spans="1:8">
      <c r="A1058" s="1">
        <v>43049.729166666664</v>
      </c>
      <c r="B1058" s="3">
        <f t="shared" si="16"/>
        <v>1510334999.9999998</v>
      </c>
      <c r="C1058">
        <v>20.375</v>
      </c>
      <c r="D1058">
        <v>20.29</v>
      </c>
      <c r="E1058">
        <v>20.375</v>
      </c>
      <c r="F1058">
        <v>20.29</v>
      </c>
      <c r="G1058">
        <v>374964</v>
      </c>
      <c r="H1058">
        <v>673500</v>
      </c>
    </row>
    <row r="1059" spans="1:8">
      <c r="A1059" s="1">
        <v>43049.708333333336</v>
      </c>
      <c r="B1059" s="3">
        <f t="shared" si="16"/>
        <v>1510333200.0000002</v>
      </c>
      <c r="C1059">
        <v>20.425000000000001</v>
      </c>
      <c r="D1059">
        <v>20.295000000000002</v>
      </c>
      <c r="E1059">
        <v>20.395</v>
      </c>
      <c r="F1059">
        <v>20.375</v>
      </c>
      <c r="G1059">
        <v>923873</v>
      </c>
      <c r="H1059">
        <v>678471</v>
      </c>
    </row>
    <row r="1060" spans="1:8">
      <c r="A1060" s="1">
        <v>43049.6875</v>
      </c>
      <c r="B1060" s="3">
        <f t="shared" si="16"/>
        <v>1510331400</v>
      </c>
      <c r="C1060">
        <v>20.41</v>
      </c>
      <c r="D1060">
        <v>20.265000000000001</v>
      </c>
      <c r="E1060">
        <v>20.27</v>
      </c>
      <c r="F1060">
        <v>20.39</v>
      </c>
      <c r="G1060">
        <v>618140</v>
      </c>
      <c r="H1060">
        <v>653616</v>
      </c>
    </row>
    <row r="1061" spans="1:8">
      <c r="A1061" s="1">
        <v>43049.666666666664</v>
      </c>
      <c r="B1061" s="3">
        <f t="shared" si="16"/>
        <v>1510329599.9999998</v>
      </c>
      <c r="C1061">
        <v>20.350000000000001</v>
      </c>
      <c r="D1061">
        <v>20.260000000000002</v>
      </c>
      <c r="E1061">
        <v>20.295000000000002</v>
      </c>
      <c r="F1061">
        <v>20.28</v>
      </c>
      <c r="G1061">
        <v>635686</v>
      </c>
      <c r="H1061">
        <v>645204</v>
      </c>
    </row>
    <row r="1062" spans="1:8">
      <c r="A1062" s="1">
        <v>43049.645833333336</v>
      </c>
      <c r="B1062" s="3">
        <f t="shared" si="16"/>
        <v>1510327800.0000002</v>
      </c>
      <c r="C1062">
        <v>20.329999999999998</v>
      </c>
      <c r="D1062">
        <v>20.245000000000001</v>
      </c>
      <c r="E1062">
        <v>20.27</v>
      </c>
      <c r="F1062">
        <v>20.295000000000002</v>
      </c>
      <c r="G1062">
        <v>580374</v>
      </c>
      <c r="H1062">
        <v>643431</v>
      </c>
    </row>
    <row r="1063" spans="1:8">
      <c r="A1063" s="1">
        <v>43049.625</v>
      </c>
      <c r="B1063" s="3">
        <f t="shared" si="16"/>
        <v>1510326000</v>
      </c>
      <c r="C1063">
        <v>20.3</v>
      </c>
      <c r="D1063">
        <v>20.03</v>
      </c>
      <c r="E1063">
        <v>20.055</v>
      </c>
      <c r="F1063">
        <v>20.274999999999999</v>
      </c>
      <c r="G1063">
        <v>1147508</v>
      </c>
      <c r="H1063">
        <v>775066</v>
      </c>
    </row>
    <row r="1064" spans="1:8">
      <c r="A1064" s="1">
        <v>43049.604166666664</v>
      </c>
      <c r="B1064" s="3">
        <f t="shared" si="16"/>
        <v>1510324199.9999998</v>
      </c>
      <c r="C1064">
        <v>20.079999999999998</v>
      </c>
      <c r="D1064">
        <v>19.899999999999999</v>
      </c>
      <c r="E1064">
        <v>19.98</v>
      </c>
      <c r="F1064">
        <v>20.055</v>
      </c>
      <c r="G1064">
        <v>2115619</v>
      </c>
      <c r="H1064">
        <v>747429</v>
      </c>
    </row>
    <row r="1065" spans="1:8">
      <c r="A1065" s="1">
        <v>43048.854166666664</v>
      </c>
      <c r="B1065" s="3">
        <f t="shared" si="16"/>
        <v>1510259399.9999998</v>
      </c>
      <c r="C1065">
        <v>20</v>
      </c>
      <c r="D1065">
        <v>19.925000000000001</v>
      </c>
      <c r="E1065">
        <v>19.934999999999999</v>
      </c>
      <c r="F1065">
        <v>19.984999999999999</v>
      </c>
      <c r="G1065">
        <v>1099267</v>
      </c>
      <c r="H1065">
        <v>641398</v>
      </c>
    </row>
    <row r="1066" spans="1:8">
      <c r="A1066" s="1">
        <v>43048.833333333336</v>
      </c>
      <c r="B1066" s="3">
        <f t="shared" si="16"/>
        <v>1510257600.0000002</v>
      </c>
      <c r="C1066">
        <v>19.98</v>
      </c>
      <c r="D1066">
        <v>19.93</v>
      </c>
      <c r="E1066">
        <v>19.98</v>
      </c>
      <c r="F1066">
        <v>19.934999999999999</v>
      </c>
      <c r="G1066">
        <v>273723</v>
      </c>
      <c r="H1066">
        <v>600636</v>
      </c>
    </row>
    <row r="1067" spans="1:8">
      <c r="A1067" s="1">
        <v>43048.8125</v>
      </c>
      <c r="B1067" s="3">
        <f t="shared" si="16"/>
        <v>1510255800</v>
      </c>
      <c r="C1067">
        <v>19.98</v>
      </c>
      <c r="D1067">
        <v>19.914999999999999</v>
      </c>
      <c r="E1067">
        <v>19.965</v>
      </c>
      <c r="F1067">
        <v>19.98</v>
      </c>
      <c r="G1067">
        <v>285161</v>
      </c>
      <c r="H1067">
        <v>600512</v>
      </c>
    </row>
    <row r="1068" spans="1:8">
      <c r="A1068" s="1">
        <v>43048.791666666664</v>
      </c>
      <c r="B1068" s="3">
        <f t="shared" si="16"/>
        <v>1510253999.9999998</v>
      </c>
      <c r="C1068">
        <v>20.004999999999999</v>
      </c>
      <c r="D1068">
        <v>19.951000000000001</v>
      </c>
      <c r="E1068">
        <v>19.995000000000001</v>
      </c>
      <c r="F1068">
        <v>19.965</v>
      </c>
      <c r="G1068">
        <v>290103</v>
      </c>
      <c r="H1068">
        <v>598528</v>
      </c>
    </row>
    <row r="1069" spans="1:8">
      <c r="A1069" s="1">
        <v>43048.770833333336</v>
      </c>
      <c r="B1069" s="3">
        <f t="shared" si="16"/>
        <v>1510252200.0000002</v>
      </c>
      <c r="C1069">
        <v>20.05</v>
      </c>
      <c r="D1069">
        <v>19.989999999999998</v>
      </c>
      <c r="E1069">
        <v>20.015000000000001</v>
      </c>
      <c r="F1069">
        <v>19.989999999999998</v>
      </c>
      <c r="G1069">
        <v>402585</v>
      </c>
      <c r="H1069">
        <v>602416</v>
      </c>
    </row>
    <row r="1070" spans="1:8">
      <c r="A1070" s="1">
        <v>43048.75</v>
      </c>
      <c r="B1070" s="3">
        <f t="shared" si="16"/>
        <v>1510250400</v>
      </c>
      <c r="C1070">
        <v>20.015000000000001</v>
      </c>
      <c r="D1070">
        <v>19.925000000000001</v>
      </c>
      <c r="E1070">
        <v>19.934999999999999</v>
      </c>
      <c r="F1070">
        <v>20.010000000000002</v>
      </c>
      <c r="G1070">
        <v>306199</v>
      </c>
      <c r="H1070">
        <v>592663</v>
      </c>
    </row>
    <row r="1071" spans="1:8">
      <c r="A1071" s="1">
        <v>43048.729166666664</v>
      </c>
      <c r="B1071" s="3">
        <f t="shared" si="16"/>
        <v>1510248599.9999998</v>
      </c>
      <c r="C1071">
        <v>19.954999999999998</v>
      </c>
      <c r="D1071">
        <v>19.885000000000002</v>
      </c>
      <c r="E1071">
        <v>19.914999999999999</v>
      </c>
      <c r="F1071">
        <v>19.934999999999999</v>
      </c>
      <c r="G1071">
        <v>524699</v>
      </c>
      <c r="H1071">
        <v>594594</v>
      </c>
    </row>
    <row r="1072" spans="1:8">
      <c r="A1072" s="1">
        <v>43048.708333333336</v>
      </c>
      <c r="B1072" s="3">
        <f t="shared" si="16"/>
        <v>1510246800.0000002</v>
      </c>
      <c r="C1072">
        <v>19.919</v>
      </c>
      <c r="D1072">
        <v>19.850999999999999</v>
      </c>
      <c r="E1072">
        <v>19.914999999999999</v>
      </c>
      <c r="F1072">
        <v>19.919</v>
      </c>
      <c r="G1072">
        <v>524592</v>
      </c>
      <c r="H1072">
        <v>574122</v>
      </c>
    </row>
    <row r="1073" spans="1:8">
      <c r="A1073" s="1">
        <v>43048.6875</v>
      </c>
      <c r="B1073" s="3">
        <f t="shared" si="16"/>
        <v>1510245000</v>
      </c>
      <c r="C1073">
        <v>19.975000000000001</v>
      </c>
      <c r="D1073">
        <v>19.899999999999999</v>
      </c>
      <c r="E1073">
        <v>19.954999999999998</v>
      </c>
      <c r="F1073">
        <v>19.914999999999999</v>
      </c>
      <c r="G1073">
        <v>449533</v>
      </c>
      <c r="H1073">
        <v>553322</v>
      </c>
    </row>
    <row r="1074" spans="1:8">
      <c r="A1074" s="1">
        <v>43048.666666666664</v>
      </c>
      <c r="B1074" s="3">
        <f t="shared" si="16"/>
        <v>1510243199.9999998</v>
      </c>
      <c r="C1074">
        <v>19.984999999999999</v>
      </c>
      <c r="D1074">
        <v>19.93</v>
      </c>
      <c r="E1074">
        <v>19.984999999999999</v>
      </c>
      <c r="F1074">
        <v>19.954999999999998</v>
      </c>
      <c r="G1074">
        <v>551056</v>
      </c>
      <c r="H1074">
        <v>535934</v>
      </c>
    </row>
    <row r="1075" spans="1:8">
      <c r="A1075" s="1">
        <v>43048.645833333336</v>
      </c>
      <c r="B1075" s="3">
        <f t="shared" si="16"/>
        <v>1510241400.0000002</v>
      </c>
      <c r="C1075">
        <v>19.984999999999999</v>
      </c>
      <c r="D1075">
        <v>19.920000000000002</v>
      </c>
      <c r="E1075">
        <v>19.934999999999999</v>
      </c>
      <c r="F1075">
        <v>19.984999999999999</v>
      </c>
      <c r="G1075">
        <v>491961</v>
      </c>
      <c r="H1075">
        <v>525594</v>
      </c>
    </row>
    <row r="1076" spans="1:8">
      <c r="A1076" s="1">
        <v>43048.625</v>
      </c>
      <c r="B1076" s="3">
        <f t="shared" si="16"/>
        <v>1510239600</v>
      </c>
      <c r="C1076">
        <v>20.004999999999999</v>
      </c>
      <c r="D1076">
        <v>19.93</v>
      </c>
      <c r="E1076">
        <v>19.984999999999999</v>
      </c>
      <c r="F1076">
        <v>19.934999999999999</v>
      </c>
      <c r="G1076">
        <v>609085</v>
      </c>
      <c r="H1076">
        <v>624751</v>
      </c>
    </row>
    <row r="1077" spans="1:8">
      <c r="A1077" s="1">
        <v>43048.604166666664</v>
      </c>
      <c r="B1077" s="3">
        <f t="shared" si="16"/>
        <v>1510237799.9999998</v>
      </c>
      <c r="C1077">
        <v>20.07</v>
      </c>
      <c r="D1077">
        <v>19.914999999999999</v>
      </c>
      <c r="E1077">
        <v>20.05</v>
      </c>
      <c r="F1077">
        <v>19.984999999999999</v>
      </c>
      <c r="G1077">
        <v>2554904</v>
      </c>
      <c r="H1077">
        <v>699372</v>
      </c>
    </row>
    <row r="1078" spans="1:8">
      <c r="A1078" s="1">
        <v>43047.854166666664</v>
      </c>
      <c r="B1078" s="3">
        <f t="shared" si="16"/>
        <v>1510172999.9999998</v>
      </c>
      <c r="C1078">
        <v>20.145</v>
      </c>
      <c r="D1078">
        <v>20.100000000000001</v>
      </c>
      <c r="E1078">
        <v>20.114999999999998</v>
      </c>
      <c r="F1078">
        <v>20.114999999999998</v>
      </c>
      <c r="G1078">
        <v>732953</v>
      </c>
      <c r="H1078">
        <v>551532</v>
      </c>
    </row>
    <row r="1079" spans="1:8">
      <c r="A1079" s="1">
        <v>43047.833333333336</v>
      </c>
      <c r="B1079" s="3">
        <f t="shared" si="16"/>
        <v>1510171200.0000002</v>
      </c>
      <c r="C1079">
        <v>20.135000000000002</v>
      </c>
      <c r="D1079">
        <v>20.100000000000001</v>
      </c>
      <c r="E1079">
        <v>20.12</v>
      </c>
      <c r="F1079">
        <v>20.114999999999998</v>
      </c>
      <c r="G1079">
        <v>525146</v>
      </c>
      <c r="H1079">
        <v>527672</v>
      </c>
    </row>
    <row r="1080" spans="1:8">
      <c r="A1080" s="1">
        <v>43047.8125</v>
      </c>
      <c r="B1080" s="3">
        <f t="shared" si="16"/>
        <v>1510169400</v>
      </c>
      <c r="C1080">
        <v>20.170000000000002</v>
      </c>
      <c r="D1080">
        <v>20.07</v>
      </c>
      <c r="E1080">
        <v>20.105</v>
      </c>
      <c r="F1080">
        <v>20.12</v>
      </c>
      <c r="G1080">
        <v>487844</v>
      </c>
      <c r="H1080">
        <v>507757</v>
      </c>
    </row>
    <row r="1081" spans="1:8">
      <c r="A1081" s="1">
        <v>43047.791666666664</v>
      </c>
      <c r="B1081" s="3">
        <f t="shared" si="16"/>
        <v>1510167599.9999998</v>
      </c>
      <c r="C1081">
        <v>20.114999999999998</v>
      </c>
      <c r="D1081">
        <v>20.091000000000001</v>
      </c>
      <c r="E1081">
        <v>20.100000000000001</v>
      </c>
      <c r="F1081">
        <v>20.105</v>
      </c>
      <c r="G1081">
        <v>271863</v>
      </c>
      <c r="H1081">
        <v>490929</v>
      </c>
    </row>
    <row r="1082" spans="1:8">
      <c r="A1082" s="1">
        <v>43047.770833333336</v>
      </c>
      <c r="B1082" s="3">
        <f t="shared" si="16"/>
        <v>1510165800.0000002</v>
      </c>
      <c r="C1082">
        <v>20.135000000000002</v>
      </c>
      <c r="D1082">
        <v>20.100000000000001</v>
      </c>
      <c r="E1082">
        <v>20.114999999999998</v>
      </c>
      <c r="F1082">
        <v>20.100000000000001</v>
      </c>
      <c r="G1082">
        <v>255391</v>
      </c>
      <c r="H1082">
        <v>481763</v>
      </c>
    </row>
    <row r="1083" spans="1:8">
      <c r="A1083" s="1">
        <v>43047.75</v>
      </c>
      <c r="B1083" s="3">
        <f t="shared" si="16"/>
        <v>1510164000</v>
      </c>
      <c r="C1083">
        <v>20.125</v>
      </c>
      <c r="D1083">
        <v>20.100000000000001</v>
      </c>
      <c r="E1083">
        <v>20.105</v>
      </c>
      <c r="F1083">
        <v>20.12</v>
      </c>
      <c r="G1083">
        <v>348432</v>
      </c>
      <c r="H1083">
        <v>478715</v>
      </c>
    </row>
    <row r="1084" spans="1:8">
      <c r="A1084" s="1">
        <v>43047.729166666664</v>
      </c>
      <c r="B1084" s="3">
        <f t="shared" si="16"/>
        <v>1510162199.9999998</v>
      </c>
      <c r="C1084">
        <v>20.13</v>
      </c>
      <c r="D1084">
        <v>20.100000000000001</v>
      </c>
      <c r="E1084">
        <v>20.125</v>
      </c>
      <c r="F1084">
        <v>20.100000000000001</v>
      </c>
      <c r="G1084">
        <v>256281</v>
      </c>
      <c r="H1084">
        <v>505902</v>
      </c>
    </row>
    <row r="1085" spans="1:8">
      <c r="A1085" s="1">
        <v>43047.708333333336</v>
      </c>
      <c r="B1085" s="3">
        <f t="shared" si="16"/>
        <v>1510160400.0000002</v>
      </c>
      <c r="C1085">
        <v>20.145</v>
      </c>
      <c r="D1085">
        <v>20.094999999999999</v>
      </c>
      <c r="E1085">
        <v>20.100000000000001</v>
      </c>
      <c r="F1085">
        <v>20.125</v>
      </c>
      <c r="G1085">
        <v>335171</v>
      </c>
      <c r="H1085">
        <v>521925</v>
      </c>
    </row>
    <row r="1086" spans="1:8">
      <c r="A1086" s="1">
        <v>43047.6875</v>
      </c>
      <c r="B1086" s="3">
        <f t="shared" si="16"/>
        <v>1510158600</v>
      </c>
      <c r="C1086">
        <v>20.135000000000002</v>
      </c>
      <c r="D1086">
        <v>20.100000000000001</v>
      </c>
      <c r="E1086">
        <v>20.125</v>
      </c>
      <c r="F1086">
        <v>20.100000000000001</v>
      </c>
      <c r="G1086">
        <v>217615</v>
      </c>
      <c r="H1086">
        <v>543085</v>
      </c>
    </row>
    <row r="1087" spans="1:8">
      <c r="A1087" s="1">
        <v>43047.666666666664</v>
      </c>
      <c r="B1087" s="3">
        <f t="shared" si="16"/>
        <v>1510156799.9999998</v>
      </c>
      <c r="C1087">
        <v>20.170000000000002</v>
      </c>
      <c r="D1087">
        <v>20.105</v>
      </c>
      <c r="E1087">
        <v>20.145</v>
      </c>
      <c r="F1087">
        <v>20.125</v>
      </c>
      <c r="G1087">
        <v>212602</v>
      </c>
      <c r="H1087">
        <v>553622</v>
      </c>
    </row>
    <row r="1088" spans="1:8">
      <c r="A1088" s="1">
        <v>43047.645833333336</v>
      </c>
      <c r="B1088" s="3">
        <f t="shared" si="16"/>
        <v>1510155000.0000002</v>
      </c>
      <c r="C1088">
        <v>20.199000000000002</v>
      </c>
      <c r="D1088">
        <v>20.14</v>
      </c>
      <c r="E1088">
        <v>20.175000000000001</v>
      </c>
      <c r="F1088">
        <v>20.145</v>
      </c>
      <c r="G1088">
        <v>188707</v>
      </c>
      <c r="H1088">
        <v>584938</v>
      </c>
    </row>
    <row r="1089" spans="1:8">
      <c r="A1089" s="1">
        <v>43047.625</v>
      </c>
      <c r="B1089" s="3">
        <f t="shared" si="16"/>
        <v>1510153200</v>
      </c>
      <c r="C1089">
        <v>20.195</v>
      </c>
      <c r="D1089">
        <v>20.105</v>
      </c>
      <c r="E1089">
        <v>20.14</v>
      </c>
      <c r="F1089">
        <v>20.175000000000001</v>
      </c>
      <c r="G1089">
        <v>395958</v>
      </c>
      <c r="H1089">
        <v>682486</v>
      </c>
    </row>
    <row r="1090" spans="1:8">
      <c r="A1090" s="1">
        <v>43047.604166666664</v>
      </c>
      <c r="B1090" s="3">
        <f t="shared" si="16"/>
        <v>1510151399.9999998</v>
      </c>
      <c r="C1090">
        <v>20.32</v>
      </c>
      <c r="D1090">
        <v>20.100000000000001</v>
      </c>
      <c r="E1090">
        <v>20.2</v>
      </c>
      <c r="F1090">
        <v>20.149999999999999</v>
      </c>
      <c r="G1090">
        <v>1979309</v>
      </c>
      <c r="H1090">
        <v>760454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20.22</v>
      </c>
      <c r="D1091">
        <v>20.12</v>
      </c>
      <c r="E1091">
        <v>20.145</v>
      </c>
      <c r="F1091">
        <v>20.215</v>
      </c>
      <c r="G1091">
        <v>1728398</v>
      </c>
      <c r="H1091">
        <v>649173</v>
      </c>
    </row>
    <row r="1092" spans="1:8">
      <c r="A1092" s="1">
        <v>43046.833333333336</v>
      </c>
      <c r="B1092" s="3">
        <f t="shared" si="17"/>
        <v>1510084800.0000002</v>
      </c>
      <c r="C1092">
        <v>20.184999999999999</v>
      </c>
      <c r="D1092">
        <v>20.13</v>
      </c>
      <c r="E1092">
        <v>20.170000000000002</v>
      </c>
      <c r="F1092">
        <v>20.145</v>
      </c>
      <c r="G1092">
        <v>337312</v>
      </c>
      <c r="H1092">
        <v>560775</v>
      </c>
    </row>
    <row r="1093" spans="1:8">
      <c r="A1093" s="1">
        <v>43046.8125</v>
      </c>
      <c r="B1093" s="3">
        <f t="shared" si="17"/>
        <v>1510083000</v>
      </c>
      <c r="C1093">
        <v>20.18</v>
      </c>
      <c r="D1093">
        <v>20.140999999999998</v>
      </c>
      <c r="E1093">
        <v>20.149999999999999</v>
      </c>
      <c r="F1093">
        <v>20.170000000000002</v>
      </c>
      <c r="G1093">
        <v>375046</v>
      </c>
      <c r="H1093">
        <v>553424</v>
      </c>
    </row>
    <row r="1094" spans="1:8">
      <c r="A1094" s="1">
        <v>43046.791666666664</v>
      </c>
      <c r="B1094" s="3">
        <f t="shared" si="17"/>
        <v>1510081199.9999998</v>
      </c>
      <c r="C1094">
        <v>20.2</v>
      </c>
      <c r="D1094">
        <v>20.149999999999999</v>
      </c>
      <c r="E1094">
        <v>20.195</v>
      </c>
      <c r="F1094">
        <v>20.155000000000001</v>
      </c>
      <c r="G1094">
        <v>226424</v>
      </c>
      <c r="H1094">
        <v>552018</v>
      </c>
    </row>
    <row r="1095" spans="1:8">
      <c r="A1095" s="1">
        <v>43046.770833333336</v>
      </c>
      <c r="B1095" s="3">
        <f t="shared" si="17"/>
        <v>1510079400.0000002</v>
      </c>
      <c r="C1095">
        <v>20.204999999999998</v>
      </c>
      <c r="D1095">
        <v>20.164999999999999</v>
      </c>
      <c r="E1095">
        <v>20.204999999999998</v>
      </c>
      <c r="F1095">
        <v>20.195</v>
      </c>
      <c r="G1095">
        <v>235432</v>
      </c>
      <c r="H1095">
        <v>570739</v>
      </c>
    </row>
    <row r="1096" spans="1:8">
      <c r="A1096" s="1">
        <v>43046.75</v>
      </c>
      <c r="B1096" s="3">
        <f t="shared" si="17"/>
        <v>1510077600</v>
      </c>
      <c r="C1096">
        <v>20.215</v>
      </c>
      <c r="D1096">
        <v>20.195</v>
      </c>
      <c r="E1096">
        <v>20.2</v>
      </c>
      <c r="F1096">
        <v>20.204999999999998</v>
      </c>
      <c r="G1096">
        <v>134363</v>
      </c>
      <c r="H1096">
        <v>562920</v>
      </c>
    </row>
    <row r="1097" spans="1:8">
      <c r="A1097" s="1">
        <v>43046.729166666664</v>
      </c>
      <c r="B1097" s="3">
        <f t="shared" si="17"/>
        <v>1510075799.9999998</v>
      </c>
      <c r="C1097">
        <v>20.22</v>
      </c>
      <c r="D1097">
        <v>20.155000000000001</v>
      </c>
      <c r="E1097">
        <v>20.155000000000001</v>
      </c>
      <c r="F1097">
        <v>20.2</v>
      </c>
      <c r="G1097">
        <v>209670</v>
      </c>
      <c r="H1097">
        <v>565906</v>
      </c>
    </row>
    <row r="1098" spans="1:8">
      <c r="A1098" s="1">
        <v>43046.708333333336</v>
      </c>
      <c r="B1098" s="3">
        <f t="shared" si="17"/>
        <v>1510074000.0000002</v>
      </c>
      <c r="C1098">
        <v>20.204999999999998</v>
      </c>
      <c r="D1098">
        <v>20.13</v>
      </c>
      <c r="E1098">
        <v>20.175000000000001</v>
      </c>
      <c r="F1098">
        <v>20.16</v>
      </c>
      <c r="G1098">
        <v>756240</v>
      </c>
      <c r="H1098">
        <v>581626</v>
      </c>
    </row>
    <row r="1099" spans="1:8">
      <c r="A1099" s="1">
        <v>43046.6875</v>
      </c>
      <c r="B1099" s="3">
        <f t="shared" si="17"/>
        <v>1510072200</v>
      </c>
      <c r="C1099">
        <v>20.25</v>
      </c>
      <c r="D1099">
        <v>20.175000000000001</v>
      </c>
      <c r="E1099">
        <v>20.215</v>
      </c>
      <c r="F1099">
        <v>20.175000000000001</v>
      </c>
      <c r="G1099">
        <v>496633</v>
      </c>
      <c r="H1099">
        <v>557355</v>
      </c>
    </row>
    <row r="1100" spans="1:8">
      <c r="A1100" s="1">
        <v>43046.666666666664</v>
      </c>
      <c r="B1100" s="3">
        <f t="shared" si="17"/>
        <v>1510070399.9999998</v>
      </c>
      <c r="C1100">
        <v>20.25</v>
      </c>
      <c r="D1100">
        <v>20.149999999999999</v>
      </c>
      <c r="E1100">
        <v>20.164999999999999</v>
      </c>
      <c r="F1100">
        <v>20.21</v>
      </c>
      <c r="G1100">
        <v>652572</v>
      </c>
      <c r="H1100">
        <v>567367</v>
      </c>
    </row>
    <row r="1101" spans="1:8">
      <c r="A1101" s="1">
        <v>43046.645833333336</v>
      </c>
      <c r="B1101" s="3">
        <f t="shared" si="17"/>
        <v>1510068600.0000002</v>
      </c>
      <c r="C1101">
        <v>20.204999999999998</v>
      </c>
      <c r="D1101">
        <v>20.149999999999999</v>
      </c>
      <c r="E1101">
        <v>20.199000000000002</v>
      </c>
      <c r="F1101">
        <v>20.164999999999999</v>
      </c>
      <c r="G1101">
        <v>375662</v>
      </c>
      <c r="H1101">
        <v>575169</v>
      </c>
    </row>
    <row r="1102" spans="1:8">
      <c r="A1102" s="1">
        <v>43046.625</v>
      </c>
      <c r="B1102" s="3">
        <f t="shared" si="17"/>
        <v>1510066800</v>
      </c>
      <c r="C1102">
        <v>20.23</v>
      </c>
      <c r="D1102">
        <v>20.145</v>
      </c>
      <c r="E1102">
        <v>20.164999999999999</v>
      </c>
      <c r="F1102">
        <v>20.2</v>
      </c>
      <c r="G1102">
        <v>682349</v>
      </c>
      <c r="H1102">
        <v>792277</v>
      </c>
    </row>
    <row r="1103" spans="1:8">
      <c r="A1103" s="1">
        <v>43046.604166666664</v>
      </c>
      <c r="B1103" s="3">
        <f t="shared" si="17"/>
        <v>1510064999.9999998</v>
      </c>
      <c r="C1103">
        <v>20.23</v>
      </c>
      <c r="D1103">
        <v>20.13</v>
      </c>
      <c r="E1103">
        <v>20.149999999999999</v>
      </c>
      <c r="F1103">
        <v>20.164999999999999</v>
      </c>
      <c r="G1103">
        <v>1651919</v>
      </c>
      <c r="H1103">
        <v>824637</v>
      </c>
    </row>
    <row r="1104" spans="1:8">
      <c r="A1104" s="1">
        <v>43045.854166666664</v>
      </c>
      <c r="B1104" s="3">
        <f t="shared" si="17"/>
        <v>1510000199.9999998</v>
      </c>
      <c r="C1104">
        <v>20.23</v>
      </c>
      <c r="D1104">
        <v>20.13</v>
      </c>
      <c r="E1104">
        <v>20.184999999999999</v>
      </c>
      <c r="F1104">
        <v>20.13</v>
      </c>
      <c r="G1104">
        <v>1565483</v>
      </c>
      <c r="H1104">
        <v>747296</v>
      </c>
    </row>
    <row r="1105" spans="1:8">
      <c r="A1105" s="1">
        <v>43045.833333333336</v>
      </c>
      <c r="B1105" s="3">
        <f t="shared" si="17"/>
        <v>1509998400.0000002</v>
      </c>
      <c r="C1105">
        <v>20.21</v>
      </c>
      <c r="D1105">
        <v>20.135000000000002</v>
      </c>
      <c r="E1105">
        <v>20.145</v>
      </c>
      <c r="F1105">
        <v>20.184999999999999</v>
      </c>
      <c r="G1105">
        <v>310088</v>
      </c>
      <c r="H1105">
        <v>686130</v>
      </c>
    </row>
    <row r="1106" spans="1:8">
      <c r="A1106" s="1">
        <v>43045.8125</v>
      </c>
      <c r="B1106" s="3">
        <f t="shared" si="17"/>
        <v>1509996600</v>
      </c>
      <c r="C1106">
        <v>20.164999999999999</v>
      </c>
      <c r="D1106">
        <v>20.125</v>
      </c>
      <c r="E1106">
        <v>20.145</v>
      </c>
      <c r="F1106">
        <v>20.145</v>
      </c>
      <c r="G1106">
        <v>402432</v>
      </c>
      <c r="H1106">
        <v>753122</v>
      </c>
    </row>
    <row r="1107" spans="1:8">
      <c r="A1107" s="1">
        <v>43045.791666666664</v>
      </c>
      <c r="B1107" s="3">
        <f t="shared" si="17"/>
        <v>1509994799.9999998</v>
      </c>
      <c r="C1107">
        <v>20.170000000000002</v>
      </c>
      <c r="D1107">
        <v>20.11</v>
      </c>
      <c r="E1107">
        <v>20.125</v>
      </c>
      <c r="F1107">
        <v>20.145</v>
      </c>
      <c r="G1107">
        <v>227049</v>
      </c>
      <c r="H1107">
        <v>767322</v>
      </c>
    </row>
    <row r="1108" spans="1:8">
      <c r="A1108" s="1">
        <v>43045.770833333336</v>
      </c>
      <c r="B1108" s="3">
        <f t="shared" si="17"/>
        <v>1509993000.0000002</v>
      </c>
      <c r="C1108">
        <v>20.13</v>
      </c>
      <c r="D1108">
        <v>20.079999999999998</v>
      </c>
      <c r="E1108">
        <v>20.103000000000002</v>
      </c>
      <c r="F1108">
        <v>20.125</v>
      </c>
      <c r="G1108">
        <v>353952</v>
      </c>
      <c r="H1108">
        <v>788384</v>
      </c>
    </row>
    <row r="1109" spans="1:8">
      <c r="A1109" s="1">
        <v>43045.75</v>
      </c>
      <c r="B1109" s="3">
        <f t="shared" si="17"/>
        <v>1509991200</v>
      </c>
      <c r="C1109">
        <v>20.145</v>
      </c>
      <c r="D1109">
        <v>20.094999999999999</v>
      </c>
      <c r="E1109">
        <v>20.135000000000002</v>
      </c>
      <c r="F1109">
        <v>20.100000000000001</v>
      </c>
      <c r="G1109">
        <v>507246</v>
      </c>
      <c r="H1109">
        <v>791236</v>
      </c>
    </row>
    <row r="1110" spans="1:8">
      <c r="A1110" s="1">
        <v>43045.729166666664</v>
      </c>
      <c r="B1110" s="3">
        <f t="shared" si="17"/>
        <v>1509989399.9999998</v>
      </c>
      <c r="C1110">
        <v>20.149000000000001</v>
      </c>
      <c r="D1110">
        <v>20.13</v>
      </c>
      <c r="E1110">
        <v>20.135000000000002</v>
      </c>
      <c r="F1110">
        <v>20.14</v>
      </c>
      <c r="G1110">
        <v>118139</v>
      </c>
      <c r="H1110">
        <v>775693</v>
      </c>
    </row>
    <row r="1111" spans="1:8">
      <c r="A1111" s="1">
        <v>43045.708333333336</v>
      </c>
      <c r="B1111" s="3">
        <f t="shared" si="17"/>
        <v>1509987600.0000002</v>
      </c>
      <c r="C1111">
        <v>20.148</v>
      </c>
      <c r="D1111">
        <v>20.12</v>
      </c>
      <c r="E1111">
        <v>20.135000000000002</v>
      </c>
      <c r="F1111">
        <v>20.135000000000002</v>
      </c>
      <c r="G1111">
        <v>179160</v>
      </c>
      <c r="H1111">
        <v>783768</v>
      </c>
    </row>
    <row r="1112" spans="1:8">
      <c r="A1112" s="1">
        <v>43045.6875</v>
      </c>
      <c r="B1112" s="3">
        <f t="shared" si="17"/>
        <v>1509985800</v>
      </c>
      <c r="C1112">
        <v>20.195</v>
      </c>
      <c r="D1112">
        <v>20.13</v>
      </c>
      <c r="E1112">
        <v>20.175000000000001</v>
      </c>
      <c r="F1112">
        <v>20.13</v>
      </c>
      <c r="G1112">
        <v>445467</v>
      </c>
      <c r="H1112">
        <v>784368</v>
      </c>
    </row>
    <row r="1113" spans="1:8">
      <c r="A1113" s="1">
        <v>43045.666666666664</v>
      </c>
      <c r="B1113" s="3">
        <f t="shared" si="17"/>
        <v>1509983999.9999998</v>
      </c>
      <c r="C1113">
        <v>20.234999999999999</v>
      </c>
      <c r="D1113">
        <v>20.161000000000001</v>
      </c>
      <c r="E1113">
        <v>20.164999999999999</v>
      </c>
      <c r="F1113">
        <v>20.175000000000001</v>
      </c>
      <c r="G1113">
        <v>392172</v>
      </c>
      <c r="H1113">
        <v>775764</v>
      </c>
    </row>
    <row r="1114" spans="1:8">
      <c r="A1114" s="1">
        <v>43045.645833333336</v>
      </c>
      <c r="B1114" s="3">
        <f t="shared" si="17"/>
        <v>1509982200.0000002</v>
      </c>
      <c r="C1114">
        <v>20.245000000000001</v>
      </c>
      <c r="D1114">
        <v>20.145</v>
      </c>
      <c r="E1114">
        <v>20.245000000000001</v>
      </c>
      <c r="F1114">
        <v>20.161000000000001</v>
      </c>
      <c r="G1114">
        <v>646820</v>
      </c>
      <c r="H1114">
        <v>803865</v>
      </c>
    </row>
    <row r="1115" spans="1:8">
      <c r="A1115" s="1">
        <v>43045.625</v>
      </c>
      <c r="B1115" s="3">
        <f t="shared" si="17"/>
        <v>1509980400</v>
      </c>
      <c r="C1115">
        <v>20.260000000000002</v>
      </c>
      <c r="D1115">
        <v>20.12</v>
      </c>
      <c r="E1115">
        <v>20.239999999999998</v>
      </c>
      <c r="F1115">
        <v>20.245000000000001</v>
      </c>
      <c r="G1115">
        <v>769602</v>
      </c>
      <c r="H1115">
        <v>916171</v>
      </c>
    </row>
    <row r="1116" spans="1:8">
      <c r="A1116" s="1">
        <v>43045.604166666664</v>
      </c>
      <c r="B1116" s="3">
        <f t="shared" si="17"/>
        <v>1509978599.9999998</v>
      </c>
      <c r="C1116">
        <v>20.51</v>
      </c>
      <c r="D1116">
        <v>20.23</v>
      </c>
      <c r="E1116">
        <v>20.5</v>
      </c>
      <c r="F1116">
        <v>20.239999999999998</v>
      </c>
      <c r="G1116">
        <v>3632279</v>
      </c>
      <c r="H1116">
        <v>964477</v>
      </c>
    </row>
    <row r="1117" spans="1:8">
      <c r="A1117" s="1">
        <v>43042.8125</v>
      </c>
      <c r="B1117" s="3">
        <f t="shared" si="17"/>
        <v>1509737400</v>
      </c>
      <c r="C1117">
        <v>20.199000000000002</v>
      </c>
      <c r="D1117">
        <v>20.13</v>
      </c>
      <c r="E1117">
        <v>20.190000000000001</v>
      </c>
      <c r="F1117">
        <v>20.145</v>
      </c>
      <c r="G1117">
        <v>1167749</v>
      </c>
      <c r="H1117">
        <v>759671</v>
      </c>
    </row>
    <row r="1118" spans="1:8">
      <c r="A1118" s="1">
        <v>43042.791666666664</v>
      </c>
      <c r="B1118" s="3">
        <f t="shared" si="17"/>
        <v>1509735599.9999998</v>
      </c>
      <c r="C1118">
        <v>20.254999999999999</v>
      </c>
      <c r="D1118">
        <v>20.170000000000002</v>
      </c>
      <c r="E1118">
        <v>20.254999999999999</v>
      </c>
      <c r="F1118">
        <v>20.184999999999999</v>
      </c>
      <c r="G1118">
        <v>491806</v>
      </c>
      <c r="H1118">
        <v>708524</v>
      </c>
    </row>
    <row r="1119" spans="1:8">
      <c r="A1119" s="1">
        <v>43042.770833333336</v>
      </c>
      <c r="B1119" s="3">
        <f t="shared" si="17"/>
        <v>1509733800.0000002</v>
      </c>
      <c r="C1119">
        <v>20.324999999999999</v>
      </c>
      <c r="D1119">
        <v>20.22</v>
      </c>
      <c r="E1119">
        <v>20.234999999999999</v>
      </c>
      <c r="F1119">
        <v>20.254999999999999</v>
      </c>
      <c r="G1119">
        <v>647988</v>
      </c>
      <c r="H1119">
        <v>700263</v>
      </c>
    </row>
    <row r="1120" spans="1:8">
      <c r="A1120" s="1">
        <v>43042.75</v>
      </c>
      <c r="B1120" s="3">
        <f t="shared" si="17"/>
        <v>1509732000</v>
      </c>
      <c r="C1120">
        <v>20.329999999999998</v>
      </c>
      <c r="D1120">
        <v>20.135000000000002</v>
      </c>
      <c r="E1120">
        <v>20.169</v>
      </c>
      <c r="F1120">
        <v>20.231999999999999</v>
      </c>
      <c r="G1120">
        <v>1314971</v>
      </c>
      <c r="H1120">
        <v>685338</v>
      </c>
    </row>
    <row r="1121" spans="1:8">
      <c r="A1121" s="1">
        <v>43042.729166666664</v>
      </c>
      <c r="B1121" s="3">
        <f t="shared" si="17"/>
        <v>1509730199.9999998</v>
      </c>
      <c r="C1121">
        <v>20.18</v>
      </c>
      <c r="D1121">
        <v>20.059999999999999</v>
      </c>
      <c r="E1121">
        <v>20.065000000000001</v>
      </c>
      <c r="F1121">
        <v>20.164999999999999</v>
      </c>
      <c r="G1121">
        <v>615428</v>
      </c>
      <c r="H1121">
        <v>641017</v>
      </c>
    </row>
    <row r="1122" spans="1:8">
      <c r="A1122" s="1">
        <v>43042.708333333336</v>
      </c>
      <c r="B1122" s="3">
        <f t="shared" si="17"/>
        <v>1509728400.0000002</v>
      </c>
      <c r="C1122">
        <v>20.100000000000001</v>
      </c>
      <c r="D1122">
        <v>19.899999999999999</v>
      </c>
      <c r="E1122">
        <v>19.905000000000001</v>
      </c>
      <c r="F1122">
        <v>20.065000000000001</v>
      </c>
      <c r="G1122">
        <v>542987</v>
      </c>
      <c r="H1122">
        <v>624574</v>
      </c>
    </row>
    <row r="1123" spans="1:8">
      <c r="A1123" s="1">
        <v>43042.6875</v>
      </c>
      <c r="B1123" s="3">
        <f t="shared" si="17"/>
        <v>1509726600</v>
      </c>
      <c r="C1123">
        <v>19.940000000000001</v>
      </c>
      <c r="D1123">
        <v>19.87</v>
      </c>
      <c r="E1123">
        <v>19.88</v>
      </c>
      <c r="F1123">
        <v>19.905000000000001</v>
      </c>
      <c r="G1123">
        <v>396731</v>
      </c>
      <c r="H1123">
        <v>627023</v>
      </c>
    </row>
    <row r="1124" spans="1:8">
      <c r="A1124" s="1">
        <v>43042.666666666664</v>
      </c>
      <c r="B1124" s="3">
        <f t="shared" si="17"/>
        <v>1509724799.9999998</v>
      </c>
      <c r="C1124">
        <v>19.93</v>
      </c>
      <c r="D1124">
        <v>19.87</v>
      </c>
      <c r="E1124">
        <v>19.905000000000001</v>
      </c>
      <c r="F1124">
        <v>19.88</v>
      </c>
      <c r="G1124">
        <v>274098</v>
      </c>
      <c r="H1124">
        <v>653853</v>
      </c>
    </row>
    <row r="1125" spans="1:8">
      <c r="A1125" s="1">
        <v>43042.645833333336</v>
      </c>
      <c r="B1125" s="3">
        <f t="shared" si="17"/>
        <v>1509723000.0000002</v>
      </c>
      <c r="C1125">
        <v>19.940000000000001</v>
      </c>
      <c r="D1125">
        <v>19.895</v>
      </c>
      <c r="E1125">
        <v>19.914999999999999</v>
      </c>
      <c r="F1125">
        <v>19.905000000000001</v>
      </c>
      <c r="G1125">
        <v>239257</v>
      </c>
      <c r="H1125">
        <v>678554</v>
      </c>
    </row>
    <row r="1126" spans="1:8">
      <c r="A1126" s="1">
        <v>43042.625</v>
      </c>
      <c r="B1126" s="3">
        <f t="shared" si="17"/>
        <v>1509721200</v>
      </c>
      <c r="C1126">
        <v>19.95</v>
      </c>
      <c r="D1126">
        <v>19.89</v>
      </c>
      <c r="E1126">
        <v>19.914999999999999</v>
      </c>
      <c r="F1126">
        <v>19.91</v>
      </c>
      <c r="G1126">
        <v>188166</v>
      </c>
      <c r="H1126">
        <v>730178</v>
      </c>
    </row>
    <row r="1127" spans="1:8">
      <c r="A1127" s="1">
        <v>43042.604166666664</v>
      </c>
      <c r="B1127" s="3">
        <f t="shared" si="17"/>
        <v>1509719399.9999998</v>
      </c>
      <c r="C1127">
        <v>19.914999999999999</v>
      </c>
      <c r="D1127">
        <v>19.86</v>
      </c>
      <c r="E1127">
        <v>19.885000000000002</v>
      </c>
      <c r="F1127">
        <v>19.914999999999999</v>
      </c>
      <c r="G1127">
        <v>316400</v>
      </c>
      <c r="H1127">
        <v>852210</v>
      </c>
    </row>
    <row r="1128" spans="1:8">
      <c r="A1128" s="1">
        <v>43042.583333333336</v>
      </c>
      <c r="B1128" s="3">
        <f t="shared" si="17"/>
        <v>1509717600.0000002</v>
      </c>
      <c r="C1128">
        <v>19.98</v>
      </c>
      <c r="D1128">
        <v>19.88</v>
      </c>
      <c r="E1128">
        <v>19.975000000000001</v>
      </c>
      <c r="F1128">
        <v>19.885000000000002</v>
      </c>
      <c r="G1128">
        <v>813692</v>
      </c>
      <c r="H1128">
        <v>1042414</v>
      </c>
    </row>
    <row r="1129" spans="1:8">
      <c r="A1129" s="1">
        <v>43042.5625</v>
      </c>
      <c r="B1129" s="3">
        <f t="shared" si="17"/>
        <v>1509715800</v>
      </c>
      <c r="C1129">
        <v>19.989999999999998</v>
      </c>
      <c r="D1129">
        <v>19.864999999999998</v>
      </c>
      <c r="E1129">
        <v>19.940000000000001</v>
      </c>
      <c r="F1129">
        <v>19.97</v>
      </c>
      <c r="G1129">
        <v>2331408</v>
      </c>
      <c r="H1129">
        <v>1107502</v>
      </c>
    </row>
    <row r="1130" spans="1:8">
      <c r="A1130" s="1">
        <v>43041.8125</v>
      </c>
      <c r="B1130" s="3">
        <f t="shared" si="17"/>
        <v>1509651000</v>
      </c>
      <c r="C1130">
        <v>19.97</v>
      </c>
      <c r="D1130">
        <v>19.89</v>
      </c>
      <c r="E1130">
        <v>19.89</v>
      </c>
      <c r="F1130">
        <v>19.95</v>
      </c>
      <c r="G1130">
        <v>1494192</v>
      </c>
      <c r="H1130">
        <v>1024725</v>
      </c>
    </row>
    <row r="1131" spans="1:8">
      <c r="A1131" s="1">
        <v>43041.791666666664</v>
      </c>
      <c r="B1131" s="3">
        <f t="shared" si="17"/>
        <v>1509649199.9999998</v>
      </c>
      <c r="C1131">
        <v>19.895</v>
      </c>
      <c r="D1131">
        <v>19.824999999999999</v>
      </c>
      <c r="E1131">
        <v>19.829999999999998</v>
      </c>
      <c r="F1131">
        <v>19.895</v>
      </c>
      <c r="G1131">
        <v>560196</v>
      </c>
      <c r="H1131">
        <v>968986</v>
      </c>
    </row>
    <row r="1132" spans="1:8">
      <c r="A1132" s="1">
        <v>43041.770833333336</v>
      </c>
      <c r="B1132" s="3">
        <f t="shared" si="17"/>
        <v>1509647400.0000002</v>
      </c>
      <c r="C1132">
        <v>19.86</v>
      </c>
      <c r="D1132">
        <v>19.809999999999999</v>
      </c>
      <c r="E1132">
        <v>19.835000000000001</v>
      </c>
      <c r="F1132">
        <v>19.835000000000001</v>
      </c>
      <c r="G1132">
        <v>400545</v>
      </c>
      <c r="H1132">
        <v>970516</v>
      </c>
    </row>
    <row r="1133" spans="1:8">
      <c r="A1133" s="1">
        <v>43041.75</v>
      </c>
      <c r="B1133" s="3">
        <f t="shared" si="17"/>
        <v>1509645600</v>
      </c>
      <c r="C1133">
        <v>19.844999999999999</v>
      </c>
      <c r="D1133">
        <v>19.78</v>
      </c>
      <c r="E1133">
        <v>19.795000000000002</v>
      </c>
      <c r="F1133">
        <v>19.835000000000001</v>
      </c>
      <c r="G1133">
        <v>367880</v>
      </c>
      <c r="H1133">
        <v>959913</v>
      </c>
    </row>
    <row r="1134" spans="1:8">
      <c r="A1134" s="1">
        <v>43041.729166666664</v>
      </c>
      <c r="B1134" s="3">
        <f t="shared" si="17"/>
        <v>1509643799.9999998</v>
      </c>
      <c r="C1134">
        <v>19.864999999999998</v>
      </c>
      <c r="D1134">
        <v>19.79</v>
      </c>
      <c r="E1134">
        <v>19.864999999999998</v>
      </c>
      <c r="F1134">
        <v>19.79</v>
      </c>
      <c r="G1134">
        <v>424120</v>
      </c>
      <c r="H1134">
        <v>971885</v>
      </c>
    </row>
    <row r="1135" spans="1:8">
      <c r="A1135" s="1">
        <v>43041.708333333336</v>
      </c>
      <c r="B1135" s="3">
        <f t="shared" si="17"/>
        <v>1509642000.0000002</v>
      </c>
      <c r="C1135">
        <v>19.895</v>
      </c>
      <c r="D1135">
        <v>19.77</v>
      </c>
      <c r="E1135">
        <v>19.815000000000001</v>
      </c>
      <c r="F1135">
        <v>19.864999999999998</v>
      </c>
      <c r="G1135">
        <v>650154</v>
      </c>
      <c r="H1135">
        <v>976447</v>
      </c>
    </row>
    <row r="1136" spans="1:8">
      <c r="A1136" s="1">
        <v>43041.6875</v>
      </c>
      <c r="B1136" s="3">
        <f t="shared" si="17"/>
        <v>1509640200</v>
      </c>
      <c r="C1136">
        <v>19.855</v>
      </c>
      <c r="D1136">
        <v>19.785</v>
      </c>
      <c r="E1136">
        <v>19.855</v>
      </c>
      <c r="F1136">
        <v>19.815000000000001</v>
      </c>
      <c r="G1136">
        <v>368777</v>
      </c>
      <c r="H1136">
        <v>981026</v>
      </c>
    </row>
    <row r="1137" spans="1:8">
      <c r="A1137" s="1">
        <v>43041.666666666664</v>
      </c>
      <c r="B1137" s="3">
        <f t="shared" si="17"/>
        <v>1509638399.9999998</v>
      </c>
      <c r="C1137">
        <v>19.925000000000001</v>
      </c>
      <c r="D1137">
        <v>19.844999999999999</v>
      </c>
      <c r="E1137">
        <v>19.885000000000002</v>
      </c>
      <c r="F1137">
        <v>19.859000000000002</v>
      </c>
      <c r="G1137">
        <v>579724</v>
      </c>
      <c r="H1137">
        <v>983518</v>
      </c>
    </row>
    <row r="1138" spans="1:8">
      <c r="A1138" s="1">
        <v>43041.645833333336</v>
      </c>
      <c r="B1138" s="3">
        <f t="shared" si="17"/>
        <v>1509636600.0000002</v>
      </c>
      <c r="C1138">
        <v>19.989999999999998</v>
      </c>
      <c r="D1138">
        <v>19.88</v>
      </c>
      <c r="E1138">
        <v>19.895</v>
      </c>
      <c r="F1138">
        <v>19.885000000000002</v>
      </c>
      <c r="G1138">
        <v>799193</v>
      </c>
      <c r="H1138">
        <v>1002693</v>
      </c>
    </row>
    <row r="1139" spans="1:8">
      <c r="A1139" s="1">
        <v>43041.625</v>
      </c>
      <c r="B1139" s="3">
        <f t="shared" si="17"/>
        <v>1509634800</v>
      </c>
      <c r="C1139">
        <v>19.940000000000001</v>
      </c>
      <c r="D1139">
        <v>19.809999999999999</v>
      </c>
      <c r="E1139">
        <v>19.809999999999999</v>
      </c>
      <c r="F1139">
        <v>19.895</v>
      </c>
      <c r="G1139">
        <v>644603</v>
      </c>
      <c r="H1139">
        <v>1023230</v>
      </c>
    </row>
    <row r="1140" spans="1:8">
      <c r="A1140" s="1">
        <v>43041.604166666664</v>
      </c>
      <c r="B1140" s="3">
        <f t="shared" si="17"/>
        <v>1509632999.9999998</v>
      </c>
      <c r="C1140">
        <v>19.82</v>
      </c>
      <c r="D1140">
        <v>19.64</v>
      </c>
      <c r="E1140">
        <v>19.675000000000001</v>
      </c>
      <c r="F1140">
        <v>19.805</v>
      </c>
      <c r="G1140">
        <v>1013619</v>
      </c>
      <c r="H1140">
        <v>1059391</v>
      </c>
    </row>
    <row r="1141" spans="1:8">
      <c r="A1141" s="1">
        <v>43041.583333333336</v>
      </c>
      <c r="B1141" s="3">
        <f t="shared" si="17"/>
        <v>1509631200.0000002</v>
      </c>
      <c r="C1141">
        <v>19.914999999999999</v>
      </c>
      <c r="D1141">
        <v>19.63</v>
      </c>
      <c r="E1141">
        <v>19.905000000000001</v>
      </c>
      <c r="F1141">
        <v>19.675000000000001</v>
      </c>
      <c r="G1141">
        <v>2018649</v>
      </c>
      <c r="H1141">
        <v>1412095</v>
      </c>
    </row>
    <row r="1142" spans="1:8">
      <c r="A1142" s="1">
        <v>43041.5625</v>
      </c>
      <c r="B1142" s="3">
        <f t="shared" si="17"/>
        <v>1509629400</v>
      </c>
      <c r="C1142">
        <v>20.074999999999999</v>
      </c>
      <c r="D1142">
        <v>19.899999999999999</v>
      </c>
      <c r="E1142">
        <v>20.03</v>
      </c>
      <c r="F1142">
        <v>19.905000000000001</v>
      </c>
      <c r="G1142">
        <v>3169462</v>
      </c>
      <c r="H1142">
        <v>1425434</v>
      </c>
    </row>
    <row r="1143" spans="1:8">
      <c r="A1143" s="1">
        <v>43040.8125</v>
      </c>
      <c r="B1143" s="3">
        <f t="shared" si="17"/>
        <v>1509564600</v>
      </c>
      <c r="C1143">
        <v>20.04</v>
      </c>
      <c r="D1143">
        <v>19.98</v>
      </c>
      <c r="E1143">
        <v>20.024999999999999</v>
      </c>
      <c r="F1143">
        <v>20.024999999999999</v>
      </c>
      <c r="G1143">
        <v>1790007</v>
      </c>
      <c r="H1143">
        <v>1278640</v>
      </c>
    </row>
    <row r="1144" spans="1:8">
      <c r="A1144" s="1">
        <v>43040.791666666664</v>
      </c>
      <c r="B1144" s="3">
        <f t="shared" si="17"/>
        <v>1509562799.9999998</v>
      </c>
      <c r="C1144">
        <v>20.085000000000001</v>
      </c>
      <c r="D1144">
        <v>19.995000000000001</v>
      </c>
      <c r="E1144">
        <v>20.065000000000001</v>
      </c>
      <c r="F1144">
        <v>20.024999999999999</v>
      </c>
      <c r="G1144">
        <v>1089753</v>
      </c>
      <c r="H1144">
        <v>1270772</v>
      </c>
    </row>
    <row r="1145" spans="1:8">
      <c r="A1145" s="1">
        <v>43040.770833333336</v>
      </c>
      <c r="B1145" s="3">
        <f t="shared" si="17"/>
        <v>1509561000.0000002</v>
      </c>
      <c r="C1145">
        <v>20.105</v>
      </c>
      <c r="D1145">
        <v>20.05</v>
      </c>
      <c r="E1145">
        <v>20.094999999999999</v>
      </c>
      <c r="F1145">
        <v>20.065000000000001</v>
      </c>
      <c r="G1145">
        <v>658108</v>
      </c>
      <c r="H1145">
        <v>1251575</v>
      </c>
    </row>
    <row r="1146" spans="1:8">
      <c r="A1146" s="1">
        <v>43040.75</v>
      </c>
      <c r="B1146" s="3">
        <f t="shared" si="17"/>
        <v>1509559200</v>
      </c>
      <c r="C1146">
        <v>20.18</v>
      </c>
      <c r="D1146">
        <v>20.09</v>
      </c>
      <c r="E1146">
        <v>20.11</v>
      </c>
      <c r="F1146">
        <v>20.09</v>
      </c>
      <c r="G1146">
        <v>583139</v>
      </c>
      <c r="H1146">
        <v>1248397</v>
      </c>
    </row>
    <row r="1147" spans="1:8">
      <c r="A1147" s="1">
        <v>43040.729166666664</v>
      </c>
      <c r="B1147" s="3">
        <f t="shared" si="17"/>
        <v>1509557399.9999998</v>
      </c>
      <c r="C1147">
        <v>20.11</v>
      </c>
      <c r="D1147">
        <v>20.07</v>
      </c>
      <c r="E1147">
        <v>20.094999999999999</v>
      </c>
      <c r="F1147">
        <v>20.100000000000001</v>
      </c>
      <c r="G1147">
        <v>241502</v>
      </c>
      <c r="H1147">
        <v>1256442</v>
      </c>
    </row>
    <row r="1148" spans="1:8">
      <c r="A1148" s="1">
        <v>43040.708333333336</v>
      </c>
      <c r="B1148" s="3">
        <f t="shared" si="17"/>
        <v>1509555600.0000002</v>
      </c>
      <c r="C1148">
        <v>20.13</v>
      </c>
      <c r="D1148">
        <v>20.07</v>
      </c>
      <c r="E1148">
        <v>20.114999999999998</v>
      </c>
      <c r="F1148">
        <v>20.094999999999999</v>
      </c>
      <c r="G1148">
        <v>547472</v>
      </c>
      <c r="H1148">
        <v>1300808</v>
      </c>
    </row>
    <row r="1149" spans="1:8">
      <c r="A1149" s="1">
        <v>43040.6875</v>
      </c>
      <c r="B1149" s="3">
        <f t="shared" si="17"/>
        <v>1509553800</v>
      </c>
      <c r="C1149">
        <v>20.14</v>
      </c>
      <c r="D1149">
        <v>20.074999999999999</v>
      </c>
      <c r="E1149">
        <v>20.074999999999999</v>
      </c>
      <c r="F1149">
        <v>20.114999999999998</v>
      </c>
      <c r="G1149">
        <v>492542</v>
      </c>
      <c r="H1149">
        <v>1319535</v>
      </c>
    </row>
    <row r="1150" spans="1:8">
      <c r="A1150" s="1">
        <v>43040.666666666664</v>
      </c>
      <c r="B1150" s="3">
        <f t="shared" si="17"/>
        <v>1509551999.9999998</v>
      </c>
      <c r="C1150">
        <v>20.12</v>
      </c>
      <c r="D1150">
        <v>20.02</v>
      </c>
      <c r="E1150">
        <v>20.114999999999998</v>
      </c>
      <c r="F1150">
        <v>20.074999999999999</v>
      </c>
      <c r="G1150">
        <v>718839</v>
      </c>
      <c r="H1150">
        <v>1339761</v>
      </c>
    </row>
    <row r="1151" spans="1:8">
      <c r="A1151" s="1">
        <v>43040.645833333336</v>
      </c>
      <c r="B1151" s="3">
        <f t="shared" si="17"/>
        <v>1509550200.0000002</v>
      </c>
      <c r="C1151">
        <v>20.125</v>
      </c>
      <c r="D1151">
        <v>20.085000000000001</v>
      </c>
      <c r="E1151">
        <v>20.105</v>
      </c>
      <c r="F1151">
        <v>20.114999999999998</v>
      </c>
      <c r="G1151">
        <v>406154</v>
      </c>
      <c r="H1151">
        <v>1338662</v>
      </c>
    </row>
    <row r="1152" spans="1:8">
      <c r="A1152" s="1">
        <v>43040.625</v>
      </c>
      <c r="B1152" s="3">
        <f t="shared" si="17"/>
        <v>1509548400</v>
      </c>
      <c r="C1152">
        <v>20.22</v>
      </c>
      <c r="D1152">
        <v>20.079999999999998</v>
      </c>
      <c r="E1152">
        <v>20.215</v>
      </c>
      <c r="F1152">
        <v>20.100000000000001</v>
      </c>
      <c r="G1152">
        <v>867351</v>
      </c>
      <c r="H1152">
        <v>1388611</v>
      </c>
    </row>
    <row r="1153" spans="1:8">
      <c r="A1153" s="1">
        <v>43040.604166666664</v>
      </c>
      <c r="B1153" s="3">
        <f t="shared" si="17"/>
        <v>1509546599.9999998</v>
      </c>
      <c r="C1153">
        <v>20.25</v>
      </c>
      <c r="D1153">
        <v>20.074999999999999</v>
      </c>
      <c r="E1153">
        <v>20.25</v>
      </c>
      <c r="F1153">
        <v>20.215</v>
      </c>
      <c r="G1153">
        <v>1107243</v>
      </c>
      <c r="H1153">
        <v>1436159</v>
      </c>
    </row>
    <row r="1154" spans="1:8">
      <c r="A1154" s="1">
        <v>43040.583333333336</v>
      </c>
      <c r="B1154" s="3">
        <f t="shared" si="17"/>
        <v>1509544800.0000002</v>
      </c>
      <c r="C1154">
        <v>20.425000000000001</v>
      </c>
      <c r="D1154">
        <v>20.234999999999999</v>
      </c>
      <c r="E1154">
        <v>20.399999999999999</v>
      </c>
      <c r="F1154">
        <v>20.260000000000002</v>
      </c>
      <c r="G1154">
        <v>1187023</v>
      </c>
      <c r="H1154">
        <v>1581369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20.52</v>
      </c>
      <c r="D1155">
        <v>19.96</v>
      </c>
      <c r="E1155">
        <v>20.05</v>
      </c>
      <c r="F1155">
        <v>20.405000000000001</v>
      </c>
      <c r="G1155">
        <v>6304184</v>
      </c>
      <c r="H1155">
        <v>1633013</v>
      </c>
    </row>
    <row r="1156" spans="1:8">
      <c r="A1156" s="1">
        <v>43039.8125</v>
      </c>
      <c r="B1156" s="3">
        <f t="shared" si="18"/>
        <v>1509478200</v>
      </c>
      <c r="C1156">
        <v>20.195</v>
      </c>
      <c r="D1156">
        <v>20.085000000000001</v>
      </c>
      <c r="E1156">
        <v>20.09</v>
      </c>
      <c r="F1156">
        <v>20.16</v>
      </c>
      <c r="G1156">
        <v>2218736</v>
      </c>
      <c r="H1156">
        <v>1249998</v>
      </c>
    </row>
    <row r="1157" spans="1:8">
      <c r="A1157" s="1">
        <v>43039.791666666664</v>
      </c>
      <c r="B1157" s="3">
        <f t="shared" si="18"/>
        <v>1509476399.9999998</v>
      </c>
      <c r="C1157">
        <v>20.14</v>
      </c>
      <c r="D1157">
        <v>20.055</v>
      </c>
      <c r="E1157">
        <v>20.094999999999999</v>
      </c>
      <c r="F1157">
        <v>20.085000000000001</v>
      </c>
      <c r="G1157">
        <v>967539</v>
      </c>
      <c r="H1157">
        <v>1144870</v>
      </c>
    </row>
    <row r="1158" spans="1:8">
      <c r="A1158" s="1">
        <v>43039.770833333336</v>
      </c>
      <c r="B1158" s="3">
        <f t="shared" si="18"/>
        <v>1509474600.0000002</v>
      </c>
      <c r="C1158">
        <v>20.135000000000002</v>
      </c>
      <c r="D1158">
        <v>20.05</v>
      </c>
      <c r="E1158">
        <v>20.125</v>
      </c>
      <c r="F1158">
        <v>20.094999999999999</v>
      </c>
      <c r="G1158">
        <v>1671987</v>
      </c>
      <c r="H1158">
        <v>1130920</v>
      </c>
    </row>
    <row r="1159" spans="1:8">
      <c r="A1159" s="1">
        <v>43039.75</v>
      </c>
      <c r="B1159" s="3">
        <f t="shared" si="18"/>
        <v>1509472800</v>
      </c>
      <c r="C1159">
        <v>20.155000000000001</v>
      </c>
      <c r="D1159">
        <v>20.12</v>
      </c>
      <c r="E1159">
        <v>20.155000000000001</v>
      </c>
      <c r="F1159">
        <v>20.13</v>
      </c>
      <c r="G1159">
        <v>801807</v>
      </c>
      <c r="H1159">
        <v>1061001</v>
      </c>
    </row>
    <row r="1160" spans="1:8">
      <c r="A1160" s="1">
        <v>43039.729166666664</v>
      </c>
      <c r="B1160" s="3">
        <f t="shared" si="18"/>
        <v>1509470999.9999998</v>
      </c>
      <c r="C1160">
        <v>20.245000000000001</v>
      </c>
      <c r="D1160">
        <v>20.13</v>
      </c>
      <c r="E1160">
        <v>20.204999999999998</v>
      </c>
      <c r="F1160">
        <v>20.158999999999999</v>
      </c>
      <c r="G1160">
        <v>610439</v>
      </c>
      <c r="H1160">
        <v>1035425</v>
      </c>
    </row>
    <row r="1161" spans="1:8">
      <c r="A1161" s="1">
        <v>43039.708333333336</v>
      </c>
      <c r="B1161" s="3">
        <f t="shared" si="18"/>
        <v>1509469200.0000002</v>
      </c>
      <c r="C1161">
        <v>20.254999999999999</v>
      </c>
      <c r="D1161">
        <v>20.18</v>
      </c>
      <c r="E1161">
        <v>20.184999999999999</v>
      </c>
      <c r="F1161">
        <v>20.204999999999998</v>
      </c>
      <c r="G1161">
        <v>703806</v>
      </c>
      <c r="H1161">
        <v>1048475</v>
      </c>
    </row>
    <row r="1162" spans="1:8">
      <c r="A1162" s="1">
        <v>43039.6875</v>
      </c>
      <c r="B1162" s="3">
        <f t="shared" si="18"/>
        <v>1509467400</v>
      </c>
      <c r="C1162">
        <v>20.3</v>
      </c>
      <c r="D1162">
        <v>20.164999999999999</v>
      </c>
      <c r="E1162">
        <v>20.259</v>
      </c>
      <c r="F1162">
        <v>20.184999999999999</v>
      </c>
      <c r="G1162">
        <v>907002</v>
      </c>
      <c r="H1162">
        <v>1044766</v>
      </c>
    </row>
    <row r="1163" spans="1:8">
      <c r="A1163" s="1">
        <v>43039.666666666664</v>
      </c>
      <c r="B1163" s="3">
        <f t="shared" si="18"/>
        <v>1509465599.9999998</v>
      </c>
      <c r="C1163">
        <v>20.260000000000002</v>
      </c>
      <c r="D1163">
        <v>20.100999999999999</v>
      </c>
      <c r="E1163">
        <v>20.125</v>
      </c>
      <c r="F1163">
        <v>20.260000000000002</v>
      </c>
      <c r="G1163">
        <v>828368</v>
      </c>
      <c r="H1163">
        <v>1033000</v>
      </c>
    </row>
    <row r="1164" spans="1:8">
      <c r="A1164" s="1">
        <v>43039.645833333336</v>
      </c>
      <c r="B1164" s="3">
        <f t="shared" si="18"/>
        <v>1509463800.0000002</v>
      </c>
      <c r="C1164">
        <v>20.16</v>
      </c>
      <c r="D1164">
        <v>20.100000000000001</v>
      </c>
      <c r="E1164">
        <v>20.149999999999999</v>
      </c>
      <c r="F1164">
        <v>20.125</v>
      </c>
      <c r="G1164">
        <v>795935</v>
      </c>
      <c r="H1164">
        <v>1028367</v>
      </c>
    </row>
    <row r="1165" spans="1:8">
      <c r="A1165" s="1">
        <v>43039.625</v>
      </c>
      <c r="B1165" s="3">
        <f t="shared" si="18"/>
        <v>1509462000</v>
      </c>
      <c r="C1165">
        <v>20.239999999999998</v>
      </c>
      <c r="D1165">
        <v>20.151</v>
      </c>
      <c r="E1165">
        <v>20.204999999999998</v>
      </c>
      <c r="F1165">
        <v>20.155000000000001</v>
      </c>
      <c r="G1165">
        <v>702360</v>
      </c>
      <c r="H1165">
        <v>1055112</v>
      </c>
    </row>
    <row r="1166" spans="1:8">
      <c r="A1166" s="1">
        <v>43039.604166666664</v>
      </c>
      <c r="B1166" s="3">
        <f t="shared" si="18"/>
        <v>1509460199.9999998</v>
      </c>
      <c r="C1166">
        <v>20.23</v>
      </c>
      <c r="D1166">
        <v>20.135000000000002</v>
      </c>
      <c r="E1166">
        <v>20.164999999999999</v>
      </c>
      <c r="F1166">
        <v>20.204999999999998</v>
      </c>
      <c r="G1166">
        <v>1155384</v>
      </c>
      <c r="H1166">
        <v>1069822</v>
      </c>
    </row>
    <row r="1167" spans="1:8">
      <c r="A1167" s="1">
        <v>43039.583333333336</v>
      </c>
      <c r="B1167" s="3">
        <f t="shared" si="18"/>
        <v>1509458400.0000002</v>
      </c>
      <c r="C1167">
        <v>20.22</v>
      </c>
      <c r="D1167">
        <v>20.059999999999999</v>
      </c>
      <c r="E1167">
        <v>20.164999999999999</v>
      </c>
      <c r="F1167">
        <v>20.161000000000001</v>
      </c>
      <c r="G1167">
        <v>1580570</v>
      </c>
      <c r="H1167">
        <v>1318932</v>
      </c>
    </row>
    <row r="1168" spans="1:8">
      <c r="A1168" s="1">
        <v>43039.5625</v>
      </c>
      <c r="B1168" s="3">
        <f t="shared" si="18"/>
        <v>1509456600</v>
      </c>
      <c r="C1168">
        <v>20.399999999999999</v>
      </c>
      <c r="D1168">
        <v>20.151</v>
      </c>
      <c r="E1168">
        <v>20.260000000000002</v>
      </c>
      <c r="F1168">
        <v>20.161000000000001</v>
      </c>
      <c r="G1168">
        <v>3285397</v>
      </c>
      <c r="H1168">
        <v>1321662</v>
      </c>
    </row>
    <row r="1169" spans="1:8">
      <c r="A1169" s="1">
        <v>43038.8125</v>
      </c>
      <c r="B1169" s="3">
        <f t="shared" si="18"/>
        <v>1509391800</v>
      </c>
      <c r="C1169">
        <v>20.465</v>
      </c>
      <c r="D1169">
        <v>20.350000000000001</v>
      </c>
      <c r="E1169">
        <v>20.355</v>
      </c>
      <c r="F1169">
        <v>20.41</v>
      </c>
      <c r="G1169">
        <v>1961673</v>
      </c>
      <c r="H1169">
        <v>1152903</v>
      </c>
    </row>
    <row r="1170" spans="1:8">
      <c r="A1170" s="1">
        <v>43038.791666666664</v>
      </c>
      <c r="B1170" s="3">
        <f t="shared" si="18"/>
        <v>1509389999.9999998</v>
      </c>
      <c r="C1170">
        <v>20.41</v>
      </c>
      <c r="D1170">
        <v>20.329999999999998</v>
      </c>
      <c r="E1170">
        <v>20.370999999999999</v>
      </c>
      <c r="F1170">
        <v>20.350000000000001</v>
      </c>
      <c r="G1170">
        <v>558962</v>
      </c>
      <c r="H1170">
        <v>1056898</v>
      </c>
    </row>
    <row r="1171" spans="1:8">
      <c r="A1171" s="1">
        <v>43038.770833333336</v>
      </c>
      <c r="B1171" s="3">
        <f t="shared" si="18"/>
        <v>1509388200.0000002</v>
      </c>
      <c r="C1171">
        <v>20.375</v>
      </c>
      <c r="D1171">
        <v>20.315000000000001</v>
      </c>
      <c r="E1171">
        <v>20.344999999999999</v>
      </c>
      <c r="F1171">
        <v>20.375</v>
      </c>
      <c r="G1171">
        <v>641815</v>
      </c>
      <c r="H1171">
        <v>1050169</v>
      </c>
    </row>
    <row r="1172" spans="1:8">
      <c r="A1172" s="1">
        <v>43038.75</v>
      </c>
      <c r="B1172" s="3">
        <f t="shared" si="18"/>
        <v>1509386400</v>
      </c>
      <c r="C1172">
        <v>20.37</v>
      </c>
      <c r="D1172">
        <v>20.260000000000002</v>
      </c>
      <c r="E1172">
        <v>20.355</v>
      </c>
      <c r="F1172">
        <v>20.350000000000001</v>
      </c>
      <c r="G1172">
        <v>758292</v>
      </c>
      <c r="H1172">
        <v>1062396</v>
      </c>
    </row>
    <row r="1173" spans="1:8">
      <c r="A1173" s="1">
        <v>43038.729166666664</v>
      </c>
      <c r="B1173" s="3">
        <f t="shared" si="18"/>
        <v>1509384599.9999998</v>
      </c>
      <c r="C1173">
        <v>20.420000000000002</v>
      </c>
      <c r="D1173">
        <v>20.3</v>
      </c>
      <c r="E1173">
        <v>20.3</v>
      </c>
      <c r="F1173">
        <v>20.36</v>
      </c>
      <c r="G1173">
        <v>623201</v>
      </c>
      <c r="H1173">
        <v>1054370</v>
      </c>
    </row>
    <row r="1174" spans="1:8">
      <c r="A1174" s="1">
        <v>43038.708333333336</v>
      </c>
      <c r="B1174" s="3">
        <f t="shared" si="18"/>
        <v>1509382800.0000002</v>
      </c>
      <c r="C1174">
        <v>20.37</v>
      </c>
      <c r="D1174">
        <v>20.28</v>
      </c>
      <c r="E1174">
        <v>20.350000000000001</v>
      </c>
      <c r="F1174">
        <v>20.295000000000002</v>
      </c>
      <c r="G1174">
        <v>418172</v>
      </c>
      <c r="H1174">
        <v>1072577</v>
      </c>
    </row>
    <row r="1175" spans="1:8">
      <c r="A1175" s="1">
        <v>43038.6875</v>
      </c>
      <c r="B1175" s="3">
        <f t="shared" si="18"/>
        <v>1509381000</v>
      </c>
      <c r="C1175">
        <v>20.420000000000002</v>
      </c>
      <c r="D1175">
        <v>20.3</v>
      </c>
      <c r="E1175">
        <v>20.414999999999999</v>
      </c>
      <c r="F1175">
        <v>20.344999999999999</v>
      </c>
      <c r="G1175">
        <v>806184</v>
      </c>
      <c r="H1175">
        <v>1119136</v>
      </c>
    </row>
    <row r="1176" spans="1:8">
      <c r="A1176" s="1">
        <v>43038.666666666664</v>
      </c>
      <c r="B1176" s="3">
        <f t="shared" si="18"/>
        <v>1509379199.9999998</v>
      </c>
      <c r="C1176">
        <v>20.440000000000001</v>
      </c>
      <c r="D1176">
        <v>20.36</v>
      </c>
      <c r="E1176">
        <v>20.41</v>
      </c>
      <c r="F1176">
        <v>20.414999999999999</v>
      </c>
      <c r="G1176">
        <v>648171</v>
      </c>
      <c r="H1176">
        <v>1160037</v>
      </c>
    </row>
    <row r="1177" spans="1:8">
      <c r="A1177" s="1">
        <v>43038.645833333336</v>
      </c>
      <c r="B1177" s="3">
        <f t="shared" si="18"/>
        <v>1509377400.0000002</v>
      </c>
      <c r="C1177">
        <v>20.535</v>
      </c>
      <c r="D1177">
        <v>20.399999999999999</v>
      </c>
      <c r="E1177">
        <v>20.515000000000001</v>
      </c>
      <c r="F1177">
        <v>20.41</v>
      </c>
      <c r="G1177">
        <v>730518</v>
      </c>
      <c r="H1177">
        <v>1181659</v>
      </c>
    </row>
    <row r="1178" spans="1:8">
      <c r="A1178" s="1">
        <v>43038.625</v>
      </c>
      <c r="B1178" s="3">
        <f t="shared" si="18"/>
        <v>1509375600</v>
      </c>
      <c r="C1178">
        <v>20.605</v>
      </c>
      <c r="D1178">
        <v>20.515000000000001</v>
      </c>
      <c r="E1178">
        <v>20.585000000000001</v>
      </c>
      <c r="F1178">
        <v>20.52</v>
      </c>
      <c r="G1178">
        <v>758867</v>
      </c>
      <c r="H1178">
        <v>1257953</v>
      </c>
    </row>
    <row r="1179" spans="1:8">
      <c r="A1179" s="1">
        <v>43038.604166666664</v>
      </c>
      <c r="B1179" s="3">
        <f t="shared" si="18"/>
        <v>1509373799.9999998</v>
      </c>
      <c r="C1179">
        <v>20.649000000000001</v>
      </c>
      <c r="D1179">
        <v>20.5</v>
      </c>
      <c r="E1179">
        <v>20.625</v>
      </c>
      <c r="F1179">
        <v>20.58</v>
      </c>
      <c r="G1179">
        <v>1197115</v>
      </c>
      <c r="H1179">
        <v>1265329</v>
      </c>
    </row>
    <row r="1180" spans="1:8">
      <c r="A1180" s="1">
        <v>43038.583333333336</v>
      </c>
      <c r="B1180" s="3">
        <f t="shared" si="18"/>
        <v>1509372000.0000002</v>
      </c>
      <c r="C1180">
        <v>20.64</v>
      </c>
      <c r="D1180">
        <v>20.51</v>
      </c>
      <c r="E1180">
        <v>20.565000000000001</v>
      </c>
      <c r="F1180">
        <v>20.62</v>
      </c>
      <c r="G1180">
        <v>923005</v>
      </c>
      <c r="H1180">
        <v>1324117</v>
      </c>
    </row>
    <row r="1181" spans="1:8">
      <c r="A1181" s="1">
        <v>43038.5625</v>
      </c>
      <c r="B1181" s="3">
        <f t="shared" si="18"/>
        <v>1509370200</v>
      </c>
      <c r="C1181">
        <v>20.72</v>
      </c>
      <c r="D1181">
        <v>20.37</v>
      </c>
      <c r="E1181">
        <v>20.59</v>
      </c>
      <c r="F1181">
        <v>20.56</v>
      </c>
      <c r="G1181">
        <v>4892040</v>
      </c>
      <c r="H1181">
        <v>1309657</v>
      </c>
    </row>
    <row r="1182" spans="1:8">
      <c r="A1182" s="1">
        <v>43035.854166666664</v>
      </c>
      <c r="B1182" s="3">
        <f t="shared" si="18"/>
        <v>1509136199.9999998</v>
      </c>
      <c r="C1182">
        <v>20.79</v>
      </c>
      <c r="D1182">
        <v>20.7</v>
      </c>
      <c r="E1182">
        <v>20.710999999999999</v>
      </c>
      <c r="F1182">
        <v>20.79</v>
      </c>
      <c r="G1182">
        <v>1621517</v>
      </c>
      <c r="H1182">
        <v>1019226</v>
      </c>
    </row>
    <row r="1183" spans="1:8">
      <c r="A1183" s="1">
        <v>43035.833333333336</v>
      </c>
      <c r="B1183" s="3">
        <f t="shared" si="18"/>
        <v>1509134400.0000002</v>
      </c>
      <c r="C1183">
        <v>20.798999999999999</v>
      </c>
      <c r="D1183">
        <v>20.71</v>
      </c>
      <c r="E1183">
        <v>20.774999999999999</v>
      </c>
      <c r="F1183">
        <v>20.71</v>
      </c>
      <c r="G1183">
        <v>754014</v>
      </c>
      <c r="H1183">
        <v>953541</v>
      </c>
    </row>
    <row r="1184" spans="1:8">
      <c r="A1184" s="1">
        <v>43035.8125</v>
      </c>
      <c r="B1184" s="3">
        <f t="shared" si="18"/>
        <v>1509132600</v>
      </c>
      <c r="C1184">
        <v>20.875</v>
      </c>
      <c r="D1184">
        <v>20.751000000000001</v>
      </c>
      <c r="E1184">
        <v>20.86</v>
      </c>
      <c r="F1184">
        <v>20.773</v>
      </c>
      <c r="G1184">
        <v>521591</v>
      </c>
      <c r="H1184">
        <v>945894</v>
      </c>
    </row>
    <row r="1185" spans="1:8">
      <c r="A1185" s="1">
        <v>43035.791666666664</v>
      </c>
      <c r="B1185" s="3">
        <f t="shared" si="18"/>
        <v>1509130799.9999998</v>
      </c>
      <c r="C1185">
        <v>20.895</v>
      </c>
      <c r="D1185">
        <v>20.684999999999999</v>
      </c>
      <c r="E1185">
        <v>20.684999999999999</v>
      </c>
      <c r="F1185">
        <v>20.864999999999998</v>
      </c>
      <c r="G1185">
        <v>458039</v>
      </c>
      <c r="H1185">
        <v>939003</v>
      </c>
    </row>
    <row r="1186" spans="1:8">
      <c r="A1186" s="1">
        <v>43035.770833333336</v>
      </c>
      <c r="B1186" s="3">
        <f t="shared" si="18"/>
        <v>1509129000.0000002</v>
      </c>
      <c r="C1186">
        <v>20.73</v>
      </c>
      <c r="D1186">
        <v>20.645</v>
      </c>
      <c r="E1186">
        <v>20.725000000000001</v>
      </c>
      <c r="F1186">
        <v>20.684999999999999</v>
      </c>
      <c r="G1186">
        <v>825220</v>
      </c>
      <c r="H1186">
        <v>950917</v>
      </c>
    </row>
    <row r="1187" spans="1:8">
      <c r="A1187" s="1">
        <v>43035.75</v>
      </c>
      <c r="B1187" s="3">
        <f t="shared" si="18"/>
        <v>1509127200</v>
      </c>
      <c r="C1187">
        <v>20.81</v>
      </c>
      <c r="D1187">
        <v>20.72</v>
      </c>
      <c r="E1187">
        <v>20.8</v>
      </c>
      <c r="F1187">
        <v>20.725000000000001</v>
      </c>
      <c r="G1187">
        <v>637891</v>
      </c>
      <c r="H1187">
        <v>936424</v>
      </c>
    </row>
    <row r="1188" spans="1:8">
      <c r="A1188" s="1">
        <v>43035.729166666664</v>
      </c>
      <c r="B1188" s="3">
        <f t="shared" si="18"/>
        <v>1509125399.9999998</v>
      </c>
      <c r="C1188">
        <v>20.805</v>
      </c>
      <c r="D1188">
        <v>20.72</v>
      </c>
      <c r="E1188">
        <v>20.795000000000002</v>
      </c>
      <c r="F1188">
        <v>20.79</v>
      </c>
      <c r="G1188">
        <v>896305</v>
      </c>
      <c r="H1188">
        <v>916159</v>
      </c>
    </row>
    <row r="1189" spans="1:8">
      <c r="A1189" s="1">
        <v>43035.708333333336</v>
      </c>
      <c r="B1189" s="3">
        <f t="shared" si="18"/>
        <v>1509123600.0000002</v>
      </c>
      <c r="C1189">
        <v>20.875</v>
      </c>
      <c r="D1189">
        <v>20.73</v>
      </c>
      <c r="E1189">
        <v>20.83</v>
      </c>
      <c r="F1189">
        <v>20.795000000000002</v>
      </c>
      <c r="G1189">
        <v>1116560</v>
      </c>
      <c r="H1189">
        <v>878174</v>
      </c>
    </row>
    <row r="1190" spans="1:8">
      <c r="A1190" s="1">
        <v>43035.6875</v>
      </c>
      <c r="B1190" s="3">
        <f t="shared" si="18"/>
        <v>1509121800</v>
      </c>
      <c r="C1190">
        <v>20.96</v>
      </c>
      <c r="D1190">
        <v>20.77</v>
      </c>
      <c r="E1190">
        <v>20.945</v>
      </c>
      <c r="F1190">
        <v>20.824999999999999</v>
      </c>
      <c r="G1190">
        <v>1419696</v>
      </c>
      <c r="H1190">
        <v>877371</v>
      </c>
    </row>
    <row r="1191" spans="1:8">
      <c r="A1191" s="1">
        <v>43035.666666666664</v>
      </c>
      <c r="B1191" s="3">
        <f t="shared" si="18"/>
        <v>1509119999.9999998</v>
      </c>
      <c r="C1191">
        <v>21.004999999999999</v>
      </c>
      <c r="D1191">
        <v>20.92</v>
      </c>
      <c r="E1191">
        <v>21.004999999999999</v>
      </c>
      <c r="F1191">
        <v>20.945</v>
      </c>
      <c r="G1191">
        <v>972511</v>
      </c>
      <c r="H1191">
        <v>847086</v>
      </c>
    </row>
    <row r="1192" spans="1:8">
      <c r="A1192" s="1">
        <v>43035.645833333336</v>
      </c>
      <c r="B1192" s="3">
        <f t="shared" si="18"/>
        <v>1509118200.0000002</v>
      </c>
      <c r="C1192">
        <v>21.155000000000001</v>
      </c>
      <c r="D1192">
        <v>20.965</v>
      </c>
      <c r="E1192">
        <v>21.13</v>
      </c>
      <c r="F1192">
        <v>21</v>
      </c>
      <c r="G1192">
        <v>1874930</v>
      </c>
      <c r="H1192">
        <v>853262</v>
      </c>
    </row>
    <row r="1193" spans="1:8">
      <c r="A1193" s="1">
        <v>43035.625</v>
      </c>
      <c r="B1193" s="3">
        <f t="shared" si="18"/>
        <v>1509116400</v>
      </c>
      <c r="C1193">
        <v>21.285</v>
      </c>
      <c r="D1193">
        <v>21.1</v>
      </c>
      <c r="E1193">
        <v>21.274999999999999</v>
      </c>
      <c r="F1193">
        <v>21.12</v>
      </c>
      <c r="G1193">
        <v>869503</v>
      </c>
      <c r="H1193">
        <v>925201</v>
      </c>
    </row>
    <row r="1194" spans="1:8">
      <c r="A1194" s="1">
        <v>43035.604166666664</v>
      </c>
      <c r="B1194" s="3">
        <f t="shared" si="18"/>
        <v>1509114599.9999998</v>
      </c>
      <c r="C1194">
        <v>21.295000000000002</v>
      </c>
      <c r="D1194">
        <v>21.17</v>
      </c>
      <c r="E1194">
        <v>21.25</v>
      </c>
      <c r="F1194">
        <v>21.27</v>
      </c>
      <c r="G1194">
        <v>2078934</v>
      </c>
      <c r="H1194">
        <v>1070853</v>
      </c>
    </row>
    <row r="1195" spans="1:8">
      <c r="A1195" s="1">
        <v>43034.854166666664</v>
      </c>
      <c r="B1195" s="3">
        <f t="shared" si="18"/>
        <v>1509049799.9999998</v>
      </c>
      <c r="C1195">
        <v>21.35</v>
      </c>
      <c r="D1195">
        <v>21.295000000000002</v>
      </c>
      <c r="E1195">
        <v>21.295000000000002</v>
      </c>
      <c r="F1195">
        <v>21.33</v>
      </c>
      <c r="G1195">
        <v>706105</v>
      </c>
      <c r="H1195">
        <v>989232</v>
      </c>
    </row>
    <row r="1196" spans="1:8">
      <c r="A1196" s="1">
        <v>43034.833333333336</v>
      </c>
      <c r="B1196" s="3">
        <f t="shared" si="18"/>
        <v>1509048000.0000002</v>
      </c>
      <c r="C1196">
        <v>21.324999999999999</v>
      </c>
      <c r="D1196">
        <v>21.27</v>
      </c>
      <c r="E1196">
        <v>21.274999999999999</v>
      </c>
      <c r="F1196">
        <v>21.295000000000002</v>
      </c>
      <c r="G1196">
        <v>535576</v>
      </c>
      <c r="H1196">
        <v>972514</v>
      </c>
    </row>
    <row r="1197" spans="1:8">
      <c r="A1197" s="1">
        <v>43034.8125</v>
      </c>
      <c r="B1197" s="3">
        <f t="shared" si="18"/>
        <v>1509046200</v>
      </c>
      <c r="C1197">
        <v>21.28</v>
      </c>
      <c r="D1197">
        <v>21.2</v>
      </c>
      <c r="E1197">
        <v>21.2</v>
      </c>
      <c r="F1197">
        <v>21.274999999999999</v>
      </c>
      <c r="G1197">
        <v>636245</v>
      </c>
      <c r="H1197">
        <v>1001233</v>
      </c>
    </row>
    <row r="1198" spans="1:8">
      <c r="A1198" s="1">
        <v>43034.791666666664</v>
      </c>
      <c r="B1198" s="3">
        <f t="shared" si="18"/>
        <v>1509044399.9999998</v>
      </c>
      <c r="C1198">
        <v>21.324999999999999</v>
      </c>
      <c r="D1198">
        <v>21.2</v>
      </c>
      <c r="E1198">
        <v>21.324999999999999</v>
      </c>
      <c r="F1198">
        <v>21.204999999999998</v>
      </c>
      <c r="G1198">
        <v>639300</v>
      </c>
      <c r="H1198">
        <v>1003169</v>
      </c>
    </row>
    <row r="1199" spans="1:8">
      <c r="A1199" s="1">
        <v>43034.770833333336</v>
      </c>
      <c r="B1199" s="3">
        <f t="shared" si="18"/>
        <v>1509042600.0000002</v>
      </c>
      <c r="C1199">
        <v>21.36</v>
      </c>
      <c r="D1199">
        <v>21.31</v>
      </c>
      <c r="E1199">
        <v>21.335000000000001</v>
      </c>
      <c r="F1199">
        <v>21.324999999999999</v>
      </c>
      <c r="G1199">
        <v>418223</v>
      </c>
      <c r="H1199">
        <v>981738</v>
      </c>
    </row>
    <row r="1200" spans="1:8">
      <c r="A1200" s="1">
        <v>43034.75</v>
      </c>
      <c r="B1200" s="3">
        <f t="shared" si="18"/>
        <v>1509040800</v>
      </c>
      <c r="C1200">
        <v>21.347999999999999</v>
      </c>
      <c r="D1200">
        <v>21.25</v>
      </c>
      <c r="E1200">
        <v>21.25</v>
      </c>
      <c r="F1200">
        <v>21.335000000000001</v>
      </c>
      <c r="G1200">
        <v>636757</v>
      </c>
      <c r="H1200">
        <v>976730</v>
      </c>
    </row>
    <row r="1201" spans="1:8">
      <c r="A1201" s="1">
        <v>43034.729166666664</v>
      </c>
      <c r="B1201" s="3">
        <f t="shared" si="18"/>
        <v>1509038999.9999998</v>
      </c>
      <c r="C1201">
        <v>21.364999999999998</v>
      </c>
      <c r="D1201">
        <v>21.23</v>
      </c>
      <c r="E1201">
        <v>21.355</v>
      </c>
      <c r="F1201">
        <v>21.245000000000001</v>
      </c>
      <c r="G1201">
        <v>607828</v>
      </c>
      <c r="H1201">
        <v>973761</v>
      </c>
    </row>
    <row r="1202" spans="1:8">
      <c r="A1202" s="1">
        <v>43034.708333333336</v>
      </c>
      <c r="B1202" s="3">
        <f t="shared" si="18"/>
        <v>1509037200.0000002</v>
      </c>
      <c r="C1202">
        <v>21.44</v>
      </c>
      <c r="D1202">
        <v>21.35</v>
      </c>
      <c r="E1202">
        <v>21.42</v>
      </c>
      <c r="F1202">
        <v>21.36</v>
      </c>
      <c r="G1202">
        <v>333908</v>
      </c>
      <c r="H1202">
        <v>971459</v>
      </c>
    </row>
    <row r="1203" spans="1:8">
      <c r="A1203" s="1">
        <v>43034.6875</v>
      </c>
      <c r="B1203" s="3">
        <f t="shared" si="18"/>
        <v>1509035400</v>
      </c>
      <c r="C1203">
        <v>21.45</v>
      </c>
      <c r="D1203">
        <v>21.39</v>
      </c>
      <c r="E1203">
        <v>21.42</v>
      </c>
      <c r="F1203">
        <v>21.414999999999999</v>
      </c>
      <c r="G1203">
        <v>326533</v>
      </c>
      <c r="H1203">
        <v>1000373</v>
      </c>
    </row>
    <row r="1204" spans="1:8">
      <c r="A1204" s="1">
        <v>43034.666666666664</v>
      </c>
      <c r="B1204" s="3">
        <f t="shared" si="18"/>
        <v>1509033599.9999998</v>
      </c>
      <c r="C1204">
        <v>21.51</v>
      </c>
      <c r="D1204">
        <v>21.324999999999999</v>
      </c>
      <c r="E1204">
        <v>21.491</v>
      </c>
      <c r="F1204">
        <v>21.42</v>
      </c>
      <c r="G1204">
        <v>1104516</v>
      </c>
      <c r="H1204">
        <v>1034066</v>
      </c>
    </row>
    <row r="1205" spans="1:8">
      <c r="A1205" s="1">
        <v>43034.645833333336</v>
      </c>
      <c r="B1205" s="3">
        <f t="shared" si="18"/>
        <v>1509031800.0000002</v>
      </c>
      <c r="C1205">
        <v>21.535</v>
      </c>
      <c r="D1205">
        <v>21.385000000000002</v>
      </c>
      <c r="E1205">
        <v>21.42</v>
      </c>
      <c r="F1205">
        <v>21.495000000000001</v>
      </c>
      <c r="G1205">
        <v>965418</v>
      </c>
      <c r="H1205">
        <v>1065391</v>
      </c>
    </row>
    <row r="1206" spans="1:8">
      <c r="A1206" s="1">
        <v>43034.625</v>
      </c>
      <c r="B1206" s="3">
        <f t="shared" si="18"/>
        <v>1509030000</v>
      </c>
      <c r="C1206">
        <v>21.45</v>
      </c>
      <c r="D1206">
        <v>21.29</v>
      </c>
      <c r="E1206">
        <v>21.33</v>
      </c>
      <c r="F1206">
        <v>21.425000000000001</v>
      </c>
      <c r="G1206">
        <v>1065149</v>
      </c>
      <c r="H1206">
        <v>1370104</v>
      </c>
    </row>
    <row r="1207" spans="1:8">
      <c r="A1207" s="1">
        <v>43034.604166666664</v>
      </c>
      <c r="B1207" s="3">
        <f t="shared" si="18"/>
        <v>1509028199.9999998</v>
      </c>
      <c r="C1207">
        <v>21.64</v>
      </c>
      <c r="D1207">
        <v>21.32</v>
      </c>
      <c r="E1207">
        <v>21.57</v>
      </c>
      <c r="F1207">
        <v>21.33</v>
      </c>
      <c r="G1207">
        <v>2954020</v>
      </c>
      <c r="H1207">
        <v>1440731</v>
      </c>
    </row>
    <row r="1208" spans="1:8">
      <c r="A1208" s="1">
        <v>43033.854166666664</v>
      </c>
      <c r="B1208" s="3">
        <f t="shared" si="18"/>
        <v>1508963399.9999998</v>
      </c>
      <c r="C1208">
        <v>21.555</v>
      </c>
      <c r="D1208">
        <v>21.395</v>
      </c>
      <c r="E1208">
        <v>21.445</v>
      </c>
      <c r="F1208">
        <v>21.52</v>
      </c>
      <c r="G1208">
        <v>3054284</v>
      </c>
      <c r="H1208">
        <v>1302111</v>
      </c>
    </row>
    <row r="1209" spans="1:8">
      <c r="A1209" s="1">
        <v>43033.833333333336</v>
      </c>
      <c r="B1209" s="3">
        <f t="shared" si="18"/>
        <v>1508961600.0000002</v>
      </c>
      <c r="C1209">
        <v>21.465</v>
      </c>
      <c r="D1209">
        <v>21.405000000000001</v>
      </c>
      <c r="E1209">
        <v>21.405000000000001</v>
      </c>
      <c r="F1209">
        <v>21.445</v>
      </c>
      <c r="G1209">
        <v>854620</v>
      </c>
      <c r="H1209">
        <v>1212451</v>
      </c>
    </row>
    <row r="1210" spans="1:8">
      <c r="A1210" s="1">
        <v>43033.8125</v>
      </c>
      <c r="B1210" s="3">
        <f t="shared" si="18"/>
        <v>1508959800</v>
      </c>
      <c r="C1210">
        <v>21.504999999999999</v>
      </c>
      <c r="D1210">
        <v>21.4</v>
      </c>
      <c r="E1210">
        <v>21.495000000000001</v>
      </c>
      <c r="F1210">
        <v>21.405000000000001</v>
      </c>
      <c r="G1210">
        <v>455329</v>
      </c>
      <c r="H1210">
        <v>1208593</v>
      </c>
    </row>
    <row r="1211" spans="1:8">
      <c r="A1211" s="1">
        <v>43033.791666666664</v>
      </c>
      <c r="B1211" s="3">
        <f t="shared" si="18"/>
        <v>1508957999.9999998</v>
      </c>
      <c r="C1211">
        <v>21.515000000000001</v>
      </c>
      <c r="D1211">
        <v>21.385000000000002</v>
      </c>
      <c r="E1211">
        <v>21.385000000000002</v>
      </c>
      <c r="F1211">
        <v>21.5</v>
      </c>
      <c r="G1211">
        <v>966369</v>
      </c>
      <c r="H1211">
        <v>1225073</v>
      </c>
    </row>
    <row r="1212" spans="1:8">
      <c r="A1212" s="1">
        <v>43033.770833333336</v>
      </c>
      <c r="B1212" s="3">
        <f t="shared" si="18"/>
        <v>1508956200.0000002</v>
      </c>
      <c r="C1212">
        <v>21.445</v>
      </c>
      <c r="D1212">
        <v>21.300999999999998</v>
      </c>
      <c r="E1212">
        <v>21.305</v>
      </c>
      <c r="F1212">
        <v>21.39</v>
      </c>
      <c r="G1212">
        <v>665287</v>
      </c>
      <c r="H1212">
        <v>1196764</v>
      </c>
    </row>
    <row r="1213" spans="1:8">
      <c r="A1213" s="1">
        <v>43033.75</v>
      </c>
      <c r="B1213" s="3">
        <f t="shared" si="18"/>
        <v>1508954400</v>
      </c>
      <c r="C1213">
        <v>21.355</v>
      </c>
      <c r="D1213">
        <v>21.3</v>
      </c>
      <c r="E1213">
        <v>21.355</v>
      </c>
      <c r="F1213">
        <v>21.305</v>
      </c>
      <c r="G1213">
        <v>317833</v>
      </c>
      <c r="H1213">
        <v>1211421</v>
      </c>
    </row>
    <row r="1214" spans="1:8">
      <c r="A1214" s="1">
        <v>43033.729166666664</v>
      </c>
      <c r="B1214" s="3">
        <f t="shared" si="18"/>
        <v>1508952599.9999998</v>
      </c>
      <c r="C1214">
        <v>21.4</v>
      </c>
      <c r="D1214">
        <v>21.33</v>
      </c>
      <c r="E1214">
        <v>21.395</v>
      </c>
      <c r="F1214">
        <v>21.355</v>
      </c>
      <c r="G1214">
        <v>343096</v>
      </c>
      <c r="H1214">
        <v>1238876</v>
      </c>
    </row>
    <row r="1215" spans="1:8">
      <c r="A1215" s="1">
        <v>43033.708333333336</v>
      </c>
      <c r="B1215" s="3">
        <f t="shared" si="18"/>
        <v>1508950800.0000002</v>
      </c>
      <c r="C1215">
        <v>21.484999999999999</v>
      </c>
      <c r="D1215">
        <v>21.36</v>
      </c>
      <c r="E1215">
        <v>21.484999999999999</v>
      </c>
      <c r="F1215">
        <v>21.395</v>
      </c>
      <c r="G1215">
        <v>592220</v>
      </c>
      <c r="H1215">
        <v>1274948</v>
      </c>
    </row>
    <row r="1216" spans="1:8">
      <c r="A1216" s="1">
        <v>43033.6875</v>
      </c>
      <c r="B1216" s="3">
        <f t="shared" si="18"/>
        <v>1508949000</v>
      </c>
      <c r="C1216">
        <v>21.585000000000001</v>
      </c>
      <c r="D1216">
        <v>21.45</v>
      </c>
      <c r="E1216">
        <v>21.52</v>
      </c>
      <c r="F1216">
        <v>21.484999999999999</v>
      </c>
      <c r="G1216">
        <v>573299</v>
      </c>
      <c r="H1216">
        <v>1312438</v>
      </c>
    </row>
    <row r="1217" spans="1:8">
      <c r="A1217" s="1">
        <v>43033.666666666664</v>
      </c>
      <c r="B1217" s="3">
        <f t="shared" si="18"/>
        <v>1508947199.9999998</v>
      </c>
      <c r="C1217">
        <v>21.585000000000001</v>
      </c>
      <c r="D1217">
        <v>21.484999999999999</v>
      </c>
      <c r="E1217">
        <v>21.585000000000001</v>
      </c>
      <c r="F1217">
        <v>21.524999999999999</v>
      </c>
      <c r="G1217">
        <v>767620</v>
      </c>
      <c r="H1217">
        <v>1338228</v>
      </c>
    </row>
    <row r="1218" spans="1:8">
      <c r="A1218" s="1">
        <v>43033.645833333336</v>
      </c>
      <c r="B1218" s="3">
        <f t="shared" si="18"/>
        <v>1508945400.0000002</v>
      </c>
      <c r="C1218">
        <v>21.704999999999998</v>
      </c>
      <c r="D1218">
        <v>21.53</v>
      </c>
      <c r="E1218">
        <v>21.695</v>
      </c>
      <c r="F1218">
        <v>21.58</v>
      </c>
      <c r="G1218">
        <v>831934</v>
      </c>
      <c r="H1218">
        <v>1370717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21.86</v>
      </c>
      <c r="D1219">
        <v>21.69</v>
      </c>
      <c r="E1219">
        <v>21.73</v>
      </c>
      <c r="F1219">
        <v>21.69</v>
      </c>
      <c r="G1219">
        <v>1574388</v>
      </c>
      <c r="H1219">
        <v>1653585</v>
      </c>
    </row>
    <row r="1220" spans="1:8">
      <c r="A1220" s="1">
        <v>43033.604166666664</v>
      </c>
      <c r="B1220" s="3">
        <f t="shared" si="19"/>
        <v>1508941799.9999998</v>
      </c>
      <c r="C1220">
        <v>21.89</v>
      </c>
      <c r="D1220">
        <v>21.44</v>
      </c>
      <c r="E1220">
        <v>21.8</v>
      </c>
      <c r="F1220">
        <v>21.73</v>
      </c>
      <c r="G1220">
        <v>5536109</v>
      </c>
      <c r="H1220">
        <v>1762398</v>
      </c>
    </row>
    <row r="1221" spans="1:8">
      <c r="A1221" s="1">
        <v>43032.854166666664</v>
      </c>
      <c r="B1221" s="3">
        <f t="shared" si="19"/>
        <v>1508876999.9999998</v>
      </c>
      <c r="C1221">
        <v>21.91</v>
      </c>
      <c r="D1221">
        <v>21.79</v>
      </c>
      <c r="E1221">
        <v>21.835000000000001</v>
      </c>
      <c r="F1221">
        <v>21.9</v>
      </c>
      <c r="G1221">
        <v>2124549</v>
      </c>
      <c r="H1221">
        <v>1497184</v>
      </c>
    </row>
    <row r="1222" spans="1:8">
      <c r="A1222" s="1">
        <v>43032.833333333336</v>
      </c>
      <c r="B1222" s="3">
        <f t="shared" si="19"/>
        <v>1508875200.0000002</v>
      </c>
      <c r="C1222">
        <v>21.835000000000001</v>
      </c>
      <c r="D1222">
        <v>21.78</v>
      </c>
      <c r="E1222">
        <v>21.815000000000001</v>
      </c>
      <c r="F1222">
        <v>21.83</v>
      </c>
      <c r="G1222">
        <v>874725</v>
      </c>
      <c r="H1222">
        <v>1448983</v>
      </c>
    </row>
    <row r="1223" spans="1:8">
      <c r="A1223" s="1">
        <v>43032.8125</v>
      </c>
      <c r="B1223" s="3">
        <f t="shared" si="19"/>
        <v>1508873400</v>
      </c>
      <c r="C1223">
        <v>21.844999999999999</v>
      </c>
      <c r="D1223">
        <v>21.75</v>
      </c>
      <c r="E1223">
        <v>21.844999999999999</v>
      </c>
      <c r="F1223">
        <v>21.81</v>
      </c>
      <c r="G1223">
        <v>1709380</v>
      </c>
      <c r="H1223">
        <v>1451076</v>
      </c>
    </row>
    <row r="1224" spans="1:8">
      <c r="A1224" s="1">
        <v>43032.791666666664</v>
      </c>
      <c r="B1224" s="3">
        <f t="shared" si="19"/>
        <v>1508871599.9999998</v>
      </c>
      <c r="C1224">
        <v>21.91</v>
      </c>
      <c r="D1224">
        <v>21.8</v>
      </c>
      <c r="E1224">
        <v>21.9</v>
      </c>
      <c r="F1224">
        <v>21.844999999999999</v>
      </c>
      <c r="G1224">
        <v>796753</v>
      </c>
      <c r="H1224">
        <v>1384033</v>
      </c>
    </row>
    <row r="1225" spans="1:8">
      <c r="A1225" s="1">
        <v>43032.770833333336</v>
      </c>
      <c r="B1225" s="3">
        <f t="shared" si="19"/>
        <v>1508869800.0000002</v>
      </c>
      <c r="C1225">
        <v>21.94</v>
      </c>
      <c r="D1225">
        <v>21.85</v>
      </c>
      <c r="E1225">
        <v>21.908999999999999</v>
      </c>
      <c r="F1225">
        <v>21.905000000000001</v>
      </c>
      <c r="G1225">
        <v>702528</v>
      </c>
      <c r="H1225">
        <v>1407201</v>
      </c>
    </row>
    <row r="1226" spans="1:8">
      <c r="A1226" s="1">
        <v>43032.75</v>
      </c>
      <c r="B1226" s="3">
        <f t="shared" si="19"/>
        <v>1508868000</v>
      </c>
      <c r="C1226">
        <v>21.92</v>
      </c>
      <c r="D1226">
        <v>21.86</v>
      </c>
      <c r="E1226">
        <v>21.895</v>
      </c>
      <c r="F1226">
        <v>21.905000000000001</v>
      </c>
      <c r="G1226">
        <v>541738</v>
      </c>
      <c r="H1226">
        <v>1421837</v>
      </c>
    </row>
    <row r="1227" spans="1:8">
      <c r="A1227" s="1">
        <v>43032.729166666664</v>
      </c>
      <c r="B1227" s="3">
        <f t="shared" si="19"/>
        <v>1508866199.9999998</v>
      </c>
      <c r="C1227">
        <v>22</v>
      </c>
      <c r="D1227">
        <v>21.86</v>
      </c>
      <c r="E1227">
        <v>21.99</v>
      </c>
      <c r="F1227">
        <v>21.895</v>
      </c>
      <c r="G1227">
        <v>885147</v>
      </c>
      <c r="H1227">
        <v>1477738</v>
      </c>
    </row>
    <row r="1228" spans="1:8">
      <c r="A1228" s="1">
        <v>43032.708333333336</v>
      </c>
      <c r="B1228" s="3">
        <f t="shared" si="19"/>
        <v>1508864400.0000002</v>
      </c>
      <c r="C1228">
        <v>22.015000000000001</v>
      </c>
      <c r="D1228">
        <v>21.94</v>
      </c>
      <c r="E1228">
        <v>22.01</v>
      </c>
      <c r="F1228">
        <v>21.989000000000001</v>
      </c>
      <c r="G1228">
        <v>729646</v>
      </c>
      <c r="H1228">
        <v>1502722</v>
      </c>
    </row>
    <row r="1229" spans="1:8">
      <c r="A1229" s="1">
        <v>43032.6875</v>
      </c>
      <c r="B1229" s="3">
        <f t="shared" si="19"/>
        <v>1508862600</v>
      </c>
      <c r="C1229">
        <v>22.08</v>
      </c>
      <c r="D1229">
        <v>21.98</v>
      </c>
      <c r="E1229">
        <v>22.045000000000002</v>
      </c>
      <c r="F1229">
        <v>22.015000000000001</v>
      </c>
      <c r="G1229">
        <v>884187</v>
      </c>
      <c r="H1229">
        <v>1561254</v>
      </c>
    </row>
    <row r="1230" spans="1:8">
      <c r="A1230" s="1">
        <v>43032.666666666664</v>
      </c>
      <c r="B1230" s="3">
        <f t="shared" si="19"/>
        <v>1508860799.9999998</v>
      </c>
      <c r="C1230">
        <v>22.06</v>
      </c>
      <c r="D1230">
        <v>21.98</v>
      </c>
      <c r="E1230">
        <v>22.045000000000002</v>
      </c>
      <c r="F1230">
        <v>22.04</v>
      </c>
      <c r="G1230">
        <v>1154560</v>
      </c>
      <c r="H1230">
        <v>1659976</v>
      </c>
    </row>
    <row r="1231" spans="1:8">
      <c r="A1231" s="1">
        <v>43032.645833333336</v>
      </c>
      <c r="B1231" s="3">
        <f t="shared" si="19"/>
        <v>1508859000.0000002</v>
      </c>
      <c r="C1231">
        <v>22.13</v>
      </c>
      <c r="D1231">
        <v>22.04</v>
      </c>
      <c r="E1231">
        <v>22.085000000000001</v>
      </c>
      <c r="F1231">
        <v>22.045000000000002</v>
      </c>
      <c r="G1231">
        <v>960151</v>
      </c>
      <c r="H1231">
        <v>1754283</v>
      </c>
    </row>
    <row r="1232" spans="1:8">
      <c r="A1232" s="1">
        <v>43032.625</v>
      </c>
      <c r="B1232" s="3">
        <f t="shared" si="19"/>
        <v>1508857200</v>
      </c>
      <c r="C1232">
        <v>22.3</v>
      </c>
      <c r="D1232">
        <v>22.05</v>
      </c>
      <c r="E1232">
        <v>22.215</v>
      </c>
      <c r="F1232">
        <v>22.085000000000001</v>
      </c>
      <c r="G1232">
        <v>1254957</v>
      </c>
      <c r="H1232">
        <v>2051864</v>
      </c>
    </row>
    <row r="1233" spans="1:8">
      <c r="A1233" s="1">
        <v>43032.604166666664</v>
      </c>
      <c r="B1233" s="3">
        <f t="shared" si="19"/>
        <v>1508855399.9999998</v>
      </c>
      <c r="C1233">
        <v>22.31</v>
      </c>
      <c r="D1233">
        <v>21.88</v>
      </c>
      <c r="E1233">
        <v>22.1</v>
      </c>
      <c r="F1233">
        <v>22.215</v>
      </c>
      <c r="G1233">
        <v>5074963</v>
      </c>
      <c r="H1233">
        <v>2130915</v>
      </c>
    </row>
    <row r="1234" spans="1:8">
      <c r="A1234" s="1">
        <v>43031.854166666664</v>
      </c>
      <c r="B1234" s="3">
        <f t="shared" si="19"/>
        <v>1508790599.9999998</v>
      </c>
      <c r="C1234">
        <v>22.344999999999999</v>
      </c>
      <c r="D1234">
        <v>22.225000000000001</v>
      </c>
      <c r="E1234">
        <v>22.225000000000001</v>
      </c>
      <c r="F1234">
        <v>22.32</v>
      </c>
      <c r="G1234">
        <v>3206583</v>
      </c>
      <c r="H1234">
        <v>1853422</v>
      </c>
    </row>
    <row r="1235" spans="1:8">
      <c r="A1235" s="1">
        <v>43031.833333333336</v>
      </c>
      <c r="B1235" s="3">
        <f t="shared" si="19"/>
        <v>1508788800.0000002</v>
      </c>
      <c r="C1235">
        <v>22.364999999999998</v>
      </c>
      <c r="D1235">
        <v>22.184999999999999</v>
      </c>
      <c r="E1235">
        <v>22.364999999999998</v>
      </c>
      <c r="F1235">
        <v>22.225000000000001</v>
      </c>
      <c r="G1235">
        <v>1557888</v>
      </c>
      <c r="H1235">
        <v>1693538</v>
      </c>
    </row>
    <row r="1236" spans="1:8">
      <c r="A1236" s="1">
        <v>43031.8125</v>
      </c>
      <c r="B1236" s="3">
        <f t="shared" si="19"/>
        <v>1508787000</v>
      </c>
      <c r="C1236">
        <v>22.38</v>
      </c>
      <c r="D1236">
        <v>22.23</v>
      </c>
      <c r="E1236">
        <v>22.295000000000002</v>
      </c>
      <c r="F1236">
        <v>22.364999999999998</v>
      </c>
      <c r="G1236">
        <v>1401539</v>
      </c>
      <c r="H1236">
        <v>1647818</v>
      </c>
    </row>
    <row r="1237" spans="1:8">
      <c r="A1237" s="1">
        <v>43031.791666666664</v>
      </c>
      <c r="B1237" s="3">
        <f t="shared" si="19"/>
        <v>1508785199.9999998</v>
      </c>
      <c r="C1237">
        <v>22.324999999999999</v>
      </c>
      <c r="D1237">
        <v>22.254999999999999</v>
      </c>
      <c r="E1237">
        <v>22.315000000000001</v>
      </c>
      <c r="F1237">
        <v>22.295000000000002</v>
      </c>
      <c r="G1237">
        <v>906117</v>
      </c>
      <c r="H1237">
        <v>1630278</v>
      </c>
    </row>
    <row r="1238" spans="1:8">
      <c r="A1238" s="1">
        <v>43031.770833333336</v>
      </c>
      <c r="B1238" s="3">
        <f t="shared" si="19"/>
        <v>1508783400.0000002</v>
      </c>
      <c r="C1238">
        <v>22.41</v>
      </c>
      <c r="D1238">
        <v>22.3</v>
      </c>
      <c r="E1238">
        <v>22.324999999999999</v>
      </c>
      <c r="F1238">
        <v>22.315000000000001</v>
      </c>
      <c r="G1238">
        <v>703735</v>
      </c>
      <c r="H1238">
        <v>1647991</v>
      </c>
    </row>
    <row r="1239" spans="1:8">
      <c r="A1239" s="1">
        <v>43031.75</v>
      </c>
      <c r="B1239" s="3">
        <f t="shared" si="19"/>
        <v>1508781600</v>
      </c>
      <c r="C1239">
        <v>22.36</v>
      </c>
      <c r="D1239">
        <v>22.25</v>
      </c>
      <c r="E1239">
        <v>22.344999999999999</v>
      </c>
      <c r="F1239">
        <v>22.324999999999999</v>
      </c>
      <c r="G1239">
        <v>1144279</v>
      </c>
      <c r="H1239">
        <v>1689913</v>
      </c>
    </row>
    <row r="1240" spans="1:8">
      <c r="A1240" s="1">
        <v>43031.729166666664</v>
      </c>
      <c r="B1240" s="3">
        <f t="shared" si="19"/>
        <v>1508779799.9999998</v>
      </c>
      <c r="C1240">
        <v>22.484999999999999</v>
      </c>
      <c r="D1240">
        <v>22.32</v>
      </c>
      <c r="E1240">
        <v>22.42</v>
      </c>
      <c r="F1240">
        <v>22.35</v>
      </c>
      <c r="G1240">
        <v>922062</v>
      </c>
      <c r="H1240">
        <v>1693011</v>
      </c>
    </row>
    <row r="1241" spans="1:8">
      <c r="A1241" s="1">
        <v>43031.708333333336</v>
      </c>
      <c r="B1241" s="3">
        <f t="shared" si="19"/>
        <v>1508778000.0000002</v>
      </c>
      <c r="C1241">
        <v>22.53</v>
      </c>
      <c r="D1241">
        <v>22.36</v>
      </c>
      <c r="E1241">
        <v>22.53</v>
      </c>
      <c r="F1241">
        <v>22.419</v>
      </c>
      <c r="G1241">
        <v>1380260</v>
      </c>
      <c r="H1241">
        <v>1714194</v>
      </c>
    </row>
    <row r="1242" spans="1:8">
      <c r="A1242" s="1">
        <v>43031.6875</v>
      </c>
      <c r="B1242" s="3">
        <f t="shared" si="19"/>
        <v>1508776200</v>
      </c>
      <c r="C1242">
        <v>22.704999999999998</v>
      </c>
      <c r="D1242">
        <v>22.5</v>
      </c>
      <c r="E1242">
        <v>22.7</v>
      </c>
      <c r="F1242">
        <v>22.53</v>
      </c>
      <c r="G1242">
        <v>1259904</v>
      </c>
      <c r="H1242">
        <v>1707960</v>
      </c>
    </row>
    <row r="1243" spans="1:8">
      <c r="A1243" s="1">
        <v>43031.666666666664</v>
      </c>
      <c r="B1243" s="3">
        <f t="shared" si="19"/>
        <v>1508774399.9999998</v>
      </c>
      <c r="C1243">
        <v>22.74</v>
      </c>
      <c r="D1243">
        <v>22.52</v>
      </c>
      <c r="E1243">
        <v>22.605</v>
      </c>
      <c r="F1243">
        <v>22.69</v>
      </c>
      <c r="G1243">
        <v>1607620</v>
      </c>
      <c r="H1243">
        <v>1741189</v>
      </c>
    </row>
    <row r="1244" spans="1:8">
      <c r="A1244" s="1">
        <v>43031.645833333336</v>
      </c>
      <c r="B1244" s="3">
        <f t="shared" si="19"/>
        <v>1508772600.0000002</v>
      </c>
      <c r="C1244">
        <v>22.829000000000001</v>
      </c>
      <c r="D1244">
        <v>22.555</v>
      </c>
      <c r="E1244">
        <v>22.785</v>
      </c>
      <c r="F1244">
        <v>22.605</v>
      </c>
      <c r="G1244">
        <v>2365022</v>
      </c>
      <c r="H1244">
        <v>1752492</v>
      </c>
    </row>
    <row r="1245" spans="1:8">
      <c r="A1245" s="1">
        <v>43031.625</v>
      </c>
      <c r="B1245" s="3">
        <f t="shared" si="19"/>
        <v>1508770800</v>
      </c>
      <c r="C1245">
        <v>23.03</v>
      </c>
      <c r="D1245">
        <v>22.75</v>
      </c>
      <c r="E1245">
        <v>23.015000000000001</v>
      </c>
      <c r="F1245">
        <v>22.78</v>
      </c>
      <c r="G1245">
        <v>2569170</v>
      </c>
      <c r="H1245">
        <v>2204150</v>
      </c>
    </row>
    <row r="1246" spans="1:8">
      <c r="A1246" s="1">
        <v>43031.604166666664</v>
      </c>
      <c r="B1246" s="3">
        <f t="shared" si="19"/>
        <v>1508768999.9999998</v>
      </c>
      <c r="C1246">
        <v>23.44</v>
      </c>
      <c r="D1246">
        <v>22.91</v>
      </c>
      <c r="E1246">
        <v>23.42</v>
      </c>
      <c r="F1246">
        <v>23.02</v>
      </c>
      <c r="G1246">
        <v>5423859</v>
      </c>
      <c r="H1246">
        <v>2146072</v>
      </c>
    </row>
    <row r="1247" spans="1:8">
      <c r="A1247" s="1">
        <v>43028.854166666664</v>
      </c>
      <c r="B1247" s="3">
        <f t="shared" si="19"/>
        <v>1508531399.9999998</v>
      </c>
      <c r="C1247">
        <v>23.84</v>
      </c>
      <c r="D1247">
        <v>23.71</v>
      </c>
      <c r="E1247">
        <v>23.72</v>
      </c>
      <c r="F1247">
        <v>23.83</v>
      </c>
      <c r="G1247">
        <v>2440728</v>
      </c>
      <c r="H1247">
        <v>1836796</v>
      </c>
    </row>
    <row r="1248" spans="1:8">
      <c r="A1248" s="1">
        <v>43028.833333333336</v>
      </c>
      <c r="B1248" s="3">
        <f t="shared" si="19"/>
        <v>1508529600.0000002</v>
      </c>
      <c r="C1248">
        <v>23.72</v>
      </c>
      <c r="D1248">
        <v>23.585000000000001</v>
      </c>
      <c r="E1248">
        <v>23.655000000000001</v>
      </c>
      <c r="F1248">
        <v>23.72</v>
      </c>
      <c r="G1248">
        <v>912560</v>
      </c>
      <c r="H1248">
        <v>1726989</v>
      </c>
    </row>
    <row r="1249" spans="1:8">
      <c r="A1249" s="1">
        <v>43028.8125</v>
      </c>
      <c r="B1249" s="3">
        <f t="shared" si="19"/>
        <v>1508527800</v>
      </c>
      <c r="C1249">
        <v>23.73</v>
      </c>
      <c r="D1249">
        <v>23.625</v>
      </c>
      <c r="E1249">
        <v>23.65</v>
      </c>
      <c r="F1249">
        <v>23.655000000000001</v>
      </c>
      <c r="G1249">
        <v>808321</v>
      </c>
      <c r="H1249">
        <v>1715761</v>
      </c>
    </row>
    <row r="1250" spans="1:8">
      <c r="A1250" s="1">
        <v>43028.791666666664</v>
      </c>
      <c r="B1250" s="3">
        <f t="shared" si="19"/>
        <v>1508525999.9999998</v>
      </c>
      <c r="C1250">
        <v>23.65</v>
      </c>
      <c r="D1250">
        <v>23.47</v>
      </c>
      <c r="E1250">
        <v>23.515000000000001</v>
      </c>
      <c r="F1250">
        <v>23.65</v>
      </c>
      <c r="G1250">
        <v>872088</v>
      </c>
      <c r="H1250">
        <v>1700174</v>
      </c>
    </row>
    <row r="1251" spans="1:8">
      <c r="A1251" s="1">
        <v>43028.770833333336</v>
      </c>
      <c r="B1251" s="3">
        <f t="shared" si="19"/>
        <v>1508524200.0000002</v>
      </c>
      <c r="C1251">
        <v>23.655000000000001</v>
      </c>
      <c r="D1251">
        <v>23.465</v>
      </c>
      <c r="E1251">
        <v>23.5</v>
      </c>
      <c r="F1251">
        <v>23.52</v>
      </c>
      <c r="G1251">
        <v>1138444</v>
      </c>
      <c r="H1251">
        <v>1693068</v>
      </c>
    </row>
    <row r="1252" spans="1:8">
      <c r="A1252" s="1">
        <v>43028.75</v>
      </c>
      <c r="B1252" s="3">
        <f t="shared" si="19"/>
        <v>1508522400</v>
      </c>
      <c r="C1252">
        <v>23.58</v>
      </c>
      <c r="D1252">
        <v>23.395</v>
      </c>
      <c r="E1252">
        <v>23.54</v>
      </c>
      <c r="F1252">
        <v>23.5</v>
      </c>
      <c r="G1252">
        <v>1171819</v>
      </c>
      <c r="H1252">
        <v>1644491</v>
      </c>
    </row>
    <row r="1253" spans="1:8">
      <c r="A1253" s="1">
        <v>43028.729166666664</v>
      </c>
      <c r="B1253" s="3">
        <f t="shared" si="19"/>
        <v>1508520599.9999998</v>
      </c>
      <c r="C1253">
        <v>23.54</v>
      </c>
      <c r="D1253">
        <v>23.135000000000002</v>
      </c>
      <c r="E1253">
        <v>23.135000000000002</v>
      </c>
      <c r="F1253">
        <v>23.54</v>
      </c>
      <c r="G1253">
        <v>1332556</v>
      </c>
      <c r="H1253">
        <v>1579961</v>
      </c>
    </row>
    <row r="1254" spans="1:8">
      <c r="A1254" s="1">
        <v>43028.708333333336</v>
      </c>
      <c r="B1254" s="3">
        <f t="shared" si="19"/>
        <v>1508518800.0000002</v>
      </c>
      <c r="C1254">
        <v>23.24</v>
      </c>
      <c r="D1254">
        <v>23.08</v>
      </c>
      <c r="E1254">
        <v>23.18</v>
      </c>
      <c r="F1254">
        <v>23.14</v>
      </c>
      <c r="G1254">
        <v>1190752</v>
      </c>
      <c r="H1254">
        <v>1519195</v>
      </c>
    </row>
    <row r="1255" spans="1:8">
      <c r="A1255" s="1">
        <v>43028.6875</v>
      </c>
      <c r="B1255" s="3">
        <f t="shared" si="19"/>
        <v>1508517000</v>
      </c>
      <c r="C1255">
        <v>23.28</v>
      </c>
      <c r="D1255">
        <v>22.97</v>
      </c>
      <c r="E1255">
        <v>22.98</v>
      </c>
      <c r="F1255">
        <v>23.18</v>
      </c>
      <c r="G1255">
        <v>1239803</v>
      </c>
      <c r="H1255">
        <v>1489006</v>
      </c>
    </row>
    <row r="1256" spans="1:8">
      <c r="A1256" s="1">
        <v>43028.666666666664</v>
      </c>
      <c r="B1256" s="3">
        <f t="shared" si="19"/>
        <v>1508515199.9999998</v>
      </c>
      <c r="C1256">
        <v>23.04</v>
      </c>
      <c r="D1256">
        <v>22.75</v>
      </c>
      <c r="E1256">
        <v>23.015000000000001</v>
      </c>
      <c r="F1256">
        <v>22.97</v>
      </c>
      <c r="G1256">
        <v>1286751</v>
      </c>
      <c r="H1256">
        <v>1435148</v>
      </c>
    </row>
    <row r="1257" spans="1:8">
      <c r="A1257" s="1">
        <v>43028.645833333336</v>
      </c>
      <c r="B1257" s="3">
        <f t="shared" si="19"/>
        <v>1508513400.0000002</v>
      </c>
      <c r="C1257">
        <v>23.18</v>
      </c>
      <c r="D1257">
        <v>22.91</v>
      </c>
      <c r="E1257">
        <v>22.96</v>
      </c>
      <c r="F1257">
        <v>23.01</v>
      </c>
      <c r="G1257">
        <v>1758347</v>
      </c>
      <c r="H1257">
        <v>1401755</v>
      </c>
    </row>
    <row r="1258" spans="1:8">
      <c r="A1258" s="1">
        <v>43028.625</v>
      </c>
      <c r="B1258" s="3">
        <f t="shared" si="19"/>
        <v>1508511600</v>
      </c>
      <c r="C1258">
        <v>23</v>
      </c>
      <c r="D1258">
        <v>22.68</v>
      </c>
      <c r="E1258">
        <v>22.695</v>
      </c>
      <c r="F1258">
        <v>22.96</v>
      </c>
      <c r="G1258">
        <v>1777165</v>
      </c>
      <c r="H1258">
        <v>1422677</v>
      </c>
    </row>
    <row r="1259" spans="1:8">
      <c r="A1259" s="1">
        <v>43028.604166666664</v>
      </c>
      <c r="B1259" s="3">
        <f t="shared" si="19"/>
        <v>1508509799.9999998</v>
      </c>
      <c r="C1259">
        <v>23.14</v>
      </c>
      <c r="D1259">
        <v>22.11</v>
      </c>
      <c r="E1259">
        <v>22.25</v>
      </c>
      <c r="F1259">
        <v>22.69</v>
      </c>
      <c r="G1259">
        <v>9139887</v>
      </c>
      <c r="H1259">
        <v>1367852</v>
      </c>
    </row>
    <row r="1260" spans="1:8">
      <c r="A1260" s="1">
        <v>43027.854166666664</v>
      </c>
      <c r="B1260" s="3">
        <f t="shared" si="19"/>
        <v>1508444999.9999998</v>
      </c>
      <c r="C1260">
        <v>23.7</v>
      </c>
      <c r="D1260">
        <v>23.55</v>
      </c>
      <c r="E1260">
        <v>23.675000000000001</v>
      </c>
      <c r="F1260">
        <v>23.6</v>
      </c>
      <c r="G1260">
        <v>1697996</v>
      </c>
      <c r="H1260">
        <v>790427</v>
      </c>
    </row>
    <row r="1261" spans="1:8">
      <c r="A1261" s="1">
        <v>43027.833333333336</v>
      </c>
      <c r="B1261" s="3">
        <f t="shared" si="19"/>
        <v>1508443200.0000002</v>
      </c>
      <c r="C1261">
        <v>23.74</v>
      </c>
      <c r="D1261">
        <v>23.62</v>
      </c>
      <c r="E1261">
        <v>23.704999999999998</v>
      </c>
      <c r="F1261">
        <v>23.675000000000001</v>
      </c>
      <c r="G1261">
        <v>784716</v>
      </c>
      <c r="H1261">
        <v>689538</v>
      </c>
    </row>
    <row r="1262" spans="1:8">
      <c r="A1262" s="1">
        <v>43027.8125</v>
      </c>
      <c r="B1262" s="3">
        <f t="shared" si="19"/>
        <v>1508441400</v>
      </c>
      <c r="C1262">
        <v>23.78</v>
      </c>
      <c r="D1262">
        <v>23.69</v>
      </c>
      <c r="E1262">
        <v>23.69</v>
      </c>
      <c r="F1262">
        <v>23.704999999999998</v>
      </c>
      <c r="G1262">
        <v>793632</v>
      </c>
      <c r="H1262">
        <v>649363</v>
      </c>
    </row>
    <row r="1263" spans="1:8">
      <c r="A1263" s="1">
        <v>43027.791666666664</v>
      </c>
      <c r="B1263" s="3">
        <f t="shared" si="19"/>
        <v>1508439599.9999998</v>
      </c>
      <c r="C1263">
        <v>23.7</v>
      </c>
      <c r="D1263">
        <v>23.600999999999999</v>
      </c>
      <c r="E1263">
        <v>23.635000000000002</v>
      </c>
      <c r="F1263">
        <v>23.69</v>
      </c>
      <c r="G1263">
        <v>744131</v>
      </c>
      <c r="H1263">
        <v>609493</v>
      </c>
    </row>
    <row r="1264" spans="1:8">
      <c r="A1264" s="1">
        <v>43027.770833333336</v>
      </c>
      <c r="B1264" s="3">
        <f t="shared" si="19"/>
        <v>1508437800.0000002</v>
      </c>
      <c r="C1264">
        <v>23.684999999999999</v>
      </c>
      <c r="D1264">
        <v>23.58</v>
      </c>
      <c r="E1264">
        <v>23.585000000000001</v>
      </c>
      <c r="F1264">
        <v>23.64</v>
      </c>
      <c r="G1264">
        <v>574518</v>
      </c>
      <c r="H1264">
        <v>569057</v>
      </c>
    </row>
    <row r="1265" spans="1:8">
      <c r="A1265" s="1">
        <v>43027.75</v>
      </c>
      <c r="B1265" s="3">
        <f t="shared" si="19"/>
        <v>1508436000</v>
      </c>
      <c r="C1265">
        <v>23.715</v>
      </c>
      <c r="D1265">
        <v>23.565000000000001</v>
      </c>
      <c r="E1265">
        <v>23.59</v>
      </c>
      <c r="F1265">
        <v>23.585000000000001</v>
      </c>
      <c r="G1265">
        <v>765509</v>
      </c>
      <c r="H1265">
        <v>539977</v>
      </c>
    </row>
    <row r="1266" spans="1:8">
      <c r="A1266" s="1">
        <v>43027.729166666664</v>
      </c>
      <c r="B1266" s="3">
        <f t="shared" si="19"/>
        <v>1508434199.9999998</v>
      </c>
      <c r="C1266">
        <v>23.59</v>
      </c>
      <c r="D1266">
        <v>23.48</v>
      </c>
      <c r="E1266">
        <v>23.484999999999999</v>
      </c>
      <c r="F1266">
        <v>23.59</v>
      </c>
      <c r="G1266">
        <v>409787</v>
      </c>
      <c r="H1266">
        <v>508158</v>
      </c>
    </row>
    <row r="1267" spans="1:8">
      <c r="A1267" s="1">
        <v>43027.708333333336</v>
      </c>
      <c r="B1267" s="3">
        <f t="shared" si="19"/>
        <v>1508432400.0000002</v>
      </c>
      <c r="C1267">
        <v>23.49</v>
      </c>
      <c r="D1267">
        <v>23.45</v>
      </c>
      <c r="E1267">
        <v>23.475000000000001</v>
      </c>
      <c r="F1267">
        <v>23.484999999999999</v>
      </c>
      <c r="G1267">
        <v>203868</v>
      </c>
      <c r="H1267">
        <v>493052</v>
      </c>
    </row>
    <row r="1268" spans="1:8">
      <c r="A1268" s="1">
        <v>43027.6875</v>
      </c>
      <c r="B1268" s="3">
        <f t="shared" si="19"/>
        <v>1508430600</v>
      </c>
      <c r="C1268">
        <v>23.48</v>
      </c>
      <c r="D1268">
        <v>23.364999999999998</v>
      </c>
      <c r="E1268">
        <v>23.43</v>
      </c>
      <c r="F1268">
        <v>23.475000000000001</v>
      </c>
      <c r="G1268">
        <v>421065</v>
      </c>
      <c r="H1268">
        <v>515465</v>
      </c>
    </row>
    <row r="1269" spans="1:8">
      <c r="A1269" s="1">
        <v>43027.666666666664</v>
      </c>
      <c r="B1269" s="3">
        <f t="shared" si="19"/>
        <v>1508428799.9999998</v>
      </c>
      <c r="C1269">
        <v>23.53</v>
      </c>
      <c r="D1269">
        <v>23.41</v>
      </c>
      <c r="E1269">
        <v>23.43</v>
      </c>
      <c r="F1269">
        <v>23.43</v>
      </c>
      <c r="G1269">
        <v>737914</v>
      </c>
      <c r="H1269">
        <v>517946</v>
      </c>
    </row>
    <row r="1270" spans="1:8">
      <c r="A1270" s="1">
        <v>43027.645833333336</v>
      </c>
      <c r="B1270" s="3">
        <f t="shared" si="19"/>
        <v>1508427000.0000002</v>
      </c>
      <c r="C1270">
        <v>23.43</v>
      </c>
      <c r="D1270">
        <v>23.34</v>
      </c>
      <c r="E1270">
        <v>23.385000000000002</v>
      </c>
      <c r="F1270">
        <v>23.43</v>
      </c>
      <c r="G1270">
        <v>431940</v>
      </c>
      <c r="H1270">
        <v>492408</v>
      </c>
    </row>
    <row r="1271" spans="1:8">
      <c r="A1271" s="1">
        <v>43027.625</v>
      </c>
      <c r="B1271" s="3">
        <f t="shared" si="19"/>
        <v>1508425200</v>
      </c>
      <c r="C1271">
        <v>23.459</v>
      </c>
      <c r="D1271">
        <v>23.19</v>
      </c>
      <c r="E1271">
        <v>23.459</v>
      </c>
      <c r="F1271">
        <v>23.39</v>
      </c>
      <c r="G1271">
        <v>785843</v>
      </c>
      <c r="H1271">
        <v>571302</v>
      </c>
    </row>
    <row r="1272" spans="1:8">
      <c r="A1272" s="1">
        <v>43027.604166666664</v>
      </c>
      <c r="B1272" s="3">
        <f t="shared" si="19"/>
        <v>1508423399.9999998</v>
      </c>
      <c r="C1272">
        <v>23.48</v>
      </c>
      <c r="D1272">
        <v>23.06</v>
      </c>
      <c r="E1272">
        <v>23.12</v>
      </c>
      <c r="F1272">
        <v>23.454999999999998</v>
      </c>
      <c r="G1272">
        <v>2072188</v>
      </c>
      <c r="H1272">
        <v>570610</v>
      </c>
    </row>
    <row r="1273" spans="1:8">
      <c r="A1273" s="1">
        <v>43026.854166666664</v>
      </c>
      <c r="B1273" s="3">
        <f t="shared" si="19"/>
        <v>1508358599.9999998</v>
      </c>
      <c r="C1273">
        <v>23.129000000000001</v>
      </c>
      <c r="D1273">
        <v>23.09</v>
      </c>
      <c r="E1273">
        <v>23.125</v>
      </c>
      <c r="F1273">
        <v>23.12</v>
      </c>
      <c r="G1273">
        <v>954791</v>
      </c>
      <c r="H1273">
        <v>453879</v>
      </c>
    </row>
    <row r="1274" spans="1:8">
      <c r="A1274" s="1">
        <v>43026.833333333336</v>
      </c>
      <c r="B1274" s="3">
        <f t="shared" si="19"/>
        <v>1508356800.0000002</v>
      </c>
      <c r="C1274">
        <v>23.135000000000002</v>
      </c>
      <c r="D1274">
        <v>23.094999999999999</v>
      </c>
      <c r="E1274">
        <v>23.114999999999998</v>
      </c>
      <c r="F1274">
        <v>23.13</v>
      </c>
      <c r="G1274">
        <v>478500</v>
      </c>
      <c r="H1274">
        <v>445330</v>
      </c>
    </row>
    <row r="1275" spans="1:8">
      <c r="A1275" s="1">
        <v>43026.8125</v>
      </c>
      <c r="B1275" s="3">
        <f t="shared" si="19"/>
        <v>1508355000</v>
      </c>
      <c r="C1275">
        <v>23.14</v>
      </c>
      <c r="D1275">
        <v>23.09</v>
      </c>
      <c r="E1275">
        <v>23.120999999999999</v>
      </c>
      <c r="F1275">
        <v>23.111000000000001</v>
      </c>
      <c r="G1275">
        <v>184661</v>
      </c>
      <c r="H1275">
        <v>432457</v>
      </c>
    </row>
    <row r="1276" spans="1:8">
      <c r="A1276" s="1">
        <v>43026.791666666664</v>
      </c>
      <c r="B1276" s="3">
        <f t="shared" si="19"/>
        <v>1508353199.9999998</v>
      </c>
      <c r="C1276">
        <v>23.164999999999999</v>
      </c>
      <c r="D1276">
        <v>23.125</v>
      </c>
      <c r="E1276">
        <v>23.145</v>
      </c>
      <c r="F1276">
        <v>23.125</v>
      </c>
      <c r="G1276">
        <v>182095</v>
      </c>
      <c r="H1276">
        <v>438340</v>
      </c>
    </row>
    <row r="1277" spans="1:8">
      <c r="A1277" s="1">
        <v>43026.770833333336</v>
      </c>
      <c r="B1277" s="3">
        <f t="shared" si="19"/>
        <v>1508351400.0000002</v>
      </c>
      <c r="C1277">
        <v>23.164999999999999</v>
      </c>
      <c r="D1277">
        <v>23.13</v>
      </c>
      <c r="E1277">
        <v>23.149000000000001</v>
      </c>
      <c r="F1277">
        <v>23.145</v>
      </c>
      <c r="G1277">
        <v>195583</v>
      </c>
      <c r="H1277">
        <v>444822</v>
      </c>
    </row>
    <row r="1278" spans="1:8">
      <c r="A1278" s="1">
        <v>43026.75</v>
      </c>
      <c r="B1278" s="3">
        <f t="shared" si="19"/>
        <v>1508349600</v>
      </c>
      <c r="C1278">
        <v>23.145</v>
      </c>
      <c r="D1278">
        <v>23.114999999999998</v>
      </c>
      <c r="E1278">
        <v>23.14</v>
      </c>
      <c r="F1278">
        <v>23.145</v>
      </c>
      <c r="G1278">
        <v>137586</v>
      </c>
      <c r="H1278">
        <v>450232</v>
      </c>
    </row>
    <row r="1279" spans="1:8">
      <c r="A1279" s="1">
        <v>43026.729166666664</v>
      </c>
      <c r="B1279" s="3">
        <f t="shared" si="19"/>
        <v>1508347799.9999998</v>
      </c>
      <c r="C1279">
        <v>23.155000000000001</v>
      </c>
      <c r="D1279">
        <v>23.111000000000001</v>
      </c>
      <c r="E1279">
        <v>23.151</v>
      </c>
      <c r="F1279">
        <v>23.135000000000002</v>
      </c>
      <c r="G1279">
        <v>138322</v>
      </c>
      <c r="H1279">
        <v>493673</v>
      </c>
    </row>
    <row r="1280" spans="1:8">
      <c r="A1280" s="1">
        <v>43026.708333333336</v>
      </c>
      <c r="B1280" s="3">
        <f t="shared" si="19"/>
        <v>1508346000.0000002</v>
      </c>
      <c r="C1280">
        <v>23.16</v>
      </c>
      <c r="D1280">
        <v>23.114999999999998</v>
      </c>
      <c r="E1280">
        <v>23.114999999999998</v>
      </c>
      <c r="F1280">
        <v>23.155000000000001</v>
      </c>
      <c r="G1280">
        <v>288232</v>
      </c>
      <c r="H1280">
        <v>503188</v>
      </c>
    </row>
    <row r="1281" spans="1:8">
      <c r="A1281" s="1">
        <v>43026.6875</v>
      </c>
      <c r="B1281" s="3">
        <f t="shared" si="19"/>
        <v>1508344200</v>
      </c>
      <c r="C1281">
        <v>23.16</v>
      </c>
      <c r="D1281">
        <v>23.114999999999998</v>
      </c>
      <c r="E1281">
        <v>23.155000000000001</v>
      </c>
      <c r="F1281">
        <v>23.12</v>
      </c>
      <c r="G1281">
        <v>183187</v>
      </c>
      <c r="H1281">
        <v>507601</v>
      </c>
    </row>
    <row r="1282" spans="1:8">
      <c r="A1282" s="1">
        <v>43026.666666666664</v>
      </c>
      <c r="B1282" s="3">
        <f t="shared" si="19"/>
        <v>1508342399.9999998</v>
      </c>
      <c r="C1282">
        <v>23.155000000000001</v>
      </c>
      <c r="D1282">
        <v>23.07</v>
      </c>
      <c r="E1282">
        <v>23.145</v>
      </c>
      <c r="F1282">
        <v>23.15</v>
      </c>
      <c r="G1282">
        <v>540069</v>
      </c>
      <c r="H1282">
        <v>518264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23.24</v>
      </c>
      <c r="D1283">
        <v>23.14</v>
      </c>
      <c r="E1283">
        <v>23.225000000000001</v>
      </c>
      <c r="F1283">
        <v>23.145</v>
      </c>
      <c r="G1283">
        <v>458277</v>
      </c>
      <c r="H1283">
        <v>513952</v>
      </c>
    </row>
    <row r="1284" spans="1:8">
      <c r="A1284" s="1">
        <v>43026.625</v>
      </c>
      <c r="B1284" s="3">
        <f t="shared" si="20"/>
        <v>1508338800</v>
      </c>
      <c r="C1284">
        <v>23.23</v>
      </c>
      <c r="D1284">
        <v>23.155000000000001</v>
      </c>
      <c r="E1284">
        <v>23.19</v>
      </c>
      <c r="F1284">
        <v>23.23</v>
      </c>
      <c r="G1284">
        <v>354842</v>
      </c>
      <c r="H1284">
        <v>590539</v>
      </c>
    </row>
    <row r="1285" spans="1:8">
      <c r="A1285" s="1">
        <v>43026.604166666664</v>
      </c>
      <c r="B1285" s="3">
        <f t="shared" si="20"/>
        <v>1508336999.9999998</v>
      </c>
      <c r="C1285">
        <v>23.274999999999999</v>
      </c>
      <c r="D1285">
        <v>23.12</v>
      </c>
      <c r="E1285">
        <v>23.18</v>
      </c>
      <c r="F1285">
        <v>23.19</v>
      </c>
      <c r="G1285">
        <v>1615349</v>
      </c>
      <c r="H1285">
        <v>623685</v>
      </c>
    </row>
    <row r="1286" spans="1:8">
      <c r="A1286" s="1">
        <v>43025.854166666664</v>
      </c>
      <c r="B1286" s="3">
        <f t="shared" si="20"/>
        <v>1508272199.9999998</v>
      </c>
      <c r="C1286">
        <v>23.21</v>
      </c>
      <c r="D1286">
        <v>23.151</v>
      </c>
      <c r="E1286">
        <v>23.151</v>
      </c>
      <c r="F1286">
        <v>23.19</v>
      </c>
      <c r="G1286">
        <v>775463</v>
      </c>
      <c r="H1286">
        <v>555873</v>
      </c>
    </row>
    <row r="1287" spans="1:8">
      <c r="A1287" s="1">
        <v>43025.833333333336</v>
      </c>
      <c r="B1287" s="3">
        <f t="shared" si="20"/>
        <v>1508270400.0000002</v>
      </c>
      <c r="C1287">
        <v>23.195</v>
      </c>
      <c r="D1287">
        <v>23.135000000000002</v>
      </c>
      <c r="E1287">
        <v>23.184999999999999</v>
      </c>
      <c r="F1287">
        <v>23.152000000000001</v>
      </c>
      <c r="G1287">
        <v>321233</v>
      </c>
      <c r="H1287">
        <v>556000</v>
      </c>
    </row>
    <row r="1288" spans="1:8">
      <c r="A1288" s="1">
        <v>43025.8125</v>
      </c>
      <c r="B1288" s="3">
        <f t="shared" si="20"/>
        <v>1508268600</v>
      </c>
      <c r="C1288">
        <v>23.215</v>
      </c>
      <c r="D1288">
        <v>23.17</v>
      </c>
      <c r="E1288">
        <v>23.18</v>
      </c>
      <c r="F1288">
        <v>23.19</v>
      </c>
      <c r="G1288">
        <v>826558</v>
      </c>
      <c r="H1288">
        <v>562165</v>
      </c>
    </row>
    <row r="1289" spans="1:8">
      <c r="A1289" s="1">
        <v>43025.791666666664</v>
      </c>
      <c r="B1289" s="3">
        <f t="shared" si="20"/>
        <v>1508266799.9999998</v>
      </c>
      <c r="C1289">
        <v>23.195</v>
      </c>
      <c r="D1289">
        <v>23.11</v>
      </c>
      <c r="E1289">
        <v>23.11</v>
      </c>
      <c r="F1289">
        <v>23.181000000000001</v>
      </c>
      <c r="G1289">
        <v>285394</v>
      </c>
      <c r="H1289">
        <v>516577</v>
      </c>
    </row>
    <row r="1290" spans="1:8">
      <c r="A1290" s="1">
        <v>43025.770833333336</v>
      </c>
      <c r="B1290" s="3">
        <f t="shared" si="20"/>
        <v>1508265000.0000002</v>
      </c>
      <c r="C1290">
        <v>23.15</v>
      </c>
      <c r="D1290">
        <v>23.105</v>
      </c>
      <c r="E1290">
        <v>23.105</v>
      </c>
      <c r="F1290">
        <v>23.11</v>
      </c>
      <c r="G1290">
        <v>272904</v>
      </c>
      <c r="H1290">
        <v>517149</v>
      </c>
    </row>
    <row r="1291" spans="1:8">
      <c r="A1291" s="1">
        <v>43025.75</v>
      </c>
      <c r="B1291" s="3">
        <f t="shared" si="20"/>
        <v>1508263200</v>
      </c>
      <c r="C1291">
        <v>23.15</v>
      </c>
      <c r="D1291">
        <v>23.1</v>
      </c>
      <c r="E1291">
        <v>23.11</v>
      </c>
      <c r="F1291">
        <v>23.1</v>
      </c>
      <c r="G1291">
        <v>279324</v>
      </c>
      <c r="H1291">
        <v>535404</v>
      </c>
    </row>
    <row r="1292" spans="1:8">
      <c r="A1292" s="1">
        <v>43025.729166666664</v>
      </c>
      <c r="B1292" s="3">
        <f t="shared" si="20"/>
        <v>1508261399.9999998</v>
      </c>
      <c r="C1292">
        <v>23.11</v>
      </c>
      <c r="D1292">
        <v>23.035</v>
      </c>
      <c r="E1292">
        <v>23.041</v>
      </c>
      <c r="F1292">
        <v>23.11</v>
      </c>
      <c r="G1292">
        <v>276735</v>
      </c>
      <c r="H1292">
        <v>541176</v>
      </c>
    </row>
    <row r="1293" spans="1:8">
      <c r="A1293" s="1">
        <v>43025.708333333336</v>
      </c>
      <c r="B1293" s="3">
        <f t="shared" si="20"/>
        <v>1508259600.0000002</v>
      </c>
      <c r="C1293">
        <v>23.1</v>
      </c>
      <c r="D1293">
        <v>23.02</v>
      </c>
      <c r="E1293">
        <v>23.024999999999999</v>
      </c>
      <c r="F1293">
        <v>23.04</v>
      </c>
      <c r="G1293">
        <v>789213</v>
      </c>
      <c r="H1293">
        <v>534968</v>
      </c>
    </row>
    <row r="1294" spans="1:8">
      <c r="A1294" s="1">
        <v>43025.6875</v>
      </c>
      <c r="B1294" s="3">
        <f t="shared" si="20"/>
        <v>1508257800</v>
      </c>
      <c r="C1294">
        <v>23.094999999999999</v>
      </c>
      <c r="D1294">
        <v>23.001000000000001</v>
      </c>
      <c r="E1294">
        <v>23.065000000000001</v>
      </c>
      <c r="F1294">
        <v>23.024999999999999</v>
      </c>
      <c r="G1294">
        <v>281044</v>
      </c>
      <c r="H1294">
        <v>498695</v>
      </c>
    </row>
    <row r="1295" spans="1:8">
      <c r="A1295" s="1">
        <v>43025.666666666664</v>
      </c>
      <c r="B1295" s="3">
        <f t="shared" si="20"/>
        <v>1508255999.9999998</v>
      </c>
      <c r="C1295">
        <v>23.085000000000001</v>
      </c>
      <c r="D1295">
        <v>23.02</v>
      </c>
      <c r="E1295">
        <v>23.065000000000001</v>
      </c>
      <c r="F1295">
        <v>23.061</v>
      </c>
      <c r="G1295">
        <v>354418</v>
      </c>
      <c r="H1295">
        <v>504863</v>
      </c>
    </row>
    <row r="1296" spans="1:8">
      <c r="A1296" s="1">
        <v>43025.645833333336</v>
      </c>
      <c r="B1296" s="3">
        <f t="shared" si="20"/>
        <v>1508254200.0000002</v>
      </c>
      <c r="C1296">
        <v>23.085000000000001</v>
      </c>
      <c r="D1296">
        <v>23.03</v>
      </c>
      <c r="E1296">
        <v>23.074999999999999</v>
      </c>
      <c r="F1296">
        <v>23.061</v>
      </c>
      <c r="G1296">
        <v>343138</v>
      </c>
      <c r="H1296">
        <v>511639</v>
      </c>
    </row>
    <row r="1297" spans="1:8">
      <c r="A1297" s="1">
        <v>43025.625</v>
      </c>
      <c r="B1297" s="3">
        <f t="shared" si="20"/>
        <v>1508252400</v>
      </c>
      <c r="C1297">
        <v>23.145</v>
      </c>
      <c r="D1297">
        <v>23.07</v>
      </c>
      <c r="E1297">
        <v>23.14</v>
      </c>
      <c r="F1297">
        <v>23.07</v>
      </c>
      <c r="G1297">
        <v>475381</v>
      </c>
      <c r="H1297">
        <v>598189</v>
      </c>
    </row>
    <row r="1298" spans="1:8">
      <c r="A1298" s="1">
        <v>43025.604166666664</v>
      </c>
      <c r="B1298" s="3">
        <f t="shared" si="20"/>
        <v>1508250599.9999998</v>
      </c>
      <c r="C1298">
        <v>23.22</v>
      </c>
      <c r="D1298">
        <v>23.11</v>
      </c>
      <c r="E1298">
        <v>23.22</v>
      </c>
      <c r="F1298">
        <v>23.15</v>
      </c>
      <c r="G1298">
        <v>1607087</v>
      </c>
      <c r="H1298">
        <v>631137</v>
      </c>
    </row>
    <row r="1299" spans="1:8">
      <c r="A1299" s="1">
        <v>43024.854166666664</v>
      </c>
      <c r="B1299" s="3">
        <f t="shared" si="20"/>
        <v>1508185799.9999998</v>
      </c>
      <c r="C1299">
        <v>23.44</v>
      </c>
      <c r="D1299">
        <v>23.335000000000001</v>
      </c>
      <c r="E1299">
        <v>23.34</v>
      </c>
      <c r="F1299">
        <v>23.36</v>
      </c>
      <c r="G1299">
        <v>852032</v>
      </c>
      <c r="H1299">
        <v>548026</v>
      </c>
    </row>
    <row r="1300" spans="1:8">
      <c r="A1300" s="1">
        <v>43024.833333333336</v>
      </c>
      <c r="B1300" s="3">
        <f t="shared" si="20"/>
        <v>1508184000.0000002</v>
      </c>
      <c r="C1300">
        <v>23.475000000000001</v>
      </c>
      <c r="D1300">
        <v>23.324999999999999</v>
      </c>
      <c r="E1300">
        <v>23.414999999999999</v>
      </c>
      <c r="F1300">
        <v>23.335000000000001</v>
      </c>
      <c r="G1300">
        <v>598165</v>
      </c>
      <c r="H1300">
        <v>526061</v>
      </c>
    </row>
    <row r="1301" spans="1:8">
      <c r="A1301" s="1">
        <v>43024.8125</v>
      </c>
      <c r="B1301" s="3">
        <f t="shared" si="20"/>
        <v>1508182200</v>
      </c>
      <c r="C1301">
        <v>23.43</v>
      </c>
      <c r="D1301">
        <v>23.295000000000002</v>
      </c>
      <c r="E1301">
        <v>23.323</v>
      </c>
      <c r="F1301">
        <v>23.42</v>
      </c>
      <c r="G1301">
        <v>777369</v>
      </c>
      <c r="H1301">
        <v>514444</v>
      </c>
    </row>
    <row r="1302" spans="1:8">
      <c r="A1302" s="1">
        <v>43024.791666666664</v>
      </c>
      <c r="B1302" s="3">
        <f t="shared" si="20"/>
        <v>1508180399.9999998</v>
      </c>
      <c r="C1302">
        <v>23.355</v>
      </c>
      <c r="D1302">
        <v>23.27</v>
      </c>
      <c r="E1302">
        <v>23.305</v>
      </c>
      <c r="F1302">
        <v>23.324999999999999</v>
      </c>
      <c r="G1302">
        <v>413713</v>
      </c>
      <c r="H1302">
        <v>478391</v>
      </c>
    </row>
    <row r="1303" spans="1:8">
      <c r="A1303" s="1">
        <v>43024.770833333336</v>
      </c>
      <c r="B1303" s="3">
        <f t="shared" si="20"/>
        <v>1508178600.0000002</v>
      </c>
      <c r="C1303">
        <v>23.335000000000001</v>
      </c>
      <c r="D1303">
        <v>23.3</v>
      </c>
      <c r="E1303">
        <v>23.335000000000001</v>
      </c>
      <c r="F1303">
        <v>23.305</v>
      </c>
      <c r="G1303">
        <v>142731</v>
      </c>
      <c r="H1303">
        <v>468322</v>
      </c>
    </row>
    <row r="1304" spans="1:8">
      <c r="A1304" s="1">
        <v>43024.75</v>
      </c>
      <c r="B1304" s="3">
        <f t="shared" si="20"/>
        <v>1508176800</v>
      </c>
      <c r="C1304">
        <v>23.37</v>
      </c>
      <c r="D1304">
        <v>23.274999999999999</v>
      </c>
      <c r="E1304">
        <v>23.274999999999999</v>
      </c>
      <c r="F1304">
        <v>23.335000000000001</v>
      </c>
      <c r="G1304">
        <v>293982</v>
      </c>
      <c r="H1304">
        <v>475431</v>
      </c>
    </row>
    <row r="1305" spans="1:8">
      <c r="A1305" s="1">
        <v>43024.729166666664</v>
      </c>
      <c r="B1305" s="3">
        <f t="shared" si="20"/>
        <v>1508174999.9999998</v>
      </c>
      <c r="C1305">
        <v>23.29</v>
      </c>
      <c r="D1305">
        <v>23.145</v>
      </c>
      <c r="E1305">
        <v>23.145</v>
      </c>
      <c r="F1305">
        <v>23.274999999999999</v>
      </c>
      <c r="G1305">
        <v>546732</v>
      </c>
      <c r="H1305">
        <v>477296</v>
      </c>
    </row>
    <row r="1306" spans="1:8">
      <c r="A1306" s="1">
        <v>43024.708333333336</v>
      </c>
      <c r="B1306" s="3">
        <f t="shared" si="20"/>
        <v>1508173200.0000002</v>
      </c>
      <c r="C1306">
        <v>23.145</v>
      </c>
      <c r="D1306">
        <v>23.1</v>
      </c>
      <c r="E1306">
        <v>23.105</v>
      </c>
      <c r="F1306">
        <v>23.145</v>
      </c>
      <c r="G1306">
        <v>365896</v>
      </c>
      <c r="H1306">
        <v>460911</v>
      </c>
    </row>
    <row r="1307" spans="1:8">
      <c r="A1307" s="1">
        <v>43024.6875</v>
      </c>
      <c r="B1307" s="3">
        <f t="shared" si="20"/>
        <v>1508171400</v>
      </c>
      <c r="C1307">
        <v>23.114999999999998</v>
      </c>
      <c r="D1307">
        <v>23.085000000000001</v>
      </c>
      <c r="E1307">
        <v>23.105</v>
      </c>
      <c r="F1307">
        <v>23.105</v>
      </c>
      <c r="G1307">
        <v>183620</v>
      </c>
      <c r="H1307">
        <v>457137</v>
      </c>
    </row>
    <row r="1308" spans="1:8">
      <c r="A1308" s="1">
        <v>43024.666666666664</v>
      </c>
      <c r="B1308" s="3">
        <f t="shared" si="20"/>
        <v>1508169599.9999998</v>
      </c>
      <c r="C1308">
        <v>23.125</v>
      </c>
      <c r="D1308">
        <v>23.07</v>
      </c>
      <c r="E1308">
        <v>23.114999999999998</v>
      </c>
      <c r="F1308">
        <v>23.105</v>
      </c>
      <c r="G1308">
        <v>245110</v>
      </c>
      <c r="H1308">
        <v>484075</v>
      </c>
    </row>
    <row r="1309" spans="1:8">
      <c r="A1309" s="1">
        <v>43024.645833333336</v>
      </c>
      <c r="B1309" s="3">
        <f t="shared" si="20"/>
        <v>1508167800.0000002</v>
      </c>
      <c r="C1309">
        <v>23.12</v>
      </c>
      <c r="D1309">
        <v>23</v>
      </c>
      <c r="E1309">
        <v>23.035</v>
      </c>
      <c r="F1309">
        <v>23.12</v>
      </c>
      <c r="G1309">
        <v>373576</v>
      </c>
      <c r="H1309">
        <v>489547</v>
      </c>
    </row>
    <row r="1310" spans="1:8">
      <c r="A1310" s="1">
        <v>43024.625</v>
      </c>
      <c r="B1310" s="3">
        <f t="shared" si="20"/>
        <v>1508166000</v>
      </c>
      <c r="C1310">
        <v>23.15</v>
      </c>
      <c r="D1310">
        <v>23.004999999999999</v>
      </c>
      <c r="E1310">
        <v>23.094999999999999</v>
      </c>
      <c r="F1310">
        <v>23.035</v>
      </c>
      <c r="G1310">
        <v>456054</v>
      </c>
      <c r="H1310">
        <v>570470</v>
      </c>
    </row>
    <row r="1311" spans="1:8">
      <c r="A1311" s="1">
        <v>43024.604166666664</v>
      </c>
      <c r="B1311" s="3">
        <f t="shared" si="20"/>
        <v>1508164199.9999998</v>
      </c>
      <c r="C1311">
        <v>23.125</v>
      </c>
      <c r="D1311">
        <v>22.93</v>
      </c>
      <c r="E1311">
        <v>23</v>
      </c>
      <c r="F1311">
        <v>23.094999999999999</v>
      </c>
      <c r="G1311">
        <v>1641383</v>
      </c>
      <c r="H1311">
        <v>639327</v>
      </c>
    </row>
    <row r="1312" spans="1:8">
      <c r="A1312" s="1">
        <v>43021.854166666664</v>
      </c>
      <c r="B1312" s="3">
        <f t="shared" si="20"/>
        <v>1507926599.9999998</v>
      </c>
      <c r="C1312">
        <v>23.02</v>
      </c>
      <c r="D1312">
        <v>22.965</v>
      </c>
      <c r="E1312">
        <v>23.02</v>
      </c>
      <c r="F1312">
        <v>22.99</v>
      </c>
      <c r="G1312">
        <v>969612</v>
      </c>
      <c r="H1312">
        <v>572108</v>
      </c>
    </row>
    <row r="1313" spans="1:8">
      <c r="A1313" s="1">
        <v>43021.833333333336</v>
      </c>
      <c r="B1313" s="3">
        <f t="shared" si="20"/>
        <v>1507924800.0000002</v>
      </c>
      <c r="C1313">
        <v>23.055</v>
      </c>
      <c r="D1313">
        <v>23</v>
      </c>
      <c r="E1313">
        <v>23.024999999999999</v>
      </c>
      <c r="F1313">
        <v>23.02</v>
      </c>
      <c r="G1313">
        <v>360411</v>
      </c>
      <c r="H1313">
        <v>522825</v>
      </c>
    </row>
    <row r="1314" spans="1:8">
      <c r="A1314" s="1">
        <v>43021.8125</v>
      </c>
      <c r="B1314" s="3">
        <f t="shared" si="20"/>
        <v>1507923000</v>
      </c>
      <c r="C1314">
        <v>23.03</v>
      </c>
      <c r="D1314">
        <v>22.97</v>
      </c>
      <c r="E1314">
        <v>23.004999999999999</v>
      </c>
      <c r="F1314">
        <v>23.02</v>
      </c>
      <c r="G1314">
        <v>522566</v>
      </c>
      <c r="H1314">
        <v>517913</v>
      </c>
    </row>
    <row r="1315" spans="1:8">
      <c r="A1315" s="1">
        <v>43021.791666666664</v>
      </c>
      <c r="B1315" s="3">
        <f t="shared" si="20"/>
        <v>1507921199.9999998</v>
      </c>
      <c r="C1315">
        <v>23.04</v>
      </c>
      <c r="D1315">
        <v>22.984999999999999</v>
      </c>
      <c r="E1315">
        <v>23.03</v>
      </c>
      <c r="F1315">
        <v>23.004999999999999</v>
      </c>
      <c r="G1315">
        <v>423909</v>
      </c>
      <c r="H1315">
        <v>508088</v>
      </c>
    </row>
    <row r="1316" spans="1:8">
      <c r="A1316" s="1">
        <v>43021.770833333336</v>
      </c>
      <c r="B1316" s="3">
        <f t="shared" si="20"/>
        <v>1507919400.0000002</v>
      </c>
      <c r="C1316">
        <v>23.055</v>
      </c>
      <c r="D1316">
        <v>23.02</v>
      </c>
      <c r="E1316">
        <v>23.055</v>
      </c>
      <c r="F1316">
        <v>23.024999999999999</v>
      </c>
      <c r="G1316">
        <v>236564</v>
      </c>
      <c r="H1316">
        <v>501723</v>
      </c>
    </row>
    <row r="1317" spans="1:8">
      <c r="A1317" s="1">
        <v>43021.75</v>
      </c>
      <c r="B1317" s="3">
        <f t="shared" si="20"/>
        <v>1507917600</v>
      </c>
      <c r="C1317">
        <v>23.08</v>
      </c>
      <c r="D1317">
        <v>23.030999999999999</v>
      </c>
      <c r="E1317">
        <v>23.05</v>
      </c>
      <c r="F1317">
        <v>23.055</v>
      </c>
      <c r="G1317">
        <v>262681</v>
      </c>
      <c r="H1317">
        <v>501729</v>
      </c>
    </row>
    <row r="1318" spans="1:8">
      <c r="A1318" s="1">
        <v>43021.729166666664</v>
      </c>
      <c r="B1318" s="3">
        <f t="shared" si="20"/>
        <v>1507915799.9999998</v>
      </c>
      <c r="C1318">
        <v>23.09</v>
      </c>
      <c r="D1318">
        <v>23.035</v>
      </c>
      <c r="E1318">
        <v>23.045000000000002</v>
      </c>
      <c r="F1318">
        <v>23.045000000000002</v>
      </c>
      <c r="G1318">
        <v>249364</v>
      </c>
      <c r="H1318">
        <v>511340</v>
      </c>
    </row>
    <row r="1319" spans="1:8">
      <c r="A1319" s="1">
        <v>43021.708333333336</v>
      </c>
      <c r="B1319" s="3">
        <f t="shared" si="20"/>
        <v>1507914000.0000002</v>
      </c>
      <c r="C1319">
        <v>23.08</v>
      </c>
      <c r="D1319">
        <v>23.035</v>
      </c>
      <c r="E1319">
        <v>23.074999999999999</v>
      </c>
      <c r="F1319">
        <v>23.045000000000002</v>
      </c>
      <c r="G1319">
        <v>321963</v>
      </c>
      <c r="H1319">
        <v>515028</v>
      </c>
    </row>
    <row r="1320" spans="1:8">
      <c r="A1320" s="1">
        <v>43021.6875</v>
      </c>
      <c r="B1320" s="3">
        <f t="shared" si="20"/>
        <v>1507912200</v>
      </c>
      <c r="C1320">
        <v>23.11</v>
      </c>
      <c r="D1320">
        <v>23.035</v>
      </c>
      <c r="E1320">
        <v>23.07</v>
      </c>
      <c r="F1320">
        <v>23.074999999999999</v>
      </c>
      <c r="G1320">
        <v>300958</v>
      </c>
      <c r="H1320">
        <v>525028</v>
      </c>
    </row>
    <row r="1321" spans="1:8">
      <c r="A1321" s="1">
        <v>43021.666666666664</v>
      </c>
      <c r="B1321" s="3">
        <f t="shared" si="20"/>
        <v>1507910399.9999998</v>
      </c>
      <c r="C1321">
        <v>23.14</v>
      </c>
      <c r="D1321">
        <v>23.06</v>
      </c>
      <c r="E1321">
        <v>23.135000000000002</v>
      </c>
      <c r="F1321">
        <v>23.074999999999999</v>
      </c>
      <c r="G1321">
        <v>309284</v>
      </c>
      <c r="H1321">
        <v>533420</v>
      </c>
    </row>
    <row r="1322" spans="1:8">
      <c r="A1322" s="1">
        <v>43021.645833333336</v>
      </c>
      <c r="B1322" s="3">
        <f t="shared" si="20"/>
        <v>1507908600.0000002</v>
      </c>
      <c r="C1322">
        <v>23.21</v>
      </c>
      <c r="D1322">
        <v>23.08</v>
      </c>
      <c r="E1322">
        <v>23.204999999999998</v>
      </c>
      <c r="F1322">
        <v>23.14</v>
      </c>
      <c r="G1322">
        <v>587685</v>
      </c>
      <c r="H1322">
        <v>543560</v>
      </c>
    </row>
    <row r="1323" spans="1:8">
      <c r="A1323" s="1">
        <v>43021.625</v>
      </c>
      <c r="B1323" s="3">
        <f t="shared" si="20"/>
        <v>1507906800</v>
      </c>
      <c r="C1323">
        <v>23.225000000000001</v>
      </c>
      <c r="D1323">
        <v>23.155000000000001</v>
      </c>
      <c r="E1323">
        <v>23.155000000000001</v>
      </c>
      <c r="F1323">
        <v>23.204999999999998</v>
      </c>
      <c r="G1323">
        <v>327198</v>
      </c>
      <c r="H1323">
        <v>634896</v>
      </c>
    </row>
    <row r="1324" spans="1:8">
      <c r="A1324" s="1">
        <v>43021.604166666664</v>
      </c>
      <c r="B1324" s="3">
        <f t="shared" si="20"/>
        <v>1507904999.9999998</v>
      </c>
      <c r="C1324">
        <v>23.2</v>
      </c>
      <c r="D1324">
        <v>23.02</v>
      </c>
      <c r="E1324">
        <v>23.13</v>
      </c>
      <c r="F1324">
        <v>23.155000000000001</v>
      </c>
      <c r="G1324">
        <v>1587419</v>
      </c>
      <c r="H1324">
        <v>729566</v>
      </c>
    </row>
    <row r="1325" spans="1:8">
      <c r="A1325" s="1">
        <v>43020.854166666664</v>
      </c>
      <c r="B1325" s="3">
        <f t="shared" si="20"/>
        <v>1507840199.9999998</v>
      </c>
      <c r="C1325">
        <v>23.045000000000002</v>
      </c>
      <c r="D1325">
        <v>23.001000000000001</v>
      </c>
      <c r="E1325">
        <v>23.01</v>
      </c>
      <c r="F1325">
        <v>23.04</v>
      </c>
      <c r="G1325">
        <v>1488913</v>
      </c>
      <c r="H1325">
        <v>678938</v>
      </c>
    </row>
    <row r="1326" spans="1:8">
      <c r="A1326" s="1">
        <v>43020.833333333336</v>
      </c>
      <c r="B1326" s="3">
        <f t="shared" si="20"/>
        <v>1507838400.0000002</v>
      </c>
      <c r="C1326">
        <v>23.085000000000001</v>
      </c>
      <c r="D1326">
        <v>23</v>
      </c>
      <c r="E1326">
        <v>23.03</v>
      </c>
      <c r="F1326">
        <v>23.01</v>
      </c>
      <c r="G1326">
        <v>633093</v>
      </c>
      <c r="H1326">
        <v>616564</v>
      </c>
    </row>
    <row r="1327" spans="1:8">
      <c r="A1327" s="1">
        <v>43020.8125</v>
      </c>
      <c r="B1327" s="3">
        <f t="shared" si="20"/>
        <v>1507836600</v>
      </c>
      <c r="C1327">
        <v>23.045000000000002</v>
      </c>
      <c r="D1327">
        <v>23</v>
      </c>
      <c r="E1327">
        <v>23.045000000000002</v>
      </c>
      <c r="F1327">
        <v>23.024999999999999</v>
      </c>
      <c r="G1327">
        <v>230369</v>
      </c>
      <c r="H1327">
        <v>610128</v>
      </c>
    </row>
    <row r="1328" spans="1:8">
      <c r="A1328" s="1">
        <v>43020.791666666664</v>
      </c>
      <c r="B1328" s="3">
        <f t="shared" si="20"/>
        <v>1507834799.9999998</v>
      </c>
      <c r="C1328">
        <v>23.045000000000002</v>
      </c>
      <c r="D1328">
        <v>22.975000000000001</v>
      </c>
      <c r="E1328">
        <v>22.995000000000001</v>
      </c>
      <c r="F1328">
        <v>23.045000000000002</v>
      </c>
      <c r="G1328">
        <v>286727</v>
      </c>
      <c r="H1328">
        <v>629749</v>
      </c>
    </row>
    <row r="1329" spans="1:8">
      <c r="A1329" s="1">
        <v>43020.770833333336</v>
      </c>
      <c r="B1329" s="3">
        <f t="shared" si="20"/>
        <v>1507833000.0000002</v>
      </c>
      <c r="C1329">
        <v>23</v>
      </c>
      <c r="D1329">
        <v>22.94</v>
      </c>
      <c r="E1329">
        <v>22.984999999999999</v>
      </c>
      <c r="F1329">
        <v>22.995000000000001</v>
      </c>
      <c r="G1329">
        <v>375187</v>
      </c>
      <c r="H1329">
        <v>665447</v>
      </c>
    </row>
    <row r="1330" spans="1:8">
      <c r="A1330" s="1">
        <v>43020.75</v>
      </c>
      <c r="B1330" s="3">
        <f t="shared" si="20"/>
        <v>1507831200</v>
      </c>
      <c r="C1330">
        <v>23.004999999999999</v>
      </c>
      <c r="D1330">
        <v>22.97</v>
      </c>
      <c r="E1330">
        <v>22.975000000000001</v>
      </c>
      <c r="F1330">
        <v>22.984999999999999</v>
      </c>
      <c r="G1330">
        <v>328435</v>
      </c>
      <c r="H1330">
        <v>670931</v>
      </c>
    </row>
    <row r="1331" spans="1:8">
      <c r="A1331" s="1">
        <v>43020.729166666664</v>
      </c>
      <c r="B1331" s="3">
        <f t="shared" si="20"/>
        <v>1507829399.9999998</v>
      </c>
      <c r="C1331">
        <v>22.98</v>
      </c>
      <c r="D1331">
        <v>22.895</v>
      </c>
      <c r="E1331">
        <v>22.895</v>
      </c>
      <c r="F1331">
        <v>22.98</v>
      </c>
      <c r="G1331">
        <v>236659</v>
      </c>
      <c r="H1331">
        <v>703145</v>
      </c>
    </row>
    <row r="1332" spans="1:8">
      <c r="A1332" s="1">
        <v>43020.708333333336</v>
      </c>
      <c r="B1332" s="3">
        <f t="shared" si="20"/>
        <v>1507827600.0000002</v>
      </c>
      <c r="C1332">
        <v>22.91</v>
      </c>
      <c r="D1332">
        <v>22.855</v>
      </c>
      <c r="E1332">
        <v>22.91</v>
      </c>
      <c r="F1332">
        <v>22.89</v>
      </c>
      <c r="G1332">
        <v>406842</v>
      </c>
      <c r="H1332">
        <v>766818</v>
      </c>
    </row>
    <row r="1333" spans="1:8">
      <c r="A1333" s="1">
        <v>43020.6875</v>
      </c>
      <c r="B1333" s="3">
        <f t="shared" si="20"/>
        <v>1507825800</v>
      </c>
      <c r="C1333">
        <v>22.96</v>
      </c>
      <c r="D1333">
        <v>22.89</v>
      </c>
      <c r="E1333">
        <v>22.954999999999998</v>
      </c>
      <c r="F1333">
        <v>22.91</v>
      </c>
      <c r="G1333">
        <v>304687</v>
      </c>
      <c r="H1333">
        <v>792134</v>
      </c>
    </row>
    <row r="1334" spans="1:8">
      <c r="A1334" s="1">
        <v>43020.666666666664</v>
      </c>
      <c r="B1334" s="3">
        <f t="shared" si="20"/>
        <v>1507823999.9999998</v>
      </c>
      <c r="C1334">
        <v>23.004999999999999</v>
      </c>
      <c r="D1334">
        <v>22.93</v>
      </c>
      <c r="E1334">
        <v>22.984999999999999</v>
      </c>
      <c r="F1334">
        <v>22.96</v>
      </c>
      <c r="G1334">
        <v>471962</v>
      </c>
      <c r="H1334">
        <v>820210</v>
      </c>
    </row>
    <row r="1335" spans="1:8">
      <c r="A1335" s="1">
        <v>43020.645833333336</v>
      </c>
      <c r="B1335" s="3">
        <f t="shared" si="20"/>
        <v>1507822200.0000002</v>
      </c>
      <c r="C1335">
        <v>23.024999999999999</v>
      </c>
      <c r="D1335">
        <v>22.960999999999999</v>
      </c>
      <c r="E1335">
        <v>23.015000000000001</v>
      </c>
      <c r="F1335">
        <v>22.98</v>
      </c>
      <c r="G1335">
        <v>426839</v>
      </c>
      <c r="H1335">
        <v>863152</v>
      </c>
    </row>
    <row r="1336" spans="1:8">
      <c r="A1336" s="1">
        <v>43020.625</v>
      </c>
      <c r="B1336" s="3">
        <f t="shared" si="20"/>
        <v>1507820400</v>
      </c>
      <c r="C1336">
        <v>23.05</v>
      </c>
      <c r="D1336">
        <v>22.89</v>
      </c>
      <c r="E1336">
        <v>22.93</v>
      </c>
      <c r="F1336">
        <v>23.015000000000001</v>
      </c>
      <c r="G1336">
        <v>461382</v>
      </c>
      <c r="H1336">
        <v>1054787</v>
      </c>
    </row>
    <row r="1337" spans="1:8">
      <c r="A1337" s="1">
        <v>43020.604166666664</v>
      </c>
      <c r="B1337" s="3">
        <f t="shared" si="20"/>
        <v>1507818599.9999998</v>
      </c>
      <c r="C1337">
        <v>23.08</v>
      </c>
      <c r="D1337">
        <v>22.835000000000001</v>
      </c>
      <c r="E1337">
        <v>23.08</v>
      </c>
      <c r="F1337">
        <v>22.92</v>
      </c>
      <c r="G1337">
        <v>1957725</v>
      </c>
      <c r="H1337">
        <v>1187064</v>
      </c>
    </row>
    <row r="1338" spans="1:8">
      <c r="A1338" s="1">
        <v>43019.854166666664</v>
      </c>
      <c r="B1338" s="3">
        <f t="shared" si="20"/>
        <v>1507753799.9999998</v>
      </c>
      <c r="C1338">
        <v>23.065000000000001</v>
      </c>
      <c r="D1338">
        <v>22.98</v>
      </c>
      <c r="E1338">
        <v>22.995000000000001</v>
      </c>
      <c r="F1338">
        <v>23.06</v>
      </c>
      <c r="G1338">
        <v>1747245</v>
      </c>
      <c r="H1338">
        <v>1102906</v>
      </c>
    </row>
    <row r="1339" spans="1:8">
      <c r="A1339" s="1">
        <v>43019.833333333336</v>
      </c>
      <c r="B1339" s="3">
        <f t="shared" si="20"/>
        <v>1507752000.0000002</v>
      </c>
      <c r="C1339">
        <v>23.045000000000002</v>
      </c>
      <c r="D1339">
        <v>22.984999999999999</v>
      </c>
      <c r="E1339">
        <v>22.99</v>
      </c>
      <c r="F1339">
        <v>22.995000000000001</v>
      </c>
      <c r="G1339">
        <v>828000</v>
      </c>
      <c r="H1339">
        <v>1018299</v>
      </c>
    </row>
    <row r="1340" spans="1:8">
      <c r="A1340" s="1">
        <v>43019.8125</v>
      </c>
      <c r="B1340" s="3">
        <f t="shared" si="20"/>
        <v>1507750200</v>
      </c>
      <c r="C1340">
        <v>23.03</v>
      </c>
      <c r="D1340">
        <v>22.99</v>
      </c>
      <c r="E1340">
        <v>23</v>
      </c>
      <c r="F1340">
        <v>22.99</v>
      </c>
      <c r="G1340">
        <v>553306</v>
      </c>
      <c r="H1340">
        <v>993273</v>
      </c>
    </row>
    <row r="1341" spans="1:8">
      <c r="A1341" s="1">
        <v>43019.791666666664</v>
      </c>
      <c r="B1341" s="3">
        <f t="shared" si="20"/>
        <v>1507748399.9999998</v>
      </c>
      <c r="C1341">
        <v>23.035</v>
      </c>
      <c r="D1341">
        <v>22.94</v>
      </c>
      <c r="E1341">
        <v>22.969000000000001</v>
      </c>
      <c r="F1341">
        <v>22.995000000000001</v>
      </c>
      <c r="G1341">
        <v>536557</v>
      </c>
      <c r="H1341">
        <v>990662</v>
      </c>
    </row>
    <row r="1342" spans="1:8">
      <c r="A1342" s="1">
        <v>43019.770833333336</v>
      </c>
      <c r="B1342" s="3">
        <f t="shared" si="20"/>
        <v>1507746600.0000002</v>
      </c>
      <c r="C1342">
        <v>22.984999999999999</v>
      </c>
      <c r="D1342">
        <v>22.925000000000001</v>
      </c>
      <c r="E1342">
        <v>22.93</v>
      </c>
      <c r="F1342">
        <v>22.969000000000001</v>
      </c>
      <c r="G1342">
        <v>524680</v>
      </c>
      <c r="H1342">
        <v>997902</v>
      </c>
    </row>
    <row r="1343" spans="1:8">
      <c r="A1343" s="1">
        <v>43019.75</v>
      </c>
      <c r="B1343" s="3">
        <f t="shared" si="20"/>
        <v>1507744800</v>
      </c>
      <c r="C1343">
        <v>22.99</v>
      </c>
      <c r="D1343">
        <v>22.901</v>
      </c>
      <c r="E1343">
        <v>22.905000000000001</v>
      </c>
      <c r="F1343">
        <v>22.93</v>
      </c>
      <c r="G1343">
        <v>822199</v>
      </c>
      <c r="H1343">
        <v>995126</v>
      </c>
    </row>
    <row r="1344" spans="1:8">
      <c r="A1344" s="1">
        <v>43019.729166666664</v>
      </c>
      <c r="B1344" s="3">
        <f t="shared" si="20"/>
        <v>1507742999.9999998</v>
      </c>
      <c r="C1344">
        <v>22.99</v>
      </c>
      <c r="D1344">
        <v>22.9</v>
      </c>
      <c r="E1344">
        <v>22.984999999999999</v>
      </c>
      <c r="F1344">
        <v>22.9</v>
      </c>
      <c r="G1344">
        <v>457448</v>
      </c>
      <c r="H1344">
        <v>958944</v>
      </c>
    </row>
    <row r="1345" spans="1:8">
      <c r="A1345" s="1">
        <v>43019.708333333336</v>
      </c>
      <c r="B1345" s="3">
        <f t="shared" si="20"/>
        <v>1507741200.0000002</v>
      </c>
      <c r="C1345">
        <v>23.05</v>
      </c>
      <c r="D1345">
        <v>22.925000000000001</v>
      </c>
      <c r="E1345">
        <v>22.925000000000001</v>
      </c>
      <c r="F1345">
        <v>22.984999999999999</v>
      </c>
      <c r="G1345">
        <v>811640</v>
      </c>
      <c r="H1345">
        <v>964597</v>
      </c>
    </row>
    <row r="1346" spans="1:8">
      <c r="A1346" s="1">
        <v>43019.6875</v>
      </c>
      <c r="B1346" s="3">
        <f t="shared" si="20"/>
        <v>1507739400</v>
      </c>
      <c r="C1346">
        <v>23.08</v>
      </c>
      <c r="D1346">
        <v>22.92</v>
      </c>
      <c r="E1346">
        <v>23.074999999999999</v>
      </c>
      <c r="F1346">
        <v>22.925000000000001</v>
      </c>
      <c r="G1346">
        <v>1191765</v>
      </c>
      <c r="H1346">
        <v>974618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23.135000000000002</v>
      </c>
      <c r="D1347">
        <v>23.07</v>
      </c>
      <c r="E1347">
        <v>23.11</v>
      </c>
      <c r="F1347">
        <v>23.07</v>
      </c>
      <c r="G1347">
        <v>786581</v>
      </c>
      <c r="H1347">
        <v>945520</v>
      </c>
    </row>
    <row r="1348" spans="1:8">
      <c r="A1348" s="1">
        <v>43019.645833333336</v>
      </c>
      <c r="B1348" s="3">
        <f t="shared" si="21"/>
        <v>1507735800.0000002</v>
      </c>
      <c r="C1348">
        <v>23.17</v>
      </c>
      <c r="D1348">
        <v>23.07</v>
      </c>
      <c r="E1348">
        <v>23.085000000000001</v>
      </c>
      <c r="F1348">
        <v>23.114999999999998</v>
      </c>
      <c r="G1348">
        <v>725819</v>
      </c>
      <c r="H1348">
        <v>975710</v>
      </c>
    </row>
    <row r="1349" spans="1:8">
      <c r="A1349" s="1">
        <v>43019.625</v>
      </c>
      <c r="B1349" s="3">
        <f t="shared" si="21"/>
        <v>1507734000</v>
      </c>
      <c r="C1349">
        <v>23.17</v>
      </c>
      <c r="D1349">
        <v>23.07</v>
      </c>
      <c r="E1349">
        <v>23.114999999999998</v>
      </c>
      <c r="F1349">
        <v>23.08</v>
      </c>
      <c r="G1349">
        <v>1116092</v>
      </c>
      <c r="H1349">
        <v>1164680</v>
      </c>
    </row>
    <row r="1350" spans="1:8">
      <c r="A1350" s="1">
        <v>43019.604166666664</v>
      </c>
      <c r="B1350" s="3">
        <f t="shared" si="21"/>
        <v>1507732199.9999998</v>
      </c>
      <c r="C1350">
        <v>23.27</v>
      </c>
      <c r="D1350">
        <v>23.02</v>
      </c>
      <c r="E1350">
        <v>23.11</v>
      </c>
      <c r="F1350">
        <v>23.114999999999998</v>
      </c>
      <c r="G1350">
        <v>3301358</v>
      </c>
      <c r="H1350">
        <v>1296834</v>
      </c>
    </row>
    <row r="1351" spans="1:8">
      <c r="A1351" s="1">
        <v>43018.854166666664</v>
      </c>
      <c r="B1351" s="3">
        <f t="shared" si="21"/>
        <v>1507667399.9999998</v>
      </c>
      <c r="C1351">
        <v>23.42</v>
      </c>
      <c r="D1351">
        <v>23.32</v>
      </c>
      <c r="E1351">
        <v>23.405000000000001</v>
      </c>
      <c r="F1351">
        <v>23.364999999999998</v>
      </c>
      <c r="G1351">
        <v>2445545</v>
      </c>
      <c r="H1351">
        <v>1138741</v>
      </c>
    </row>
    <row r="1352" spans="1:8">
      <c r="A1352" s="1">
        <v>43018.833333333336</v>
      </c>
      <c r="B1352" s="3">
        <f t="shared" si="21"/>
        <v>1507665600.0000002</v>
      </c>
      <c r="C1352">
        <v>23.484999999999999</v>
      </c>
      <c r="D1352">
        <v>23.405000000000001</v>
      </c>
      <c r="E1352">
        <v>23.47</v>
      </c>
      <c r="F1352">
        <v>23.405000000000001</v>
      </c>
      <c r="G1352">
        <v>695359</v>
      </c>
      <c r="H1352">
        <v>1048122</v>
      </c>
    </row>
    <row r="1353" spans="1:8">
      <c r="A1353" s="1">
        <v>43018.8125</v>
      </c>
      <c r="B1353" s="3">
        <f t="shared" si="21"/>
        <v>1507663800</v>
      </c>
      <c r="C1353">
        <v>23.535</v>
      </c>
      <c r="D1353">
        <v>23.47</v>
      </c>
      <c r="E1353">
        <v>23.51</v>
      </c>
      <c r="F1353">
        <v>23.47</v>
      </c>
      <c r="G1353">
        <v>478137</v>
      </c>
      <c r="H1353">
        <v>1050305</v>
      </c>
    </row>
    <row r="1354" spans="1:8">
      <c r="A1354" s="1">
        <v>43018.791666666664</v>
      </c>
      <c r="B1354" s="3">
        <f t="shared" si="21"/>
        <v>1507661999.9999998</v>
      </c>
      <c r="C1354">
        <v>23.548999999999999</v>
      </c>
      <c r="D1354">
        <v>23.504999999999999</v>
      </c>
      <c r="E1354">
        <v>23.548999999999999</v>
      </c>
      <c r="F1354">
        <v>23.515000000000001</v>
      </c>
      <c r="G1354">
        <v>452608</v>
      </c>
      <c r="H1354">
        <v>1078422</v>
      </c>
    </row>
    <row r="1355" spans="1:8">
      <c r="A1355" s="1">
        <v>43018.770833333336</v>
      </c>
      <c r="B1355" s="3">
        <f t="shared" si="21"/>
        <v>1507660200.0000002</v>
      </c>
      <c r="C1355">
        <v>23.635000000000002</v>
      </c>
      <c r="D1355">
        <v>23.535</v>
      </c>
      <c r="E1355">
        <v>23.625</v>
      </c>
      <c r="F1355">
        <v>23.54</v>
      </c>
      <c r="G1355">
        <v>514136</v>
      </c>
      <c r="H1355">
        <v>1116467</v>
      </c>
    </row>
    <row r="1356" spans="1:8">
      <c r="A1356" s="1">
        <v>43018.75</v>
      </c>
      <c r="B1356" s="3">
        <f t="shared" si="21"/>
        <v>1507658400</v>
      </c>
      <c r="C1356">
        <v>23.684999999999999</v>
      </c>
      <c r="D1356">
        <v>23.61</v>
      </c>
      <c r="E1356">
        <v>23.614999999999998</v>
      </c>
      <c r="F1356">
        <v>23.625</v>
      </c>
      <c r="G1356">
        <v>645164</v>
      </c>
      <c r="H1356">
        <v>1154603</v>
      </c>
    </row>
    <row r="1357" spans="1:8">
      <c r="A1357" s="1">
        <v>43018.729166666664</v>
      </c>
      <c r="B1357" s="3">
        <f t="shared" si="21"/>
        <v>1507656599.9999998</v>
      </c>
      <c r="C1357">
        <v>23.718</v>
      </c>
      <c r="D1357">
        <v>23.594999999999999</v>
      </c>
      <c r="E1357">
        <v>23.715</v>
      </c>
      <c r="F1357">
        <v>23.614999999999998</v>
      </c>
      <c r="G1357">
        <v>483032</v>
      </c>
      <c r="H1357">
        <v>1176023</v>
      </c>
    </row>
    <row r="1358" spans="1:8">
      <c r="A1358" s="1">
        <v>43018.708333333336</v>
      </c>
      <c r="B1358" s="3">
        <f t="shared" si="21"/>
        <v>1507654800.0000002</v>
      </c>
      <c r="C1358">
        <v>23.74</v>
      </c>
      <c r="D1358">
        <v>23.69</v>
      </c>
      <c r="E1358">
        <v>23.71</v>
      </c>
      <c r="F1358">
        <v>23.71</v>
      </c>
      <c r="G1358">
        <v>279478</v>
      </c>
      <c r="H1358">
        <v>1209401</v>
      </c>
    </row>
    <row r="1359" spans="1:8">
      <c r="A1359" s="1">
        <v>43018.6875</v>
      </c>
      <c r="B1359" s="3">
        <f t="shared" si="21"/>
        <v>1507653000</v>
      </c>
      <c r="C1359">
        <v>23.8</v>
      </c>
      <c r="D1359">
        <v>23.67</v>
      </c>
      <c r="E1359">
        <v>23.76</v>
      </c>
      <c r="F1359">
        <v>23.7</v>
      </c>
      <c r="G1359">
        <v>542240</v>
      </c>
      <c r="H1359">
        <v>1264012</v>
      </c>
    </row>
    <row r="1360" spans="1:8">
      <c r="A1360" s="1">
        <v>43018.666666666664</v>
      </c>
      <c r="B1360" s="3">
        <f t="shared" si="21"/>
        <v>1507651199.9999998</v>
      </c>
      <c r="C1360">
        <v>23.855</v>
      </c>
      <c r="D1360">
        <v>23.715</v>
      </c>
      <c r="E1360">
        <v>23.774999999999999</v>
      </c>
      <c r="F1360">
        <v>23.754999999999999</v>
      </c>
      <c r="G1360">
        <v>961953</v>
      </c>
      <c r="H1360">
        <v>1313554</v>
      </c>
    </row>
    <row r="1361" spans="1:8">
      <c r="A1361" s="1">
        <v>43018.645833333336</v>
      </c>
      <c r="B1361" s="3">
        <f t="shared" si="21"/>
        <v>1507649400.0000002</v>
      </c>
      <c r="C1361">
        <v>23.82</v>
      </c>
      <c r="D1361">
        <v>23.72</v>
      </c>
      <c r="E1361">
        <v>23.774999999999999</v>
      </c>
      <c r="F1361">
        <v>23.77</v>
      </c>
      <c r="G1361">
        <v>755301</v>
      </c>
      <c r="H1361">
        <v>1381205</v>
      </c>
    </row>
    <row r="1362" spans="1:8">
      <c r="A1362" s="1">
        <v>43018.625</v>
      </c>
      <c r="B1362" s="3">
        <f t="shared" si="21"/>
        <v>1507647600</v>
      </c>
      <c r="C1362">
        <v>23.79</v>
      </c>
      <c r="D1362">
        <v>23.664999999999999</v>
      </c>
      <c r="E1362">
        <v>23.725000000000001</v>
      </c>
      <c r="F1362">
        <v>23.774999999999999</v>
      </c>
      <c r="G1362">
        <v>1239426</v>
      </c>
      <c r="H1362">
        <v>1625361</v>
      </c>
    </row>
    <row r="1363" spans="1:8">
      <c r="A1363" s="1">
        <v>43018.604166666664</v>
      </c>
      <c r="B1363" s="3">
        <f t="shared" si="21"/>
        <v>1507645799.9999998</v>
      </c>
      <c r="C1363">
        <v>23.815000000000001</v>
      </c>
      <c r="D1363">
        <v>23.53</v>
      </c>
      <c r="E1363">
        <v>23.72</v>
      </c>
      <c r="F1363">
        <v>23.72</v>
      </c>
      <c r="G1363">
        <v>3560373</v>
      </c>
      <c r="H1363">
        <v>1636553</v>
      </c>
    </row>
    <row r="1364" spans="1:8">
      <c r="A1364" s="1">
        <v>43017.854166666664</v>
      </c>
      <c r="B1364" s="3">
        <f t="shared" si="21"/>
        <v>1507580999.9999998</v>
      </c>
      <c r="C1364">
        <v>23.43</v>
      </c>
      <c r="D1364">
        <v>23.25</v>
      </c>
      <c r="E1364">
        <v>23.375</v>
      </c>
      <c r="F1364">
        <v>23.42</v>
      </c>
      <c r="G1364">
        <v>3098392</v>
      </c>
      <c r="H1364">
        <v>1423773</v>
      </c>
    </row>
    <row r="1365" spans="1:8">
      <c r="A1365" s="1">
        <v>43017.833333333336</v>
      </c>
      <c r="B1365" s="3">
        <f t="shared" si="21"/>
        <v>1507579200.0000002</v>
      </c>
      <c r="C1365">
        <v>23.47</v>
      </c>
      <c r="D1365">
        <v>23.37</v>
      </c>
      <c r="E1365">
        <v>23.454999999999998</v>
      </c>
      <c r="F1365">
        <v>23.375</v>
      </c>
      <c r="G1365">
        <v>929964</v>
      </c>
      <c r="H1365">
        <v>1228138</v>
      </c>
    </row>
    <row r="1366" spans="1:8">
      <c r="A1366" s="1">
        <v>43017.8125</v>
      </c>
      <c r="B1366" s="3">
        <f t="shared" si="21"/>
        <v>1507577400</v>
      </c>
      <c r="C1366">
        <v>23.52</v>
      </c>
      <c r="D1366">
        <v>23.44</v>
      </c>
      <c r="E1366">
        <v>23.445</v>
      </c>
      <c r="F1366">
        <v>23.454999999999998</v>
      </c>
      <c r="G1366">
        <v>1086268</v>
      </c>
      <c r="H1366">
        <v>1187823</v>
      </c>
    </row>
    <row r="1367" spans="1:8">
      <c r="A1367" s="1">
        <v>43017.791666666664</v>
      </c>
      <c r="B1367" s="3">
        <f t="shared" si="21"/>
        <v>1507575599.9999998</v>
      </c>
      <c r="C1367">
        <v>23.57</v>
      </c>
      <c r="D1367">
        <v>23.43</v>
      </c>
      <c r="E1367">
        <v>23.515000000000001</v>
      </c>
      <c r="F1367">
        <v>23.445</v>
      </c>
      <c r="G1367">
        <v>728109</v>
      </c>
      <c r="H1367">
        <v>1143448</v>
      </c>
    </row>
    <row r="1368" spans="1:8">
      <c r="A1368" s="1">
        <v>43017.770833333336</v>
      </c>
      <c r="B1368" s="3">
        <f t="shared" si="21"/>
        <v>1507573800.0000002</v>
      </c>
      <c r="C1368">
        <v>23.515000000000001</v>
      </c>
      <c r="D1368">
        <v>23.45</v>
      </c>
      <c r="E1368">
        <v>23.484999999999999</v>
      </c>
      <c r="F1368">
        <v>23.515000000000001</v>
      </c>
      <c r="G1368">
        <v>899886</v>
      </c>
      <c r="H1368">
        <v>1114268</v>
      </c>
    </row>
    <row r="1369" spans="1:8">
      <c r="A1369" s="1">
        <v>43017.75</v>
      </c>
      <c r="B1369" s="3">
        <f t="shared" si="21"/>
        <v>1507572000</v>
      </c>
      <c r="C1369">
        <v>23.535</v>
      </c>
      <c r="D1369">
        <v>23.45</v>
      </c>
      <c r="E1369">
        <v>23.515000000000001</v>
      </c>
      <c r="F1369">
        <v>23.48</v>
      </c>
      <c r="G1369">
        <v>1023276</v>
      </c>
      <c r="H1369">
        <v>1069745</v>
      </c>
    </row>
    <row r="1370" spans="1:8">
      <c r="A1370" s="1">
        <v>43017.729166666664</v>
      </c>
      <c r="B1370" s="3">
        <f t="shared" si="21"/>
        <v>1507570199.9999998</v>
      </c>
      <c r="C1370">
        <v>23.524999999999999</v>
      </c>
      <c r="D1370">
        <v>23.385000000000002</v>
      </c>
      <c r="E1370">
        <v>23.504999999999999</v>
      </c>
      <c r="F1370">
        <v>23.52</v>
      </c>
      <c r="G1370">
        <v>1086181</v>
      </c>
      <c r="H1370">
        <v>1010332</v>
      </c>
    </row>
    <row r="1371" spans="1:8">
      <c r="A1371" s="1">
        <v>43017.708333333336</v>
      </c>
      <c r="B1371" s="3">
        <f t="shared" si="21"/>
        <v>1507568400.0000002</v>
      </c>
      <c r="C1371">
        <v>23.7</v>
      </c>
      <c r="D1371">
        <v>23.495000000000001</v>
      </c>
      <c r="E1371">
        <v>23.67</v>
      </c>
      <c r="F1371">
        <v>23.51</v>
      </c>
      <c r="G1371">
        <v>966460</v>
      </c>
      <c r="H1371">
        <v>948706</v>
      </c>
    </row>
    <row r="1372" spans="1:8">
      <c r="A1372" s="1">
        <v>43017.6875</v>
      </c>
      <c r="B1372" s="3">
        <f t="shared" si="21"/>
        <v>1507566600</v>
      </c>
      <c r="C1372">
        <v>23.69</v>
      </c>
      <c r="D1372">
        <v>23.59</v>
      </c>
      <c r="E1372">
        <v>23.61</v>
      </c>
      <c r="F1372">
        <v>23.67</v>
      </c>
      <c r="G1372">
        <v>983701</v>
      </c>
      <c r="H1372">
        <v>909127</v>
      </c>
    </row>
    <row r="1373" spans="1:8">
      <c r="A1373" s="1">
        <v>43017.666666666664</v>
      </c>
      <c r="B1373" s="3">
        <f t="shared" si="21"/>
        <v>1507564799.9999998</v>
      </c>
      <c r="C1373">
        <v>23.795000000000002</v>
      </c>
      <c r="D1373">
        <v>23.61</v>
      </c>
      <c r="E1373">
        <v>23.725000000000001</v>
      </c>
      <c r="F1373">
        <v>23.61</v>
      </c>
      <c r="G1373">
        <v>1098649</v>
      </c>
      <c r="H1373">
        <v>861232</v>
      </c>
    </row>
    <row r="1374" spans="1:8">
      <c r="A1374" s="1">
        <v>43017.645833333336</v>
      </c>
      <c r="B1374" s="3">
        <f t="shared" si="21"/>
        <v>1507563000.0000002</v>
      </c>
      <c r="C1374">
        <v>23.77</v>
      </c>
      <c r="D1374">
        <v>23.67</v>
      </c>
      <c r="E1374">
        <v>23.715</v>
      </c>
      <c r="F1374">
        <v>23.72</v>
      </c>
      <c r="G1374">
        <v>1285370</v>
      </c>
      <c r="H1374">
        <v>806929</v>
      </c>
    </row>
    <row r="1375" spans="1:8">
      <c r="A1375" s="1">
        <v>43017.625</v>
      </c>
      <c r="B1375" s="3">
        <f t="shared" si="21"/>
        <v>1507561200</v>
      </c>
      <c r="C1375">
        <v>23.77</v>
      </c>
      <c r="D1375">
        <v>23.614999999999998</v>
      </c>
      <c r="E1375">
        <v>23.715</v>
      </c>
      <c r="F1375">
        <v>23.71</v>
      </c>
      <c r="G1375">
        <v>1976719</v>
      </c>
      <c r="H1375">
        <v>790189</v>
      </c>
    </row>
    <row r="1376" spans="1:8">
      <c r="A1376" s="1">
        <v>43017.604166666664</v>
      </c>
      <c r="B1376" s="3">
        <f t="shared" si="21"/>
        <v>1507559399.9999998</v>
      </c>
      <c r="C1376">
        <v>24.14</v>
      </c>
      <c r="D1376">
        <v>23.65</v>
      </c>
      <c r="E1376">
        <v>24.1</v>
      </c>
      <c r="F1376">
        <v>23.715</v>
      </c>
      <c r="G1376">
        <v>4417644</v>
      </c>
      <c r="H1376">
        <v>723268</v>
      </c>
    </row>
    <row r="1377" spans="1:8">
      <c r="A1377" s="1">
        <v>43014.854166666664</v>
      </c>
      <c r="B1377" s="3">
        <f t="shared" si="21"/>
        <v>1507321799.9999998</v>
      </c>
      <c r="C1377">
        <v>24.4</v>
      </c>
      <c r="D1377">
        <v>24.21</v>
      </c>
      <c r="E1377">
        <v>24.24</v>
      </c>
      <c r="F1377">
        <v>24.39</v>
      </c>
      <c r="G1377">
        <v>1407296</v>
      </c>
      <c r="H1377">
        <v>447996</v>
      </c>
    </row>
    <row r="1378" spans="1:8">
      <c r="A1378" s="1">
        <v>43014.833333333336</v>
      </c>
      <c r="B1378" s="3">
        <f t="shared" si="21"/>
        <v>1507320000.0000002</v>
      </c>
      <c r="C1378">
        <v>24.254999999999999</v>
      </c>
      <c r="D1378">
        <v>24.225000000000001</v>
      </c>
      <c r="E1378">
        <v>24.234999999999999</v>
      </c>
      <c r="F1378">
        <v>24.245000000000001</v>
      </c>
      <c r="G1378">
        <v>368686</v>
      </c>
      <c r="H1378">
        <v>378689</v>
      </c>
    </row>
    <row r="1379" spans="1:8">
      <c r="A1379" s="1">
        <v>43014.8125</v>
      </c>
      <c r="B1379" s="3">
        <f t="shared" si="21"/>
        <v>1507318200</v>
      </c>
      <c r="C1379">
        <v>24.245000000000001</v>
      </c>
      <c r="D1379">
        <v>24.22</v>
      </c>
      <c r="E1379">
        <v>24.234999999999999</v>
      </c>
      <c r="F1379">
        <v>24.234999999999999</v>
      </c>
      <c r="G1379">
        <v>163858</v>
      </c>
      <c r="H1379">
        <v>362906</v>
      </c>
    </row>
    <row r="1380" spans="1:8">
      <c r="A1380" s="1">
        <v>43014.791666666664</v>
      </c>
      <c r="B1380" s="3">
        <f t="shared" si="21"/>
        <v>1507316399.9999998</v>
      </c>
      <c r="C1380">
        <v>24.27</v>
      </c>
      <c r="D1380">
        <v>24.195</v>
      </c>
      <c r="E1380">
        <v>24.2</v>
      </c>
      <c r="F1380">
        <v>24.234999999999999</v>
      </c>
      <c r="G1380">
        <v>325244</v>
      </c>
      <c r="H1380">
        <v>357215</v>
      </c>
    </row>
    <row r="1381" spans="1:8">
      <c r="A1381" s="1">
        <v>43014.770833333336</v>
      </c>
      <c r="B1381" s="3">
        <f t="shared" si="21"/>
        <v>1507314600.0000002</v>
      </c>
      <c r="C1381">
        <v>24.204999999999998</v>
      </c>
      <c r="D1381">
        <v>24.135000000000002</v>
      </c>
      <c r="E1381">
        <v>24.17</v>
      </c>
      <c r="F1381">
        <v>24.204999999999998</v>
      </c>
      <c r="G1381">
        <v>420645</v>
      </c>
      <c r="H1381">
        <v>343670</v>
      </c>
    </row>
    <row r="1382" spans="1:8">
      <c r="A1382" s="1">
        <v>43014.75</v>
      </c>
      <c r="B1382" s="3">
        <f t="shared" si="21"/>
        <v>1507312800</v>
      </c>
      <c r="C1382">
        <v>24.21</v>
      </c>
      <c r="D1382">
        <v>24.17</v>
      </c>
      <c r="E1382">
        <v>24.184999999999999</v>
      </c>
      <c r="F1382">
        <v>24.17</v>
      </c>
      <c r="G1382">
        <v>290400</v>
      </c>
      <c r="H1382">
        <v>324237</v>
      </c>
    </row>
    <row r="1383" spans="1:8">
      <c r="A1383" s="1">
        <v>43014.729166666664</v>
      </c>
      <c r="B1383" s="3">
        <f t="shared" si="21"/>
        <v>1507310999.9999998</v>
      </c>
      <c r="C1383">
        <v>24.27</v>
      </c>
      <c r="D1383">
        <v>24.19</v>
      </c>
      <c r="E1383">
        <v>24.254999999999999</v>
      </c>
      <c r="F1383">
        <v>24.19</v>
      </c>
      <c r="G1383">
        <v>232038</v>
      </c>
      <c r="H1383">
        <v>318953</v>
      </c>
    </row>
    <row r="1384" spans="1:8">
      <c r="A1384" s="1">
        <v>43014.708333333336</v>
      </c>
      <c r="B1384" s="3">
        <f t="shared" si="21"/>
        <v>1507309200.0000002</v>
      </c>
      <c r="C1384">
        <v>24.26</v>
      </c>
      <c r="D1384">
        <v>24.22</v>
      </c>
      <c r="E1384">
        <v>24.26</v>
      </c>
      <c r="F1384">
        <v>24.254999999999999</v>
      </c>
      <c r="G1384">
        <v>132096</v>
      </c>
      <c r="H1384">
        <v>316122</v>
      </c>
    </row>
    <row r="1385" spans="1:8">
      <c r="A1385" s="1">
        <v>43014.6875</v>
      </c>
      <c r="B1385" s="3">
        <f t="shared" si="21"/>
        <v>1507307400</v>
      </c>
      <c r="C1385">
        <v>24.285</v>
      </c>
      <c r="D1385">
        <v>24.254999999999999</v>
      </c>
      <c r="E1385">
        <v>24.280999999999999</v>
      </c>
      <c r="F1385">
        <v>24.26</v>
      </c>
      <c r="G1385">
        <v>161787</v>
      </c>
      <c r="H1385">
        <v>323335</v>
      </c>
    </row>
    <row r="1386" spans="1:8">
      <c r="A1386" s="1">
        <v>43014.666666666664</v>
      </c>
      <c r="B1386" s="3">
        <f t="shared" si="21"/>
        <v>1507305599.9999998</v>
      </c>
      <c r="C1386">
        <v>24.335000000000001</v>
      </c>
      <c r="D1386">
        <v>24.24</v>
      </c>
      <c r="E1386">
        <v>24.32</v>
      </c>
      <c r="F1386">
        <v>24.28</v>
      </c>
      <c r="G1386">
        <v>372768</v>
      </c>
      <c r="H1386">
        <v>330923</v>
      </c>
    </row>
    <row r="1387" spans="1:8">
      <c r="A1387" s="1">
        <v>43014.645833333336</v>
      </c>
      <c r="B1387" s="3">
        <f t="shared" si="21"/>
        <v>1507303800.0000002</v>
      </c>
      <c r="C1387">
        <v>24.395</v>
      </c>
      <c r="D1387">
        <v>24.31</v>
      </c>
      <c r="E1387">
        <v>24.37</v>
      </c>
      <c r="F1387">
        <v>24.324999999999999</v>
      </c>
      <c r="G1387">
        <v>265276</v>
      </c>
      <c r="H1387">
        <v>332334</v>
      </c>
    </row>
    <row r="1388" spans="1:8">
      <c r="A1388" s="1">
        <v>43014.625</v>
      </c>
      <c r="B1388" s="3">
        <f t="shared" si="21"/>
        <v>1507302000</v>
      </c>
      <c r="C1388">
        <v>24.414999999999999</v>
      </c>
      <c r="D1388">
        <v>24.335000000000001</v>
      </c>
      <c r="E1388">
        <v>24.38</v>
      </c>
      <c r="F1388">
        <v>24.37</v>
      </c>
      <c r="G1388">
        <v>284111</v>
      </c>
      <c r="H1388">
        <v>419168</v>
      </c>
    </row>
    <row r="1389" spans="1:8">
      <c r="A1389" s="1">
        <v>43014.604166666664</v>
      </c>
      <c r="B1389" s="3">
        <f t="shared" si="21"/>
        <v>1507300199.9999998</v>
      </c>
      <c r="C1389">
        <v>24.53</v>
      </c>
      <c r="D1389">
        <v>24.32</v>
      </c>
      <c r="E1389">
        <v>24.43</v>
      </c>
      <c r="F1389">
        <v>24.38</v>
      </c>
      <c r="G1389">
        <v>1034273</v>
      </c>
      <c r="H1389">
        <v>459824</v>
      </c>
    </row>
    <row r="1390" spans="1:8">
      <c r="A1390" s="1">
        <v>43013.854166666664</v>
      </c>
      <c r="B1390" s="3">
        <f t="shared" si="21"/>
        <v>1507235399.9999998</v>
      </c>
      <c r="C1390">
        <v>24.55</v>
      </c>
      <c r="D1390">
        <v>24.440999999999999</v>
      </c>
      <c r="E1390">
        <v>24.445</v>
      </c>
      <c r="F1390">
        <v>24.54</v>
      </c>
      <c r="G1390">
        <v>972896</v>
      </c>
      <c r="H1390">
        <v>406583</v>
      </c>
    </row>
    <row r="1391" spans="1:8">
      <c r="A1391" s="1">
        <v>43013.833333333336</v>
      </c>
      <c r="B1391" s="3">
        <f t="shared" si="21"/>
        <v>1507233600.0000002</v>
      </c>
      <c r="C1391">
        <v>24.48</v>
      </c>
      <c r="D1391">
        <v>24.43</v>
      </c>
      <c r="E1391">
        <v>24.459</v>
      </c>
      <c r="F1391">
        <v>24.445</v>
      </c>
      <c r="G1391">
        <v>288572</v>
      </c>
      <c r="H1391">
        <v>358651</v>
      </c>
    </row>
    <row r="1392" spans="1:8">
      <c r="A1392" s="1">
        <v>43013.8125</v>
      </c>
      <c r="B1392" s="3">
        <f t="shared" si="21"/>
        <v>1507231800</v>
      </c>
      <c r="C1392">
        <v>24.53</v>
      </c>
      <c r="D1392">
        <v>24.445</v>
      </c>
      <c r="E1392">
        <v>24.49</v>
      </c>
      <c r="F1392">
        <v>24.454999999999998</v>
      </c>
      <c r="G1392">
        <v>367684</v>
      </c>
      <c r="H1392">
        <v>375314</v>
      </c>
    </row>
    <row r="1393" spans="1:8">
      <c r="A1393" s="1">
        <v>43013.791666666664</v>
      </c>
      <c r="B1393" s="3">
        <f t="shared" si="21"/>
        <v>1507229999.9999998</v>
      </c>
      <c r="C1393">
        <v>24.55</v>
      </c>
      <c r="D1393">
        <v>24.48</v>
      </c>
      <c r="E1393">
        <v>24.54</v>
      </c>
      <c r="F1393">
        <v>24.48</v>
      </c>
      <c r="G1393">
        <v>131939</v>
      </c>
      <c r="H1393">
        <v>366191</v>
      </c>
    </row>
    <row r="1394" spans="1:8">
      <c r="A1394" s="1">
        <v>43013.770833333336</v>
      </c>
      <c r="B1394" s="3">
        <f t="shared" si="21"/>
        <v>1507228200.0000002</v>
      </c>
      <c r="C1394">
        <v>24.555</v>
      </c>
      <c r="D1394">
        <v>24.535</v>
      </c>
      <c r="E1394">
        <v>24.535</v>
      </c>
      <c r="F1394">
        <v>24.545000000000002</v>
      </c>
      <c r="G1394">
        <v>78489</v>
      </c>
      <c r="H1394">
        <v>372030</v>
      </c>
    </row>
    <row r="1395" spans="1:8">
      <c r="A1395" s="1">
        <v>43013.75</v>
      </c>
      <c r="B1395" s="3">
        <f t="shared" si="21"/>
        <v>1507226400</v>
      </c>
      <c r="C1395">
        <v>24.55</v>
      </c>
      <c r="D1395">
        <v>24.484999999999999</v>
      </c>
      <c r="E1395">
        <v>24.49</v>
      </c>
      <c r="F1395">
        <v>24.535</v>
      </c>
      <c r="G1395">
        <v>122073</v>
      </c>
      <c r="H1395">
        <v>392521</v>
      </c>
    </row>
    <row r="1396" spans="1:8">
      <c r="A1396" s="1">
        <v>43013.729166666664</v>
      </c>
      <c r="B1396" s="3">
        <f t="shared" si="21"/>
        <v>1507224599.9999998</v>
      </c>
      <c r="C1396">
        <v>24.49</v>
      </c>
      <c r="D1396">
        <v>24.45</v>
      </c>
      <c r="E1396">
        <v>24.48</v>
      </c>
      <c r="F1396">
        <v>24.484999999999999</v>
      </c>
      <c r="G1396">
        <v>129148</v>
      </c>
      <c r="H1396">
        <v>395282</v>
      </c>
    </row>
    <row r="1397" spans="1:8">
      <c r="A1397" s="1">
        <v>43013.708333333336</v>
      </c>
      <c r="B1397" s="3">
        <f t="shared" si="21"/>
        <v>1507222800.0000002</v>
      </c>
      <c r="C1397">
        <v>24.54</v>
      </c>
      <c r="D1397">
        <v>24.471</v>
      </c>
      <c r="E1397">
        <v>24.535</v>
      </c>
      <c r="F1397">
        <v>24.471</v>
      </c>
      <c r="G1397">
        <v>211150</v>
      </c>
      <c r="H1397">
        <v>418956</v>
      </c>
    </row>
    <row r="1398" spans="1:8">
      <c r="A1398" s="1">
        <v>43013.6875</v>
      </c>
      <c r="B1398" s="3">
        <f t="shared" si="21"/>
        <v>1507221000</v>
      </c>
      <c r="C1398">
        <v>24.565000000000001</v>
      </c>
      <c r="D1398">
        <v>24.445</v>
      </c>
      <c r="E1398">
        <v>24.45</v>
      </c>
      <c r="F1398">
        <v>24.535</v>
      </c>
      <c r="G1398">
        <v>189567</v>
      </c>
      <c r="H1398">
        <v>441772</v>
      </c>
    </row>
    <row r="1399" spans="1:8">
      <c r="A1399" s="1">
        <v>43013.666666666664</v>
      </c>
      <c r="B1399" s="3">
        <f t="shared" si="21"/>
        <v>1507219199.9999998</v>
      </c>
      <c r="C1399">
        <v>24.45</v>
      </c>
      <c r="D1399">
        <v>24.39</v>
      </c>
      <c r="E1399">
        <v>24.414999999999999</v>
      </c>
      <c r="F1399">
        <v>24.45</v>
      </c>
      <c r="G1399">
        <v>240297</v>
      </c>
      <c r="H1399">
        <v>446367</v>
      </c>
    </row>
    <row r="1400" spans="1:8">
      <c r="A1400" s="1">
        <v>43013.645833333336</v>
      </c>
      <c r="B1400" s="3">
        <f t="shared" si="21"/>
        <v>1507217400.0000002</v>
      </c>
      <c r="C1400">
        <v>24.46</v>
      </c>
      <c r="D1400">
        <v>24.38</v>
      </c>
      <c r="E1400">
        <v>24.44</v>
      </c>
      <c r="F1400">
        <v>24.41</v>
      </c>
      <c r="G1400">
        <v>275600</v>
      </c>
      <c r="H1400">
        <v>453264</v>
      </c>
    </row>
    <row r="1401" spans="1:8">
      <c r="A1401" s="1">
        <v>43013.625</v>
      </c>
      <c r="B1401" s="3">
        <f t="shared" si="21"/>
        <v>1507215600</v>
      </c>
      <c r="C1401">
        <v>24.48</v>
      </c>
      <c r="D1401">
        <v>24.39</v>
      </c>
      <c r="E1401">
        <v>24.42</v>
      </c>
      <c r="F1401">
        <v>24.43</v>
      </c>
      <c r="G1401">
        <v>393929</v>
      </c>
      <c r="H1401">
        <v>507234</v>
      </c>
    </row>
    <row r="1402" spans="1:8">
      <c r="A1402" s="1">
        <v>43013.604166666664</v>
      </c>
      <c r="B1402" s="3">
        <f t="shared" si="21"/>
        <v>1507213799.9999998</v>
      </c>
      <c r="C1402">
        <v>24.45</v>
      </c>
      <c r="D1402">
        <v>24.15</v>
      </c>
      <c r="E1402">
        <v>24.38</v>
      </c>
      <c r="F1402">
        <v>24.41</v>
      </c>
      <c r="G1402">
        <v>1567786</v>
      </c>
      <c r="H1402">
        <v>575833</v>
      </c>
    </row>
    <row r="1403" spans="1:8">
      <c r="A1403" s="1">
        <v>43012.854166666664</v>
      </c>
      <c r="B1403" s="3">
        <f t="shared" si="21"/>
        <v>1507148999.9999998</v>
      </c>
      <c r="C1403">
        <v>24.504999999999999</v>
      </c>
      <c r="D1403">
        <v>24.43</v>
      </c>
      <c r="E1403">
        <v>24.504999999999999</v>
      </c>
      <c r="F1403">
        <v>24.48</v>
      </c>
      <c r="G1403">
        <v>893953</v>
      </c>
      <c r="H1403">
        <v>487263</v>
      </c>
    </row>
    <row r="1404" spans="1:8">
      <c r="A1404" s="1">
        <v>43012.833333333336</v>
      </c>
      <c r="B1404" s="3">
        <f t="shared" si="21"/>
        <v>1507147200.0000002</v>
      </c>
      <c r="C1404">
        <v>24.52</v>
      </c>
      <c r="D1404">
        <v>24.495000000000001</v>
      </c>
      <c r="E1404">
        <v>24.504999999999999</v>
      </c>
      <c r="F1404">
        <v>24.504999999999999</v>
      </c>
      <c r="G1404">
        <v>235659</v>
      </c>
      <c r="H1404">
        <v>454066</v>
      </c>
    </row>
    <row r="1405" spans="1:8">
      <c r="A1405" s="1">
        <v>43012.8125</v>
      </c>
      <c r="B1405" s="3">
        <f t="shared" si="21"/>
        <v>1507145400</v>
      </c>
      <c r="C1405">
        <v>24.51</v>
      </c>
      <c r="D1405">
        <v>24.47</v>
      </c>
      <c r="E1405">
        <v>24.484999999999999</v>
      </c>
      <c r="F1405">
        <v>24.51</v>
      </c>
      <c r="G1405">
        <v>253919</v>
      </c>
      <c r="H1405">
        <v>452210</v>
      </c>
    </row>
    <row r="1406" spans="1:8">
      <c r="A1406" s="1">
        <v>43012.791666666664</v>
      </c>
      <c r="B1406" s="3">
        <f t="shared" si="21"/>
        <v>1507143599.9999998</v>
      </c>
      <c r="C1406">
        <v>24.53</v>
      </c>
      <c r="D1406">
        <v>24.48</v>
      </c>
      <c r="E1406">
        <v>24.5</v>
      </c>
      <c r="F1406">
        <v>24.484999999999999</v>
      </c>
      <c r="G1406">
        <v>538522</v>
      </c>
      <c r="H1406">
        <v>454819</v>
      </c>
    </row>
    <row r="1407" spans="1:8">
      <c r="A1407" s="1">
        <v>43012.770833333336</v>
      </c>
      <c r="B1407" s="3">
        <f t="shared" si="21"/>
        <v>1507141800.0000002</v>
      </c>
      <c r="C1407">
        <v>24.54</v>
      </c>
      <c r="D1407">
        <v>24.484999999999999</v>
      </c>
      <c r="E1407">
        <v>24.51</v>
      </c>
      <c r="F1407">
        <v>24.495000000000001</v>
      </c>
      <c r="G1407">
        <v>230834</v>
      </c>
      <c r="H1407">
        <v>432108</v>
      </c>
    </row>
    <row r="1408" spans="1:8">
      <c r="A1408" s="1">
        <v>43012.75</v>
      </c>
      <c r="B1408" s="3">
        <f t="shared" si="21"/>
        <v>1507140000</v>
      </c>
      <c r="C1408">
        <v>24.56</v>
      </c>
      <c r="D1408">
        <v>24.47</v>
      </c>
      <c r="E1408">
        <v>24.475000000000001</v>
      </c>
      <c r="F1408">
        <v>24.51</v>
      </c>
      <c r="G1408">
        <v>219530</v>
      </c>
      <c r="H1408">
        <v>439726</v>
      </c>
    </row>
    <row r="1409" spans="1:8">
      <c r="A1409" s="1">
        <v>43012.729166666664</v>
      </c>
      <c r="B1409" s="3">
        <f t="shared" si="21"/>
        <v>1507138199.9999998</v>
      </c>
      <c r="C1409">
        <v>24.524999999999999</v>
      </c>
      <c r="D1409">
        <v>24.465</v>
      </c>
      <c r="E1409">
        <v>24.524999999999999</v>
      </c>
      <c r="F1409">
        <v>24.475000000000001</v>
      </c>
      <c r="G1409">
        <v>385846</v>
      </c>
      <c r="H1409">
        <v>437628</v>
      </c>
    </row>
    <row r="1410" spans="1:8">
      <c r="A1410" s="1">
        <v>43012.708333333336</v>
      </c>
      <c r="B1410" s="3">
        <f t="shared" si="21"/>
        <v>1507136400.0000002</v>
      </c>
      <c r="C1410">
        <v>24.614999999999998</v>
      </c>
      <c r="D1410">
        <v>24.52</v>
      </c>
      <c r="E1410">
        <v>24.61</v>
      </c>
      <c r="F1410">
        <v>24.524999999999999</v>
      </c>
      <c r="G1410">
        <v>163490</v>
      </c>
      <c r="H1410">
        <v>421278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24.63</v>
      </c>
      <c r="D1411">
        <v>24.535</v>
      </c>
      <c r="E1411">
        <v>24.54</v>
      </c>
      <c r="F1411">
        <v>24.61</v>
      </c>
      <c r="G1411">
        <v>484251</v>
      </c>
      <c r="H1411">
        <v>419266</v>
      </c>
    </row>
    <row r="1412" spans="1:8">
      <c r="A1412" s="1">
        <v>43012.666666666664</v>
      </c>
      <c r="B1412" s="3">
        <f t="shared" si="22"/>
        <v>1507132799.9999998</v>
      </c>
      <c r="C1412">
        <v>24.6</v>
      </c>
      <c r="D1412">
        <v>24.504999999999999</v>
      </c>
      <c r="E1412">
        <v>24.588999999999999</v>
      </c>
      <c r="F1412">
        <v>24.54</v>
      </c>
      <c r="G1412">
        <v>553399</v>
      </c>
      <c r="H1412">
        <v>401063</v>
      </c>
    </row>
    <row r="1413" spans="1:8">
      <c r="A1413" s="1">
        <v>43012.645833333336</v>
      </c>
      <c r="B1413" s="3">
        <f t="shared" si="22"/>
        <v>1507131000.0000002</v>
      </c>
      <c r="C1413">
        <v>24.652000000000001</v>
      </c>
      <c r="D1413">
        <v>24.53</v>
      </c>
      <c r="E1413">
        <v>24.6</v>
      </c>
      <c r="F1413">
        <v>24.585000000000001</v>
      </c>
      <c r="G1413">
        <v>258490</v>
      </c>
      <c r="H1413">
        <v>390137</v>
      </c>
    </row>
    <row r="1414" spans="1:8">
      <c r="A1414" s="1">
        <v>43012.625</v>
      </c>
      <c r="B1414" s="3">
        <f t="shared" si="22"/>
        <v>1507129200</v>
      </c>
      <c r="C1414">
        <v>24.72</v>
      </c>
      <c r="D1414">
        <v>24.59</v>
      </c>
      <c r="E1414">
        <v>24.68</v>
      </c>
      <c r="F1414">
        <v>24.605</v>
      </c>
      <c r="G1414">
        <v>343755</v>
      </c>
      <c r="H1414">
        <v>461740</v>
      </c>
    </row>
    <row r="1415" spans="1:8">
      <c r="A1415" s="1">
        <v>43012.604166666664</v>
      </c>
      <c r="B1415" s="3">
        <f t="shared" si="22"/>
        <v>1507127399.9999998</v>
      </c>
      <c r="C1415">
        <v>24.89</v>
      </c>
      <c r="D1415">
        <v>24.68</v>
      </c>
      <c r="E1415">
        <v>24.87</v>
      </c>
      <c r="F1415">
        <v>24.684999999999999</v>
      </c>
      <c r="G1415">
        <v>1085147</v>
      </c>
      <c r="H1415">
        <v>532735</v>
      </c>
    </row>
    <row r="1416" spans="1:8">
      <c r="A1416" s="1">
        <v>43011.854166666664</v>
      </c>
      <c r="B1416" s="3">
        <f t="shared" si="22"/>
        <v>1507062599.9999998</v>
      </c>
      <c r="C1416">
        <v>24.83</v>
      </c>
      <c r="D1416">
        <v>24.675000000000001</v>
      </c>
      <c r="E1416">
        <v>24.675000000000001</v>
      </c>
      <c r="F1416">
        <v>24.8</v>
      </c>
      <c r="G1416">
        <v>1422909</v>
      </c>
      <c r="H1416">
        <v>480099</v>
      </c>
    </row>
    <row r="1417" spans="1:8">
      <c r="A1417" s="1">
        <v>43011.833333333336</v>
      </c>
      <c r="B1417" s="3">
        <f t="shared" si="22"/>
        <v>1507060800.0000002</v>
      </c>
      <c r="C1417">
        <v>24.704999999999998</v>
      </c>
      <c r="D1417">
        <v>24.65</v>
      </c>
      <c r="E1417">
        <v>24.704999999999998</v>
      </c>
      <c r="F1417">
        <v>24.675000000000001</v>
      </c>
      <c r="G1417">
        <v>239235</v>
      </c>
      <c r="H1417">
        <v>399015</v>
      </c>
    </row>
    <row r="1418" spans="1:8">
      <c r="A1418" s="1">
        <v>43011.8125</v>
      </c>
      <c r="B1418" s="3">
        <f t="shared" si="22"/>
        <v>1507059000</v>
      </c>
      <c r="C1418">
        <v>24.71</v>
      </c>
      <c r="D1418">
        <v>24.684999999999999</v>
      </c>
      <c r="E1418">
        <v>24.684999999999999</v>
      </c>
      <c r="F1418">
        <v>24.704999999999998</v>
      </c>
      <c r="G1418">
        <v>396006</v>
      </c>
      <c r="H1418">
        <v>400170</v>
      </c>
    </row>
    <row r="1419" spans="1:8">
      <c r="A1419" s="1">
        <v>43011.791666666664</v>
      </c>
      <c r="B1419" s="3">
        <f t="shared" si="22"/>
        <v>1507057199.9999998</v>
      </c>
      <c r="C1419">
        <v>24.684999999999999</v>
      </c>
      <c r="D1419">
        <v>24.64</v>
      </c>
      <c r="E1419">
        <v>24.65</v>
      </c>
      <c r="F1419">
        <v>24.684999999999999</v>
      </c>
      <c r="G1419">
        <v>207823</v>
      </c>
      <c r="H1419">
        <v>387125</v>
      </c>
    </row>
    <row r="1420" spans="1:8">
      <c r="A1420" s="1">
        <v>43011.770833333336</v>
      </c>
      <c r="B1420" s="3">
        <f t="shared" si="22"/>
        <v>1507055400.0000002</v>
      </c>
      <c r="C1420">
        <v>24.664999999999999</v>
      </c>
      <c r="D1420">
        <v>24.625</v>
      </c>
      <c r="E1420">
        <v>24.645</v>
      </c>
      <c r="F1420">
        <v>24.65</v>
      </c>
      <c r="G1420">
        <v>293042</v>
      </c>
      <c r="H1420">
        <v>381991</v>
      </c>
    </row>
    <row r="1421" spans="1:8">
      <c r="A1421" s="1">
        <v>43011.75</v>
      </c>
      <c r="B1421" s="3">
        <f t="shared" si="22"/>
        <v>1507053600</v>
      </c>
      <c r="C1421">
        <v>24.66</v>
      </c>
      <c r="D1421">
        <v>24.6</v>
      </c>
      <c r="E1421">
        <v>24.605</v>
      </c>
      <c r="F1421">
        <v>24.645</v>
      </c>
      <c r="G1421">
        <v>197870</v>
      </c>
      <c r="H1421">
        <v>371002</v>
      </c>
    </row>
    <row r="1422" spans="1:8">
      <c r="A1422" s="1">
        <v>43011.729166666664</v>
      </c>
      <c r="B1422" s="3">
        <f t="shared" si="22"/>
        <v>1507051799.9999998</v>
      </c>
      <c r="C1422">
        <v>24.62</v>
      </c>
      <c r="D1422">
        <v>24.48</v>
      </c>
      <c r="E1422">
        <v>24.495000000000001</v>
      </c>
      <c r="F1422">
        <v>24.605</v>
      </c>
      <c r="G1422">
        <v>345090</v>
      </c>
      <c r="H1422">
        <v>371701</v>
      </c>
    </row>
    <row r="1423" spans="1:8">
      <c r="A1423" s="1">
        <v>43011.708333333336</v>
      </c>
      <c r="B1423" s="3">
        <f t="shared" si="22"/>
        <v>1507050000.0000002</v>
      </c>
      <c r="C1423">
        <v>24.51</v>
      </c>
      <c r="D1423">
        <v>24.44</v>
      </c>
      <c r="E1423">
        <v>24.504999999999999</v>
      </c>
      <c r="F1423">
        <v>24.5</v>
      </c>
      <c r="G1423">
        <v>188065</v>
      </c>
      <c r="H1423">
        <v>365303</v>
      </c>
    </row>
    <row r="1424" spans="1:8">
      <c r="A1424" s="1">
        <v>43011.6875</v>
      </c>
      <c r="B1424" s="3">
        <f t="shared" si="22"/>
        <v>1507048200</v>
      </c>
      <c r="C1424">
        <v>24.51</v>
      </c>
      <c r="D1424">
        <v>24.454999999999998</v>
      </c>
      <c r="E1424">
        <v>24.454999999999998</v>
      </c>
      <c r="F1424">
        <v>24.504999999999999</v>
      </c>
      <c r="G1424">
        <v>140597</v>
      </c>
      <c r="H1424">
        <v>380214</v>
      </c>
    </row>
    <row r="1425" spans="1:8">
      <c r="A1425" s="1">
        <v>43011.666666666664</v>
      </c>
      <c r="B1425" s="3">
        <f t="shared" si="22"/>
        <v>1507046399.9999998</v>
      </c>
      <c r="C1425">
        <v>24.48</v>
      </c>
      <c r="D1425">
        <v>24.44</v>
      </c>
      <c r="E1425">
        <v>24.47</v>
      </c>
      <c r="F1425">
        <v>24.46</v>
      </c>
      <c r="G1425">
        <v>133314</v>
      </c>
      <c r="H1425">
        <v>390973</v>
      </c>
    </row>
    <row r="1426" spans="1:8">
      <c r="A1426" s="1">
        <v>43011.645833333336</v>
      </c>
      <c r="B1426" s="3">
        <f t="shared" si="22"/>
        <v>1507044600.0000002</v>
      </c>
      <c r="C1426">
        <v>24.47</v>
      </c>
      <c r="D1426">
        <v>24.41</v>
      </c>
      <c r="E1426">
        <v>24.47</v>
      </c>
      <c r="F1426">
        <v>24.47</v>
      </c>
      <c r="G1426">
        <v>211205</v>
      </c>
      <c r="H1426">
        <v>418736</v>
      </c>
    </row>
    <row r="1427" spans="1:8">
      <c r="A1427" s="1">
        <v>43011.625</v>
      </c>
      <c r="B1427" s="3">
        <f t="shared" si="22"/>
        <v>1507042800</v>
      </c>
      <c r="C1427">
        <v>24.545000000000002</v>
      </c>
      <c r="D1427">
        <v>24.385000000000002</v>
      </c>
      <c r="E1427">
        <v>24.4</v>
      </c>
      <c r="F1427">
        <v>24.48</v>
      </c>
      <c r="G1427">
        <v>389501</v>
      </c>
      <c r="H1427">
        <v>473449</v>
      </c>
    </row>
    <row r="1428" spans="1:8">
      <c r="A1428" s="1">
        <v>43011.604166666664</v>
      </c>
      <c r="B1428" s="3">
        <f t="shared" si="22"/>
        <v>1507040999.9999998</v>
      </c>
      <c r="C1428">
        <v>24.7</v>
      </c>
      <c r="D1428">
        <v>24.335000000000001</v>
      </c>
      <c r="E1428">
        <v>24.6</v>
      </c>
      <c r="F1428">
        <v>24.4</v>
      </c>
      <c r="G1428">
        <v>1332536</v>
      </c>
      <c r="H1428">
        <v>514608</v>
      </c>
    </row>
    <row r="1429" spans="1:8">
      <c r="A1429" s="1">
        <v>43010.854166666664</v>
      </c>
      <c r="B1429" s="3">
        <f t="shared" si="22"/>
        <v>1506976199.9999998</v>
      </c>
      <c r="C1429">
        <v>24.605</v>
      </c>
      <c r="D1429">
        <v>24.54</v>
      </c>
      <c r="E1429">
        <v>24.555</v>
      </c>
      <c r="F1429">
        <v>24.585000000000001</v>
      </c>
      <c r="G1429">
        <v>1408689</v>
      </c>
      <c r="H1429">
        <v>440515</v>
      </c>
    </row>
    <row r="1430" spans="1:8">
      <c r="A1430" s="1">
        <v>43010.833333333336</v>
      </c>
      <c r="B1430" s="3">
        <f t="shared" si="22"/>
        <v>1506974400.0000002</v>
      </c>
      <c r="C1430">
        <v>24.565000000000001</v>
      </c>
      <c r="D1430">
        <v>24.5</v>
      </c>
      <c r="E1430">
        <v>24.56</v>
      </c>
      <c r="F1430">
        <v>24.555</v>
      </c>
      <c r="G1430">
        <v>295603</v>
      </c>
      <c r="H1430">
        <v>359133</v>
      </c>
    </row>
    <row r="1431" spans="1:8">
      <c r="A1431" s="1">
        <v>43010.8125</v>
      </c>
      <c r="B1431" s="3">
        <f t="shared" si="22"/>
        <v>1506972600</v>
      </c>
      <c r="C1431">
        <v>24.57</v>
      </c>
      <c r="D1431">
        <v>24.475000000000001</v>
      </c>
      <c r="E1431">
        <v>24.49</v>
      </c>
      <c r="F1431">
        <v>24.565000000000001</v>
      </c>
      <c r="G1431">
        <v>206653</v>
      </c>
      <c r="H1431">
        <v>355205</v>
      </c>
    </row>
    <row r="1432" spans="1:8">
      <c r="A1432" s="1">
        <v>43010.791666666664</v>
      </c>
      <c r="B1432" s="3">
        <f t="shared" si="22"/>
        <v>1506970799.9999998</v>
      </c>
      <c r="C1432">
        <v>24.49</v>
      </c>
      <c r="D1432">
        <v>24.425000000000001</v>
      </c>
      <c r="E1432">
        <v>24.475000000000001</v>
      </c>
      <c r="F1432">
        <v>24.49</v>
      </c>
      <c r="G1432">
        <v>256561</v>
      </c>
      <c r="H1432">
        <v>359603</v>
      </c>
    </row>
    <row r="1433" spans="1:8">
      <c r="A1433" s="1">
        <v>43010.770833333336</v>
      </c>
      <c r="B1433" s="3">
        <f t="shared" si="22"/>
        <v>1506969000.0000002</v>
      </c>
      <c r="C1433">
        <v>24.55</v>
      </c>
      <c r="D1433">
        <v>24.454999999999998</v>
      </c>
      <c r="E1433">
        <v>24.545000000000002</v>
      </c>
      <c r="F1433">
        <v>24.475000000000001</v>
      </c>
      <c r="G1433">
        <v>200327</v>
      </c>
      <c r="H1433">
        <v>352248</v>
      </c>
    </row>
    <row r="1434" spans="1:8">
      <c r="A1434" s="1">
        <v>43010.75</v>
      </c>
      <c r="B1434" s="3">
        <f t="shared" si="22"/>
        <v>1506967200</v>
      </c>
      <c r="C1434">
        <v>24.565000000000001</v>
      </c>
      <c r="D1434">
        <v>24.524999999999999</v>
      </c>
      <c r="E1434">
        <v>24.56</v>
      </c>
      <c r="F1434">
        <v>24.545000000000002</v>
      </c>
      <c r="G1434">
        <v>130805</v>
      </c>
      <c r="H1434">
        <v>355579</v>
      </c>
    </row>
    <row r="1435" spans="1:8">
      <c r="A1435" s="1">
        <v>43010.729166666664</v>
      </c>
      <c r="B1435" s="3">
        <f t="shared" si="22"/>
        <v>1506965399.9999998</v>
      </c>
      <c r="C1435">
        <v>24.56</v>
      </c>
      <c r="D1435">
        <v>24.495000000000001</v>
      </c>
      <c r="E1435">
        <v>24.5</v>
      </c>
      <c r="F1435">
        <v>24.555</v>
      </c>
      <c r="G1435">
        <v>128216</v>
      </c>
      <c r="H1435">
        <v>361049</v>
      </c>
    </row>
    <row r="1436" spans="1:8">
      <c r="A1436" s="1">
        <v>43010.708333333336</v>
      </c>
      <c r="B1436" s="3">
        <f t="shared" si="22"/>
        <v>1506963600.0000002</v>
      </c>
      <c r="C1436">
        <v>24.51</v>
      </c>
      <c r="D1436">
        <v>24.48</v>
      </c>
      <c r="E1436">
        <v>24.484999999999999</v>
      </c>
      <c r="F1436">
        <v>24.49</v>
      </c>
      <c r="G1436">
        <v>208356</v>
      </c>
      <c r="H1436">
        <v>367961</v>
      </c>
    </row>
    <row r="1437" spans="1:8">
      <c r="A1437" s="1">
        <v>43010.6875</v>
      </c>
      <c r="B1437" s="3">
        <f t="shared" si="22"/>
        <v>1506961800</v>
      </c>
      <c r="C1437">
        <v>24.5</v>
      </c>
      <c r="D1437">
        <v>24.465</v>
      </c>
      <c r="E1437">
        <v>24.47</v>
      </c>
      <c r="F1437">
        <v>24.48</v>
      </c>
      <c r="G1437">
        <v>249124</v>
      </c>
      <c r="H1437">
        <v>371270</v>
      </c>
    </row>
    <row r="1438" spans="1:8">
      <c r="A1438" s="1">
        <v>43010.666666666664</v>
      </c>
      <c r="B1438" s="3">
        <f t="shared" si="22"/>
        <v>1506959999.9999998</v>
      </c>
      <c r="C1438">
        <v>24.55</v>
      </c>
      <c r="D1438">
        <v>24.454999999999998</v>
      </c>
      <c r="E1438">
        <v>24.495000000000001</v>
      </c>
      <c r="F1438">
        <v>24.47</v>
      </c>
      <c r="G1438">
        <v>411725</v>
      </c>
      <c r="H1438">
        <v>370906</v>
      </c>
    </row>
    <row r="1439" spans="1:8">
      <c r="A1439" s="1">
        <v>43010.645833333336</v>
      </c>
      <c r="B1439" s="3">
        <f t="shared" si="22"/>
        <v>1506958200.0000002</v>
      </c>
      <c r="C1439">
        <v>24.5</v>
      </c>
      <c r="D1439">
        <v>24.33</v>
      </c>
      <c r="E1439">
        <v>24.37</v>
      </c>
      <c r="F1439">
        <v>24.5</v>
      </c>
      <c r="G1439">
        <v>301976</v>
      </c>
      <c r="H1439">
        <v>377195</v>
      </c>
    </row>
    <row r="1440" spans="1:8">
      <c r="A1440" s="1">
        <v>43010.625</v>
      </c>
      <c r="B1440" s="3">
        <f t="shared" si="22"/>
        <v>1506956400</v>
      </c>
      <c r="C1440">
        <v>24.44</v>
      </c>
      <c r="D1440">
        <v>24.21</v>
      </c>
      <c r="E1440">
        <v>24.234999999999999</v>
      </c>
      <c r="F1440">
        <v>24.37</v>
      </c>
      <c r="G1440">
        <v>549765</v>
      </c>
      <c r="H1440">
        <v>450686</v>
      </c>
    </row>
    <row r="1441" spans="1:8">
      <c r="A1441" s="1">
        <v>43010.604166666664</v>
      </c>
      <c r="B1441" s="3">
        <f t="shared" si="22"/>
        <v>1506954599.9999998</v>
      </c>
      <c r="C1441">
        <v>24.245000000000001</v>
      </c>
      <c r="D1441">
        <v>24.1</v>
      </c>
      <c r="E1441">
        <v>24.2</v>
      </c>
      <c r="F1441">
        <v>24.234999999999999</v>
      </c>
      <c r="G1441">
        <v>1031893</v>
      </c>
      <c r="H1441">
        <v>463327</v>
      </c>
    </row>
    <row r="1442" spans="1:8">
      <c r="A1442" s="1">
        <v>43007.854166666664</v>
      </c>
      <c r="B1442" s="3">
        <f t="shared" si="22"/>
        <v>1506716999.9999998</v>
      </c>
      <c r="C1442">
        <v>24.184999999999999</v>
      </c>
      <c r="D1442">
        <v>24.135000000000002</v>
      </c>
      <c r="E1442">
        <v>24.175000000000001</v>
      </c>
      <c r="F1442">
        <v>24.17</v>
      </c>
      <c r="G1442">
        <v>1006895</v>
      </c>
      <c r="H1442">
        <v>408230</v>
      </c>
    </row>
    <row r="1443" spans="1:8">
      <c r="A1443" s="1">
        <v>43007.833333333336</v>
      </c>
      <c r="B1443" s="3">
        <f t="shared" si="22"/>
        <v>1506715200.0000002</v>
      </c>
      <c r="C1443">
        <v>24.19</v>
      </c>
      <c r="D1443">
        <v>24.16</v>
      </c>
      <c r="E1443">
        <v>24.161000000000001</v>
      </c>
      <c r="F1443">
        <v>24.17</v>
      </c>
      <c r="G1443">
        <v>221135</v>
      </c>
      <c r="H1443">
        <v>360323</v>
      </c>
    </row>
    <row r="1444" spans="1:8">
      <c r="A1444" s="1">
        <v>43007.8125</v>
      </c>
      <c r="B1444" s="3">
        <f t="shared" si="22"/>
        <v>1506713400</v>
      </c>
      <c r="C1444">
        <v>24.2</v>
      </c>
      <c r="D1444">
        <v>24.16</v>
      </c>
      <c r="E1444">
        <v>24.184999999999999</v>
      </c>
      <c r="F1444">
        <v>24.16</v>
      </c>
      <c r="G1444">
        <v>187961</v>
      </c>
      <c r="H1444">
        <v>371690</v>
      </c>
    </row>
    <row r="1445" spans="1:8">
      <c r="A1445" s="1">
        <v>43007.791666666664</v>
      </c>
      <c r="B1445" s="3">
        <f t="shared" si="22"/>
        <v>1506711599.9999998</v>
      </c>
      <c r="C1445">
        <v>24.234999999999999</v>
      </c>
      <c r="D1445">
        <v>24.175000000000001</v>
      </c>
      <c r="E1445">
        <v>24.234999999999999</v>
      </c>
      <c r="F1445">
        <v>24.184999999999999</v>
      </c>
      <c r="G1445">
        <v>236680</v>
      </c>
      <c r="H1445">
        <v>372678</v>
      </c>
    </row>
    <row r="1446" spans="1:8">
      <c r="A1446" s="1">
        <v>43007.770833333336</v>
      </c>
      <c r="B1446" s="3">
        <f t="shared" si="22"/>
        <v>1506709800.0000002</v>
      </c>
      <c r="C1446">
        <v>24.285</v>
      </c>
      <c r="D1446">
        <v>24.21</v>
      </c>
      <c r="E1446">
        <v>24.25</v>
      </c>
      <c r="F1446">
        <v>24.23</v>
      </c>
      <c r="G1446">
        <v>272629</v>
      </c>
      <c r="H1446">
        <v>368741</v>
      </c>
    </row>
    <row r="1447" spans="1:8">
      <c r="A1447" s="1">
        <v>43007.75</v>
      </c>
      <c r="B1447" s="3">
        <f t="shared" si="22"/>
        <v>1506708000</v>
      </c>
      <c r="C1447">
        <v>24.24</v>
      </c>
      <c r="D1447">
        <v>24.195</v>
      </c>
      <c r="E1447">
        <v>24.204999999999998</v>
      </c>
      <c r="F1447">
        <v>24.24</v>
      </c>
      <c r="G1447">
        <v>146230</v>
      </c>
      <c r="H1447">
        <v>363657</v>
      </c>
    </row>
    <row r="1448" spans="1:8">
      <c r="A1448" s="1">
        <v>43007.729166666664</v>
      </c>
      <c r="B1448" s="3">
        <f t="shared" si="22"/>
        <v>1506706199.9999998</v>
      </c>
      <c r="C1448">
        <v>24.22</v>
      </c>
      <c r="D1448">
        <v>24.19</v>
      </c>
      <c r="E1448">
        <v>24.215</v>
      </c>
      <c r="F1448">
        <v>24.204999999999998</v>
      </c>
      <c r="G1448">
        <v>250293</v>
      </c>
      <c r="H1448">
        <v>374234</v>
      </c>
    </row>
    <row r="1449" spans="1:8">
      <c r="A1449" s="1">
        <v>43007.708333333336</v>
      </c>
      <c r="B1449" s="3">
        <f t="shared" si="22"/>
        <v>1506704400.0000002</v>
      </c>
      <c r="C1449">
        <v>24.245000000000001</v>
      </c>
      <c r="D1449">
        <v>24.204999999999998</v>
      </c>
      <c r="E1449">
        <v>24.245000000000001</v>
      </c>
      <c r="F1449">
        <v>24.215</v>
      </c>
      <c r="G1449">
        <v>212853</v>
      </c>
      <c r="H1449">
        <v>383054</v>
      </c>
    </row>
    <row r="1450" spans="1:8">
      <c r="A1450" s="1">
        <v>43007.6875</v>
      </c>
      <c r="B1450" s="3">
        <f t="shared" si="22"/>
        <v>1506702600</v>
      </c>
      <c r="C1450">
        <v>24.254999999999999</v>
      </c>
      <c r="D1450">
        <v>24.221</v>
      </c>
      <c r="E1450">
        <v>24.234999999999999</v>
      </c>
      <c r="F1450">
        <v>24.245000000000001</v>
      </c>
      <c r="G1450">
        <v>231898</v>
      </c>
      <c r="H1450">
        <v>397018</v>
      </c>
    </row>
    <row r="1451" spans="1:8">
      <c r="A1451" s="1">
        <v>43007.666666666664</v>
      </c>
      <c r="B1451" s="3">
        <f t="shared" si="22"/>
        <v>1506700799.9999998</v>
      </c>
      <c r="C1451">
        <v>24.24</v>
      </c>
      <c r="D1451">
        <v>24.15</v>
      </c>
      <c r="E1451">
        <v>24.215</v>
      </c>
      <c r="F1451">
        <v>24.234999999999999</v>
      </c>
      <c r="G1451">
        <v>257998</v>
      </c>
      <c r="H1451">
        <v>402969</v>
      </c>
    </row>
    <row r="1452" spans="1:8">
      <c r="A1452" s="1">
        <v>43007.645833333336</v>
      </c>
      <c r="B1452" s="3">
        <f t="shared" si="22"/>
        <v>1506699000.0000002</v>
      </c>
      <c r="C1452">
        <v>24.22</v>
      </c>
      <c r="D1452">
        <v>24.15</v>
      </c>
      <c r="E1452">
        <v>24.155000000000001</v>
      </c>
      <c r="F1452">
        <v>24.215</v>
      </c>
      <c r="G1452">
        <v>243654</v>
      </c>
      <c r="H1452">
        <v>437420</v>
      </c>
    </row>
    <row r="1453" spans="1:8">
      <c r="A1453" s="1">
        <v>43007.625</v>
      </c>
      <c r="B1453" s="3">
        <f t="shared" si="22"/>
        <v>1506697200</v>
      </c>
      <c r="C1453">
        <v>24.17</v>
      </c>
      <c r="D1453">
        <v>24.105</v>
      </c>
      <c r="E1453">
        <v>24.17</v>
      </c>
      <c r="F1453">
        <v>24.155000000000001</v>
      </c>
      <c r="G1453">
        <v>506065</v>
      </c>
      <c r="H1453">
        <v>518599</v>
      </c>
    </row>
    <row r="1454" spans="1:8">
      <c r="A1454" s="1">
        <v>43007.604166666664</v>
      </c>
      <c r="B1454" s="3">
        <f t="shared" si="22"/>
        <v>1506695399.9999998</v>
      </c>
      <c r="C1454">
        <v>24.184999999999999</v>
      </c>
      <c r="D1454">
        <v>24.01</v>
      </c>
      <c r="E1454">
        <v>24.16</v>
      </c>
      <c r="F1454">
        <v>24.16</v>
      </c>
      <c r="G1454">
        <v>1404340</v>
      </c>
      <c r="H1454">
        <v>607771</v>
      </c>
    </row>
    <row r="1455" spans="1:8">
      <c r="A1455" s="1">
        <v>43006.854166666664</v>
      </c>
      <c r="B1455" s="3">
        <f t="shared" si="22"/>
        <v>1506630599.9999998</v>
      </c>
      <c r="C1455">
        <v>24.24</v>
      </c>
      <c r="D1455">
        <v>24.19</v>
      </c>
      <c r="E1455">
        <v>24.215</v>
      </c>
      <c r="F1455">
        <v>24.23</v>
      </c>
      <c r="G1455">
        <v>739387</v>
      </c>
      <c r="H1455">
        <v>562907</v>
      </c>
    </row>
    <row r="1456" spans="1:8">
      <c r="A1456" s="1">
        <v>43006.833333333336</v>
      </c>
      <c r="B1456" s="3">
        <f t="shared" si="22"/>
        <v>1506628800.0000002</v>
      </c>
      <c r="C1456">
        <v>24.25</v>
      </c>
      <c r="D1456">
        <v>24.19</v>
      </c>
      <c r="E1456">
        <v>24.25</v>
      </c>
      <c r="F1456">
        <v>24.215</v>
      </c>
      <c r="G1456">
        <v>205430</v>
      </c>
      <c r="H1456">
        <v>556069</v>
      </c>
    </row>
    <row r="1457" spans="1:8">
      <c r="A1457" s="1">
        <v>43006.8125</v>
      </c>
      <c r="B1457" s="3">
        <f t="shared" si="22"/>
        <v>1506627000</v>
      </c>
      <c r="C1457">
        <v>24.274999999999999</v>
      </c>
      <c r="D1457">
        <v>24.23</v>
      </c>
      <c r="E1457">
        <v>24.274999999999999</v>
      </c>
      <c r="F1457">
        <v>24.25</v>
      </c>
      <c r="G1457">
        <v>288291</v>
      </c>
      <c r="H1457">
        <v>570189</v>
      </c>
    </row>
    <row r="1458" spans="1:8">
      <c r="A1458" s="1">
        <v>43006.791666666664</v>
      </c>
      <c r="B1458" s="3">
        <f t="shared" si="22"/>
        <v>1506625199.9999998</v>
      </c>
      <c r="C1458">
        <v>24.3</v>
      </c>
      <c r="D1458">
        <v>24.24</v>
      </c>
      <c r="E1458">
        <v>24.265000000000001</v>
      </c>
      <c r="F1458">
        <v>24.274999999999999</v>
      </c>
      <c r="G1458">
        <v>391643</v>
      </c>
      <c r="H1458">
        <v>572835</v>
      </c>
    </row>
    <row r="1459" spans="1:8">
      <c r="A1459" s="1">
        <v>43006.770833333336</v>
      </c>
      <c r="B1459" s="3">
        <f t="shared" si="22"/>
        <v>1506623400.0000002</v>
      </c>
      <c r="C1459">
        <v>24.295000000000002</v>
      </c>
      <c r="D1459">
        <v>24.25</v>
      </c>
      <c r="E1459">
        <v>24.274999999999999</v>
      </c>
      <c r="F1459">
        <v>24.265000000000001</v>
      </c>
      <c r="G1459">
        <v>202782</v>
      </c>
      <c r="H1459">
        <v>571666</v>
      </c>
    </row>
    <row r="1460" spans="1:8">
      <c r="A1460" s="1">
        <v>43006.75</v>
      </c>
      <c r="B1460" s="3">
        <f t="shared" si="22"/>
        <v>1506621600</v>
      </c>
      <c r="C1460">
        <v>24.285</v>
      </c>
      <c r="D1460">
        <v>24.234999999999999</v>
      </c>
      <c r="E1460">
        <v>24.274999999999999</v>
      </c>
      <c r="F1460">
        <v>24.274999999999999</v>
      </c>
      <c r="G1460">
        <v>177619</v>
      </c>
      <c r="H1460">
        <v>586253</v>
      </c>
    </row>
    <row r="1461" spans="1:8">
      <c r="A1461" s="1">
        <v>43006.729166666664</v>
      </c>
      <c r="B1461" s="3">
        <f t="shared" si="22"/>
        <v>1506619799.9999998</v>
      </c>
      <c r="C1461">
        <v>24.305</v>
      </c>
      <c r="D1461">
        <v>24.254999999999999</v>
      </c>
      <c r="E1461">
        <v>24.295000000000002</v>
      </c>
      <c r="F1461">
        <v>24.28</v>
      </c>
      <c r="G1461">
        <v>196375</v>
      </c>
      <c r="H1461">
        <v>598185</v>
      </c>
    </row>
    <row r="1462" spans="1:8">
      <c r="A1462" s="1">
        <v>43006.708333333336</v>
      </c>
      <c r="B1462" s="3">
        <f t="shared" si="22"/>
        <v>1506618000.0000002</v>
      </c>
      <c r="C1462">
        <v>24.33</v>
      </c>
      <c r="D1462">
        <v>24.265000000000001</v>
      </c>
      <c r="E1462">
        <v>24.31</v>
      </c>
      <c r="F1462">
        <v>24.295000000000002</v>
      </c>
      <c r="G1462">
        <v>304885</v>
      </c>
      <c r="H1462">
        <v>638467</v>
      </c>
    </row>
    <row r="1463" spans="1:8">
      <c r="A1463" s="1">
        <v>43006.6875</v>
      </c>
      <c r="B1463" s="3">
        <f t="shared" si="22"/>
        <v>1506616200</v>
      </c>
      <c r="C1463">
        <v>24.34</v>
      </c>
      <c r="D1463">
        <v>24.28</v>
      </c>
      <c r="E1463">
        <v>24.32</v>
      </c>
      <c r="F1463">
        <v>24.305</v>
      </c>
      <c r="G1463">
        <v>382588</v>
      </c>
      <c r="H1463">
        <v>684946</v>
      </c>
    </row>
    <row r="1464" spans="1:8">
      <c r="A1464" s="1">
        <v>43006.666666666664</v>
      </c>
      <c r="B1464" s="3">
        <f t="shared" si="22"/>
        <v>1506614399.9999998</v>
      </c>
      <c r="C1464">
        <v>24.32</v>
      </c>
      <c r="D1464">
        <v>24.225000000000001</v>
      </c>
      <c r="E1464">
        <v>24.23</v>
      </c>
      <c r="F1464">
        <v>24.315000000000001</v>
      </c>
      <c r="G1464">
        <v>422322</v>
      </c>
      <c r="H1464">
        <v>700362</v>
      </c>
    </row>
    <row r="1465" spans="1:8">
      <c r="A1465" s="1">
        <v>43006.645833333336</v>
      </c>
      <c r="B1465" s="3">
        <f t="shared" si="22"/>
        <v>1506612600.0000002</v>
      </c>
      <c r="C1465">
        <v>24.35</v>
      </c>
      <c r="D1465">
        <v>24.22</v>
      </c>
      <c r="E1465">
        <v>24.31</v>
      </c>
      <c r="F1465">
        <v>24.24</v>
      </c>
      <c r="G1465">
        <v>321152</v>
      </c>
      <c r="H1465">
        <v>703285</v>
      </c>
    </row>
    <row r="1466" spans="1:8">
      <c r="A1466" s="1">
        <v>43006.625</v>
      </c>
      <c r="B1466" s="3">
        <f t="shared" si="22"/>
        <v>1506610800</v>
      </c>
      <c r="C1466">
        <v>24.36</v>
      </c>
      <c r="D1466">
        <v>24.175000000000001</v>
      </c>
      <c r="E1466">
        <v>24.21</v>
      </c>
      <c r="F1466">
        <v>24.31</v>
      </c>
      <c r="G1466">
        <v>774773</v>
      </c>
      <c r="H1466">
        <v>788908</v>
      </c>
    </row>
    <row r="1467" spans="1:8">
      <c r="A1467" s="1">
        <v>43006.604166666664</v>
      </c>
      <c r="B1467" s="3">
        <f t="shared" si="22"/>
        <v>1506608999.9999998</v>
      </c>
      <c r="C1467">
        <v>24.445</v>
      </c>
      <c r="D1467">
        <v>24.16</v>
      </c>
      <c r="E1467">
        <v>24.34</v>
      </c>
      <c r="F1467">
        <v>24.21</v>
      </c>
      <c r="G1467">
        <v>1461337</v>
      </c>
      <c r="H1467">
        <v>785053</v>
      </c>
    </row>
    <row r="1468" spans="1:8">
      <c r="A1468" s="1">
        <v>43005.854166666664</v>
      </c>
      <c r="B1468" s="3">
        <f t="shared" si="22"/>
        <v>1506544199.9999998</v>
      </c>
      <c r="C1468">
        <v>24.39</v>
      </c>
      <c r="D1468">
        <v>24.28</v>
      </c>
      <c r="E1468">
        <v>24.295000000000002</v>
      </c>
      <c r="F1468">
        <v>24.38</v>
      </c>
      <c r="G1468">
        <v>1843645</v>
      </c>
      <c r="H1468">
        <v>710549</v>
      </c>
    </row>
    <row r="1469" spans="1:8">
      <c r="A1469" s="1">
        <v>43005.833333333336</v>
      </c>
      <c r="B1469" s="3">
        <f t="shared" si="22"/>
        <v>1506542400.0000002</v>
      </c>
      <c r="C1469">
        <v>24.45</v>
      </c>
      <c r="D1469">
        <v>24.29</v>
      </c>
      <c r="E1469">
        <v>24.405000000000001</v>
      </c>
      <c r="F1469">
        <v>24.295000000000002</v>
      </c>
      <c r="G1469">
        <v>731371</v>
      </c>
      <c r="H1469">
        <v>604089</v>
      </c>
    </row>
    <row r="1470" spans="1:8">
      <c r="A1470" s="1">
        <v>43005.8125</v>
      </c>
      <c r="B1470" s="3">
        <f t="shared" si="22"/>
        <v>1506540600</v>
      </c>
      <c r="C1470">
        <v>24.45</v>
      </c>
      <c r="D1470">
        <v>24.36</v>
      </c>
      <c r="E1470">
        <v>24.445</v>
      </c>
      <c r="F1470">
        <v>24.405000000000001</v>
      </c>
      <c r="G1470">
        <v>636819</v>
      </c>
      <c r="H1470">
        <v>586258</v>
      </c>
    </row>
    <row r="1471" spans="1:8">
      <c r="A1471" s="1">
        <v>43005.791666666664</v>
      </c>
      <c r="B1471" s="3">
        <f t="shared" si="22"/>
        <v>1506538799.9999998</v>
      </c>
      <c r="C1471">
        <v>24.515000000000001</v>
      </c>
      <c r="D1471">
        <v>24.405000000000001</v>
      </c>
      <c r="E1471">
        <v>24.425000000000001</v>
      </c>
      <c r="F1471">
        <v>24.44</v>
      </c>
      <c r="G1471">
        <v>417240</v>
      </c>
      <c r="H1471">
        <v>563920</v>
      </c>
    </row>
    <row r="1472" spans="1:8">
      <c r="A1472" s="1">
        <v>43005.770833333336</v>
      </c>
      <c r="B1472" s="3">
        <f t="shared" si="22"/>
        <v>1506537000.0000002</v>
      </c>
      <c r="C1472">
        <v>24.48</v>
      </c>
      <c r="D1472">
        <v>24.42</v>
      </c>
      <c r="E1472">
        <v>24.45</v>
      </c>
      <c r="F1472">
        <v>24.425000000000001</v>
      </c>
      <c r="G1472">
        <v>327969</v>
      </c>
      <c r="H1472">
        <v>545332</v>
      </c>
    </row>
    <row r="1473" spans="1:8">
      <c r="A1473" s="1">
        <v>43005.75</v>
      </c>
      <c r="B1473" s="3">
        <f t="shared" si="22"/>
        <v>1506535200</v>
      </c>
      <c r="C1473">
        <v>24.504999999999999</v>
      </c>
      <c r="D1473">
        <v>24.43</v>
      </c>
      <c r="E1473">
        <v>24.44</v>
      </c>
      <c r="F1473">
        <v>24.445</v>
      </c>
      <c r="G1473">
        <v>374116</v>
      </c>
      <c r="H1473">
        <v>533442</v>
      </c>
    </row>
    <row r="1474" spans="1:8">
      <c r="A1474" s="1">
        <v>43005.729166666664</v>
      </c>
      <c r="B1474" s="3">
        <f t="shared" si="22"/>
        <v>1506533399.9999998</v>
      </c>
      <c r="C1474">
        <v>24.44</v>
      </c>
      <c r="D1474">
        <v>24.39</v>
      </c>
      <c r="E1474">
        <v>24.425000000000001</v>
      </c>
      <c r="F1474">
        <v>24.44</v>
      </c>
      <c r="G1474">
        <v>421583</v>
      </c>
      <c r="H1474">
        <v>533582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24.504999999999999</v>
      </c>
      <c r="D1475">
        <v>24.42</v>
      </c>
      <c r="E1475">
        <v>24.465</v>
      </c>
      <c r="F1475">
        <v>24.43</v>
      </c>
      <c r="G1475">
        <v>356593</v>
      </c>
      <c r="H1475">
        <v>528492</v>
      </c>
    </row>
    <row r="1476" spans="1:8">
      <c r="A1476" s="1">
        <v>43005.6875</v>
      </c>
      <c r="B1476" s="3">
        <f t="shared" si="23"/>
        <v>1506529800</v>
      </c>
      <c r="C1476">
        <v>24.475000000000001</v>
      </c>
      <c r="D1476">
        <v>24.395</v>
      </c>
      <c r="E1476">
        <v>24.425000000000001</v>
      </c>
      <c r="F1476">
        <v>24.465</v>
      </c>
      <c r="G1476">
        <v>800611</v>
      </c>
      <c r="H1476">
        <v>519940</v>
      </c>
    </row>
    <row r="1477" spans="1:8">
      <c r="A1477" s="1">
        <v>43005.666666666664</v>
      </c>
      <c r="B1477" s="3">
        <f t="shared" si="23"/>
        <v>1506527999.9999998</v>
      </c>
      <c r="C1477">
        <v>24.59</v>
      </c>
      <c r="D1477">
        <v>24.414999999999999</v>
      </c>
      <c r="E1477">
        <v>24.57</v>
      </c>
      <c r="F1477">
        <v>24.43</v>
      </c>
      <c r="G1477">
        <v>1002070</v>
      </c>
      <c r="H1477">
        <v>478679</v>
      </c>
    </row>
    <row r="1478" spans="1:8">
      <c r="A1478" s="1">
        <v>43005.645833333336</v>
      </c>
      <c r="B1478" s="3">
        <f t="shared" si="23"/>
        <v>1506526200.0000002</v>
      </c>
      <c r="C1478">
        <v>24.68</v>
      </c>
      <c r="D1478">
        <v>24.51</v>
      </c>
      <c r="E1478">
        <v>24.67</v>
      </c>
      <c r="F1478">
        <v>24.56</v>
      </c>
      <c r="G1478">
        <v>613834</v>
      </c>
      <c r="H1478">
        <v>433376</v>
      </c>
    </row>
    <row r="1479" spans="1:8">
      <c r="A1479" s="1">
        <v>43005.625</v>
      </c>
      <c r="B1479" s="3">
        <f t="shared" si="23"/>
        <v>1506524400</v>
      </c>
      <c r="C1479">
        <v>24.835000000000001</v>
      </c>
      <c r="D1479">
        <v>24.62</v>
      </c>
      <c r="E1479">
        <v>24.805</v>
      </c>
      <c r="F1479">
        <v>24.67</v>
      </c>
      <c r="G1479">
        <v>466162</v>
      </c>
      <c r="H1479">
        <v>464297</v>
      </c>
    </row>
    <row r="1480" spans="1:8">
      <c r="A1480" s="1">
        <v>43005.604166666664</v>
      </c>
      <c r="B1480" s="3">
        <f t="shared" si="23"/>
        <v>1506522599.9999998</v>
      </c>
      <c r="C1480">
        <v>25.04</v>
      </c>
      <c r="D1480">
        <v>24.62</v>
      </c>
      <c r="E1480">
        <v>25</v>
      </c>
      <c r="F1480">
        <v>24.8</v>
      </c>
      <c r="G1480">
        <v>1605499</v>
      </c>
      <c r="H1480">
        <v>505782</v>
      </c>
    </row>
    <row r="1481" spans="1:8">
      <c r="A1481" s="1">
        <v>43004.854166666664</v>
      </c>
      <c r="B1481" s="3">
        <f t="shared" si="23"/>
        <v>1506457799.9999998</v>
      </c>
      <c r="C1481">
        <v>24.975000000000001</v>
      </c>
      <c r="D1481">
        <v>24.93</v>
      </c>
      <c r="E1481">
        <v>24.965</v>
      </c>
      <c r="F1481">
        <v>24.94</v>
      </c>
      <c r="G1481">
        <v>716953</v>
      </c>
      <c r="H1481">
        <v>414558</v>
      </c>
    </row>
    <row r="1482" spans="1:8">
      <c r="A1482" s="1">
        <v>43004.833333333336</v>
      </c>
      <c r="B1482" s="3">
        <f t="shared" si="23"/>
        <v>1506456000.0000002</v>
      </c>
      <c r="C1482">
        <v>25.01</v>
      </c>
      <c r="D1482">
        <v>24.954999999999998</v>
      </c>
      <c r="E1482">
        <v>24.954999999999998</v>
      </c>
      <c r="F1482">
        <v>24.965</v>
      </c>
      <c r="G1482">
        <v>343776</v>
      </c>
      <c r="H1482">
        <v>387702</v>
      </c>
    </row>
    <row r="1483" spans="1:8">
      <c r="A1483" s="1">
        <v>43004.8125</v>
      </c>
      <c r="B1483" s="3">
        <f t="shared" si="23"/>
        <v>1506454200</v>
      </c>
      <c r="C1483">
        <v>25</v>
      </c>
      <c r="D1483">
        <v>24.925000000000001</v>
      </c>
      <c r="E1483">
        <v>24.995000000000001</v>
      </c>
      <c r="F1483">
        <v>24.954999999999998</v>
      </c>
      <c r="G1483">
        <v>246737</v>
      </c>
      <c r="H1483">
        <v>408423</v>
      </c>
    </row>
    <row r="1484" spans="1:8">
      <c r="A1484" s="1">
        <v>43004.791666666664</v>
      </c>
      <c r="B1484" s="3">
        <f t="shared" si="23"/>
        <v>1506452399.9999998</v>
      </c>
      <c r="C1484">
        <v>25.035</v>
      </c>
      <c r="D1484">
        <v>24.95</v>
      </c>
      <c r="E1484">
        <v>25</v>
      </c>
      <c r="F1484">
        <v>24.998999999999999</v>
      </c>
      <c r="G1484">
        <v>463909</v>
      </c>
      <c r="H1484">
        <v>421984</v>
      </c>
    </row>
    <row r="1485" spans="1:8">
      <c r="A1485" s="1">
        <v>43004.770833333336</v>
      </c>
      <c r="B1485" s="3">
        <f t="shared" si="23"/>
        <v>1506450600.0000002</v>
      </c>
      <c r="C1485">
        <v>25.055</v>
      </c>
      <c r="D1485">
        <v>24.975000000000001</v>
      </c>
      <c r="E1485">
        <v>25.02</v>
      </c>
      <c r="F1485">
        <v>24.998999999999999</v>
      </c>
      <c r="G1485">
        <v>301753</v>
      </c>
      <c r="H1485">
        <v>406363</v>
      </c>
    </row>
    <row r="1486" spans="1:8">
      <c r="A1486" s="1">
        <v>43004.75</v>
      </c>
      <c r="B1486" s="3">
        <f t="shared" si="23"/>
        <v>1506448800</v>
      </c>
      <c r="C1486">
        <v>25.105</v>
      </c>
      <c r="D1486">
        <v>25.02</v>
      </c>
      <c r="E1486">
        <v>25.105</v>
      </c>
      <c r="F1486">
        <v>25.02</v>
      </c>
      <c r="G1486">
        <v>138422</v>
      </c>
      <c r="H1486">
        <v>396954</v>
      </c>
    </row>
    <row r="1487" spans="1:8">
      <c r="A1487" s="1">
        <v>43004.729166666664</v>
      </c>
      <c r="B1487" s="3">
        <f t="shared" si="23"/>
        <v>1506446999.9999998</v>
      </c>
      <c r="C1487">
        <v>25.12</v>
      </c>
      <c r="D1487">
        <v>25.09</v>
      </c>
      <c r="E1487">
        <v>25.1</v>
      </c>
      <c r="F1487">
        <v>25.11</v>
      </c>
      <c r="G1487">
        <v>149605</v>
      </c>
      <c r="H1487">
        <v>404217</v>
      </c>
    </row>
    <row r="1488" spans="1:8">
      <c r="A1488" s="1">
        <v>43004.708333333336</v>
      </c>
      <c r="B1488" s="3">
        <f t="shared" si="23"/>
        <v>1506445200.0000002</v>
      </c>
      <c r="C1488">
        <v>25.175000000000001</v>
      </c>
      <c r="D1488">
        <v>25.06</v>
      </c>
      <c r="E1488">
        <v>25.175000000000001</v>
      </c>
      <c r="F1488">
        <v>25.11</v>
      </c>
      <c r="G1488">
        <v>376216</v>
      </c>
      <c r="H1488">
        <v>420753</v>
      </c>
    </row>
    <row r="1489" spans="1:8">
      <c r="A1489" s="1">
        <v>43004.6875</v>
      </c>
      <c r="B1489" s="3">
        <f t="shared" si="23"/>
        <v>1506443400</v>
      </c>
      <c r="C1489">
        <v>25.21</v>
      </c>
      <c r="D1489">
        <v>25.16</v>
      </c>
      <c r="E1489">
        <v>25.17</v>
      </c>
      <c r="F1489">
        <v>25.175000000000001</v>
      </c>
      <c r="G1489">
        <v>345237</v>
      </c>
      <c r="H1489">
        <v>422533</v>
      </c>
    </row>
    <row r="1490" spans="1:8">
      <c r="A1490" s="1">
        <v>43004.666666666664</v>
      </c>
      <c r="B1490" s="3">
        <f t="shared" si="23"/>
        <v>1506441599.9999998</v>
      </c>
      <c r="C1490">
        <v>25.184999999999999</v>
      </c>
      <c r="D1490">
        <v>25.145</v>
      </c>
      <c r="E1490">
        <v>25.155000000000001</v>
      </c>
      <c r="F1490">
        <v>25.169</v>
      </c>
      <c r="G1490">
        <v>228314</v>
      </c>
      <c r="H1490">
        <v>427681</v>
      </c>
    </row>
    <row r="1491" spans="1:8">
      <c r="A1491" s="1">
        <v>43004.645833333336</v>
      </c>
      <c r="B1491" s="3">
        <f t="shared" si="23"/>
        <v>1506439800.0000002</v>
      </c>
      <c r="C1491">
        <v>25.16</v>
      </c>
      <c r="D1491">
        <v>25.13</v>
      </c>
      <c r="E1491">
        <v>25.145</v>
      </c>
      <c r="F1491">
        <v>25.158999999999999</v>
      </c>
      <c r="G1491">
        <v>181691</v>
      </c>
      <c r="H1491">
        <v>452505</v>
      </c>
    </row>
    <row r="1492" spans="1:8">
      <c r="A1492" s="1">
        <v>43004.625</v>
      </c>
      <c r="B1492" s="3">
        <f t="shared" si="23"/>
        <v>1506438000</v>
      </c>
      <c r="C1492">
        <v>25.175000000000001</v>
      </c>
      <c r="D1492">
        <v>25.08</v>
      </c>
      <c r="E1492">
        <v>25.175000000000001</v>
      </c>
      <c r="F1492">
        <v>25.145</v>
      </c>
      <c r="G1492">
        <v>322535</v>
      </c>
      <c r="H1492">
        <v>560476</v>
      </c>
    </row>
    <row r="1493" spans="1:8">
      <c r="A1493" s="1">
        <v>43004.604166666664</v>
      </c>
      <c r="B1493" s="3">
        <f t="shared" si="23"/>
        <v>1506436199.9999998</v>
      </c>
      <c r="C1493">
        <v>25.18</v>
      </c>
      <c r="D1493">
        <v>25.06</v>
      </c>
      <c r="E1493">
        <v>25.15</v>
      </c>
      <c r="F1493">
        <v>25.17</v>
      </c>
      <c r="G1493">
        <v>1077653</v>
      </c>
      <c r="H1493">
        <v>595705</v>
      </c>
    </row>
    <row r="1494" spans="1:8">
      <c r="A1494" s="1">
        <v>43003.854166666664</v>
      </c>
      <c r="B1494" s="3">
        <f t="shared" si="23"/>
        <v>1506371399.9999998</v>
      </c>
      <c r="C1494">
        <v>25.18</v>
      </c>
      <c r="D1494">
        <v>25.08</v>
      </c>
      <c r="E1494">
        <v>25.125</v>
      </c>
      <c r="F1494">
        <v>25.12</v>
      </c>
      <c r="G1494">
        <v>1088435</v>
      </c>
      <c r="H1494">
        <v>540913</v>
      </c>
    </row>
    <row r="1495" spans="1:8">
      <c r="A1495" s="1">
        <v>43003.833333333336</v>
      </c>
      <c r="B1495" s="3">
        <f t="shared" si="23"/>
        <v>1506369600.0000002</v>
      </c>
      <c r="C1495">
        <v>25.13</v>
      </c>
      <c r="D1495">
        <v>25.08</v>
      </c>
      <c r="E1495">
        <v>25.119</v>
      </c>
      <c r="F1495">
        <v>25.125</v>
      </c>
      <c r="G1495">
        <v>237130</v>
      </c>
      <c r="H1495">
        <v>475669</v>
      </c>
    </row>
    <row r="1496" spans="1:8">
      <c r="A1496" s="1">
        <v>43003.8125</v>
      </c>
      <c r="B1496" s="3">
        <f t="shared" si="23"/>
        <v>1506367800</v>
      </c>
      <c r="C1496">
        <v>25.15</v>
      </c>
      <c r="D1496">
        <v>25.1</v>
      </c>
      <c r="E1496">
        <v>25.15</v>
      </c>
      <c r="F1496">
        <v>25.12</v>
      </c>
      <c r="G1496">
        <v>314122</v>
      </c>
      <c r="H1496">
        <v>485495</v>
      </c>
    </row>
    <row r="1497" spans="1:8">
      <c r="A1497" s="1">
        <v>43003.791666666664</v>
      </c>
      <c r="B1497" s="3">
        <f t="shared" si="23"/>
        <v>1506365999.9999998</v>
      </c>
      <c r="C1497">
        <v>25.15</v>
      </c>
      <c r="D1497">
        <v>25.12</v>
      </c>
      <c r="E1497">
        <v>25.145</v>
      </c>
      <c r="F1497">
        <v>25.15</v>
      </c>
      <c r="G1497">
        <v>654582</v>
      </c>
      <c r="H1497">
        <v>473527</v>
      </c>
    </row>
    <row r="1498" spans="1:8">
      <c r="A1498" s="1">
        <v>43003.770833333336</v>
      </c>
      <c r="B1498" s="3">
        <f t="shared" si="23"/>
        <v>1506364200.0000002</v>
      </c>
      <c r="C1498">
        <v>25.15</v>
      </c>
      <c r="D1498">
        <v>25.050999999999998</v>
      </c>
      <c r="E1498">
        <v>25.06</v>
      </c>
      <c r="F1498">
        <v>25.15</v>
      </c>
      <c r="G1498">
        <v>450161</v>
      </c>
      <c r="H1498">
        <v>451497</v>
      </c>
    </row>
    <row r="1499" spans="1:8">
      <c r="A1499" s="1">
        <v>43003.75</v>
      </c>
      <c r="B1499" s="3">
        <f t="shared" si="23"/>
        <v>1506362400</v>
      </c>
      <c r="C1499">
        <v>25.05</v>
      </c>
      <c r="D1499">
        <v>24.99</v>
      </c>
      <c r="E1499">
        <v>25.02</v>
      </c>
      <c r="F1499">
        <v>25.05</v>
      </c>
      <c r="G1499">
        <v>229585</v>
      </c>
      <c r="H1499">
        <v>444736</v>
      </c>
    </row>
    <row r="1500" spans="1:8">
      <c r="A1500" s="1">
        <v>43003.729166666664</v>
      </c>
      <c r="B1500" s="3">
        <f t="shared" si="23"/>
        <v>1506360599.9999998</v>
      </c>
      <c r="C1500">
        <v>25.06</v>
      </c>
      <c r="D1500">
        <v>24.99</v>
      </c>
      <c r="E1500">
        <v>24.99</v>
      </c>
      <c r="F1500">
        <v>25.02</v>
      </c>
      <c r="G1500">
        <v>160627</v>
      </c>
      <c r="H1500">
        <v>447008</v>
      </c>
    </row>
    <row r="1501" spans="1:8">
      <c r="A1501" s="1">
        <v>43003.708333333336</v>
      </c>
      <c r="B1501" s="3">
        <f t="shared" si="23"/>
        <v>1506358800.0000002</v>
      </c>
      <c r="C1501">
        <v>25.024999999999999</v>
      </c>
      <c r="D1501">
        <v>24.97</v>
      </c>
      <c r="E1501">
        <v>24.99</v>
      </c>
      <c r="F1501">
        <v>24.995000000000001</v>
      </c>
      <c r="G1501">
        <v>247365</v>
      </c>
      <c r="H1501">
        <v>455521</v>
      </c>
    </row>
    <row r="1502" spans="1:8">
      <c r="A1502" s="1">
        <v>43003.6875</v>
      </c>
      <c r="B1502" s="3">
        <f t="shared" si="23"/>
        <v>1506357000</v>
      </c>
      <c r="C1502">
        <v>25.01</v>
      </c>
      <c r="D1502">
        <v>24.954999999999998</v>
      </c>
      <c r="E1502">
        <v>24.984999999999999</v>
      </c>
      <c r="F1502">
        <v>24.984999999999999</v>
      </c>
      <c r="G1502">
        <v>397643</v>
      </c>
      <c r="H1502">
        <v>468635</v>
      </c>
    </row>
    <row r="1503" spans="1:8">
      <c r="A1503" s="1">
        <v>43003.666666666664</v>
      </c>
      <c r="B1503" s="3">
        <f t="shared" si="23"/>
        <v>1506355199.9999998</v>
      </c>
      <c r="C1503">
        <v>24.984999999999999</v>
      </c>
      <c r="D1503">
        <v>24.875</v>
      </c>
      <c r="E1503">
        <v>24.984999999999999</v>
      </c>
      <c r="F1503">
        <v>24.98</v>
      </c>
      <c r="G1503">
        <v>402921</v>
      </c>
      <c r="H1503">
        <v>469900</v>
      </c>
    </row>
    <row r="1504" spans="1:8">
      <c r="A1504" s="1">
        <v>43003.645833333336</v>
      </c>
      <c r="B1504" s="3">
        <f t="shared" si="23"/>
        <v>1506353400.0000002</v>
      </c>
      <c r="C1504">
        <v>25.05</v>
      </c>
      <c r="D1504">
        <v>24.95</v>
      </c>
      <c r="E1504">
        <v>25.04</v>
      </c>
      <c r="F1504">
        <v>24.98</v>
      </c>
      <c r="G1504">
        <v>422451</v>
      </c>
      <c r="H1504">
        <v>482009</v>
      </c>
    </row>
    <row r="1505" spans="1:8">
      <c r="A1505" s="1">
        <v>43003.625</v>
      </c>
      <c r="B1505" s="3">
        <f t="shared" si="23"/>
        <v>1506351600</v>
      </c>
      <c r="C1505">
        <v>25.09</v>
      </c>
      <c r="D1505">
        <v>24.984999999999999</v>
      </c>
      <c r="E1505">
        <v>25.04</v>
      </c>
      <c r="F1505">
        <v>25.045000000000002</v>
      </c>
      <c r="G1505">
        <v>600678</v>
      </c>
      <c r="H1505">
        <v>578804</v>
      </c>
    </row>
    <row r="1506" spans="1:8">
      <c r="A1506" s="1">
        <v>43003.604166666664</v>
      </c>
      <c r="B1506" s="3">
        <f t="shared" si="23"/>
        <v>1506349799.9999998</v>
      </c>
      <c r="C1506">
        <v>25.155000000000001</v>
      </c>
      <c r="D1506">
        <v>24.86</v>
      </c>
      <c r="E1506">
        <v>24.92</v>
      </c>
      <c r="F1506">
        <v>25.04</v>
      </c>
      <c r="G1506">
        <v>1801256</v>
      </c>
      <c r="H1506">
        <v>642907</v>
      </c>
    </row>
    <row r="1507" spans="1:8">
      <c r="A1507" s="1">
        <v>43000.854166666664</v>
      </c>
      <c r="B1507" s="3">
        <f t="shared" si="23"/>
        <v>1506112199.9999998</v>
      </c>
      <c r="C1507">
        <v>24.9</v>
      </c>
      <c r="D1507">
        <v>24.86</v>
      </c>
      <c r="E1507">
        <v>24.885000000000002</v>
      </c>
      <c r="F1507">
        <v>24.87</v>
      </c>
      <c r="G1507">
        <v>850970</v>
      </c>
      <c r="H1507">
        <v>540393</v>
      </c>
    </row>
    <row r="1508" spans="1:8">
      <c r="A1508" s="1">
        <v>43000.833333333336</v>
      </c>
      <c r="B1508" s="3">
        <f t="shared" si="23"/>
        <v>1506110400.0000002</v>
      </c>
      <c r="C1508">
        <v>24.9</v>
      </c>
      <c r="D1508">
        <v>24.844999999999999</v>
      </c>
      <c r="E1508">
        <v>24.844999999999999</v>
      </c>
      <c r="F1508">
        <v>24.885000000000002</v>
      </c>
      <c r="G1508">
        <v>255766</v>
      </c>
      <c r="H1508">
        <v>504395</v>
      </c>
    </row>
    <row r="1509" spans="1:8">
      <c r="A1509" s="1">
        <v>43000.8125</v>
      </c>
      <c r="B1509" s="3">
        <f t="shared" si="23"/>
        <v>1506108600</v>
      </c>
      <c r="C1509">
        <v>24.86</v>
      </c>
      <c r="D1509">
        <v>24.82</v>
      </c>
      <c r="E1509">
        <v>24.835000000000001</v>
      </c>
      <c r="F1509">
        <v>24.844999999999999</v>
      </c>
      <c r="G1509">
        <v>109785</v>
      </c>
      <c r="H1509">
        <v>504584</v>
      </c>
    </row>
    <row r="1510" spans="1:8">
      <c r="A1510" s="1">
        <v>43000.791666666664</v>
      </c>
      <c r="B1510" s="3">
        <f t="shared" si="23"/>
        <v>1506106799.9999998</v>
      </c>
      <c r="C1510">
        <v>24.864999999999998</v>
      </c>
      <c r="D1510">
        <v>24.824999999999999</v>
      </c>
      <c r="E1510">
        <v>24.844999999999999</v>
      </c>
      <c r="F1510">
        <v>24.835000000000001</v>
      </c>
      <c r="G1510">
        <v>384518</v>
      </c>
      <c r="H1510">
        <v>510254</v>
      </c>
    </row>
    <row r="1511" spans="1:8">
      <c r="A1511" s="1">
        <v>43000.770833333336</v>
      </c>
      <c r="B1511" s="3">
        <f t="shared" si="23"/>
        <v>1506105000.0000002</v>
      </c>
      <c r="C1511">
        <v>24.875</v>
      </c>
      <c r="D1511">
        <v>24.835000000000001</v>
      </c>
      <c r="E1511">
        <v>24.86</v>
      </c>
      <c r="F1511">
        <v>24.84</v>
      </c>
      <c r="G1511">
        <v>134599</v>
      </c>
      <c r="H1511">
        <v>499096</v>
      </c>
    </row>
    <row r="1512" spans="1:8">
      <c r="A1512" s="1">
        <v>43000.75</v>
      </c>
      <c r="B1512" s="3">
        <f t="shared" si="23"/>
        <v>1506103200</v>
      </c>
      <c r="C1512">
        <v>24.91</v>
      </c>
      <c r="D1512">
        <v>24.824999999999999</v>
      </c>
      <c r="E1512">
        <v>24.895</v>
      </c>
      <c r="F1512">
        <v>24.87</v>
      </c>
      <c r="G1512">
        <v>324126</v>
      </c>
      <c r="H1512">
        <v>519580</v>
      </c>
    </row>
    <row r="1513" spans="1:8">
      <c r="A1513" s="1">
        <v>43000.729166666664</v>
      </c>
      <c r="B1513" s="3">
        <f t="shared" si="23"/>
        <v>1506101399.9999998</v>
      </c>
      <c r="C1513">
        <v>24.92</v>
      </c>
      <c r="D1513">
        <v>24.895</v>
      </c>
      <c r="E1513">
        <v>24.9</v>
      </c>
      <c r="F1513">
        <v>24.895</v>
      </c>
      <c r="G1513">
        <v>348750</v>
      </c>
      <c r="H1513">
        <v>521044</v>
      </c>
    </row>
    <row r="1514" spans="1:8">
      <c r="A1514" s="1">
        <v>43000.708333333336</v>
      </c>
      <c r="B1514" s="3">
        <f t="shared" si="23"/>
        <v>1506099600.0000002</v>
      </c>
      <c r="C1514">
        <v>24.93</v>
      </c>
      <c r="D1514">
        <v>24.882999999999999</v>
      </c>
      <c r="E1514">
        <v>24.882999999999999</v>
      </c>
      <c r="F1514">
        <v>24.905000000000001</v>
      </c>
      <c r="G1514">
        <v>263664</v>
      </c>
      <c r="H1514">
        <v>544671</v>
      </c>
    </row>
    <row r="1515" spans="1:8">
      <c r="A1515" s="1">
        <v>43000.6875</v>
      </c>
      <c r="B1515" s="3">
        <f t="shared" si="23"/>
        <v>1506097800</v>
      </c>
      <c r="C1515">
        <v>24.91</v>
      </c>
      <c r="D1515">
        <v>24.835000000000001</v>
      </c>
      <c r="E1515">
        <v>24.89</v>
      </c>
      <c r="F1515">
        <v>24.885000000000002</v>
      </c>
      <c r="G1515">
        <v>288320</v>
      </c>
      <c r="H1515">
        <v>600208</v>
      </c>
    </row>
    <row r="1516" spans="1:8">
      <c r="A1516" s="1">
        <v>43000.666666666664</v>
      </c>
      <c r="B1516" s="3">
        <f t="shared" si="23"/>
        <v>1506095999.9999998</v>
      </c>
      <c r="C1516">
        <v>24.954999999999998</v>
      </c>
      <c r="D1516">
        <v>24.87</v>
      </c>
      <c r="E1516">
        <v>24.945</v>
      </c>
      <c r="F1516">
        <v>24.9</v>
      </c>
      <c r="G1516">
        <v>444083</v>
      </c>
      <c r="H1516">
        <v>625508</v>
      </c>
    </row>
    <row r="1517" spans="1:8">
      <c r="A1517" s="1">
        <v>43000.645833333336</v>
      </c>
      <c r="B1517" s="3">
        <f t="shared" si="23"/>
        <v>1506094200.0000002</v>
      </c>
      <c r="C1517">
        <v>24.95</v>
      </c>
      <c r="D1517">
        <v>24.89</v>
      </c>
      <c r="E1517">
        <v>24.945</v>
      </c>
      <c r="F1517">
        <v>24.95</v>
      </c>
      <c r="G1517">
        <v>416611</v>
      </c>
      <c r="H1517">
        <v>621595</v>
      </c>
    </row>
    <row r="1518" spans="1:8">
      <c r="A1518" s="1">
        <v>43000.625</v>
      </c>
      <c r="B1518" s="3">
        <f t="shared" si="23"/>
        <v>1506092400</v>
      </c>
      <c r="C1518">
        <v>24.96</v>
      </c>
      <c r="D1518">
        <v>24.795000000000002</v>
      </c>
      <c r="E1518">
        <v>24.8</v>
      </c>
      <c r="F1518">
        <v>24.945</v>
      </c>
      <c r="G1518">
        <v>584552</v>
      </c>
      <c r="H1518">
        <v>664449</v>
      </c>
    </row>
    <row r="1519" spans="1:8">
      <c r="A1519" s="1">
        <v>43000.604166666664</v>
      </c>
      <c r="B1519" s="3">
        <f t="shared" si="23"/>
        <v>1506090599.9999998</v>
      </c>
      <c r="C1519">
        <v>25.035</v>
      </c>
      <c r="D1519">
        <v>24.774999999999999</v>
      </c>
      <c r="E1519">
        <v>24.86</v>
      </c>
      <c r="F1519">
        <v>24.795000000000002</v>
      </c>
      <c r="G1519">
        <v>1874387</v>
      </c>
      <c r="H1519">
        <v>721151</v>
      </c>
    </row>
    <row r="1520" spans="1:8">
      <c r="A1520" s="1">
        <v>42999.854166666664</v>
      </c>
      <c r="B1520" s="3">
        <f t="shared" si="23"/>
        <v>1506025799.9999998</v>
      </c>
      <c r="C1520">
        <v>24.79</v>
      </c>
      <c r="D1520">
        <v>24.695</v>
      </c>
      <c r="E1520">
        <v>24.704999999999998</v>
      </c>
      <c r="F1520">
        <v>24.76</v>
      </c>
      <c r="G1520">
        <v>1562213</v>
      </c>
      <c r="H1520">
        <v>616578</v>
      </c>
    </row>
    <row r="1521" spans="1:8">
      <c r="A1521" s="1">
        <v>42999.833333333336</v>
      </c>
      <c r="B1521" s="3">
        <f t="shared" si="23"/>
        <v>1506024000.0000002</v>
      </c>
      <c r="C1521">
        <v>24.73</v>
      </c>
      <c r="D1521">
        <v>24.67</v>
      </c>
      <c r="E1521">
        <v>24.695</v>
      </c>
      <c r="F1521">
        <v>24.704999999999998</v>
      </c>
      <c r="G1521">
        <v>263553</v>
      </c>
      <c r="H1521">
        <v>532159</v>
      </c>
    </row>
    <row r="1522" spans="1:8">
      <c r="A1522" s="1">
        <v>42999.8125</v>
      </c>
      <c r="B1522" s="3">
        <f t="shared" si="23"/>
        <v>1506022200</v>
      </c>
      <c r="C1522">
        <v>24.73</v>
      </c>
      <c r="D1522">
        <v>24.64</v>
      </c>
      <c r="E1522">
        <v>24.702000000000002</v>
      </c>
      <c r="F1522">
        <v>24.7</v>
      </c>
      <c r="G1522">
        <v>310998</v>
      </c>
      <c r="H1522">
        <v>533315</v>
      </c>
    </row>
    <row r="1523" spans="1:8">
      <c r="A1523" s="1">
        <v>42999.791666666664</v>
      </c>
      <c r="B1523" s="3">
        <f t="shared" si="23"/>
        <v>1506020399.9999998</v>
      </c>
      <c r="C1523">
        <v>24.734999999999999</v>
      </c>
      <c r="D1523">
        <v>24.65</v>
      </c>
      <c r="E1523">
        <v>24.715</v>
      </c>
      <c r="F1523">
        <v>24.704999999999998</v>
      </c>
      <c r="G1523">
        <v>258606</v>
      </c>
      <c r="H1523">
        <v>527396</v>
      </c>
    </row>
    <row r="1524" spans="1:8">
      <c r="A1524" s="1">
        <v>42999.770833333336</v>
      </c>
      <c r="B1524" s="3">
        <f t="shared" si="23"/>
        <v>1506018600.0000002</v>
      </c>
      <c r="C1524">
        <v>24.739000000000001</v>
      </c>
      <c r="D1524">
        <v>24.68</v>
      </c>
      <c r="E1524">
        <v>24.7</v>
      </c>
      <c r="F1524">
        <v>24.72</v>
      </c>
      <c r="G1524">
        <v>194824</v>
      </c>
      <c r="H1524">
        <v>523013</v>
      </c>
    </row>
    <row r="1525" spans="1:8">
      <c r="A1525" s="1">
        <v>42999.75</v>
      </c>
      <c r="B1525" s="3">
        <f t="shared" si="23"/>
        <v>1506016800</v>
      </c>
      <c r="C1525">
        <v>24.73</v>
      </c>
      <c r="D1525">
        <v>24.675000000000001</v>
      </c>
      <c r="E1525">
        <v>24.704999999999998</v>
      </c>
      <c r="F1525">
        <v>24.704999999999998</v>
      </c>
      <c r="G1525">
        <v>217157</v>
      </c>
      <c r="H1525">
        <v>529866</v>
      </c>
    </row>
    <row r="1526" spans="1:8">
      <c r="A1526" s="1">
        <v>42999.729166666664</v>
      </c>
      <c r="B1526" s="3">
        <f t="shared" si="23"/>
        <v>1506014999.9999998</v>
      </c>
      <c r="C1526">
        <v>24.84</v>
      </c>
      <c r="D1526">
        <v>24.684999999999999</v>
      </c>
      <c r="E1526">
        <v>24.835000000000001</v>
      </c>
      <c r="F1526">
        <v>24.7</v>
      </c>
      <c r="G1526">
        <v>441857</v>
      </c>
      <c r="H1526">
        <v>521244</v>
      </c>
    </row>
    <row r="1527" spans="1:8">
      <c r="A1527" s="1">
        <v>42999.708333333336</v>
      </c>
      <c r="B1527" s="3">
        <f t="shared" si="23"/>
        <v>1506013200.0000002</v>
      </c>
      <c r="C1527">
        <v>24.84</v>
      </c>
      <c r="D1527">
        <v>24.725000000000001</v>
      </c>
      <c r="E1527">
        <v>24.74</v>
      </c>
      <c r="F1527">
        <v>24.835000000000001</v>
      </c>
      <c r="G1527">
        <v>346078</v>
      </c>
      <c r="H1527">
        <v>508219</v>
      </c>
    </row>
    <row r="1528" spans="1:8">
      <c r="A1528" s="1">
        <v>42999.6875</v>
      </c>
      <c r="B1528" s="3">
        <f t="shared" si="23"/>
        <v>1506011400</v>
      </c>
      <c r="C1528">
        <v>24.75</v>
      </c>
      <c r="D1528">
        <v>24.64</v>
      </c>
      <c r="E1528">
        <v>24.72</v>
      </c>
      <c r="F1528">
        <v>24.74</v>
      </c>
      <c r="G1528">
        <v>703165</v>
      </c>
      <c r="H1528">
        <v>500897</v>
      </c>
    </row>
    <row r="1529" spans="1:8">
      <c r="A1529" s="1">
        <v>42999.666666666664</v>
      </c>
      <c r="B1529" s="3">
        <f t="shared" si="23"/>
        <v>1506009599.9999998</v>
      </c>
      <c r="C1529">
        <v>24.72</v>
      </c>
      <c r="D1529">
        <v>24.574999999999999</v>
      </c>
      <c r="E1529">
        <v>24.605</v>
      </c>
      <c r="F1529">
        <v>24.72</v>
      </c>
      <c r="G1529">
        <v>1096716</v>
      </c>
      <c r="H1529">
        <v>477690</v>
      </c>
    </row>
    <row r="1530" spans="1:8">
      <c r="A1530" s="1">
        <v>42999.645833333336</v>
      </c>
      <c r="B1530" s="3">
        <f t="shared" si="23"/>
        <v>1506007800.0000002</v>
      </c>
      <c r="C1530">
        <v>24.63</v>
      </c>
      <c r="D1530">
        <v>24.46</v>
      </c>
      <c r="E1530">
        <v>24.46</v>
      </c>
      <c r="F1530">
        <v>24.605</v>
      </c>
      <c r="G1530">
        <v>667817</v>
      </c>
      <c r="H1530">
        <v>427313</v>
      </c>
    </row>
    <row r="1531" spans="1:8">
      <c r="A1531" s="1">
        <v>42999.625</v>
      </c>
      <c r="B1531" s="3">
        <f t="shared" si="23"/>
        <v>1506006000</v>
      </c>
      <c r="C1531">
        <v>24.46</v>
      </c>
      <c r="D1531">
        <v>24.23</v>
      </c>
      <c r="E1531">
        <v>24.23</v>
      </c>
      <c r="F1531">
        <v>24.454999999999998</v>
      </c>
      <c r="G1531">
        <v>385388</v>
      </c>
      <c r="H1531">
        <v>460155</v>
      </c>
    </row>
    <row r="1532" spans="1:8">
      <c r="A1532" s="1">
        <v>42999.604166666664</v>
      </c>
      <c r="B1532" s="3">
        <f t="shared" si="23"/>
        <v>1506004199.9999998</v>
      </c>
      <c r="C1532">
        <v>24.34</v>
      </c>
      <c r="D1532">
        <v>24.17</v>
      </c>
      <c r="E1532">
        <v>24.32</v>
      </c>
      <c r="F1532">
        <v>24.22</v>
      </c>
      <c r="G1532">
        <v>1059430</v>
      </c>
      <c r="H1532">
        <v>585056</v>
      </c>
    </row>
    <row r="1533" spans="1:8">
      <c r="A1533" s="1">
        <v>42998.854166666664</v>
      </c>
      <c r="B1533" s="3">
        <f t="shared" si="23"/>
        <v>1505939399.9999998</v>
      </c>
      <c r="C1533">
        <v>24.38</v>
      </c>
      <c r="D1533">
        <v>24.285</v>
      </c>
      <c r="E1533">
        <v>24.3</v>
      </c>
      <c r="F1533">
        <v>24.295000000000002</v>
      </c>
      <c r="G1533">
        <v>1435069</v>
      </c>
      <c r="H1533">
        <v>547996</v>
      </c>
    </row>
    <row r="1534" spans="1:8">
      <c r="A1534" s="1">
        <v>42998.833333333336</v>
      </c>
      <c r="B1534" s="3">
        <f t="shared" si="23"/>
        <v>1505937600.0000002</v>
      </c>
      <c r="C1534">
        <v>24.324999999999999</v>
      </c>
      <c r="D1534">
        <v>24.295000000000002</v>
      </c>
      <c r="E1534">
        <v>24.31</v>
      </c>
      <c r="F1534">
        <v>24.3</v>
      </c>
      <c r="G1534">
        <v>305797</v>
      </c>
      <c r="H1534">
        <v>480877</v>
      </c>
    </row>
    <row r="1535" spans="1:8">
      <c r="A1535" s="1">
        <v>42998.8125</v>
      </c>
      <c r="B1535" s="3">
        <f t="shared" si="23"/>
        <v>1505935800</v>
      </c>
      <c r="C1535">
        <v>24.335000000000001</v>
      </c>
      <c r="D1535">
        <v>24.285</v>
      </c>
      <c r="E1535">
        <v>24.305</v>
      </c>
      <c r="F1535">
        <v>24.31</v>
      </c>
      <c r="G1535">
        <v>295927</v>
      </c>
      <c r="H1535">
        <v>482910</v>
      </c>
    </row>
    <row r="1536" spans="1:8">
      <c r="A1536" s="1">
        <v>42998.791666666664</v>
      </c>
      <c r="B1536" s="3">
        <f t="shared" si="23"/>
        <v>1505933999.9999998</v>
      </c>
      <c r="C1536">
        <v>24.34</v>
      </c>
      <c r="D1536">
        <v>24.29</v>
      </c>
      <c r="E1536">
        <v>24.33</v>
      </c>
      <c r="F1536">
        <v>24.305</v>
      </c>
      <c r="G1536">
        <v>280894</v>
      </c>
      <c r="H1536">
        <v>478254</v>
      </c>
    </row>
    <row r="1537" spans="1:8">
      <c r="A1537" s="1">
        <v>42998.770833333336</v>
      </c>
      <c r="B1537" s="3">
        <f t="shared" si="23"/>
        <v>1505932200.0000002</v>
      </c>
      <c r="C1537">
        <v>24.324999999999999</v>
      </c>
      <c r="D1537">
        <v>24.241</v>
      </c>
      <c r="E1537">
        <v>24.245000000000001</v>
      </c>
      <c r="F1537">
        <v>24.32</v>
      </c>
      <c r="G1537">
        <v>222217</v>
      </c>
      <c r="H1537">
        <v>468475</v>
      </c>
    </row>
    <row r="1538" spans="1:8">
      <c r="A1538" s="1">
        <v>42998.75</v>
      </c>
      <c r="B1538" s="3">
        <f t="shared" si="23"/>
        <v>1505930400</v>
      </c>
      <c r="C1538">
        <v>24.285</v>
      </c>
      <c r="D1538">
        <v>24.23</v>
      </c>
      <c r="E1538">
        <v>24.274999999999999</v>
      </c>
      <c r="F1538">
        <v>24.245000000000001</v>
      </c>
      <c r="G1538">
        <v>192859</v>
      </c>
      <c r="H1538">
        <v>474034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24.335000000000001</v>
      </c>
      <c r="D1539">
        <v>24.265000000000001</v>
      </c>
      <c r="E1539">
        <v>24.315000000000001</v>
      </c>
      <c r="F1539">
        <v>24.274999999999999</v>
      </c>
      <c r="G1539">
        <v>297616</v>
      </c>
      <c r="H1539">
        <v>496581</v>
      </c>
    </row>
    <row r="1540" spans="1:8">
      <c r="A1540" s="1">
        <v>42998.708333333336</v>
      </c>
      <c r="B1540" s="3">
        <f t="shared" si="24"/>
        <v>1505926800.0000002</v>
      </c>
      <c r="C1540">
        <v>24.335000000000001</v>
      </c>
      <c r="D1540">
        <v>24.31</v>
      </c>
      <c r="E1540">
        <v>24.324999999999999</v>
      </c>
      <c r="F1540">
        <v>24.315000000000001</v>
      </c>
      <c r="G1540">
        <v>87825</v>
      </c>
      <c r="H1540">
        <v>510804</v>
      </c>
    </row>
    <row r="1541" spans="1:8">
      <c r="A1541" s="1">
        <v>42998.6875</v>
      </c>
      <c r="B1541" s="3">
        <f t="shared" si="24"/>
        <v>1505925000</v>
      </c>
      <c r="C1541">
        <v>24.364999999999998</v>
      </c>
      <c r="D1541">
        <v>24.31</v>
      </c>
      <c r="E1541">
        <v>24.341000000000001</v>
      </c>
      <c r="F1541">
        <v>24.32</v>
      </c>
      <c r="G1541">
        <v>246485</v>
      </c>
      <c r="H1541">
        <v>521822</v>
      </c>
    </row>
    <row r="1542" spans="1:8">
      <c r="A1542" s="1">
        <v>42998.666666666664</v>
      </c>
      <c r="B1542" s="3">
        <f t="shared" si="24"/>
        <v>1505923199.9999998</v>
      </c>
      <c r="C1542">
        <v>24.37</v>
      </c>
      <c r="D1542">
        <v>24.31</v>
      </c>
      <c r="E1542">
        <v>24.32</v>
      </c>
      <c r="F1542">
        <v>24.34</v>
      </c>
      <c r="G1542">
        <v>236243</v>
      </c>
      <c r="H1542">
        <v>526544</v>
      </c>
    </row>
    <row r="1543" spans="1:8">
      <c r="A1543" s="1">
        <v>42998.645833333336</v>
      </c>
      <c r="B1543" s="3">
        <f t="shared" si="24"/>
        <v>1505921400.0000002</v>
      </c>
      <c r="C1543">
        <v>24.324999999999999</v>
      </c>
      <c r="D1543">
        <v>24.265000000000001</v>
      </c>
      <c r="E1543">
        <v>24.3</v>
      </c>
      <c r="F1543">
        <v>24.31</v>
      </c>
      <c r="G1543">
        <v>355065</v>
      </c>
      <c r="H1543">
        <v>541302</v>
      </c>
    </row>
    <row r="1544" spans="1:8">
      <c r="A1544" s="1">
        <v>42998.625</v>
      </c>
      <c r="B1544" s="3">
        <f t="shared" si="24"/>
        <v>1505919600</v>
      </c>
      <c r="C1544">
        <v>24.37</v>
      </c>
      <c r="D1544">
        <v>24.26</v>
      </c>
      <c r="E1544">
        <v>24.315000000000001</v>
      </c>
      <c r="F1544">
        <v>24.3</v>
      </c>
      <c r="G1544">
        <v>341061</v>
      </c>
      <c r="H1544">
        <v>577422</v>
      </c>
    </row>
    <row r="1545" spans="1:8">
      <c r="A1545" s="1">
        <v>42998.604166666664</v>
      </c>
      <c r="B1545" s="3">
        <f t="shared" si="24"/>
        <v>1505917799.9999998</v>
      </c>
      <c r="C1545">
        <v>24.41</v>
      </c>
      <c r="D1545">
        <v>24.2</v>
      </c>
      <c r="E1545">
        <v>24.2</v>
      </c>
      <c r="F1545">
        <v>24.315000000000001</v>
      </c>
      <c r="G1545">
        <v>1160452</v>
      </c>
      <c r="H1545">
        <v>692841</v>
      </c>
    </row>
    <row r="1546" spans="1:8">
      <c r="A1546" s="1">
        <v>42997.854166666664</v>
      </c>
      <c r="B1546" s="3">
        <f t="shared" si="24"/>
        <v>1505852999.9999998</v>
      </c>
      <c r="C1546">
        <v>24.22</v>
      </c>
      <c r="D1546">
        <v>24.094999999999999</v>
      </c>
      <c r="E1546">
        <v>24.114999999999998</v>
      </c>
      <c r="F1546">
        <v>24.2</v>
      </c>
      <c r="G1546">
        <v>2258894</v>
      </c>
      <c r="H1546">
        <v>650141</v>
      </c>
    </row>
    <row r="1547" spans="1:8">
      <c r="A1547" s="1">
        <v>42997.833333333336</v>
      </c>
      <c r="B1547" s="3">
        <f t="shared" si="24"/>
        <v>1505851200.0000002</v>
      </c>
      <c r="C1547">
        <v>24.13</v>
      </c>
      <c r="D1547">
        <v>24.094999999999999</v>
      </c>
      <c r="E1547">
        <v>24.12</v>
      </c>
      <c r="F1547">
        <v>24.114999999999998</v>
      </c>
      <c r="G1547">
        <v>503541</v>
      </c>
      <c r="H1547">
        <v>531190</v>
      </c>
    </row>
    <row r="1548" spans="1:8">
      <c r="A1548" s="1">
        <v>42997.8125</v>
      </c>
      <c r="B1548" s="3">
        <f t="shared" si="24"/>
        <v>1505849400</v>
      </c>
      <c r="C1548">
        <v>24.13</v>
      </c>
      <c r="D1548">
        <v>24.03</v>
      </c>
      <c r="E1548">
        <v>24.03</v>
      </c>
      <c r="F1548">
        <v>24.114999999999998</v>
      </c>
      <c r="G1548">
        <v>428285</v>
      </c>
      <c r="H1548">
        <v>520291</v>
      </c>
    </row>
    <row r="1549" spans="1:8">
      <c r="A1549" s="1">
        <v>42997.791666666664</v>
      </c>
      <c r="B1549" s="3">
        <f t="shared" si="24"/>
        <v>1505847599.9999998</v>
      </c>
      <c r="C1549">
        <v>24.08</v>
      </c>
      <c r="D1549">
        <v>24.03</v>
      </c>
      <c r="E1549">
        <v>24.03</v>
      </c>
      <c r="F1549">
        <v>24.03</v>
      </c>
      <c r="G1549">
        <v>336279</v>
      </c>
      <c r="H1549">
        <v>523872</v>
      </c>
    </row>
    <row r="1550" spans="1:8">
      <c r="A1550" s="1">
        <v>42997.770833333336</v>
      </c>
      <c r="B1550" s="3">
        <f t="shared" si="24"/>
        <v>1505845800.0000002</v>
      </c>
      <c r="C1550">
        <v>24.105</v>
      </c>
      <c r="D1550">
        <v>24.03</v>
      </c>
      <c r="E1550">
        <v>24.094999999999999</v>
      </c>
      <c r="F1550">
        <v>24.03</v>
      </c>
      <c r="G1550">
        <v>226098</v>
      </c>
      <c r="H1550">
        <v>510933</v>
      </c>
    </row>
    <row r="1551" spans="1:8">
      <c r="A1551" s="1">
        <v>42997.75</v>
      </c>
      <c r="B1551" s="3">
        <f t="shared" si="24"/>
        <v>1505844000</v>
      </c>
      <c r="C1551">
        <v>24.12</v>
      </c>
      <c r="D1551">
        <v>24.08</v>
      </c>
      <c r="E1551">
        <v>24.105</v>
      </c>
      <c r="F1551">
        <v>24.094999999999999</v>
      </c>
      <c r="G1551">
        <v>134201</v>
      </c>
      <c r="H1551">
        <v>517472</v>
      </c>
    </row>
    <row r="1552" spans="1:8">
      <c r="A1552" s="1">
        <v>42997.729166666664</v>
      </c>
      <c r="B1552" s="3">
        <f t="shared" si="24"/>
        <v>1505842199.9999998</v>
      </c>
      <c r="C1552">
        <v>24.11</v>
      </c>
      <c r="D1552">
        <v>24.07</v>
      </c>
      <c r="E1552">
        <v>24.105</v>
      </c>
      <c r="F1552">
        <v>24.105</v>
      </c>
      <c r="G1552">
        <v>305610</v>
      </c>
      <c r="H1552">
        <v>532131</v>
      </c>
    </row>
    <row r="1553" spans="1:8">
      <c r="A1553" s="1">
        <v>42997.708333333336</v>
      </c>
      <c r="B1553" s="3">
        <f t="shared" si="24"/>
        <v>1505840400.0000002</v>
      </c>
      <c r="C1553">
        <v>24.164999999999999</v>
      </c>
      <c r="D1553">
        <v>24.015000000000001</v>
      </c>
      <c r="E1553">
        <v>24.15</v>
      </c>
      <c r="F1553">
        <v>24.1</v>
      </c>
      <c r="G1553">
        <v>531064</v>
      </c>
      <c r="H1553">
        <v>544298</v>
      </c>
    </row>
    <row r="1554" spans="1:8">
      <c r="A1554" s="1">
        <v>42997.6875</v>
      </c>
      <c r="B1554" s="3">
        <f t="shared" si="24"/>
        <v>1505838600</v>
      </c>
      <c r="C1554">
        <v>24.25</v>
      </c>
      <c r="D1554">
        <v>24.145</v>
      </c>
      <c r="E1554">
        <v>24.25</v>
      </c>
      <c r="F1554">
        <v>24.15</v>
      </c>
      <c r="G1554">
        <v>510951</v>
      </c>
      <c r="H1554">
        <v>534107</v>
      </c>
    </row>
    <row r="1555" spans="1:8">
      <c r="A1555" s="1">
        <v>42997.666666666664</v>
      </c>
      <c r="B1555" s="3">
        <f t="shared" si="24"/>
        <v>1505836799.9999998</v>
      </c>
      <c r="C1555">
        <v>24.344999999999999</v>
      </c>
      <c r="D1555">
        <v>24.254999999999999</v>
      </c>
      <c r="E1555">
        <v>24.3</v>
      </c>
      <c r="F1555">
        <v>24.254999999999999</v>
      </c>
      <c r="G1555">
        <v>253100</v>
      </c>
      <c r="H1555">
        <v>524558</v>
      </c>
    </row>
    <row r="1556" spans="1:8">
      <c r="A1556" s="1">
        <v>42997.645833333336</v>
      </c>
      <c r="B1556" s="3">
        <f t="shared" si="24"/>
        <v>1505835000.0000002</v>
      </c>
      <c r="C1556">
        <v>24.37</v>
      </c>
      <c r="D1556">
        <v>24.285</v>
      </c>
      <c r="E1556">
        <v>24.364999999999998</v>
      </c>
      <c r="F1556">
        <v>24.305</v>
      </c>
      <c r="G1556">
        <v>317315</v>
      </c>
      <c r="H1556">
        <v>532279</v>
      </c>
    </row>
    <row r="1557" spans="1:8">
      <c r="A1557" s="1">
        <v>42997.625</v>
      </c>
      <c r="B1557" s="3">
        <f t="shared" si="24"/>
        <v>1505833200</v>
      </c>
      <c r="C1557">
        <v>24.434999999999999</v>
      </c>
      <c r="D1557">
        <v>24.344999999999999</v>
      </c>
      <c r="E1557">
        <v>24.395</v>
      </c>
      <c r="F1557">
        <v>24.364999999999998</v>
      </c>
      <c r="G1557">
        <v>457617</v>
      </c>
      <c r="H1557">
        <v>591334</v>
      </c>
    </row>
    <row r="1558" spans="1:8">
      <c r="A1558" s="1">
        <v>42997.604166666664</v>
      </c>
      <c r="B1558" s="3">
        <f t="shared" si="24"/>
        <v>1505831399.9999998</v>
      </c>
      <c r="C1558">
        <v>24.465</v>
      </c>
      <c r="D1558">
        <v>24.32</v>
      </c>
      <c r="E1558">
        <v>24.46</v>
      </c>
      <c r="F1558">
        <v>24.39</v>
      </c>
      <c r="G1558">
        <v>896861</v>
      </c>
      <c r="H1558">
        <v>627940</v>
      </c>
    </row>
    <row r="1559" spans="1:8">
      <c r="A1559" s="1">
        <v>42996.854166666664</v>
      </c>
      <c r="B1559" s="3">
        <f t="shared" si="24"/>
        <v>1505766599.9999998</v>
      </c>
      <c r="C1559">
        <v>24.55</v>
      </c>
      <c r="D1559">
        <v>24.46</v>
      </c>
      <c r="E1559">
        <v>24.46</v>
      </c>
      <c r="F1559">
        <v>24.48</v>
      </c>
      <c r="G1559">
        <v>2072340</v>
      </c>
      <c r="H1559">
        <v>582859</v>
      </c>
    </row>
    <row r="1560" spans="1:8">
      <c r="A1560" s="1">
        <v>42996.833333333336</v>
      </c>
      <c r="B1560" s="3">
        <f t="shared" si="24"/>
        <v>1505764800.0000002</v>
      </c>
      <c r="C1560">
        <v>24.465</v>
      </c>
      <c r="D1560">
        <v>24.375</v>
      </c>
      <c r="E1560">
        <v>24.385000000000002</v>
      </c>
      <c r="F1560">
        <v>24.454999999999998</v>
      </c>
      <c r="G1560">
        <v>519960</v>
      </c>
      <c r="H1560">
        <v>463915</v>
      </c>
    </row>
    <row r="1561" spans="1:8">
      <c r="A1561" s="1">
        <v>42996.8125</v>
      </c>
      <c r="B1561" s="3">
        <f t="shared" si="24"/>
        <v>1505763000</v>
      </c>
      <c r="C1561">
        <v>24.39</v>
      </c>
      <c r="D1561">
        <v>24.3</v>
      </c>
      <c r="E1561">
        <v>24.34</v>
      </c>
      <c r="F1561">
        <v>24.38</v>
      </c>
      <c r="G1561">
        <v>474635</v>
      </c>
      <c r="H1561">
        <v>453166</v>
      </c>
    </row>
    <row r="1562" spans="1:8">
      <c r="A1562" s="1">
        <v>42996.791666666664</v>
      </c>
      <c r="B1562" s="3">
        <f t="shared" si="24"/>
        <v>1505761199.9999998</v>
      </c>
      <c r="C1562">
        <v>24.38</v>
      </c>
      <c r="D1562">
        <v>24.324999999999999</v>
      </c>
      <c r="E1562">
        <v>24.38</v>
      </c>
      <c r="F1562">
        <v>24.34</v>
      </c>
      <c r="G1562">
        <v>340047</v>
      </c>
      <c r="H1562">
        <v>435712</v>
      </c>
    </row>
    <row r="1563" spans="1:8">
      <c r="A1563" s="1">
        <v>42996.770833333336</v>
      </c>
      <c r="B1563" s="3">
        <f t="shared" si="24"/>
        <v>1505759400.0000002</v>
      </c>
      <c r="C1563">
        <v>24.39</v>
      </c>
      <c r="D1563">
        <v>24.245000000000001</v>
      </c>
      <c r="E1563">
        <v>24.25</v>
      </c>
      <c r="F1563">
        <v>24.385000000000002</v>
      </c>
      <c r="G1563">
        <v>481999</v>
      </c>
      <c r="H1563">
        <v>424989</v>
      </c>
    </row>
    <row r="1564" spans="1:8">
      <c r="A1564" s="1">
        <v>42996.75</v>
      </c>
      <c r="B1564" s="3">
        <f t="shared" si="24"/>
        <v>1505757600</v>
      </c>
      <c r="C1564">
        <v>24.26</v>
      </c>
      <c r="D1564">
        <v>24.210999999999999</v>
      </c>
      <c r="E1564">
        <v>24.26</v>
      </c>
      <c r="F1564">
        <v>24.25</v>
      </c>
      <c r="G1564">
        <v>142195</v>
      </c>
      <c r="H1564">
        <v>400395</v>
      </c>
    </row>
    <row r="1565" spans="1:8">
      <c r="A1565" s="1">
        <v>42996.729166666664</v>
      </c>
      <c r="B1565" s="3">
        <f t="shared" si="24"/>
        <v>1505755799.9999998</v>
      </c>
      <c r="C1565">
        <v>24.26</v>
      </c>
      <c r="D1565">
        <v>24.2</v>
      </c>
      <c r="E1565">
        <v>24.204999999999998</v>
      </c>
      <c r="F1565">
        <v>24.26</v>
      </c>
      <c r="G1565">
        <v>324186</v>
      </c>
      <c r="H1565">
        <v>401980</v>
      </c>
    </row>
    <row r="1566" spans="1:8">
      <c r="A1566" s="1">
        <v>42996.708333333336</v>
      </c>
      <c r="B1566" s="3">
        <f t="shared" si="24"/>
        <v>1505754000.0000002</v>
      </c>
      <c r="C1566">
        <v>24.234999999999999</v>
      </c>
      <c r="D1566">
        <v>24.17</v>
      </c>
      <c r="E1566">
        <v>24.19</v>
      </c>
      <c r="F1566">
        <v>24.2</v>
      </c>
      <c r="G1566">
        <v>354088</v>
      </c>
      <c r="H1566">
        <v>399170</v>
      </c>
    </row>
    <row r="1567" spans="1:8">
      <c r="A1567" s="1">
        <v>42996.6875</v>
      </c>
      <c r="B1567" s="3">
        <f t="shared" si="24"/>
        <v>1505752200</v>
      </c>
      <c r="C1567">
        <v>24.2</v>
      </c>
      <c r="D1567">
        <v>24.04</v>
      </c>
      <c r="E1567">
        <v>24.1</v>
      </c>
      <c r="F1567">
        <v>24.195</v>
      </c>
      <c r="G1567">
        <v>488118</v>
      </c>
      <c r="H1567">
        <v>397350</v>
      </c>
    </row>
    <row r="1568" spans="1:8">
      <c r="A1568" s="1">
        <v>42996.666666666664</v>
      </c>
      <c r="B1568" s="3">
        <f t="shared" si="24"/>
        <v>1505750399.9999998</v>
      </c>
      <c r="C1568">
        <v>24.225000000000001</v>
      </c>
      <c r="D1568">
        <v>24.08</v>
      </c>
      <c r="E1568">
        <v>24.18</v>
      </c>
      <c r="F1568">
        <v>24.1</v>
      </c>
      <c r="G1568">
        <v>378187</v>
      </c>
      <c r="H1568">
        <v>396611</v>
      </c>
    </row>
    <row r="1569" spans="1:8">
      <c r="A1569" s="1">
        <v>42996.645833333336</v>
      </c>
      <c r="B1569" s="3">
        <f t="shared" si="24"/>
        <v>1505748600.0000002</v>
      </c>
      <c r="C1569">
        <v>24.24</v>
      </c>
      <c r="D1569">
        <v>24.175000000000001</v>
      </c>
      <c r="E1569">
        <v>24.19</v>
      </c>
      <c r="F1569">
        <v>24.175000000000001</v>
      </c>
      <c r="G1569">
        <v>367728</v>
      </c>
      <c r="H1569">
        <v>432121</v>
      </c>
    </row>
    <row r="1570" spans="1:8">
      <c r="A1570" s="1">
        <v>42996.625</v>
      </c>
      <c r="B1570" s="3">
        <f t="shared" si="24"/>
        <v>1505746800</v>
      </c>
      <c r="C1570">
        <v>24.2</v>
      </c>
      <c r="D1570">
        <v>24.12</v>
      </c>
      <c r="E1570">
        <v>24.15</v>
      </c>
      <c r="F1570">
        <v>24.19</v>
      </c>
      <c r="G1570">
        <v>368913</v>
      </c>
      <c r="H1570">
        <v>1092090</v>
      </c>
    </row>
    <row r="1571" spans="1:8">
      <c r="A1571" s="1">
        <v>42996.604166666664</v>
      </c>
      <c r="B1571" s="3">
        <f t="shared" si="24"/>
        <v>1505744999.9999998</v>
      </c>
      <c r="C1571">
        <v>24.215</v>
      </c>
      <c r="D1571">
        <v>23.93</v>
      </c>
      <c r="E1571">
        <v>23.98</v>
      </c>
      <c r="F1571">
        <v>24.15</v>
      </c>
      <c r="G1571">
        <v>1203131</v>
      </c>
      <c r="H1571">
        <v>1157760</v>
      </c>
    </row>
    <row r="1572" spans="1:8">
      <c r="A1572" s="1">
        <v>42993.854166666664</v>
      </c>
      <c r="B1572" s="3">
        <f t="shared" si="24"/>
        <v>1505507399.9999998</v>
      </c>
      <c r="C1572">
        <v>23.95</v>
      </c>
      <c r="D1572">
        <v>23.864999999999998</v>
      </c>
      <c r="E1572">
        <v>23.864999999999998</v>
      </c>
      <c r="F1572">
        <v>23.93</v>
      </c>
      <c r="G1572">
        <v>1006715</v>
      </c>
      <c r="H1572">
        <v>1112477</v>
      </c>
    </row>
    <row r="1573" spans="1:8">
      <c r="A1573" s="1">
        <v>42993.833333333336</v>
      </c>
      <c r="B1573" s="3">
        <f t="shared" si="24"/>
        <v>1505505600.0000002</v>
      </c>
      <c r="C1573">
        <v>23.89</v>
      </c>
      <c r="D1573">
        <v>23.84</v>
      </c>
      <c r="E1573">
        <v>23.844999999999999</v>
      </c>
      <c r="F1573">
        <v>23.864999999999998</v>
      </c>
      <c r="G1573">
        <v>220639</v>
      </c>
      <c r="H1573">
        <v>1066855</v>
      </c>
    </row>
    <row r="1574" spans="1:8">
      <c r="A1574" s="1">
        <v>42993.8125</v>
      </c>
      <c r="B1574" s="3">
        <f t="shared" si="24"/>
        <v>1505503800</v>
      </c>
      <c r="C1574">
        <v>23.855</v>
      </c>
      <c r="D1574">
        <v>23.83</v>
      </c>
      <c r="E1574">
        <v>23.85</v>
      </c>
      <c r="F1574">
        <v>23.844999999999999</v>
      </c>
      <c r="G1574">
        <v>288182</v>
      </c>
      <c r="H1574">
        <v>1080058</v>
      </c>
    </row>
    <row r="1575" spans="1:8">
      <c r="A1575" s="1">
        <v>42993.791666666664</v>
      </c>
      <c r="B1575" s="3">
        <f t="shared" si="24"/>
        <v>1505501999.9999998</v>
      </c>
      <c r="C1575">
        <v>23.875</v>
      </c>
      <c r="D1575">
        <v>23.83</v>
      </c>
      <c r="E1575">
        <v>23.87</v>
      </c>
      <c r="F1575">
        <v>23.855</v>
      </c>
      <c r="G1575">
        <v>358731</v>
      </c>
      <c r="H1575">
        <v>1083961</v>
      </c>
    </row>
    <row r="1576" spans="1:8">
      <c r="A1576" s="1">
        <v>42993.770833333336</v>
      </c>
      <c r="B1576" s="3">
        <f t="shared" si="24"/>
        <v>1505500200.0000002</v>
      </c>
      <c r="C1576">
        <v>23.88</v>
      </c>
      <c r="D1576">
        <v>23.81</v>
      </c>
      <c r="E1576">
        <v>23.844999999999999</v>
      </c>
      <c r="F1576">
        <v>23.875</v>
      </c>
      <c r="G1576">
        <v>212821</v>
      </c>
      <c r="H1576">
        <v>1081961</v>
      </c>
    </row>
    <row r="1577" spans="1:8">
      <c r="A1577" s="1">
        <v>42993.75</v>
      </c>
      <c r="B1577" s="3">
        <f t="shared" si="24"/>
        <v>1505498400</v>
      </c>
      <c r="C1577">
        <v>23.895</v>
      </c>
      <c r="D1577">
        <v>23.824999999999999</v>
      </c>
      <c r="E1577">
        <v>23.895</v>
      </c>
      <c r="F1577">
        <v>23.844999999999999</v>
      </c>
      <c r="G1577">
        <v>179196</v>
      </c>
      <c r="H1577">
        <v>1109450</v>
      </c>
    </row>
    <row r="1578" spans="1:8">
      <c r="A1578" s="1">
        <v>42993.729166666664</v>
      </c>
      <c r="B1578" s="3">
        <f t="shared" si="24"/>
        <v>1505496599.9999998</v>
      </c>
      <c r="C1578">
        <v>23.905000000000001</v>
      </c>
      <c r="D1578">
        <v>23.875</v>
      </c>
      <c r="E1578">
        <v>23.895</v>
      </c>
      <c r="F1578">
        <v>23.895</v>
      </c>
      <c r="G1578">
        <v>113095</v>
      </c>
      <c r="H1578">
        <v>1113052</v>
      </c>
    </row>
    <row r="1579" spans="1:8">
      <c r="A1579" s="1">
        <v>42993.708333333336</v>
      </c>
      <c r="B1579" s="3">
        <f t="shared" si="24"/>
        <v>1505494800.0000002</v>
      </c>
      <c r="C1579">
        <v>23.92</v>
      </c>
      <c r="D1579">
        <v>23.86</v>
      </c>
      <c r="E1579">
        <v>23.88</v>
      </c>
      <c r="F1579">
        <v>23.895</v>
      </c>
      <c r="G1579">
        <v>165972</v>
      </c>
      <c r="H1579">
        <v>1127752</v>
      </c>
    </row>
    <row r="1580" spans="1:8">
      <c r="A1580" s="1">
        <v>42993.6875</v>
      </c>
      <c r="B1580" s="3">
        <f t="shared" si="24"/>
        <v>1505493000</v>
      </c>
      <c r="C1580">
        <v>23.9</v>
      </c>
      <c r="D1580">
        <v>23.81</v>
      </c>
      <c r="E1580">
        <v>23.81</v>
      </c>
      <c r="F1580">
        <v>23.88</v>
      </c>
      <c r="G1580">
        <v>282032</v>
      </c>
      <c r="H1580">
        <v>1144049</v>
      </c>
    </row>
    <row r="1581" spans="1:8">
      <c r="A1581" s="1">
        <v>42993.666666666664</v>
      </c>
      <c r="B1581" s="3">
        <f t="shared" si="24"/>
        <v>1505491199.9999998</v>
      </c>
      <c r="C1581">
        <v>23.81</v>
      </c>
      <c r="D1581">
        <v>23.75</v>
      </c>
      <c r="E1581">
        <v>23.754999999999999</v>
      </c>
      <c r="F1581">
        <v>23.805</v>
      </c>
      <c r="G1581">
        <v>326789</v>
      </c>
      <c r="H1581">
        <v>1153253</v>
      </c>
    </row>
    <row r="1582" spans="1:8">
      <c r="A1582" s="1">
        <v>42993.645833333336</v>
      </c>
      <c r="B1582" s="3">
        <f t="shared" si="24"/>
        <v>1505489400.0000002</v>
      </c>
      <c r="C1582">
        <v>23.88</v>
      </c>
      <c r="D1582">
        <v>23.754999999999999</v>
      </c>
      <c r="E1582">
        <v>23.88</v>
      </c>
      <c r="F1582">
        <v>23.754999999999999</v>
      </c>
      <c r="G1582">
        <v>477041</v>
      </c>
      <c r="H1582">
        <v>1152119</v>
      </c>
    </row>
    <row r="1583" spans="1:8">
      <c r="A1583" s="1">
        <v>42993.625</v>
      </c>
      <c r="B1583" s="3">
        <f t="shared" si="24"/>
        <v>1505487600</v>
      </c>
      <c r="C1583">
        <v>23.975000000000001</v>
      </c>
      <c r="D1583">
        <v>23.84</v>
      </c>
      <c r="E1583">
        <v>23.94</v>
      </c>
      <c r="F1583">
        <v>23.888999999999999</v>
      </c>
      <c r="G1583">
        <v>910831</v>
      </c>
      <c r="H1583">
        <v>1197587</v>
      </c>
    </row>
    <row r="1584" spans="1:8">
      <c r="A1584" s="1">
        <v>42993.604166666664</v>
      </c>
      <c r="B1584" s="3">
        <f t="shared" si="24"/>
        <v>1505485799.9999998</v>
      </c>
      <c r="C1584">
        <v>24.17</v>
      </c>
      <c r="D1584">
        <v>23.86</v>
      </c>
      <c r="E1584">
        <v>24.09</v>
      </c>
      <c r="F1584">
        <v>23.94</v>
      </c>
      <c r="G1584">
        <v>10267264</v>
      </c>
      <c r="H1584">
        <v>1200046</v>
      </c>
    </row>
    <row r="1585" spans="1:8">
      <c r="A1585" s="1">
        <v>42992.854166666664</v>
      </c>
      <c r="B1585" s="3">
        <f t="shared" si="24"/>
        <v>1505420999.9999998</v>
      </c>
      <c r="C1585">
        <v>24.265000000000001</v>
      </c>
      <c r="D1585">
        <v>24.164999999999999</v>
      </c>
      <c r="E1585">
        <v>24.2</v>
      </c>
      <c r="F1585">
        <v>24.26</v>
      </c>
      <c r="G1585">
        <v>1353962</v>
      </c>
      <c r="H1585">
        <v>544947</v>
      </c>
    </row>
    <row r="1586" spans="1:8">
      <c r="A1586" s="1">
        <v>42992.833333333336</v>
      </c>
      <c r="B1586" s="3">
        <f t="shared" si="24"/>
        <v>1505419200.0000002</v>
      </c>
      <c r="C1586">
        <v>24.2</v>
      </c>
      <c r="D1586">
        <v>24.151</v>
      </c>
      <c r="E1586">
        <v>24.155000000000001</v>
      </c>
      <c r="F1586">
        <v>24.2</v>
      </c>
      <c r="G1586">
        <v>523883</v>
      </c>
      <c r="H1586">
        <v>475037</v>
      </c>
    </row>
    <row r="1587" spans="1:8">
      <c r="A1587" s="1">
        <v>42992.8125</v>
      </c>
      <c r="B1587" s="3">
        <f t="shared" si="24"/>
        <v>1505417400</v>
      </c>
      <c r="C1587">
        <v>24.15</v>
      </c>
      <c r="D1587">
        <v>24.11</v>
      </c>
      <c r="E1587">
        <v>24.114999999999998</v>
      </c>
      <c r="F1587">
        <v>24.15</v>
      </c>
      <c r="G1587">
        <v>322386</v>
      </c>
      <c r="H1587">
        <v>453486</v>
      </c>
    </row>
    <row r="1588" spans="1:8">
      <c r="A1588" s="1">
        <v>42992.791666666664</v>
      </c>
      <c r="B1588" s="3">
        <f t="shared" si="24"/>
        <v>1505415599.9999998</v>
      </c>
      <c r="C1588">
        <v>24.18</v>
      </c>
      <c r="D1588">
        <v>24.07</v>
      </c>
      <c r="E1588">
        <v>24.094999999999999</v>
      </c>
      <c r="F1588">
        <v>24.11</v>
      </c>
      <c r="G1588">
        <v>418683</v>
      </c>
      <c r="H1588">
        <v>451333</v>
      </c>
    </row>
    <row r="1589" spans="1:8">
      <c r="A1589" s="1">
        <v>42992.770833333336</v>
      </c>
      <c r="B1589" s="3">
        <f t="shared" si="24"/>
        <v>1505413800.0000002</v>
      </c>
      <c r="C1589">
        <v>24.1</v>
      </c>
      <c r="D1589">
        <v>24.035</v>
      </c>
      <c r="E1589">
        <v>24.065000000000001</v>
      </c>
      <c r="F1589">
        <v>24.094999999999999</v>
      </c>
      <c r="G1589">
        <v>346733</v>
      </c>
      <c r="H1589">
        <v>440339</v>
      </c>
    </row>
    <row r="1590" spans="1:8">
      <c r="A1590" s="1">
        <v>42992.75</v>
      </c>
      <c r="B1590" s="3">
        <f t="shared" si="24"/>
        <v>1505412000</v>
      </c>
      <c r="C1590">
        <v>24.12</v>
      </c>
      <c r="D1590">
        <v>24.05</v>
      </c>
      <c r="E1590">
        <v>24.11</v>
      </c>
      <c r="F1590">
        <v>24.065000000000001</v>
      </c>
      <c r="G1590">
        <v>328727</v>
      </c>
      <c r="H1590">
        <v>434816</v>
      </c>
    </row>
    <row r="1591" spans="1:8">
      <c r="A1591" s="1">
        <v>42992.729166666664</v>
      </c>
      <c r="B1591" s="3">
        <f t="shared" si="24"/>
        <v>1505410199.9999998</v>
      </c>
      <c r="C1591">
        <v>24.13</v>
      </c>
      <c r="D1591">
        <v>24.013000000000002</v>
      </c>
      <c r="E1591">
        <v>24.015000000000001</v>
      </c>
      <c r="F1591">
        <v>24.11</v>
      </c>
      <c r="G1591">
        <v>625160</v>
      </c>
      <c r="H1591">
        <v>422563</v>
      </c>
    </row>
    <row r="1592" spans="1:8">
      <c r="A1592" s="1">
        <v>42992.708333333336</v>
      </c>
      <c r="B1592" s="3">
        <f t="shared" si="24"/>
        <v>1505408400.0000002</v>
      </c>
      <c r="C1592">
        <v>24.04</v>
      </c>
      <c r="D1592">
        <v>24</v>
      </c>
      <c r="E1592">
        <v>24.03</v>
      </c>
      <c r="F1592">
        <v>24.015000000000001</v>
      </c>
      <c r="G1592">
        <v>233226</v>
      </c>
      <c r="H1592">
        <v>397882</v>
      </c>
    </row>
    <row r="1593" spans="1:8">
      <c r="A1593" s="1">
        <v>42992.6875</v>
      </c>
      <c r="B1593" s="3">
        <f t="shared" si="24"/>
        <v>1505406600</v>
      </c>
      <c r="C1593">
        <v>24.03</v>
      </c>
      <c r="D1593">
        <v>23.954999999999998</v>
      </c>
      <c r="E1593">
        <v>23.984999999999999</v>
      </c>
      <c r="F1593">
        <v>24.03</v>
      </c>
      <c r="G1593">
        <v>333597</v>
      </c>
      <c r="H1593">
        <v>405550</v>
      </c>
    </row>
    <row r="1594" spans="1:8">
      <c r="A1594" s="1">
        <v>42992.666666666664</v>
      </c>
      <c r="B1594" s="3">
        <f t="shared" si="24"/>
        <v>1505404799.9999998</v>
      </c>
      <c r="C1594">
        <v>24.055</v>
      </c>
      <c r="D1594">
        <v>23.98</v>
      </c>
      <c r="E1594">
        <v>24.004999999999999</v>
      </c>
      <c r="F1594">
        <v>23.984999999999999</v>
      </c>
      <c r="G1594">
        <v>410419</v>
      </c>
      <c r="H1594">
        <v>401389</v>
      </c>
    </row>
    <row r="1595" spans="1:8">
      <c r="A1595" s="1">
        <v>42992.645833333336</v>
      </c>
      <c r="B1595" s="3">
        <f t="shared" si="24"/>
        <v>1505403000.0000002</v>
      </c>
      <c r="C1595">
        <v>24.07</v>
      </c>
      <c r="D1595">
        <v>24.004999999999999</v>
      </c>
      <c r="E1595">
        <v>24.004999999999999</v>
      </c>
      <c r="F1595">
        <v>24.01</v>
      </c>
      <c r="G1595">
        <v>420096</v>
      </c>
      <c r="H1595">
        <v>400408</v>
      </c>
    </row>
    <row r="1596" spans="1:8">
      <c r="A1596" s="1">
        <v>42992.625</v>
      </c>
      <c r="B1596" s="3">
        <f t="shared" si="24"/>
        <v>1505401200</v>
      </c>
      <c r="C1596">
        <v>24.024999999999999</v>
      </c>
      <c r="D1596">
        <v>23.94</v>
      </c>
      <c r="E1596">
        <v>24.01</v>
      </c>
      <c r="F1596">
        <v>24</v>
      </c>
      <c r="G1596">
        <v>309782</v>
      </c>
      <c r="H1596">
        <v>484549</v>
      </c>
    </row>
    <row r="1597" spans="1:8">
      <c r="A1597" s="1">
        <v>42992.604166666664</v>
      </c>
      <c r="B1597" s="3">
        <f t="shared" si="24"/>
        <v>1505399399.9999998</v>
      </c>
      <c r="C1597">
        <v>24.184999999999999</v>
      </c>
      <c r="D1597">
        <v>24.01</v>
      </c>
      <c r="E1597">
        <v>24.1</v>
      </c>
      <c r="F1597">
        <v>24.01</v>
      </c>
      <c r="G1597">
        <v>1159062</v>
      </c>
      <c r="H1597">
        <v>579244</v>
      </c>
    </row>
    <row r="1598" spans="1:8">
      <c r="A1598" s="1">
        <v>42991.854166666664</v>
      </c>
      <c r="B1598" s="3">
        <f t="shared" si="24"/>
        <v>1505334599.9999998</v>
      </c>
      <c r="C1598">
        <v>24.145</v>
      </c>
      <c r="D1598">
        <v>24.085000000000001</v>
      </c>
      <c r="E1598">
        <v>24.125</v>
      </c>
      <c r="F1598">
        <v>24.1</v>
      </c>
      <c r="G1598">
        <v>947709</v>
      </c>
      <c r="H1598">
        <v>522635</v>
      </c>
    </row>
    <row r="1599" spans="1:8">
      <c r="A1599" s="1">
        <v>42991.833333333336</v>
      </c>
      <c r="B1599" s="3">
        <f t="shared" si="24"/>
        <v>1505332800.0000002</v>
      </c>
      <c r="C1599">
        <v>24.17</v>
      </c>
      <c r="D1599">
        <v>24.105</v>
      </c>
      <c r="E1599">
        <v>24.15</v>
      </c>
      <c r="F1599">
        <v>24.125</v>
      </c>
      <c r="G1599">
        <v>440780</v>
      </c>
      <c r="H1599">
        <v>512031</v>
      </c>
    </row>
    <row r="1600" spans="1:8">
      <c r="A1600" s="1">
        <v>42991.8125</v>
      </c>
      <c r="B1600" s="3">
        <f t="shared" si="24"/>
        <v>1505331000</v>
      </c>
      <c r="C1600">
        <v>24.178999999999998</v>
      </c>
      <c r="D1600">
        <v>24.105</v>
      </c>
      <c r="E1600">
        <v>24.135000000000002</v>
      </c>
      <c r="F1600">
        <v>24.15</v>
      </c>
      <c r="G1600">
        <v>305306</v>
      </c>
      <c r="H1600">
        <v>489055</v>
      </c>
    </row>
    <row r="1601" spans="1:8">
      <c r="A1601" s="1">
        <v>42991.791666666664</v>
      </c>
      <c r="B1601" s="3">
        <f t="shared" si="24"/>
        <v>1505329199.9999998</v>
      </c>
      <c r="C1601">
        <v>24.16</v>
      </c>
      <c r="D1601">
        <v>24.094999999999999</v>
      </c>
      <c r="E1601">
        <v>24.094999999999999</v>
      </c>
      <c r="F1601">
        <v>24.135000000000002</v>
      </c>
      <c r="G1601">
        <v>200622</v>
      </c>
      <c r="H1601">
        <v>483772</v>
      </c>
    </row>
    <row r="1602" spans="1:8">
      <c r="A1602" s="1">
        <v>42991.770833333336</v>
      </c>
      <c r="B1602" s="3">
        <f t="shared" si="24"/>
        <v>1505327400.0000002</v>
      </c>
      <c r="C1602">
        <v>24.11</v>
      </c>
      <c r="D1602">
        <v>24.065000000000001</v>
      </c>
      <c r="E1602">
        <v>24.07</v>
      </c>
      <c r="F1602">
        <v>24.094999999999999</v>
      </c>
      <c r="G1602">
        <v>290092</v>
      </c>
      <c r="H1602">
        <v>488865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24.09</v>
      </c>
      <c r="D1603">
        <v>24.045000000000002</v>
      </c>
      <c r="E1603">
        <v>24.06</v>
      </c>
      <c r="F1603">
        <v>24.08</v>
      </c>
      <c r="G1603">
        <v>253773</v>
      </c>
      <c r="H1603">
        <v>491116</v>
      </c>
    </row>
    <row r="1604" spans="1:8">
      <c r="A1604" s="1">
        <v>42991.729166666664</v>
      </c>
      <c r="B1604" s="3">
        <f t="shared" si="25"/>
        <v>1505323799.9999998</v>
      </c>
      <c r="C1604">
        <v>24.09</v>
      </c>
      <c r="D1604">
        <v>24.035</v>
      </c>
      <c r="E1604">
        <v>24.085000000000001</v>
      </c>
      <c r="F1604">
        <v>24.065000000000001</v>
      </c>
      <c r="G1604">
        <v>263896</v>
      </c>
      <c r="H1604">
        <v>498177</v>
      </c>
    </row>
    <row r="1605" spans="1:8">
      <c r="A1605" s="1">
        <v>42991.708333333336</v>
      </c>
      <c r="B1605" s="3">
        <f t="shared" si="25"/>
        <v>1505322000.0000002</v>
      </c>
      <c r="C1605">
        <v>24.09</v>
      </c>
      <c r="D1605">
        <v>24.05</v>
      </c>
      <c r="E1605">
        <v>24.05</v>
      </c>
      <c r="F1605">
        <v>24.085000000000001</v>
      </c>
      <c r="G1605">
        <v>144930</v>
      </c>
      <c r="H1605">
        <v>510563</v>
      </c>
    </row>
    <row r="1606" spans="1:8">
      <c r="A1606" s="1">
        <v>42991.6875</v>
      </c>
      <c r="B1606" s="3">
        <f t="shared" si="25"/>
        <v>1505320200</v>
      </c>
      <c r="C1606">
        <v>24.07</v>
      </c>
      <c r="D1606">
        <v>24.004999999999999</v>
      </c>
      <c r="E1606">
        <v>24.015000000000001</v>
      </c>
      <c r="F1606">
        <v>24.045000000000002</v>
      </c>
      <c r="G1606">
        <v>254940</v>
      </c>
      <c r="H1606">
        <v>516744</v>
      </c>
    </row>
    <row r="1607" spans="1:8">
      <c r="A1607" s="1">
        <v>42991.666666666664</v>
      </c>
      <c r="B1607" s="3">
        <f t="shared" si="25"/>
        <v>1505318399.9999998</v>
      </c>
      <c r="C1607">
        <v>24.145</v>
      </c>
      <c r="D1607">
        <v>24.01</v>
      </c>
      <c r="E1607">
        <v>24.105</v>
      </c>
      <c r="F1607">
        <v>24.015000000000001</v>
      </c>
      <c r="G1607">
        <v>348239</v>
      </c>
      <c r="H1607">
        <v>521250</v>
      </c>
    </row>
    <row r="1608" spans="1:8">
      <c r="A1608" s="1">
        <v>42991.645833333336</v>
      </c>
      <c r="B1608" s="3">
        <f t="shared" si="25"/>
        <v>1505316600.0000002</v>
      </c>
      <c r="C1608">
        <v>24.12</v>
      </c>
      <c r="D1608">
        <v>24.06</v>
      </c>
      <c r="E1608">
        <v>24.11</v>
      </c>
      <c r="F1608">
        <v>24.105</v>
      </c>
      <c r="G1608">
        <v>271190</v>
      </c>
      <c r="H1608">
        <v>518291</v>
      </c>
    </row>
    <row r="1609" spans="1:8">
      <c r="A1609" s="1">
        <v>42991.625</v>
      </c>
      <c r="B1609" s="3">
        <f t="shared" si="25"/>
        <v>1505314800</v>
      </c>
      <c r="C1609">
        <v>24.16</v>
      </c>
      <c r="D1609">
        <v>24.085000000000001</v>
      </c>
      <c r="E1609">
        <v>24.114999999999998</v>
      </c>
      <c r="F1609">
        <v>24.114999999999998</v>
      </c>
      <c r="G1609">
        <v>395699</v>
      </c>
      <c r="H1609">
        <v>606727</v>
      </c>
    </row>
    <row r="1610" spans="1:8">
      <c r="A1610" s="1">
        <v>42991.604166666664</v>
      </c>
      <c r="B1610" s="3">
        <f t="shared" si="25"/>
        <v>1505312999.9999998</v>
      </c>
      <c r="C1610">
        <v>24.18</v>
      </c>
      <c r="D1610">
        <v>23.92</v>
      </c>
      <c r="E1610">
        <v>23.92</v>
      </c>
      <c r="F1610">
        <v>24.114999999999998</v>
      </c>
      <c r="G1610">
        <v>1682222</v>
      </c>
      <c r="H1610">
        <v>677041</v>
      </c>
    </row>
    <row r="1611" spans="1:8">
      <c r="A1611" s="1">
        <v>42990.854166666664</v>
      </c>
      <c r="B1611" s="3">
        <f t="shared" si="25"/>
        <v>1505248199.9999998</v>
      </c>
      <c r="C1611">
        <v>23.9</v>
      </c>
      <c r="D1611">
        <v>23.81</v>
      </c>
      <c r="E1611">
        <v>23.815000000000001</v>
      </c>
      <c r="F1611">
        <v>23.9</v>
      </c>
      <c r="G1611">
        <v>1730198</v>
      </c>
      <c r="H1611">
        <v>586299</v>
      </c>
    </row>
    <row r="1612" spans="1:8">
      <c r="A1612" s="1">
        <v>42990.833333333336</v>
      </c>
      <c r="B1612" s="3">
        <f t="shared" si="25"/>
        <v>1505246400.0000002</v>
      </c>
      <c r="C1612">
        <v>23.83</v>
      </c>
      <c r="D1612">
        <v>23.77</v>
      </c>
      <c r="E1612">
        <v>23.78</v>
      </c>
      <c r="F1612">
        <v>23.815000000000001</v>
      </c>
      <c r="G1612">
        <v>309922</v>
      </c>
      <c r="H1612">
        <v>495315</v>
      </c>
    </row>
    <row r="1613" spans="1:8">
      <c r="A1613" s="1">
        <v>42990.8125</v>
      </c>
      <c r="B1613" s="3">
        <f t="shared" si="25"/>
        <v>1505244600</v>
      </c>
      <c r="C1613">
        <v>23.81</v>
      </c>
      <c r="D1613">
        <v>23.760999999999999</v>
      </c>
      <c r="E1613">
        <v>23.760999999999999</v>
      </c>
      <c r="F1613">
        <v>23.78</v>
      </c>
      <c r="G1613">
        <v>788657</v>
      </c>
      <c r="H1613">
        <v>493666</v>
      </c>
    </row>
    <row r="1614" spans="1:8">
      <c r="A1614" s="1">
        <v>42990.791666666664</v>
      </c>
      <c r="B1614" s="3">
        <f t="shared" si="25"/>
        <v>1505242799.9999998</v>
      </c>
      <c r="C1614">
        <v>23.768999999999998</v>
      </c>
      <c r="D1614">
        <v>23.75</v>
      </c>
      <c r="E1614">
        <v>23.76</v>
      </c>
      <c r="F1614">
        <v>23.765000000000001</v>
      </c>
      <c r="G1614">
        <v>96140</v>
      </c>
      <c r="H1614">
        <v>453699</v>
      </c>
    </row>
    <row r="1615" spans="1:8">
      <c r="A1615" s="1">
        <v>42990.770833333336</v>
      </c>
      <c r="B1615" s="3">
        <f t="shared" si="25"/>
        <v>1505241000.0000002</v>
      </c>
      <c r="C1615">
        <v>23.79</v>
      </c>
      <c r="D1615">
        <v>23.76</v>
      </c>
      <c r="E1615">
        <v>23.774999999999999</v>
      </c>
      <c r="F1615">
        <v>23.76</v>
      </c>
      <c r="G1615">
        <v>226053</v>
      </c>
      <c r="H1615">
        <v>458825</v>
      </c>
    </row>
    <row r="1616" spans="1:8">
      <c r="A1616" s="1">
        <v>42990.75</v>
      </c>
      <c r="B1616" s="3">
        <f t="shared" si="25"/>
        <v>1505239200</v>
      </c>
      <c r="C1616">
        <v>23.785</v>
      </c>
      <c r="D1616">
        <v>23.734999999999999</v>
      </c>
      <c r="E1616">
        <v>23.74</v>
      </c>
      <c r="F1616">
        <v>23.774999999999999</v>
      </c>
      <c r="G1616">
        <v>277020</v>
      </c>
      <c r="H1616">
        <v>460942</v>
      </c>
    </row>
    <row r="1617" spans="1:8">
      <c r="A1617" s="1">
        <v>42990.729166666664</v>
      </c>
      <c r="B1617" s="3">
        <f t="shared" si="25"/>
        <v>1505237399.9999998</v>
      </c>
      <c r="C1617">
        <v>23.75</v>
      </c>
      <c r="D1617">
        <v>23.71</v>
      </c>
      <c r="E1617">
        <v>23.734999999999999</v>
      </c>
      <c r="F1617">
        <v>23.745000000000001</v>
      </c>
      <c r="G1617">
        <v>323868</v>
      </c>
      <c r="H1617">
        <v>462006</v>
      </c>
    </row>
    <row r="1618" spans="1:8">
      <c r="A1618" s="1">
        <v>42990.708333333336</v>
      </c>
      <c r="B1618" s="3">
        <f t="shared" si="25"/>
        <v>1505235600.0000002</v>
      </c>
      <c r="C1618">
        <v>23.765000000000001</v>
      </c>
      <c r="D1618">
        <v>23.715</v>
      </c>
      <c r="E1618">
        <v>23.76</v>
      </c>
      <c r="F1618">
        <v>23.734999999999999</v>
      </c>
      <c r="G1618">
        <v>359676</v>
      </c>
      <c r="H1618">
        <v>466631</v>
      </c>
    </row>
    <row r="1619" spans="1:8">
      <c r="A1619" s="1">
        <v>42990.6875</v>
      </c>
      <c r="B1619" s="3">
        <f t="shared" si="25"/>
        <v>1505233800</v>
      </c>
      <c r="C1619">
        <v>23.79</v>
      </c>
      <c r="D1619">
        <v>23.73</v>
      </c>
      <c r="E1619">
        <v>23.774999999999999</v>
      </c>
      <c r="F1619">
        <v>23.76</v>
      </c>
      <c r="G1619">
        <v>449689</v>
      </c>
      <c r="H1619">
        <v>480185</v>
      </c>
    </row>
    <row r="1620" spans="1:8">
      <c r="A1620" s="1">
        <v>42990.666666666664</v>
      </c>
      <c r="B1620" s="3">
        <f t="shared" si="25"/>
        <v>1505231999.9999998</v>
      </c>
      <c r="C1620">
        <v>23.815000000000001</v>
      </c>
      <c r="D1620">
        <v>23.75</v>
      </c>
      <c r="E1620">
        <v>23.805</v>
      </c>
      <c r="F1620">
        <v>23.774999999999999</v>
      </c>
      <c r="G1620">
        <v>237641</v>
      </c>
      <c r="H1620">
        <v>480686</v>
      </c>
    </row>
    <row r="1621" spans="1:8">
      <c r="A1621" s="1">
        <v>42990.645833333336</v>
      </c>
      <c r="B1621" s="3">
        <f t="shared" si="25"/>
        <v>1505230200.0000002</v>
      </c>
      <c r="C1621">
        <v>23.82</v>
      </c>
      <c r="D1621">
        <v>23.734999999999999</v>
      </c>
      <c r="E1621">
        <v>23.76</v>
      </c>
      <c r="F1621">
        <v>23.805</v>
      </c>
      <c r="G1621">
        <v>322537</v>
      </c>
      <c r="H1621">
        <v>498055</v>
      </c>
    </row>
    <row r="1622" spans="1:8">
      <c r="A1622" s="1">
        <v>42990.625</v>
      </c>
      <c r="B1622" s="3">
        <f t="shared" si="25"/>
        <v>1505228400</v>
      </c>
      <c r="C1622">
        <v>23.864999999999998</v>
      </c>
      <c r="D1622">
        <v>23.76</v>
      </c>
      <c r="E1622">
        <v>23.82</v>
      </c>
      <c r="F1622">
        <v>23.76</v>
      </c>
      <c r="G1622">
        <v>303856</v>
      </c>
      <c r="H1622">
        <v>587664</v>
      </c>
    </row>
    <row r="1623" spans="1:8">
      <c r="A1623" s="1">
        <v>42990.604166666664</v>
      </c>
      <c r="B1623" s="3">
        <f t="shared" si="25"/>
        <v>1505226599.9999998</v>
      </c>
      <c r="C1623">
        <v>23.875</v>
      </c>
      <c r="D1623">
        <v>23.76</v>
      </c>
      <c r="E1623">
        <v>23.83</v>
      </c>
      <c r="F1623">
        <v>23.82</v>
      </c>
      <c r="G1623">
        <v>1597734</v>
      </c>
      <c r="H1623">
        <v>604006</v>
      </c>
    </row>
    <row r="1624" spans="1:8">
      <c r="A1624" s="1">
        <v>42989.854166666664</v>
      </c>
      <c r="B1624" s="3">
        <f t="shared" si="25"/>
        <v>1505161799.9999998</v>
      </c>
      <c r="C1624">
        <v>23.760999999999999</v>
      </c>
      <c r="D1624">
        <v>23.635000000000002</v>
      </c>
      <c r="E1624">
        <v>23.760999999999999</v>
      </c>
      <c r="F1624">
        <v>23.72</v>
      </c>
      <c r="G1624">
        <v>1450406</v>
      </c>
      <c r="H1624">
        <v>530997</v>
      </c>
    </row>
    <row r="1625" spans="1:8">
      <c r="A1625" s="1">
        <v>42989.833333333336</v>
      </c>
      <c r="B1625" s="3">
        <f t="shared" si="25"/>
        <v>1505160000.0000002</v>
      </c>
      <c r="C1625">
        <v>23.768999999999998</v>
      </c>
      <c r="D1625">
        <v>23.725000000000001</v>
      </c>
      <c r="E1625">
        <v>23.73</v>
      </c>
      <c r="F1625">
        <v>23.76</v>
      </c>
      <c r="G1625">
        <v>321095</v>
      </c>
      <c r="H1625">
        <v>461333</v>
      </c>
    </row>
    <row r="1626" spans="1:8">
      <c r="A1626" s="1">
        <v>42989.8125</v>
      </c>
      <c r="B1626" s="3">
        <f t="shared" si="25"/>
        <v>1505158200</v>
      </c>
      <c r="C1626">
        <v>23.795000000000002</v>
      </c>
      <c r="D1626">
        <v>23.725000000000001</v>
      </c>
      <c r="E1626">
        <v>23.77</v>
      </c>
      <c r="F1626">
        <v>23.73</v>
      </c>
      <c r="G1626">
        <v>365433</v>
      </c>
      <c r="H1626">
        <v>457485</v>
      </c>
    </row>
    <row r="1627" spans="1:8">
      <c r="A1627" s="1">
        <v>42989.791666666664</v>
      </c>
      <c r="B1627" s="3">
        <f t="shared" si="25"/>
        <v>1505156399.9999998</v>
      </c>
      <c r="C1627">
        <v>23.8</v>
      </c>
      <c r="D1627">
        <v>23.754000000000001</v>
      </c>
      <c r="E1627">
        <v>23.774999999999999</v>
      </c>
      <c r="F1627">
        <v>23.76</v>
      </c>
      <c r="G1627">
        <v>285186</v>
      </c>
      <c r="H1627">
        <v>446992</v>
      </c>
    </row>
    <row r="1628" spans="1:8">
      <c r="A1628" s="1">
        <v>42989.770833333336</v>
      </c>
      <c r="B1628" s="3">
        <f t="shared" si="25"/>
        <v>1505154600.0000002</v>
      </c>
      <c r="C1628">
        <v>23.8</v>
      </c>
      <c r="D1628">
        <v>23.77</v>
      </c>
      <c r="E1628">
        <v>23.78</v>
      </c>
      <c r="F1628">
        <v>23.77</v>
      </c>
      <c r="G1628">
        <v>189147</v>
      </c>
      <c r="H1628">
        <v>443443</v>
      </c>
    </row>
    <row r="1629" spans="1:8">
      <c r="A1629" s="1">
        <v>42989.75</v>
      </c>
      <c r="B1629" s="3">
        <f t="shared" si="25"/>
        <v>1505152800</v>
      </c>
      <c r="C1629">
        <v>23.805</v>
      </c>
      <c r="D1629">
        <v>23.77</v>
      </c>
      <c r="E1629">
        <v>23.78</v>
      </c>
      <c r="F1629">
        <v>23.78</v>
      </c>
      <c r="G1629">
        <v>173038</v>
      </c>
      <c r="H1629">
        <v>457013</v>
      </c>
    </row>
    <row r="1630" spans="1:8">
      <c r="A1630" s="1">
        <v>42989.729166666664</v>
      </c>
      <c r="B1630" s="3">
        <f t="shared" si="25"/>
        <v>1505150999.9999998</v>
      </c>
      <c r="C1630">
        <v>23.82</v>
      </c>
      <c r="D1630">
        <v>23.73</v>
      </c>
      <c r="E1630">
        <v>23.73</v>
      </c>
      <c r="F1630">
        <v>23.78</v>
      </c>
      <c r="G1630">
        <v>257798</v>
      </c>
      <c r="H1630">
        <v>488453</v>
      </c>
    </row>
    <row r="1631" spans="1:8">
      <c r="A1631" s="1">
        <v>42989.708333333336</v>
      </c>
      <c r="B1631" s="3">
        <f t="shared" si="25"/>
        <v>1505149200.0000002</v>
      </c>
      <c r="C1631">
        <v>23.8</v>
      </c>
      <c r="D1631">
        <v>23.72</v>
      </c>
      <c r="E1631">
        <v>23.8</v>
      </c>
      <c r="F1631">
        <v>23.72</v>
      </c>
      <c r="G1631">
        <v>292980</v>
      </c>
      <c r="H1631">
        <v>515605</v>
      </c>
    </row>
    <row r="1632" spans="1:8">
      <c r="A1632" s="1">
        <v>42989.6875</v>
      </c>
      <c r="B1632" s="3">
        <f t="shared" si="25"/>
        <v>1505147400</v>
      </c>
      <c r="C1632">
        <v>23.844999999999999</v>
      </c>
      <c r="D1632">
        <v>23.79</v>
      </c>
      <c r="E1632">
        <v>23.79</v>
      </c>
      <c r="F1632">
        <v>23.8</v>
      </c>
      <c r="G1632">
        <v>393242</v>
      </c>
      <c r="H1632">
        <v>526304</v>
      </c>
    </row>
    <row r="1633" spans="1:8">
      <c r="A1633" s="1">
        <v>42989.666666666664</v>
      </c>
      <c r="B1633" s="3">
        <f t="shared" si="25"/>
        <v>1505145599.9999998</v>
      </c>
      <c r="C1633">
        <v>23.855</v>
      </c>
      <c r="D1633">
        <v>23.785</v>
      </c>
      <c r="E1633">
        <v>23.805</v>
      </c>
      <c r="F1633">
        <v>23.79</v>
      </c>
      <c r="G1633">
        <v>562993</v>
      </c>
      <c r="H1633">
        <v>548915</v>
      </c>
    </row>
    <row r="1634" spans="1:8">
      <c r="A1634" s="1">
        <v>42989.645833333336</v>
      </c>
      <c r="B1634" s="3">
        <f t="shared" si="25"/>
        <v>1505143800.0000002</v>
      </c>
      <c r="C1634">
        <v>23.8</v>
      </c>
      <c r="D1634">
        <v>23.715</v>
      </c>
      <c r="E1634">
        <v>23.79</v>
      </c>
      <c r="F1634">
        <v>23.8</v>
      </c>
      <c r="G1634">
        <v>457201</v>
      </c>
      <c r="H1634">
        <v>561822</v>
      </c>
    </row>
    <row r="1635" spans="1:8">
      <c r="A1635" s="1">
        <v>42989.625</v>
      </c>
      <c r="B1635" s="3">
        <f t="shared" si="25"/>
        <v>1505142000</v>
      </c>
      <c r="C1635">
        <v>23.815000000000001</v>
      </c>
      <c r="D1635">
        <v>23.71</v>
      </c>
      <c r="E1635">
        <v>23.72</v>
      </c>
      <c r="F1635">
        <v>23.785</v>
      </c>
      <c r="G1635">
        <v>498185</v>
      </c>
      <c r="H1635">
        <v>640173</v>
      </c>
    </row>
    <row r="1636" spans="1:8">
      <c r="A1636" s="1">
        <v>42989.604166666664</v>
      </c>
      <c r="B1636" s="3">
        <f t="shared" si="25"/>
        <v>1505140199.9999998</v>
      </c>
      <c r="C1636">
        <v>23.88</v>
      </c>
      <c r="D1636">
        <v>23.62</v>
      </c>
      <c r="E1636">
        <v>23.81</v>
      </c>
      <c r="F1636">
        <v>23.715</v>
      </c>
      <c r="G1636">
        <v>1666662</v>
      </c>
      <c r="H1636">
        <v>727158</v>
      </c>
    </row>
    <row r="1637" spans="1:8">
      <c r="A1637" s="1">
        <v>42986.854166666664</v>
      </c>
      <c r="B1637" s="3">
        <f t="shared" si="25"/>
        <v>1504902599.9999998</v>
      </c>
      <c r="C1637">
        <v>23.83</v>
      </c>
      <c r="D1637">
        <v>23.79</v>
      </c>
      <c r="E1637">
        <v>23.8</v>
      </c>
      <c r="F1637">
        <v>23.82</v>
      </c>
      <c r="G1637">
        <v>548990</v>
      </c>
      <c r="H1637">
        <v>650887</v>
      </c>
    </row>
    <row r="1638" spans="1:8">
      <c r="A1638" s="1">
        <v>42986.833333333336</v>
      </c>
      <c r="B1638" s="3">
        <f t="shared" si="25"/>
        <v>1504900800.0000002</v>
      </c>
      <c r="C1638">
        <v>23.925000000000001</v>
      </c>
      <c r="D1638">
        <v>23.795000000000002</v>
      </c>
      <c r="E1638">
        <v>23.885000000000002</v>
      </c>
      <c r="F1638">
        <v>23.8</v>
      </c>
      <c r="G1638">
        <v>502603</v>
      </c>
      <c r="H1638">
        <v>655430</v>
      </c>
    </row>
    <row r="1639" spans="1:8">
      <c r="A1639" s="1">
        <v>42986.8125</v>
      </c>
      <c r="B1639" s="3">
        <f t="shared" si="25"/>
        <v>1504899000</v>
      </c>
      <c r="C1639">
        <v>23.91</v>
      </c>
      <c r="D1639">
        <v>23.795000000000002</v>
      </c>
      <c r="E1639">
        <v>23.795000000000002</v>
      </c>
      <c r="F1639">
        <v>23.885000000000002</v>
      </c>
      <c r="G1639">
        <v>405440</v>
      </c>
      <c r="H1639">
        <v>675002</v>
      </c>
    </row>
    <row r="1640" spans="1:8">
      <c r="A1640" s="1">
        <v>42986.791666666664</v>
      </c>
      <c r="B1640" s="3">
        <f t="shared" si="25"/>
        <v>1504897199.9999998</v>
      </c>
      <c r="C1640">
        <v>23.795000000000002</v>
      </c>
      <c r="D1640">
        <v>23.73</v>
      </c>
      <c r="E1640">
        <v>23.731000000000002</v>
      </c>
      <c r="F1640">
        <v>23.795000000000002</v>
      </c>
      <c r="G1640">
        <v>263381</v>
      </c>
      <c r="H1640">
        <v>702366</v>
      </c>
    </row>
    <row r="1641" spans="1:8">
      <c r="A1641" s="1">
        <v>42986.770833333336</v>
      </c>
      <c r="B1641" s="3">
        <f t="shared" si="25"/>
        <v>1504895400.0000002</v>
      </c>
      <c r="C1641">
        <v>23.75</v>
      </c>
      <c r="D1641">
        <v>23.68</v>
      </c>
      <c r="E1641">
        <v>23.704999999999998</v>
      </c>
      <c r="F1641">
        <v>23.73</v>
      </c>
      <c r="G1641">
        <v>208031</v>
      </c>
      <c r="H1641">
        <v>774603</v>
      </c>
    </row>
    <row r="1642" spans="1:8">
      <c r="A1642" s="1">
        <v>42986.75</v>
      </c>
      <c r="B1642" s="3">
        <f t="shared" si="25"/>
        <v>1504893600</v>
      </c>
      <c r="C1642">
        <v>23.75</v>
      </c>
      <c r="D1642">
        <v>23.69</v>
      </c>
      <c r="E1642">
        <v>23.7</v>
      </c>
      <c r="F1642">
        <v>23.704999999999998</v>
      </c>
      <c r="G1642">
        <v>231957</v>
      </c>
      <c r="H1642">
        <v>803372</v>
      </c>
    </row>
    <row r="1643" spans="1:8">
      <c r="A1643" s="1">
        <v>42986.729166666664</v>
      </c>
      <c r="B1643" s="3">
        <f t="shared" si="25"/>
        <v>1504891799.9999998</v>
      </c>
      <c r="C1643">
        <v>23.73</v>
      </c>
      <c r="D1643">
        <v>23.664999999999999</v>
      </c>
      <c r="E1643">
        <v>23.675000000000001</v>
      </c>
      <c r="F1643">
        <v>23.69</v>
      </c>
      <c r="G1643">
        <v>392688</v>
      </c>
      <c r="H1643">
        <v>839452</v>
      </c>
    </row>
    <row r="1644" spans="1:8">
      <c r="A1644" s="1">
        <v>42986.708333333336</v>
      </c>
      <c r="B1644" s="3">
        <f t="shared" si="25"/>
        <v>1504890000.0000002</v>
      </c>
      <c r="C1644">
        <v>23.72</v>
      </c>
      <c r="D1644">
        <v>23.645</v>
      </c>
      <c r="E1644">
        <v>23.66</v>
      </c>
      <c r="F1644">
        <v>23.67</v>
      </c>
      <c r="G1644">
        <v>644647</v>
      </c>
      <c r="H1644">
        <v>849367</v>
      </c>
    </row>
    <row r="1645" spans="1:8">
      <c r="A1645" s="1">
        <v>42986.6875</v>
      </c>
      <c r="B1645" s="3">
        <f t="shared" si="25"/>
        <v>1504888200</v>
      </c>
      <c r="C1645">
        <v>23.774999999999999</v>
      </c>
      <c r="D1645">
        <v>23.58</v>
      </c>
      <c r="E1645">
        <v>23.774999999999999</v>
      </c>
      <c r="F1645">
        <v>23.655000000000001</v>
      </c>
      <c r="G1645">
        <v>665079</v>
      </c>
      <c r="H1645">
        <v>851231</v>
      </c>
    </row>
    <row r="1646" spans="1:8">
      <c r="A1646" s="1">
        <v>42986.666666666664</v>
      </c>
      <c r="B1646" s="3">
        <f t="shared" si="25"/>
        <v>1504886399.9999998</v>
      </c>
      <c r="C1646">
        <v>23.84</v>
      </c>
      <c r="D1646">
        <v>23.75</v>
      </c>
      <c r="E1646">
        <v>23.765000000000001</v>
      </c>
      <c r="F1646">
        <v>23.774999999999999</v>
      </c>
      <c r="G1646">
        <v>453464</v>
      </c>
      <c r="H1646">
        <v>864007</v>
      </c>
    </row>
    <row r="1647" spans="1:8">
      <c r="A1647" s="1">
        <v>42986.645833333336</v>
      </c>
      <c r="B1647" s="3">
        <f t="shared" si="25"/>
        <v>1504884600.0000002</v>
      </c>
      <c r="C1647">
        <v>23.855</v>
      </c>
      <c r="D1647">
        <v>23.74</v>
      </c>
      <c r="E1647">
        <v>23.82</v>
      </c>
      <c r="F1647">
        <v>23.76</v>
      </c>
      <c r="G1647">
        <v>732411</v>
      </c>
      <c r="H1647">
        <v>889540</v>
      </c>
    </row>
    <row r="1648" spans="1:8">
      <c r="A1648" s="1">
        <v>42986.625</v>
      </c>
      <c r="B1648" s="3">
        <f t="shared" si="25"/>
        <v>1504882800</v>
      </c>
      <c r="C1648">
        <v>23.855</v>
      </c>
      <c r="D1648">
        <v>23.72</v>
      </c>
      <c r="E1648">
        <v>23.795000000000002</v>
      </c>
      <c r="F1648">
        <v>23.82</v>
      </c>
      <c r="G1648">
        <v>756587</v>
      </c>
      <c r="H1648">
        <v>1027190</v>
      </c>
    </row>
    <row r="1649" spans="1:8">
      <c r="A1649" s="1">
        <v>42986.604166666664</v>
      </c>
      <c r="B1649" s="3">
        <f t="shared" si="25"/>
        <v>1504880999.9999998</v>
      </c>
      <c r="C1649">
        <v>23.99</v>
      </c>
      <c r="D1649">
        <v>23.69</v>
      </c>
      <c r="E1649">
        <v>23.99</v>
      </c>
      <c r="F1649">
        <v>23.79</v>
      </c>
      <c r="G1649">
        <v>1632475</v>
      </c>
      <c r="H1649">
        <v>1137489</v>
      </c>
    </row>
    <row r="1650" spans="1:8">
      <c r="A1650" s="1">
        <v>42985.854166666664</v>
      </c>
      <c r="B1650" s="3">
        <f t="shared" si="25"/>
        <v>1504816199.9999998</v>
      </c>
      <c r="C1650">
        <v>24.02</v>
      </c>
      <c r="D1650">
        <v>23.93</v>
      </c>
      <c r="E1650">
        <v>23.95</v>
      </c>
      <c r="F1650">
        <v>24.015000000000001</v>
      </c>
      <c r="G1650">
        <v>1802953</v>
      </c>
      <c r="H1650">
        <v>1063684</v>
      </c>
    </row>
    <row r="1651" spans="1:8">
      <c r="A1651" s="1">
        <v>42985.833333333336</v>
      </c>
      <c r="B1651" s="3">
        <f t="shared" si="25"/>
        <v>1504814400.0000002</v>
      </c>
      <c r="C1651">
        <v>23.995000000000001</v>
      </c>
      <c r="D1651">
        <v>23.925000000000001</v>
      </c>
      <c r="E1651">
        <v>23.925000000000001</v>
      </c>
      <c r="F1651">
        <v>23.945</v>
      </c>
      <c r="G1651">
        <v>522605</v>
      </c>
      <c r="H1651">
        <v>984871</v>
      </c>
    </row>
    <row r="1652" spans="1:8">
      <c r="A1652" s="1">
        <v>42985.8125</v>
      </c>
      <c r="B1652" s="3">
        <f t="shared" si="25"/>
        <v>1504812600</v>
      </c>
      <c r="C1652">
        <v>24.04</v>
      </c>
      <c r="D1652">
        <v>23.875</v>
      </c>
      <c r="E1652">
        <v>24.02</v>
      </c>
      <c r="F1652">
        <v>23.925000000000001</v>
      </c>
      <c r="G1652">
        <v>617136</v>
      </c>
      <c r="H1652">
        <v>988539</v>
      </c>
    </row>
    <row r="1653" spans="1:8">
      <c r="A1653" s="1">
        <v>42985.791666666664</v>
      </c>
      <c r="B1653" s="3">
        <f t="shared" si="25"/>
        <v>1504810799.9999998</v>
      </c>
      <c r="C1653">
        <v>24.045000000000002</v>
      </c>
      <c r="D1653">
        <v>23.92</v>
      </c>
      <c r="E1653">
        <v>23.92</v>
      </c>
      <c r="F1653">
        <v>24.02</v>
      </c>
      <c r="G1653">
        <v>796176</v>
      </c>
      <c r="H1653">
        <v>982399</v>
      </c>
    </row>
    <row r="1654" spans="1:8">
      <c r="A1654" s="1">
        <v>42985.770833333336</v>
      </c>
      <c r="B1654" s="3">
        <f t="shared" si="25"/>
        <v>1504809000.0000002</v>
      </c>
      <c r="C1654">
        <v>23.975000000000001</v>
      </c>
      <c r="D1654">
        <v>23.835000000000001</v>
      </c>
      <c r="E1654">
        <v>23.96</v>
      </c>
      <c r="F1654">
        <v>23.925000000000001</v>
      </c>
      <c r="G1654">
        <v>815897</v>
      </c>
      <c r="H1654">
        <v>941495</v>
      </c>
    </row>
    <row r="1655" spans="1:8">
      <c r="A1655" s="1">
        <v>42985.75</v>
      </c>
      <c r="B1655" s="3">
        <f t="shared" si="25"/>
        <v>1504807200</v>
      </c>
      <c r="C1655">
        <v>24.114999999999998</v>
      </c>
      <c r="D1655">
        <v>23.92</v>
      </c>
      <c r="E1655">
        <v>24.1</v>
      </c>
      <c r="F1655">
        <v>23.96</v>
      </c>
      <c r="G1655">
        <v>1346943</v>
      </c>
      <c r="H1655">
        <v>904180</v>
      </c>
    </row>
    <row r="1656" spans="1:8">
      <c r="A1656" s="1">
        <v>42985.729166666664</v>
      </c>
      <c r="B1656" s="3">
        <f t="shared" si="25"/>
        <v>1504805399.9999998</v>
      </c>
      <c r="C1656">
        <v>24.204999999999998</v>
      </c>
      <c r="D1656">
        <v>24.1</v>
      </c>
      <c r="E1656">
        <v>24.184999999999999</v>
      </c>
      <c r="F1656">
        <v>24.105</v>
      </c>
      <c r="G1656">
        <v>639557</v>
      </c>
      <c r="H1656">
        <v>830650</v>
      </c>
    </row>
    <row r="1657" spans="1:8">
      <c r="A1657" s="1">
        <v>42985.708333333336</v>
      </c>
      <c r="B1657" s="3">
        <f t="shared" si="25"/>
        <v>1504803600.0000002</v>
      </c>
      <c r="C1657">
        <v>24.359000000000002</v>
      </c>
      <c r="D1657">
        <v>24.184999999999999</v>
      </c>
      <c r="E1657">
        <v>24.324999999999999</v>
      </c>
      <c r="F1657">
        <v>24.184999999999999</v>
      </c>
      <c r="G1657">
        <v>773158</v>
      </c>
      <c r="H1657">
        <v>813391</v>
      </c>
    </row>
    <row r="1658" spans="1:8">
      <c r="A1658" s="1">
        <v>42985.6875</v>
      </c>
      <c r="B1658" s="3">
        <f t="shared" si="25"/>
        <v>1504801800</v>
      </c>
      <c r="C1658">
        <v>24.355</v>
      </c>
      <c r="D1658">
        <v>24.28</v>
      </c>
      <c r="E1658">
        <v>24.28</v>
      </c>
      <c r="F1658">
        <v>24.33</v>
      </c>
      <c r="G1658">
        <v>541417</v>
      </c>
      <c r="H1658">
        <v>790270</v>
      </c>
    </row>
    <row r="1659" spans="1:8">
      <c r="A1659" s="1">
        <v>42985.666666666664</v>
      </c>
      <c r="B1659" s="3">
        <f t="shared" si="25"/>
        <v>1504799999.9999998</v>
      </c>
      <c r="C1659">
        <v>24.355</v>
      </c>
      <c r="D1659">
        <v>24.26</v>
      </c>
      <c r="E1659">
        <v>24.31</v>
      </c>
      <c r="F1659">
        <v>24.28</v>
      </c>
      <c r="G1659">
        <v>672613</v>
      </c>
      <c r="H1659">
        <v>792277</v>
      </c>
    </row>
    <row r="1660" spans="1:8">
      <c r="A1660" s="1">
        <v>42985.645833333336</v>
      </c>
      <c r="B1660" s="3">
        <f t="shared" si="25"/>
        <v>1504798200.0000002</v>
      </c>
      <c r="C1660">
        <v>24.39</v>
      </c>
      <c r="D1660">
        <v>24.28</v>
      </c>
      <c r="E1660">
        <v>24.31</v>
      </c>
      <c r="F1660">
        <v>24.315000000000001</v>
      </c>
      <c r="G1660">
        <v>856716</v>
      </c>
      <c r="H1660">
        <v>779413</v>
      </c>
    </row>
    <row r="1661" spans="1:8">
      <c r="A1661" s="1">
        <v>42985.625</v>
      </c>
      <c r="B1661" s="3">
        <f t="shared" si="25"/>
        <v>1504796400</v>
      </c>
      <c r="C1661">
        <v>24.43</v>
      </c>
      <c r="D1661">
        <v>24.31</v>
      </c>
      <c r="E1661">
        <v>24.41</v>
      </c>
      <c r="F1661">
        <v>24.31</v>
      </c>
      <c r="G1661">
        <v>836459</v>
      </c>
      <c r="H1661">
        <v>795090</v>
      </c>
    </row>
    <row r="1662" spans="1:8">
      <c r="A1662" s="1">
        <v>42985.604166666664</v>
      </c>
      <c r="B1662" s="3">
        <f t="shared" si="25"/>
        <v>1504794599.9999998</v>
      </c>
      <c r="C1662">
        <v>24.55</v>
      </c>
      <c r="D1662">
        <v>24.34</v>
      </c>
      <c r="E1662">
        <v>24.54</v>
      </c>
      <c r="F1662">
        <v>24.405000000000001</v>
      </c>
      <c r="G1662">
        <v>2797159</v>
      </c>
      <c r="H1662">
        <v>869712</v>
      </c>
    </row>
    <row r="1663" spans="1:8">
      <c r="A1663" s="1">
        <v>42984.854166666664</v>
      </c>
      <c r="B1663" s="3">
        <f t="shared" si="25"/>
        <v>1504729799.9999998</v>
      </c>
      <c r="C1663">
        <v>24.99</v>
      </c>
      <c r="D1663">
        <v>24.87</v>
      </c>
      <c r="E1663">
        <v>24.89</v>
      </c>
      <c r="F1663">
        <v>24.92</v>
      </c>
      <c r="G1663">
        <v>2411069</v>
      </c>
      <c r="H1663">
        <v>712487</v>
      </c>
    </row>
    <row r="1664" spans="1:8">
      <c r="A1664" s="1">
        <v>42984.833333333336</v>
      </c>
      <c r="B1664" s="3">
        <f t="shared" si="25"/>
        <v>1504728000.0000002</v>
      </c>
      <c r="C1664">
        <v>24.93</v>
      </c>
      <c r="D1664">
        <v>24.885000000000002</v>
      </c>
      <c r="E1664">
        <v>24.91</v>
      </c>
      <c r="F1664">
        <v>24.89</v>
      </c>
      <c r="G1664">
        <v>525408</v>
      </c>
      <c r="H1664">
        <v>570485</v>
      </c>
    </row>
    <row r="1665" spans="1:8">
      <c r="A1665" s="1">
        <v>42984.8125</v>
      </c>
      <c r="B1665" s="3">
        <f t="shared" si="25"/>
        <v>1504726200</v>
      </c>
      <c r="C1665">
        <v>24.92</v>
      </c>
      <c r="D1665">
        <v>24.88</v>
      </c>
      <c r="E1665">
        <v>24.89</v>
      </c>
      <c r="F1665">
        <v>24.91</v>
      </c>
      <c r="G1665">
        <v>620754</v>
      </c>
      <c r="H1665">
        <v>558291</v>
      </c>
    </row>
    <row r="1666" spans="1:8">
      <c r="A1666" s="1">
        <v>42984.791666666664</v>
      </c>
      <c r="B1666" s="3">
        <f t="shared" si="25"/>
        <v>1504724399.9999998</v>
      </c>
      <c r="C1666">
        <v>24.914999999999999</v>
      </c>
      <c r="D1666">
        <v>24.86</v>
      </c>
      <c r="E1666">
        <v>24.905000000000001</v>
      </c>
      <c r="F1666">
        <v>24.9</v>
      </c>
      <c r="G1666">
        <v>577627</v>
      </c>
      <c r="H1666">
        <v>537743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24.914999999999999</v>
      </c>
      <c r="D1667">
        <v>24.835000000000001</v>
      </c>
      <c r="E1667">
        <v>24.855</v>
      </c>
      <c r="F1667">
        <v>24.91</v>
      </c>
      <c r="G1667">
        <v>525030</v>
      </c>
      <c r="H1667">
        <v>520253</v>
      </c>
    </row>
    <row r="1668" spans="1:8">
      <c r="A1668" s="1">
        <v>42984.75</v>
      </c>
      <c r="B1668" s="3">
        <f t="shared" si="26"/>
        <v>1504720800</v>
      </c>
      <c r="C1668">
        <v>24.925000000000001</v>
      </c>
      <c r="D1668">
        <v>24.85</v>
      </c>
      <c r="E1668">
        <v>24.895</v>
      </c>
      <c r="F1668">
        <v>24.855</v>
      </c>
      <c r="G1668">
        <v>182624</v>
      </c>
      <c r="H1668">
        <v>503918</v>
      </c>
    </row>
    <row r="1669" spans="1:8">
      <c r="A1669" s="1">
        <v>42984.729166666664</v>
      </c>
      <c r="B1669" s="3">
        <f t="shared" si="26"/>
        <v>1504718999.9999998</v>
      </c>
      <c r="C1669">
        <v>24.91</v>
      </c>
      <c r="D1669">
        <v>24.85</v>
      </c>
      <c r="E1669">
        <v>24.905000000000001</v>
      </c>
      <c r="F1669">
        <v>24.9</v>
      </c>
      <c r="G1669">
        <v>256169</v>
      </c>
      <c r="H1669">
        <v>516290</v>
      </c>
    </row>
    <row r="1670" spans="1:8">
      <c r="A1670" s="1">
        <v>42984.708333333336</v>
      </c>
      <c r="B1670" s="3">
        <f t="shared" si="26"/>
        <v>1504717200.0000002</v>
      </c>
      <c r="C1670">
        <v>24.925000000000001</v>
      </c>
      <c r="D1670">
        <v>24.885000000000002</v>
      </c>
      <c r="E1670">
        <v>24.925000000000001</v>
      </c>
      <c r="F1670">
        <v>24.905000000000001</v>
      </c>
      <c r="G1670">
        <v>243984</v>
      </c>
      <c r="H1670">
        <v>519475</v>
      </c>
    </row>
    <row r="1671" spans="1:8">
      <c r="A1671" s="1">
        <v>42984.6875</v>
      </c>
      <c r="B1671" s="3">
        <f t="shared" si="26"/>
        <v>1504715400</v>
      </c>
      <c r="C1671">
        <v>24.96</v>
      </c>
      <c r="D1671">
        <v>24.9</v>
      </c>
      <c r="E1671">
        <v>24.925000000000001</v>
      </c>
      <c r="F1671">
        <v>24.93</v>
      </c>
      <c r="G1671">
        <v>380680</v>
      </c>
      <c r="H1671">
        <v>519474</v>
      </c>
    </row>
    <row r="1672" spans="1:8">
      <c r="A1672" s="1">
        <v>42984.666666666664</v>
      </c>
      <c r="B1672" s="3">
        <f t="shared" si="26"/>
        <v>1504713599.9999998</v>
      </c>
      <c r="C1672">
        <v>24.97</v>
      </c>
      <c r="D1672">
        <v>24.9</v>
      </c>
      <c r="E1672">
        <v>24.95</v>
      </c>
      <c r="F1672">
        <v>24.925000000000001</v>
      </c>
      <c r="G1672">
        <v>426338</v>
      </c>
      <c r="H1672">
        <v>518687</v>
      </c>
    </row>
    <row r="1673" spans="1:8">
      <c r="A1673" s="1">
        <v>42984.645833333336</v>
      </c>
      <c r="B1673" s="3">
        <f t="shared" si="26"/>
        <v>1504711800.0000002</v>
      </c>
      <c r="C1673">
        <v>25.015000000000001</v>
      </c>
      <c r="D1673">
        <v>24.92</v>
      </c>
      <c r="E1673">
        <v>24.98</v>
      </c>
      <c r="F1673">
        <v>24.954999999999998</v>
      </c>
      <c r="G1673">
        <v>571530</v>
      </c>
      <c r="H1673">
        <v>509930</v>
      </c>
    </row>
    <row r="1674" spans="1:8">
      <c r="A1674" s="1">
        <v>42984.625</v>
      </c>
      <c r="B1674" s="3">
        <f t="shared" si="26"/>
        <v>1504710000</v>
      </c>
      <c r="C1674">
        <v>25.01</v>
      </c>
      <c r="D1674">
        <v>24.93</v>
      </c>
      <c r="E1674">
        <v>24.93</v>
      </c>
      <c r="F1674">
        <v>24.98</v>
      </c>
      <c r="G1674">
        <v>479643</v>
      </c>
      <c r="H1674">
        <v>574751</v>
      </c>
    </row>
    <row r="1675" spans="1:8">
      <c r="A1675" s="1">
        <v>42984.604166666664</v>
      </c>
      <c r="B1675" s="3">
        <f t="shared" si="26"/>
        <v>1504708199.9999998</v>
      </c>
      <c r="C1675">
        <v>24.99</v>
      </c>
      <c r="D1675">
        <v>24.82</v>
      </c>
      <c r="E1675">
        <v>24.9</v>
      </c>
      <c r="F1675">
        <v>24.93</v>
      </c>
      <c r="G1675">
        <v>1091871</v>
      </c>
      <c r="H1675">
        <v>673906</v>
      </c>
    </row>
    <row r="1676" spans="1:8">
      <c r="A1676" s="1">
        <v>42983.854166666664</v>
      </c>
      <c r="B1676" s="3">
        <f t="shared" si="26"/>
        <v>1504643399.9999998</v>
      </c>
      <c r="C1676">
        <v>24.76</v>
      </c>
      <c r="D1676">
        <v>24.67</v>
      </c>
      <c r="E1676">
        <v>24.68</v>
      </c>
      <c r="F1676">
        <v>24.754999999999999</v>
      </c>
      <c r="G1676">
        <v>1955801</v>
      </c>
      <c r="H1676">
        <v>647653</v>
      </c>
    </row>
    <row r="1677" spans="1:8">
      <c r="A1677" s="1">
        <v>42983.833333333336</v>
      </c>
      <c r="B1677" s="3">
        <f t="shared" si="26"/>
        <v>1504641600.0000002</v>
      </c>
      <c r="C1677">
        <v>24.69</v>
      </c>
      <c r="D1677">
        <v>24.59</v>
      </c>
      <c r="E1677">
        <v>24.63</v>
      </c>
      <c r="F1677">
        <v>24.684999999999999</v>
      </c>
      <c r="G1677">
        <v>438773</v>
      </c>
      <c r="H1677">
        <v>546414</v>
      </c>
    </row>
    <row r="1678" spans="1:8">
      <c r="A1678" s="1">
        <v>42983.8125</v>
      </c>
      <c r="B1678" s="3">
        <f t="shared" si="26"/>
        <v>1504639800</v>
      </c>
      <c r="C1678">
        <v>24.68</v>
      </c>
      <c r="D1678">
        <v>24.59</v>
      </c>
      <c r="E1678">
        <v>24.664999999999999</v>
      </c>
      <c r="F1678">
        <v>24.62</v>
      </c>
      <c r="G1678">
        <v>281047</v>
      </c>
      <c r="H1678">
        <v>539503</v>
      </c>
    </row>
    <row r="1679" spans="1:8">
      <c r="A1679" s="1">
        <v>42983.791666666664</v>
      </c>
      <c r="B1679" s="3">
        <f t="shared" si="26"/>
        <v>1504637999.9999998</v>
      </c>
      <c r="C1679">
        <v>24.72</v>
      </c>
      <c r="D1679">
        <v>24.61</v>
      </c>
      <c r="E1679">
        <v>24.625</v>
      </c>
      <c r="F1679">
        <v>24.67</v>
      </c>
      <c r="G1679">
        <v>342489</v>
      </c>
      <c r="H1679">
        <v>539079</v>
      </c>
    </row>
    <row r="1680" spans="1:8">
      <c r="A1680" s="1">
        <v>42983.770833333336</v>
      </c>
      <c r="B1680" s="3">
        <f t="shared" si="26"/>
        <v>1504636200.0000002</v>
      </c>
      <c r="C1680">
        <v>24.655000000000001</v>
      </c>
      <c r="D1680">
        <v>24.574999999999999</v>
      </c>
      <c r="E1680">
        <v>24.614999999999998</v>
      </c>
      <c r="F1680">
        <v>24.62</v>
      </c>
      <c r="G1680">
        <v>312538</v>
      </c>
      <c r="H1680">
        <v>529196</v>
      </c>
    </row>
    <row r="1681" spans="1:8">
      <c r="A1681" s="1">
        <v>42983.75</v>
      </c>
      <c r="B1681" s="3">
        <f t="shared" si="26"/>
        <v>1504634400</v>
      </c>
      <c r="C1681">
        <v>24.72</v>
      </c>
      <c r="D1681">
        <v>24.602</v>
      </c>
      <c r="E1681">
        <v>24.72</v>
      </c>
      <c r="F1681">
        <v>24.614999999999998</v>
      </c>
      <c r="G1681">
        <v>315272</v>
      </c>
      <c r="H1681">
        <v>525953</v>
      </c>
    </row>
    <row r="1682" spans="1:8">
      <c r="A1682" s="1">
        <v>42983.729166666664</v>
      </c>
      <c r="B1682" s="3">
        <f t="shared" si="26"/>
        <v>1504632599.9999998</v>
      </c>
      <c r="C1682">
        <v>24.73</v>
      </c>
      <c r="D1682">
        <v>24.652000000000001</v>
      </c>
      <c r="E1682">
        <v>24.67</v>
      </c>
      <c r="F1682">
        <v>24.725000000000001</v>
      </c>
      <c r="G1682">
        <v>280018</v>
      </c>
      <c r="H1682">
        <v>556561</v>
      </c>
    </row>
    <row r="1683" spans="1:8">
      <c r="A1683" s="1">
        <v>42983.708333333336</v>
      </c>
      <c r="B1683" s="3">
        <f t="shared" si="26"/>
        <v>1504630800.0000002</v>
      </c>
      <c r="C1683">
        <v>24.885000000000002</v>
      </c>
      <c r="D1683">
        <v>24.67</v>
      </c>
      <c r="E1683">
        <v>24.885000000000002</v>
      </c>
      <c r="F1683">
        <v>24.675000000000001</v>
      </c>
      <c r="G1683">
        <v>368200</v>
      </c>
      <c r="H1683">
        <v>569088</v>
      </c>
    </row>
    <row r="1684" spans="1:8">
      <c r="A1684" s="1">
        <v>42983.6875</v>
      </c>
      <c r="B1684" s="3">
        <f t="shared" si="26"/>
        <v>1504629000</v>
      </c>
      <c r="C1684">
        <v>24.93</v>
      </c>
      <c r="D1684">
        <v>24.875</v>
      </c>
      <c r="E1684">
        <v>24.895</v>
      </c>
      <c r="F1684">
        <v>24.885000000000002</v>
      </c>
      <c r="G1684">
        <v>303936</v>
      </c>
      <c r="H1684">
        <v>587998</v>
      </c>
    </row>
    <row r="1685" spans="1:8">
      <c r="A1685" s="1">
        <v>42983.666666666664</v>
      </c>
      <c r="B1685" s="3">
        <f t="shared" si="26"/>
        <v>1504627199.9999998</v>
      </c>
      <c r="C1685">
        <v>24.925000000000001</v>
      </c>
      <c r="D1685">
        <v>24.86</v>
      </c>
      <c r="E1685">
        <v>24.87</v>
      </c>
      <c r="F1685">
        <v>24.895</v>
      </c>
      <c r="G1685">
        <v>243973</v>
      </c>
      <c r="H1685">
        <v>630644</v>
      </c>
    </row>
    <row r="1686" spans="1:8">
      <c r="A1686" s="1">
        <v>42983.645833333336</v>
      </c>
      <c r="B1686" s="3">
        <f t="shared" si="26"/>
        <v>1504625400.0000002</v>
      </c>
      <c r="C1686">
        <v>24.94</v>
      </c>
      <c r="D1686">
        <v>24.8</v>
      </c>
      <c r="E1686">
        <v>24.905000000000001</v>
      </c>
      <c r="F1686">
        <v>24.875</v>
      </c>
      <c r="G1686">
        <v>368875</v>
      </c>
      <c r="H1686">
        <v>717408</v>
      </c>
    </row>
    <row r="1687" spans="1:8">
      <c r="A1687" s="1">
        <v>42983.625</v>
      </c>
      <c r="B1687" s="3">
        <f t="shared" si="26"/>
        <v>1504623600</v>
      </c>
      <c r="C1687">
        <v>24.98</v>
      </c>
      <c r="D1687">
        <v>24.855</v>
      </c>
      <c r="E1687">
        <v>24.95</v>
      </c>
      <c r="F1687">
        <v>24.91</v>
      </c>
      <c r="G1687">
        <v>294987</v>
      </c>
      <c r="H1687">
        <v>784785</v>
      </c>
    </row>
    <row r="1688" spans="1:8">
      <c r="A1688" s="1">
        <v>42983.604166666664</v>
      </c>
      <c r="B1688" s="3">
        <f t="shared" si="26"/>
        <v>1504621799.9999998</v>
      </c>
      <c r="C1688">
        <v>25.03</v>
      </c>
      <c r="D1688">
        <v>24.82</v>
      </c>
      <c r="E1688">
        <v>25.01</v>
      </c>
      <c r="F1688">
        <v>24.95</v>
      </c>
      <c r="G1688">
        <v>1543843</v>
      </c>
      <c r="H1688">
        <v>905348</v>
      </c>
    </row>
    <row r="1689" spans="1:8">
      <c r="A1689" s="1">
        <v>42979.854166666664</v>
      </c>
      <c r="B1689" s="3">
        <f t="shared" si="26"/>
        <v>1504297799.9999998</v>
      </c>
      <c r="C1689">
        <v>25.245000000000001</v>
      </c>
      <c r="D1689">
        <v>25.14</v>
      </c>
      <c r="E1689">
        <v>25.24</v>
      </c>
      <c r="F1689">
        <v>25.14</v>
      </c>
      <c r="G1689">
        <v>1966970</v>
      </c>
      <c r="H1689">
        <v>832670</v>
      </c>
    </row>
    <row r="1690" spans="1:8">
      <c r="A1690" s="1">
        <v>42979.833333333336</v>
      </c>
      <c r="B1690" s="3">
        <f t="shared" si="26"/>
        <v>1504296000.0000002</v>
      </c>
      <c r="C1690">
        <v>25.3</v>
      </c>
      <c r="D1690">
        <v>25.225000000000001</v>
      </c>
      <c r="E1690">
        <v>25.234999999999999</v>
      </c>
      <c r="F1690">
        <v>25.245000000000001</v>
      </c>
      <c r="G1690">
        <v>698069</v>
      </c>
      <c r="H1690">
        <v>725741</v>
      </c>
    </row>
    <row r="1691" spans="1:8">
      <c r="A1691" s="1">
        <v>42979.8125</v>
      </c>
      <c r="B1691" s="3">
        <f t="shared" si="26"/>
        <v>1504294200</v>
      </c>
      <c r="C1691">
        <v>25.254999999999999</v>
      </c>
      <c r="D1691">
        <v>25.204999999999998</v>
      </c>
      <c r="E1691">
        <v>25.222000000000001</v>
      </c>
      <c r="F1691">
        <v>25.23</v>
      </c>
      <c r="G1691">
        <v>437227</v>
      </c>
      <c r="H1691">
        <v>695678</v>
      </c>
    </row>
    <row r="1692" spans="1:8">
      <c r="A1692" s="1">
        <v>42979.791666666664</v>
      </c>
      <c r="B1692" s="3">
        <f t="shared" si="26"/>
        <v>1504292399.9999998</v>
      </c>
      <c r="C1692">
        <v>25.225000000000001</v>
      </c>
      <c r="D1692">
        <v>25.18</v>
      </c>
      <c r="E1692">
        <v>25.184999999999999</v>
      </c>
      <c r="F1692">
        <v>25.225000000000001</v>
      </c>
      <c r="G1692">
        <v>335102</v>
      </c>
      <c r="H1692">
        <v>676227</v>
      </c>
    </row>
    <row r="1693" spans="1:8">
      <c r="A1693" s="1">
        <v>42979.770833333336</v>
      </c>
      <c r="B1693" s="3">
        <f t="shared" si="26"/>
        <v>1504290600.0000002</v>
      </c>
      <c r="C1693">
        <v>25.23</v>
      </c>
      <c r="D1693">
        <v>25.164999999999999</v>
      </c>
      <c r="E1693">
        <v>25.195</v>
      </c>
      <c r="F1693">
        <v>25.184999999999999</v>
      </c>
      <c r="G1693">
        <v>274681</v>
      </c>
      <c r="H1693">
        <v>679143</v>
      </c>
    </row>
    <row r="1694" spans="1:8">
      <c r="A1694" s="1">
        <v>42979.75</v>
      </c>
      <c r="B1694" s="3">
        <f t="shared" si="26"/>
        <v>1504288800</v>
      </c>
      <c r="C1694">
        <v>25.22</v>
      </c>
      <c r="D1694">
        <v>25.16</v>
      </c>
      <c r="E1694">
        <v>25.17</v>
      </c>
      <c r="F1694">
        <v>25.2</v>
      </c>
      <c r="G1694">
        <v>194256</v>
      </c>
      <c r="H1694">
        <v>689614</v>
      </c>
    </row>
    <row r="1695" spans="1:8">
      <c r="A1695" s="1">
        <v>42979.729166666664</v>
      </c>
      <c r="B1695" s="3">
        <f t="shared" si="26"/>
        <v>1504286999.9999998</v>
      </c>
      <c r="C1695">
        <v>25.18</v>
      </c>
      <c r="D1695">
        <v>25.12</v>
      </c>
      <c r="E1695">
        <v>25.16</v>
      </c>
      <c r="F1695">
        <v>25.164999999999999</v>
      </c>
      <c r="G1695">
        <v>263884</v>
      </c>
      <c r="H1695">
        <v>707374</v>
      </c>
    </row>
    <row r="1696" spans="1:8">
      <c r="A1696" s="1">
        <v>42979.708333333336</v>
      </c>
      <c r="B1696" s="3">
        <f t="shared" si="26"/>
        <v>1504285200.0000002</v>
      </c>
      <c r="C1696">
        <v>25.234999999999999</v>
      </c>
      <c r="D1696">
        <v>25.14</v>
      </c>
      <c r="E1696">
        <v>25.19</v>
      </c>
      <c r="F1696">
        <v>25.17</v>
      </c>
      <c r="G1696">
        <v>774395</v>
      </c>
      <c r="H1696">
        <v>735325</v>
      </c>
    </row>
    <row r="1697" spans="1:8">
      <c r="A1697" s="1">
        <v>42979.6875</v>
      </c>
      <c r="B1697" s="3">
        <f t="shared" si="26"/>
        <v>1504283400</v>
      </c>
      <c r="C1697">
        <v>25.19</v>
      </c>
      <c r="D1697">
        <v>25.06</v>
      </c>
      <c r="E1697">
        <v>25.085000000000001</v>
      </c>
      <c r="F1697">
        <v>25.19</v>
      </c>
      <c r="G1697">
        <v>467917</v>
      </c>
      <c r="H1697">
        <v>709942</v>
      </c>
    </row>
    <row r="1698" spans="1:8">
      <c r="A1698" s="1">
        <v>42979.666666666664</v>
      </c>
      <c r="B1698" s="3">
        <f t="shared" si="26"/>
        <v>1504281599.9999998</v>
      </c>
      <c r="C1698">
        <v>25.19</v>
      </c>
      <c r="D1698">
        <v>25.07</v>
      </c>
      <c r="E1698">
        <v>25.074999999999999</v>
      </c>
      <c r="F1698">
        <v>25.08</v>
      </c>
      <c r="G1698">
        <v>651858</v>
      </c>
      <c r="H1698">
        <v>722113</v>
      </c>
    </row>
    <row r="1699" spans="1:8">
      <c r="A1699" s="1">
        <v>42979.645833333336</v>
      </c>
      <c r="B1699" s="3">
        <f t="shared" si="26"/>
        <v>1504279800.0000002</v>
      </c>
      <c r="C1699">
        <v>25.1</v>
      </c>
      <c r="D1699">
        <v>24.895</v>
      </c>
      <c r="E1699">
        <v>24.905000000000001</v>
      </c>
      <c r="F1699">
        <v>25.08</v>
      </c>
      <c r="G1699">
        <v>943625</v>
      </c>
      <c r="H1699">
        <v>719994</v>
      </c>
    </row>
    <row r="1700" spans="1:8">
      <c r="A1700" s="1">
        <v>42979.625</v>
      </c>
      <c r="B1700" s="3">
        <f t="shared" si="26"/>
        <v>1504278000</v>
      </c>
      <c r="C1700">
        <v>24.954999999999998</v>
      </c>
      <c r="D1700">
        <v>24.745000000000001</v>
      </c>
      <c r="E1700">
        <v>24.754999999999999</v>
      </c>
      <c r="F1700">
        <v>24.9</v>
      </c>
      <c r="G1700">
        <v>1545434</v>
      </c>
      <c r="H1700">
        <v>780669</v>
      </c>
    </row>
    <row r="1701" spans="1:8">
      <c r="A1701" s="1">
        <v>42979.604166666664</v>
      </c>
      <c r="B1701" s="3">
        <f t="shared" si="26"/>
        <v>1504276199.9999998</v>
      </c>
      <c r="C1701">
        <v>24.76</v>
      </c>
      <c r="D1701">
        <v>24.49</v>
      </c>
      <c r="E1701">
        <v>24.6</v>
      </c>
      <c r="F1701">
        <v>24.75</v>
      </c>
      <c r="G1701">
        <v>1379529</v>
      </c>
      <c r="H1701">
        <v>742078</v>
      </c>
    </row>
    <row r="1702" spans="1:8">
      <c r="A1702" s="1">
        <v>42978.854166666664</v>
      </c>
      <c r="B1702" s="3">
        <f t="shared" si="26"/>
        <v>1504211399.9999998</v>
      </c>
      <c r="C1702">
        <v>24.69</v>
      </c>
      <c r="D1702">
        <v>24.53</v>
      </c>
      <c r="E1702">
        <v>24.645</v>
      </c>
      <c r="F1702">
        <v>24.54</v>
      </c>
      <c r="G1702">
        <v>2103431</v>
      </c>
      <c r="H1702">
        <v>672033</v>
      </c>
    </row>
    <row r="1703" spans="1:8">
      <c r="A1703" s="1">
        <v>42978.833333333336</v>
      </c>
      <c r="B1703" s="3">
        <f t="shared" si="26"/>
        <v>1504209600.0000002</v>
      </c>
      <c r="C1703">
        <v>24.69</v>
      </c>
      <c r="D1703">
        <v>24.635000000000002</v>
      </c>
      <c r="E1703">
        <v>24.65</v>
      </c>
      <c r="F1703">
        <v>24.64</v>
      </c>
      <c r="G1703">
        <v>453671</v>
      </c>
      <c r="H1703">
        <v>560180</v>
      </c>
    </row>
    <row r="1704" spans="1:8">
      <c r="A1704" s="1">
        <v>42978.8125</v>
      </c>
      <c r="B1704" s="3">
        <f t="shared" si="26"/>
        <v>1504207800</v>
      </c>
      <c r="C1704">
        <v>24.69</v>
      </c>
      <c r="D1704">
        <v>24.605</v>
      </c>
      <c r="E1704">
        <v>24.605</v>
      </c>
      <c r="F1704">
        <v>24.649000000000001</v>
      </c>
      <c r="G1704">
        <v>363031</v>
      </c>
      <c r="H1704">
        <v>555990</v>
      </c>
    </row>
    <row r="1705" spans="1:8">
      <c r="A1705" s="1">
        <v>42978.791666666664</v>
      </c>
      <c r="B1705" s="3">
        <f t="shared" si="26"/>
        <v>1504205999.9999998</v>
      </c>
      <c r="C1705">
        <v>24.64</v>
      </c>
      <c r="D1705">
        <v>24.594999999999999</v>
      </c>
      <c r="E1705">
        <v>24.594999999999999</v>
      </c>
      <c r="F1705">
        <v>24.605</v>
      </c>
      <c r="G1705">
        <v>247127</v>
      </c>
      <c r="H1705">
        <v>547722</v>
      </c>
    </row>
    <row r="1706" spans="1:8">
      <c r="A1706" s="1">
        <v>42978.770833333336</v>
      </c>
      <c r="B1706" s="3">
        <f t="shared" si="26"/>
        <v>1504204200.0000002</v>
      </c>
      <c r="C1706">
        <v>24.64</v>
      </c>
      <c r="D1706">
        <v>24.58</v>
      </c>
      <c r="E1706">
        <v>24.63</v>
      </c>
      <c r="F1706">
        <v>24.594999999999999</v>
      </c>
      <c r="G1706">
        <v>145462</v>
      </c>
      <c r="H1706">
        <v>548748</v>
      </c>
    </row>
    <row r="1707" spans="1:8">
      <c r="A1707" s="1">
        <v>42978.75</v>
      </c>
      <c r="B1707" s="3">
        <f t="shared" si="26"/>
        <v>1504202400</v>
      </c>
      <c r="C1707">
        <v>24.64</v>
      </c>
      <c r="D1707">
        <v>24.57</v>
      </c>
      <c r="E1707">
        <v>24.62</v>
      </c>
      <c r="F1707">
        <v>24.63</v>
      </c>
      <c r="G1707">
        <v>378841</v>
      </c>
      <c r="H1707">
        <v>553369</v>
      </c>
    </row>
    <row r="1708" spans="1:8">
      <c r="A1708" s="1">
        <v>42978.729166666664</v>
      </c>
      <c r="B1708" s="3">
        <f t="shared" si="26"/>
        <v>1504200599.9999998</v>
      </c>
      <c r="C1708">
        <v>24.646999999999998</v>
      </c>
      <c r="D1708">
        <v>24.55</v>
      </c>
      <c r="E1708">
        <v>24.574999999999999</v>
      </c>
      <c r="F1708">
        <v>24.625</v>
      </c>
      <c r="G1708">
        <v>431750</v>
      </c>
      <c r="H1708">
        <v>541546</v>
      </c>
    </row>
    <row r="1709" spans="1:8">
      <c r="A1709" s="1">
        <v>42978.708333333336</v>
      </c>
      <c r="B1709" s="3">
        <f t="shared" si="26"/>
        <v>1504198800.0000002</v>
      </c>
      <c r="C1709">
        <v>24.594999999999999</v>
      </c>
      <c r="D1709">
        <v>24.545000000000002</v>
      </c>
      <c r="E1709">
        <v>24.56</v>
      </c>
      <c r="F1709">
        <v>24.57</v>
      </c>
      <c r="G1709">
        <v>460650</v>
      </c>
      <c r="H1709">
        <v>531549</v>
      </c>
    </row>
    <row r="1710" spans="1:8">
      <c r="A1710" s="1">
        <v>42978.6875</v>
      </c>
      <c r="B1710" s="3">
        <f t="shared" si="26"/>
        <v>1504197000</v>
      </c>
      <c r="C1710">
        <v>24.594999999999999</v>
      </c>
      <c r="D1710">
        <v>24.48</v>
      </c>
      <c r="E1710">
        <v>24.5</v>
      </c>
      <c r="F1710">
        <v>24.56</v>
      </c>
      <c r="G1710">
        <v>683161</v>
      </c>
      <c r="H1710">
        <v>545583</v>
      </c>
    </row>
    <row r="1711" spans="1:8">
      <c r="A1711" s="1">
        <v>42978.666666666664</v>
      </c>
      <c r="B1711" s="3">
        <f t="shared" si="26"/>
        <v>1504195199.9999998</v>
      </c>
      <c r="C1711">
        <v>24.545000000000002</v>
      </c>
      <c r="D1711">
        <v>24.46</v>
      </c>
      <c r="E1711">
        <v>24.501000000000001</v>
      </c>
      <c r="F1711">
        <v>24.5</v>
      </c>
      <c r="G1711">
        <v>393649</v>
      </c>
      <c r="H1711">
        <v>520137</v>
      </c>
    </row>
    <row r="1712" spans="1:8">
      <c r="A1712" s="1">
        <v>42978.645833333336</v>
      </c>
      <c r="B1712" s="3">
        <f t="shared" si="26"/>
        <v>1504193400.0000002</v>
      </c>
      <c r="C1712">
        <v>24.64</v>
      </c>
      <c r="D1712">
        <v>24.484999999999999</v>
      </c>
      <c r="E1712">
        <v>24.605</v>
      </c>
      <c r="F1712">
        <v>24.5</v>
      </c>
      <c r="G1712">
        <v>650477</v>
      </c>
      <c r="H1712">
        <v>512906</v>
      </c>
    </row>
    <row r="1713" spans="1:8">
      <c r="A1713" s="1">
        <v>42978.625</v>
      </c>
      <c r="B1713" s="3">
        <f t="shared" si="26"/>
        <v>1504191600</v>
      </c>
      <c r="C1713">
        <v>24.62</v>
      </c>
      <c r="D1713">
        <v>24.465</v>
      </c>
      <c r="E1713">
        <v>24.475000000000001</v>
      </c>
      <c r="F1713">
        <v>24.605</v>
      </c>
      <c r="G1713">
        <v>620066</v>
      </c>
      <c r="H1713">
        <v>537115</v>
      </c>
    </row>
    <row r="1714" spans="1:8">
      <c r="A1714" s="1">
        <v>42978.604166666664</v>
      </c>
      <c r="B1714" s="3">
        <f t="shared" si="26"/>
        <v>1504189799.9999998</v>
      </c>
      <c r="C1714">
        <v>24.495000000000001</v>
      </c>
      <c r="D1714">
        <v>24.29</v>
      </c>
      <c r="E1714">
        <v>24.44</v>
      </c>
      <c r="F1714">
        <v>24.48</v>
      </c>
      <c r="G1714">
        <v>1853759</v>
      </c>
      <c r="H1714">
        <v>521231</v>
      </c>
    </row>
    <row r="1715" spans="1:8">
      <c r="A1715" s="1">
        <v>42977.854166666664</v>
      </c>
      <c r="B1715" s="3">
        <f t="shared" si="26"/>
        <v>1504124999.9999998</v>
      </c>
      <c r="C1715">
        <v>24.28</v>
      </c>
      <c r="D1715">
        <v>24.175000000000001</v>
      </c>
      <c r="E1715">
        <v>24.228999999999999</v>
      </c>
      <c r="F1715">
        <v>24.28</v>
      </c>
      <c r="G1715">
        <v>966566</v>
      </c>
      <c r="H1715">
        <v>404854</v>
      </c>
    </row>
    <row r="1716" spans="1:8">
      <c r="A1716" s="1">
        <v>42977.833333333336</v>
      </c>
      <c r="B1716" s="3">
        <f t="shared" si="26"/>
        <v>1504123200.0000002</v>
      </c>
      <c r="C1716">
        <v>24.26</v>
      </c>
      <c r="D1716">
        <v>24.2</v>
      </c>
      <c r="E1716">
        <v>24.215</v>
      </c>
      <c r="F1716">
        <v>24.23</v>
      </c>
      <c r="G1716">
        <v>328857</v>
      </c>
      <c r="H1716">
        <v>347985</v>
      </c>
    </row>
    <row r="1717" spans="1:8">
      <c r="A1717" s="1">
        <v>42977.8125</v>
      </c>
      <c r="B1717" s="3">
        <f t="shared" si="26"/>
        <v>1504121400</v>
      </c>
      <c r="C1717">
        <v>24.25</v>
      </c>
      <c r="D1717">
        <v>24.175000000000001</v>
      </c>
      <c r="E1717">
        <v>24.195</v>
      </c>
      <c r="F1717">
        <v>24.215</v>
      </c>
      <c r="G1717">
        <v>425626</v>
      </c>
      <c r="H1717">
        <v>331678</v>
      </c>
    </row>
    <row r="1718" spans="1:8">
      <c r="A1718" s="1">
        <v>42977.791666666664</v>
      </c>
      <c r="B1718" s="3">
        <f t="shared" si="26"/>
        <v>1504119599.9999998</v>
      </c>
      <c r="C1718">
        <v>24.215</v>
      </c>
      <c r="D1718">
        <v>24.175000000000001</v>
      </c>
      <c r="E1718">
        <v>24.184999999999999</v>
      </c>
      <c r="F1718">
        <v>24.2</v>
      </c>
      <c r="G1718">
        <v>390834</v>
      </c>
      <c r="H1718">
        <v>319844</v>
      </c>
    </row>
    <row r="1719" spans="1:8">
      <c r="A1719" s="1">
        <v>42977.770833333336</v>
      </c>
      <c r="B1719" s="3">
        <f t="shared" si="26"/>
        <v>1504117800.0000002</v>
      </c>
      <c r="C1719">
        <v>24.245000000000001</v>
      </c>
      <c r="D1719">
        <v>24.18</v>
      </c>
      <c r="E1719">
        <v>24.234999999999999</v>
      </c>
      <c r="F1719">
        <v>24.19</v>
      </c>
      <c r="G1719">
        <v>239012</v>
      </c>
      <c r="H1719">
        <v>306440</v>
      </c>
    </row>
    <row r="1720" spans="1:8">
      <c r="A1720" s="1">
        <v>42977.75</v>
      </c>
      <c r="B1720" s="3">
        <f t="shared" si="26"/>
        <v>1504116000</v>
      </c>
      <c r="C1720">
        <v>24.24</v>
      </c>
      <c r="D1720">
        <v>24.195</v>
      </c>
      <c r="E1720">
        <v>24.195</v>
      </c>
      <c r="F1720">
        <v>24.234999999999999</v>
      </c>
      <c r="G1720">
        <v>262504</v>
      </c>
      <c r="H1720">
        <v>295172</v>
      </c>
    </row>
    <row r="1721" spans="1:8">
      <c r="A1721" s="1">
        <v>42977.729166666664</v>
      </c>
      <c r="B1721" s="3">
        <f t="shared" si="26"/>
        <v>1504114199.9999998</v>
      </c>
      <c r="C1721">
        <v>24.2</v>
      </c>
      <c r="D1721">
        <v>24.161000000000001</v>
      </c>
      <c r="E1721">
        <v>24.19</v>
      </c>
      <c r="F1721">
        <v>24.2</v>
      </c>
      <c r="G1721">
        <v>214780</v>
      </c>
      <c r="H1721">
        <v>286276</v>
      </c>
    </row>
    <row r="1722" spans="1:8">
      <c r="A1722" s="1">
        <v>42977.708333333336</v>
      </c>
      <c r="B1722" s="3">
        <f t="shared" si="26"/>
        <v>1504112400.0000002</v>
      </c>
      <c r="C1722">
        <v>24.23</v>
      </c>
      <c r="D1722">
        <v>24.18</v>
      </c>
      <c r="E1722">
        <v>24.225000000000001</v>
      </c>
      <c r="F1722">
        <v>24.195</v>
      </c>
      <c r="G1722">
        <v>201495</v>
      </c>
      <c r="H1722">
        <v>284946</v>
      </c>
    </row>
    <row r="1723" spans="1:8">
      <c r="A1723" s="1">
        <v>42977.6875</v>
      </c>
      <c r="B1723" s="3">
        <f t="shared" si="26"/>
        <v>1504110600</v>
      </c>
      <c r="C1723">
        <v>24.225000000000001</v>
      </c>
      <c r="D1723">
        <v>24.17</v>
      </c>
      <c r="E1723">
        <v>24.17</v>
      </c>
      <c r="F1723">
        <v>24.22</v>
      </c>
      <c r="G1723">
        <v>281797</v>
      </c>
      <c r="H1723">
        <v>283707</v>
      </c>
    </row>
    <row r="1724" spans="1:8">
      <c r="A1724" s="1">
        <v>42977.666666666664</v>
      </c>
      <c r="B1724" s="3">
        <f t="shared" si="26"/>
        <v>1504108799.9999998</v>
      </c>
      <c r="C1724">
        <v>24.29</v>
      </c>
      <c r="D1724">
        <v>24.15</v>
      </c>
      <c r="E1724">
        <v>24.29</v>
      </c>
      <c r="F1724">
        <v>24.164999999999999</v>
      </c>
      <c r="G1724">
        <v>671160</v>
      </c>
      <c r="H1724">
        <v>285348</v>
      </c>
    </row>
    <row r="1725" spans="1:8">
      <c r="A1725" s="1">
        <v>42977.645833333336</v>
      </c>
      <c r="B1725" s="3">
        <f t="shared" si="26"/>
        <v>1504107000.0000002</v>
      </c>
      <c r="C1725">
        <v>24.315000000000001</v>
      </c>
      <c r="D1725">
        <v>24.265000000000001</v>
      </c>
      <c r="E1725">
        <v>24.3</v>
      </c>
      <c r="F1725">
        <v>24.295000000000002</v>
      </c>
      <c r="G1725">
        <v>301472</v>
      </c>
      <c r="H1725">
        <v>254354</v>
      </c>
    </row>
    <row r="1726" spans="1:8">
      <c r="A1726" s="1">
        <v>42977.625</v>
      </c>
      <c r="B1726" s="3">
        <f t="shared" si="26"/>
        <v>1504105200</v>
      </c>
      <c r="C1726">
        <v>24.4</v>
      </c>
      <c r="D1726">
        <v>24.3</v>
      </c>
      <c r="E1726">
        <v>24.395</v>
      </c>
      <c r="F1726">
        <v>24.305</v>
      </c>
      <c r="G1726">
        <v>285187</v>
      </c>
      <c r="H1726">
        <v>295023</v>
      </c>
    </row>
    <row r="1727" spans="1:8">
      <c r="A1727" s="1">
        <v>42977.604166666664</v>
      </c>
      <c r="B1727" s="3">
        <f t="shared" si="26"/>
        <v>1504103399.9999998</v>
      </c>
      <c r="C1727">
        <v>24.49</v>
      </c>
      <c r="D1727">
        <v>24.31</v>
      </c>
      <c r="E1727">
        <v>24.49</v>
      </c>
      <c r="F1727">
        <v>24.4</v>
      </c>
      <c r="G1727">
        <v>1013609</v>
      </c>
      <c r="H1727">
        <v>304098</v>
      </c>
    </row>
    <row r="1728" spans="1:8">
      <c r="A1728" s="1">
        <v>42976.854166666664</v>
      </c>
      <c r="B1728" s="3">
        <f t="shared" si="26"/>
        <v>1504038599.9999998</v>
      </c>
      <c r="C1728">
        <v>24.46</v>
      </c>
      <c r="D1728">
        <v>24.43</v>
      </c>
      <c r="E1728">
        <v>24.454999999999998</v>
      </c>
      <c r="F1728">
        <v>24.445</v>
      </c>
      <c r="G1728">
        <v>381814</v>
      </c>
      <c r="H1728">
        <v>241324</v>
      </c>
    </row>
    <row r="1729" spans="1:8">
      <c r="A1729" s="1">
        <v>42976.833333333336</v>
      </c>
      <c r="B1729" s="3">
        <f t="shared" si="26"/>
        <v>1504036800.0000002</v>
      </c>
      <c r="C1729">
        <v>24.46</v>
      </c>
      <c r="D1729">
        <v>24.42</v>
      </c>
      <c r="E1729">
        <v>24.425000000000001</v>
      </c>
      <c r="F1729">
        <v>24.454999999999998</v>
      </c>
      <c r="G1729">
        <v>108090</v>
      </c>
      <c r="H1729">
        <v>222719</v>
      </c>
    </row>
    <row r="1730" spans="1:8">
      <c r="A1730" s="1">
        <v>42976.8125</v>
      </c>
      <c r="B1730" s="3">
        <f t="shared" si="26"/>
        <v>1504035000</v>
      </c>
      <c r="C1730">
        <v>24.43</v>
      </c>
      <c r="D1730">
        <v>24.385000000000002</v>
      </c>
      <c r="E1730">
        <v>24.385000000000002</v>
      </c>
      <c r="F1730">
        <v>24.43</v>
      </c>
      <c r="G1730">
        <v>113539</v>
      </c>
      <c r="H1730">
        <v>229994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24.405000000000001</v>
      </c>
      <c r="D1731">
        <v>24.36</v>
      </c>
      <c r="E1731">
        <v>24.395</v>
      </c>
      <c r="F1731">
        <v>24.385000000000002</v>
      </c>
      <c r="G1731">
        <v>84253</v>
      </c>
      <c r="H1731">
        <v>247459</v>
      </c>
    </row>
    <row r="1732" spans="1:8">
      <c r="A1732" s="1">
        <v>42976.770833333336</v>
      </c>
      <c r="B1732" s="3">
        <f t="shared" si="27"/>
        <v>1504031400.0000002</v>
      </c>
      <c r="C1732">
        <v>24.44</v>
      </c>
      <c r="D1732">
        <v>24.37</v>
      </c>
      <c r="E1732">
        <v>24.414999999999999</v>
      </c>
      <c r="F1732">
        <v>24.39</v>
      </c>
      <c r="G1732">
        <v>248112</v>
      </c>
      <c r="H1732">
        <v>250933</v>
      </c>
    </row>
    <row r="1733" spans="1:8">
      <c r="A1733" s="1">
        <v>42976.75</v>
      </c>
      <c r="B1733" s="3">
        <f t="shared" si="27"/>
        <v>1504029600</v>
      </c>
      <c r="C1733">
        <v>24.434999999999999</v>
      </c>
      <c r="D1733">
        <v>24.385000000000002</v>
      </c>
      <c r="E1733">
        <v>24.414999999999999</v>
      </c>
      <c r="F1733">
        <v>24.414999999999999</v>
      </c>
      <c r="G1733">
        <v>189778</v>
      </c>
      <c r="H1733">
        <v>242580</v>
      </c>
    </row>
    <row r="1734" spans="1:8">
      <c r="A1734" s="1">
        <v>42976.729166666664</v>
      </c>
      <c r="B1734" s="3">
        <f t="shared" si="27"/>
        <v>1504027799.9999998</v>
      </c>
      <c r="C1734">
        <v>24.434999999999999</v>
      </c>
      <c r="D1734">
        <v>24.385000000000002</v>
      </c>
      <c r="E1734">
        <v>24.385000000000002</v>
      </c>
      <c r="F1734">
        <v>24.414999999999999</v>
      </c>
      <c r="G1734">
        <v>69997</v>
      </c>
      <c r="H1734">
        <v>237257</v>
      </c>
    </row>
    <row r="1735" spans="1:8">
      <c r="A1735" s="1">
        <v>42976.708333333336</v>
      </c>
      <c r="B1735" s="3">
        <f t="shared" si="27"/>
        <v>1504026000.0000002</v>
      </c>
      <c r="C1735">
        <v>24.41</v>
      </c>
      <c r="D1735">
        <v>24.364999999999998</v>
      </c>
      <c r="E1735">
        <v>24.364999999999998</v>
      </c>
      <c r="F1735">
        <v>24.38</v>
      </c>
      <c r="G1735">
        <v>129052</v>
      </c>
      <c r="H1735">
        <v>244769</v>
      </c>
    </row>
    <row r="1736" spans="1:8">
      <c r="A1736" s="1">
        <v>42976.6875</v>
      </c>
      <c r="B1736" s="3">
        <f t="shared" si="27"/>
        <v>1504024200</v>
      </c>
      <c r="C1736">
        <v>24.39</v>
      </c>
      <c r="D1736">
        <v>24.32</v>
      </c>
      <c r="E1736">
        <v>24.33</v>
      </c>
      <c r="F1736">
        <v>24.364999999999998</v>
      </c>
      <c r="G1736">
        <v>194833</v>
      </c>
      <c r="H1736">
        <v>246437</v>
      </c>
    </row>
    <row r="1737" spans="1:8">
      <c r="A1737" s="1">
        <v>42976.666666666664</v>
      </c>
      <c r="B1737" s="3">
        <f t="shared" si="27"/>
        <v>1504022399.9999998</v>
      </c>
      <c r="C1737">
        <v>24.36</v>
      </c>
      <c r="D1737">
        <v>24.324999999999999</v>
      </c>
      <c r="E1737">
        <v>24.324999999999999</v>
      </c>
      <c r="F1737">
        <v>24.33</v>
      </c>
      <c r="G1737">
        <v>182908</v>
      </c>
      <c r="H1737">
        <v>245517</v>
      </c>
    </row>
    <row r="1738" spans="1:8">
      <c r="A1738" s="1">
        <v>42976.645833333336</v>
      </c>
      <c r="B1738" s="3">
        <f t="shared" si="27"/>
        <v>1504020600.0000002</v>
      </c>
      <c r="C1738">
        <v>24.385000000000002</v>
      </c>
      <c r="D1738">
        <v>24.31</v>
      </c>
      <c r="E1738">
        <v>24.335000000000001</v>
      </c>
      <c r="F1738">
        <v>24.32</v>
      </c>
      <c r="G1738">
        <v>306416</v>
      </c>
      <c r="H1738">
        <v>251269</v>
      </c>
    </row>
    <row r="1739" spans="1:8">
      <c r="A1739" s="1">
        <v>42976.625</v>
      </c>
      <c r="B1739" s="3">
        <f t="shared" si="27"/>
        <v>1504018800</v>
      </c>
      <c r="C1739">
        <v>24.44</v>
      </c>
      <c r="D1739">
        <v>24.324999999999999</v>
      </c>
      <c r="E1739">
        <v>24.434999999999999</v>
      </c>
      <c r="F1739">
        <v>24.335000000000001</v>
      </c>
      <c r="G1739">
        <v>206254</v>
      </c>
      <c r="H1739">
        <v>298444</v>
      </c>
    </row>
    <row r="1740" spans="1:8">
      <c r="A1740" s="1">
        <v>42976.604166666664</v>
      </c>
      <c r="B1740" s="3">
        <f t="shared" si="27"/>
        <v>1504016999.9999998</v>
      </c>
      <c r="C1740">
        <v>24.44</v>
      </c>
      <c r="D1740">
        <v>24.3</v>
      </c>
      <c r="E1740">
        <v>24.3</v>
      </c>
      <c r="F1740">
        <v>24.44</v>
      </c>
      <c r="G1740">
        <v>911502</v>
      </c>
      <c r="H1740">
        <v>329216</v>
      </c>
    </row>
    <row r="1741" spans="1:8">
      <c r="A1741" s="1">
        <v>42975.854166666664</v>
      </c>
      <c r="B1741" s="3">
        <f t="shared" si="27"/>
        <v>1503952199.9999998</v>
      </c>
      <c r="C1741">
        <v>24.47</v>
      </c>
      <c r="D1741">
        <v>24.425000000000001</v>
      </c>
      <c r="E1741">
        <v>24.425000000000001</v>
      </c>
      <c r="F1741">
        <v>24.47</v>
      </c>
      <c r="G1741">
        <v>421313</v>
      </c>
      <c r="H1741">
        <v>277107</v>
      </c>
    </row>
    <row r="1742" spans="1:8">
      <c r="A1742" s="1">
        <v>42975.833333333336</v>
      </c>
      <c r="B1742" s="3">
        <f t="shared" si="27"/>
        <v>1503950400.0000002</v>
      </c>
      <c r="C1742">
        <v>24.45</v>
      </c>
      <c r="D1742">
        <v>24.401</v>
      </c>
      <c r="E1742">
        <v>24.405000000000001</v>
      </c>
      <c r="F1742">
        <v>24.425000000000001</v>
      </c>
      <c r="G1742">
        <v>72006</v>
      </c>
      <c r="H1742">
        <v>261459</v>
      </c>
    </row>
    <row r="1743" spans="1:8">
      <c r="A1743" s="1">
        <v>42975.8125</v>
      </c>
      <c r="B1743" s="3">
        <f t="shared" si="27"/>
        <v>1503948600</v>
      </c>
      <c r="C1743">
        <v>24.41</v>
      </c>
      <c r="D1743">
        <v>24.364999999999998</v>
      </c>
      <c r="E1743">
        <v>24.38</v>
      </c>
      <c r="F1743">
        <v>24.405000000000001</v>
      </c>
      <c r="G1743">
        <v>102734</v>
      </c>
      <c r="H1743">
        <v>272936</v>
      </c>
    </row>
    <row r="1744" spans="1:8">
      <c r="A1744" s="1">
        <v>42975.791666666664</v>
      </c>
      <c r="B1744" s="3">
        <f t="shared" si="27"/>
        <v>1503946799.9999998</v>
      </c>
      <c r="C1744">
        <v>24.43</v>
      </c>
      <c r="D1744">
        <v>24.38</v>
      </c>
      <c r="E1744">
        <v>24.425000000000001</v>
      </c>
      <c r="F1744">
        <v>24.38</v>
      </c>
      <c r="G1744">
        <v>217211</v>
      </c>
      <c r="H1744">
        <v>275703</v>
      </c>
    </row>
    <row r="1745" spans="1:8">
      <c r="A1745" s="1">
        <v>42975.770833333336</v>
      </c>
      <c r="B1745" s="3">
        <f t="shared" si="27"/>
        <v>1503945000.0000002</v>
      </c>
      <c r="C1745">
        <v>24.420999999999999</v>
      </c>
      <c r="D1745">
        <v>24.355</v>
      </c>
      <c r="E1745">
        <v>24.370999999999999</v>
      </c>
      <c r="F1745">
        <v>24.420999999999999</v>
      </c>
      <c r="G1745">
        <v>375509</v>
      </c>
      <c r="H1745">
        <v>269550</v>
      </c>
    </row>
    <row r="1746" spans="1:8">
      <c r="A1746" s="1">
        <v>42975.75</v>
      </c>
      <c r="B1746" s="3">
        <f t="shared" si="27"/>
        <v>1503943200</v>
      </c>
      <c r="C1746">
        <v>24.42</v>
      </c>
      <c r="D1746">
        <v>24.364999999999998</v>
      </c>
      <c r="E1746">
        <v>24.41</v>
      </c>
      <c r="F1746">
        <v>24.37</v>
      </c>
      <c r="G1746">
        <v>136373</v>
      </c>
      <c r="H1746">
        <v>254483</v>
      </c>
    </row>
    <row r="1747" spans="1:8">
      <c r="A1747" s="1">
        <v>42975.729166666664</v>
      </c>
      <c r="B1747" s="3">
        <f t="shared" si="27"/>
        <v>1503941399.9999998</v>
      </c>
      <c r="C1747">
        <v>24.445</v>
      </c>
      <c r="D1747">
        <v>24.38</v>
      </c>
      <c r="E1747">
        <v>24.425000000000001</v>
      </c>
      <c r="F1747">
        <v>24.4</v>
      </c>
      <c r="G1747">
        <v>122812</v>
      </c>
      <c r="H1747">
        <v>262818</v>
      </c>
    </row>
    <row r="1748" spans="1:8">
      <c r="A1748" s="1">
        <v>42975.708333333336</v>
      </c>
      <c r="B1748" s="3">
        <f t="shared" si="27"/>
        <v>1503939600.0000002</v>
      </c>
      <c r="C1748">
        <v>24.475000000000001</v>
      </c>
      <c r="D1748">
        <v>24.42</v>
      </c>
      <c r="E1748">
        <v>24.45</v>
      </c>
      <c r="F1748">
        <v>24.425000000000001</v>
      </c>
      <c r="G1748">
        <v>109941</v>
      </c>
      <c r="H1748">
        <v>264212</v>
      </c>
    </row>
    <row r="1749" spans="1:8">
      <c r="A1749" s="1">
        <v>42975.6875</v>
      </c>
      <c r="B1749" s="3">
        <f t="shared" si="27"/>
        <v>1503937800</v>
      </c>
      <c r="C1749">
        <v>24.49</v>
      </c>
      <c r="D1749">
        <v>24.44</v>
      </c>
      <c r="E1749">
        <v>24.445</v>
      </c>
      <c r="F1749">
        <v>24.45</v>
      </c>
      <c r="G1749">
        <v>182678</v>
      </c>
      <c r="H1749">
        <v>268487</v>
      </c>
    </row>
    <row r="1750" spans="1:8">
      <c r="A1750" s="1">
        <v>42975.666666666664</v>
      </c>
      <c r="B1750" s="3">
        <f t="shared" si="27"/>
        <v>1503935999.9999998</v>
      </c>
      <c r="C1750">
        <v>24.515000000000001</v>
      </c>
      <c r="D1750">
        <v>24.44</v>
      </c>
      <c r="E1750">
        <v>24.51</v>
      </c>
      <c r="F1750">
        <v>24.45</v>
      </c>
      <c r="G1750">
        <v>154064</v>
      </c>
      <c r="H1750">
        <v>261852</v>
      </c>
    </row>
    <row r="1751" spans="1:8">
      <c r="A1751" s="1">
        <v>42975.645833333336</v>
      </c>
      <c r="B1751" s="3">
        <f t="shared" si="27"/>
        <v>1503934200.0000002</v>
      </c>
      <c r="C1751">
        <v>24.54</v>
      </c>
      <c r="D1751">
        <v>24.49</v>
      </c>
      <c r="E1751">
        <v>24.495000000000001</v>
      </c>
      <c r="F1751">
        <v>24.510999999999999</v>
      </c>
      <c r="G1751">
        <v>181041</v>
      </c>
      <c r="H1751">
        <v>273619</v>
      </c>
    </row>
    <row r="1752" spans="1:8">
      <c r="A1752" s="1">
        <v>42975.625</v>
      </c>
      <c r="B1752" s="3">
        <f t="shared" si="27"/>
        <v>1503932400</v>
      </c>
      <c r="C1752">
        <v>24.625</v>
      </c>
      <c r="D1752">
        <v>24.49</v>
      </c>
      <c r="E1752">
        <v>24.611000000000001</v>
      </c>
      <c r="F1752">
        <v>24.495000000000001</v>
      </c>
      <c r="G1752">
        <v>269181</v>
      </c>
      <c r="H1752">
        <v>318008</v>
      </c>
    </row>
    <row r="1753" spans="1:8">
      <c r="A1753" s="1">
        <v>42975.604166666664</v>
      </c>
      <c r="B1753" s="3">
        <f t="shared" si="27"/>
        <v>1503930599.9999998</v>
      </c>
      <c r="C1753">
        <v>24.66</v>
      </c>
      <c r="D1753">
        <v>24.53</v>
      </c>
      <c r="E1753">
        <v>24.53</v>
      </c>
      <c r="F1753">
        <v>24.61</v>
      </c>
      <c r="G1753">
        <v>1014042</v>
      </c>
      <c r="H1753">
        <v>348490</v>
      </c>
    </row>
    <row r="1754" spans="1:8">
      <c r="A1754" s="1">
        <v>42972.854166666664</v>
      </c>
      <c r="B1754" s="3">
        <f t="shared" si="27"/>
        <v>1503692999.9999998</v>
      </c>
      <c r="C1754">
        <v>24.565000000000001</v>
      </c>
      <c r="D1754">
        <v>24.484999999999999</v>
      </c>
      <c r="E1754">
        <v>24.565000000000001</v>
      </c>
      <c r="F1754">
        <v>24.5</v>
      </c>
      <c r="G1754">
        <v>667834</v>
      </c>
      <c r="H1754">
        <v>308228</v>
      </c>
    </row>
    <row r="1755" spans="1:8">
      <c r="A1755" s="1">
        <v>42972.833333333336</v>
      </c>
      <c r="B1755" s="3">
        <f t="shared" si="27"/>
        <v>1503691200.0000002</v>
      </c>
      <c r="C1755">
        <v>24.594999999999999</v>
      </c>
      <c r="D1755">
        <v>24.56</v>
      </c>
      <c r="E1755">
        <v>24.594999999999999</v>
      </c>
      <c r="F1755">
        <v>24.565000000000001</v>
      </c>
      <c r="G1755">
        <v>129865</v>
      </c>
      <c r="H1755">
        <v>286859</v>
      </c>
    </row>
    <row r="1756" spans="1:8">
      <c r="A1756" s="1">
        <v>42972.8125</v>
      </c>
      <c r="B1756" s="3">
        <f t="shared" si="27"/>
        <v>1503689400</v>
      </c>
      <c r="C1756">
        <v>24.594999999999999</v>
      </c>
      <c r="D1756">
        <v>24.524999999999999</v>
      </c>
      <c r="E1756">
        <v>24.54</v>
      </c>
      <c r="F1756">
        <v>24.59</v>
      </c>
      <c r="G1756">
        <v>186601</v>
      </c>
      <c r="H1756">
        <v>290125</v>
      </c>
    </row>
    <row r="1757" spans="1:8">
      <c r="A1757" s="1">
        <v>42972.791666666664</v>
      </c>
      <c r="B1757" s="3">
        <f t="shared" si="27"/>
        <v>1503687599.9999998</v>
      </c>
      <c r="C1757">
        <v>24.58</v>
      </c>
      <c r="D1757">
        <v>24.51</v>
      </c>
      <c r="E1757">
        <v>24.555</v>
      </c>
      <c r="F1757">
        <v>24.545000000000002</v>
      </c>
      <c r="G1757">
        <v>244154</v>
      </c>
      <c r="H1757">
        <v>297614</v>
      </c>
    </row>
    <row r="1758" spans="1:8">
      <c r="A1758" s="1">
        <v>42972.770833333336</v>
      </c>
      <c r="B1758" s="3">
        <f t="shared" si="27"/>
        <v>1503685800.0000002</v>
      </c>
      <c r="C1758">
        <v>24.56</v>
      </c>
      <c r="D1758">
        <v>24.53</v>
      </c>
      <c r="E1758">
        <v>24.55</v>
      </c>
      <c r="F1758">
        <v>24.550999999999998</v>
      </c>
      <c r="G1758">
        <v>144233</v>
      </c>
      <c r="H1758">
        <v>295304</v>
      </c>
    </row>
    <row r="1759" spans="1:8">
      <c r="A1759" s="1">
        <v>42972.75</v>
      </c>
      <c r="B1759" s="3">
        <f t="shared" si="27"/>
        <v>1503684000</v>
      </c>
      <c r="C1759">
        <v>24.59</v>
      </c>
      <c r="D1759">
        <v>24.55</v>
      </c>
      <c r="E1759">
        <v>24.585000000000001</v>
      </c>
      <c r="F1759">
        <v>24.55</v>
      </c>
      <c r="G1759">
        <v>124920</v>
      </c>
      <c r="H1759">
        <v>299456</v>
      </c>
    </row>
    <row r="1760" spans="1:8">
      <c r="A1760" s="1">
        <v>42972.729166666664</v>
      </c>
      <c r="B1760" s="3">
        <f t="shared" si="27"/>
        <v>1503682199.9999998</v>
      </c>
      <c r="C1760">
        <v>24.585000000000001</v>
      </c>
      <c r="D1760">
        <v>24.535</v>
      </c>
      <c r="E1760">
        <v>24.555</v>
      </c>
      <c r="F1760">
        <v>24.58</v>
      </c>
      <c r="G1760">
        <v>149508</v>
      </c>
      <c r="H1760">
        <v>305267</v>
      </c>
    </row>
    <row r="1761" spans="1:8">
      <c r="A1761" s="1">
        <v>42972.708333333336</v>
      </c>
      <c r="B1761" s="3">
        <f t="shared" si="27"/>
        <v>1503680400.0000002</v>
      </c>
      <c r="C1761">
        <v>24.555</v>
      </c>
      <c r="D1761">
        <v>24.465</v>
      </c>
      <c r="E1761">
        <v>24.504999999999999</v>
      </c>
      <c r="F1761">
        <v>24.555</v>
      </c>
      <c r="G1761">
        <v>261393</v>
      </c>
      <c r="H1761">
        <v>324650</v>
      </c>
    </row>
    <row r="1762" spans="1:8">
      <c r="A1762" s="1">
        <v>42972.6875</v>
      </c>
      <c r="B1762" s="3">
        <f t="shared" si="27"/>
        <v>1503678600</v>
      </c>
      <c r="C1762">
        <v>24.565000000000001</v>
      </c>
      <c r="D1762">
        <v>24.504999999999999</v>
      </c>
      <c r="E1762">
        <v>24.524999999999999</v>
      </c>
      <c r="F1762">
        <v>24.504999999999999</v>
      </c>
      <c r="G1762">
        <v>143727</v>
      </c>
      <c r="H1762">
        <v>336635</v>
      </c>
    </row>
    <row r="1763" spans="1:8">
      <c r="A1763" s="1">
        <v>42972.666666666664</v>
      </c>
      <c r="B1763" s="3">
        <f t="shared" si="27"/>
        <v>1503676799.9999998</v>
      </c>
      <c r="C1763">
        <v>24.54</v>
      </c>
      <c r="D1763">
        <v>24.5</v>
      </c>
      <c r="E1763">
        <v>24.535</v>
      </c>
      <c r="F1763">
        <v>24.524999999999999</v>
      </c>
      <c r="G1763">
        <v>174071</v>
      </c>
      <c r="H1763">
        <v>347138</v>
      </c>
    </row>
    <row r="1764" spans="1:8">
      <c r="A1764" s="1">
        <v>42972.645833333336</v>
      </c>
      <c r="B1764" s="3">
        <f t="shared" si="27"/>
        <v>1503675000.0000002</v>
      </c>
      <c r="C1764">
        <v>24.54</v>
      </c>
      <c r="D1764">
        <v>24.495000000000001</v>
      </c>
      <c r="E1764">
        <v>24.52</v>
      </c>
      <c r="F1764">
        <v>24.535</v>
      </c>
      <c r="G1764">
        <v>83141</v>
      </c>
      <c r="H1764">
        <v>356643</v>
      </c>
    </row>
    <row r="1765" spans="1:8">
      <c r="A1765" s="1">
        <v>42972.625</v>
      </c>
      <c r="B1765" s="3">
        <f t="shared" si="27"/>
        <v>1503673200</v>
      </c>
      <c r="C1765">
        <v>24.57</v>
      </c>
      <c r="D1765">
        <v>24.47</v>
      </c>
      <c r="E1765">
        <v>24.504999999999999</v>
      </c>
      <c r="F1765">
        <v>24.524999999999999</v>
      </c>
      <c r="G1765">
        <v>330580</v>
      </c>
      <c r="H1765">
        <v>417724</v>
      </c>
    </row>
    <row r="1766" spans="1:8">
      <c r="A1766" s="1">
        <v>42972.604166666664</v>
      </c>
      <c r="B1766" s="3">
        <f t="shared" si="27"/>
        <v>1503671399.9999998</v>
      </c>
      <c r="C1766">
        <v>24.54</v>
      </c>
      <c r="D1766">
        <v>24.35</v>
      </c>
      <c r="E1766">
        <v>24.37</v>
      </c>
      <c r="F1766">
        <v>24.51</v>
      </c>
      <c r="G1766">
        <v>846864</v>
      </c>
      <c r="H1766">
        <v>457199</v>
      </c>
    </row>
    <row r="1767" spans="1:8">
      <c r="A1767" s="1">
        <v>42971.854166666664</v>
      </c>
      <c r="B1767" s="3">
        <f t="shared" si="27"/>
        <v>1503606599.9999998</v>
      </c>
      <c r="C1767">
        <v>24.335000000000001</v>
      </c>
      <c r="D1767">
        <v>24.3</v>
      </c>
      <c r="E1767">
        <v>24.335000000000001</v>
      </c>
      <c r="F1767">
        <v>24.3</v>
      </c>
      <c r="G1767">
        <v>726415</v>
      </c>
      <c r="H1767">
        <v>408446</v>
      </c>
    </row>
    <row r="1768" spans="1:8">
      <c r="A1768" s="1">
        <v>42971.833333333336</v>
      </c>
      <c r="B1768" s="3">
        <f t="shared" si="27"/>
        <v>1503604800.0000002</v>
      </c>
      <c r="C1768">
        <v>24.37</v>
      </c>
      <c r="D1768">
        <v>24.324999999999999</v>
      </c>
      <c r="E1768">
        <v>24.37</v>
      </c>
      <c r="F1768">
        <v>24.335000000000001</v>
      </c>
      <c r="G1768">
        <v>410107</v>
      </c>
      <c r="H1768">
        <v>367030</v>
      </c>
    </row>
    <row r="1769" spans="1:8">
      <c r="A1769" s="1">
        <v>42971.8125</v>
      </c>
      <c r="B1769" s="3">
        <f t="shared" si="27"/>
        <v>1503603000</v>
      </c>
      <c r="C1769">
        <v>24.39</v>
      </c>
      <c r="D1769">
        <v>24.350999999999999</v>
      </c>
      <c r="E1769">
        <v>24.38</v>
      </c>
      <c r="F1769">
        <v>24.37</v>
      </c>
      <c r="G1769">
        <v>347306</v>
      </c>
      <c r="H1769">
        <v>352175</v>
      </c>
    </row>
    <row r="1770" spans="1:8">
      <c r="A1770" s="1">
        <v>42971.791666666664</v>
      </c>
      <c r="B1770" s="3">
        <f t="shared" si="27"/>
        <v>1503601199.9999998</v>
      </c>
      <c r="C1770">
        <v>24.434999999999999</v>
      </c>
      <c r="D1770">
        <v>24.37</v>
      </c>
      <c r="E1770">
        <v>24.434999999999999</v>
      </c>
      <c r="F1770">
        <v>24.38</v>
      </c>
      <c r="G1770">
        <v>178858</v>
      </c>
      <c r="H1770">
        <v>338961</v>
      </c>
    </row>
    <row r="1771" spans="1:8">
      <c r="A1771" s="1">
        <v>42971.770833333336</v>
      </c>
      <c r="B1771" s="3">
        <f t="shared" si="27"/>
        <v>1503599400.0000002</v>
      </c>
      <c r="C1771">
        <v>24.454999999999998</v>
      </c>
      <c r="D1771">
        <v>24.431999999999999</v>
      </c>
      <c r="E1771">
        <v>24.451000000000001</v>
      </c>
      <c r="F1771">
        <v>24.44</v>
      </c>
      <c r="G1771">
        <v>298936</v>
      </c>
      <c r="H1771">
        <v>339402</v>
      </c>
    </row>
    <row r="1772" spans="1:8">
      <c r="A1772" s="1">
        <v>42971.75</v>
      </c>
      <c r="B1772" s="3">
        <f t="shared" si="27"/>
        <v>1503597600</v>
      </c>
      <c r="C1772">
        <v>24.47</v>
      </c>
      <c r="D1772">
        <v>24.37</v>
      </c>
      <c r="E1772">
        <v>24.375</v>
      </c>
      <c r="F1772">
        <v>24.45</v>
      </c>
      <c r="G1772">
        <v>209495</v>
      </c>
      <c r="H1772">
        <v>331403</v>
      </c>
    </row>
    <row r="1773" spans="1:8">
      <c r="A1773" s="1">
        <v>42971.729166666664</v>
      </c>
      <c r="B1773" s="3">
        <f t="shared" si="27"/>
        <v>1503595799.9999998</v>
      </c>
      <c r="C1773">
        <v>24.414999999999999</v>
      </c>
      <c r="D1773">
        <v>24.375</v>
      </c>
      <c r="E1773">
        <v>24.41</v>
      </c>
      <c r="F1773">
        <v>24.375</v>
      </c>
      <c r="G1773">
        <v>206524</v>
      </c>
      <c r="H1773">
        <v>332819</v>
      </c>
    </row>
    <row r="1774" spans="1:8">
      <c r="A1774" s="1">
        <v>42971.708333333336</v>
      </c>
      <c r="B1774" s="3">
        <f t="shared" si="27"/>
        <v>1503594000.0000002</v>
      </c>
      <c r="C1774">
        <v>24.428999999999998</v>
      </c>
      <c r="D1774">
        <v>24.402000000000001</v>
      </c>
      <c r="E1774">
        <v>24.42</v>
      </c>
      <c r="F1774">
        <v>24.41</v>
      </c>
      <c r="G1774">
        <v>212085</v>
      </c>
      <c r="H1774">
        <v>336241</v>
      </c>
    </row>
    <row r="1775" spans="1:8">
      <c r="A1775" s="1">
        <v>42971.6875</v>
      </c>
      <c r="B1775" s="3">
        <f t="shared" si="27"/>
        <v>1503592200</v>
      </c>
      <c r="C1775">
        <v>24.41</v>
      </c>
      <c r="D1775">
        <v>24.34</v>
      </c>
      <c r="E1775">
        <v>24.385000000000002</v>
      </c>
      <c r="F1775">
        <v>24.41</v>
      </c>
      <c r="G1775">
        <v>440244</v>
      </c>
      <c r="H1775">
        <v>349870</v>
      </c>
    </row>
    <row r="1776" spans="1:8">
      <c r="A1776" s="1">
        <v>42971.666666666664</v>
      </c>
      <c r="B1776" s="3">
        <f t="shared" si="27"/>
        <v>1503590399.9999998</v>
      </c>
      <c r="C1776">
        <v>24.46</v>
      </c>
      <c r="D1776">
        <v>24.35</v>
      </c>
      <c r="E1776">
        <v>24.434999999999999</v>
      </c>
      <c r="F1776">
        <v>24.385000000000002</v>
      </c>
      <c r="G1776">
        <v>441179</v>
      </c>
      <c r="H1776">
        <v>358123</v>
      </c>
    </row>
    <row r="1777" spans="1:8">
      <c r="A1777" s="1">
        <v>42971.645833333336</v>
      </c>
      <c r="B1777" s="3">
        <f t="shared" si="27"/>
        <v>1503588600.0000002</v>
      </c>
      <c r="C1777">
        <v>24.535</v>
      </c>
      <c r="D1777">
        <v>24.434999999999999</v>
      </c>
      <c r="E1777">
        <v>24.475000000000001</v>
      </c>
      <c r="F1777">
        <v>24.434999999999999</v>
      </c>
      <c r="G1777">
        <v>301260</v>
      </c>
      <c r="H1777">
        <v>369524</v>
      </c>
    </row>
    <row r="1778" spans="1:8">
      <c r="A1778" s="1">
        <v>42971.625</v>
      </c>
      <c r="B1778" s="3">
        <f t="shared" si="27"/>
        <v>1503586800</v>
      </c>
      <c r="C1778">
        <v>24.49</v>
      </c>
      <c r="D1778">
        <v>24.42</v>
      </c>
      <c r="E1778">
        <v>24.465</v>
      </c>
      <c r="F1778">
        <v>24.475000000000001</v>
      </c>
      <c r="G1778">
        <v>316654</v>
      </c>
      <c r="H1778">
        <v>437226</v>
      </c>
    </row>
    <row r="1779" spans="1:8">
      <c r="A1779" s="1">
        <v>42971.604166666664</v>
      </c>
      <c r="B1779" s="3">
        <f t="shared" si="27"/>
        <v>1503584999.9999998</v>
      </c>
      <c r="C1779">
        <v>24.49</v>
      </c>
      <c r="D1779">
        <v>24.38</v>
      </c>
      <c r="E1779">
        <v>24.45</v>
      </c>
      <c r="F1779">
        <v>24.465</v>
      </c>
      <c r="G1779">
        <v>999357</v>
      </c>
      <c r="H1779">
        <v>483284</v>
      </c>
    </row>
    <row r="1780" spans="1:8">
      <c r="A1780" s="1">
        <v>42970.854166666664</v>
      </c>
      <c r="B1780" s="3">
        <f t="shared" si="27"/>
        <v>1503520199.9999998</v>
      </c>
      <c r="C1780">
        <v>24.405000000000001</v>
      </c>
      <c r="D1780">
        <v>24.37</v>
      </c>
      <c r="E1780">
        <v>24.385000000000002</v>
      </c>
      <c r="F1780">
        <v>24.39</v>
      </c>
      <c r="G1780">
        <v>922696</v>
      </c>
      <c r="H1780">
        <v>432530</v>
      </c>
    </row>
    <row r="1781" spans="1:8">
      <c r="A1781" s="1">
        <v>42970.833333333336</v>
      </c>
      <c r="B1781" s="3">
        <f t="shared" si="27"/>
        <v>1503518400.0000002</v>
      </c>
      <c r="C1781">
        <v>24.385000000000002</v>
      </c>
      <c r="D1781">
        <v>24.355</v>
      </c>
      <c r="E1781">
        <v>24.364999999999998</v>
      </c>
      <c r="F1781">
        <v>24.38</v>
      </c>
      <c r="G1781">
        <v>115576</v>
      </c>
      <c r="H1781">
        <v>407006</v>
      </c>
    </row>
    <row r="1782" spans="1:8">
      <c r="A1782" s="1">
        <v>42970.8125</v>
      </c>
      <c r="B1782" s="3">
        <f t="shared" si="27"/>
        <v>1503516600</v>
      </c>
      <c r="C1782">
        <v>24.38</v>
      </c>
      <c r="D1782">
        <v>24.341000000000001</v>
      </c>
      <c r="E1782">
        <v>24.344999999999999</v>
      </c>
      <c r="F1782">
        <v>24.364999999999998</v>
      </c>
      <c r="G1782">
        <v>105171</v>
      </c>
      <c r="H1782">
        <v>449067</v>
      </c>
    </row>
    <row r="1783" spans="1:8">
      <c r="A1783" s="1">
        <v>42970.791666666664</v>
      </c>
      <c r="B1783" s="3">
        <f t="shared" si="27"/>
        <v>1503514799.9999998</v>
      </c>
      <c r="C1783">
        <v>24.4</v>
      </c>
      <c r="D1783">
        <v>24.34</v>
      </c>
      <c r="E1783">
        <v>24.385000000000002</v>
      </c>
      <c r="F1783">
        <v>24.344999999999999</v>
      </c>
      <c r="G1783">
        <v>187290</v>
      </c>
      <c r="H1783">
        <v>462034</v>
      </c>
    </row>
    <row r="1784" spans="1:8">
      <c r="A1784" s="1">
        <v>42970.770833333336</v>
      </c>
      <c r="B1784" s="3">
        <f t="shared" si="27"/>
        <v>1503513000.0000002</v>
      </c>
      <c r="C1784">
        <v>24.4</v>
      </c>
      <c r="D1784">
        <v>24.364999999999998</v>
      </c>
      <c r="E1784">
        <v>24.395</v>
      </c>
      <c r="F1784">
        <v>24.381</v>
      </c>
      <c r="G1784">
        <v>149093</v>
      </c>
      <c r="H1784">
        <v>466312</v>
      </c>
    </row>
    <row r="1785" spans="1:8">
      <c r="A1785" s="1">
        <v>42970.75</v>
      </c>
      <c r="B1785" s="3">
        <f t="shared" si="27"/>
        <v>1503511200</v>
      </c>
      <c r="C1785">
        <v>24.395</v>
      </c>
      <c r="D1785">
        <v>24.37</v>
      </c>
      <c r="E1785">
        <v>24.38</v>
      </c>
      <c r="F1785">
        <v>24.395</v>
      </c>
      <c r="G1785">
        <v>185473</v>
      </c>
      <c r="H1785">
        <v>469038</v>
      </c>
    </row>
    <row r="1786" spans="1:8">
      <c r="A1786" s="1">
        <v>42970.729166666664</v>
      </c>
      <c r="B1786" s="3">
        <f t="shared" si="27"/>
        <v>1503509399.9999998</v>
      </c>
      <c r="C1786">
        <v>24.379000000000001</v>
      </c>
      <c r="D1786">
        <v>24.344999999999999</v>
      </c>
      <c r="E1786">
        <v>24.375</v>
      </c>
      <c r="F1786">
        <v>24.379000000000001</v>
      </c>
      <c r="G1786">
        <v>178944</v>
      </c>
      <c r="H1786">
        <v>470385</v>
      </c>
    </row>
    <row r="1787" spans="1:8">
      <c r="A1787" s="1">
        <v>42970.708333333336</v>
      </c>
      <c r="B1787" s="3">
        <f t="shared" si="27"/>
        <v>1503507600.0000002</v>
      </c>
      <c r="C1787">
        <v>24.41</v>
      </c>
      <c r="D1787">
        <v>24.370999999999999</v>
      </c>
      <c r="E1787">
        <v>24.395</v>
      </c>
      <c r="F1787">
        <v>24.375</v>
      </c>
      <c r="G1787">
        <v>230734</v>
      </c>
      <c r="H1787">
        <v>477757</v>
      </c>
    </row>
    <row r="1788" spans="1:8">
      <c r="A1788" s="1">
        <v>42970.6875</v>
      </c>
      <c r="B1788" s="3">
        <f t="shared" si="27"/>
        <v>1503505800</v>
      </c>
      <c r="C1788">
        <v>24.405000000000001</v>
      </c>
      <c r="D1788">
        <v>24.37</v>
      </c>
      <c r="E1788">
        <v>24.395</v>
      </c>
      <c r="F1788">
        <v>24.395</v>
      </c>
      <c r="G1788">
        <v>257852</v>
      </c>
      <c r="H1788">
        <v>473834</v>
      </c>
    </row>
    <row r="1789" spans="1:8">
      <c r="A1789" s="1">
        <v>42970.666666666664</v>
      </c>
      <c r="B1789" s="3">
        <f t="shared" si="27"/>
        <v>1503503999.9999998</v>
      </c>
      <c r="C1789">
        <v>24.445</v>
      </c>
      <c r="D1789">
        <v>24.38</v>
      </c>
      <c r="E1789">
        <v>24.4</v>
      </c>
      <c r="F1789">
        <v>24.395</v>
      </c>
      <c r="G1789">
        <v>416520</v>
      </c>
      <c r="H1789">
        <v>466746</v>
      </c>
    </row>
    <row r="1790" spans="1:8">
      <c r="A1790" s="1">
        <v>42970.645833333336</v>
      </c>
      <c r="B1790" s="3">
        <f t="shared" si="27"/>
        <v>1503502200.0000002</v>
      </c>
      <c r="C1790">
        <v>24.44</v>
      </c>
      <c r="D1790">
        <v>24.385000000000002</v>
      </c>
      <c r="E1790">
        <v>24.39</v>
      </c>
      <c r="F1790">
        <v>24.4</v>
      </c>
      <c r="G1790">
        <v>564053</v>
      </c>
      <c r="H1790">
        <v>455789</v>
      </c>
    </row>
    <row r="1791" spans="1:8">
      <c r="A1791" s="1">
        <v>42970.625</v>
      </c>
      <c r="B1791" s="3">
        <f t="shared" si="27"/>
        <v>1503500400</v>
      </c>
      <c r="C1791">
        <v>24.414999999999999</v>
      </c>
      <c r="D1791">
        <v>24.364999999999998</v>
      </c>
      <c r="E1791">
        <v>24.375</v>
      </c>
      <c r="F1791">
        <v>24.390999999999998</v>
      </c>
      <c r="G1791">
        <v>612193</v>
      </c>
      <c r="H1791">
        <v>478454</v>
      </c>
    </row>
    <row r="1792" spans="1:8">
      <c r="A1792" s="1">
        <v>42970.604166666664</v>
      </c>
      <c r="B1792" s="3">
        <f t="shared" si="27"/>
        <v>1503498599.9999998</v>
      </c>
      <c r="C1792">
        <v>24.55</v>
      </c>
      <c r="D1792">
        <v>24.335000000000001</v>
      </c>
      <c r="E1792">
        <v>24.51</v>
      </c>
      <c r="F1792">
        <v>24.37</v>
      </c>
      <c r="G1792">
        <v>1316790</v>
      </c>
      <c r="H1792">
        <v>490238</v>
      </c>
    </row>
    <row r="1793" spans="1:8">
      <c r="A1793" s="1">
        <v>42969.854166666664</v>
      </c>
      <c r="B1793" s="3">
        <f t="shared" si="27"/>
        <v>1503433799.9999998</v>
      </c>
      <c r="C1793">
        <v>24.645</v>
      </c>
      <c r="D1793">
        <v>24.58</v>
      </c>
      <c r="E1793">
        <v>24.614999999999998</v>
      </c>
      <c r="F1793">
        <v>24.6</v>
      </c>
      <c r="G1793">
        <v>1007511</v>
      </c>
      <c r="H1793">
        <v>414054</v>
      </c>
    </row>
    <row r="1794" spans="1:8">
      <c r="A1794" s="1">
        <v>42969.833333333336</v>
      </c>
      <c r="B1794" s="3">
        <f t="shared" si="27"/>
        <v>1503432000.0000002</v>
      </c>
      <c r="C1794">
        <v>24.655000000000001</v>
      </c>
      <c r="D1794">
        <v>24.585000000000001</v>
      </c>
      <c r="E1794">
        <v>24.614999999999998</v>
      </c>
      <c r="F1794">
        <v>24.614999999999998</v>
      </c>
      <c r="G1794">
        <v>238059</v>
      </c>
      <c r="H1794">
        <v>355873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24.664999999999999</v>
      </c>
      <c r="D1795">
        <v>24.57</v>
      </c>
      <c r="E1795">
        <v>24.64</v>
      </c>
      <c r="F1795">
        <v>24.614999999999998</v>
      </c>
      <c r="G1795">
        <v>539837</v>
      </c>
      <c r="H1795">
        <v>345346</v>
      </c>
    </row>
    <row r="1796" spans="1:8">
      <c r="A1796" s="1">
        <v>42969.791666666664</v>
      </c>
      <c r="B1796" s="3">
        <f t="shared" si="28"/>
        <v>1503428399.9999998</v>
      </c>
      <c r="C1796">
        <v>24.645</v>
      </c>
      <c r="D1796">
        <v>24.49</v>
      </c>
      <c r="E1796">
        <v>24.565000000000001</v>
      </c>
      <c r="F1796">
        <v>24.64</v>
      </c>
      <c r="G1796">
        <v>746486</v>
      </c>
      <c r="H1796">
        <v>321172</v>
      </c>
    </row>
    <row r="1797" spans="1:8">
      <c r="A1797" s="1">
        <v>42969.770833333336</v>
      </c>
      <c r="B1797" s="3">
        <f t="shared" si="28"/>
        <v>1503426600.0000002</v>
      </c>
      <c r="C1797">
        <v>24.594999999999999</v>
      </c>
      <c r="D1797">
        <v>24.565000000000001</v>
      </c>
      <c r="E1797">
        <v>24.57</v>
      </c>
      <c r="F1797">
        <v>24.57</v>
      </c>
      <c r="G1797">
        <v>299670</v>
      </c>
      <c r="H1797">
        <v>278214</v>
      </c>
    </row>
    <row r="1798" spans="1:8">
      <c r="A1798" s="1">
        <v>42969.75</v>
      </c>
      <c r="B1798" s="3">
        <f t="shared" si="28"/>
        <v>1503424800</v>
      </c>
      <c r="C1798">
        <v>24.625</v>
      </c>
      <c r="D1798">
        <v>24.55</v>
      </c>
      <c r="E1798">
        <v>24.62</v>
      </c>
      <c r="F1798">
        <v>24.565000000000001</v>
      </c>
      <c r="G1798">
        <v>251463</v>
      </c>
      <c r="H1798">
        <v>262677</v>
      </c>
    </row>
    <row r="1799" spans="1:8">
      <c r="A1799" s="1">
        <v>42969.729166666664</v>
      </c>
      <c r="B1799" s="3">
        <f t="shared" si="28"/>
        <v>1503422999.9999998</v>
      </c>
      <c r="C1799">
        <v>24.655000000000001</v>
      </c>
      <c r="D1799">
        <v>24.600999999999999</v>
      </c>
      <c r="E1799">
        <v>24.600999999999999</v>
      </c>
      <c r="F1799">
        <v>24.62</v>
      </c>
      <c r="G1799">
        <v>189991</v>
      </c>
      <c r="H1799">
        <v>254750</v>
      </c>
    </row>
    <row r="1800" spans="1:8">
      <c r="A1800" s="1">
        <v>42969.708333333336</v>
      </c>
      <c r="B1800" s="3">
        <f t="shared" si="28"/>
        <v>1503421200.0000002</v>
      </c>
      <c r="C1800">
        <v>24.66</v>
      </c>
      <c r="D1800">
        <v>24.600999999999999</v>
      </c>
      <c r="E1800">
        <v>24.645</v>
      </c>
      <c r="F1800">
        <v>24.600999999999999</v>
      </c>
      <c r="G1800">
        <v>205670</v>
      </c>
      <c r="H1800">
        <v>256108</v>
      </c>
    </row>
    <row r="1801" spans="1:8">
      <c r="A1801" s="1">
        <v>42969.6875</v>
      </c>
      <c r="B1801" s="3">
        <f t="shared" si="28"/>
        <v>1503419400</v>
      </c>
      <c r="C1801">
        <v>24.704999999999998</v>
      </c>
      <c r="D1801">
        <v>24.62</v>
      </c>
      <c r="E1801">
        <v>24.664999999999999</v>
      </c>
      <c r="F1801">
        <v>24.65</v>
      </c>
      <c r="G1801">
        <v>289533</v>
      </c>
      <c r="H1801">
        <v>273927</v>
      </c>
    </row>
    <row r="1802" spans="1:8">
      <c r="A1802" s="1">
        <v>42969.666666666664</v>
      </c>
      <c r="B1802" s="3">
        <f t="shared" si="28"/>
        <v>1503417599.9999998</v>
      </c>
      <c r="C1802">
        <v>24.684999999999999</v>
      </c>
      <c r="D1802">
        <v>24.655000000000001</v>
      </c>
      <c r="E1802">
        <v>24.664999999999999</v>
      </c>
      <c r="F1802">
        <v>24.67</v>
      </c>
      <c r="G1802">
        <v>171880</v>
      </c>
      <c r="H1802">
        <v>291531</v>
      </c>
    </row>
    <row r="1803" spans="1:8">
      <c r="A1803" s="1">
        <v>42969.645833333336</v>
      </c>
      <c r="B1803" s="3">
        <f t="shared" si="28"/>
        <v>1503415800.0000002</v>
      </c>
      <c r="C1803">
        <v>24.715</v>
      </c>
      <c r="D1803">
        <v>24.66</v>
      </c>
      <c r="E1803">
        <v>24.684999999999999</v>
      </c>
      <c r="F1803">
        <v>24.664999999999999</v>
      </c>
      <c r="G1803">
        <v>151539</v>
      </c>
      <c r="H1803">
        <v>319914</v>
      </c>
    </row>
    <row r="1804" spans="1:8">
      <c r="A1804" s="1">
        <v>42969.625</v>
      </c>
      <c r="B1804" s="3">
        <f t="shared" si="28"/>
        <v>1503414000</v>
      </c>
      <c r="C1804">
        <v>24.74</v>
      </c>
      <c r="D1804">
        <v>24.675000000000001</v>
      </c>
      <c r="E1804">
        <v>24.675000000000001</v>
      </c>
      <c r="F1804">
        <v>24.68</v>
      </c>
      <c r="G1804">
        <v>252159</v>
      </c>
      <c r="H1804">
        <v>395271</v>
      </c>
    </row>
    <row r="1805" spans="1:8">
      <c r="A1805" s="1">
        <v>42969.604166666664</v>
      </c>
      <c r="B1805" s="3">
        <f t="shared" si="28"/>
        <v>1503412199.9999998</v>
      </c>
      <c r="C1805">
        <v>24.72</v>
      </c>
      <c r="D1805">
        <v>24.52</v>
      </c>
      <c r="E1805">
        <v>24.55</v>
      </c>
      <c r="F1805">
        <v>24.67</v>
      </c>
      <c r="G1805">
        <v>904022</v>
      </c>
      <c r="H1805">
        <v>433537</v>
      </c>
    </row>
    <row r="1806" spans="1:8">
      <c r="A1806" s="1">
        <v>42968.854166666664</v>
      </c>
      <c r="B1806" s="3">
        <f t="shared" si="28"/>
        <v>1503347399.9999998</v>
      </c>
      <c r="C1806">
        <v>24.5</v>
      </c>
      <c r="D1806">
        <v>24.454999999999998</v>
      </c>
      <c r="E1806">
        <v>24.484999999999999</v>
      </c>
      <c r="F1806">
        <v>24.49</v>
      </c>
      <c r="G1806">
        <v>788956</v>
      </c>
      <c r="H1806">
        <v>405774</v>
      </c>
    </row>
    <row r="1807" spans="1:8">
      <c r="A1807" s="1">
        <v>42968.833333333336</v>
      </c>
      <c r="B1807" s="3">
        <f t="shared" si="28"/>
        <v>1503345600.0000002</v>
      </c>
      <c r="C1807">
        <v>24.49</v>
      </c>
      <c r="D1807">
        <v>24.45</v>
      </c>
      <c r="E1807">
        <v>24.48</v>
      </c>
      <c r="F1807">
        <v>24.484999999999999</v>
      </c>
      <c r="G1807">
        <v>174035</v>
      </c>
      <c r="H1807">
        <v>364060</v>
      </c>
    </row>
    <row r="1808" spans="1:8">
      <c r="A1808" s="1">
        <v>42968.8125</v>
      </c>
      <c r="B1808" s="3">
        <f t="shared" si="28"/>
        <v>1503343800</v>
      </c>
      <c r="C1808">
        <v>24.545000000000002</v>
      </c>
      <c r="D1808">
        <v>24.48</v>
      </c>
      <c r="E1808">
        <v>24.52</v>
      </c>
      <c r="F1808">
        <v>24.49</v>
      </c>
      <c r="G1808">
        <v>134791</v>
      </c>
      <c r="H1808">
        <v>371989</v>
      </c>
    </row>
    <row r="1809" spans="1:8">
      <c r="A1809" s="1">
        <v>42968.791666666664</v>
      </c>
      <c r="B1809" s="3">
        <f t="shared" si="28"/>
        <v>1503341999.9999998</v>
      </c>
      <c r="C1809">
        <v>24.52</v>
      </c>
      <c r="D1809">
        <v>24.504999999999999</v>
      </c>
      <c r="E1809">
        <v>24.51</v>
      </c>
      <c r="F1809">
        <v>24.51</v>
      </c>
      <c r="G1809">
        <v>80151</v>
      </c>
      <c r="H1809">
        <v>376249</v>
      </c>
    </row>
    <row r="1810" spans="1:8">
      <c r="A1810" s="1">
        <v>42968.770833333336</v>
      </c>
      <c r="B1810" s="3">
        <f t="shared" si="28"/>
        <v>1503340200.0000002</v>
      </c>
      <c r="C1810">
        <v>24.515000000000001</v>
      </c>
      <c r="D1810">
        <v>24.465</v>
      </c>
      <c r="E1810">
        <v>24.465</v>
      </c>
      <c r="F1810">
        <v>24.515000000000001</v>
      </c>
      <c r="G1810">
        <v>177238</v>
      </c>
      <c r="H1810">
        <v>386153</v>
      </c>
    </row>
    <row r="1811" spans="1:8">
      <c r="A1811" s="1">
        <v>42968.75</v>
      </c>
      <c r="B1811" s="3">
        <f t="shared" si="28"/>
        <v>1503338400</v>
      </c>
      <c r="C1811">
        <v>24.504999999999999</v>
      </c>
      <c r="D1811">
        <v>24.454999999999998</v>
      </c>
      <c r="E1811">
        <v>24.5</v>
      </c>
      <c r="F1811">
        <v>24.465</v>
      </c>
      <c r="G1811">
        <v>102115</v>
      </c>
      <c r="H1811">
        <v>388314</v>
      </c>
    </row>
    <row r="1812" spans="1:8">
      <c r="A1812" s="1">
        <v>42968.729166666664</v>
      </c>
      <c r="B1812" s="3">
        <f t="shared" si="28"/>
        <v>1503336599.9999998</v>
      </c>
      <c r="C1812">
        <v>24.55</v>
      </c>
      <c r="D1812">
        <v>24.5</v>
      </c>
      <c r="E1812">
        <v>24.535</v>
      </c>
      <c r="F1812">
        <v>24.5</v>
      </c>
      <c r="G1812">
        <v>66618</v>
      </c>
      <c r="H1812">
        <v>390321</v>
      </c>
    </row>
    <row r="1813" spans="1:8">
      <c r="A1813" s="1">
        <v>42968.708333333336</v>
      </c>
      <c r="B1813" s="3">
        <f t="shared" si="28"/>
        <v>1503334800.0000002</v>
      </c>
      <c r="C1813">
        <v>24.54</v>
      </c>
      <c r="D1813">
        <v>24.49</v>
      </c>
      <c r="E1813">
        <v>24.535</v>
      </c>
      <c r="F1813">
        <v>24.535</v>
      </c>
      <c r="G1813">
        <v>132553</v>
      </c>
      <c r="H1813">
        <v>396162</v>
      </c>
    </row>
    <row r="1814" spans="1:8">
      <c r="A1814" s="1">
        <v>42968.6875</v>
      </c>
      <c r="B1814" s="3">
        <f t="shared" si="28"/>
        <v>1503333000</v>
      </c>
      <c r="C1814">
        <v>24.547999999999998</v>
      </c>
      <c r="D1814">
        <v>24.47</v>
      </c>
      <c r="E1814">
        <v>24.524999999999999</v>
      </c>
      <c r="F1814">
        <v>24.535</v>
      </c>
      <c r="G1814">
        <v>210359</v>
      </c>
      <c r="H1814">
        <v>420757</v>
      </c>
    </row>
    <row r="1815" spans="1:8">
      <c r="A1815" s="1">
        <v>42968.666666666664</v>
      </c>
      <c r="B1815" s="3">
        <f t="shared" si="28"/>
        <v>1503331199.9999998</v>
      </c>
      <c r="C1815">
        <v>24.594999999999999</v>
      </c>
      <c r="D1815">
        <v>24.515000000000001</v>
      </c>
      <c r="E1815">
        <v>24.53</v>
      </c>
      <c r="F1815">
        <v>24.53</v>
      </c>
      <c r="G1815">
        <v>472952</v>
      </c>
      <c r="H1815">
        <v>424291</v>
      </c>
    </row>
    <row r="1816" spans="1:8">
      <c r="A1816" s="1">
        <v>42968.645833333336</v>
      </c>
      <c r="B1816" s="3">
        <f t="shared" si="28"/>
        <v>1503329400.0000002</v>
      </c>
      <c r="C1816">
        <v>24.53</v>
      </c>
      <c r="D1816">
        <v>24.44</v>
      </c>
      <c r="E1816">
        <v>24.48</v>
      </c>
      <c r="F1816">
        <v>24.53</v>
      </c>
      <c r="G1816">
        <v>553604</v>
      </c>
      <c r="H1816">
        <v>428778</v>
      </c>
    </row>
    <row r="1817" spans="1:8">
      <c r="A1817" s="1">
        <v>42968.625</v>
      </c>
      <c r="B1817" s="3">
        <f t="shared" si="28"/>
        <v>1503327600</v>
      </c>
      <c r="C1817">
        <v>24.49</v>
      </c>
      <c r="D1817">
        <v>24.32</v>
      </c>
      <c r="E1817">
        <v>24.335000000000001</v>
      </c>
      <c r="F1817">
        <v>24.484999999999999</v>
      </c>
      <c r="G1817">
        <v>597616</v>
      </c>
      <c r="H1817">
        <v>637180</v>
      </c>
    </row>
    <row r="1818" spans="1:8">
      <c r="A1818" s="1">
        <v>42968.604166666664</v>
      </c>
      <c r="B1818" s="3">
        <f t="shared" si="28"/>
        <v>1503325799.9999998</v>
      </c>
      <c r="C1818">
        <v>24.5</v>
      </c>
      <c r="D1818">
        <v>24.335000000000001</v>
      </c>
      <c r="E1818">
        <v>24.5</v>
      </c>
      <c r="F1818">
        <v>24.34</v>
      </c>
      <c r="G1818">
        <v>1281894</v>
      </c>
      <c r="H1818">
        <v>661741</v>
      </c>
    </row>
    <row r="1819" spans="1:8">
      <c r="A1819" s="1">
        <v>42965.854166666664</v>
      </c>
      <c r="B1819" s="3">
        <f t="shared" si="28"/>
        <v>1503088199.9999998</v>
      </c>
      <c r="C1819">
        <v>24.62</v>
      </c>
      <c r="D1819">
        <v>24.53</v>
      </c>
      <c r="E1819">
        <v>24.585000000000001</v>
      </c>
      <c r="F1819">
        <v>24.54</v>
      </c>
      <c r="G1819">
        <v>826151</v>
      </c>
      <c r="H1819">
        <v>601085</v>
      </c>
    </row>
    <row r="1820" spans="1:8">
      <c r="A1820" s="1">
        <v>42965.833333333336</v>
      </c>
      <c r="B1820" s="3">
        <f t="shared" si="28"/>
        <v>1503086400.0000002</v>
      </c>
      <c r="C1820">
        <v>24.625</v>
      </c>
      <c r="D1820">
        <v>24.555</v>
      </c>
      <c r="E1820">
        <v>24.6</v>
      </c>
      <c r="F1820">
        <v>24.585000000000001</v>
      </c>
      <c r="G1820">
        <v>487579</v>
      </c>
      <c r="H1820">
        <v>569643</v>
      </c>
    </row>
    <row r="1821" spans="1:8">
      <c r="A1821" s="1">
        <v>42965.8125</v>
      </c>
      <c r="B1821" s="3">
        <f t="shared" si="28"/>
        <v>1503084600</v>
      </c>
      <c r="C1821">
        <v>24.619</v>
      </c>
      <c r="D1821">
        <v>24.58</v>
      </c>
      <c r="E1821">
        <v>24.6</v>
      </c>
      <c r="F1821">
        <v>24.594999999999999</v>
      </c>
      <c r="G1821">
        <v>163238</v>
      </c>
      <c r="H1821">
        <v>561487</v>
      </c>
    </row>
    <row r="1822" spans="1:8">
      <c r="A1822" s="1">
        <v>42965.791666666664</v>
      </c>
      <c r="B1822" s="3">
        <f t="shared" si="28"/>
        <v>1503082799.9999998</v>
      </c>
      <c r="C1822">
        <v>24.635000000000002</v>
      </c>
      <c r="D1822">
        <v>24.574999999999999</v>
      </c>
      <c r="E1822">
        <v>24.61</v>
      </c>
      <c r="F1822">
        <v>24.594999999999999</v>
      </c>
      <c r="G1822">
        <v>292969</v>
      </c>
      <c r="H1822">
        <v>568944</v>
      </c>
    </row>
    <row r="1823" spans="1:8">
      <c r="A1823" s="1">
        <v>42965.770833333336</v>
      </c>
      <c r="B1823" s="3">
        <f t="shared" si="28"/>
        <v>1503081000.0000002</v>
      </c>
      <c r="C1823">
        <v>24.67</v>
      </c>
      <c r="D1823">
        <v>24.6</v>
      </c>
      <c r="E1823">
        <v>24.65</v>
      </c>
      <c r="F1823">
        <v>24.6</v>
      </c>
      <c r="G1823">
        <v>198705</v>
      </c>
      <c r="H1823">
        <v>573619</v>
      </c>
    </row>
    <row r="1824" spans="1:8">
      <c r="A1824" s="1">
        <v>42965.75</v>
      </c>
      <c r="B1824" s="3">
        <f t="shared" si="28"/>
        <v>1503079200</v>
      </c>
      <c r="C1824">
        <v>24.684999999999999</v>
      </c>
      <c r="D1824">
        <v>24.645</v>
      </c>
      <c r="E1824">
        <v>24.655000000000001</v>
      </c>
      <c r="F1824">
        <v>24.65</v>
      </c>
      <c r="G1824">
        <v>228704</v>
      </c>
      <c r="H1824">
        <v>587233</v>
      </c>
    </row>
    <row r="1825" spans="1:8">
      <c r="A1825" s="1">
        <v>42965.729166666664</v>
      </c>
      <c r="B1825" s="3">
        <f t="shared" si="28"/>
        <v>1503077399.9999998</v>
      </c>
      <c r="C1825">
        <v>24.72</v>
      </c>
      <c r="D1825">
        <v>24.65</v>
      </c>
      <c r="E1825">
        <v>24.684999999999999</v>
      </c>
      <c r="F1825">
        <v>24.65</v>
      </c>
      <c r="G1825">
        <v>209656</v>
      </c>
      <c r="H1825">
        <v>598985</v>
      </c>
    </row>
    <row r="1826" spans="1:8">
      <c r="A1826" s="1">
        <v>42965.708333333336</v>
      </c>
      <c r="B1826" s="3">
        <f t="shared" si="28"/>
        <v>1503075600.0000002</v>
      </c>
      <c r="C1826">
        <v>24.695</v>
      </c>
      <c r="D1826">
        <v>24.65</v>
      </c>
      <c r="E1826">
        <v>24.695</v>
      </c>
      <c r="F1826">
        <v>24.684999999999999</v>
      </c>
      <c r="G1826">
        <v>132215</v>
      </c>
      <c r="H1826">
        <v>639253</v>
      </c>
    </row>
    <row r="1827" spans="1:8">
      <c r="A1827" s="1">
        <v>42965.6875</v>
      </c>
      <c r="B1827" s="3">
        <f t="shared" si="28"/>
        <v>1503073800</v>
      </c>
      <c r="C1827">
        <v>24.74</v>
      </c>
      <c r="D1827">
        <v>24.675000000000001</v>
      </c>
      <c r="E1827">
        <v>24.71</v>
      </c>
      <c r="F1827">
        <v>24.696999999999999</v>
      </c>
      <c r="G1827">
        <v>154240</v>
      </c>
      <c r="H1827">
        <v>645749</v>
      </c>
    </row>
    <row r="1828" spans="1:8">
      <c r="A1828" s="1">
        <v>42965.666666666664</v>
      </c>
      <c r="B1828" s="3">
        <f t="shared" si="28"/>
        <v>1503071999.9999998</v>
      </c>
      <c r="C1828">
        <v>24.7</v>
      </c>
      <c r="D1828">
        <v>24.555</v>
      </c>
      <c r="E1828">
        <v>24.645</v>
      </c>
      <c r="F1828">
        <v>24.7</v>
      </c>
      <c r="G1828">
        <v>501477</v>
      </c>
      <c r="H1828">
        <v>655230</v>
      </c>
    </row>
    <row r="1829" spans="1:8">
      <c r="A1829" s="1">
        <v>42965.645833333336</v>
      </c>
      <c r="B1829" s="3">
        <f t="shared" si="28"/>
        <v>1503070200.0000002</v>
      </c>
      <c r="C1829">
        <v>24.675000000000001</v>
      </c>
      <c r="D1829">
        <v>24.62</v>
      </c>
      <c r="E1829">
        <v>24.645</v>
      </c>
      <c r="F1829">
        <v>24.645</v>
      </c>
      <c r="G1829">
        <v>263365</v>
      </c>
      <c r="H1829">
        <v>646058</v>
      </c>
    </row>
    <row r="1830" spans="1:8">
      <c r="A1830" s="1">
        <v>42965.625</v>
      </c>
      <c r="B1830" s="3">
        <f t="shared" si="28"/>
        <v>1503068400</v>
      </c>
      <c r="C1830">
        <v>24.74</v>
      </c>
      <c r="D1830">
        <v>24.53</v>
      </c>
      <c r="E1830">
        <v>24.53</v>
      </c>
      <c r="F1830">
        <v>24.65</v>
      </c>
      <c r="G1830">
        <v>540254</v>
      </c>
      <c r="H1830">
        <v>704268</v>
      </c>
    </row>
    <row r="1831" spans="1:8">
      <c r="A1831" s="1">
        <v>42965.604166666664</v>
      </c>
      <c r="B1831" s="3">
        <f t="shared" si="28"/>
        <v>1503066599.9999998</v>
      </c>
      <c r="C1831">
        <v>24.64</v>
      </c>
      <c r="D1831">
        <v>24.44</v>
      </c>
      <c r="E1831">
        <v>24.63</v>
      </c>
      <c r="F1831">
        <v>24.53</v>
      </c>
      <c r="G1831">
        <v>3679638</v>
      </c>
      <c r="H1831">
        <v>713293</v>
      </c>
    </row>
    <row r="1832" spans="1:8">
      <c r="A1832" s="1">
        <v>42964.854166666664</v>
      </c>
      <c r="B1832" s="3">
        <f t="shared" si="28"/>
        <v>1503001799.9999998</v>
      </c>
      <c r="C1832">
        <v>24.815000000000001</v>
      </c>
      <c r="D1832">
        <v>24.725000000000001</v>
      </c>
      <c r="E1832">
        <v>24.79</v>
      </c>
      <c r="F1832">
        <v>24.75</v>
      </c>
      <c r="G1832">
        <v>966033</v>
      </c>
      <c r="H1832">
        <v>476950</v>
      </c>
    </row>
    <row r="1833" spans="1:8">
      <c r="A1833" s="1">
        <v>42964.833333333336</v>
      </c>
      <c r="B1833" s="3">
        <f t="shared" si="28"/>
        <v>1503000000.0000002</v>
      </c>
      <c r="C1833">
        <v>24.88</v>
      </c>
      <c r="D1833">
        <v>24.79</v>
      </c>
      <c r="E1833">
        <v>24.875</v>
      </c>
      <c r="F1833">
        <v>24.795000000000002</v>
      </c>
      <c r="G1833">
        <v>372056</v>
      </c>
      <c r="H1833">
        <v>436085</v>
      </c>
    </row>
    <row r="1834" spans="1:8">
      <c r="A1834" s="1">
        <v>42964.8125</v>
      </c>
      <c r="B1834" s="3">
        <f t="shared" si="28"/>
        <v>1502998200</v>
      </c>
      <c r="C1834">
        <v>24.88</v>
      </c>
      <c r="D1834">
        <v>24.844999999999999</v>
      </c>
      <c r="E1834">
        <v>24.844999999999999</v>
      </c>
      <c r="F1834">
        <v>24.875</v>
      </c>
      <c r="G1834">
        <v>354514</v>
      </c>
      <c r="H1834">
        <v>454733</v>
      </c>
    </row>
    <row r="1835" spans="1:8">
      <c r="A1835" s="1">
        <v>42964.791666666664</v>
      </c>
      <c r="B1835" s="3">
        <f t="shared" si="28"/>
        <v>1502996399.9999998</v>
      </c>
      <c r="C1835">
        <v>24.93</v>
      </c>
      <c r="D1835">
        <v>24.83</v>
      </c>
      <c r="E1835">
        <v>24.91</v>
      </c>
      <c r="F1835">
        <v>24.847999999999999</v>
      </c>
      <c r="G1835">
        <v>365244</v>
      </c>
      <c r="H1835">
        <v>451383</v>
      </c>
    </row>
    <row r="1836" spans="1:8">
      <c r="A1836" s="1">
        <v>42964.770833333336</v>
      </c>
      <c r="B1836" s="3">
        <f t="shared" si="28"/>
        <v>1502994600.0000002</v>
      </c>
      <c r="C1836">
        <v>24.945</v>
      </c>
      <c r="D1836">
        <v>24.895</v>
      </c>
      <c r="E1836">
        <v>24.91</v>
      </c>
      <c r="F1836">
        <v>24.91</v>
      </c>
      <c r="G1836">
        <v>275084</v>
      </c>
      <c r="H1836">
        <v>436300</v>
      </c>
    </row>
    <row r="1837" spans="1:8">
      <c r="A1837" s="1">
        <v>42964.75</v>
      </c>
      <c r="B1837" s="3">
        <f t="shared" si="28"/>
        <v>1502992800</v>
      </c>
      <c r="C1837">
        <v>24.93</v>
      </c>
      <c r="D1837">
        <v>24.88</v>
      </c>
      <c r="E1837">
        <v>24.91</v>
      </c>
      <c r="F1837">
        <v>24.91</v>
      </c>
      <c r="G1837">
        <v>363098</v>
      </c>
      <c r="H1837">
        <v>443115</v>
      </c>
    </row>
    <row r="1838" spans="1:8">
      <c r="A1838" s="1">
        <v>42964.729166666664</v>
      </c>
      <c r="B1838" s="3">
        <f t="shared" si="28"/>
        <v>1502990999.9999998</v>
      </c>
      <c r="C1838">
        <v>25</v>
      </c>
      <c r="D1838">
        <v>24.91</v>
      </c>
      <c r="E1838">
        <v>24.954999999999998</v>
      </c>
      <c r="F1838">
        <v>24.91</v>
      </c>
      <c r="G1838">
        <v>402911</v>
      </c>
      <c r="H1838">
        <v>449715</v>
      </c>
    </row>
    <row r="1839" spans="1:8">
      <c r="A1839" s="1">
        <v>42964.708333333336</v>
      </c>
      <c r="B1839" s="3">
        <f t="shared" si="28"/>
        <v>1502989200.0000002</v>
      </c>
      <c r="C1839">
        <v>25.01</v>
      </c>
      <c r="D1839">
        <v>24.92</v>
      </c>
      <c r="E1839">
        <v>25.004999999999999</v>
      </c>
      <c r="F1839">
        <v>24.954999999999998</v>
      </c>
      <c r="G1839">
        <v>404996</v>
      </c>
      <c r="H1839">
        <v>441303</v>
      </c>
    </row>
    <row r="1840" spans="1:8">
      <c r="A1840" s="1">
        <v>42964.6875</v>
      </c>
      <c r="B1840" s="3">
        <f t="shared" si="28"/>
        <v>1502987400</v>
      </c>
      <c r="C1840">
        <v>25.06</v>
      </c>
      <c r="D1840">
        <v>24.96</v>
      </c>
      <c r="E1840">
        <v>25.045000000000002</v>
      </c>
      <c r="F1840">
        <v>25</v>
      </c>
      <c r="G1840">
        <v>813676</v>
      </c>
      <c r="H1840">
        <v>427223</v>
      </c>
    </row>
    <row r="1841" spans="1:8">
      <c r="A1841" s="1">
        <v>42964.666666666664</v>
      </c>
      <c r="B1841" s="3">
        <f t="shared" si="28"/>
        <v>1502985599.9999998</v>
      </c>
      <c r="C1841">
        <v>25.09</v>
      </c>
      <c r="D1841">
        <v>25.04</v>
      </c>
      <c r="E1841">
        <v>25.05</v>
      </c>
      <c r="F1841">
        <v>25.045000000000002</v>
      </c>
      <c r="G1841">
        <v>229643</v>
      </c>
      <c r="H1841">
        <v>386213</v>
      </c>
    </row>
    <row r="1842" spans="1:8">
      <c r="A1842" s="1">
        <v>42964.645833333336</v>
      </c>
      <c r="B1842" s="3">
        <f t="shared" si="28"/>
        <v>1502983800.0000002</v>
      </c>
      <c r="C1842">
        <v>25.08</v>
      </c>
      <c r="D1842">
        <v>25.02</v>
      </c>
      <c r="E1842">
        <v>25.02</v>
      </c>
      <c r="F1842">
        <v>25.045000000000002</v>
      </c>
      <c r="G1842">
        <v>296460</v>
      </c>
      <c r="H1842">
        <v>385261</v>
      </c>
    </row>
    <row r="1843" spans="1:8">
      <c r="A1843" s="1">
        <v>42964.625</v>
      </c>
      <c r="B1843" s="3">
        <f t="shared" si="28"/>
        <v>1502982000</v>
      </c>
      <c r="C1843">
        <v>25.05</v>
      </c>
      <c r="D1843">
        <v>25.01</v>
      </c>
      <c r="E1843">
        <v>25.035</v>
      </c>
      <c r="F1843">
        <v>25.015000000000001</v>
      </c>
      <c r="G1843">
        <v>363893</v>
      </c>
      <c r="H1843">
        <v>451968</v>
      </c>
    </row>
    <row r="1844" spans="1:8">
      <c r="A1844" s="1">
        <v>42964.604166666664</v>
      </c>
      <c r="B1844" s="3">
        <f t="shared" si="28"/>
        <v>1502980199.9999998</v>
      </c>
      <c r="C1844">
        <v>25.1</v>
      </c>
      <c r="D1844">
        <v>25.035</v>
      </c>
      <c r="E1844">
        <v>25.05</v>
      </c>
      <c r="F1844">
        <v>25.035</v>
      </c>
      <c r="G1844">
        <v>1136519</v>
      </c>
      <c r="H1844">
        <v>469764</v>
      </c>
    </row>
    <row r="1845" spans="1:8">
      <c r="A1845" s="1">
        <v>42963.854166666664</v>
      </c>
      <c r="B1845" s="3">
        <f t="shared" si="28"/>
        <v>1502915399.9999998</v>
      </c>
      <c r="C1845">
        <v>25.13</v>
      </c>
      <c r="D1845">
        <v>25.074999999999999</v>
      </c>
      <c r="E1845">
        <v>25.125</v>
      </c>
      <c r="F1845">
        <v>25.11</v>
      </c>
      <c r="G1845">
        <v>675627</v>
      </c>
      <c r="H1845">
        <v>402658</v>
      </c>
    </row>
    <row r="1846" spans="1:8">
      <c r="A1846" s="1">
        <v>42963.833333333336</v>
      </c>
      <c r="B1846" s="3">
        <f t="shared" si="28"/>
        <v>1502913600.0000002</v>
      </c>
      <c r="C1846">
        <v>25.13</v>
      </c>
      <c r="D1846">
        <v>25.11</v>
      </c>
      <c r="E1846">
        <v>25.125</v>
      </c>
      <c r="F1846">
        <v>25.125</v>
      </c>
      <c r="G1846">
        <v>134498</v>
      </c>
      <c r="H1846">
        <v>367852</v>
      </c>
    </row>
    <row r="1847" spans="1:8">
      <c r="A1847" s="1">
        <v>42963.8125</v>
      </c>
      <c r="B1847" s="3">
        <f t="shared" si="28"/>
        <v>1502911800</v>
      </c>
      <c r="C1847">
        <v>25.13</v>
      </c>
      <c r="D1847">
        <v>25.08</v>
      </c>
      <c r="E1847">
        <v>25.094999999999999</v>
      </c>
      <c r="F1847">
        <v>25.125</v>
      </c>
      <c r="G1847">
        <v>353061</v>
      </c>
      <c r="H1847">
        <v>370511</v>
      </c>
    </row>
    <row r="1848" spans="1:8">
      <c r="A1848" s="1">
        <v>42963.791666666664</v>
      </c>
      <c r="B1848" s="3">
        <f t="shared" si="28"/>
        <v>1502909999.9999998</v>
      </c>
      <c r="C1848">
        <v>25.114999999999998</v>
      </c>
      <c r="D1848">
        <v>25.08</v>
      </c>
      <c r="E1848">
        <v>25.094999999999999</v>
      </c>
      <c r="F1848">
        <v>25.09</v>
      </c>
      <c r="G1848">
        <v>651770</v>
      </c>
      <c r="H1848">
        <v>360963</v>
      </c>
    </row>
    <row r="1849" spans="1:8">
      <c r="A1849" s="1">
        <v>42963.770833333336</v>
      </c>
      <c r="B1849" s="3">
        <f t="shared" si="28"/>
        <v>1502908200.0000002</v>
      </c>
      <c r="C1849">
        <v>25.135000000000002</v>
      </c>
      <c r="D1849">
        <v>25.065000000000001</v>
      </c>
      <c r="E1849">
        <v>25.135000000000002</v>
      </c>
      <c r="F1849">
        <v>25.094999999999999</v>
      </c>
      <c r="G1849">
        <v>304263</v>
      </c>
      <c r="H1849">
        <v>331239</v>
      </c>
    </row>
    <row r="1850" spans="1:8">
      <c r="A1850" s="1">
        <v>42963.75</v>
      </c>
      <c r="B1850" s="3">
        <f t="shared" si="28"/>
        <v>1502906400</v>
      </c>
      <c r="C1850">
        <v>25.16</v>
      </c>
      <c r="D1850">
        <v>25.114999999999998</v>
      </c>
      <c r="E1850">
        <v>25.155000000000001</v>
      </c>
      <c r="F1850">
        <v>25.135000000000002</v>
      </c>
      <c r="G1850">
        <v>138998</v>
      </c>
      <c r="H1850">
        <v>317010</v>
      </c>
    </row>
    <row r="1851" spans="1:8">
      <c r="A1851" s="1">
        <v>42963.729166666664</v>
      </c>
      <c r="B1851" s="3">
        <f t="shared" si="28"/>
        <v>1502904599.9999998</v>
      </c>
      <c r="C1851">
        <v>25.2</v>
      </c>
      <c r="D1851">
        <v>25.15</v>
      </c>
      <c r="E1851">
        <v>25.18</v>
      </c>
      <c r="F1851">
        <v>25.155000000000001</v>
      </c>
      <c r="G1851">
        <v>377309</v>
      </c>
      <c r="H1851">
        <v>317860</v>
      </c>
    </row>
    <row r="1852" spans="1:8">
      <c r="A1852" s="1">
        <v>42963.708333333336</v>
      </c>
      <c r="B1852" s="3">
        <f t="shared" si="28"/>
        <v>1502902800.0000002</v>
      </c>
      <c r="C1852">
        <v>25.21</v>
      </c>
      <c r="D1852">
        <v>25.145</v>
      </c>
      <c r="E1852">
        <v>25.204999999999998</v>
      </c>
      <c r="F1852">
        <v>25.184999999999999</v>
      </c>
      <c r="G1852">
        <v>462099</v>
      </c>
      <c r="H1852">
        <v>302144</v>
      </c>
    </row>
    <row r="1853" spans="1:8">
      <c r="A1853" s="1">
        <v>42963.6875</v>
      </c>
      <c r="B1853" s="3">
        <f t="shared" si="28"/>
        <v>1502901000</v>
      </c>
      <c r="C1853">
        <v>25.215</v>
      </c>
      <c r="D1853">
        <v>25.170999999999999</v>
      </c>
      <c r="E1853">
        <v>25.175000000000001</v>
      </c>
      <c r="F1853">
        <v>25.204999999999998</v>
      </c>
      <c r="G1853">
        <v>276734</v>
      </c>
      <c r="H1853">
        <v>284431</v>
      </c>
    </row>
    <row r="1854" spans="1:8">
      <c r="A1854" s="1">
        <v>42963.666666666664</v>
      </c>
      <c r="B1854" s="3">
        <f t="shared" si="28"/>
        <v>1502899199.9999998</v>
      </c>
      <c r="C1854">
        <v>25.225000000000001</v>
      </c>
      <c r="D1854">
        <v>25.16</v>
      </c>
      <c r="E1854">
        <v>25.225000000000001</v>
      </c>
      <c r="F1854">
        <v>25.17</v>
      </c>
      <c r="G1854">
        <v>193798</v>
      </c>
      <c r="H1854">
        <v>282810</v>
      </c>
    </row>
    <row r="1855" spans="1:8">
      <c r="A1855" s="1">
        <v>42963.645833333336</v>
      </c>
      <c r="B1855" s="3">
        <f t="shared" si="28"/>
        <v>1502897400.0000002</v>
      </c>
      <c r="C1855">
        <v>25.245000000000001</v>
      </c>
      <c r="D1855">
        <v>25.21</v>
      </c>
      <c r="E1855">
        <v>25.24</v>
      </c>
      <c r="F1855">
        <v>25.225000000000001</v>
      </c>
      <c r="G1855">
        <v>198516</v>
      </c>
      <c r="H1855">
        <v>297571</v>
      </c>
    </row>
    <row r="1856" spans="1:8">
      <c r="A1856" s="1">
        <v>42963.625</v>
      </c>
      <c r="B1856" s="3">
        <f t="shared" si="28"/>
        <v>1502895600</v>
      </c>
      <c r="C1856">
        <v>25.245000000000001</v>
      </c>
      <c r="D1856">
        <v>25.18</v>
      </c>
      <c r="E1856">
        <v>25.18</v>
      </c>
      <c r="F1856">
        <v>25.24</v>
      </c>
      <c r="G1856">
        <v>215375</v>
      </c>
      <c r="H1856">
        <v>364405</v>
      </c>
    </row>
    <row r="1857" spans="1:8">
      <c r="A1857" s="1">
        <v>42963.604166666664</v>
      </c>
      <c r="B1857" s="3">
        <f t="shared" si="28"/>
        <v>1502893799.9999998</v>
      </c>
      <c r="C1857">
        <v>25.2</v>
      </c>
      <c r="D1857">
        <v>25.05</v>
      </c>
      <c r="E1857">
        <v>25.1</v>
      </c>
      <c r="F1857">
        <v>25.18</v>
      </c>
      <c r="G1857">
        <v>1297056</v>
      </c>
      <c r="H1857">
        <v>381813</v>
      </c>
    </row>
    <row r="1858" spans="1:8">
      <c r="A1858" s="1">
        <v>42962.854166666664</v>
      </c>
      <c r="B1858" s="3">
        <f t="shared" si="28"/>
        <v>1502828999.9999998</v>
      </c>
      <c r="C1858">
        <v>25.17</v>
      </c>
      <c r="D1858">
        <v>25.14</v>
      </c>
      <c r="E1858">
        <v>25.155000000000001</v>
      </c>
      <c r="F1858">
        <v>25.14</v>
      </c>
      <c r="G1858">
        <v>630834</v>
      </c>
      <c r="H1858">
        <v>305395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25.155000000000001</v>
      </c>
      <c r="D1859">
        <v>25.140999999999998</v>
      </c>
      <c r="E1859">
        <v>25.155000000000001</v>
      </c>
      <c r="F1859">
        <v>25.15</v>
      </c>
      <c r="G1859">
        <v>129939</v>
      </c>
      <c r="H1859">
        <v>270986</v>
      </c>
    </row>
    <row r="1860" spans="1:8">
      <c r="A1860" s="1">
        <v>42962.8125</v>
      </c>
      <c r="B1860" s="3">
        <f t="shared" si="29"/>
        <v>1502825400</v>
      </c>
      <c r="C1860">
        <v>25.19</v>
      </c>
      <c r="D1860">
        <v>25.15</v>
      </c>
      <c r="E1860">
        <v>25.184999999999999</v>
      </c>
      <c r="F1860">
        <v>25.155000000000001</v>
      </c>
      <c r="G1860">
        <v>153535</v>
      </c>
      <c r="H1860">
        <v>274017</v>
      </c>
    </row>
    <row r="1861" spans="1:8">
      <c r="A1861" s="1">
        <v>42962.791666666664</v>
      </c>
      <c r="B1861" s="3">
        <f t="shared" si="29"/>
        <v>1502823599.9999998</v>
      </c>
      <c r="C1861">
        <v>25.19</v>
      </c>
      <c r="D1861">
        <v>25.164999999999999</v>
      </c>
      <c r="E1861">
        <v>25.18</v>
      </c>
      <c r="F1861">
        <v>25.18</v>
      </c>
      <c r="G1861">
        <v>174382</v>
      </c>
      <c r="H1861">
        <v>285571</v>
      </c>
    </row>
    <row r="1862" spans="1:8">
      <c r="A1862" s="1">
        <v>42962.770833333336</v>
      </c>
      <c r="B1862" s="3">
        <f t="shared" si="29"/>
        <v>1502821800.0000002</v>
      </c>
      <c r="C1862">
        <v>25.184999999999999</v>
      </c>
      <c r="D1862">
        <v>25.14</v>
      </c>
      <c r="E1862">
        <v>25.145</v>
      </c>
      <c r="F1862">
        <v>25.175000000000001</v>
      </c>
      <c r="G1862">
        <v>209838</v>
      </c>
      <c r="H1862">
        <v>280252</v>
      </c>
    </row>
    <row r="1863" spans="1:8">
      <c r="A1863" s="1">
        <v>42962.75</v>
      </c>
      <c r="B1863" s="3">
        <f t="shared" si="29"/>
        <v>1502820000</v>
      </c>
      <c r="C1863">
        <v>25.15</v>
      </c>
      <c r="D1863">
        <v>25.125</v>
      </c>
      <c r="E1863">
        <v>25.135000000000002</v>
      </c>
      <c r="F1863">
        <v>25.145</v>
      </c>
      <c r="G1863">
        <v>205911</v>
      </c>
      <c r="H1863">
        <v>272667</v>
      </c>
    </row>
    <row r="1864" spans="1:8">
      <c r="A1864" s="1">
        <v>42962.729166666664</v>
      </c>
      <c r="B1864" s="3">
        <f t="shared" si="29"/>
        <v>1502818199.9999998</v>
      </c>
      <c r="C1864">
        <v>25.145</v>
      </c>
      <c r="D1864">
        <v>25.13</v>
      </c>
      <c r="E1864">
        <v>25.135000000000002</v>
      </c>
      <c r="F1864">
        <v>25.135000000000002</v>
      </c>
      <c r="G1864">
        <v>90821</v>
      </c>
      <c r="H1864">
        <v>268515</v>
      </c>
    </row>
    <row r="1865" spans="1:8">
      <c r="A1865" s="1">
        <v>42962.708333333336</v>
      </c>
      <c r="B1865" s="3">
        <f t="shared" si="29"/>
        <v>1502816400.0000002</v>
      </c>
      <c r="C1865">
        <v>25.15</v>
      </c>
      <c r="D1865">
        <v>25.13</v>
      </c>
      <c r="E1865">
        <v>25.145</v>
      </c>
      <c r="F1865">
        <v>25.135000000000002</v>
      </c>
      <c r="G1865">
        <v>151752</v>
      </c>
      <c r="H1865">
        <v>276793</v>
      </c>
    </row>
    <row r="1866" spans="1:8">
      <c r="A1866" s="1">
        <v>42962.6875</v>
      </c>
      <c r="B1866" s="3">
        <f t="shared" si="29"/>
        <v>1502814600</v>
      </c>
      <c r="C1866">
        <v>25.175000000000001</v>
      </c>
      <c r="D1866">
        <v>25.140999999999998</v>
      </c>
      <c r="E1866">
        <v>25.175000000000001</v>
      </c>
      <c r="F1866">
        <v>25.145</v>
      </c>
      <c r="G1866">
        <v>141567</v>
      </c>
      <c r="H1866">
        <v>289199</v>
      </c>
    </row>
    <row r="1867" spans="1:8">
      <c r="A1867" s="1">
        <v>42962.666666666664</v>
      </c>
      <c r="B1867" s="3">
        <f t="shared" si="29"/>
        <v>1502812799.9999998</v>
      </c>
      <c r="C1867">
        <v>25.18</v>
      </c>
      <c r="D1867">
        <v>25.111000000000001</v>
      </c>
      <c r="E1867">
        <v>25.12</v>
      </c>
      <c r="F1867">
        <v>25.175000000000001</v>
      </c>
      <c r="G1867">
        <v>196405</v>
      </c>
      <c r="H1867">
        <v>299490</v>
      </c>
    </row>
    <row r="1868" spans="1:8">
      <c r="A1868" s="1">
        <v>42962.645833333336</v>
      </c>
      <c r="B1868" s="3">
        <f t="shared" si="29"/>
        <v>1502811000.0000002</v>
      </c>
      <c r="C1868">
        <v>25.15</v>
      </c>
      <c r="D1868">
        <v>25.1</v>
      </c>
      <c r="E1868">
        <v>25.105</v>
      </c>
      <c r="F1868">
        <v>25.12</v>
      </c>
      <c r="G1868">
        <v>252414</v>
      </c>
      <c r="H1868">
        <v>302643</v>
      </c>
    </row>
    <row r="1869" spans="1:8">
      <c r="A1869" s="1">
        <v>42962.625</v>
      </c>
      <c r="B1869" s="3">
        <f t="shared" si="29"/>
        <v>1502809200</v>
      </c>
      <c r="C1869">
        <v>25.23</v>
      </c>
      <c r="D1869">
        <v>25.1</v>
      </c>
      <c r="E1869">
        <v>25.22</v>
      </c>
      <c r="F1869">
        <v>25.105</v>
      </c>
      <c r="G1869">
        <v>415223</v>
      </c>
      <c r="H1869">
        <v>358475</v>
      </c>
    </row>
    <row r="1870" spans="1:8">
      <c r="A1870" s="1">
        <v>42962.604166666664</v>
      </c>
      <c r="B1870" s="3">
        <f t="shared" si="29"/>
        <v>1502807399.9999998</v>
      </c>
      <c r="C1870">
        <v>25.32</v>
      </c>
      <c r="D1870">
        <v>25.21</v>
      </c>
      <c r="E1870">
        <v>25.22</v>
      </c>
      <c r="F1870">
        <v>25.22</v>
      </c>
      <c r="G1870">
        <v>1201029</v>
      </c>
      <c r="H1870">
        <v>360783</v>
      </c>
    </row>
    <row r="1871" spans="1:8">
      <c r="A1871" s="1">
        <v>42961.854166666664</v>
      </c>
      <c r="B1871" s="3">
        <f t="shared" si="29"/>
        <v>1502742599.9999998</v>
      </c>
      <c r="C1871">
        <v>25.39</v>
      </c>
      <c r="D1871">
        <v>25.34</v>
      </c>
      <c r="E1871">
        <v>25.364999999999998</v>
      </c>
      <c r="F1871">
        <v>25.355</v>
      </c>
      <c r="G1871">
        <v>476485</v>
      </c>
      <c r="H1871">
        <v>292020</v>
      </c>
    </row>
    <row r="1872" spans="1:8">
      <c r="A1872" s="1">
        <v>42961.833333333336</v>
      </c>
      <c r="B1872" s="3">
        <f t="shared" si="29"/>
        <v>1502740800.0000002</v>
      </c>
      <c r="C1872">
        <v>25.4</v>
      </c>
      <c r="D1872">
        <v>25.35</v>
      </c>
      <c r="E1872">
        <v>25.355</v>
      </c>
      <c r="F1872">
        <v>25.364999999999998</v>
      </c>
      <c r="G1872">
        <v>150784</v>
      </c>
      <c r="H1872">
        <v>273833</v>
      </c>
    </row>
    <row r="1873" spans="1:8">
      <c r="A1873" s="1">
        <v>42961.8125</v>
      </c>
      <c r="B1873" s="3">
        <f t="shared" si="29"/>
        <v>1502739000</v>
      </c>
      <c r="C1873">
        <v>25.4</v>
      </c>
      <c r="D1873">
        <v>25.355</v>
      </c>
      <c r="E1873">
        <v>25.395</v>
      </c>
      <c r="F1873">
        <v>25.36</v>
      </c>
      <c r="G1873">
        <v>114707</v>
      </c>
      <c r="H1873">
        <v>274690</v>
      </c>
    </row>
    <row r="1874" spans="1:8">
      <c r="A1874" s="1">
        <v>42961.791666666664</v>
      </c>
      <c r="B1874" s="3">
        <f t="shared" si="29"/>
        <v>1502737199.9999998</v>
      </c>
      <c r="C1874">
        <v>25.405000000000001</v>
      </c>
      <c r="D1874">
        <v>25.375</v>
      </c>
      <c r="E1874">
        <v>25.385000000000002</v>
      </c>
      <c r="F1874">
        <v>25.395</v>
      </c>
      <c r="G1874">
        <v>175407</v>
      </c>
      <c r="H1874">
        <v>284361</v>
      </c>
    </row>
    <row r="1875" spans="1:8">
      <c r="A1875" s="1">
        <v>42961.770833333336</v>
      </c>
      <c r="B1875" s="3">
        <f t="shared" si="29"/>
        <v>1502735400.0000002</v>
      </c>
      <c r="C1875">
        <v>25.42</v>
      </c>
      <c r="D1875">
        <v>25.375</v>
      </c>
      <c r="E1875">
        <v>25.405000000000001</v>
      </c>
      <c r="F1875">
        <v>25.38</v>
      </c>
      <c r="G1875">
        <v>326847</v>
      </c>
      <c r="H1875">
        <v>279351</v>
      </c>
    </row>
    <row r="1876" spans="1:8">
      <c r="A1876" s="1">
        <v>42961.75</v>
      </c>
      <c r="B1876" s="3">
        <f t="shared" si="29"/>
        <v>1502733600</v>
      </c>
      <c r="C1876">
        <v>25.428999999999998</v>
      </c>
      <c r="D1876">
        <v>25.39</v>
      </c>
      <c r="E1876">
        <v>25.414999999999999</v>
      </c>
      <c r="F1876">
        <v>25.408999999999999</v>
      </c>
      <c r="G1876">
        <v>94594</v>
      </c>
      <c r="H1876">
        <v>259760</v>
      </c>
    </row>
    <row r="1877" spans="1:8">
      <c r="A1877" s="1">
        <v>42961.729166666664</v>
      </c>
      <c r="B1877" s="3">
        <f t="shared" si="29"/>
        <v>1502731799.9999998</v>
      </c>
      <c r="C1877">
        <v>25.434999999999999</v>
      </c>
      <c r="D1877">
        <v>25.41</v>
      </c>
      <c r="E1877">
        <v>25.434999999999999</v>
      </c>
      <c r="F1877">
        <v>25.414999999999999</v>
      </c>
      <c r="G1877">
        <v>96064</v>
      </c>
      <c r="H1877">
        <v>261236</v>
      </c>
    </row>
    <row r="1878" spans="1:8">
      <c r="A1878" s="1">
        <v>42961.708333333336</v>
      </c>
      <c r="B1878" s="3">
        <f t="shared" si="29"/>
        <v>1502730000.0000002</v>
      </c>
      <c r="C1878">
        <v>25.504999999999999</v>
      </c>
      <c r="D1878">
        <v>25.425000000000001</v>
      </c>
      <c r="E1878">
        <v>25.465</v>
      </c>
      <c r="F1878">
        <v>25.43</v>
      </c>
      <c r="G1878">
        <v>143619</v>
      </c>
      <c r="H1878">
        <v>264637</v>
      </c>
    </row>
    <row r="1879" spans="1:8">
      <c r="A1879" s="1">
        <v>42961.6875</v>
      </c>
      <c r="B1879" s="3">
        <f t="shared" si="29"/>
        <v>1502728200</v>
      </c>
      <c r="C1879">
        <v>25.54</v>
      </c>
      <c r="D1879">
        <v>25.46</v>
      </c>
      <c r="E1879">
        <v>25.52</v>
      </c>
      <c r="F1879">
        <v>25.46</v>
      </c>
      <c r="G1879">
        <v>215002</v>
      </c>
      <c r="H1879">
        <v>265027</v>
      </c>
    </row>
    <row r="1880" spans="1:8">
      <c r="A1880" s="1">
        <v>42961.666666666664</v>
      </c>
      <c r="B1880" s="3">
        <f t="shared" si="29"/>
        <v>1502726399.9999998</v>
      </c>
      <c r="C1880">
        <v>25.55</v>
      </c>
      <c r="D1880">
        <v>25.48</v>
      </c>
      <c r="E1880">
        <v>25.495000000000001</v>
      </c>
      <c r="F1880">
        <v>25.515000000000001</v>
      </c>
      <c r="G1880">
        <v>337834</v>
      </c>
      <c r="H1880">
        <v>266725</v>
      </c>
    </row>
    <row r="1881" spans="1:8">
      <c r="A1881" s="1">
        <v>42961.645833333336</v>
      </c>
      <c r="B1881" s="3">
        <f t="shared" si="29"/>
        <v>1502724600.0000002</v>
      </c>
      <c r="C1881">
        <v>25.5</v>
      </c>
      <c r="D1881">
        <v>25.39</v>
      </c>
      <c r="E1881">
        <v>25.395</v>
      </c>
      <c r="F1881">
        <v>25.49</v>
      </c>
      <c r="G1881">
        <v>295940</v>
      </c>
      <c r="H1881">
        <v>264216</v>
      </c>
    </row>
    <row r="1882" spans="1:8">
      <c r="A1882" s="1">
        <v>42961.625</v>
      </c>
      <c r="B1882" s="3">
        <f t="shared" si="29"/>
        <v>1502722800</v>
      </c>
      <c r="C1882">
        <v>25.4</v>
      </c>
      <c r="D1882">
        <v>25.34</v>
      </c>
      <c r="E1882">
        <v>25.364999999999998</v>
      </c>
      <c r="F1882">
        <v>25.395</v>
      </c>
      <c r="G1882">
        <v>243702</v>
      </c>
      <c r="H1882">
        <v>323790</v>
      </c>
    </row>
    <row r="1883" spans="1:8">
      <c r="A1883" s="1">
        <v>42961.604166666664</v>
      </c>
      <c r="B1883" s="3">
        <f t="shared" si="29"/>
        <v>1502720999.9999998</v>
      </c>
      <c r="C1883">
        <v>25.39</v>
      </c>
      <c r="D1883">
        <v>25.26</v>
      </c>
      <c r="E1883">
        <v>25.27</v>
      </c>
      <c r="F1883">
        <v>25.36</v>
      </c>
      <c r="G1883">
        <v>1089894</v>
      </c>
      <c r="H1883">
        <v>378526</v>
      </c>
    </row>
    <row r="1884" spans="1:8">
      <c r="A1884" s="1">
        <v>42958.854166666664</v>
      </c>
      <c r="B1884" s="3">
        <f t="shared" si="29"/>
        <v>1502483399.9999998</v>
      </c>
      <c r="C1884">
        <v>25.24</v>
      </c>
      <c r="D1884">
        <v>25.19</v>
      </c>
      <c r="E1884">
        <v>25.215</v>
      </c>
      <c r="F1884">
        <v>25.19</v>
      </c>
      <c r="G1884">
        <v>449838</v>
      </c>
      <c r="H1884">
        <v>318335</v>
      </c>
    </row>
    <row r="1885" spans="1:8">
      <c r="A1885" s="1">
        <v>42958.833333333336</v>
      </c>
      <c r="B1885" s="3">
        <f t="shared" si="29"/>
        <v>1502481600.0000002</v>
      </c>
      <c r="C1885">
        <v>25.225000000000001</v>
      </c>
      <c r="D1885">
        <v>25.2</v>
      </c>
      <c r="E1885">
        <v>25.215</v>
      </c>
      <c r="F1885">
        <v>25.215</v>
      </c>
      <c r="G1885">
        <v>169577</v>
      </c>
      <c r="H1885">
        <v>305025</v>
      </c>
    </row>
    <row r="1886" spans="1:8">
      <c r="A1886" s="1">
        <v>42958.8125</v>
      </c>
      <c r="B1886" s="3">
        <f t="shared" si="29"/>
        <v>1502479800</v>
      </c>
      <c r="C1886">
        <v>25.28</v>
      </c>
      <c r="D1886">
        <v>25.21</v>
      </c>
      <c r="E1886">
        <v>25.254999999999999</v>
      </c>
      <c r="F1886">
        <v>25.215</v>
      </c>
      <c r="G1886">
        <v>203686</v>
      </c>
      <c r="H1886">
        <v>306825</v>
      </c>
    </row>
    <row r="1887" spans="1:8">
      <c r="A1887" s="1">
        <v>42958.791666666664</v>
      </c>
      <c r="B1887" s="3">
        <f t="shared" si="29"/>
        <v>1502477999.9999998</v>
      </c>
      <c r="C1887">
        <v>25.27</v>
      </c>
      <c r="D1887">
        <v>25.22</v>
      </c>
      <c r="E1887">
        <v>25.225000000000001</v>
      </c>
      <c r="F1887">
        <v>25.254999999999999</v>
      </c>
      <c r="G1887">
        <v>163636</v>
      </c>
      <c r="H1887">
        <v>302205</v>
      </c>
    </row>
    <row r="1888" spans="1:8">
      <c r="A1888" s="1">
        <v>42958.770833333336</v>
      </c>
      <c r="B1888" s="3">
        <f t="shared" si="29"/>
        <v>1502476200.0000002</v>
      </c>
      <c r="C1888">
        <v>25.27</v>
      </c>
      <c r="D1888">
        <v>25.22</v>
      </c>
      <c r="E1888">
        <v>25.265000000000001</v>
      </c>
      <c r="F1888">
        <v>25.23</v>
      </c>
      <c r="G1888">
        <v>259769</v>
      </c>
      <c r="H1888">
        <v>303916</v>
      </c>
    </row>
    <row r="1889" spans="1:8">
      <c r="A1889" s="1">
        <v>42958.75</v>
      </c>
      <c r="B1889" s="3">
        <f t="shared" si="29"/>
        <v>1502474400</v>
      </c>
      <c r="C1889">
        <v>25.274999999999999</v>
      </c>
      <c r="D1889">
        <v>25.26</v>
      </c>
      <c r="E1889">
        <v>25.274999999999999</v>
      </c>
      <c r="F1889">
        <v>25.265000000000001</v>
      </c>
      <c r="G1889">
        <v>100268</v>
      </c>
      <c r="H1889">
        <v>304208</v>
      </c>
    </row>
    <row r="1890" spans="1:8">
      <c r="A1890" s="1">
        <v>42958.729166666664</v>
      </c>
      <c r="B1890" s="3">
        <f t="shared" si="29"/>
        <v>1502472599.9999998</v>
      </c>
      <c r="C1890">
        <v>25.285</v>
      </c>
      <c r="D1890">
        <v>25.265000000000001</v>
      </c>
      <c r="E1890">
        <v>25.285</v>
      </c>
      <c r="F1890">
        <v>25.274999999999999</v>
      </c>
      <c r="G1890">
        <v>32981</v>
      </c>
      <c r="H1890">
        <v>308574</v>
      </c>
    </row>
    <row r="1891" spans="1:8">
      <c r="A1891" s="1">
        <v>42958.708333333336</v>
      </c>
      <c r="B1891" s="3">
        <f t="shared" si="29"/>
        <v>1502470800.0000002</v>
      </c>
      <c r="C1891">
        <v>25.300999999999998</v>
      </c>
      <c r="D1891">
        <v>25.274999999999999</v>
      </c>
      <c r="E1891">
        <v>25.295000000000002</v>
      </c>
      <c r="F1891">
        <v>25.285</v>
      </c>
      <c r="G1891">
        <v>116731</v>
      </c>
      <c r="H1891">
        <v>316656</v>
      </c>
    </row>
    <row r="1892" spans="1:8">
      <c r="A1892" s="1">
        <v>42958.6875</v>
      </c>
      <c r="B1892" s="3">
        <f t="shared" si="29"/>
        <v>1502469000</v>
      </c>
      <c r="C1892">
        <v>25.32</v>
      </c>
      <c r="D1892">
        <v>25.285</v>
      </c>
      <c r="E1892">
        <v>25.289000000000001</v>
      </c>
      <c r="F1892">
        <v>25.295000000000002</v>
      </c>
      <c r="G1892">
        <v>147083</v>
      </c>
      <c r="H1892">
        <v>322590</v>
      </c>
    </row>
    <row r="1893" spans="1:8">
      <c r="A1893" s="1">
        <v>42958.666666666664</v>
      </c>
      <c r="B1893" s="3">
        <f t="shared" si="29"/>
        <v>1502467199.9999998</v>
      </c>
      <c r="C1893">
        <v>25.35</v>
      </c>
      <c r="D1893">
        <v>25.280999999999999</v>
      </c>
      <c r="E1893">
        <v>25.344999999999999</v>
      </c>
      <c r="F1893">
        <v>25.285</v>
      </c>
      <c r="G1893">
        <v>149459</v>
      </c>
      <c r="H1893">
        <v>335087</v>
      </c>
    </row>
    <row r="1894" spans="1:8">
      <c r="A1894" s="1">
        <v>42958.645833333336</v>
      </c>
      <c r="B1894" s="3">
        <f t="shared" si="29"/>
        <v>1502465400.0000002</v>
      </c>
      <c r="C1894">
        <v>25.35</v>
      </c>
      <c r="D1894">
        <v>25.285</v>
      </c>
      <c r="E1894">
        <v>25.31</v>
      </c>
      <c r="F1894">
        <v>25.344999999999999</v>
      </c>
      <c r="G1894">
        <v>240479</v>
      </c>
      <c r="H1894">
        <v>356280</v>
      </c>
    </row>
    <row r="1895" spans="1:8">
      <c r="A1895" s="1">
        <v>42958.625</v>
      </c>
      <c r="B1895" s="3">
        <f t="shared" si="29"/>
        <v>1502463600</v>
      </c>
      <c r="C1895">
        <v>25.33</v>
      </c>
      <c r="D1895">
        <v>25.260999999999999</v>
      </c>
      <c r="E1895">
        <v>25.28</v>
      </c>
      <c r="F1895">
        <v>25.32</v>
      </c>
      <c r="G1895">
        <v>300204</v>
      </c>
      <c r="H1895">
        <v>414701</v>
      </c>
    </row>
    <row r="1896" spans="1:8">
      <c r="A1896" s="1">
        <v>42958.604166666664</v>
      </c>
      <c r="B1896" s="3">
        <f t="shared" si="29"/>
        <v>1502461799.9999998</v>
      </c>
      <c r="C1896">
        <v>25.45</v>
      </c>
      <c r="D1896">
        <v>25.26</v>
      </c>
      <c r="E1896">
        <v>25.45</v>
      </c>
      <c r="F1896">
        <v>25.285</v>
      </c>
      <c r="G1896">
        <v>1189543</v>
      </c>
      <c r="H1896">
        <v>453188</v>
      </c>
    </row>
    <row r="1897" spans="1:8">
      <c r="A1897" s="1">
        <v>42957.854166666664</v>
      </c>
      <c r="B1897" s="3">
        <f t="shared" si="29"/>
        <v>1502396999.9999998</v>
      </c>
      <c r="C1897">
        <v>25.33</v>
      </c>
      <c r="D1897">
        <v>25.27</v>
      </c>
      <c r="E1897">
        <v>25.315000000000001</v>
      </c>
      <c r="F1897">
        <v>25.3</v>
      </c>
      <c r="G1897">
        <v>1064737</v>
      </c>
      <c r="H1897">
        <v>391211</v>
      </c>
    </row>
    <row r="1898" spans="1:8">
      <c r="A1898" s="1">
        <v>42957.833333333336</v>
      </c>
      <c r="B1898" s="3">
        <f t="shared" si="29"/>
        <v>1502395200.0000002</v>
      </c>
      <c r="C1898">
        <v>25.38</v>
      </c>
      <c r="D1898">
        <v>25.31</v>
      </c>
      <c r="E1898">
        <v>25.36</v>
      </c>
      <c r="F1898">
        <v>25.31</v>
      </c>
      <c r="G1898">
        <v>187034</v>
      </c>
      <c r="H1898">
        <v>338022</v>
      </c>
    </row>
    <row r="1899" spans="1:8">
      <c r="A1899" s="1">
        <v>42957.8125</v>
      </c>
      <c r="B1899" s="3">
        <f t="shared" si="29"/>
        <v>1502393400</v>
      </c>
      <c r="C1899">
        <v>25.46</v>
      </c>
      <c r="D1899">
        <v>25.36</v>
      </c>
      <c r="E1899">
        <v>25.414999999999999</v>
      </c>
      <c r="F1899">
        <v>25.36</v>
      </c>
      <c r="G1899">
        <v>250187</v>
      </c>
      <c r="H1899">
        <v>340235</v>
      </c>
    </row>
    <row r="1900" spans="1:8">
      <c r="A1900" s="1">
        <v>42957.791666666664</v>
      </c>
      <c r="B1900" s="3">
        <f t="shared" si="29"/>
        <v>1502391599.9999998</v>
      </c>
      <c r="C1900">
        <v>25.44</v>
      </c>
      <c r="D1900">
        <v>25.385000000000002</v>
      </c>
      <c r="E1900">
        <v>25.4</v>
      </c>
      <c r="F1900">
        <v>25.414999999999999</v>
      </c>
      <c r="G1900">
        <v>196575</v>
      </c>
      <c r="H1900">
        <v>335013</v>
      </c>
    </row>
    <row r="1901" spans="1:8">
      <c r="A1901" s="1">
        <v>42957.770833333336</v>
      </c>
      <c r="B1901" s="3">
        <f t="shared" si="29"/>
        <v>1502389800.0000002</v>
      </c>
      <c r="C1901">
        <v>25.43</v>
      </c>
      <c r="D1901">
        <v>25.39</v>
      </c>
      <c r="E1901">
        <v>25.43</v>
      </c>
      <c r="F1901">
        <v>25.405000000000001</v>
      </c>
      <c r="G1901">
        <v>134396</v>
      </c>
      <c r="H1901">
        <v>333490</v>
      </c>
    </row>
    <row r="1902" spans="1:8">
      <c r="A1902" s="1">
        <v>42957.75</v>
      </c>
      <c r="B1902" s="3">
        <f t="shared" si="29"/>
        <v>1502388000</v>
      </c>
      <c r="C1902">
        <v>25.51</v>
      </c>
      <c r="D1902">
        <v>25.42</v>
      </c>
      <c r="E1902">
        <v>25.48</v>
      </c>
      <c r="F1902">
        <v>25.43</v>
      </c>
      <c r="G1902">
        <v>189298</v>
      </c>
      <c r="H1902">
        <v>341053</v>
      </c>
    </row>
    <row r="1903" spans="1:8">
      <c r="A1903" s="1">
        <v>42957.729166666664</v>
      </c>
      <c r="B1903" s="3">
        <f t="shared" si="29"/>
        <v>1502386199.9999998</v>
      </c>
      <c r="C1903">
        <v>25.484999999999999</v>
      </c>
      <c r="D1903">
        <v>25.44</v>
      </c>
      <c r="E1903">
        <v>25.454999999999998</v>
      </c>
      <c r="F1903">
        <v>25.48</v>
      </c>
      <c r="G1903">
        <v>264150</v>
      </c>
      <c r="H1903">
        <v>340070</v>
      </c>
    </row>
    <row r="1904" spans="1:8">
      <c r="A1904" s="1">
        <v>42957.708333333336</v>
      </c>
      <c r="B1904" s="3">
        <f t="shared" si="29"/>
        <v>1502384400.0000002</v>
      </c>
      <c r="C1904">
        <v>25.495000000000001</v>
      </c>
      <c r="D1904">
        <v>25.445</v>
      </c>
      <c r="E1904">
        <v>25.46</v>
      </c>
      <c r="F1904">
        <v>25.454999999999998</v>
      </c>
      <c r="G1904">
        <v>165755</v>
      </c>
      <c r="H1904">
        <v>331152</v>
      </c>
    </row>
    <row r="1905" spans="1:8">
      <c r="A1905" s="1">
        <v>42957.6875</v>
      </c>
      <c r="B1905" s="3">
        <f t="shared" si="29"/>
        <v>1502382600</v>
      </c>
      <c r="C1905">
        <v>25.49</v>
      </c>
      <c r="D1905">
        <v>25.434999999999999</v>
      </c>
      <c r="E1905">
        <v>25.47</v>
      </c>
      <c r="F1905">
        <v>25.465</v>
      </c>
      <c r="G1905">
        <v>154209</v>
      </c>
      <c r="H1905">
        <v>344194</v>
      </c>
    </row>
    <row r="1906" spans="1:8">
      <c r="A1906" s="1">
        <v>42957.666666666664</v>
      </c>
      <c r="B1906" s="3">
        <f t="shared" si="29"/>
        <v>1502380799.9999998</v>
      </c>
      <c r="C1906">
        <v>25.47</v>
      </c>
      <c r="D1906">
        <v>25.38</v>
      </c>
      <c r="E1906">
        <v>25.42</v>
      </c>
      <c r="F1906">
        <v>25.47</v>
      </c>
      <c r="G1906">
        <v>205744</v>
      </c>
      <c r="H1906">
        <v>347723</v>
      </c>
    </row>
    <row r="1907" spans="1:8">
      <c r="A1907" s="1">
        <v>42957.645833333336</v>
      </c>
      <c r="B1907" s="3">
        <f t="shared" si="29"/>
        <v>1502379000.0000002</v>
      </c>
      <c r="C1907">
        <v>25.5</v>
      </c>
      <c r="D1907">
        <v>25.4</v>
      </c>
      <c r="E1907">
        <v>25.5</v>
      </c>
      <c r="F1907">
        <v>25.42</v>
      </c>
      <c r="G1907">
        <v>334528</v>
      </c>
      <c r="H1907">
        <v>354912</v>
      </c>
    </row>
    <row r="1908" spans="1:8">
      <c r="A1908" s="1">
        <v>42957.625</v>
      </c>
      <c r="B1908" s="3">
        <f t="shared" si="29"/>
        <v>1502377200</v>
      </c>
      <c r="C1908">
        <v>25.565000000000001</v>
      </c>
      <c r="D1908">
        <v>25.41</v>
      </c>
      <c r="E1908">
        <v>25.555</v>
      </c>
      <c r="F1908">
        <v>25.49</v>
      </c>
      <c r="G1908">
        <v>467364</v>
      </c>
      <c r="H1908">
        <v>407274</v>
      </c>
    </row>
    <row r="1909" spans="1:8">
      <c r="A1909" s="1">
        <v>42957.604166666664</v>
      </c>
      <c r="B1909" s="3">
        <f t="shared" si="29"/>
        <v>1502375399.9999998</v>
      </c>
      <c r="C1909">
        <v>25.69</v>
      </c>
      <c r="D1909">
        <v>25.55</v>
      </c>
      <c r="E1909">
        <v>25.69</v>
      </c>
      <c r="F1909">
        <v>25.555</v>
      </c>
      <c r="G1909">
        <v>1116795</v>
      </c>
      <c r="H1909">
        <v>405592</v>
      </c>
    </row>
    <row r="1910" spans="1:8">
      <c r="A1910" s="1">
        <v>42956.854166666664</v>
      </c>
      <c r="B1910" s="3">
        <f t="shared" si="29"/>
        <v>1502310599.9999998</v>
      </c>
      <c r="C1910">
        <v>25.72</v>
      </c>
      <c r="D1910">
        <v>25.65</v>
      </c>
      <c r="E1910">
        <v>25.65</v>
      </c>
      <c r="F1910">
        <v>25.7</v>
      </c>
      <c r="G1910">
        <v>877503</v>
      </c>
      <c r="H1910">
        <v>343702</v>
      </c>
    </row>
    <row r="1911" spans="1:8">
      <c r="A1911" s="1">
        <v>42956.833333333336</v>
      </c>
      <c r="B1911" s="3">
        <f t="shared" si="29"/>
        <v>1502308800.0000002</v>
      </c>
      <c r="C1911">
        <v>25.675000000000001</v>
      </c>
      <c r="D1911">
        <v>25.63</v>
      </c>
      <c r="E1911">
        <v>25.675000000000001</v>
      </c>
      <c r="F1911">
        <v>25.655000000000001</v>
      </c>
      <c r="G1911">
        <v>259885</v>
      </c>
      <c r="H1911">
        <v>290295</v>
      </c>
    </row>
    <row r="1912" spans="1:8">
      <c r="A1912" s="1">
        <v>42956.8125</v>
      </c>
      <c r="B1912" s="3">
        <f t="shared" si="29"/>
        <v>1502307000</v>
      </c>
      <c r="C1912">
        <v>25.675000000000001</v>
      </c>
      <c r="D1912">
        <v>25.614999999999998</v>
      </c>
      <c r="E1912">
        <v>25.63</v>
      </c>
      <c r="F1912">
        <v>25.670999999999999</v>
      </c>
      <c r="G1912">
        <v>266912</v>
      </c>
      <c r="H1912">
        <v>290658</v>
      </c>
    </row>
    <row r="1913" spans="1:8">
      <c r="A1913" s="1">
        <v>42956.791666666664</v>
      </c>
      <c r="B1913" s="3">
        <f t="shared" si="29"/>
        <v>1502305199.9999998</v>
      </c>
      <c r="C1913">
        <v>25.631</v>
      </c>
      <c r="D1913">
        <v>25.58</v>
      </c>
      <c r="E1913">
        <v>25.605</v>
      </c>
      <c r="F1913">
        <v>25.63</v>
      </c>
      <c r="G1913">
        <v>220225</v>
      </c>
      <c r="H1913">
        <v>312955</v>
      </c>
    </row>
    <row r="1914" spans="1:8">
      <c r="A1914" s="1">
        <v>42956.770833333336</v>
      </c>
      <c r="B1914" s="3">
        <f t="shared" si="29"/>
        <v>1502303400.0000002</v>
      </c>
      <c r="C1914">
        <v>25.62</v>
      </c>
      <c r="D1914">
        <v>25.58</v>
      </c>
      <c r="E1914">
        <v>25.61</v>
      </c>
      <c r="F1914">
        <v>25.61</v>
      </c>
      <c r="G1914">
        <v>171856</v>
      </c>
      <c r="H1914">
        <v>310137</v>
      </c>
    </row>
    <row r="1915" spans="1:8">
      <c r="A1915" s="1">
        <v>42956.75</v>
      </c>
      <c r="B1915" s="3">
        <f t="shared" si="29"/>
        <v>1502301600</v>
      </c>
      <c r="C1915">
        <v>25.61</v>
      </c>
      <c r="D1915">
        <v>25.57</v>
      </c>
      <c r="E1915">
        <v>25.591000000000001</v>
      </c>
      <c r="F1915">
        <v>25.609000000000002</v>
      </c>
      <c r="G1915">
        <v>173733</v>
      </c>
      <c r="H1915">
        <v>310785</v>
      </c>
    </row>
    <row r="1916" spans="1:8">
      <c r="A1916" s="1">
        <v>42956.729166666664</v>
      </c>
      <c r="B1916" s="3">
        <f t="shared" si="29"/>
        <v>1502299799.9999998</v>
      </c>
      <c r="C1916">
        <v>25.625</v>
      </c>
      <c r="D1916">
        <v>25.57</v>
      </c>
      <c r="E1916">
        <v>25.61</v>
      </c>
      <c r="F1916">
        <v>25.594999999999999</v>
      </c>
      <c r="G1916">
        <v>247833</v>
      </c>
      <c r="H1916">
        <v>312877</v>
      </c>
    </row>
    <row r="1917" spans="1:8">
      <c r="A1917" s="1">
        <v>42956.708333333336</v>
      </c>
      <c r="B1917" s="3">
        <f t="shared" si="29"/>
        <v>1502298000.0000002</v>
      </c>
      <c r="C1917">
        <v>25.67</v>
      </c>
      <c r="D1917">
        <v>25.61</v>
      </c>
      <c r="E1917">
        <v>25.67</v>
      </c>
      <c r="F1917">
        <v>25.61</v>
      </c>
      <c r="G1917">
        <v>174551</v>
      </c>
      <c r="H1917">
        <v>329963</v>
      </c>
    </row>
    <row r="1918" spans="1:8">
      <c r="A1918" s="1">
        <v>42956.6875</v>
      </c>
      <c r="B1918" s="3">
        <f t="shared" si="29"/>
        <v>1502296200</v>
      </c>
      <c r="C1918">
        <v>25.67</v>
      </c>
      <c r="D1918">
        <v>25.614999999999998</v>
      </c>
      <c r="E1918">
        <v>25.645</v>
      </c>
      <c r="F1918">
        <v>25.664999999999999</v>
      </c>
      <c r="G1918">
        <v>130393</v>
      </c>
      <c r="H1918">
        <v>331666</v>
      </c>
    </row>
    <row r="1919" spans="1:8">
      <c r="A1919" s="1">
        <v>42956.666666666664</v>
      </c>
      <c r="B1919" s="3">
        <f t="shared" si="29"/>
        <v>1502294399.9999998</v>
      </c>
      <c r="C1919">
        <v>25.71</v>
      </c>
      <c r="D1919">
        <v>25.64</v>
      </c>
      <c r="E1919">
        <v>25.66</v>
      </c>
      <c r="F1919">
        <v>25.645</v>
      </c>
      <c r="G1919">
        <v>361373</v>
      </c>
      <c r="H1919">
        <v>338680</v>
      </c>
    </row>
    <row r="1920" spans="1:8">
      <c r="A1920" s="1">
        <v>42956.645833333336</v>
      </c>
      <c r="B1920" s="3">
        <f t="shared" si="29"/>
        <v>1502292600.0000002</v>
      </c>
      <c r="C1920">
        <v>25.68</v>
      </c>
      <c r="D1920">
        <v>25.605</v>
      </c>
      <c r="E1920">
        <v>25.62</v>
      </c>
      <c r="F1920">
        <v>25.66</v>
      </c>
      <c r="G1920">
        <v>207156</v>
      </c>
      <c r="H1920">
        <v>327489</v>
      </c>
    </row>
    <row r="1921" spans="1:8">
      <c r="A1921" s="1">
        <v>42956.625</v>
      </c>
      <c r="B1921" s="3">
        <f t="shared" si="29"/>
        <v>1502290800</v>
      </c>
      <c r="C1921">
        <v>25.64</v>
      </c>
      <c r="D1921">
        <v>25.573</v>
      </c>
      <c r="E1921">
        <v>25.614999999999998</v>
      </c>
      <c r="F1921">
        <v>25.625</v>
      </c>
      <c r="G1921">
        <v>313578</v>
      </c>
      <c r="H1921">
        <v>364929</v>
      </c>
    </row>
    <row r="1922" spans="1:8">
      <c r="A1922" s="1">
        <v>42956.604166666664</v>
      </c>
      <c r="B1922" s="3">
        <f t="shared" si="29"/>
        <v>1502288999.9999998</v>
      </c>
      <c r="C1922">
        <v>25.64</v>
      </c>
      <c r="D1922">
        <v>25.46</v>
      </c>
      <c r="E1922">
        <v>25.55</v>
      </c>
      <c r="F1922">
        <v>25.62</v>
      </c>
      <c r="G1922">
        <v>1119959</v>
      </c>
      <c r="H1922">
        <v>409110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25.58</v>
      </c>
      <c r="D1923">
        <v>25.515000000000001</v>
      </c>
      <c r="E1923">
        <v>25.55</v>
      </c>
      <c r="F1923">
        <v>25.57</v>
      </c>
      <c r="G1923">
        <v>442130</v>
      </c>
      <c r="H1923">
        <v>341186</v>
      </c>
    </row>
    <row r="1924" spans="1:8">
      <c r="A1924" s="1">
        <v>42955.833333333336</v>
      </c>
      <c r="B1924" s="3">
        <f t="shared" si="30"/>
        <v>1502222400.0000002</v>
      </c>
      <c r="C1924">
        <v>25.62</v>
      </c>
      <c r="D1924">
        <v>25.55</v>
      </c>
      <c r="E1924">
        <v>25.614999999999998</v>
      </c>
      <c r="F1924">
        <v>25.555</v>
      </c>
      <c r="G1924">
        <v>188437</v>
      </c>
      <c r="H1924">
        <v>320127</v>
      </c>
    </row>
    <row r="1925" spans="1:8">
      <c r="A1925" s="1">
        <v>42955.8125</v>
      </c>
      <c r="B1925" s="3">
        <f t="shared" si="30"/>
        <v>1502220600</v>
      </c>
      <c r="C1925">
        <v>25.65</v>
      </c>
      <c r="D1925">
        <v>25.6</v>
      </c>
      <c r="E1925">
        <v>25.645</v>
      </c>
      <c r="F1925">
        <v>25.61</v>
      </c>
      <c r="G1925">
        <v>76399</v>
      </c>
      <c r="H1925">
        <v>312461</v>
      </c>
    </row>
    <row r="1926" spans="1:8">
      <c r="A1926" s="1">
        <v>42955.791666666664</v>
      </c>
      <c r="B1926" s="3">
        <f t="shared" si="30"/>
        <v>1502218799.9999998</v>
      </c>
      <c r="C1926">
        <v>25.704999999999998</v>
      </c>
      <c r="D1926">
        <v>25.625</v>
      </c>
      <c r="E1926">
        <v>25.7</v>
      </c>
      <c r="F1926">
        <v>25.64</v>
      </c>
      <c r="G1926">
        <v>265331</v>
      </c>
      <c r="H1926">
        <v>314341</v>
      </c>
    </row>
    <row r="1927" spans="1:8">
      <c r="A1927" s="1">
        <v>42955.770833333336</v>
      </c>
      <c r="B1927" s="3">
        <f t="shared" si="30"/>
        <v>1502217000.0000002</v>
      </c>
      <c r="C1927">
        <v>25.725000000000001</v>
      </c>
      <c r="D1927">
        <v>25.675000000000001</v>
      </c>
      <c r="E1927">
        <v>25.71</v>
      </c>
      <c r="F1927">
        <v>25.695</v>
      </c>
      <c r="G1927">
        <v>601370</v>
      </c>
      <c r="H1927">
        <v>301193</v>
      </c>
    </row>
    <row r="1928" spans="1:8">
      <c r="A1928" s="1">
        <v>42955.75</v>
      </c>
      <c r="B1928" s="3">
        <f t="shared" si="30"/>
        <v>1502215200</v>
      </c>
      <c r="C1928">
        <v>25.8</v>
      </c>
      <c r="D1928">
        <v>25.71</v>
      </c>
      <c r="E1928">
        <v>25.79</v>
      </c>
      <c r="F1928">
        <v>25.71</v>
      </c>
      <c r="G1928">
        <v>177952</v>
      </c>
      <c r="H1928">
        <v>271441</v>
      </c>
    </row>
    <row r="1929" spans="1:8">
      <c r="A1929" s="1">
        <v>42955.729166666664</v>
      </c>
      <c r="B1929" s="3">
        <f t="shared" si="30"/>
        <v>1502213399.9999998</v>
      </c>
      <c r="C1929">
        <v>25.85</v>
      </c>
      <c r="D1929">
        <v>25.77</v>
      </c>
      <c r="E1929">
        <v>25.844999999999999</v>
      </c>
      <c r="F1929">
        <v>25.785</v>
      </c>
      <c r="G1929">
        <v>181573</v>
      </c>
      <c r="H1929">
        <v>266434</v>
      </c>
    </row>
    <row r="1930" spans="1:8">
      <c r="A1930" s="1">
        <v>42955.708333333336</v>
      </c>
      <c r="B1930" s="3">
        <f t="shared" si="30"/>
        <v>1502211600.0000002</v>
      </c>
      <c r="C1930">
        <v>25.855</v>
      </c>
      <c r="D1930">
        <v>25.815000000000001</v>
      </c>
      <c r="E1930">
        <v>25.824999999999999</v>
      </c>
      <c r="F1930">
        <v>25.844999999999999</v>
      </c>
      <c r="G1930">
        <v>205116</v>
      </c>
      <c r="H1930">
        <v>260137</v>
      </c>
    </row>
    <row r="1931" spans="1:8">
      <c r="A1931" s="1">
        <v>42955.6875</v>
      </c>
      <c r="B1931" s="3">
        <f t="shared" si="30"/>
        <v>1502209800</v>
      </c>
      <c r="C1931">
        <v>25.89</v>
      </c>
      <c r="D1931">
        <v>25.815000000000001</v>
      </c>
      <c r="E1931">
        <v>25.85</v>
      </c>
      <c r="F1931">
        <v>25.824999999999999</v>
      </c>
      <c r="G1931">
        <v>504128</v>
      </c>
      <c r="H1931">
        <v>261324</v>
      </c>
    </row>
    <row r="1932" spans="1:8">
      <c r="A1932" s="1">
        <v>42955.666666666664</v>
      </c>
      <c r="B1932" s="3">
        <f t="shared" si="30"/>
        <v>1502207999.9999998</v>
      </c>
      <c r="C1932">
        <v>25.85</v>
      </c>
      <c r="D1932">
        <v>25.76</v>
      </c>
      <c r="E1932">
        <v>25.774999999999999</v>
      </c>
      <c r="F1932">
        <v>25.85</v>
      </c>
      <c r="G1932">
        <v>200095</v>
      </c>
      <c r="H1932">
        <v>240017</v>
      </c>
    </row>
    <row r="1933" spans="1:8">
      <c r="A1933" s="1">
        <v>42955.645833333336</v>
      </c>
      <c r="B1933" s="3">
        <f t="shared" si="30"/>
        <v>1502206200.0000002</v>
      </c>
      <c r="C1933">
        <v>25.795000000000002</v>
      </c>
      <c r="D1933">
        <v>25.75</v>
      </c>
      <c r="E1933">
        <v>25.77</v>
      </c>
      <c r="F1933">
        <v>25.774999999999999</v>
      </c>
      <c r="G1933">
        <v>235606</v>
      </c>
      <c r="H1933">
        <v>251666</v>
      </c>
    </row>
    <row r="1934" spans="1:8">
      <c r="A1934" s="1">
        <v>42955.625</v>
      </c>
      <c r="B1934" s="3">
        <f t="shared" si="30"/>
        <v>1502204400</v>
      </c>
      <c r="C1934">
        <v>25.77</v>
      </c>
      <c r="D1934">
        <v>25.71</v>
      </c>
      <c r="E1934">
        <v>25.715</v>
      </c>
      <c r="F1934">
        <v>25.77</v>
      </c>
      <c r="G1934">
        <v>193499</v>
      </c>
      <c r="H1934">
        <v>294446</v>
      </c>
    </row>
    <row r="1935" spans="1:8">
      <c r="A1935" s="1">
        <v>42955.604166666664</v>
      </c>
      <c r="B1935" s="3">
        <f t="shared" si="30"/>
        <v>1502202599.9999998</v>
      </c>
      <c r="C1935">
        <v>25.72</v>
      </c>
      <c r="D1935">
        <v>25.57</v>
      </c>
      <c r="E1935">
        <v>25.62</v>
      </c>
      <c r="F1935">
        <v>25.715</v>
      </c>
      <c r="G1935">
        <v>768769</v>
      </c>
      <c r="H1935">
        <v>326071</v>
      </c>
    </row>
    <row r="1936" spans="1:8">
      <c r="A1936" s="1">
        <v>42954.854166666664</v>
      </c>
      <c r="B1936" s="3">
        <f t="shared" si="30"/>
        <v>1502137799.9999998</v>
      </c>
      <c r="C1936">
        <v>25.65</v>
      </c>
      <c r="D1936">
        <v>25.565000000000001</v>
      </c>
      <c r="E1936">
        <v>25.6</v>
      </c>
      <c r="F1936">
        <v>25.63</v>
      </c>
      <c r="G1936">
        <v>976284</v>
      </c>
      <c r="H1936">
        <v>281238</v>
      </c>
    </row>
    <row r="1937" spans="1:8">
      <c r="A1937" s="1">
        <v>42954.833333333336</v>
      </c>
      <c r="B1937" s="3">
        <f t="shared" si="30"/>
        <v>1502136000.0000002</v>
      </c>
      <c r="C1937">
        <v>25.61</v>
      </c>
      <c r="D1937">
        <v>25.565000000000001</v>
      </c>
      <c r="E1937">
        <v>25.565000000000001</v>
      </c>
      <c r="F1937">
        <v>25.6</v>
      </c>
      <c r="G1937">
        <v>101099</v>
      </c>
      <c r="H1937">
        <v>223863</v>
      </c>
    </row>
    <row r="1938" spans="1:8">
      <c r="A1938" s="1">
        <v>42954.8125</v>
      </c>
      <c r="B1938" s="3">
        <f t="shared" si="30"/>
        <v>1502134200</v>
      </c>
      <c r="C1938">
        <v>25.61</v>
      </c>
      <c r="D1938">
        <v>25.565000000000001</v>
      </c>
      <c r="E1938">
        <v>25.61</v>
      </c>
      <c r="F1938">
        <v>25.565000000000001</v>
      </c>
      <c r="G1938">
        <v>126254</v>
      </c>
      <c r="H1938">
        <v>228708</v>
      </c>
    </row>
    <row r="1939" spans="1:8">
      <c r="A1939" s="1">
        <v>42954.791666666664</v>
      </c>
      <c r="B1939" s="3">
        <f t="shared" si="30"/>
        <v>1502132399.9999998</v>
      </c>
      <c r="C1939">
        <v>25.62</v>
      </c>
      <c r="D1939">
        <v>25.594999999999999</v>
      </c>
      <c r="E1939">
        <v>25.594999999999999</v>
      </c>
      <c r="F1939">
        <v>25.61</v>
      </c>
      <c r="G1939">
        <v>73446</v>
      </c>
      <c r="H1939">
        <v>228580</v>
      </c>
    </row>
    <row r="1940" spans="1:8">
      <c r="A1940" s="1">
        <v>42954.770833333336</v>
      </c>
      <c r="B1940" s="3">
        <f t="shared" si="30"/>
        <v>1502130600.0000002</v>
      </c>
      <c r="C1940">
        <v>25.64</v>
      </c>
      <c r="D1940">
        <v>25.57</v>
      </c>
      <c r="E1940">
        <v>25.635000000000002</v>
      </c>
      <c r="F1940">
        <v>25.6</v>
      </c>
      <c r="G1940">
        <v>104588</v>
      </c>
      <c r="H1940">
        <v>230784</v>
      </c>
    </row>
    <row r="1941" spans="1:8">
      <c r="A1941" s="1">
        <v>42954.75</v>
      </c>
      <c r="B1941" s="3">
        <f t="shared" si="30"/>
        <v>1502128800</v>
      </c>
      <c r="C1941">
        <v>25.64</v>
      </c>
      <c r="D1941">
        <v>25.62</v>
      </c>
      <c r="E1941">
        <v>25.635000000000002</v>
      </c>
      <c r="F1941">
        <v>25.635000000000002</v>
      </c>
      <c r="G1941">
        <v>68118</v>
      </c>
      <c r="H1941">
        <v>232431</v>
      </c>
    </row>
    <row r="1942" spans="1:8">
      <c r="A1942" s="1">
        <v>42954.729166666664</v>
      </c>
      <c r="B1942" s="3">
        <f t="shared" si="30"/>
        <v>1502126999.9999998</v>
      </c>
      <c r="C1942">
        <v>25.65</v>
      </c>
      <c r="D1942">
        <v>25.61</v>
      </c>
      <c r="E1942">
        <v>25.635000000000002</v>
      </c>
      <c r="F1942">
        <v>25.635000000000002</v>
      </c>
      <c r="G1942">
        <v>155092</v>
      </c>
      <c r="H1942">
        <v>238692</v>
      </c>
    </row>
    <row r="1943" spans="1:8">
      <c r="A1943" s="1">
        <v>42954.708333333336</v>
      </c>
      <c r="B1943" s="3">
        <f t="shared" si="30"/>
        <v>1502125200.0000002</v>
      </c>
      <c r="C1943">
        <v>25.635000000000002</v>
      </c>
      <c r="D1943">
        <v>25.62</v>
      </c>
      <c r="E1943">
        <v>25.625</v>
      </c>
      <c r="F1943">
        <v>25.635000000000002</v>
      </c>
      <c r="G1943">
        <v>102847</v>
      </c>
      <c r="H1943">
        <v>238482</v>
      </c>
    </row>
    <row r="1944" spans="1:8">
      <c r="A1944" s="1">
        <v>42954.6875</v>
      </c>
      <c r="B1944" s="3">
        <f t="shared" si="30"/>
        <v>1502123400</v>
      </c>
      <c r="C1944">
        <v>25.63</v>
      </c>
      <c r="D1944">
        <v>25.61</v>
      </c>
      <c r="E1944">
        <v>25.62</v>
      </c>
      <c r="F1944">
        <v>25.62</v>
      </c>
      <c r="G1944">
        <v>87115</v>
      </c>
      <c r="H1944">
        <v>247221</v>
      </c>
    </row>
    <row r="1945" spans="1:8">
      <c r="A1945" s="1">
        <v>42954.666666666664</v>
      </c>
      <c r="B1945" s="3">
        <f t="shared" si="30"/>
        <v>1502121599.9999998</v>
      </c>
      <c r="C1945">
        <v>25.625</v>
      </c>
      <c r="D1945">
        <v>25.56</v>
      </c>
      <c r="E1945">
        <v>25.574999999999999</v>
      </c>
      <c r="F1945">
        <v>25.62</v>
      </c>
      <c r="G1945">
        <v>222919</v>
      </c>
      <c r="H1945">
        <v>256433</v>
      </c>
    </row>
    <row r="1946" spans="1:8">
      <c r="A1946" s="1">
        <v>42954.645833333336</v>
      </c>
      <c r="B1946" s="3">
        <f t="shared" si="30"/>
        <v>1502119800.0000002</v>
      </c>
      <c r="C1946">
        <v>25.61</v>
      </c>
      <c r="D1946">
        <v>25.565000000000001</v>
      </c>
      <c r="E1946">
        <v>25.58</v>
      </c>
      <c r="F1946">
        <v>25.58</v>
      </c>
      <c r="G1946">
        <v>184519</v>
      </c>
      <c r="H1946">
        <v>255492</v>
      </c>
    </row>
    <row r="1947" spans="1:8">
      <c r="A1947" s="1">
        <v>42954.625</v>
      </c>
      <c r="B1947" s="3">
        <f t="shared" si="30"/>
        <v>1502118000</v>
      </c>
      <c r="C1947">
        <v>25.62</v>
      </c>
      <c r="D1947">
        <v>25.56</v>
      </c>
      <c r="E1947">
        <v>25.62</v>
      </c>
      <c r="F1947">
        <v>25.58</v>
      </c>
      <c r="G1947">
        <v>374834</v>
      </c>
      <c r="H1947">
        <v>311164</v>
      </c>
    </row>
    <row r="1948" spans="1:8">
      <c r="A1948" s="1">
        <v>42954.604166666664</v>
      </c>
      <c r="B1948" s="3">
        <f t="shared" si="30"/>
        <v>1502116199.9999998</v>
      </c>
      <c r="C1948">
        <v>25.79</v>
      </c>
      <c r="D1948">
        <v>25.62</v>
      </c>
      <c r="E1948">
        <v>25.74</v>
      </c>
      <c r="F1948">
        <v>25.62</v>
      </c>
      <c r="G1948">
        <v>877307</v>
      </c>
      <c r="H1948">
        <v>333291</v>
      </c>
    </row>
    <row r="1949" spans="1:8">
      <c r="A1949" s="1">
        <v>42951.854166666664</v>
      </c>
      <c r="B1949" s="3">
        <f t="shared" si="30"/>
        <v>1501878599.9999998</v>
      </c>
      <c r="C1949">
        <v>25.77</v>
      </c>
      <c r="D1949">
        <v>25.715</v>
      </c>
      <c r="E1949">
        <v>25.75</v>
      </c>
      <c r="F1949">
        <v>25.77</v>
      </c>
      <c r="G1949">
        <v>667881</v>
      </c>
      <c r="H1949">
        <v>286592</v>
      </c>
    </row>
    <row r="1950" spans="1:8">
      <c r="A1950" s="1">
        <v>42951.833333333336</v>
      </c>
      <c r="B1950" s="3">
        <f t="shared" si="30"/>
        <v>1501876800.0000002</v>
      </c>
      <c r="C1950">
        <v>25.81</v>
      </c>
      <c r="D1950">
        <v>25.75</v>
      </c>
      <c r="E1950">
        <v>25.805</v>
      </c>
      <c r="F1950">
        <v>25.75</v>
      </c>
      <c r="G1950">
        <v>96271</v>
      </c>
      <c r="H1950">
        <v>268829</v>
      </c>
    </row>
    <row r="1951" spans="1:8">
      <c r="A1951" s="1">
        <v>42951.8125</v>
      </c>
      <c r="B1951" s="3">
        <f t="shared" si="30"/>
        <v>1501875000</v>
      </c>
      <c r="C1951">
        <v>25.81</v>
      </c>
      <c r="D1951">
        <v>25.77</v>
      </c>
      <c r="E1951">
        <v>25.79</v>
      </c>
      <c r="F1951">
        <v>25.805</v>
      </c>
      <c r="G1951">
        <v>115654</v>
      </c>
      <c r="H1951">
        <v>269157</v>
      </c>
    </row>
    <row r="1952" spans="1:8">
      <c r="A1952" s="1">
        <v>42951.791666666664</v>
      </c>
      <c r="B1952" s="3">
        <f t="shared" si="30"/>
        <v>1501873199.9999998</v>
      </c>
      <c r="C1952">
        <v>25.79</v>
      </c>
      <c r="D1952">
        <v>25.745000000000001</v>
      </c>
      <c r="E1952">
        <v>25.745000000000001</v>
      </c>
      <c r="F1952">
        <v>25.785</v>
      </c>
      <c r="G1952">
        <v>173768</v>
      </c>
      <c r="H1952">
        <v>273808</v>
      </c>
    </row>
    <row r="1953" spans="1:8">
      <c r="A1953" s="1">
        <v>42951.770833333336</v>
      </c>
      <c r="B1953" s="3">
        <f t="shared" si="30"/>
        <v>1501871400.0000002</v>
      </c>
      <c r="C1953">
        <v>25.75</v>
      </c>
      <c r="D1953">
        <v>25.71</v>
      </c>
      <c r="E1953">
        <v>25.734999999999999</v>
      </c>
      <c r="F1953">
        <v>25.745000000000001</v>
      </c>
      <c r="G1953">
        <v>124347</v>
      </c>
      <c r="H1953">
        <v>272725</v>
      </c>
    </row>
    <row r="1954" spans="1:8">
      <c r="A1954" s="1">
        <v>42951.75</v>
      </c>
      <c r="B1954" s="3">
        <f t="shared" si="30"/>
        <v>1501869600</v>
      </c>
      <c r="C1954">
        <v>25.77</v>
      </c>
      <c r="D1954">
        <v>25.725000000000001</v>
      </c>
      <c r="E1954">
        <v>25.73</v>
      </c>
      <c r="F1954">
        <v>25.734999999999999</v>
      </c>
      <c r="G1954">
        <v>106493</v>
      </c>
      <c r="H1954">
        <v>278201</v>
      </c>
    </row>
    <row r="1955" spans="1:8">
      <c r="A1955" s="1">
        <v>42951.729166666664</v>
      </c>
      <c r="B1955" s="3">
        <f t="shared" si="30"/>
        <v>1501867799.9999998</v>
      </c>
      <c r="C1955">
        <v>25.74</v>
      </c>
      <c r="D1955">
        <v>25.67</v>
      </c>
      <c r="E1955">
        <v>25.67</v>
      </c>
      <c r="F1955">
        <v>25.734999999999999</v>
      </c>
      <c r="G1955">
        <v>129297</v>
      </c>
      <c r="H1955">
        <v>286069</v>
      </c>
    </row>
    <row r="1956" spans="1:8">
      <c r="A1956" s="1">
        <v>42951.708333333336</v>
      </c>
      <c r="B1956" s="3">
        <f t="shared" si="30"/>
        <v>1501866000.0000002</v>
      </c>
      <c r="C1956">
        <v>25.75</v>
      </c>
      <c r="D1956">
        <v>25.68</v>
      </c>
      <c r="E1956">
        <v>25.704999999999998</v>
      </c>
      <c r="F1956">
        <v>25.68</v>
      </c>
      <c r="G1956">
        <v>162038</v>
      </c>
      <c r="H1956">
        <v>294803</v>
      </c>
    </row>
    <row r="1957" spans="1:8">
      <c r="A1957" s="1">
        <v>42951.6875</v>
      </c>
      <c r="B1957" s="3">
        <f t="shared" si="30"/>
        <v>1501864200</v>
      </c>
      <c r="C1957">
        <v>25.73</v>
      </c>
      <c r="D1957">
        <v>25.66</v>
      </c>
      <c r="E1957">
        <v>25.67</v>
      </c>
      <c r="F1957">
        <v>25.701000000000001</v>
      </c>
      <c r="G1957">
        <v>151944</v>
      </c>
      <c r="H1957">
        <v>301097</v>
      </c>
    </row>
    <row r="1958" spans="1:8">
      <c r="A1958" s="1">
        <v>42951.666666666664</v>
      </c>
      <c r="B1958" s="3">
        <f t="shared" si="30"/>
        <v>1501862399.9999998</v>
      </c>
      <c r="C1958">
        <v>25.76</v>
      </c>
      <c r="D1958">
        <v>25.664999999999999</v>
      </c>
      <c r="E1958">
        <v>25.74</v>
      </c>
      <c r="F1958">
        <v>25.67</v>
      </c>
      <c r="G1958">
        <v>233922</v>
      </c>
      <c r="H1958">
        <v>315869</v>
      </c>
    </row>
    <row r="1959" spans="1:8">
      <c r="A1959" s="1">
        <v>42951.645833333336</v>
      </c>
      <c r="B1959" s="3">
        <f t="shared" si="30"/>
        <v>1501860600.0000002</v>
      </c>
      <c r="C1959">
        <v>25.844999999999999</v>
      </c>
      <c r="D1959">
        <v>25.73</v>
      </c>
      <c r="E1959">
        <v>25.83</v>
      </c>
      <c r="F1959">
        <v>25.74</v>
      </c>
      <c r="G1959">
        <v>225308</v>
      </c>
      <c r="H1959">
        <v>321982</v>
      </c>
    </row>
    <row r="1960" spans="1:8">
      <c r="A1960" s="1">
        <v>42951.625</v>
      </c>
      <c r="B1960" s="3">
        <f t="shared" si="30"/>
        <v>1501858800</v>
      </c>
      <c r="C1960">
        <v>25.84</v>
      </c>
      <c r="D1960">
        <v>25.77</v>
      </c>
      <c r="E1960">
        <v>25.835000000000001</v>
      </c>
      <c r="F1960">
        <v>25.824999999999999</v>
      </c>
      <c r="G1960">
        <v>208802</v>
      </c>
      <c r="H1960">
        <v>394179</v>
      </c>
    </row>
    <row r="1961" spans="1:8">
      <c r="A1961" s="1">
        <v>42951.604166666664</v>
      </c>
      <c r="B1961" s="3">
        <f t="shared" si="30"/>
        <v>1501856999.9999998</v>
      </c>
      <c r="C1961">
        <v>25.83</v>
      </c>
      <c r="D1961">
        <v>25.62</v>
      </c>
      <c r="E1961">
        <v>25.75</v>
      </c>
      <c r="F1961">
        <v>25.83</v>
      </c>
      <c r="G1961">
        <v>1019592</v>
      </c>
      <c r="H1961">
        <v>456345</v>
      </c>
    </row>
    <row r="1962" spans="1:8">
      <c r="A1962" s="1">
        <v>42950.854166666664</v>
      </c>
      <c r="B1962" s="3">
        <f t="shared" si="30"/>
        <v>1501792199.9999998</v>
      </c>
      <c r="C1962">
        <v>25.76</v>
      </c>
      <c r="D1962">
        <v>25.695</v>
      </c>
      <c r="E1962">
        <v>25.745000000000001</v>
      </c>
      <c r="F1962">
        <v>25.754999999999999</v>
      </c>
      <c r="G1962">
        <v>706748</v>
      </c>
      <c r="H1962">
        <v>394266</v>
      </c>
    </row>
    <row r="1963" spans="1:8">
      <c r="A1963" s="1">
        <v>42950.833333333336</v>
      </c>
      <c r="B1963" s="3">
        <f t="shared" si="30"/>
        <v>1501790400.0000002</v>
      </c>
      <c r="C1963">
        <v>25.754999999999999</v>
      </c>
      <c r="D1963">
        <v>25.7</v>
      </c>
      <c r="E1963">
        <v>25.745000000000001</v>
      </c>
      <c r="F1963">
        <v>25.745000000000001</v>
      </c>
      <c r="G1963">
        <v>176822</v>
      </c>
      <c r="H1963">
        <v>359576</v>
      </c>
    </row>
    <row r="1964" spans="1:8">
      <c r="A1964" s="1">
        <v>42950.8125</v>
      </c>
      <c r="B1964" s="3">
        <f t="shared" si="30"/>
        <v>1501788600</v>
      </c>
      <c r="C1964">
        <v>25.78</v>
      </c>
      <c r="D1964">
        <v>25.605</v>
      </c>
      <c r="E1964">
        <v>25.605</v>
      </c>
      <c r="F1964">
        <v>25.75</v>
      </c>
      <c r="G1964">
        <v>401429</v>
      </c>
      <c r="H1964">
        <v>357441</v>
      </c>
    </row>
    <row r="1965" spans="1:8">
      <c r="A1965" s="1">
        <v>42950.791666666664</v>
      </c>
      <c r="B1965" s="3">
        <f t="shared" si="30"/>
        <v>1501786799.9999998</v>
      </c>
      <c r="C1965">
        <v>25.609000000000002</v>
      </c>
      <c r="D1965">
        <v>25.57</v>
      </c>
      <c r="E1965">
        <v>25.574999999999999</v>
      </c>
      <c r="F1965">
        <v>25.605</v>
      </c>
      <c r="G1965">
        <v>101195</v>
      </c>
      <c r="H1965">
        <v>343031</v>
      </c>
    </row>
    <row r="1966" spans="1:8">
      <c r="A1966" s="1">
        <v>42950.770833333336</v>
      </c>
      <c r="B1966" s="3">
        <f t="shared" si="30"/>
        <v>1501785000.0000002</v>
      </c>
      <c r="C1966">
        <v>25.59</v>
      </c>
      <c r="D1966">
        <v>25.54</v>
      </c>
      <c r="E1966">
        <v>25.56</v>
      </c>
      <c r="F1966">
        <v>25.574999999999999</v>
      </c>
      <c r="G1966">
        <v>185413</v>
      </c>
      <c r="H1966">
        <v>347147</v>
      </c>
    </row>
    <row r="1967" spans="1:8">
      <c r="A1967" s="1">
        <v>42950.75</v>
      </c>
      <c r="B1967" s="3">
        <f t="shared" si="30"/>
        <v>1501783200</v>
      </c>
      <c r="C1967">
        <v>25.57</v>
      </c>
      <c r="D1967">
        <v>25.545000000000002</v>
      </c>
      <c r="E1967">
        <v>25.555</v>
      </c>
      <c r="F1967">
        <v>25.56</v>
      </c>
      <c r="G1967">
        <v>157526</v>
      </c>
      <c r="H1967">
        <v>348343</v>
      </c>
    </row>
    <row r="1968" spans="1:8">
      <c r="A1968" s="1">
        <v>42950.729166666664</v>
      </c>
      <c r="B1968" s="3">
        <f t="shared" si="30"/>
        <v>1501781399.9999998</v>
      </c>
      <c r="C1968">
        <v>25.57</v>
      </c>
      <c r="D1968">
        <v>25.515000000000001</v>
      </c>
      <c r="E1968">
        <v>25.536999999999999</v>
      </c>
      <c r="F1968">
        <v>25.55</v>
      </c>
      <c r="G1968">
        <v>206485</v>
      </c>
      <c r="H1968">
        <v>347135</v>
      </c>
    </row>
    <row r="1969" spans="1:8">
      <c r="A1969" s="1">
        <v>42950.708333333336</v>
      </c>
      <c r="B1969" s="3">
        <f t="shared" si="30"/>
        <v>1501779600.0000002</v>
      </c>
      <c r="C1969">
        <v>25.605</v>
      </c>
      <c r="D1969">
        <v>25.51</v>
      </c>
      <c r="E1969">
        <v>25.605</v>
      </c>
      <c r="F1969">
        <v>25.535</v>
      </c>
      <c r="G1969">
        <v>224511</v>
      </c>
      <c r="H1969">
        <v>342658</v>
      </c>
    </row>
    <row r="1970" spans="1:8">
      <c r="A1970" s="1">
        <v>42950.6875</v>
      </c>
      <c r="B1970" s="3">
        <f t="shared" si="30"/>
        <v>1501777800</v>
      </c>
      <c r="C1970">
        <v>25.64</v>
      </c>
      <c r="D1970">
        <v>25.58</v>
      </c>
      <c r="E1970">
        <v>25.6</v>
      </c>
      <c r="F1970">
        <v>25.6</v>
      </c>
      <c r="G1970">
        <v>260305</v>
      </c>
      <c r="H1970">
        <v>341586</v>
      </c>
    </row>
    <row r="1971" spans="1:8">
      <c r="A1971" s="1">
        <v>42950.666666666664</v>
      </c>
      <c r="B1971" s="3">
        <f t="shared" si="30"/>
        <v>1501775999.9999998</v>
      </c>
      <c r="C1971">
        <v>25.6</v>
      </c>
      <c r="D1971">
        <v>25.535</v>
      </c>
      <c r="E1971">
        <v>25.56</v>
      </c>
      <c r="F1971">
        <v>25.6</v>
      </c>
      <c r="G1971">
        <v>256448</v>
      </c>
      <c r="H1971">
        <v>354580</v>
      </c>
    </row>
    <row r="1972" spans="1:8">
      <c r="A1972" s="1">
        <v>42950.645833333336</v>
      </c>
      <c r="B1972" s="3">
        <f t="shared" si="30"/>
        <v>1501774200.0000002</v>
      </c>
      <c r="C1972">
        <v>25.605</v>
      </c>
      <c r="D1972">
        <v>25.52</v>
      </c>
      <c r="E1972">
        <v>25.535</v>
      </c>
      <c r="F1972">
        <v>25.568999999999999</v>
      </c>
      <c r="G1972">
        <v>373527</v>
      </c>
      <c r="H1972">
        <v>355361</v>
      </c>
    </row>
    <row r="1973" spans="1:8">
      <c r="A1973" s="1">
        <v>42950.625</v>
      </c>
      <c r="B1973" s="3">
        <f t="shared" si="30"/>
        <v>1501772400</v>
      </c>
      <c r="C1973">
        <v>25.57</v>
      </c>
      <c r="D1973">
        <v>25.41</v>
      </c>
      <c r="E1973">
        <v>25.41</v>
      </c>
      <c r="F1973">
        <v>25.53</v>
      </c>
      <c r="G1973">
        <v>325626</v>
      </c>
      <c r="H1973">
        <v>395064</v>
      </c>
    </row>
    <row r="1974" spans="1:8">
      <c r="A1974" s="1">
        <v>42950.604166666664</v>
      </c>
      <c r="B1974" s="3">
        <f t="shared" si="30"/>
        <v>1501770599.9999998</v>
      </c>
      <c r="C1974">
        <v>25.64</v>
      </c>
      <c r="D1974">
        <v>25.375</v>
      </c>
      <c r="E1974">
        <v>25.6</v>
      </c>
      <c r="F1974">
        <v>25.41</v>
      </c>
      <c r="G1974">
        <v>1308251</v>
      </c>
      <c r="H1974">
        <v>449015</v>
      </c>
    </row>
    <row r="1975" spans="1:8">
      <c r="A1975" s="1">
        <v>42949.854166666664</v>
      </c>
      <c r="B1975" s="3">
        <f t="shared" si="30"/>
        <v>1501705799.9999998</v>
      </c>
      <c r="C1975">
        <v>25.52</v>
      </c>
      <c r="D1975">
        <v>25.49</v>
      </c>
      <c r="E1975">
        <v>25.495000000000001</v>
      </c>
      <c r="F1975">
        <v>25.5</v>
      </c>
      <c r="G1975">
        <v>1141293</v>
      </c>
      <c r="H1975">
        <v>384348</v>
      </c>
    </row>
    <row r="1976" spans="1:8">
      <c r="A1976" s="1">
        <v>42949.833333333336</v>
      </c>
      <c r="B1976" s="3">
        <f t="shared" si="30"/>
        <v>1501704000.0000002</v>
      </c>
      <c r="C1976">
        <v>25.51</v>
      </c>
      <c r="D1976">
        <v>25.49</v>
      </c>
      <c r="E1976">
        <v>25.504999999999999</v>
      </c>
      <c r="F1976">
        <v>25.495000000000001</v>
      </c>
      <c r="G1976">
        <v>88415</v>
      </c>
      <c r="H1976">
        <v>324136</v>
      </c>
    </row>
    <row r="1977" spans="1:8">
      <c r="A1977" s="1">
        <v>42949.8125</v>
      </c>
      <c r="B1977" s="3">
        <f t="shared" si="30"/>
        <v>1501702200</v>
      </c>
      <c r="C1977">
        <v>25.545000000000002</v>
      </c>
      <c r="D1977">
        <v>25.495000000000001</v>
      </c>
      <c r="E1977">
        <v>25.524999999999999</v>
      </c>
      <c r="F1977">
        <v>25.504999999999999</v>
      </c>
      <c r="G1977">
        <v>186397</v>
      </c>
      <c r="H1977">
        <v>338803</v>
      </c>
    </row>
    <row r="1978" spans="1:8">
      <c r="A1978" s="1">
        <v>42949.791666666664</v>
      </c>
      <c r="B1978" s="3">
        <f t="shared" si="30"/>
        <v>1501700399.9999998</v>
      </c>
      <c r="C1978">
        <v>25.545000000000002</v>
      </c>
      <c r="D1978">
        <v>25.52</v>
      </c>
      <c r="E1978">
        <v>25.535</v>
      </c>
      <c r="F1978">
        <v>25.524999999999999</v>
      </c>
      <c r="G1978">
        <v>144799</v>
      </c>
      <c r="H1978">
        <v>350480</v>
      </c>
    </row>
    <row r="1979" spans="1:8">
      <c r="A1979" s="1">
        <v>42949.770833333336</v>
      </c>
      <c r="B1979" s="3">
        <f t="shared" si="30"/>
        <v>1501698600.0000002</v>
      </c>
      <c r="C1979">
        <v>25.565000000000001</v>
      </c>
      <c r="D1979">
        <v>25.515000000000001</v>
      </c>
      <c r="E1979">
        <v>25.515000000000001</v>
      </c>
      <c r="F1979">
        <v>25.53</v>
      </c>
      <c r="G1979">
        <v>185268</v>
      </c>
      <c r="H1979">
        <v>367962</v>
      </c>
    </row>
    <row r="1980" spans="1:8">
      <c r="A1980" s="1">
        <v>42949.75</v>
      </c>
      <c r="B1980" s="3">
        <f t="shared" si="30"/>
        <v>1501696800</v>
      </c>
      <c r="C1980">
        <v>25.515000000000001</v>
      </c>
      <c r="D1980">
        <v>25.47</v>
      </c>
      <c r="E1980">
        <v>25.475000000000001</v>
      </c>
      <c r="F1980">
        <v>25.515000000000001</v>
      </c>
      <c r="G1980">
        <v>162946</v>
      </c>
      <c r="H1980">
        <v>374129</v>
      </c>
    </row>
    <row r="1981" spans="1:8">
      <c r="A1981" s="1">
        <v>42949.729166666664</v>
      </c>
      <c r="B1981" s="3">
        <f t="shared" si="30"/>
        <v>1501694999.9999998</v>
      </c>
      <c r="C1981">
        <v>25.5</v>
      </c>
      <c r="D1981">
        <v>25.454999999999998</v>
      </c>
      <c r="E1981">
        <v>25.46</v>
      </c>
      <c r="F1981">
        <v>25.475000000000001</v>
      </c>
      <c r="G1981">
        <v>203355</v>
      </c>
      <c r="H1981">
        <v>390113</v>
      </c>
    </row>
    <row r="1982" spans="1:8">
      <c r="A1982" s="1">
        <v>42949.708333333336</v>
      </c>
      <c r="B1982" s="3">
        <f t="shared" si="30"/>
        <v>1501693200.0000002</v>
      </c>
      <c r="C1982">
        <v>25.484999999999999</v>
      </c>
      <c r="D1982">
        <v>25.45</v>
      </c>
      <c r="E1982">
        <v>25.465</v>
      </c>
      <c r="F1982">
        <v>25.45</v>
      </c>
      <c r="G1982">
        <v>139402</v>
      </c>
      <c r="H1982">
        <v>404357</v>
      </c>
    </row>
    <row r="1983" spans="1:8">
      <c r="A1983" s="1">
        <v>42949.6875</v>
      </c>
      <c r="B1983" s="3">
        <f t="shared" si="30"/>
        <v>1501691400</v>
      </c>
      <c r="C1983">
        <v>25.504999999999999</v>
      </c>
      <c r="D1983">
        <v>25.454999999999998</v>
      </c>
      <c r="E1983">
        <v>25.504999999999999</v>
      </c>
      <c r="F1983">
        <v>25.465</v>
      </c>
      <c r="G1983">
        <v>139327</v>
      </c>
      <c r="H1983">
        <v>411298</v>
      </c>
    </row>
    <row r="1984" spans="1:8">
      <c r="A1984" s="1">
        <v>42949.666666666664</v>
      </c>
      <c r="B1984" s="3">
        <f t="shared" si="30"/>
        <v>1501689599.9999998</v>
      </c>
      <c r="C1984">
        <v>25.515000000000001</v>
      </c>
      <c r="D1984">
        <v>25.44</v>
      </c>
      <c r="E1984">
        <v>25.5</v>
      </c>
      <c r="F1984">
        <v>25.504999999999999</v>
      </c>
      <c r="G1984">
        <v>208435</v>
      </c>
      <c r="H1984">
        <v>420659</v>
      </c>
    </row>
    <row r="1985" spans="1:8">
      <c r="A1985" s="1">
        <v>42949.645833333336</v>
      </c>
      <c r="B1985" s="3">
        <f t="shared" si="30"/>
        <v>1501687800.0000002</v>
      </c>
      <c r="C1985">
        <v>25.51</v>
      </c>
      <c r="D1985">
        <v>25.454999999999998</v>
      </c>
      <c r="E1985">
        <v>25.475000000000001</v>
      </c>
      <c r="F1985">
        <v>25.49</v>
      </c>
      <c r="G1985">
        <v>455206</v>
      </c>
      <c r="H1985">
        <v>438748</v>
      </c>
    </row>
    <row r="1986" spans="1:8">
      <c r="A1986" s="1">
        <v>42949.625</v>
      </c>
      <c r="B1986" s="3">
        <f t="shared" si="30"/>
        <v>1501686000</v>
      </c>
      <c r="C1986">
        <v>25.49</v>
      </c>
      <c r="D1986">
        <v>25.431000000000001</v>
      </c>
      <c r="E1986">
        <v>25.484999999999999</v>
      </c>
      <c r="F1986">
        <v>25.475000000000001</v>
      </c>
      <c r="G1986">
        <v>268172</v>
      </c>
      <c r="H1986">
        <v>489346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25.51</v>
      </c>
      <c r="D1987">
        <v>25.39</v>
      </c>
      <c r="E1987">
        <v>25.42</v>
      </c>
      <c r="F1987">
        <v>25.49</v>
      </c>
      <c r="G1987">
        <v>969068</v>
      </c>
      <c r="H1987">
        <v>533938</v>
      </c>
    </row>
    <row r="1988" spans="1:8">
      <c r="A1988" s="1">
        <v>42948.854166666664</v>
      </c>
      <c r="B1988" s="3">
        <f t="shared" si="31"/>
        <v>1501619399.9999998</v>
      </c>
      <c r="C1988">
        <v>25.465</v>
      </c>
      <c r="D1988">
        <v>25.405000000000001</v>
      </c>
      <c r="E1988">
        <v>25.425000000000001</v>
      </c>
      <c r="F1988">
        <v>25.43</v>
      </c>
      <c r="G1988">
        <v>1134887</v>
      </c>
      <c r="H1988">
        <v>481719</v>
      </c>
    </row>
    <row r="1989" spans="1:8">
      <c r="A1989" s="1">
        <v>42948.833333333336</v>
      </c>
      <c r="B1989" s="3">
        <f t="shared" si="31"/>
        <v>1501617600.0000002</v>
      </c>
      <c r="C1989">
        <v>25.47</v>
      </c>
      <c r="D1989">
        <v>25.405000000000001</v>
      </c>
      <c r="E1989">
        <v>25.46</v>
      </c>
      <c r="F1989">
        <v>25.42</v>
      </c>
      <c r="G1989">
        <v>338252</v>
      </c>
      <c r="H1989">
        <v>419042</v>
      </c>
    </row>
    <row r="1990" spans="1:8">
      <c r="A1990" s="1">
        <v>42948.8125</v>
      </c>
      <c r="B1990" s="3">
        <f t="shared" si="31"/>
        <v>1501615800</v>
      </c>
      <c r="C1990">
        <v>25.475000000000001</v>
      </c>
      <c r="D1990">
        <v>25.39</v>
      </c>
      <c r="E1990">
        <v>25.425000000000001</v>
      </c>
      <c r="F1990">
        <v>25.465</v>
      </c>
      <c r="G1990">
        <v>238111</v>
      </c>
      <c r="H1990">
        <v>411936</v>
      </c>
    </row>
    <row r="1991" spans="1:8">
      <c r="A1991" s="1">
        <v>42948.791666666664</v>
      </c>
      <c r="B1991" s="3">
        <f t="shared" si="31"/>
        <v>1501613999.9999998</v>
      </c>
      <c r="C1991">
        <v>25.44</v>
      </c>
      <c r="D1991">
        <v>25.38</v>
      </c>
      <c r="E1991">
        <v>25.395</v>
      </c>
      <c r="F1991">
        <v>25.425000000000001</v>
      </c>
      <c r="G1991">
        <v>308426</v>
      </c>
      <c r="H1991">
        <v>406623</v>
      </c>
    </row>
    <row r="1992" spans="1:8">
      <c r="A1992" s="1">
        <v>42948.770833333336</v>
      </c>
      <c r="B1992" s="3">
        <f t="shared" si="31"/>
        <v>1501612200.0000002</v>
      </c>
      <c r="C1992">
        <v>25.41</v>
      </c>
      <c r="D1992">
        <v>25.355</v>
      </c>
      <c r="E1992">
        <v>25.395</v>
      </c>
      <c r="F1992">
        <v>25.395</v>
      </c>
      <c r="G1992">
        <v>361549</v>
      </c>
      <c r="H1992">
        <v>401302</v>
      </c>
    </row>
    <row r="1993" spans="1:8">
      <c r="A1993" s="1">
        <v>42948.75</v>
      </c>
      <c r="B1993" s="3">
        <f t="shared" si="31"/>
        <v>1501610400</v>
      </c>
      <c r="C1993">
        <v>25.405000000000001</v>
      </c>
      <c r="D1993">
        <v>25.34</v>
      </c>
      <c r="E1993">
        <v>25.35</v>
      </c>
      <c r="F1993">
        <v>25.395</v>
      </c>
      <c r="G1993">
        <v>407027</v>
      </c>
      <c r="H1993">
        <v>388437</v>
      </c>
    </row>
    <row r="1994" spans="1:8">
      <c r="A1994" s="1">
        <v>42948.729166666664</v>
      </c>
      <c r="B1994" s="3">
        <f t="shared" si="31"/>
        <v>1501608599.9999998</v>
      </c>
      <c r="C1994">
        <v>25.37</v>
      </c>
      <c r="D1994">
        <v>25.335000000000001</v>
      </c>
      <c r="E1994">
        <v>25.37</v>
      </c>
      <c r="F1994">
        <v>25.355</v>
      </c>
      <c r="G1994">
        <v>277771</v>
      </c>
      <c r="H1994">
        <v>375278</v>
      </c>
    </row>
    <row r="1995" spans="1:8">
      <c r="A1995" s="1">
        <v>42948.708333333336</v>
      </c>
      <c r="B1995" s="3">
        <f t="shared" si="31"/>
        <v>1501606800.0000002</v>
      </c>
      <c r="C1995">
        <v>25.434999999999999</v>
      </c>
      <c r="D1995">
        <v>25.364999999999998</v>
      </c>
      <c r="E1995">
        <v>25.41</v>
      </c>
      <c r="F1995">
        <v>25.364999999999998</v>
      </c>
      <c r="G1995">
        <v>402702</v>
      </c>
      <c r="H1995">
        <v>366152</v>
      </c>
    </row>
    <row r="1996" spans="1:8">
      <c r="A1996" s="1">
        <v>42948.6875</v>
      </c>
      <c r="B1996" s="3">
        <f t="shared" si="31"/>
        <v>1501605000</v>
      </c>
      <c r="C1996">
        <v>25.46</v>
      </c>
      <c r="D1996">
        <v>25.385000000000002</v>
      </c>
      <c r="E1996">
        <v>25.434999999999999</v>
      </c>
      <c r="F1996">
        <v>25.41</v>
      </c>
      <c r="G1996">
        <v>417022</v>
      </c>
      <c r="H1996">
        <v>354072</v>
      </c>
    </row>
    <row r="1997" spans="1:8">
      <c r="A1997" s="1">
        <v>42948.666666666664</v>
      </c>
      <c r="B1997" s="3">
        <f t="shared" si="31"/>
        <v>1501603199.9999998</v>
      </c>
      <c r="C1997">
        <v>25.52</v>
      </c>
      <c r="D1997">
        <v>25.425000000000001</v>
      </c>
      <c r="E1997">
        <v>25.52</v>
      </c>
      <c r="F1997">
        <v>25.44</v>
      </c>
      <c r="G1997">
        <v>243513</v>
      </c>
      <c r="H1997">
        <v>337138</v>
      </c>
    </row>
    <row r="1998" spans="1:8">
      <c r="A1998" s="1">
        <v>42948.645833333336</v>
      </c>
      <c r="B1998" s="3">
        <f t="shared" si="31"/>
        <v>1501601400.0000002</v>
      </c>
      <c r="C1998">
        <v>25.524999999999999</v>
      </c>
      <c r="D1998">
        <v>25.45</v>
      </c>
      <c r="E1998">
        <v>25.454999999999998</v>
      </c>
      <c r="F1998">
        <v>25.52</v>
      </c>
      <c r="G1998">
        <v>279745</v>
      </c>
      <c r="H1998">
        <v>335123</v>
      </c>
    </row>
    <row r="1999" spans="1:8">
      <c r="A1999" s="1">
        <v>42948.625</v>
      </c>
      <c r="B1999" s="3">
        <f t="shared" si="31"/>
        <v>1501599600</v>
      </c>
      <c r="C1999">
        <v>25.504999999999999</v>
      </c>
      <c r="D1999">
        <v>25.434999999999999</v>
      </c>
      <c r="E1999">
        <v>25.504999999999999</v>
      </c>
      <c r="F1999">
        <v>25.45</v>
      </c>
      <c r="G1999">
        <v>479762</v>
      </c>
      <c r="H1999">
        <v>398958</v>
      </c>
    </row>
    <row r="2000" spans="1:8">
      <c r="A2000" s="1">
        <v>42948.604166666664</v>
      </c>
      <c r="B2000" s="3">
        <f t="shared" si="31"/>
        <v>1501597799.9999998</v>
      </c>
      <c r="C2000">
        <v>25.66</v>
      </c>
      <c r="D2000">
        <v>25.47</v>
      </c>
      <c r="E2000">
        <v>25.63</v>
      </c>
      <c r="F2000">
        <v>25.5</v>
      </c>
      <c r="G2000">
        <v>1214182</v>
      </c>
      <c r="H2000">
        <v>404963</v>
      </c>
    </row>
    <row r="2001" spans="1:8">
      <c r="A2001" s="1">
        <v>42947.854166666664</v>
      </c>
      <c r="B2001" s="3">
        <f t="shared" si="31"/>
        <v>1501532999.9999998</v>
      </c>
      <c r="C2001">
        <v>25.69</v>
      </c>
      <c r="D2001">
        <v>25.61</v>
      </c>
      <c r="E2001">
        <v>25.64</v>
      </c>
      <c r="F2001">
        <v>25.62</v>
      </c>
      <c r="G2001">
        <v>937047</v>
      </c>
      <c r="H2001">
        <v>335506</v>
      </c>
    </row>
    <row r="2002" spans="1:8">
      <c r="A2002" s="1">
        <v>42947.833333333336</v>
      </c>
      <c r="B2002" s="3">
        <f t="shared" si="31"/>
        <v>1501531200.0000002</v>
      </c>
      <c r="C2002">
        <v>25.645</v>
      </c>
      <c r="D2002">
        <v>25.55</v>
      </c>
      <c r="E2002">
        <v>25.55</v>
      </c>
      <c r="F2002">
        <v>25.64</v>
      </c>
      <c r="G2002">
        <v>185790</v>
      </c>
      <c r="H2002">
        <v>278062</v>
      </c>
    </row>
    <row r="2003" spans="1:8">
      <c r="A2003" s="1">
        <v>42947.8125</v>
      </c>
      <c r="B2003" s="3">
        <f t="shared" si="31"/>
        <v>1501529400</v>
      </c>
      <c r="C2003">
        <v>25.655000000000001</v>
      </c>
      <c r="D2003">
        <v>25.55</v>
      </c>
      <c r="E2003">
        <v>25.65</v>
      </c>
      <c r="F2003">
        <v>25.55</v>
      </c>
      <c r="G2003">
        <v>194733</v>
      </c>
      <c r="H2003">
        <v>273331</v>
      </c>
    </row>
    <row r="2004" spans="1:8">
      <c r="A2004" s="1">
        <v>42947.791666666664</v>
      </c>
      <c r="B2004" s="3">
        <f t="shared" si="31"/>
        <v>1501527599.9999998</v>
      </c>
      <c r="C2004">
        <v>25.649000000000001</v>
      </c>
      <c r="D2004">
        <v>25.57</v>
      </c>
      <c r="E2004">
        <v>25.585000000000001</v>
      </c>
      <c r="F2004">
        <v>25.645</v>
      </c>
      <c r="G2004">
        <v>231658</v>
      </c>
      <c r="H2004">
        <v>272613</v>
      </c>
    </row>
    <row r="2005" spans="1:8">
      <c r="A2005" s="1">
        <v>42947.770833333336</v>
      </c>
      <c r="B2005" s="3">
        <f t="shared" si="31"/>
        <v>1501525800.0000002</v>
      </c>
      <c r="C2005">
        <v>25.614999999999998</v>
      </c>
      <c r="D2005">
        <v>25.550999999999998</v>
      </c>
      <c r="E2005">
        <v>25.614999999999998</v>
      </c>
      <c r="F2005">
        <v>25.585000000000001</v>
      </c>
      <c r="G2005">
        <v>158424</v>
      </c>
      <c r="H2005">
        <v>286743</v>
      </c>
    </row>
    <row r="2006" spans="1:8">
      <c r="A2006" s="1">
        <v>42947.75</v>
      </c>
      <c r="B2006" s="3">
        <f t="shared" si="31"/>
        <v>1501524000</v>
      </c>
      <c r="C2006">
        <v>25.62</v>
      </c>
      <c r="D2006">
        <v>25.585000000000001</v>
      </c>
      <c r="E2006">
        <v>25.585000000000001</v>
      </c>
      <c r="F2006">
        <v>25.614999999999998</v>
      </c>
      <c r="G2006">
        <v>228612</v>
      </c>
      <c r="H2006">
        <v>291953</v>
      </c>
    </row>
    <row r="2007" spans="1:8">
      <c r="A2007" s="1">
        <v>42947.729166666664</v>
      </c>
      <c r="B2007" s="3">
        <f t="shared" si="31"/>
        <v>1501522199.9999998</v>
      </c>
      <c r="C2007">
        <v>25.585000000000001</v>
      </c>
      <c r="D2007">
        <v>25.545000000000002</v>
      </c>
      <c r="E2007">
        <v>25.565000000000001</v>
      </c>
      <c r="F2007">
        <v>25.581</v>
      </c>
      <c r="G2007">
        <v>168566</v>
      </c>
      <c r="H2007">
        <v>289382</v>
      </c>
    </row>
    <row r="2008" spans="1:8">
      <c r="A2008" s="1">
        <v>42947.708333333336</v>
      </c>
      <c r="B2008" s="3">
        <f t="shared" si="31"/>
        <v>1501520400.0000002</v>
      </c>
      <c r="C2008">
        <v>25.574999999999999</v>
      </c>
      <c r="D2008">
        <v>25.504999999999999</v>
      </c>
      <c r="E2008">
        <v>25.53</v>
      </c>
      <c r="F2008">
        <v>25.565000000000001</v>
      </c>
      <c r="G2008">
        <v>209649</v>
      </c>
      <c r="H2008">
        <v>289629</v>
      </c>
    </row>
    <row r="2009" spans="1:8">
      <c r="A2009" s="1">
        <v>42947.6875</v>
      </c>
      <c r="B2009" s="3">
        <f t="shared" si="31"/>
        <v>1501518600</v>
      </c>
      <c r="C2009">
        <v>25.59</v>
      </c>
      <c r="D2009">
        <v>25.53</v>
      </c>
      <c r="E2009">
        <v>25.585000000000001</v>
      </c>
      <c r="F2009">
        <v>25.53</v>
      </c>
      <c r="G2009">
        <v>140871</v>
      </c>
      <c r="H2009">
        <v>295764</v>
      </c>
    </row>
    <row r="2010" spans="1:8">
      <c r="A2010" s="1">
        <v>42947.666666666664</v>
      </c>
      <c r="B2010" s="3">
        <f t="shared" si="31"/>
        <v>1501516799.9999998</v>
      </c>
      <c r="C2010">
        <v>25.59</v>
      </c>
      <c r="D2010">
        <v>25.56</v>
      </c>
      <c r="E2010">
        <v>25.568999999999999</v>
      </c>
      <c r="F2010">
        <v>25.58</v>
      </c>
      <c r="G2010">
        <v>221503</v>
      </c>
      <c r="H2010">
        <v>299009</v>
      </c>
    </row>
    <row r="2011" spans="1:8">
      <c r="A2011" s="1">
        <v>42947.645833333336</v>
      </c>
      <c r="B2011" s="3">
        <f t="shared" si="31"/>
        <v>1501515000.0000002</v>
      </c>
      <c r="C2011">
        <v>25.58</v>
      </c>
      <c r="D2011">
        <v>25.54</v>
      </c>
      <c r="E2011">
        <v>25.574999999999999</v>
      </c>
      <c r="F2011">
        <v>25.565000000000001</v>
      </c>
      <c r="G2011">
        <v>163015</v>
      </c>
      <c r="H2011">
        <v>316790</v>
      </c>
    </row>
    <row r="2012" spans="1:8">
      <c r="A2012" s="1">
        <v>42947.625</v>
      </c>
      <c r="B2012" s="3">
        <f t="shared" si="31"/>
        <v>1501513200</v>
      </c>
      <c r="C2012">
        <v>25.574999999999999</v>
      </c>
      <c r="D2012">
        <v>25.53</v>
      </c>
      <c r="E2012">
        <v>25.57</v>
      </c>
      <c r="F2012">
        <v>25.574999999999999</v>
      </c>
      <c r="G2012">
        <v>213292</v>
      </c>
      <c r="H2012">
        <v>388377</v>
      </c>
    </row>
    <row r="2013" spans="1:8">
      <c r="A2013" s="1">
        <v>42947.604166666664</v>
      </c>
      <c r="B2013" s="3">
        <f t="shared" si="31"/>
        <v>1501511399.9999998</v>
      </c>
      <c r="C2013">
        <v>25.61</v>
      </c>
      <c r="D2013">
        <v>25.49</v>
      </c>
      <c r="E2013">
        <v>25.53</v>
      </c>
      <c r="F2013">
        <v>25.57</v>
      </c>
      <c r="G2013">
        <v>1237263</v>
      </c>
      <c r="H2013">
        <v>437458</v>
      </c>
    </row>
    <row r="2014" spans="1:8">
      <c r="A2014" s="1">
        <v>42944.854166666664</v>
      </c>
      <c r="B2014" s="3">
        <f t="shared" si="31"/>
        <v>1501273799.9999998</v>
      </c>
      <c r="C2014">
        <v>25.545000000000002</v>
      </c>
      <c r="D2014">
        <v>25.484999999999999</v>
      </c>
      <c r="E2014">
        <v>25.484999999999999</v>
      </c>
      <c r="F2014">
        <v>25.52</v>
      </c>
      <c r="G2014">
        <v>569837</v>
      </c>
      <c r="H2014">
        <v>366054</v>
      </c>
    </row>
    <row r="2015" spans="1:8">
      <c r="A2015" s="1">
        <v>42944.833333333336</v>
      </c>
      <c r="B2015" s="3">
        <f t="shared" si="31"/>
        <v>1501272000.0000002</v>
      </c>
      <c r="C2015">
        <v>25.515000000000001</v>
      </c>
      <c r="D2015">
        <v>25.475000000000001</v>
      </c>
      <c r="E2015">
        <v>25.475000000000001</v>
      </c>
      <c r="F2015">
        <v>25.484999999999999</v>
      </c>
      <c r="G2015">
        <v>172330</v>
      </c>
      <c r="H2015">
        <v>339116</v>
      </c>
    </row>
    <row r="2016" spans="1:8">
      <c r="A2016" s="1">
        <v>42944.8125</v>
      </c>
      <c r="B2016" s="3">
        <f t="shared" si="31"/>
        <v>1501270200</v>
      </c>
      <c r="C2016">
        <v>25.49</v>
      </c>
      <c r="D2016">
        <v>25.47</v>
      </c>
      <c r="E2016">
        <v>25.48</v>
      </c>
      <c r="F2016">
        <v>25.475000000000001</v>
      </c>
      <c r="G2016">
        <v>75389</v>
      </c>
      <c r="H2016">
        <v>346681</v>
      </c>
    </row>
    <row r="2017" spans="1:8">
      <c r="A2017" s="1">
        <v>42944.791666666664</v>
      </c>
      <c r="B2017" s="3">
        <f t="shared" si="31"/>
        <v>1501268399.9999998</v>
      </c>
      <c r="C2017">
        <v>25.48</v>
      </c>
      <c r="D2017">
        <v>25.41</v>
      </c>
      <c r="E2017">
        <v>25.425000000000001</v>
      </c>
      <c r="F2017">
        <v>25.48</v>
      </c>
      <c r="G2017">
        <v>114825</v>
      </c>
      <c r="H2017">
        <v>360226</v>
      </c>
    </row>
    <row r="2018" spans="1:8">
      <c r="A2018" s="1">
        <v>42944.770833333336</v>
      </c>
      <c r="B2018" s="3">
        <f t="shared" si="31"/>
        <v>1501266600.0000002</v>
      </c>
      <c r="C2018">
        <v>25.45</v>
      </c>
      <c r="D2018">
        <v>25.41</v>
      </c>
      <c r="E2018">
        <v>25.414999999999999</v>
      </c>
      <c r="F2018">
        <v>25.43</v>
      </c>
      <c r="G2018">
        <v>183968</v>
      </c>
      <c r="H2018">
        <v>377575</v>
      </c>
    </row>
    <row r="2019" spans="1:8">
      <c r="A2019" s="1">
        <v>42944.75</v>
      </c>
      <c r="B2019" s="3">
        <f t="shared" si="31"/>
        <v>1501264800</v>
      </c>
      <c r="C2019">
        <v>25.44</v>
      </c>
      <c r="D2019">
        <v>25.4</v>
      </c>
      <c r="E2019">
        <v>25.439</v>
      </c>
      <c r="F2019">
        <v>25.41</v>
      </c>
      <c r="G2019">
        <v>443600</v>
      </c>
      <c r="H2019">
        <v>381849</v>
      </c>
    </row>
    <row r="2020" spans="1:8">
      <c r="A2020" s="1">
        <v>42944.729166666664</v>
      </c>
      <c r="B2020" s="3">
        <f t="shared" si="31"/>
        <v>1501262999.9999998</v>
      </c>
      <c r="C2020">
        <v>25.46</v>
      </c>
      <c r="D2020">
        <v>25.41</v>
      </c>
      <c r="E2020">
        <v>25.445</v>
      </c>
      <c r="F2020">
        <v>25.439</v>
      </c>
      <c r="G2020">
        <v>236576</v>
      </c>
      <c r="H2020">
        <v>361792</v>
      </c>
    </row>
    <row r="2021" spans="1:8">
      <c r="A2021" s="1">
        <v>42944.708333333336</v>
      </c>
      <c r="B2021" s="3">
        <f t="shared" si="31"/>
        <v>1501261200.0000002</v>
      </c>
      <c r="C2021">
        <v>25.484999999999999</v>
      </c>
      <c r="D2021">
        <v>25.44</v>
      </c>
      <c r="E2021">
        <v>25.454999999999998</v>
      </c>
      <c r="F2021">
        <v>25.445</v>
      </c>
      <c r="G2021">
        <v>190039</v>
      </c>
      <c r="H2021">
        <v>355245</v>
      </c>
    </row>
    <row r="2022" spans="1:8">
      <c r="A2022" s="1">
        <v>42944.6875</v>
      </c>
      <c r="B2022" s="3">
        <f t="shared" si="31"/>
        <v>1501259400</v>
      </c>
      <c r="C2022">
        <v>25.49</v>
      </c>
      <c r="D2022">
        <v>25.440999999999999</v>
      </c>
      <c r="E2022">
        <v>25.49</v>
      </c>
      <c r="F2022">
        <v>25.45</v>
      </c>
      <c r="G2022">
        <v>172277</v>
      </c>
      <c r="H2022">
        <v>355864</v>
      </c>
    </row>
    <row r="2023" spans="1:8">
      <c r="A2023" s="1">
        <v>42944.666666666664</v>
      </c>
      <c r="B2023" s="3">
        <f t="shared" si="31"/>
        <v>1501257599.9999998</v>
      </c>
      <c r="C2023">
        <v>25.56</v>
      </c>
      <c r="D2023">
        <v>25.481000000000002</v>
      </c>
      <c r="E2023">
        <v>25.524999999999999</v>
      </c>
      <c r="F2023">
        <v>25.49</v>
      </c>
      <c r="G2023">
        <v>301679</v>
      </c>
      <c r="H2023">
        <v>354190</v>
      </c>
    </row>
    <row r="2024" spans="1:8">
      <c r="A2024" s="1">
        <v>42944.645833333336</v>
      </c>
      <c r="B2024" s="3">
        <f t="shared" si="31"/>
        <v>1501255800.0000002</v>
      </c>
      <c r="C2024">
        <v>25.545000000000002</v>
      </c>
      <c r="D2024">
        <v>25.495000000000001</v>
      </c>
      <c r="E2024">
        <v>25.495000000000001</v>
      </c>
      <c r="F2024">
        <v>25.521999999999998</v>
      </c>
      <c r="G2024">
        <v>189544</v>
      </c>
      <c r="H2024">
        <v>349226</v>
      </c>
    </row>
    <row r="2025" spans="1:8">
      <c r="A2025" s="1">
        <v>42944.625</v>
      </c>
      <c r="B2025" s="3">
        <f t="shared" si="31"/>
        <v>1501254000</v>
      </c>
      <c r="C2025">
        <v>25.545000000000002</v>
      </c>
      <c r="D2025">
        <v>25.45</v>
      </c>
      <c r="E2025">
        <v>25.495000000000001</v>
      </c>
      <c r="F2025">
        <v>25.495000000000001</v>
      </c>
      <c r="G2025">
        <v>488223</v>
      </c>
      <c r="H2025">
        <v>411656</v>
      </c>
    </row>
    <row r="2026" spans="1:8">
      <c r="A2026" s="1">
        <v>42944.604166666664</v>
      </c>
      <c r="B2026" s="3">
        <f t="shared" si="31"/>
        <v>1501252199.9999998</v>
      </c>
      <c r="C2026">
        <v>25.86</v>
      </c>
      <c r="D2026">
        <v>25.484999999999999</v>
      </c>
      <c r="E2026">
        <v>25.84</v>
      </c>
      <c r="F2026">
        <v>25.495000000000001</v>
      </c>
      <c r="G2026">
        <v>1236810</v>
      </c>
      <c r="H2026">
        <v>409555</v>
      </c>
    </row>
    <row r="2027" spans="1:8">
      <c r="A2027" s="1">
        <v>42943.854166666664</v>
      </c>
      <c r="B2027" s="3">
        <f t="shared" si="31"/>
        <v>1501187399.9999998</v>
      </c>
      <c r="C2027">
        <v>25.785</v>
      </c>
      <c r="D2027">
        <v>25.725000000000001</v>
      </c>
      <c r="E2027">
        <v>25.734999999999999</v>
      </c>
      <c r="F2027">
        <v>25.785</v>
      </c>
      <c r="G2027">
        <v>949504</v>
      </c>
      <c r="H2027">
        <v>340656</v>
      </c>
    </row>
    <row r="2028" spans="1:8">
      <c r="A2028" s="1">
        <v>42943.833333333336</v>
      </c>
      <c r="B2028" s="3">
        <f t="shared" si="31"/>
        <v>1501185600.0000002</v>
      </c>
      <c r="C2028">
        <v>25.734999999999999</v>
      </c>
      <c r="D2028">
        <v>25.65</v>
      </c>
      <c r="E2028">
        <v>25.684999999999999</v>
      </c>
      <c r="F2028">
        <v>25.734999999999999</v>
      </c>
      <c r="G2028">
        <v>166215</v>
      </c>
      <c r="H2028">
        <v>290058</v>
      </c>
    </row>
    <row r="2029" spans="1:8">
      <c r="A2029" s="1">
        <v>42943.8125</v>
      </c>
      <c r="B2029" s="3">
        <f t="shared" si="31"/>
        <v>1501183800</v>
      </c>
      <c r="C2029">
        <v>25.72</v>
      </c>
      <c r="D2029">
        <v>25.675000000000001</v>
      </c>
      <c r="E2029">
        <v>25.715</v>
      </c>
      <c r="F2029">
        <v>25.684999999999999</v>
      </c>
      <c r="G2029">
        <v>165765</v>
      </c>
      <c r="H2029">
        <v>287623</v>
      </c>
    </row>
    <row r="2030" spans="1:8">
      <c r="A2030" s="1">
        <v>42943.791666666664</v>
      </c>
      <c r="B2030" s="3">
        <f t="shared" si="31"/>
        <v>1501181999.9999998</v>
      </c>
      <c r="C2030">
        <v>25.75</v>
      </c>
      <c r="D2030">
        <v>25.69</v>
      </c>
      <c r="E2030">
        <v>25.71</v>
      </c>
      <c r="F2030">
        <v>25.71</v>
      </c>
      <c r="G2030">
        <v>285803</v>
      </c>
      <c r="H2030">
        <v>282492</v>
      </c>
    </row>
    <row r="2031" spans="1:8">
      <c r="A2031" s="1">
        <v>42943.770833333336</v>
      </c>
      <c r="B2031" s="3">
        <f t="shared" si="31"/>
        <v>1501180200.0000002</v>
      </c>
      <c r="C2031">
        <v>25.785</v>
      </c>
      <c r="D2031">
        <v>25.69</v>
      </c>
      <c r="E2031">
        <v>25.785</v>
      </c>
      <c r="F2031">
        <v>25.71</v>
      </c>
      <c r="G2031">
        <v>278568</v>
      </c>
      <c r="H2031">
        <v>271098</v>
      </c>
    </row>
    <row r="2032" spans="1:8">
      <c r="A2032" s="1">
        <v>42943.75</v>
      </c>
      <c r="B2032" s="3">
        <f t="shared" si="31"/>
        <v>1501178400</v>
      </c>
      <c r="C2032">
        <v>25.798999999999999</v>
      </c>
      <c r="D2032">
        <v>25.69</v>
      </c>
      <c r="E2032">
        <v>25.713000000000001</v>
      </c>
      <c r="F2032">
        <v>25.780999999999999</v>
      </c>
      <c r="G2032">
        <v>375050</v>
      </c>
      <c r="H2032">
        <v>271046</v>
      </c>
    </row>
    <row r="2033" spans="1:8">
      <c r="A2033" s="1">
        <v>42943.729166666664</v>
      </c>
      <c r="B2033" s="3">
        <f t="shared" si="31"/>
        <v>1501176599.9999998</v>
      </c>
      <c r="C2033">
        <v>25.72</v>
      </c>
      <c r="D2033">
        <v>25.645</v>
      </c>
      <c r="E2033">
        <v>25.645</v>
      </c>
      <c r="F2033">
        <v>25.715</v>
      </c>
      <c r="G2033">
        <v>248077</v>
      </c>
      <c r="H2033">
        <v>254985</v>
      </c>
    </row>
    <row r="2034" spans="1:8">
      <c r="A2034" s="1">
        <v>42943.708333333336</v>
      </c>
      <c r="B2034" s="3">
        <f t="shared" si="31"/>
        <v>1501174800.0000002</v>
      </c>
      <c r="C2034">
        <v>25.649000000000001</v>
      </c>
      <c r="D2034">
        <v>25.585000000000001</v>
      </c>
      <c r="E2034">
        <v>25.585000000000001</v>
      </c>
      <c r="F2034">
        <v>25.645</v>
      </c>
      <c r="G2034">
        <v>142757</v>
      </c>
      <c r="H2034">
        <v>251290</v>
      </c>
    </row>
    <row r="2035" spans="1:8">
      <c r="A2035" s="1">
        <v>42943.6875</v>
      </c>
      <c r="B2035" s="3">
        <f t="shared" si="31"/>
        <v>1501173000</v>
      </c>
      <c r="C2035">
        <v>25.594999999999999</v>
      </c>
      <c r="D2035">
        <v>25.55</v>
      </c>
      <c r="E2035">
        <v>25.55</v>
      </c>
      <c r="F2035">
        <v>25.59</v>
      </c>
      <c r="G2035">
        <v>138366</v>
      </c>
      <c r="H2035">
        <v>261325</v>
      </c>
    </row>
    <row r="2036" spans="1:8">
      <c r="A2036" s="1">
        <v>42943.666666666664</v>
      </c>
      <c r="B2036" s="3">
        <f t="shared" si="31"/>
        <v>1501171199.9999998</v>
      </c>
      <c r="C2036">
        <v>25.57</v>
      </c>
      <c r="D2036">
        <v>25.535</v>
      </c>
      <c r="E2036">
        <v>25.555</v>
      </c>
      <c r="F2036">
        <v>25.545000000000002</v>
      </c>
      <c r="G2036">
        <v>199319</v>
      </c>
      <c r="H2036">
        <v>270970</v>
      </c>
    </row>
    <row r="2037" spans="1:8">
      <c r="A2037" s="1">
        <v>42943.645833333336</v>
      </c>
      <c r="B2037" s="3">
        <f t="shared" si="31"/>
        <v>1501169400.0000002</v>
      </c>
      <c r="C2037">
        <v>25.58</v>
      </c>
      <c r="D2037">
        <v>25.55</v>
      </c>
      <c r="E2037">
        <v>25.574999999999999</v>
      </c>
      <c r="F2037">
        <v>25.56</v>
      </c>
      <c r="G2037">
        <v>147172</v>
      </c>
      <c r="H2037">
        <v>277096</v>
      </c>
    </row>
    <row r="2038" spans="1:8">
      <c r="A2038" s="1">
        <v>42943.625</v>
      </c>
      <c r="B2038" s="3">
        <f t="shared" si="31"/>
        <v>1501167600</v>
      </c>
      <c r="C2038">
        <v>25.59</v>
      </c>
      <c r="D2038">
        <v>25.55</v>
      </c>
      <c r="E2038">
        <v>25.585000000000001</v>
      </c>
      <c r="F2038">
        <v>25.574999999999999</v>
      </c>
      <c r="G2038">
        <v>227212</v>
      </c>
      <c r="H2038">
        <v>373674</v>
      </c>
    </row>
    <row r="2039" spans="1:8">
      <c r="A2039" s="1">
        <v>42943.604166666664</v>
      </c>
      <c r="B2039" s="3">
        <f t="shared" si="31"/>
        <v>1501165799.9999998</v>
      </c>
      <c r="C2039">
        <v>25.68</v>
      </c>
      <c r="D2039">
        <v>25.52</v>
      </c>
      <c r="E2039">
        <v>25.59</v>
      </c>
      <c r="F2039">
        <v>25.59</v>
      </c>
      <c r="G2039">
        <v>1125995</v>
      </c>
      <c r="H2039">
        <v>433866</v>
      </c>
    </row>
    <row r="2040" spans="1:8">
      <c r="A2040" s="1">
        <v>42942.854166666664</v>
      </c>
      <c r="B2040" s="3">
        <f t="shared" si="31"/>
        <v>1501100999.9999998</v>
      </c>
      <c r="C2040">
        <v>25.614999999999998</v>
      </c>
      <c r="D2040">
        <v>25.56</v>
      </c>
      <c r="E2040">
        <v>25.605</v>
      </c>
      <c r="F2040">
        <v>25.6</v>
      </c>
      <c r="G2040">
        <v>456707</v>
      </c>
      <c r="H2040">
        <v>390557</v>
      </c>
    </row>
    <row r="2041" spans="1:8">
      <c r="A2041" s="1">
        <v>42942.833333333336</v>
      </c>
      <c r="B2041" s="3">
        <f t="shared" si="31"/>
        <v>1501099200.0000002</v>
      </c>
      <c r="C2041">
        <v>25.66</v>
      </c>
      <c r="D2041">
        <v>25.594999999999999</v>
      </c>
      <c r="E2041">
        <v>25.635000000000002</v>
      </c>
      <c r="F2041">
        <v>25.605</v>
      </c>
      <c r="G2041">
        <v>203330</v>
      </c>
      <c r="H2041">
        <v>390781</v>
      </c>
    </row>
    <row r="2042" spans="1:8">
      <c r="A2042" s="1">
        <v>42942.8125</v>
      </c>
      <c r="B2042" s="3">
        <f t="shared" si="31"/>
        <v>1501097400</v>
      </c>
      <c r="C2042">
        <v>25.664999999999999</v>
      </c>
      <c r="D2042">
        <v>25.62</v>
      </c>
      <c r="E2042">
        <v>25.655000000000001</v>
      </c>
      <c r="F2042">
        <v>25.63</v>
      </c>
      <c r="G2042">
        <v>190537</v>
      </c>
      <c r="H2042">
        <v>385098</v>
      </c>
    </row>
    <row r="2043" spans="1:8">
      <c r="A2043" s="1">
        <v>42942.791666666664</v>
      </c>
      <c r="B2043" s="3">
        <f t="shared" si="31"/>
        <v>1501095599.9999998</v>
      </c>
      <c r="C2043">
        <v>25.68</v>
      </c>
      <c r="D2043">
        <v>25.635000000000002</v>
      </c>
      <c r="E2043">
        <v>25.635000000000002</v>
      </c>
      <c r="F2043">
        <v>25.655000000000001</v>
      </c>
      <c r="G2043">
        <v>129694</v>
      </c>
      <c r="H2043">
        <v>384090</v>
      </c>
    </row>
    <row r="2044" spans="1:8">
      <c r="A2044" s="1">
        <v>42942.770833333336</v>
      </c>
      <c r="B2044" s="3">
        <f t="shared" si="31"/>
        <v>1501093800.0000002</v>
      </c>
      <c r="C2044">
        <v>25.689</v>
      </c>
      <c r="D2044">
        <v>25.62</v>
      </c>
      <c r="E2044">
        <v>25.675000000000001</v>
      </c>
      <c r="F2044">
        <v>25.63</v>
      </c>
      <c r="G2044">
        <v>88799</v>
      </c>
      <c r="H2044">
        <v>389173</v>
      </c>
    </row>
    <row r="2045" spans="1:8">
      <c r="A2045" s="1">
        <v>42942.75</v>
      </c>
      <c r="B2045" s="3">
        <f t="shared" si="31"/>
        <v>1501092000</v>
      </c>
      <c r="C2045">
        <v>25.68</v>
      </c>
      <c r="D2045">
        <v>25.631</v>
      </c>
      <c r="E2045">
        <v>25.64</v>
      </c>
      <c r="F2045">
        <v>25.675000000000001</v>
      </c>
      <c r="G2045">
        <v>114881</v>
      </c>
      <c r="H2045">
        <v>403156</v>
      </c>
    </row>
    <row r="2046" spans="1:8">
      <c r="A2046" s="1">
        <v>42942.729166666664</v>
      </c>
      <c r="B2046" s="3">
        <f t="shared" si="31"/>
        <v>1501090199.9999998</v>
      </c>
      <c r="C2046">
        <v>25.66</v>
      </c>
      <c r="D2046">
        <v>25.574999999999999</v>
      </c>
      <c r="E2046">
        <v>25.585000000000001</v>
      </c>
      <c r="F2046">
        <v>25.645</v>
      </c>
      <c r="G2046">
        <v>277799</v>
      </c>
      <c r="H2046">
        <v>408886</v>
      </c>
    </row>
    <row r="2047" spans="1:8">
      <c r="A2047" s="1">
        <v>42942.708333333336</v>
      </c>
      <c r="B2047" s="3">
        <f t="shared" si="31"/>
        <v>1501088400.0000002</v>
      </c>
      <c r="C2047">
        <v>25.635000000000002</v>
      </c>
      <c r="D2047">
        <v>25.57</v>
      </c>
      <c r="E2047">
        <v>25.63</v>
      </c>
      <c r="F2047">
        <v>25.585000000000001</v>
      </c>
      <c r="G2047">
        <v>134133</v>
      </c>
      <c r="H2047">
        <v>399322</v>
      </c>
    </row>
    <row r="2048" spans="1:8">
      <c r="A2048" s="1">
        <v>42942.6875</v>
      </c>
      <c r="B2048" s="3">
        <f t="shared" si="31"/>
        <v>1501086600</v>
      </c>
      <c r="C2048">
        <v>25.66</v>
      </c>
      <c r="D2048">
        <v>25.625</v>
      </c>
      <c r="E2048">
        <v>25.625</v>
      </c>
      <c r="F2048">
        <v>25.635000000000002</v>
      </c>
      <c r="G2048">
        <v>192644</v>
      </c>
      <c r="H2048">
        <v>421958</v>
      </c>
    </row>
    <row r="2049" spans="1:8">
      <c r="A2049" s="1">
        <v>42942.666666666664</v>
      </c>
      <c r="B2049" s="3">
        <f t="shared" si="31"/>
        <v>1501084799.9999998</v>
      </c>
      <c r="C2049">
        <v>25.635000000000002</v>
      </c>
      <c r="D2049">
        <v>25.581</v>
      </c>
      <c r="E2049">
        <v>25.585000000000001</v>
      </c>
      <c r="F2049">
        <v>25.625</v>
      </c>
      <c r="G2049">
        <v>293289</v>
      </c>
      <c r="H2049">
        <v>444572</v>
      </c>
    </row>
    <row r="2050" spans="1:8">
      <c r="A2050" s="1">
        <v>42942.645833333336</v>
      </c>
      <c r="B2050" s="3">
        <f t="shared" si="31"/>
        <v>1501083000.0000002</v>
      </c>
      <c r="C2050">
        <v>25.614999999999998</v>
      </c>
      <c r="D2050">
        <v>25.445</v>
      </c>
      <c r="E2050">
        <v>25.454999999999998</v>
      </c>
      <c r="F2050">
        <v>25.585000000000001</v>
      </c>
      <c r="G2050">
        <v>283036</v>
      </c>
      <c r="H2050">
        <v>467316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25.47</v>
      </c>
      <c r="D2051">
        <v>25.375</v>
      </c>
      <c r="E2051">
        <v>25.405000000000001</v>
      </c>
      <c r="F2051">
        <v>25.45</v>
      </c>
      <c r="G2051">
        <v>291210</v>
      </c>
      <c r="H2051">
        <v>596927</v>
      </c>
    </row>
    <row r="2052" spans="1:8">
      <c r="A2052" s="1">
        <v>42942.604166666664</v>
      </c>
      <c r="B2052" s="3">
        <f t="shared" si="32"/>
        <v>1501079399.9999998</v>
      </c>
      <c r="C2052">
        <v>25.65</v>
      </c>
      <c r="D2052">
        <v>25.38</v>
      </c>
      <c r="E2052">
        <v>25.6</v>
      </c>
      <c r="F2052">
        <v>25.4</v>
      </c>
      <c r="G2052">
        <v>1595842</v>
      </c>
      <c r="H2052">
        <v>655905</v>
      </c>
    </row>
    <row r="2053" spans="1:8">
      <c r="A2053" s="1">
        <v>42941.854166666664</v>
      </c>
      <c r="B2053" s="3">
        <f t="shared" si="32"/>
        <v>1501014599.9999998</v>
      </c>
      <c r="C2053">
        <v>25.49</v>
      </c>
      <c r="D2053">
        <v>25.39</v>
      </c>
      <c r="E2053">
        <v>25.395</v>
      </c>
      <c r="F2053">
        <v>25.44</v>
      </c>
      <c r="G2053">
        <v>1130101</v>
      </c>
      <c r="H2053">
        <v>571031</v>
      </c>
    </row>
    <row r="2054" spans="1:8">
      <c r="A2054" s="1">
        <v>42941.833333333336</v>
      </c>
      <c r="B2054" s="3">
        <f t="shared" si="32"/>
        <v>1501012800.0000002</v>
      </c>
      <c r="C2054">
        <v>25.524999999999999</v>
      </c>
      <c r="D2054">
        <v>25.395</v>
      </c>
      <c r="E2054">
        <v>25.515000000000001</v>
      </c>
      <c r="F2054">
        <v>25.4</v>
      </c>
      <c r="G2054">
        <v>476357</v>
      </c>
      <c r="H2054">
        <v>511153</v>
      </c>
    </row>
    <row r="2055" spans="1:8">
      <c r="A2055" s="1">
        <v>42941.8125</v>
      </c>
      <c r="B2055" s="3">
        <f t="shared" si="32"/>
        <v>1501011000</v>
      </c>
      <c r="C2055">
        <v>25.62</v>
      </c>
      <c r="D2055">
        <v>25.504999999999999</v>
      </c>
      <c r="E2055">
        <v>25.59</v>
      </c>
      <c r="F2055">
        <v>25.515000000000001</v>
      </c>
      <c r="G2055">
        <v>460065</v>
      </c>
      <c r="H2055">
        <v>497932</v>
      </c>
    </row>
    <row r="2056" spans="1:8">
      <c r="A2056" s="1">
        <v>42941.791666666664</v>
      </c>
      <c r="B2056" s="3">
        <f t="shared" si="32"/>
        <v>1501009199.9999998</v>
      </c>
      <c r="C2056">
        <v>25.594999999999999</v>
      </c>
      <c r="D2056">
        <v>25.535</v>
      </c>
      <c r="E2056">
        <v>25.535</v>
      </c>
      <c r="F2056">
        <v>25.59</v>
      </c>
      <c r="G2056">
        <v>118080</v>
      </c>
      <c r="H2056">
        <v>478811</v>
      </c>
    </row>
    <row r="2057" spans="1:8">
      <c r="A2057" s="1">
        <v>42941.770833333336</v>
      </c>
      <c r="B2057" s="3">
        <f t="shared" si="32"/>
        <v>1501007400.0000002</v>
      </c>
      <c r="C2057">
        <v>25.6</v>
      </c>
      <c r="D2057">
        <v>25.53</v>
      </c>
      <c r="E2057">
        <v>25.594999999999999</v>
      </c>
      <c r="F2057">
        <v>25.535</v>
      </c>
      <c r="G2057">
        <v>175427</v>
      </c>
      <c r="H2057">
        <v>486783</v>
      </c>
    </row>
    <row r="2058" spans="1:8">
      <c r="A2058" s="1">
        <v>42941.75</v>
      </c>
      <c r="B2058" s="3">
        <f t="shared" si="32"/>
        <v>1501005600</v>
      </c>
      <c r="C2058">
        <v>25.594999999999999</v>
      </c>
      <c r="D2058">
        <v>25.555</v>
      </c>
      <c r="E2058">
        <v>25.555</v>
      </c>
      <c r="F2058">
        <v>25.591999999999999</v>
      </c>
      <c r="G2058">
        <v>205931</v>
      </c>
      <c r="H2058">
        <v>482043</v>
      </c>
    </row>
    <row r="2059" spans="1:8">
      <c r="A2059" s="1">
        <v>42941.729166666664</v>
      </c>
      <c r="B2059" s="3">
        <f t="shared" si="32"/>
        <v>1501003799.9999998</v>
      </c>
      <c r="C2059">
        <v>25.614999999999998</v>
      </c>
      <c r="D2059">
        <v>25.52</v>
      </c>
      <c r="E2059">
        <v>25.614999999999998</v>
      </c>
      <c r="F2059">
        <v>25.55</v>
      </c>
      <c r="G2059">
        <v>298549</v>
      </c>
      <c r="H2059">
        <v>479450</v>
      </c>
    </row>
    <row r="2060" spans="1:8">
      <c r="A2060" s="1">
        <v>42941.708333333336</v>
      </c>
      <c r="B2060" s="3">
        <f t="shared" si="32"/>
        <v>1501002000.0000002</v>
      </c>
      <c r="C2060">
        <v>25.69</v>
      </c>
      <c r="D2060">
        <v>25.61</v>
      </c>
      <c r="E2060">
        <v>25.63</v>
      </c>
      <c r="F2060">
        <v>25.614999999999998</v>
      </c>
      <c r="G2060">
        <v>200821</v>
      </c>
      <c r="H2060">
        <v>486390</v>
      </c>
    </row>
    <row r="2061" spans="1:8">
      <c r="A2061" s="1">
        <v>42941.6875</v>
      </c>
      <c r="B2061" s="3">
        <f t="shared" si="32"/>
        <v>1501000200</v>
      </c>
      <c r="C2061">
        <v>25.725000000000001</v>
      </c>
      <c r="D2061">
        <v>25.63</v>
      </c>
      <c r="E2061">
        <v>25.715</v>
      </c>
      <c r="F2061">
        <v>25.63</v>
      </c>
      <c r="G2061">
        <v>134338</v>
      </c>
      <c r="H2061">
        <v>494111</v>
      </c>
    </row>
    <row r="2062" spans="1:8">
      <c r="A2062" s="1">
        <v>42941.666666666664</v>
      </c>
      <c r="B2062" s="3">
        <f t="shared" si="32"/>
        <v>1500998399.9999998</v>
      </c>
      <c r="C2062">
        <v>25.72</v>
      </c>
      <c r="D2062">
        <v>25.58</v>
      </c>
      <c r="E2062">
        <v>25.58</v>
      </c>
      <c r="F2062">
        <v>25.71</v>
      </c>
      <c r="G2062">
        <v>473685</v>
      </c>
      <c r="H2062">
        <v>521935</v>
      </c>
    </row>
    <row r="2063" spans="1:8">
      <c r="A2063" s="1">
        <v>42941.645833333336</v>
      </c>
      <c r="B2063" s="3">
        <f t="shared" si="32"/>
        <v>1500996600.0000002</v>
      </c>
      <c r="C2063">
        <v>25.62</v>
      </c>
      <c r="D2063">
        <v>25.475000000000001</v>
      </c>
      <c r="E2063">
        <v>25.495000000000001</v>
      </c>
      <c r="F2063">
        <v>25.57</v>
      </c>
      <c r="G2063">
        <v>531855</v>
      </c>
      <c r="H2063">
        <v>518891</v>
      </c>
    </row>
    <row r="2064" spans="1:8">
      <c r="A2064" s="1">
        <v>42941.625</v>
      </c>
      <c r="B2064" s="3">
        <f t="shared" si="32"/>
        <v>1500994800</v>
      </c>
      <c r="C2064">
        <v>25.504999999999999</v>
      </c>
      <c r="D2064">
        <v>25.36</v>
      </c>
      <c r="E2064">
        <v>25.43</v>
      </c>
      <c r="F2064">
        <v>25.495000000000001</v>
      </c>
      <c r="G2064">
        <v>634445</v>
      </c>
      <c r="H2064">
        <v>654278</v>
      </c>
    </row>
    <row r="2065" spans="1:8">
      <c r="A2065" s="1">
        <v>42941.604166666664</v>
      </c>
      <c r="B2065" s="3">
        <f t="shared" si="32"/>
        <v>1500992999.9999998</v>
      </c>
      <c r="C2065">
        <v>25.58</v>
      </c>
      <c r="D2065">
        <v>25.36</v>
      </c>
      <c r="E2065">
        <v>25.58</v>
      </c>
      <c r="F2065">
        <v>25.43</v>
      </c>
      <c r="G2065">
        <v>2227202</v>
      </c>
      <c r="H2065">
        <v>698605</v>
      </c>
    </row>
    <row r="2066" spans="1:8">
      <c r="A2066" s="1">
        <v>42940.854166666664</v>
      </c>
      <c r="B2066" s="3">
        <f t="shared" si="32"/>
        <v>1500928199.9999998</v>
      </c>
      <c r="C2066">
        <v>25.43</v>
      </c>
      <c r="D2066">
        <v>25.364999999999998</v>
      </c>
      <c r="E2066">
        <v>25.364999999999998</v>
      </c>
      <c r="F2066">
        <v>25.42</v>
      </c>
      <c r="G2066">
        <v>1175876</v>
      </c>
      <c r="H2066">
        <v>590986</v>
      </c>
    </row>
    <row r="2067" spans="1:8">
      <c r="A2067" s="1">
        <v>42940.833333333336</v>
      </c>
      <c r="B2067" s="3">
        <f t="shared" si="32"/>
        <v>1500926400.0000002</v>
      </c>
      <c r="C2067">
        <v>25.405000000000001</v>
      </c>
      <c r="D2067">
        <v>25.355</v>
      </c>
      <c r="E2067">
        <v>25.405000000000001</v>
      </c>
      <c r="F2067">
        <v>25.364999999999998</v>
      </c>
      <c r="G2067">
        <v>322738</v>
      </c>
      <c r="H2067">
        <v>529021</v>
      </c>
    </row>
    <row r="2068" spans="1:8">
      <c r="A2068" s="1">
        <v>42940.8125</v>
      </c>
      <c r="B2068" s="3">
        <f t="shared" si="32"/>
        <v>1500924600</v>
      </c>
      <c r="C2068">
        <v>25.427</v>
      </c>
      <c r="D2068">
        <v>25.401</v>
      </c>
      <c r="E2068">
        <v>25.41</v>
      </c>
      <c r="F2068">
        <v>25.405000000000001</v>
      </c>
      <c r="G2068">
        <v>231930</v>
      </c>
      <c r="H2068">
        <v>530006</v>
      </c>
    </row>
    <row r="2069" spans="1:8">
      <c r="A2069" s="1">
        <v>42940.791666666664</v>
      </c>
      <c r="B2069" s="3">
        <f t="shared" si="32"/>
        <v>1500922799.9999998</v>
      </c>
      <c r="C2069">
        <v>25.454999999999998</v>
      </c>
      <c r="D2069">
        <v>25.405000000000001</v>
      </c>
      <c r="E2069">
        <v>25.405000000000001</v>
      </c>
      <c r="F2069">
        <v>25.414999999999999</v>
      </c>
      <c r="G2069">
        <v>278043</v>
      </c>
      <c r="H2069">
        <v>537243</v>
      </c>
    </row>
    <row r="2070" spans="1:8">
      <c r="A2070" s="1">
        <v>42940.770833333336</v>
      </c>
      <c r="B2070" s="3">
        <f t="shared" si="32"/>
        <v>1500921000.0000002</v>
      </c>
      <c r="C2070">
        <v>25.48</v>
      </c>
      <c r="D2070">
        <v>25.405000000000001</v>
      </c>
      <c r="E2070">
        <v>25.48</v>
      </c>
      <c r="F2070">
        <v>25.405000000000001</v>
      </c>
      <c r="G2070">
        <v>173238</v>
      </c>
      <c r="H2070">
        <v>546015</v>
      </c>
    </row>
    <row r="2071" spans="1:8">
      <c r="A2071" s="1">
        <v>42940.75</v>
      </c>
      <c r="B2071" s="3">
        <f t="shared" si="32"/>
        <v>1500919200</v>
      </c>
      <c r="C2071">
        <v>25.5</v>
      </c>
      <c r="D2071">
        <v>25.465</v>
      </c>
      <c r="E2071">
        <v>25.495000000000001</v>
      </c>
      <c r="F2071">
        <v>25.48</v>
      </c>
      <c r="G2071">
        <v>237661</v>
      </c>
      <c r="H2071">
        <v>546173</v>
      </c>
    </row>
    <row r="2072" spans="1:8">
      <c r="A2072" s="1">
        <v>42940.729166666664</v>
      </c>
      <c r="B2072" s="3">
        <f t="shared" si="32"/>
        <v>1500917399.9999998</v>
      </c>
      <c r="C2072">
        <v>25.51</v>
      </c>
      <c r="D2072">
        <v>25.484999999999999</v>
      </c>
      <c r="E2072">
        <v>25.484999999999999</v>
      </c>
      <c r="F2072">
        <v>25.495000000000001</v>
      </c>
      <c r="G2072">
        <v>104337</v>
      </c>
      <c r="H2072">
        <v>562349</v>
      </c>
    </row>
    <row r="2073" spans="1:8">
      <c r="A2073" s="1">
        <v>42940.708333333336</v>
      </c>
      <c r="B2073" s="3">
        <f t="shared" si="32"/>
        <v>1500915600.0000002</v>
      </c>
      <c r="C2073">
        <v>25.486999999999998</v>
      </c>
      <c r="D2073">
        <v>25.45</v>
      </c>
      <c r="E2073">
        <v>25.465</v>
      </c>
      <c r="F2073">
        <v>25.486999999999998</v>
      </c>
      <c r="G2073">
        <v>167032</v>
      </c>
      <c r="H2073">
        <v>586705</v>
      </c>
    </row>
    <row r="2074" spans="1:8">
      <c r="A2074" s="1">
        <v>42940.6875</v>
      </c>
      <c r="B2074" s="3">
        <f t="shared" si="32"/>
        <v>1500913800</v>
      </c>
      <c r="C2074">
        <v>25.48</v>
      </c>
      <c r="D2074">
        <v>25.41</v>
      </c>
      <c r="E2074">
        <v>25.454999999999998</v>
      </c>
      <c r="F2074">
        <v>25.46</v>
      </c>
      <c r="G2074">
        <v>402645</v>
      </c>
      <c r="H2074">
        <v>628195</v>
      </c>
    </row>
    <row r="2075" spans="1:8">
      <c r="A2075" s="1">
        <v>42940.666666666664</v>
      </c>
      <c r="B2075" s="3">
        <f t="shared" si="32"/>
        <v>1500911999.9999998</v>
      </c>
      <c r="C2075">
        <v>25.52</v>
      </c>
      <c r="D2075">
        <v>25.45</v>
      </c>
      <c r="E2075">
        <v>25.515000000000001</v>
      </c>
      <c r="F2075">
        <v>25.454999999999998</v>
      </c>
      <c r="G2075">
        <v>316646</v>
      </c>
      <c r="H2075">
        <v>678728</v>
      </c>
    </row>
    <row r="2076" spans="1:8">
      <c r="A2076" s="1">
        <v>42940.645833333336</v>
      </c>
      <c r="B2076" s="3">
        <f t="shared" si="32"/>
        <v>1500910200.0000002</v>
      </c>
      <c r="C2076">
        <v>25.54</v>
      </c>
      <c r="D2076">
        <v>25.49</v>
      </c>
      <c r="E2076">
        <v>25.524999999999999</v>
      </c>
      <c r="F2076">
        <v>25.51</v>
      </c>
      <c r="G2076">
        <v>551692</v>
      </c>
      <c r="H2076">
        <v>784405</v>
      </c>
    </row>
    <row r="2077" spans="1:8">
      <c r="A2077" s="1">
        <v>42940.625</v>
      </c>
      <c r="B2077" s="3">
        <f t="shared" si="32"/>
        <v>1500908400</v>
      </c>
      <c r="C2077">
        <v>25.54</v>
      </c>
      <c r="D2077">
        <v>25.475000000000001</v>
      </c>
      <c r="E2077">
        <v>25.504999999999999</v>
      </c>
      <c r="F2077">
        <v>25.524999999999999</v>
      </c>
      <c r="G2077">
        <v>428023</v>
      </c>
      <c r="H2077">
        <v>1287008</v>
      </c>
    </row>
    <row r="2078" spans="1:8">
      <c r="A2078" s="1">
        <v>42940.604166666664</v>
      </c>
      <c r="B2078" s="3">
        <f t="shared" si="32"/>
        <v>1500906599.9999998</v>
      </c>
      <c r="C2078">
        <v>25.85</v>
      </c>
      <c r="D2078">
        <v>25.42</v>
      </c>
      <c r="E2078">
        <v>25.8</v>
      </c>
      <c r="F2078">
        <v>25.51</v>
      </c>
      <c r="G2078">
        <v>2562656</v>
      </c>
      <c r="H2078">
        <v>1402237</v>
      </c>
    </row>
    <row r="2079" spans="1:8">
      <c r="A2079" s="1">
        <v>42937.854166666664</v>
      </c>
      <c r="B2079" s="3">
        <f t="shared" si="32"/>
        <v>1500668999.9999998</v>
      </c>
      <c r="C2079">
        <v>25.93</v>
      </c>
      <c r="D2079">
        <v>25.805</v>
      </c>
      <c r="E2079">
        <v>25.864999999999998</v>
      </c>
      <c r="F2079">
        <v>25.91</v>
      </c>
      <c r="G2079">
        <v>1299359</v>
      </c>
      <c r="H2079">
        <v>1261040</v>
      </c>
    </row>
    <row r="2080" spans="1:8">
      <c r="A2080" s="1">
        <v>42937.833333333336</v>
      </c>
      <c r="B2080" s="3">
        <f t="shared" si="32"/>
        <v>1500667200.0000002</v>
      </c>
      <c r="C2080">
        <v>25.91</v>
      </c>
      <c r="D2080">
        <v>25.83</v>
      </c>
      <c r="E2080">
        <v>25.855</v>
      </c>
      <c r="F2080">
        <v>25.864999999999998</v>
      </c>
      <c r="G2080">
        <v>612911</v>
      </c>
      <c r="H2080">
        <v>1199020</v>
      </c>
    </row>
    <row r="2081" spans="1:8">
      <c r="A2081" s="1">
        <v>42937.8125</v>
      </c>
      <c r="B2081" s="3">
        <f t="shared" si="32"/>
        <v>1500665400</v>
      </c>
      <c r="C2081">
        <v>25.855</v>
      </c>
      <c r="D2081">
        <v>25.81</v>
      </c>
      <c r="E2081">
        <v>25.824999999999999</v>
      </c>
      <c r="F2081">
        <v>25.855</v>
      </c>
      <c r="G2081">
        <v>246407</v>
      </c>
      <c r="H2081">
        <v>1172505</v>
      </c>
    </row>
    <row r="2082" spans="1:8">
      <c r="A2082" s="1">
        <v>42937.791666666664</v>
      </c>
      <c r="B2082" s="3">
        <f t="shared" si="32"/>
        <v>1500663599.9999998</v>
      </c>
      <c r="C2082">
        <v>25.88</v>
      </c>
      <c r="D2082">
        <v>25.82</v>
      </c>
      <c r="E2082">
        <v>25.847999999999999</v>
      </c>
      <c r="F2082">
        <v>25.82</v>
      </c>
      <c r="G2082">
        <v>337511</v>
      </c>
      <c r="H2082">
        <v>1171268</v>
      </c>
    </row>
    <row r="2083" spans="1:8">
      <c r="A2083" s="1">
        <v>42937.770833333336</v>
      </c>
      <c r="B2083" s="3">
        <f t="shared" si="32"/>
        <v>1500661800.0000002</v>
      </c>
      <c r="C2083">
        <v>25.89</v>
      </c>
      <c r="D2083">
        <v>25.815000000000001</v>
      </c>
      <c r="E2083">
        <v>25.88</v>
      </c>
      <c r="F2083">
        <v>25.847999999999999</v>
      </c>
      <c r="G2083">
        <v>340491</v>
      </c>
      <c r="H2083">
        <v>1164840</v>
      </c>
    </row>
    <row r="2084" spans="1:8">
      <c r="A2084" s="1">
        <v>42937.75</v>
      </c>
      <c r="B2084" s="3">
        <f t="shared" si="32"/>
        <v>1500660000</v>
      </c>
      <c r="C2084">
        <v>26</v>
      </c>
      <c r="D2084">
        <v>25.864999999999998</v>
      </c>
      <c r="E2084">
        <v>25.998999999999999</v>
      </c>
      <c r="F2084">
        <v>25.88</v>
      </c>
      <c r="G2084">
        <v>409613</v>
      </c>
      <c r="H2084">
        <v>1155530</v>
      </c>
    </row>
    <row r="2085" spans="1:8">
      <c r="A2085" s="1">
        <v>42937.729166666664</v>
      </c>
      <c r="B2085" s="3">
        <f t="shared" si="32"/>
        <v>1500658199.9999998</v>
      </c>
      <c r="C2085">
        <v>26</v>
      </c>
      <c r="D2085">
        <v>25.92</v>
      </c>
      <c r="E2085">
        <v>25.934999999999999</v>
      </c>
      <c r="F2085">
        <v>25.998999999999999</v>
      </c>
      <c r="G2085">
        <v>175611</v>
      </c>
      <c r="H2085">
        <v>1143346</v>
      </c>
    </row>
    <row r="2086" spans="1:8">
      <c r="A2086" s="1">
        <v>42937.708333333336</v>
      </c>
      <c r="B2086" s="3">
        <f t="shared" si="32"/>
        <v>1500656400.0000002</v>
      </c>
      <c r="C2086">
        <v>25.96</v>
      </c>
      <c r="D2086">
        <v>25.835000000000001</v>
      </c>
      <c r="E2086">
        <v>25.837</v>
      </c>
      <c r="F2086">
        <v>25.934999999999999</v>
      </c>
      <c r="G2086">
        <v>480299</v>
      </c>
      <c r="H2086">
        <v>1148363</v>
      </c>
    </row>
    <row r="2087" spans="1:8">
      <c r="A2087" s="1">
        <v>42937.6875</v>
      </c>
      <c r="B2087" s="3">
        <f t="shared" si="32"/>
        <v>1500654600</v>
      </c>
      <c r="C2087">
        <v>25.875</v>
      </c>
      <c r="D2087">
        <v>25.795000000000002</v>
      </c>
      <c r="E2087">
        <v>25.795000000000002</v>
      </c>
      <c r="F2087">
        <v>25.83</v>
      </c>
      <c r="G2087">
        <v>469674</v>
      </c>
      <c r="H2087">
        <v>1134220</v>
      </c>
    </row>
    <row r="2088" spans="1:8">
      <c r="A2088" s="1">
        <v>42937.666666666664</v>
      </c>
      <c r="B2088" s="3">
        <f t="shared" si="32"/>
        <v>1500652799.9999998</v>
      </c>
      <c r="C2088">
        <v>25.92</v>
      </c>
      <c r="D2088">
        <v>25.745000000000001</v>
      </c>
      <c r="E2088">
        <v>25.86</v>
      </c>
      <c r="F2088">
        <v>25.8</v>
      </c>
      <c r="G2088">
        <v>789381</v>
      </c>
      <c r="H2088">
        <v>1145846</v>
      </c>
    </row>
    <row r="2089" spans="1:8">
      <c r="A2089" s="1">
        <v>42937.645833333336</v>
      </c>
      <c r="B2089" s="3">
        <f t="shared" si="32"/>
        <v>1500651000.0000002</v>
      </c>
      <c r="C2089">
        <v>25.88</v>
      </c>
      <c r="D2089">
        <v>25.664999999999999</v>
      </c>
      <c r="E2089">
        <v>25.734999999999999</v>
      </c>
      <c r="F2089">
        <v>25.86</v>
      </c>
      <c r="G2089">
        <v>1160642</v>
      </c>
      <c r="H2089">
        <v>1120743</v>
      </c>
    </row>
    <row r="2090" spans="1:8">
      <c r="A2090" s="1">
        <v>42937.625</v>
      </c>
      <c r="B2090" s="3">
        <f t="shared" si="32"/>
        <v>1500649200</v>
      </c>
      <c r="C2090">
        <v>25.76</v>
      </c>
      <c r="D2090">
        <v>25.465</v>
      </c>
      <c r="E2090">
        <v>25.54</v>
      </c>
      <c r="F2090">
        <v>25.74</v>
      </c>
      <c r="G2090">
        <v>1901800</v>
      </c>
      <c r="H2090">
        <v>1121027</v>
      </c>
    </row>
    <row r="2091" spans="1:8">
      <c r="A2091" s="1">
        <v>42937.604166666664</v>
      </c>
      <c r="B2091" s="3">
        <f t="shared" si="32"/>
        <v>1500647399.9999998</v>
      </c>
      <c r="C2091">
        <v>25.8</v>
      </c>
      <c r="D2091">
        <v>25.26</v>
      </c>
      <c r="E2091">
        <v>25.44</v>
      </c>
      <c r="F2091">
        <v>25.54</v>
      </c>
      <c r="G2091">
        <v>8090738</v>
      </c>
      <c r="H2091">
        <v>1058867</v>
      </c>
    </row>
    <row r="2092" spans="1:8">
      <c r="A2092" s="1">
        <v>42936.854166666664</v>
      </c>
      <c r="B2092" s="3">
        <f t="shared" si="32"/>
        <v>1500582599.9999998</v>
      </c>
      <c r="C2092">
        <v>26.754999999999999</v>
      </c>
      <c r="D2092">
        <v>26.6</v>
      </c>
      <c r="E2092">
        <v>26.75</v>
      </c>
      <c r="F2092">
        <v>26.69</v>
      </c>
      <c r="G2092">
        <v>2156460</v>
      </c>
      <c r="H2092">
        <v>525988</v>
      </c>
    </row>
    <row r="2093" spans="1:8">
      <c r="A2093" s="1">
        <v>42936.833333333336</v>
      </c>
      <c r="B2093" s="3">
        <f t="shared" si="32"/>
        <v>1500580800.0000002</v>
      </c>
      <c r="C2093">
        <v>26.79</v>
      </c>
      <c r="D2093">
        <v>26.741</v>
      </c>
      <c r="E2093">
        <v>26.745000000000001</v>
      </c>
      <c r="F2093">
        <v>26.75</v>
      </c>
      <c r="G2093">
        <v>444707</v>
      </c>
      <c r="H2093">
        <v>404223</v>
      </c>
    </row>
    <row r="2094" spans="1:8">
      <c r="A2094" s="1">
        <v>42936.8125</v>
      </c>
      <c r="B2094" s="3">
        <f t="shared" si="32"/>
        <v>1500579000</v>
      </c>
      <c r="C2094">
        <v>26.76</v>
      </c>
      <c r="D2094">
        <v>26.695</v>
      </c>
      <c r="E2094">
        <v>26.695</v>
      </c>
      <c r="F2094">
        <v>26.745000000000001</v>
      </c>
      <c r="G2094">
        <v>369049</v>
      </c>
      <c r="H2094">
        <v>386594</v>
      </c>
    </row>
    <row r="2095" spans="1:8">
      <c r="A2095" s="1">
        <v>42936.791666666664</v>
      </c>
      <c r="B2095" s="3">
        <f t="shared" si="32"/>
        <v>1500577199.9999998</v>
      </c>
      <c r="C2095">
        <v>26.734999999999999</v>
      </c>
      <c r="D2095">
        <v>26.68</v>
      </c>
      <c r="E2095">
        <v>26.72</v>
      </c>
      <c r="F2095">
        <v>26.695</v>
      </c>
      <c r="G2095">
        <v>215188</v>
      </c>
      <c r="H2095">
        <v>371961</v>
      </c>
    </row>
    <row r="2096" spans="1:8">
      <c r="A2096" s="1">
        <v>42936.770833333336</v>
      </c>
      <c r="B2096" s="3">
        <f t="shared" si="32"/>
        <v>1500575400.0000002</v>
      </c>
      <c r="C2096">
        <v>26.82</v>
      </c>
      <c r="D2096">
        <v>26.721</v>
      </c>
      <c r="E2096">
        <v>26.81</v>
      </c>
      <c r="F2096">
        <v>26.725000000000001</v>
      </c>
      <c r="G2096">
        <v>227862</v>
      </c>
      <c r="H2096">
        <v>363339</v>
      </c>
    </row>
    <row r="2097" spans="1:8">
      <c r="A2097" s="1">
        <v>42936.75</v>
      </c>
      <c r="B2097" s="3">
        <f t="shared" si="32"/>
        <v>1500573600</v>
      </c>
      <c r="C2097">
        <v>26.82</v>
      </c>
      <c r="D2097">
        <v>26.774999999999999</v>
      </c>
      <c r="E2097">
        <v>26.79</v>
      </c>
      <c r="F2097">
        <v>26.805</v>
      </c>
      <c r="G2097">
        <v>241081</v>
      </c>
      <c r="H2097">
        <v>354160</v>
      </c>
    </row>
    <row r="2098" spans="1:8">
      <c r="A2098" s="1">
        <v>42936.729166666664</v>
      </c>
      <c r="B2098" s="3">
        <f t="shared" si="32"/>
        <v>1500571799.9999998</v>
      </c>
      <c r="C2098">
        <v>26.79</v>
      </c>
      <c r="D2098">
        <v>26.75</v>
      </c>
      <c r="E2098">
        <v>26.754999999999999</v>
      </c>
      <c r="F2098">
        <v>26.79</v>
      </c>
      <c r="G2098">
        <v>200837</v>
      </c>
      <c r="H2098">
        <v>347974</v>
      </c>
    </row>
    <row r="2099" spans="1:8">
      <c r="A2099" s="1">
        <v>42936.708333333336</v>
      </c>
      <c r="B2099" s="3">
        <f t="shared" si="32"/>
        <v>1500570000.0000002</v>
      </c>
      <c r="C2099">
        <v>26.754999999999999</v>
      </c>
      <c r="D2099">
        <v>26.7</v>
      </c>
      <c r="E2099">
        <v>26.734999999999999</v>
      </c>
      <c r="F2099">
        <v>26.754999999999999</v>
      </c>
      <c r="G2099">
        <v>226860</v>
      </c>
      <c r="H2099">
        <v>341397</v>
      </c>
    </row>
    <row r="2100" spans="1:8">
      <c r="A2100" s="1">
        <v>42936.6875</v>
      </c>
      <c r="B2100" s="3">
        <f t="shared" si="32"/>
        <v>1500568200</v>
      </c>
      <c r="C2100">
        <v>26.76</v>
      </c>
      <c r="D2100">
        <v>26.71</v>
      </c>
      <c r="E2100">
        <v>26.734999999999999</v>
      </c>
      <c r="F2100">
        <v>26.734999999999999</v>
      </c>
      <c r="G2100">
        <v>250859</v>
      </c>
      <c r="H2100">
        <v>337017</v>
      </c>
    </row>
    <row r="2101" spans="1:8">
      <c r="A2101" s="1">
        <v>42936.666666666664</v>
      </c>
      <c r="B2101" s="3">
        <f t="shared" si="32"/>
        <v>1500566399.9999998</v>
      </c>
      <c r="C2101">
        <v>26.805</v>
      </c>
      <c r="D2101">
        <v>26.7</v>
      </c>
      <c r="E2101">
        <v>26.795000000000002</v>
      </c>
      <c r="F2101">
        <v>26.734999999999999</v>
      </c>
      <c r="G2101">
        <v>268167</v>
      </c>
      <c r="H2101">
        <v>338200</v>
      </c>
    </row>
    <row r="2102" spans="1:8">
      <c r="A2102" s="1">
        <v>42936.645833333336</v>
      </c>
      <c r="B2102" s="3">
        <f t="shared" si="32"/>
        <v>1500564600.0000002</v>
      </c>
      <c r="C2102">
        <v>26.82</v>
      </c>
      <c r="D2102">
        <v>26.68</v>
      </c>
      <c r="E2102">
        <v>26.774999999999999</v>
      </c>
      <c r="F2102">
        <v>26.8</v>
      </c>
      <c r="G2102">
        <v>644059</v>
      </c>
      <c r="H2102">
        <v>336386</v>
      </c>
    </row>
    <row r="2103" spans="1:8">
      <c r="A2103" s="1">
        <v>42936.625</v>
      </c>
      <c r="B2103" s="3">
        <f t="shared" si="32"/>
        <v>1500562800</v>
      </c>
      <c r="C2103">
        <v>26.925000000000001</v>
      </c>
      <c r="D2103">
        <v>26.77</v>
      </c>
      <c r="E2103">
        <v>26.925000000000001</v>
      </c>
      <c r="F2103">
        <v>26.774999999999999</v>
      </c>
      <c r="G2103">
        <v>412833</v>
      </c>
      <c r="H2103">
        <v>348099</v>
      </c>
    </row>
    <row r="2104" spans="1:8">
      <c r="A2104" s="1">
        <v>42936.604166666664</v>
      </c>
      <c r="B2104" s="3">
        <f t="shared" si="32"/>
        <v>1500560999.9999998</v>
      </c>
      <c r="C2104">
        <v>27.05</v>
      </c>
      <c r="D2104">
        <v>26.861000000000001</v>
      </c>
      <c r="E2104">
        <v>27.04</v>
      </c>
      <c r="F2104">
        <v>26.92</v>
      </c>
      <c r="G2104">
        <v>1164911</v>
      </c>
      <c r="H2104">
        <v>366701</v>
      </c>
    </row>
    <row r="2105" spans="1:8">
      <c r="A2105" s="1">
        <v>42935.854166666664</v>
      </c>
      <c r="B2105" s="3">
        <f t="shared" si="32"/>
        <v>1500496199.9999998</v>
      </c>
      <c r="C2105">
        <v>27.015000000000001</v>
      </c>
      <c r="D2105">
        <v>26.94</v>
      </c>
      <c r="E2105">
        <v>27.015000000000001</v>
      </c>
      <c r="F2105">
        <v>26.94</v>
      </c>
      <c r="G2105">
        <v>969396</v>
      </c>
      <c r="H2105">
        <v>296251</v>
      </c>
    </row>
    <row r="2106" spans="1:8">
      <c r="A2106" s="1">
        <v>42935.833333333336</v>
      </c>
      <c r="B2106" s="3">
        <f t="shared" si="32"/>
        <v>1500494400.0000002</v>
      </c>
      <c r="C2106">
        <v>27.03</v>
      </c>
      <c r="D2106">
        <v>26.984999999999999</v>
      </c>
      <c r="E2106">
        <v>26.99</v>
      </c>
      <c r="F2106">
        <v>27.015000000000001</v>
      </c>
      <c r="G2106">
        <v>97557</v>
      </c>
      <c r="H2106">
        <v>238124</v>
      </c>
    </row>
    <row r="2107" spans="1:8">
      <c r="A2107" s="1">
        <v>42935.8125</v>
      </c>
      <c r="B2107" s="3">
        <f t="shared" si="32"/>
        <v>1500492600</v>
      </c>
      <c r="C2107">
        <v>27.004999999999999</v>
      </c>
      <c r="D2107">
        <v>26.97</v>
      </c>
      <c r="E2107">
        <v>26.975000000000001</v>
      </c>
      <c r="F2107">
        <v>26.995000000000001</v>
      </c>
      <c r="G2107">
        <v>329973</v>
      </c>
      <c r="H2107">
        <v>245300</v>
      </c>
    </row>
    <row r="2108" spans="1:8">
      <c r="A2108" s="1">
        <v>42935.791666666664</v>
      </c>
      <c r="B2108" s="3">
        <f t="shared" si="32"/>
        <v>1500490799.9999998</v>
      </c>
      <c r="C2108">
        <v>26.995000000000001</v>
      </c>
      <c r="D2108">
        <v>26.96</v>
      </c>
      <c r="E2108">
        <v>26.965</v>
      </c>
      <c r="F2108">
        <v>26.975000000000001</v>
      </c>
      <c r="G2108">
        <v>180280</v>
      </c>
      <c r="H2108">
        <v>230372</v>
      </c>
    </row>
    <row r="2109" spans="1:8">
      <c r="A2109" s="1">
        <v>42935.770833333336</v>
      </c>
      <c r="B2109" s="3">
        <f t="shared" si="32"/>
        <v>1500489000.0000002</v>
      </c>
      <c r="C2109">
        <v>26.97</v>
      </c>
      <c r="D2109">
        <v>26.914999999999999</v>
      </c>
      <c r="E2109">
        <v>26.934999999999999</v>
      </c>
      <c r="F2109">
        <v>26.965</v>
      </c>
      <c r="G2109">
        <v>149551</v>
      </c>
      <c r="H2109">
        <v>228298</v>
      </c>
    </row>
    <row r="2110" spans="1:8">
      <c r="A2110" s="1">
        <v>42935.75</v>
      </c>
      <c r="B2110" s="3">
        <f t="shared" si="32"/>
        <v>1500487200</v>
      </c>
      <c r="C2110">
        <v>26.96</v>
      </c>
      <c r="D2110">
        <v>26.92</v>
      </c>
      <c r="E2110">
        <v>26.925000000000001</v>
      </c>
      <c r="F2110">
        <v>26.94</v>
      </c>
      <c r="G2110">
        <v>85863</v>
      </c>
      <c r="H2110">
        <v>238446</v>
      </c>
    </row>
    <row r="2111" spans="1:8">
      <c r="A2111" s="1">
        <v>42935.729166666664</v>
      </c>
      <c r="B2111" s="3">
        <f t="shared" si="32"/>
        <v>1500485399.9999998</v>
      </c>
      <c r="C2111">
        <v>26.93</v>
      </c>
      <c r="D2111">
        <v>26.9</v>
      </c>
      <c r="E2111">
        <v>26.9</v>
      </c>
      <c r="F2111">
        <v>26.925000000000001</v>
      </c>
      <c r="G2111">
        <v>90170</v>
      </c>
      <c r="H2111">
        <v>241953</v>
      </c>
    </row>
    <row r="2112" spans="1:8">
      <c r="A2112" s="1">
        <v>42935.708333333336</v>
      </c>
      <c r="B2112" s="3">
        <f t="shared" si="32"/>
        <v>1500483600.0000002</v>
      </c>
      <c r="C2112">
        <v>26.914999999999999</v>
      </c>
      <c r="D2112">
        <v>26.89</v>
      </c>
      <c r="E2112">
        <v>26.9</v>
      </c>
      <c r="F2112">
        <v>26.9</v>
      </c>
      <c r="G2112">
        <v>148298</v>
      </c>
      <c r="H2112">
        <v>249606</v>
      </c>
    </row>
    <row r="2113" spans="1:8">
      <c r="A2113" s="1">
        <v>42935.6875</v>
      </c>
      <c r="B2113" s="3">
        <f t="shared" si="32"/>
        <v>1500481800</v>
      </c>
      <c r="C2113">
        <v>26.945</v>
      </c>
      <c r="D2113">
        <v>26.905000000000001</v>
      </c>
      <c r="E2113">
        <v>26.925000000000001</v>
      </c>
      <c r="F2113">
        <v>26.905000000000001</v>
      </c>
      <c r="G2113">
        <v>102182</v>
      </c>
      <c r="H2113">
        <v>251323</v>
      </c>
    </row>
    <row r="2114" spans="1:8">
      <c r="A2114" s="1">
        <v>42935.666666666664</v>
      </c>
      <c r="B2114" s="3">
        <f t="shared" si="32"/>
        <v>1500479999.9999998</v>
      </c>
      <c r="C2114">
        <v>26.95</v>
      </c>
      <c r="D2114">
        <v>26.88</v>
      </c>
      <c r="E2114">
        <v>26.93</v>
      </c>
      <c r="F2114">
        <v>26.925000000000001</v>
      </c>
      <c r="G2114">
        <v>161149</v>
      </c>
      <c r="H2114">
        <v>270358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26.97</v>
      </c>
      <c r="D2115">
        <v>26.92</v>
      </c>
      <c r="E2115">
        <v>26.94</v>
      </c>
      <c r="F2115">
        <v>26.93</v>
      </c>
      <c r="G2115">
        <v>268606</v>
      </c>
      <c r="H2115">
        <v>283842</v>
      </c>
    </row>
    <row r="2116" spans="1:8">
      <c r="A2116" s="1">
        <v>42935.625</v>
      </c>
      <c r="B2116" s="3">
        <f t="shared" si="33"/>
        <v>1500476400</v>
      </c>
      <c r="C2116">
        <v>26.975000000000001</v>
      </c>
      <c r="D2116">
        <v>26.88</v>
      </c>
      <c r="E2116">
        <v>26.885000000000002</v>
      </c>
      <c r="F2116">
        <v>26.94</v>
      </c>
      <c r="G2116">
        <v>240959</v>
      </c>
      <c r="H2116">
        <v>325011</v>
      </c>
    </row>
    <row r="2117" spans="1:8">
      <c r="A2117" s="1">
        <v>42935.604166666664</v>
      </c>
      <c r="B2117" s="3">
        <f t="shared" si="33"/>
        <v>1500474599.9999998</v>
      </c>
      <c r="C2117">
        <v>26.95</v>
      </c>
      <c r="D2117">
        <v>26.85</v>
      </c>
      <c r="E2117">
        <v>26.85</v>
      </c>
      <c r="F2117">
        <v>26.89</v>
      </c>
      <c r="G2117">
        <v>819764</v>
      </c>
      <c r="H2117">
        <v>343110</v>
      </c>
    </row>
    <row r="2118" spans="1:8">
      <c r="A2118" s="1">
        <v>42934.854166666664</v>
      </c>
      <c r="B2118" s="3">
        <f t="shared" si="33"/>
        <v>1500409799.9999998</v>
      </c>
      <c r="C2118">
        <v>26.92</v>
      </c>
      <c r="D2118">
        <v>26.84</v>
      </c>
      <c r="E2118">
        <v>26.864999999999998</v>
      </c>
      <c r="F2118">
        <v>26.89</v>
      </c>
      <c r="G2118">
        <v>691850</v>
      </c>
      <c r="H2118">
        <v>302141</v>
      </c>
    </row>
    <row r="2119" spans="1:8">
      <c r="A2119" s="1">
        <v>42934.833333333336</v>
      </c>
      <c r="B2119" s="3">
        <f t="shared" si="33"/>
        <v>1500408000.0000002</v>
      </c>
      <c r="C2119">
        <v>26.87</v>
      </c>
      <c r="D2119">
        <v>26.85</v>
      </c>
      <c r="E2119">
        <v>26.855</v>
      </c>
      <c r="F2119">
        <v>26.87</v>
      </c>
      <c r="G2119">
        <v>108167</v>
      </c>
      <c r="H2119">
        <v>263707</v>
      </c>
    </row>
    <row r="2120" spans="1:8">
      <c r="A2120" s="1">
        <v>42934.8125</v>
      </c>
      <c r="B2120" s="3">
        <f t="shared" si="33"/>
        <v>1500406200</v>
      </c>
      <c r="C2120">
        <v>26.855</v>
      </c>
      <c r="D2120">
        <v>26.824999999999999</v>
      </c>
      <c r="E2120">
        <v>26.83</v>
      </c>
      <c r="F2120">
        <v>26.855</v>
      </c>
      <c r="G2120">
        <v>97492</v>
      </c>
      <c r="H2120">
        <v>261940</v>
      </c>
    </row>
    <row r="2121" spans="1:8">
      <c r="A2121" s="1">
        <v>42934.791666666664</v>
      </c>
      <c r="B2121" s="3">
        <f t="shared" si="33"/>
        <v>1500404399.9999998</v>
      </c>
      <c r="C2121">
        <v>26.85</v>
      </c>
      <c r="D2121">
        <v>26.8</v>
      </c>
      <c r="E2121">
        <v>26.805</v>
      </c>
      <c r="F2121">
        <v>26.83</v>
      </c>
      <c r="G2121">
        <v>205189</v>
      </c>
      <c r="H2121">
        <v>263038</v>
      </c>
    </row>
    <row r="2122" spans="1:8">
      <c r="A2122" s="1">
        <v>42934.770833333336</v>
      </c>
      <c r="B2122" s="3">
        <f t="shared" si="33"/>
        <v>1500402600.0000002</v>
      </c>
      <c r="C2122">
        <v>26.835000000000001</v>
      </c>
      <c r="D2122">
        <v>26.795000000000002</v>
      </c>
      <c r="E2122">
        <v>26.83</v>
      </c>
      <c r="F2122">
        <v>26.805</v>
      </c>
      <c r="G2122">
        <v>106055</v>
      </c>
      <c r="H2122">
        <v>258578</v>
      </c>
    </row>
    <row r="2123" spans="1:8">
      <c r="A2123" s="1">
        <v>42934.75</v>
      </c>
      <c r="B2123" s="3">
        <f t="shared" si="33"/>
        <v>1500400800</v>
      </c>
      <c r="C2123">
        <v>26.835000000000001</v>
      </c>
      <c r="D2123">
        <v>26.805</v>
      </c>
      <c r="E2123">
        <v>26.835000000000001</v>
      </c>
      <c r="F2123">
        <v>26.83</v>
      </c>
      <c r="G2123">
        <v>149175</v>
      </c>
      <c r="H2123">
        <v>260133</v>
      </c>
    </row>
    <row r="2124" spans="1:8">
      <c r="A2124" s="1">
        <v>42934.729166666664</v>
      </c>
      <c r="B2124" s="3">
        <f t="shared" si="33"/>
        <v>1500398999.9999998</v>
      </c>
      <c r="C2124">
        <v>26.84</v>
      </c>
      <c r="D2124">
        <v>26.785</v>
      </c>
      <c r="E2124">
        <v>26.8</v>
      </c>
      <c r="F2124">
        <v>26.835000000000001</v>
      </c>
      <c r="G2124">
        <v>301765</v>
      </c>
      <c r="H2124">
        <v>260849</v>
      </c>
    </row>
    <row r="2125" spans="1:8">
      <c r="A2125" s="1">
        <v>42934.708333333336</v>
      </c>
      <c r="B2125" s="3">
        <f t="shared" si="33"/>
        <v>1500397200.0000002</v>
      </c>
      <c r="C2125">
        <v>26.8</v>
      </c>
      <c r="D2125">
        <v>26.76</v>
      </c>
      <c r="E2125">
        <v>26.76</v>
      </c>
      <c r="F2125">
        <v>26.795000000000002</v>
      </c>
      <c r="G2125">
        <v>138476</v>
      </c>
      <c r="H2125">
        <v>251622</v>
      </c>
    </row>
    <row r="2126" spans="1:8">
      <c r="A2126" s="1">
        <v>42934.6875</v>
      </c>
      <c r="B2126" s="3">
        <f t="shared" si="33"/>
        <v>1500395400</v>
      </c>
      <c r="C2126">
        <v>26.82</v>
      </c>
      <c r="D2126">
        <v>26.76</v>
      </c>
      <c r="E2126">
        <v>26.8</v>
      </c>
      <c r="F2126">
        <v>26.76</v>
      </c>
      <c r="G2126">
        <v>204962</v>
      </c>
      <c r="H2126">
        <v>250709</v>
      </c>
    </row>
    <row r="2127" spans="1:8">
      <c r="A2127" s="1">
        <v>42934.666666666664</v>
      </c>
      <c r="B2127" s="3">
        <f t="shared" si="33"/>
        <v>1500393599.9999998</v>
      </c>
      <c r="C2127">
        <v>26.815000000000001</v>
      </c>
      <c r="D2127">
        <v>26.76</v>
      </c>
      <c r="E2127">
        <v>26.785</v>
      </c>
      <c r="F2127">
        <v>26.8</v>
      </c>
      <c r="G2127">
        <v>174050</v>
      </c>
      <c r="H2127">
        <v>255227</v>
      </c>
    </row>
    <row r="2128" spans="1:8">
      <c r="A2128" s="1">
        <v>42934.645833333336</v>
      </c>
      <c r="B2128" s="3">
        <f t="shared" si="33"/>
        <v>1500391800.0000002</v>
      </c>
      <c r="C2128">
        <v>26.835000000000001</v>
      </c>
      <c r="D2128">
        <v>26.75</v>
      </c>
      <c r="E2128">
        <v>26.815000000000001</v>
      </c>
      <c r="F2128">
        <v>26.785</v>
      </c>
      <c r="G2128">
        <v>387716</v>
      </c>
      <c r="H2128">
        <v>256881</v>
      </c>
    </row>
    <row r="2129" spans="1:8">
      <c r="A2129" s="1">
        <v>42934.625</v>
      </c>
      <c r="B2129" s="3">
        <f t="shared" si="33"/>
        <v>1500390000</v>
      </c>
      <c r="C2129">
        <v>26.88</v>
      </c>
      <c r="D2129">
        <v>26.79</v>
      </c>
      <c r="E2129">
        <v>26.824999999999999</v>
      </c>
      <c r="F2129">
        <v>26.82</v>
      </c>
      <c r="G2129">
        <v>363398</v>
      </c>
      <c r="H2129">
        <v>296930</v>
      </c>
    </row>
    <row r="2130" spans="1:8">
      <c r="A2130" s="1">
        <v>42934.604166666664</v>
      </c>
      <c r="B2130" s="3">
        <f t="shared" si="33"/>
        <v>1500388199.9999998</v>
      </c>
      <c r="C2130">
        <v>26.83</v>
      </c>
      <c r="D2130">
        <v>26.74</v>
      </c>
      <c r="E2130">
        <v>26.75</v>
      </c>
      <c r="F2130">
        <v>26.821000000000002</v>
      </c>
      <c r="G2130">
        <v>886147</v>
      </c>
      <c r="H2130">
        <v>312943</v>
      </c>
    </row>
    <row r="2131" spans="1:8">
      <c r="A2131" s="1">
        <v>42933.854166666664</v>
      </c>
      <c r="B2131" s="3">
        <f t="shared" si="33"/>
        <v>1500323399.9999998</v>
      </c>
      <c r="C2131">
        <v>26.82</v>
      </c>
      <c r="D2131">
        <v>26.77</v>
      </c>
      <c r="E2131">
        <v>26.795000000000002</v>
      </c>
      <c r="F2131">
        <v>26.81</v>
      </c>
      <c r="G2131">
        <v>512447</v>
      </c>
      <c r="H2131">
        <v>264689</v>
      </c>
    </row>
    <row r="2132" spans="1:8">
      <c r="A2132" s="1">
        <v>42933.833333333336</v>
      </c>
      <c r="B2132" s="3">
        <f t="shared" si="33"/>
        <v>1500321600.0000002</v>
      </c>
      <c r="C2132">
        <v>26.824999999999999</v>
      </c>
      <c r="D2132">
        <v>26.78</v>
      </c>
      <c r="E2132">
        <v>26.824999999999999</v>
      </c>
      <c r="F2132">
        <v>26.795000000000002</v>
      </c>
      <c r="G2132">
        <v>205220</v>
      </c>
      <c r="H2132">
        <v>236659</v>
      </c>
    </row>
    <row r="2133" spans="1:8">
      <c r="A2133" s="1">
        <v>42933.8125</v>
      </c>
      <c r="B2133" s="3">
        <f t="shared" si="33"/>
        <v>1500319800</v>
      </c>
      <c r="C2133">
        <v>26.84</v>
      </c>
      <c r="D2133">
        <v>26.805</v>
      </c>
      <c r="E2133">
        <v>26.81</v>
      </c>
      <c r="F2133">
        <v>26.82</v>
      </c>
      <c r="G2133">
        <v>115347</v>
      </c>
      <c r="H2133">
        <v>232502</v>
      </c>
    </row>
    <row r="2134" spans="1:8">
      <c r="A2134" s="1">
        <v>42933.791666666664</v>
      </c>
      <c r="B2134" s="3">
        <f t="shared" si="33"/>
        <v>1500317999.9999998</v>
      </c>
      <c r="C2134">
        <v>26.83</v>
      </c>
      <c r="D2134">
        <v>26.8</v>
      </c>
      <c r="E2134">
        <v>26.815000000000001</v>
      </c>
      <c r="F2134">
        <v>26.815000000000001</v>
      </c>
      <c r="G2134">
        <v>81658</v>
      </c>
      <c r="H2134">
        <v>234109</v>
      </c>
    </row>
    <row r="2135" spans="1:8">
      <c r="A2135" s="1">
        <v>42933.770833333336</v>
      </c>
      <c r="B2135" s="3">
        <f t="shared" si="33"/>
        <v>1500316200.0000002</v>
      </c>
      <c r="C2135">
        <v>26.82</v>
      </c>
      <c r="D2135">
        <v>26.774999999999999</v>
      </c>
      <c r="E2135">
        <v>26.805</v>
      </c>
      <c r="F2135">
        <v>26.815000000000001</v>
      </c>
      <c r="G2135">
        <v>113963</v>
      </c>
      <c r="H2135">
        <v>233000</v>
      </c>
    </row>
    <row r="2136" spans="1:8">
      <c r="A2136" s="1">
        <v>42933.75</v>
      </c>
      <c r="B2136" s="3">
        <f t="shared" si="33"/>
        <v>1500314400</v>
      </c>
      <c r="C2136">
        <v>26.849</v>
      </c>
      <c r="D2136">
        <v>26.785</v>
      </c>
      <c r="E2136">
        <v>26.785</v>
      </c>
      <c r="F2136">
        <v>26.805</v>
      </c>
      <c r="G2136">
        <v>138288</v>
      </c>
      <c r="H2136">
        <v>235489</v>
      </c>
    </row>
    <row r="2137" spans="1:8">
      <c r="A2137" s="1">
        <v>42933.729166666664</v>
      </c>
      <c r="B2137" s="3">
        <f t="shared" si="33"/>
        <v>1500312599.9999998</v>
      </c>
      <c r="C2137">
        <v>26.8</v>
      </c>
      <c r="D2137">
        <v>26.76</v>
      </c>
      <c r="E2137">
        <v>26.77</v>
      </c>
      <c r="F2137">
        <v>26.785</v>
      </c>
      <c r="G2137">
        <v>129377</v>
      </c>
      <c r="H2137">
        <v>234077</v>
      </c>
    </row>
    <row r="2138" spans="1:8">
      <c r="A2138" s="1">
        <v>42933.708333333336</v>
      </c>
      <c r="B2138" s="3">
        <f t="shared" si="33"/>
        <v>1500310800.0000002</v>
      </c>
      <c r="C2138">
        <v>26.774999999999999</v>
      </c>
      <c r="D2138">
        <v>26.75</v>
      </c>
      <c r="E2138">
        <v>26.75</v>
      </c>
      <c r="F2138">
        <v>26.765000000000001</v>
      </c>
      <c r="G2138">
        <v>159919</v>
      </c>
      <c r="H2138">
        <v>232554</v>
      </c>
    </row>
    <row r="2139" spans="1:8">
      <c r="A2139" s="1">
        <v>42933.6875</v>
      </c>
      <c r="B2139" s="3">
        <f t="shared" si="33"/>
        <v>1500309000</v>
      </c>
      <c r="C2139">
        <v>26.82</v>
      </c>
      <c r="D2139">
        <v>26.75</v>
      </c>
      <c r="E2139">
        <v>26.815000000000001</v>
      </c>
      <c r="F2139">
        <v>26.75</v>
      </c>
      <c r="G2139">
        <v>163367</v>
      </c>
      <c r="H2139">
        <v>236626</v>
      </c>
    </row>
    <row r="2140" spans="1:8">
      <c r="A2140" s="1">
        <v>42933.666666666664</v>
      </c>
      <c r="B2140" s="3">
        <f t="shared" si="33"/>
        <v>1500307199.9999998</v>
      </c>
      <c r="C2140">
        <v>26.84</v>
      </c>
      <c r="D2140">
        <v>26.78</v>
      </c>
      <c r="E2140">
        <v>26.815000000000001</v>
      </c>
      <c r="F2140">
        <v>26.815000000000001</v>
      </c>
      <c r="G2140">
        <v>124781</v>
      </c>
      <c r="H2140">
        <v>234361</v>
      </c>
    </row>
    <row r="2141" spans="1:8">
      <c r="A2141" s="1">
        <v>42933.645833333336</v>
      </c>
      <c r="B2141" s="3">
        <f t="shared" si="33"/>
        <v>1500305400.0000002</v>
      </c>
      <c r="C2141">
        <v>26.83</v>
      </c>
      <c r="D2141">
        <v>26.72</v>
      </c>
      <c r="E2141">
        <v>26.75</v>
      </c>
      <c r="F2141">
        <v>26.82</v>
      </c>
      <c r="G2141">
        <v>272720</v>
      </c>
      <c r="H2141">
        <v>248631</v>
      </c>
    </row>
    <row r="2142" spans="1:8">
      <c r="A2142" s="1">
        <v>42933.625</v>
      </c>
      <c r="B2142" s="3">
        <f t="shared" si="33"/>
        <v>1500303600</v>
      </c>
      <c r="C2142">
        <v>26.78</v>
      </c>
      <c r="D2142">
        <v>26.75</v>
      </c>
      <c r="E2142">
        <v>26.76</v>
      </c>
      <c r="F2142">
        <v>26.75</v>
      </c>
      <c r="G2142">
        <v>198874</v>
      </c>
      <c r="H2142">
        <v>308526</v>
      </c>
    </row>
    <row r="2143" spans="1:8">
      <c r="A2143" s="1">
        <v>42933.604166666664</v>
      </c>
      <c r="B2143" s="3">
        <f t="shared" si="33"/>
        <v>1500301799.9999998</v>
      </c>
      <c r="C2143">
        <v>26.875</v>
      </c>
      <c r="D2143">
        <v>26.72</v>
      </c>
      <c r="E2143">
        <v>26.75</v>
      </c>
      <c r="F2143">
        <v>26.76</v>
      </c>
      <c r="G2143">
        <v>988445</v>
      </c>
      <c r="H2143">
        <v>353656</v>
      </c>
    </row>
    <row r="2144" spans="1:8">
      <c r="A2144" s="1">
        <v>42930.854166666664</v>
      </c>
      <c r="B2144" s="3">
        <f t="shared" si="33"/>
        <v>1500064199.9999998</v>
      </c>
      <c r="C2144">
        <v>26.855</v>
      </c>
      <c r="D2144">
        <v>26.77</v>
      </c>
      <c r="E2144">
        <v>26.844999999999999</v>
      </c>
      <c r="F2144">
        <v>26.78</v>
      </c>
      <c r="G2144">
        <v>603596</v>
      </c>
      <c r="H2144">
        <v>309752</v>
      </c>
    </row>
    <row r="2145" spans="1:8">
      <c r="A2145" s="1">
        <v>42930.833333333336</v>
      </c>
      <c r="B2145" s="3">
        <f t="shared" si="33"/>
        <v>1500062400.0000002</v>
      </c>
      <c r="C2145">
        <v>26.855</v>
      </c>
      <c r="D2145">
        <v>26.824999999999999</v>
      </c>
      <c r="E2145">
        <v>26.844999999999999</v>
      </c>
      <c r="F2145">
        <v>26.84</v>
      </c>
      <c r="G2145">
        <v>162337</v>
      </c>
      <c r="H2145">
        <v>281453</v>
      </c>
    </row>
    <row r="2146" spans="1:8">
      <c r="A2146" s="1">
        <v>42930.8125</v>
      </c>
      <c r="B2146" s="3">
        <f t="shared" si="33"/>
        <v>1500060600</v>
      </c>
      <c r="C2146">
        <v>26.87</v>
      </c>
      <c r="D2146">
        <v>26.835000000000001</v>
      </c>
      <c r="E2146">
        <v>26.855</v>
      </c>
      <c r="F2146">
        <v>26.84</v>
      </c>
      <c r="G2146">
        <v>91998</v>
      </c>
      <c r="H2146">
        <v>286766</v>
      </c>
    </row>
    <row r="2147" spans="1:8">
      <c r="A2147" s="1">
        <v>42930.791666666664</v>
      </c>
      <c r="B2147" s="3">
        <f t="shared" si="33"/>
        <v>1500058799.9999998</v>
      </c>
      <c r="C2147">
        <v>26.864999999999998</v>
      </c>
      <c r="D2147">
        <v>26.835000000000001</v>
      </c>
      <c r="E2147">
        <v>26.844999999999999</v>
      </c>
      <c r="F2147">
        <v>26.855</v>
      </c>
      <c r="G2147">
        <v>142862</v>
      </c>
      <c r="H2147">
        <v>290583</v>
      </c>
    </row>
    <row r="2148" spans="1:8">
      <c r="A2148" s="1">
        <v>42930.770833333336</v>
      </c>
      <c r="B2148" s="3">
        <f t="shared" si="33"/>
        <v>1500057000.0000002</v>
      </c>
      <c r="C2148">
        <v>26.87</v>
      </c>
      <c r="D2148">
        <v>26.83</v>
      </c>
      <c r="E2148">
        <v>26.844999999999999</v>
      </c>
      <c r="F2148">
        <v>26.85</v>
      </c>
      <c r="G2148">
        <v>139446</v>
      </c>
      <c r="H2148">
        <v>290518</v>
      </c>
    </row>
    <row r="2149" spans="1:8">
      <c r="A2149" s="1">
        <v>42930.75</v>
      </c>
      <c r="B2149" s="3">
        <f t="shared" si="33"/>
        <v>1500055200</v>
      </c>
      <c r="C2149">
        <v>26.844999999999999</v>
      </c>
      <c r="D2149">
        <v>26.824999999999999</v>
      </c>
      <c r="E2149">
        <v>26.835000000000001</v>
      </c>
      <c r="F2149">
        <v>26.84</v>
      </c>
      <c r="G2149">
        <v>65028</v>
      </c>
      <c r="H2149">
        <v>294923</v>
      </c>
    </row>
    <row r="2150" spans="1:8">
      <c r="A2150" s="1">
        <v>42930.729166666664</v>
      </c>
      <c r="B2150" s="3">
        <f t="shared" si="33"/>
        <v>1500053399.9999998</v>
      </c>
      <c r="C2150">
        <v>26.86</v>
      </c>
      <c r="D2150">
        <v>26.815000000000001</v>
      </c>
      <c r="E2150">
        <v>26.844999999999999</v>
      </c>
      <c r="F2150">
        <v>26.835000000000001</v>
      </c>
      <c r="G2150">
        <v>151301</v>
      </c>
      <c r="H2150">
        <v>298138</v>
      </c>
    </row>
    <row r="2151" spans="1:8">
      <c r="A2151" s="1">
        <v>42930.708333333336</v>
      </c>
      <c r="B2151" s="3">
        <f t="shared" si="33"/>
        <v>1500051600.0000002</v>
      </c>
      <c r="C2151">
        <v>26.87</v>
      </c>
      <c r="D2151">
        <v>26.835000000000001</v>
      </c>
      <c r="E2151">
        <v>26.835000000000001</v>
      </c>
      <c r="F2151">
        <v>26.844999999999999</v>
      </c>
      <c r="G2151">
        <v>117102</v>
      </c>
      <c r="H2151">
        <v>297726</v>
      </c>
    </row>
    <row r="2152" spans="1:8">
      <c r="A2152" s="1">
        <v>42930.6875</v>
      </c>
      <c r="B2152" s="3">
        <f t="shared" si="33"/>
        <v>1500049800</v>
      </c>
      <c r="C2152">
        <v>26.84</v>
      </c>
      <c r="D2152">
        <v>26.81</v>
      </c>
      <c r="E2152">
        <v>26.824999999999999</v>
      </c>
      <c r="F2152">
        <v>26.84</v>
      </c>
      <c r="G2152">
        <v>106529</v>
      </c>
      <c r="H2152">
        <v>311021</v>
      </c>
    </row>
    <row r="2153" spans="1:8">
      <c r="A2153" s="1">
        <v>42930.666666666664</v>
      </c>
      <c r="B2153" s="3">
        <f t="shared" si="33"/>
        <v>1500047999.9999998</v>
      </c>
      <c r="C2153">
        <v>26.87</v>
      </c>
      <c r="D2153">
        <v>26.805</v>
      </c>
      <c r="E2153">
        <v>26.87</v>
      </c>
      <c r="F2153">
        <v>26.824999999999999</v>
      </c>
      <c r="G2153">
        <v>221010</v>
      </c>
      <c r="H2153">
        <v>329710</v>
      </c>
    </row>
    <row r="2154" spans="1:8">
      <c r="A2154" s="1">
        <v>42930.645833333336</v>
      </c>
      <c r="B2154" s="3">
        <f t="shared" si="33"/>
        <v>1500046200.0000002</v>
      </c>
      <c r="C2154">
        <v>26.88</v>
      </c>
      <c r="D2154">
        <v>26.83</v>
      </c>
      <c r="E2154">
        <v>26.835000000000001</v>
      </c>
      <c r="F2154">
        <v>26.88</v>
      </c>
      <c r="G2154">
        <v>129392</v>
      </c>
      <c r="H2154">
        <v>340154</v>
      </c>
    </row>
    <row r="2155" spans="1:8">
      <c r="A2155" s="1">
        <v>42930.625</v>
      </c>
      <c r="B2155" s="3">
        <f t="shared" si="33"/>
        <v>1500044400</v>
      </c>
      <c r="C2155">
        <v>26.85</v>
      </c>
      <c r="D2155">
        <v>26.8</v>
      </c>
      <c r="E2155">
        <v>26.82</v>
      </c>
      <c r="F2155">
        <v>26.84</v>
      </c>
      <c r="G2155">
        <v>338826</v>
      </c>
      <c r="H2155">
        <v>405822</v>
      </c>
    </row>
    <row r="2156" spans="1:8">
      <c r="A2156" s="1">
        <v>42930.604166666664</v>
      </c>
      <c r="B2156" s="3">
        <f t="shared" si="33"/>
        <v>1500042599.9999998</v>
      </c>
      <c r="C2156">
        <v>26.89</v>
      </c>
      <c r="D2156">
        <v>26.74</v>
      </c>
      <c r="E2156">
        <v>26.75</v>
      </c>
      <c r="F2156">
        <v>26.824999999999999</v>
      </c>
      <c r="G2156">
        <v>1171140</v>
      </c>
      <c r="H2156">
        <v>467101</v>
      </c>
    </row>
    <row r="2157" spans="1:8">
      <c r="A2157" s="1">
        <v>42929.854166666664</v>
      </c>
      <c r="B2157" s="3">
        <f t="shared" si="33"/>
        <v>1499977799.9999998</v>
      </c>
      <c r="C2157">
        <v>26.824999999999999</v>
      </c>
      <c r="D2157">
        <v>26.725000000000001</v>
      </c>
      <c r="E2157">
        <v>26.734999999999999</v>
      </c>
      <c r="F2157">
        <v>26.79</v>
      </c>
      <c r="G2157">
        <v>875834</v>
      </c>
      <c r="H2157">
        <v>430325</v>
      </c>
    </row>
    <row r="2158" spans="1:8">
      <c r="A2158" s="1">
        <v>42929.833333333336</v>
      </c>
      <c r="B2158" s="3">
        <f t="shared" si="33"/>
        <v>1499976000.0000002</v>
      </c>
      <c r="C2158">
        <v>26.745000000000001</v>
      </c>
      <c r="D2158">
        <v>26.69</v>
      </c>
      <c r="E2158">
        <v>26.71</v>
      </c>
      <c r="F2158">
        <v>26.734999999999999</v>
      </c>
      <c r="G2158">
        <v>329872</v>
      </c>
      <c r="H2158">
        <v>442805</v>
      </c>
    </row>
    <row r="2159" spans="1:8">
      <c r="A2159" s="1">
        <v>42929.8125</v>
      </c>
      <c r="B2159" s="3">
        <f t="shared" si="33"/>
        <v>1499974200</v>
      </c>
      <c r="C2159">
        <v>26.74</v>
      </c>
      <c r="D2159">
        <v>26.684999999999999</v>
      </c>
      <c r="E2159">
        <v>26.715</v>
      </c>
      <c r="F2159">
        <v>26.71</v>
      </c>
      <c r="G2159">
        <v>179117</v>
      </c>
      <c r="H2159">
        <v>470220</v>
      </c>
    </row>
    <row r="2160" spans="1:8">
      <c r="A2160" s="1">
        <v>42929.791666666664</v>
      </c>
      <c r="B2160" s="3">
        <f t="shared" si="33"/>
        <v>1499972399.9999998</v>
      </c>
      <c r="C2160">
        <v>26.774999999999999</v>
      </c>
      <c r="D2160">
        <v>26.7</v>
      </c>
      <c r="E2160">
        <v>26.754999999999999</v>
      </c>
      <c r="F2160">
        <v>26.715</v>
      </c>
      <c r="G2160">
        <v>242031</v>
      </c>
      <c r="H2160">
        <v>502107</v>
      </c>
    </row>
    <row r="2161" spans="1:8">
      <c r="A2161" s="1">
        <v>42929.770833333336</v>
      </c>
      <c r="B2161" s="3">
        <f t="shared" si="33"/>
        <v>1499970600.0000002</v>
      </c>
      <c r="C2161">
        <v>26.765000000000001</v>
      </c>
      <c r="D2161">
        <v>26.68</v>
      </c>
      <c r="E2161">
        <v>26.69</v>
      </c>
      <c r="F2161">
        <v>26.754999999999999</v>
      </c>
      <c r="G2161">
        <v>149260</v>
      </c>
      <c r="H2161">
        <v>503967</v>
      </c>
    </row>
    <row r="2162" spans="1:8">
      <c r="A2162" s="1">
        <v>42929.75</v>
      </c>
      <c r="B2162" s="3">
        <f t="shared" si="33"/>
        <v>1499968800</v>
      </c>
      <c r="C2162">
        <v>26.725000000000001</v>
      </c>
      <c r="D2162">
        <v>26.675000000000001</v>
      </c>
      <c r="E2162">
        <v>26.725000000000001</v>
      </c>
      <c r="F2162">
        <v>26.69</v>
      </c>
      <c r="G2162">
        <v>141886</v>
      </c>
      <c r="H2162">
        <v>503963</v>
      </c>
    </row>
    <row r="2163" spans="1:8">
      <c r="A2163" s="1">
        <v>42929.729166666664</v>
      </c>
      <c r="B2163" s="3">
        <f t="shared" si="33"/>
        <v>1499966999.9999998</v>
      </c>
      <c r="C2163">
        <v>26.73</v>
      </c>
      <c r="D2163">
        <v>26.664999999999999</v>
      </c>
      <c r="E2163">
        <v>26.664999999999999</v>
      </c>
      <c r="F2163">
        <v>26.73</v>
      </c>
      <c r="G2163">
        <v>205517</v>
      </c>
      <c r="H2163">
        <v>510721</v>
      </c>
    </row>
    <row r="2164" spans="1:8">
      <c r="A2164" s="1">
        <v>42929.708333333336</v>
      </c>
      <c r="B2164" s="3">
        <f t="shared" si="33"/>
        <v>1499965200.0000002</v>
      </c>
      <c r="C2164">
        <v>26.71</v>
      </c>
      <c r="D2164">
        <v>26.65</v>
      </c>
      <c r="E2164">
        <v>26.7</v>
      </c>
      <c r="F2164">
        <v>26.67</v>
      </c>
      <c r="G2164">
        <v>113259</v>
      </c>
      <c r="H2164">
        <v>510552</v>
      </c>
    </row>
    <row r="2165" spans="1:8">
      <c r="A2165" s="1">
        <v>42929.6875</v>
      </c>
      <c r="B2165" s="3">
        <f t="shared" si="33"/>
        <v>1499963400</v>
      </c>
      <c r="C2165">
        <v>26.75</v>
      </c>
      <c r="D2165">
        <v>26.69</v>
      </c>
      <c r="E2165">
        <v>26.695</v>
      </c>
      <c r="F2165">
        <v>26.7</v>
      </c>
      <c r="G2165">
        <v>145112</v>
      </c>
      <c r="H2165">
        <v>521238</v>
      </c>
    </row>
    <row r="2166" spans="1:8">
      <c r="A2166" s="1">
        <v>42929.666666666664</v>
      </c>
      <c r="B2166" s="3">
        <f t="shared" si="33"/>
        <v>1499961599.9999998</v>
      </c>
      <c r="C2166">
        <v>26.748999999999999</v>
      </c>
      <c r="D2166">
        <v>26.675000000000001</v>
      </c>
      <c r="E2166">
        <v>26.675000000000001</v>
      </c>
      <c r="F2166">
        <v>26.695</v>
      </c>
      <c r="G2166">
        <v>316532</v>
      </c>
      <c r="H2166">
        <v>536730</v>
      </c>
    </row>
    <row r="2167" spans="1:8">
      <c r="A2167" s="1">
        <v>42929.645833333336</v>
      </c>
      <c r="B2167" s="3">
        <f t="shared" si="33"/>
        <v>1499959800.0000002</v>
      </c>
      <c r="C2167">
        <v>26.75</v>
      </c>
      <c r="D2167">
        <v>26.645</v>
      </c>
      <c r="E2167">
        <v>26.66</v>
      </c>
      <c r="F2167">
        <v>26.675000000000001</v>
      </c>
      <c r="G2167">
        <v>386866</v>
      </c>
      <c r="H2167">
        <v>542990</v>
      </c>
    </row>
    <row r="2168" spans="1:8">
      <c r="A2168" s="1">
        <v>42929.625</v>
      </c>
      <c r="B2168" s="3">
        <f t="shared" si="33"/>
        <v>1499958000</v>
      </c>
      <c r="C2168">
        <v>26.702000000000002</v>
      </c>
      <c r="D2168">
        <v>26.61</v>
      </c>
      <c r="E2168">
        <v>26.664999999999999</v>
      </c>
      <c r="F2168">
        <v>26.664999999999999</v>
      </c>
      <c r="G2168">
        <v>377668</v>
      </c>
      <c r="H2168">
        <v>581723</v>
      </c>
    </row>
    <row r="2169" spans="1:8">
      <c r="A2169" s="1">
        <v>42929.604166666664</v>
      </c>
      <c r="B2169" s="3">
        <f t="shared" si="33"/>
        <v>1499956199.9999998</v>
      </c>
      <c r="C2169">
        <v>26.795000000000002</v>
      </c>
      <c r="D2169">
        <v>26.5</v>
      </c>
      <c r="E2169">
        <v>26.58</v>
      </c>
      <c r="F2169">
        <v>26.67</v>
      </c>
      <c r="G2169">
        <v>1114415</v>
      </c>
      <c r="H2169">
        <v>628178</v>
      </c>
    </row>
    <row r="2170" spans="1:8">
      <c r="A2170" s="1">
        <v>42928.854166666664</v>
      </c>
      <c r="B2170" s="3">
        <f t="shared" si="33"/>
        <v>1499891399.9999998</v>
      </c>
      <c r="C2170">
        <v>26.684999999999999</v>
      </c>
      <c r="D2170">
        <v>26.6</v>
      </c>
      <c r="E2170">
        <v>26.664999999999999</v>
      </c>
      <c r="F2170">
        <v>26.61</v>
      </c>
      <c r="G2170">
        <v>1258006</v>
      </c>
      <c r="H2170">
        <v>584699</v>
      </c>
    </row>
    <row r="2171" spans="1:8">
      <c r="A2171" s="1">
        <v>42928.833333333336</v>
      </c>
      <c r="B2171" s="3">
        <f t="shared" si="33"/>
        <v>1499889600.0000002</v>
      </c>
      <c r="C2171">
        <v>26.79</v>
      </c>
      <c r="D2171">
        <v>26.65</v>
      </c>
      <c r="E2171">
        <v>26.785</v>
      </c>
      <c r="F2171">
        <v>26.664999999999999</v>
      </c>
      <c r="G2171">
        <v>619494</v>
      </c>
      <c r="H2171">
        <v>514378</v>
      </c>
    </row>
    <row r="2172" spans="1:8">
      <c r="A2172" s="1">
        <v>42928.8125</v>
      </c>
      <c r="B2172" s="3">
        <f t="shared" si="33"/>
        <v>1499887800</v>
      </c>
      <c r="C2172">
        <v>26.805</v>
      </c>
      <c r="D2172">
        <v>26.67</v>
      </c>
      <c r="E2172">
        <v>26.71</v>
      </c>
      <c r="F2172">
        <v>26.79</v>
      </c>
      <c r="G2172">
        <v>1063040</v>
      </c>
      <c r="H2172">
        <v>493631</v>
      </c>
    </row>
    <row r="2173" spans="1:8">
      <c r="A2173" s="1">
        <v>42928.791666666664</v>
      </c>
      <c r="B2173" s="3">
        <f t="shared" si="33"/>
        <v>1499885999.9999998</v>
      </c>
      <c r="C2173">
        <v>26.734999999999999</v>
      </c>
      <c r="D2173">
        <v>26.62</v>
      </c>
      <c r="E2173">
        <v>26.655000000000001</v>
      </c>
      <c r="F2173">
        <v>26.7</v>
      </c>
      <c r="G2173">
        <v>741099</v>
      </c>
      <c r="H2173">
        <v>464200</v>
      </c>
    </row>
    <row r="2174" spans="1:8">
      <c r="A2174" s="1">
        <v>42928.770833333336</v>
      </c>
      <c r="B2174" s="3">
        <f t="shared" si="33"/>
        <v>1499884200.0000002</v>
      </c>
      <c r="C2174">
        <v>26.66</v>
      </c>
      <c r="D2174">
        <v>26.54</v>
      </c>
      <c r="E2174">
        <v>26.54</v>
      </c>
      <c r="F2174">
        <v>26.65</v>
      </c>
      <c r="G2174">
        <v>657420</v>
      </c>
      <c r="H2174">
        <v>425625</v>
      </c>
    </row>
    <row r="2175" spans="1:8">
      <c r="A2175" s="1">
        <v>42928.75</v>
      </c>
      <c r="B2175" s="3">
        <f t="shared" si="33"/>
        <v>1499882400</v>
      </c>
      <c r="C2175">
        <v>26.545000000000002</v>
      </c>
      <c r="D2175">
        <v>26.465</v>
      </c>
      <c r="E2175">
        <v>26.465</v>
      </c>
      <c r="F2175">
        <v>26.545000000000002</v>
      </c>
      <c r="G2175">
        <v>269926</v>
      </c>
      <c r="H2175">
        <v>394449</v>
      </c>
    </row>
    <row r="2176" spans="1:8">
      <c r="A2176" s="1">
        <v>42928.729166666664</v>
      </c>
      <c r="B2176" s="3">
        <f t="shared" si="33"/>
        <v>1499880599.9999998</v>
      </c>
      <c r="C2176">
        <v>26.47</v>
      </c>
      <c r="D2176">
        <v>26.4</v>
      </c>
      <c r="E2176">
        <v>26.414999999999999</v>
      </c>
      <c r="F2176">
        <v>26.46</v>
      </c>
      <c r="G2176">
        <v>149200</v>
      </c>
      <c r="H2176">
        <v>389713</v>
      </c>
    </row>
    <row r="2177" spans="1:8">
      <c r="A2177" s="1">
        <v>42928.708333333336</v>
      </c>
      <c r="B2177" s="3">
        <f t="shared" si="33"/>
        <v>1499878800.0000002</v>
      </c>
      <c r="C2177">
        <v>26.47</v>
      </c>
      <c r="D2177">
        <v>26.37</v>
      </c>
      <c r="E2177">
        <v>26.445</v>
      </c>
      <c r="F2177">
        <v>26.414999999999999</v>
      </c>
      <c r="G2177">
        <v>243259</v>
      </c>
      <c r="H2177">
        <v>398492</v>
      </c>
    </row>
    <row r="2178" spans="1:8">
      <c r="A2178" s="1">
        <v>42928.6875</v>
      </c>
      <c r="B2178" s="3">
        <f t="shared" si="33"/>
        <v>1499877000</v>
      </c>
      <c r="C2178">
        <v>26.454999999999998</v>
      </c>
      <c r="D2178">
        <v>26.41</v>
      </c>
      <c r="E2178">
        <v>26.434999999999999</v>
      </c>
      <c r="F2178">
        <v>26.45</v>
      </c>
      <c r="G2178">
        <v>202977</v>
      </c>
      <c r="H2178">
        <v>418387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26.465</v>
      </c>
      <c r="D2179">
        <v>26.41</v>
      </c>
      <c r="E2179">
        <v>26.465</v>
      </c>
      <c r="F2179">
        <v>26.44</v>
      </c>
      <c r="G2179">
        <v>273555</v>
      </c>
      <c r="H2179">
        <v>426516</v>
      </c>
    </row>
    <row r="2180" spans="1:8">
      <c r="A2180" s="1">
        <v>42928.645833333336</v>
      </c>
      <c r="B2180" s="3">
        <f t="shared" si="34"/>
        <v>1499873400.0000002</v>
      </c>
      <c r="C2180">
        <v>26.65</v>
      </c>
      <c r="D2180">
        <v>26.47</v>
      </c>
      <c r="E2180">
        <v>26.65</v>
      </c>
      <c r="F2180">
        <v>26.47</v>
      </c>
      <c r="G2180">
        <v>377486</v>
      </c>
      <c r="H2180">
        <v>425962</v>
      </c>
    </row>
    <row r="2181" spans="1:8">
      <c r="A2181" s="1">
        <v>42928.625</v>
      </c>
      <c r="B2181" s="3">
        <f t="shared" si="34"/>
        <v>1499871600</v>
      </c>
      <c r="C2181">
        <v>26.675000000000001</v>
      </c>
      <c r="D2181">
        <v>26.56</v>
      </c>
      <c r="E2181">
        <v>26.585000000000001</v>
      </c>
      <c r="F2181">
        <v>26.64</v>
      </c>
      <c r="G2181">
        <v>410443</v>
      </c>
      <c r="H2181">
        <v>469523</v>
      </c>
    </row>
    <row r="2182" spans="1:8">
      <c r="A2182" s="1">
        <v>42928.604166666664</v>
      </c>
      <c r="B2182" s="3">
        <f t="shared" si="34"/>
        <v>1499869799.9999998</v>
      </c>
      <c r="C2182">
        <v>26.68</v>
      </c>
      <c r="D2182">
        <v>26.51</v>
      </c>
      <c r="E2182">
        <v>26.55</v>
      </c>
      <c r="F2182">
        <v>26.58</v>
      </c>
      <c r="G2182">
        <v>967859</v>
      </c>
      <c r="H2182">
        <v>497766</v>
      </c>
    </row>
    <row r="2183" spans="1:8">
      <c r="A2183" s="1">
        <v>42927.854166666664</v>
      </c>
      <c r="B2183" s="3">
        <f t="shared" si="34"/>
        <v>1499804999.9999998</v>
      </c>
      <c r="C2183">
        <v>26.445</v>
      </c>
      <c r="D2183">
        <v>26.37</v>
      </c>
      <c r="E2183">
        <v>26.42</v>
      </c>
      <c r="F2183">
        <v>26.395</v>
      </c>
      <c r="G2183">
        <v>1074490</v>
      </c>
      <c r="H2183">
        <v>448971</v>
      </c>
    </row>
    <row r="2184" spans="1:8">
      <c r="A2184" s="1">
        <v>42927.833333333336</v>
      </c>
      <c r="B2184" s="3">
        <f t="shared" si="34"/>
        <v>1499803200.0000002</v>
      </c>
      <c r="C2184">
        <v>26.43</v>
      </c>
      <c r="D2184">
        <v>26.335000000000001</v>
      </c>
      <c r="E2184">
        <v>26.335000000000001</v>
      </c>
      <c r="F2184">
        <v>26.42</v>
      </c>
      <c r="G2184">
        <v>462229</v>
      </c>
      <c r="H2184">
        <v>396607</v>
      </c>
    </row>
    <row r="2185" spans="1:8">
      <c r="A2185" s="1">
        <v>42927.8125</v>
      </c>
      <c r="B2185" s="3">
        <f t="shared" si="34"/>
        <v>1499801400</v>
      </c>
      <c r="C2185">
        <v>26.42</v>
      </c>
      <c r="D2185">
        <v>26.315000000000001</v>
      </c>
      <c r="E2185">
        <v>26.395</v>
      </c>
      <c r="F2185">
        <v>26.33</v>
      </c>
      <c r="G2185">
        <v>203188</v>
      </c>
      <c r="H2185">
        <v>407104</v>
      </c>
    </row>
    <row r="2186" spans="1:8">
      <c r="A2186" s="1">
        <v>42927.791666666664</v>
      </c>
      <c r="B2186" s="3">
        <f t="shared" si="34"/>
        <v>1499799599.9999998</v>
      </c>
      <c r="C2186">
        <v>26.43</v>
      </c>
      <c r="D2186">
        <v>26.395</v>
      </c>
      <c r="E2186">
        <v>26.395</v>
      </c>
      <c r="F2186">
        <v>26.395</v>
      </c>
      <c r="G2186">
        <v>308298</v>
      </c>
      <c r="H2186">
        <v>433150</v>
      </c>
    </row>
    <row r="2187" spans="1:8">
      <c r="A2187" s="1">
        <v>42927.770833333336</v>
      </c>
      <c r="B2187" s="3">
        <f t="shared" si="34"/>
        <v>1499797800.0000002</v>
      </c>
      <c r="C2187">
        <v>26.414999999999999</v>
      </c>
      <c r="D2187">
        <v>26.23</v>
      </c>
      <c r="E2187">
        <v>26.23</v>
      </c>
      <c r="F2187">
        <v>26.395</v>
      </c>
      <c r="G2187">
        <v>621570</v>
      </c>
      <c r="H2187">
        <v>428368</v>
      </c>
    </row>
    <row r="2188" spans="1:8">
      <c r="A2188" s="1">
        <v>42927.75</v>
      </c>
      <c r="B2188" s="3">
        <f t="shared" si="34"/>
        <v>1499796000</v>
      </c>
      <c r="C2188">
        <v>26.24</v>
      </c>
      <c r="D2188">
        <v>26.135000000000002</v>
      </c>
      <c r="E2188">
        <v>26.135000000000002</v>
      </c>
      <c r="F2188">
        <v>26.23</v>
      </c>
      <c r="G2188">
        <v>162479</v>
      </c>
      <c r="H2188">
        <v>405039</v>
      </c>
    </row>
    <row r="2189" spans="1:8">
      <c r="A2189" s="1">
        <v>42927.729166666664</v>
      </c>
      <c r="B2189" s="3">
        <f t="shared" si="34"/>
        <v>1499794199.9999998</v>
      </c>
      <c r="C2189">
        <v>26.155000000000001</v>
      </c>
      <c r="D2189">
        <v>26.08</v>
      </c>
      <c r="E2189">
        <v>26.155000000000001</v>
      </c>
      <c r="F2189">
        <v>26.135000000000002</v>
      </c>
      <c r="G2189">
        <v>189783</v>
      </c>
      <c r="H2189">
        <v>416275</v>
      </c>
    </row>
    <row r="2190" spans="1:8">
      <c r="A2190" s="1">
        <v>42927.708333333336</v>
      </c>
      <c r="B2190" s="3">
        <f t="shared" si="34"/>
        <v>1499792400.0000002</v>
      </c>
      <c r="C2190">
        <v>26.195</v>
      </c>
      <c r="D2190">
        <v>26.135000000000002</v>
      </c>
      <c r="E2190">
        <v>26.19</v>
      </c>
      <c r="F2190">
        <v>26.155000000000001</v>
      </c>
      <c r="G2190">
        <v>198875</v>
      </c>
      <c r="H2190">
        <v>434046</v>
      </c>
    </row>
    <row r="2191" spans="1:8">
      <c r="A2191" s="1">
        <v>42927.6875</v>
      </c>
      <c r="B2191" s="3">
        <f t="shared" si="34"/>
        <v>1499790600</v>
      </c>
      <c r="C2191">
        <v>26.215</v>
      </c>
      <c r="D2191">
        <v>26.055</v>
      </c>
      <c r="E2191">
        <v>26.07</v>
      </c>
      <c r="F2191">
        <v>26.195</v>
      </c>
      <c r="G2191">
        <v>280895</v>
      </c>
      <c r="H2191">
        <v>446100</v>
      </c>
    </row>
    <row r="2192" spans="1:8">
      <c r="A2192" s="1">
        <v>42927.666666666664</v>
      </c>
      <c r="B2192" s="3">
        <f t="shared" si="34"/>
        <v>1499788799.9999998</v>
      </c>
      <c r="C2192">
        <v>26.26</v>
      </c>
      <c r="D2192">
        <v>26.045000000000002</v>
      </c>
      <c r="E2192">
        <v>26.21</v>
      </c>
      <c r="F2192">
        <v>26.07</v>
      </c>
      <c r="G2192">
        <v>541678</v>
      </c>
      <c r="H2192">
        <v>448984</v>
      </c>
    </row>
    <row r="2193" spans="1:8">
      <c r="A2193" s="1">
        <v>42927.645833333336</v>
      </c>
      <c r="B2193" s="3">
        <f t="shared" si="34"/>
        <v>1499787000.0000002</v>
      </c>
      <c r="C2193">
        <v>26.25</v>
      </c>
      <c r="D2193">
        <v>26.094999999999999</v>
      </c>
      <c r="E2193">
        <v>26.1</v>
      </c>
      <c r="F2193">
        <v>26.21</v>
      </c>
      <c r="G2193">
        <v>324915</v>
      </c>
      <c r="H2193">
        <v>456365</v>
      </c>
    </row>
    <row r="2194" spans="1:8">
      <c r="A2194" s="1">
        <v>42927.625</v>
      </c>
      <c r="B2194" s="3">
        <f t="shared" si="34"/>
        <v>1499785200</v>
      </c>
      <c r="C2194">
        <v>26.1</v>
      </c>
      <c r="D2194">
        <v>26.01</v>
      </c>
      <c r="E2194">
        <v>26.02</v>
      </c>
      <c r="F2194">
        <v>26.094999999999999</v>
      </c>
      <c r="G2194">
        <v>265243</v>
      </c>
      <c r="H2194">
        <v>523666</v>
      </c>
    </row>
    <row r="2195" spans="1:8">
      <c r="A2195" s="1">
        <v>42927.604166666664</v>
      </c>
      <c r="B2195" s="3">
        <f t="shared" si="34"/>
        <v>1499783399.9999998</v>
      </c>
      <c r="C2195">
        <v>26.08</v>
      </c>
      <c r="D2195">
        <v>25.92</v>
      </c>
      <c r="E2195">
        <v>26.04</v>
      </c>
      <c r="F2195">
        <v>26.02</v>
      </c>
      <c r="G2195">
        <v>1030901</v>
      </c>
      <c r="H2195">
        <v>569382</v>
      </c>
    </row>
    <row r="2196" spans="1:8">
      <c r="A2196" s="1">
        <v>42926.854166666664</v>
      </c>
      <c r="B2196" s="3">
        <f t="shared" si="34"/>
        <v>1499718599.9999998</v>
      </c>
      <c r="C2196">
        <v>26.09</v>
      </c>
      <c r="D2196">
        <v>25.995000000000001</v>
      </c>
      <c r="E2196">
        <v>26.045000000000002</v>
      </c>
      <c r="F2196">
        <v>26.02</v>
      </c>
      <c r="G2196">
        <v>834090</v>
      </c>
      <c r="H2196">
        <v>536088</v>
      </c>
    </row>
    <row r="2197" spans="1:8">
      <c r="A2197" s="1">
        <v>42926.833333333336</v>
      </c>
      <c r="B2197" s="3">
        <f t="shared" si="34"/>
        <v>1499716800.0000002</v>
      </c>
      <c r="C2197">
        <v>26.065000000000001</v>
      </c>
      <c r="D2197">
        <v>26.015000000000001</v>
      </c>
      <c r="E2197">
        <v>26.05</v>
      </c>
      <c r="F2197">
        <v>26.045000000000002</v>
      </c>
      <c r="G2197">
        <v>235926</v>
      </c>
      <c r="H2197">
        <v>503503</v>
      </c>
    </row>
    <row r="2198" spans="1:8">
      <c r="A2198" s="1">
        <v>42926.8125</v>
      </c>
      <c r="B2198" s="3">
        <f t="shared" si="34"/>
        <v>1499715000</v>
      </c>
      <c r="C2198">
        <v>26.184999999999999</v>
      </c>
      <c r="D2198">
        <v>26.05</v>
      </c>
      <c r="E2198">
        <v>26.145</v>
      </c>
      <c r="F2198">
        <v>26.05</v>
      </c>
      <c r="G2198">
        <v>289038</v>
      </c>
      <c r="H2198">
        <v>518606</v>
      </c>
    </row>
    <row r="2199" spans="1:8">
      <c r="A2199" s="1">
        <v>42926.791666666664</v>
      </c>
      <c r="B2199" s="3">
        <f t="shared" si="34"/>
        <v>1499713199.9999998</v>
      </c>
      <c r="C2199">
        <v>26.155000000000001</v>
      </c>
      <c r="D2199">
        <v>25.984999999999999</v>
      </c>
      <c r="E2199">
        <v>25.984999999999999</v>
      </c>
      <c r="F2199">
        <v>26.145</v>
      </c>
      <c r="G2199">
        <v>619685</v>
      </c>
      <c r="H2199">
        <v>528622</v>
      </c>
    </row>
    <row r="2200" spans="1:8">
      <c r="A2200" s="1">
        <v>42926.770833333336</v>
      </c>
      <c r="B2200" s="3">
        <f t="shared" si="34"/>
        <v>1499711400.0000002</v>
      </c>
      <c r="C2200">
        <v>26.03</v>
      </c>
      <c r="D2200">
        <v>25.86</v>
      </c>
      <c r="E2200">
        <v>25.86</v>
      </c>
      <c r="F2200">
        <v>25.984999999999999</v>
      </c>
      <c r="G2200">
        <v>593879</v>
      </c>
      <c r="H2200">
        <v>501888</v>
      </c>
    </row>
    <row r="2201" spans="1:8">
      <c r="A2201" s="1">
        <v>42926.75</v>
      </c>
      <c r="B2201" s="3">
        <f t="shared" si="34"/>
        <v>1499709600</v>
      </c>
      <c r="C2201">
        <v>25.93</v>
      </c>
      <c r="D2201">
        <v>25.855</v>
      </c>
      <c r="E2201">
        <v>25.925000000000001</v>
      </c>
      <c r="F2201">
        <v>25.86</v>
      </c>
      <c r="G2201">
        <v>236560</v>
      </c>
      <c r="H2201">
        <v>482695</v>
      </c>
    </row>
    <row r="2202" spans="1:8">
      <c r="A2202" s="1">
        <v>42926.729166666664</v>
      </c>
      <c r="B2202" s="3">
        <f t="shared" si="34"/>
        <v>1499707799.9999998</v>
      </c>
      <c r="C2202">
        <v>25.93</v>
      </c>
      <c r="D2202">
        <v>25.86</v>
      </c>
      <c r="E2202">
        <v>25.905000000000001</v>
      </c>
      <c r="F2202">
        <v>25.925000000000001</v>
      </c>
      <c r="G2202">
        <v>271636</v>
      </c>
      <c r="H2202">
        <v>500962</v>
      </c>
    </row>
    <row r="2203" spans="1:8">
      <c r="A2203" s="1">
        <v>42926.708333333336</v>
      </c>
      <c r="B2203" s="3">
        <f t="shared" si="34"/>
        <v>1499706000.0000002</v>
      </c>
      <c r="C2203">
        <v>25.984999999999999</v>
      </c>
      <c r="D2203">
        <v>25.9</v>
      </c>
      <c r="E2203">
        <v>25.975000000000001</v>
      </c>
      <c r="F2203">
        <v>25.901</v>
      </c>
      <c r="G2203">
        <v>331018</v>
      </c>
      <c r="H2203">
        <v>508178</v>
      </c>
    </row>
    <row r="2204" spans="1:8">
      <c r="A2204" s="1">
        <v>42926.6875</v>
      </c>
      <c r="B2204" s="3">
        <f t="shared" si="34"/>
        <v>1499704200</v>
      </c>
      <c r="C2204">
        <v>25.984999999999999</v>
      </c>
      <c r="D2204">
        <v>25.905000000000001</v>
      </c>
      <c r="E2204">
        <v>25.984999999999999</v>
      </c>
      <c r="F2204">
        <v>25.975000000000001</v>
      </c>
      <c r="G2204">
        <v>456358</v>
      </c>
      <c r="H2204">
        <v>524645</v>
      </c>
    </row>
    <row r="2205" spans="1:8">
      <c r="A2205" s="1">
        <v>42926.666666666664</v>
      </c>
      <c r="B2205" s="3">
        <f t="shared" si="34"/>
        <v>1499702399.9999998</v>
      </c>
      <c r="C2205">
        <v>26.015000000000001</v>
      </c>
      <c r="D2205">
        <v>25.97</v>
      </c>
      <c r="E2205">
        <v>26</v>
      </c>
      <c r="F2205">
        <v>25.984999999999999</v>
      </c>
      <c r="G2205">
        <v>379678</v>
      </c>
      <c r="H2205">
        <v>508538</v>
      </c>
    </row>
    <row r="2206" spans="1:8">
      <c r="A2206" s="1">
        <v>42926.645833333336</v>
      </c>
      <c r="B2206" s="3">
        <f t="shared" si="34"/>
        <v>1499700600.0000002</v>
      </c>
      <c r="C2206">
        <v>26.05</v>
      </c>
      <c r="D2206">
        <v>25.97</v>
      </c>
      <c r="E2206">
        <v>25.995000000000001</v>
      </c>
      <c r="F2206">
        <v>25.998999999999999</v>
      </c>
      <c r="G2206">
        <v>324158</v>
      </c>
      <c r="H2206">
        <v>508143</v>
      </c>
    </row>
    <row r="2207" spans="1:8">
      <c r="A2207" s="1">
        <v>42926.625</v>
      </c>
      <c r="B2207" s="3">
        <f t="shared" si="34"/>
        <v>1499698800</v>
      </c>
      <c r="C2207">
        <v>26.07</v>
      </c>
      <c r="D2207">
        <v>25.965</v>
      </c>
      <c r="E2207">
        <v>26.05</v>
      </c>
      <c r="F2207">
        <v>25.995000000000001</v>
      </c>
      <c r="G2207">
        <v>652387</v>
      </c>
      <c r="H2207">
        <v>600312</v>
      </c>
    </row>
    <row r="2208" spans="1:8">
      <c r="A2208" s="1">
        <v>42926.604166666664</v>
      </c>
      <c r="B2208" s="3">
        <f t="shared" si="34"/>
        <v>1499696999.9999998</v>
      </c>
      <c r="C2208">
        <v>26.16</v>
      </c>
      <c r="D2208">
        <v>26.03</v>
      </c>
      <c r="E2208">
        <v>26.15</v>
      </c>
      <c r="F2208">
        <v>26.05</v>
      </c>
      <c r="G2208">
        <v>1334430</v>
      </c>
      <c r="H2208">
        <v>735109</v>
      </c>
    </row>
    <row r="2209" spans="1:8">
      <c r="A2209" s="1">
        <v>42923.854166666664</v>
      </c>
      <c r="B2209" s="3">
        <f t="shared" si="34"/>
        <v>1499459399.9999998</v>
      </c>
      <c r="C2209">
        <v>26.18</v>
      </c>
      <c r="D2209">
        <v>26.12</v>
      </c>
      <c r="E2209">
        <v>26.17</v>
      </c>
      <c r="F2209">
        <v>26.15</v>
      </c>
      <c r="G2209">
        <v>950989</v>
      </c>
      <c r="H2209">
        <v>688951</v>
      </c>
    </row>
    <row r="2210" spans="1:8">
      <c r="A2210" s="1">
        <v>42923.833333333336</v>
      </c>
      <c r="B2210" s="3">
        <f t="shared" si="34"/>
        <v>1499457600.0000002</v>
      </c>
      <c r="C2210">
        <v>26.18</v>
      </c>
      <c r="D2210">
        <v>26.11</v>
      </c>
      <c r="E2210">
        <v>26.125</v>
      </c>
      <c r="F2210">
        <v>26.175000000000001</v>
      </c>
      <c r="G2210">
        <v>531487</v>
      </c>
      <c r="H2210">
        <v>662904</v>
      </c>
    </row>
    <row r="2211" spans="1:8">
      <c r="A2211" s="1">
        <v>42923.8125</v>
      </c>
      <c r="B2211" s="3">
        <f t="shared" si="34"/>
        <v>1499455800</v>
      </c>
      <c r="C2211">
        <v>26.204999999999998</v>
      </c>
      <c r="D2211">
        <v>26.11</v>
      </c>
      <c r="E2211">
        <v>26.204999999999998</v>
      </c>
      <c r="F2211">
        <v>26.125</v>
      </c>
      <c r="G2211">
        <v>345312</v>
      </c>
      <c r="H2211">
        <v>674311</v>
      </c>
    </row>
    <row r="2212" spans="1:8">
      <c r="A2212" s="1">
        <v>42923.791666666664</v>
      </c>
      <c r="B2212" s="3">
        <f t="shared" si="34"/>
        <v>1499453999.9999998</v>
      </c>
      <c r="C2212">
        <v>26.234999999999999</v>
      </c>
      <c r="D2212">
        <v>26.125</v>
      </c>
      <c r="E2212">
        <v>26.145</v>
      </c>
      <c r="F2212">
        <v>26.21</v>
      </c>
      <c r="G2212">
        <v>462478</v>
      </c>
      <c r="H2212">
        <v>708033</v>
      </c>
    </row>
    <row r="2213" spans="1:8">
      <c r="A2213" s="1">
        <v>42923.770833333336</v>
      </c>
      <c r="B2213" s="3">
        <f t="shared" si="34"/>
        <v>1499452200.0000002</v>
      </c>
      <c r="C2213">
        <v>26.155000000000001</v>
      </c>
      <c r="D2213">
        <v>26.06</v>
      </c>
      <c r="E2213">
        <v>26.065000000000001</v>
      </c>
      <c r="F2213">
        <v>26.145</v>
      </c>
      <c r="G2213">
        <v>439272</v>
      </c>
      <c r="H2213">
        <v>764940</v>
      </c>
    </row>
    <row r="2214" spans="1:8">
      <c r="A2214" s="1">
        <v>42923.75</v>
      </c>
      <c r="B2214" s="3">
        <f t="shared" si="34"/>
        <v>1499450400</v>
      </c>
      <c r="C2214">
        <v>26.074999999999999</v>
      </c>
      <c r="D2214">
        <v>26</v>
      </c>
      <c r="E2214">
        <v>26.004999999999999</v>
      </c>
      <c r="F2214">
        <v>26.065000000000001</v>
      </c>
      <c r="G2214">
        <v>218674</v>
      </c>
      <c r="H2214">
        <v>806309</v>
      </c>
    </row>
    <row r="2215" spans="1:8">
      <c r="A2215" s="1">
        <v>42923.729166666664</v>
      </c>
      <c r="B2215" s="3">
        <f t="shared" si="34"/>
        <v>1499448599.9999998</v>
      </c>
      <c r="C2215">
        <v>26.055</v>
      </c>
      <c r="D2215">
        <v>25.984999999999999</v>
      </c>
      <c r="E2215">
        <v>25.995000000000001</v>
      </c>
      <c r="F2215">
        <v>26.004999999999999</v>
      </c>
      <c r="G2215">
        <v>305987</v>
      </c>
      <c r="H2215">
        <v>836822</v>
      </c>
    </row>
    <row r="2216" spans="1:8">
      <c r="A2216" s="1">
        <v>42923.708333333336</v>
      </c>
      <c r="B2216" s="3">
        <f t="shared" si="34"/>
        <v>1499446800.0000002</v>
      </c>
      <c r="C2216">
        <v>26.05</v>
      </c>
      <c r="D2216">
        <v>25.98</v>
      </c>
      <c r="E2216">
        <v>26.04</v>
      </c>
      <c r="F2216">
        <v>25.991</v>
      </c>
      <c r="G2216">
        <v>510560</v>
      </c>
      <c r="H2216">
        <v>843185</v>
      </c>
    </row>
    <row r="2217" spans="1:8">
      <c r="A2217" s="1">
        <v>42923.6875</v>
      </c>
      <c r="B2217" s="3">
        <f t="shared" si="34"/>
        <v>1499445000</v>
      </c>
      <c r="C2217">
        <v>26.1</v>
      </c>
      <c r="D2217">
        <v>26.04</v>
      </c>
      <c r="E2217">
        <v>26.07</v>
      </c>
      <c r="F2217">
        <v>26.04</v>
      </c>
      <c r="G2217">
        <v>379887</v>
      </c>
      <c r="H2217">
        <v>842587</v>
      </c>
    </row>
    <row r="2218" spans="1:8">
      <c r="A2218" s="1">
        <v>42923.666666666664</v>
      </c>
      <c r="B2218" s="3">
        <f t="shared" si="34"/>
        <v>1499443199.9999998</v>
      </c>
      <c r="C2218">
        <v>26.12</v>
      </c>
      <c r="D2218">
        <v>26.01</v>
      </c>
      <c r="E2218">
        <v>26.12</v>
      </c>
      <c r="F2218">
        <v>26.07</v>
      </c>
      <c r="G2218">
        <v>578016</v>
      </c>
      <c r="H2218">
        <v>835263</v>
      </c>
    </row>
    <row r="2219" spans="1:8">
      <c r="A2219" s="1">
        <v>42923.645833333336</v>
      </c>
      <c r="B2219" s="3">
        <f t="shared" si="34"/>
        <v>1499441400.0000002</v>
      </c>
      <c r="C2219">
        <v>26.16</v>
      </c>
      <c r="D2219">
        <v>26.11</v>
      </c>
      <c r="E2219">
        <v>26.125</v>
      </c>
      <c r="F2219">
        <v>26.11</v>
      </c>
      <c r="G2219">
        <v>214761</v>
      </c>
      <c r="H2219">
        <v>819476</v>
      </c>
    </row>
    <row r="2220" spans="1:8">
      <c r="A2220" s="1">
        <v>42923.625</v>
      </c>
      <c r="B2220" s="3">
        <f t="shared" si="34"/>
        <v>1499439600</v>
      </c>
      <c r="C2220">
        <v>26.21</v>
      </c>
      <c r="D2220">
        <v>26.1</v>
      </c>
      <c r="E2220">
        <v>26.18</v>
      </c>
      <c r="F2220">
        <v>26.125</v>
      </c>
      <c r="G2220">
        <v>373753</v>
      </c>
      <c r="H2220">
        <v>943318</v>
      </c>
    </row>
    <row r="2221" spans="1:8">
      <c r="A2221" s="1">
        <v>42923.604166666664</v>
      </c>
      <c r="B2221" s="3">
        <f t="shared" si="34"/>
        <v>1499437799.9999998</v>
      </c>
      <c r="C2221">
        <v>26.3</v>
      </c>
      <c r="D2221">
        <v>26.11</v>
      </c>
      <c r="E2221">
        <v>26.25</v>
      </c>
      <c r="F2221">
        <v>26.18</v>
      </c>
      <c r="G2221">
        <v>1706685</v>
      </c>
      <c r="H2221">
        <v>967484</v>
      </c>
    </row>
    <row r="2222" spans="1:8">
      <c r="A2222" s="1">
        <v>42922.854166666664</v>
      </c>
      <c r="B2222" s="3">
        <f t="shared" si="34"/>
        <v>1499372999.9999998</v>
      </c>
      <c r="C2222">
        <v>26.355</v>
      </c>
      <c r="D2222">
        <v>26.1</v>
      </c>
      <c r="E2222">
        <v>26.17</v>
      </c>
      <c r="F2222">
        <v>26.32</v>
      </c>
      <c r="G2222">
        <v>2674345</v>
      </c>
      <c r="H2222">
        <v>863594</v>
      </c>
    </row>
    <row r="2223" spans="1:8">
      <c r="A2223" s="1">
        <v>42922.833333333336</v>
      </c>
      <c r="B2223" s="3">
        <f t="shared" si="34"/>
        <v>1499371200.0000002</v>
      </c>
      <c r="C2223">
        <v>26.28</v>
      </c>
      <c r="D2223">
        <v>26.155000000000001</v>
      </c>
      <c r="E2223">
        <v>26.254999999999999</v>
      </c>
      <c r="F2223">
        <v>26.175000000000001</v>
      </c>
      <c r="G2223">
        <v>642055</v>
      </c>
      <c r="H2223">
        <v>693753</v>
      </c>
    </row>
    <row r="2224" spans="1:8">
      <c r="A2224" s="1">
        <v>42922.8125</v>
      </c>
      <c r="B2224" s="3">
        <f t="shared" si="34"/>
        <v>1499369400</v>
      </c>
      <c r="C2224">
        <v>26.295000000000002</v>
      </c>
      <c r="D2224">
        <v>26.184999999999999</v>
      </c>
      <c r="E2224">
        <v>26.204999999999998</v>
      </c>
      <c r="F2224">
        <v>26.254999999999999</v>
      </c>
      <c r="G2224">
        <v>560286</v>
      </c>
      <c r="H2224">
        <v>659587</v>
      </c>
    </row>
    <row r="2225" spans="1:8">
      <c r="A2225" s="1">
        <v>42922.791666666664</v>
      </c>
      <c r="B2225" s="3">
        <f t="shared" si="34"/>
        <v>1499367599.9999998</v>
      </c>
      <c r="C2225">
        <v>26.31</v>
      </c>
      <c r="D2225">
        <v>26.135000000000002</v>
      </c>
      <c r="E2225">
        <v>26.305</v>
      </c>
      <c r="F2225">
        <v>26.204999999999998</v>
      </c>
      <c r="G2225">
        <v>702601</v>
      </c>
      <c r="H2225">
        <v>627057</v>
      </c>
    </row>
    <row r="2226" spans="1:8">
      <c r="A2226" s="1">
        <v>42922.770833333336</v>
      </c>
      <c r="B2226" s="3">
        <f t="shared" si="34"/>
        <v>1499365800.0000002</v>
      </c>
      <c r="C2226">
        <v>26.414999999999999</v>
      </c>
      <c r="D2226">
        <v>26.234999999999999</v>
      </c>
      <c r="E2226">
        <v>26.41</v>
      </c>
      <c r="F2226">
        <v>26.309000000000001</v>
      </c>
      <c r="G2226">
        <v>851136</v>
      </c>
      <c r="H2226">
        <v>586758</v>
      </c>
    </row>
    <row r="2227" spans="1:8">
      <c r="A2227" s="1">
        <v>42922.75</v>
      </c>
      <c r="B2227" s="3">
        <f t="shared" si="34"/>
        <v>1499364000</v>
      </c>
      <c r="C2227">
        <v>26.51</v>
      </c>
      <c r="D2227">
        <v>26.344999999999999</v>
      </c>
      <c r="E2227">
        <v>26.44</v>
      </c>
      <c r="F2227">
        <v>26.41</v>
      </c>
      <c r="G2227">
        <v>1316085</v>
      </c>
      <c r="H2227">
        <v>534725</v>
      </c>
    </row>
    <row r="2228" spans="1:8">
      <c r="A2228" s="1">
        <v>42922.729166666664</v>
      </c>
      <c r="B2228" s="3">
        <f t="shared" si="34"/>
        <v>1499362199.9999998</v>
      </c>
      <c r="C2228">
        <v>26.7</v>
      </c>
      <c r="D2228">
        <v>26.43</v>
      </c>
      <c r="E2228">
        <v>26.695</v>
      </c>
      <c r="F2228">
        <v>26.445</v>
      </c>
      <c r="G2228">
        <v>1059808</v>
      </c>
      <c r="H2228">
        <v>454174</v>
      </c>
    </row>
    <row r="2229" spans="1:8">
      <c r="A2229" s="1">
        <v>42922.708333333336</v>
      </c>
      <c r="B2229" s="3">
        <f t="shared" si="34"/>
        <v>1499360400.0000002</v>
      </c>
      <c r="C2229">
        <v>26.83</v>
      </c>
      <c r="D2229">
        <v>26.68</v>
      </c>
      <c r="E2229">
        <v>26.805</v>
      </c>
      <c r="F2229">
        <v>26.7</v>
      </c>
      <c r="G2229">
        <v>676360</v>
      </c>
      <c r="H2229">
        <v>390004</v>
      </c>
    </row>
    <row r="2230" spans="1:8">
      <c r="A2230" s="1">
        <v>42922.6875</v>
      </c>
      <c r="B2230" s="3">
        <f t="shared" si="34"/>
        <v>1499358600</v>
      </c>
      <c r="C2230">
        <v>26.85</v>
      </c>
      <c r="D2230">
        <v>26.774999999999999</v>
      </c>
      <c r="E2230">
        <v>26.795000000000002</v>
      </c>
      <c r="F2230">
        <v>26.805</v>
      </c>
      <c r="G2230">
        <v>401433</v>
      </c>
      <c r="H2230">
        <v>357273</v>
      </c>
    </row>
    <row r="2231" spans="1:8">
      <c r="A2231" s="1">
        <v>42922.666666666664</v>
      </c>
      <c r="B2231" s="3">
        <f t="shared" si="34"/>
        <v>1499356799.9999998</v>
      </c>
      <c r="C2231">
        <v>26.914999999999999</v>
      </c>
      <c r="D2231">
        <v>26.8</v>
      </c>
      <c r="E2231">
        <v>26.885000000000002</v>
      </c>
      <c r="F2231">
        <v>26.8</v>
      </c>
      <c r="G2231">
        <v>501600</v>
      </c>
      <c r="H2231">
        <v>348744</v>
      </c>
    </row>
    <row r="2232" spans="1:8">
      <c r="A2232" s="1">
        <v>42922.645833333336</v>
      </c>
      <c r="B2232" s="3">
        <f t="shared" si="34"/>
        <v>1499355000.0000002</v>
      </c>
      <c r="C2232">
        <v>26.96</v>
      </c>
      <c r="D2232">
        <v>26.864999999999998</v>
      </c>
      <c r="E2232">
        <v>26.934999999999999</v>
      </c>
      <c r="F2232">
        <v>26.881</v>
      </c>
      <c r="G2232">
        <v>270017</v>
      </c>
      <c r="H2232">
        <v>330686</v>
      </c>
    </row>
    <row r="2233" spans="1:8">
      <c r="A2233" s="1">
        <v>42922.625</v>
      </c>
      <c r="B2233" s="3">
        <f t="shared" si="34"/>
        <v>1499353200</v>
      </c>
      <c r="C2233">
        <v>26.99</v>
      </c>
      <c r="D2233">
        <v>26.91</v>
      </c>
      <c r="E2233">
        <v>26.95</v>
      </c>
      <c r="F2233">
        <v>26.93</v>
      </c>
      <c r="G2233">
        <v>341214</v>
      </c>
      <c r="H2233">
        <v>399614</v>
      </c>
    </row>
    <row r="2234" spans="1:8">
      <c r="A2234" s="1">
        <v>42922.604166666664</v>
      </c>
      <c r="B2234" s="3">
        <f t="shared" si="34"/>
        <v>1499351399.9999998</v>
      </c>
      <c r="C2234">
        <v>27.04</v>
      </c>
      <c r="D2234">
        <v>26.815000000000001</v>
      </c>
      <c r="E2234">
        <v>26.9</v>
      </c>
      <c r="F2234">
        <v>26.954999999999998</v>
      </c>
      <c r="G2234">
        <v>2072391</v>
      </c>
      <c r="H2234">
        <v>376867</v>
      </c>
    </row>
    <row r="2235" spans="1:8">
      <c r="A2235" s="1">
        <v>42921.854166666664</v>
      </c>
      <c r="B2235" s="3">
        <f t="shared" si="34"/>
        <v>1499286599.9999998</v>
      </c>
      <c r="C2235">
        <v>27.355</v>
      </c>
      <c r="D2235">
        <v>27.3</v>
      </c>
      <c r="E2235">
        <v>27.315000000000001</v>
      </c>
      <c r="F2235">
        <v>27.34</v>
      </c>
      <c r="G2235">
        <v>736251</v>
      </c>
      <c r="H2235">
        <v>374205</v>
      </c>
    </row>
    <row r="2236" spans="1:8">
      <c r="A2236" s="1">
        <v>42921.833333333336</v>
      </c>
      <c r="B2236" s="3">
        <f t="shared" si="34"/>
        <v>1499284800.0000002</v>
      </c>
      <c r="C2236">
        <v>27.318999999999999</v>
      </c>
      <c r="D2236">
        <v>27.26</v>
      </c>
      <c r="E2236">
        <v>27.27</v>
      </c>
      <c r="F2236">
        <v>27.31</v>
      </c>
      <c r="G2236">
        <v>148324</v>
      </c>
      <c r="H2236">
        <v>370193</v>
      </c>
    </row>
    <row r="2237" spans="1:8">
      <c r="A2237" s="1">
        <v>42921.8125</v>
      </c>
      <c r="B2237" s="3">
        <f t="shared" si="34"/>
        <v>1499283000</v>
      </c>
      <c r="C2237">
        <v>27.285</v>
      </c>
      <c r="D2237">
        <v>27.245000000000001</v>
      </c>
      <c r="E2237">
        <v>27.274999999999999</v>
      </c>
      <c r="F2237">
        <v>27.27</v>
      </c>
      <c r="G2237">
        <v>126734</v>
      </c>
      <c r="H2237">
        <v>369652</v>
      </c>
    </row>
    <row r="2238" spans="1:8">
      <c r="A2238" s="1">
        <v>42921.791666666664</v>
      </c>
      <c r="B2238" s="3">
        <f t="shared" si="34"/>
        <v>1499281199.9999998</v>
      </c>
      <c r="C2238">
        <v>27.305</v>
      </c>
      <c r="D2238">
        <v>27.234999999999999</v>
      </c>
      <c r="E2238">
        <v>27.29</v>
      </c>
      <c r="F2238">
        <v>27.28</v>
      </c>
      <c r="G2238">
        <v>129566</v>
      </c>
      <c r="H2238">
        <v>371238</v>
      </c>
    </row>
    <row r="2239" spans="1:8">
      <c r="A2239" s="1">
        <v>42921.770833333336</v>
      </c>
      <c r="B2239" s="3">
        <f t="shared" si="34"/>
        <v>1499279400.0000002</v>
      </c>
      <c r="C2239">
        <v>27.3</v>
      </c>
      <c r="D2239">
        <v>27.27</v>
      </c>
      <c r="E2239">
        <v>27.28</v>
      </c>
      <c r="F2239">
        <v>27.29</v>
      </c>
      <c r="G2239">
        <v>72335</v>
      </c>
      <c r="H2239">
        <v>389563</v>
      </c>
    </row>
    <row r="2240" spans="1:8">
      <c r="A2240" s="1">
        <v>42921.75</v>
      </c>
      <c r="B2240" s="3">
        <f t="shared" si="34"/>
        <v>1499277600</v>
      </c>
      <c r="C2240">
        <v>27.33</v>
      </c>
      <c r="D2240">
        <v>27.274999999999999</v>
      </c>
      <c r="E2240">
        <v>27.324999999999999</v>
      </c>
      <c r="F2240">
        <v>27.28</v>
      </c>
      <c r="G2240">
        <v>98119</v>
      </c>
      <c r="H2240">
        <v>408045</v>
      </c>
    </row>
    <row r="2241" spans="1:8">
      <c r="A2241" s="1">
        <v>42921.729166666664</v>
      </c>
      <c r="B2241" s="3">
        <f t="shared" si="34"/>
        <v>1499275799.9999998</v>
      </c>
      <c r="C2241">
        <v>27.34</v>
      </c>
      <c r="D2241">
        <v>27.305</v>
      </c>
      <c r="E2241">
        <v>27.315000000000001</v>
      </c>
      <c r="F2241">
        <v>27.329000000000001</v>
      </c>
      <c r="G2241">
        <v>70641</v>
      </c>
      <c r="H2241">
        <v>433652</v>
      </c>
    </row>
    <row r="2242" spans="1:8">
      <c r="A2242" s="1">
        <v>42921.708333333336</v>
      </c>
      <c r="B2242" s="3">
        <f t="shared" si="34"/>
        <v>1499274000.0000002</v>
      </c>
      <c r="C2242">
        <v>27.315000000000001</v>
      </c>
      <c r="D2242">
        <v>27.27</v>
      </c>
      <c r="E2242">
        <v>27.305</v>
      </c>
      <c r="F2242">
        <v>27.31</v>
      </c>
      <c r="G2242">
        <v>107814</v>
      </c>
      <c r="H2242">
        <v>489413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27.338999999999999</v>
      </c>
      <c r="D2243">
        <v>27.295000000000002</v>
      </c>
      <c r="E2243">
        <v>27.315000000000001</v>
      </c>
      <c r="F2243">
        <v>27.305</v>
      </c>
      <c r="G2243">
        <v>97268</v>
      </c>
      <c r="H2243">
        <v>552669</v>
      </c>
    </row>
    <row r="2244" spans="1:8">
      <c r="A2244" s="1">
        <v>42921.666666666664</v>
      </c>
      <c r="B2244" s="3">
        <f t="shared" si="35"/>
        <v>1499270399.9999998</v>
      </c>
      <c r="C2244">
        <v>27.35</v>
      </c>
      <c r="D2244">
        <v>27.28</v>
      </c>
      <c r="E2244">
        <v>27.285</v>
      </c>
      <c r="F2244">
        <v>27.32</v>
      </c>
      <c r="G2244">
        <v>185389</v>
      </c>
      <c r="H2244">
        <v>555618</v>
      </c>
    </row>
    <row r="2245" spans="1:8">
      <c r="A2245" s="1">
        <v>42921.645833333336</v>
      </c>
      <c r="B2245" s="3">
        <f t="shared" si="35"/>
        <v>1499268600.0000002</v>
      </c>
      <c r="C2245">
        <v>27.344999999999999</v>
      </c>
      <c r="D2245">
        <v>27.23</v>
      </c>
      <c r="E2245">
        <v>27.29</v>
      </c>
      <c r="F2245">
        <v>27.28</v>
      </c>
      <c r="G2245">
        <v>273502</v>
      </c>
      <c r="H2245">
        <v>552968</v>
      </c>
    </row>
    <row r="2246" spans="1:8">
      <c r="A2246" s="1">
        <v>42921.625</v>
      </c>
      <c r="B2246" s="3">
        <f t="shared" si="35"/>
        <v>1499266800</v>
      </c>
      <c r="C2246">
        <v>27.324999999999999</v>
      </c>
      <c r="D2246">
        <v>27.24</v>
      </c>
      <c r="E2246">
        <v>27.324999999999999</v>
      </c>
      <c r="F2246">
        <v>27.29</v>
      </c>
      <c r="G2246">
        <v>230723</v>
      </c>
      <c r="H2246">
        <v>547435</v>
      </c>
    </row>
    <row r="2247" spans="1:8">
      <c r="A2247" s="1">
        <v>42921.604166666664</v>
      </c>
      <c r="B2247" s="3">
        <f t="shared" si="35"/>
        <v>1499264999.9999998</v>
      </c>
      <c r="C2247">
        <v>27.56</v>
      </c>
      <c r="D2247">
        <v>27.254999999999999</v>
      </c>
      <c r="E2247">
        <v>27.54</v>
      </c>
      <c r="F2247">
        <v>27.32</v>
      </c>
      <c r="G2247">
        <v>1303945</v>
      </c>
      <c r="H2247">
        <v>544523</v>
      </c>
    </row>
    <row r="2248" spans="1:8">
      <c r="A2248" s="1">
        <v>42919.770833333336</v>
      </c>
      <c r="B2248" s="3">
        <f t="shared" si="35"/>
        <v>1499106600.0000002</v>
      </c>
      <c r="C2248">
        <v>27.45</v>
      </c>
      <c r="D2248">
        <v>27.45</v>
      </c>
      <c r="E2248">
        <v>27.45</v>
      </c>
      <c r="F2248">
        <v>27.45</v>
      </c>
      <c r="G2248">
        <v>0</v>
      </c>
      <c r="H2248">
        <v>469793</v>
      </c>
    </row>
    <row r="2249" spans="1:8">
      <c r="A2249" s="1">
        <v>42919.75</v>
      </c>
      <c r="B2249" s="3">
        <f t="shared" si="35"/>
        <v>1499104800</v>
      </c>
      <c r="C2249">
        <v>27.45</v>
      </c>
      <c r="D2249">
        <v>27.45</v>
      </c>
      <c r="E2249">
        <v>27.45</v>
      </c>
      <c r="F2249">
        <v>27.45</v>
      </c>
      <c r="G2249">
        <v>2032464</v>
      </c>
      <c r="H2249">
        <v>479239</v>
      </c>
    </row>
    <row r="2250" spans="1:8">
      <c r="A2250" s="1">
        <v>42919.729166666664</v>
      </c>
      <c r="B2250" s="3">
        <f t="shared" si="35"/>
        <v>1499102999.9999998</v>
      </c>
      <c r="C2250">
        <v>27.59</v>
      </c>
      <c r="D2250">
        <v>27.45</v>
      </c>
      <c r="E2250">
        <v>27.53</v>
      </c>
      <c r="F2250">
        <v>27.45</v>
      </c>
      <c r="G2250">
        <v>676064</v>
      </c>
      <c r="H2250">
        <v>350549</v>
      </c>
    </row>
    <row r="2251" spans="1:8">
      <c r="A2251" s="1">
        <v>42919.708333333336</v>
      </c>
      <c r="B2251" s="3">
        <f t="shared" si="35"/>
        <v>1499101200.0000002</v>
      </c>
      <c r="C2251">
        <v>27.53</v>
      </c>
      <c r="D2251">
        <v>27.47</v>
      </c>
      <c r="E2251">
        <v>27.475000000000001</v>
      </c>
      <c r="F2251">
        <v>27.53</v>
      </c>
      <c r="G2251">
        <v>140221</v>
      </c>
      <c r="H2251">
        <v>320141</v>
      </c>
    </row>
    <row r="2252" spans="1:8">
      <c r="A2252" s="1">
        <v>42919.6875</v>
      </c>
      <c r="B2252" s="3">
        <f t="shared" si="35"/>
        <v>1499099400</v>
      </c>
      <c r="C2252">
        <v>27.495000000000001</v>
      </c>
      <c r="D2252">
        <v>27.46</v>
      </c>
      <c r="E2252">
        <v>27.475000000000001</v>
      </c>
      <c r="F2252">
        <v>27.47</v>
      </c>
      <c r="G2252">
        <v>150515</v>
      </c>
      <c r="H2252">
        <v>328012</v>
      </c>
    </row>
    <row r="2253" spans="1:8">
      <c r="A2253" s="1">
        <v>42919.666666666664</v>
      </c>
      <c r="B2253" s="3">
        <f t="shared" si="35"/>
        <v>1499097599.9999998</v>
      </c>
      <c r="C2253">
        <v>27.53</v>
      </c>
      <c r="D2253">
        <v>27.44</v>
      </c>
      <c r="E2253">
        <v>27.44</v>
      </c>
      <c r="F2253">
        <v>27.475000000000001</v>
      </c>
      <c r="G2253">
        <v>404448</v>
      </c>
      <c r="H2253">
        <v>324966</v>
      </c>
    </row>
    <row r="2254" spans="1:8">
      <c r="A2254" s="1">
        <v>42919.645833333336</v>
      </c>
      <c r="B2254" s="3">
        <f t="shared" si="35"/>
        <v>1499095800.0000002</v>
      </c>
      <c r="C2254">
        <v>27.445</v>
      </c>
      <c r="D2254">
        <v>27.29</v>
      </c>
      <c r="E2254">
        <v>27.29</v>
      </c>
      <c r="F2254">
        <v>27.44</v>
      </c>
      <c r="G2254">
        <v>349568</v>
      </c>
      <c r="H2254">
        <v>321086</v>
      </c>
    </row>
    <row r="2255" spans="1:8">
      <c r="A2255" s="1">
        <v>42919.625</v>
      </c>
      <c r="B2255" s="3">
        <f t="shared" si="35"/>
        <v>1499094000</v>
      </c>
      <c r="C2255">
        <v>27.31</v>
      </c>
      <c r="D2255">
        <v>27.135000000000002</v>
      </c>
      <c r="E2255">
        <v>27.155000000000001</v>
      </c>
      <c r="F2255">
        <v>27.29</v>
      </c>
      <c r="G2255">
        <v>482217</v>
      </c>
      <c r="H2255">
        <v>353668</v>
      </c>
    </row>
    <row r="2256" spans="1:8">
      <c r="A2256" s="1">
        <v>42919.604166666664</v>
      </c>
      <c r="B2256" s="3">
        <f t="shared" si="35"/>
        <v>1499092199.9999998</v>
      </c>
      <c r="C2256">
        <v>27.25</v>
      </c>
      <c r="D2256">
        <v>27.06</v>
      </c>
      <c r="E2256">
        <v>27.18</v>
      </c>
      <c r="F2256">
        <v>27.15</v>
      </c>
      <c r="G2256">
        <v>907052</v>
      </c>
      <c r="H2256">
        <v>388695</v>
      </c>
    </row>
    <row r="2257" spans="1:8">
      <c r="A2257" s="1">
        <v>42916.854166666664</v>
      </c>
      <c r="B2257" s="3">
        <f t="shared" si="35"/>
        <v>1498854599.9999998</v>
      </c>
      <c r="C2257">
        <v>27.11</v>
      </c>
      <c r="D2257">
        <v>27.01</v>
      </c>
      <c r="E2257">
        <v>27.074999999999999</v>
      </c>
      <c r="F2257">
        <v>27.01</v>
      </c>
      <c r="G2257">
        <v>1056657</v>
      </c>
      <c r="H2257">
        <v>353454</v>
      </c>
    </row>
    <row r="2258" spans="1:8">
      <c r="A2258" s="1">
        <v>42916.833333333336</v>
      </c>
      <c r="B2258" s="3">
        <f t="shared" si="35"/>
        <v>1498852800.0000002</v>
      </c>
      <c r="C2258">
        <v>27.074999999999999</v>
      </c>
      <c r="D2258">
        <v>27.02</v>
      </c>
      <c r="E2258">
        <v>27.055</v>
      </c>
      <c r="F2258">
        <v>27.074999999999999</v>
      </c>
      <c r="G2258">
        <v>141505</v>
      </c>
      <c r="H2258">
        <v>293929</v>
      </c>
    </row>
    <row r="2259" spans="1:8">
      <c r="A2259" s="1">
        <v>42916.8125</v>
      </c>
      <c r="B2259" s="3">
        <f t="shared" si="35"/>
        <v>1498851000</v>
      </c>
      <c r="C2259">
        <v>27.065000000000001</v>
      </c>
      <c r="D2259">
        <v>27.004999999999999</v>
      </c>
      <c r="E2259">
        <v>27.01</v>
      </c>
      <c r="F2259">
        <v>27.055</v>
      </c>
      <c r="G2259">
        <v>145646</v>
      </c>
      <c r="H2259">
        <v>306984</v>
      </c>
    </row>
    <row r="2260" spans="1:8">
      <c r="A2260" s="1">
        <v>42916.791666666664</v>
      </c>
      <c r="B2260" s="3">
        <f t="shared" si="35"/>
        <v>1498849199.9999998</v>
      </c>
      <c r="C2260">
        <v>27.02</v>
      </c>
      <c r="D2260">
        <v>26.94</v>
      </c>
      <c r="E2260">
        <v>26.94</v>
      </c>
      <c r="F2260">
        <v>27.015000000000001</v>
      </c>
      <c r="G2260">
        <v>190493</v>
      </c>
      <c r="H2260">
        <v>326561</v>
      </c>
    </row>
    <row r="2261" spans="1:8">
      <c r="A2261" s="1">
        <v>42916.770833333336</v>
      </c>
      <c r="B2261" s="3">
        <f t="shared" si="35"/>
        <v>1498847400.0000002</v>
      </c>
      <c r="C2261">
        <v>26.98</v>
      </c>
      <c r="D2261">
        <v>26.934999999999999</v>
      </c>
      <c r="E2261">
        <v>26.97</v>
      </c>
      <c r="F2261">
        <v>26.945</v>
      </c>
      <c r="G2261">
        <v>187049</v>
      </c>
      <c r="H2261">
        <v>342258</v>
      </c>
    </row>
    <row r="2262" spans="1:8">
      <c r="A2262" s="1">
        <v>42916.75</v>
      </c>
      <c r="B2262" s="3">
        <f t="shared" si="35"/>
        <v>1498845600</v>
      </c>
      <c r="C2262">
        <v>26.97</v>
      </c>
      <c r="D2262">
        <v>26.911000000000001</v>
      </c>
      <c r="E2262">
        <v>26.914999999999999</v>
      </c>
      <c r="F2262">
        <v>26.97</v>
      </c>
      <c r="G2262">
        <v>182992</v>
      </c>
      <c r="H2262">
        <v>351095</v>
      </c>
    </row>
    <row r="2263" spans="1:8">
      <c r="A2263" s="1">
        <v>42916.729166666664</v>
      </c>
      <c r="B2263" s="3">
        <f t="shared" si="35"/>
        <v>1498843799.9999998</v>
      </c>
      <c r="C2263">
        <v>26.97</v>
      </c>
      <c r="D2263">
        <v>26.91</v>
      </c>
      <c r="E2263">
        <v>26.965</v>
      </c>
      <c r="F2263">
        <v>26.917000000000002</v>
      </c>
      <c r="G2263">
        <v>141688</v>
      </c>
      <c r="H2263">
        <v>376543</v>
      </c>
    </row>
    <row r="2264" spans="1:8">
      <c r="A2264" s="1">
        <v>42916.708333333336</v>
      </c>
      <c r="B2264" s="3">
        <f t="shared" si="35"/>
        <v>1498842000.0000002</v>
      </c>
      <c r="C2264">
        <v>26.984999999999999</v>
      </c>
      <c r="D2264">
        <v>26.95</v>
      </c>
      <c r="E2264">
        <v>26.975000000000001</v>
      </c>
      <c r="F2264">
        <v>26.96</v>
      </c>
      <c r="G2264">
        <v>102117</v>
      </c>
      <c r="H2264">
        <v>389251</v>
      </c>
    </row>
    <row r="2265" spans="1:8">
      <c r="A2265" s="1">
        <v>42916.6875</v>
      </c>
      <c r="B2265" s="3">
        <f t="shared" si="35"/>
        <v>1498840200</v>
      </c>
      <c r="C2265">
        <v>27.03</v>
      </c>
      <c r="D2265">
        <v>26.93</v>
      </c>
      <c r="E2265">
        <v>26.93</v>
      </c>
      <c r="F2265">
        <v>26.978999999999999</v>
      </c>
      <c r="G2265">
        <v>219952</v>
      </c>
      <c r="H2265">
        <v>409584</v>
      </c>
    </row>
    <row r="2266" spans="1:8">
      <c r="A2266" s="1">
        <v>42916.666666666664</v>
      </c>
      <c r="B2266" s="3">
        <f t="shared" si="35"/>
        <v>1498838399.9999998</v>
      </c>
      <c r="C2266">
        <v>27.01</v>
      </c>
      <c r="D2266">
        <v>26.93</v>
      </c>
      <c r="E2266">
        <v>26.995000000000001</v>
      </c>
      <c r="F2266">
        <v>26.94</v>
      </c>
      <c r="G2266">
        <v>258279</v>
      </c>
      <c r="H2266">
        <v>421222</v>
      </c>
    </row>
    <row r="2267" spans="1:8">
      <c r="A2267" s="1">
        <v>42916.645833333336</v>
      </c>
      <c r="B2267" s="3">
        <f t="shared" si="35"/>
        <v>1498836600.0000002</v>
      </c>
      <c r="C2267">
        <v>27.015000000000001</v>
      </c>
      <c r="D2267">
        <v>26.97</v>
      </c>
      <c r="E2267">
        <v>27.01</v>
      </c>
      <c r="F2267">
        <v>26.995000000000001</v>
      </c>
      <c r="G2267">
        <v>104829</v>
      </c>
      <c r="H2267">
        <v>430544</v>
      </c>
    </row>
    <row r="2268" spans="1:8">
      <c r="A2268" s="1">
        <v>42916.625</v>
      </c>
      <c r="B2268" s="3">
        <f t="shared" si="35"/>
        <v>1498834800</v>
      </c>
      <c r="C2268">
        <v>27.085000000000001</v>
      </c>
      <c r="D2268">
        <v>26.98</v>
      </c>
      <c r="E2268">
        <v>27.085000000000001</v>
      </c>
      <c r="F2268">
        <v>27.01</v>
      </c>
      <c r="G2268">
        <v>346253</v>
      </c>
      <c r="H2268">
        <v>533211</v>
      </c>
    </row>
    <row r="2269" spans="1:8">
      <c r="A2269" s="1">
        <v>42916.604166666664</v>
      </c>
      <c r="B2269" s="3">
        <f t="shared" si="35"/>
        <v>1498832999.9999998</v>
      </c>
      <c r="C2269">
        <v>27.19</v>
      </c>
      <c r="D2269">
        <v>27.06</v>
      </c>
      <c r="E2269">
        <v>27.09</v>
      </c>
      <c r="F2269">
        <v>27.085000000000001</v>
      </c>
      <c r="G2269">
        <v>838286</v>
      </c>
      <c r="H2269">
        <v>607973</v>
      </c>
    </row>
    <row r="2270" spans="1:8">
      <c r="A2270" s="1">
        <v>42915.854166666664</v>
      </c>
      <c r="B2270" s="3">
        <f t="shared" si="35"/>
        <v>1498768199.9999998</v>
      </c>
      <c r="C2270">
        <v>27.07</v>
      </c>
      <c r="D2270">
        <v>27</v>
      </c>
      <c r="E2270">
        <v>27.015000000000001</v>
      </c>
      <c r="F2270">
        <v>27.02</v>
      </c>
      <c r="G2270">
        <v>1007621</v>
      </c>
      <c r="H2270">
        <v>604239</v>
      </c>
    </row>
    <row r="2271" spans="1:8">
      <c r="A2271" s="1">
        <v>42915.833333333336</v>
      </c>
      <c r="B2271" s="3">
        <f t="shared" si="35"/>
        <v>1498766400.0000002</v>
      </c>
      <c r="C2271">
        <v>27.094999999999999</v>
      </c>
      <c r="D2271">
        <v>27.01</v>
      </c>
      <c r="E2271">
        <v>27.024999999999999</v>
      </c>
      <c r="F2271">
        <v>27.02</v>
      </c>
      <c r="G2271">
        <v>378446</v>
      </c>
      <c r="H2271">
        <v>553528</v>
      </c>
    </row>
    <row r="2272" spans="1:8">
      <c r="A2272" s="1">
        <v>42915.8125</v>
      </c>
      <c r="B2272" s="3">
        <f t="shared" si="35"/>
        <v>1498764600</v>
      </c>
      <c r="C2272">
        <v>27.04</v>
      </c>
      <c r="D2272">
        <v>26.995000000000001</v>
      </c>
      <c r="E2272">
        <v>27.04</v>
      </c>
      <c r="F2272">
        <v>27.024999999999999</v>
      </c>
      <c r="G2272">
        <v>163776</v>
      </c>
      <c r="H2272">
        <v>547073</v>
      </c>
    </row>
    <row r="2273" spans="1:8">
      <c r="A2273" s="1">
        <v>42915.791666666664</v>
      </c>
      <c r="B2273" s="3">
        <f t="shared" si="35"/>
        <v>1498762799.9999998</v>
      </c>
      <c r="C2273">
        <v>27.06</v>
      </c>
      <c r="D2273">
        <v>26.914999999999999</v>
      </c>
      <c r="E2273">
        <v>26.92</v>
      </c>
      <c r="F2273">
        <v>27.04</v>
      </c>
      <c r="G2273">
        <v>337340</v>
      </c>
      <c r="H2273">
        <v>553669</v>
      </c>
    </row>
    <row r="2274" spans="1:8">
      <c r="A2274" s="1">
        <v>42915.770833333336</v>
      </c>
      <c r="B2274" s="3">
        <f t="shared" si="35"/>
        <v>1498761000.0000002</v>
      </c>
      <c r="C2274">
        <v>26.94</v>
      </c>
      <c r="D2274">
        <v>26.8</v>
      </c>
      <c r="E2274">
        <v>26.8</v>
      </c>
      <c r="F2274">
        <v>26.93</v>
      </c>
      <c r="G2274">
        <v>439301</v>
      </c>
      <c r="H2274">
        <v>544055</v>
      </c>
    </row>
    <row r="2275" spans="1:8">
      <c r="A2275" s="1">
        <v>42915.75</v>
      </c>
      <c r="B2275" s="3">
        <f t="shared" si="35"/>
        <v>1498759200</v>
      </c>
      <c r="C2275">
        <v>27</v>
      </c>
      <c r="D2275">
        <v>26.795000000000002</v>
      </c>
      <c r="E2275">
        <v>26.954999999999998</v>
      </c>
      <c r="F2275">
        <v>26.8</v>
      </c>
      <c r="G2275">
        <v>425948</v>
      </c>
      <c r="H2275">
        <v>530901</v>
      </c>
    </row>
    <row r="2276" spans="1:8">
      <c r="A2276" s="1">
        <v>42915.729166666664</v>
      </c>
      <c r="B2276" s="3">
        <f t="shared" si="35"/>
        <v>1498757399.9999998</v>
      </c>
      <c r="C2276">
        <v>27.004999999999999</v>
      </c>
      <c r="D2276">
        <v>26.94</v>
      </c>
      <c r="E2276">
        <v>26.99</v>
      </c>
      <c r="F2276">
        <v>26.954999999999998</v>
      </c>
      <c r="G2276">
        <v>319590</v>
      </c>
      <c r="H2276">
        <v>518854</v>
      </c>
    </row>
    <row r="2277" spans="1:8">
      <c r="A2277" s="1">
        <v>42915.708333333336</v>
      </c>
      <c r="B2277" s="3">
        <f t="shared" si="35"/>
        <v>1498755600.0000002</v>
      </c>
      <c r="C2277">
        <v>27.065000000000001</v>
      </c>
      <c r="D2277">
        <v>26.96</v>
      </c>
      <c r="E2277">
        <v>27.015000000000001</v>
      </c>
      <c r="F2277">
        <v>26.99</v>
      </c>
      <c r="G2277">
        <v>564724</v>
      </c>
      <c r="H2277">
        <v>511301</v>
      </c>
    </row>
    <row r="2278" spans="1:8">
      <c r="A2278" s="1">
        <v>42915.6875</v>
      </c>
      <c r="B2278" s="3">
        <f t="shared" si="35"/>
        <v>1498753800</v>
      </c>
      <c r="C2278">
        <v>27.08</v>
      </c>
      <c r="D2278">
        <v>27.015000000000001</v>
      </c>
      <c r="E2278">
        <v>27.074999999999999</v>
      </c>
      <c r="F2278">
        <v>27.02</v>
      </c>
      <c r="G2278">
        <v>332297</v>
      </c>
      <c r="H2278">
        <v>482455</v>
      </c>
    </row>
    <row r="2279" spans="1:8">
      <c r="A2279" s="1">
        <v>42915.666666666664</v>
      </c>
      <c r="B2279" s="3">
        <f t="shared" si="35"/>
        <v>1498751999.9999998</v>
      </c>
      <c r="C2279">
        <v>27.17</v>
      </c>
      <c r="D2279">
        <v>27.03</v>
      </c>
      <c r="E2279">
        <v>27.164999999999999</v>
      </c>
      <c r="F2279">
        <v>27.08</v>
      </c>
      <c r="G2279">
        <v>407119</v>
      </c>
      <c r="H2279">
        <v>483708</v>
      </c>
    </row>
    <row r="2280" spans="1:8">
      <c r="A2280" s="1">
        <v>42915.645833333336</v>
      </c>
      <c r="B2280" s="3">
        <f t="shared" si="35"/>
        <v>1498750200.0000002</v>
      </c>
      <c r="C2280">
        <v>27.26</v>
      </c>
      <c r="D2280">
        <v>27.16</v>
      </c>
      <c r="E2280">
        <v>27.225000000000001</v>
      </c>
      <c r="F2280">
        <v>27.164999999999999</v>
      </c>
      <c r="G2280">
        <v>394517</v>
      </c>
      <c r="H2280">
        <v>485325</v>
      </c>
    </row>
    <row r="2281" spans="1:8">
      <c r="A2281" s="1">
        <v>42915.625</v>
      </c>
      <c r="B2281" s="3">
        <f t="shared" si="35"/>
        <v>1498748400</v>
      </c>
      <c r="C2281">
        <v>27.31</v>
      </c>
      <c r="D2281">
        <v>27.22</v>
      </c>
      <c r="E2281">
        <v>27.305</v>
      </c>
      <c r="F2281">
        <v>27.23</v>
      </c>
      <c r="G2281">
        <v>398110</v>
      </c>
      <c r="H2281">
        <v>512936</v>
      </c>
    </row>
    <row r="2282" spans="1:8">
      <c r="A2282" s="1">
        <v>42915.604166666664</v>
      </c>
      <c r="B2282" s="3">
        <f t="shared" si="35"/>
        <v>1498746599.9999998</v>
      </c>
      <c r="C2282">
        <v>27.401</v>
      </c>
      <c r="D2282">
        <v>27.12</v>
      </c>
      <c r="E2282">
        <v>27.16</v>
      </c>
      <c r="F2282">
        <v>27.31</v>
      </c>
      <c r="G2282">
        <v>1644841</v>
      </c>
      <c r="H2282">
        <v>559642</v>
      </c>
    </row>
    <row r="2283" spans="1:8">
      <c r="A2283" s="1">
        <v>42914.854166666664</v>
      </c>
      <c r="B2283" s="3">
        <f t="shared" si="35"/>
        <v>1498681799.9999998</v>
      </c>
      <c r="C2283">
        <v>27.11</v>
      </c>
      <c r="D2283">
        <v>27.06</v>
      </c>
      <c r="E2283">
        <v>27.085000000000001</v>
      </c>
      <c r="F2283">
        <v>27.06</v>
      </c>
      <c r="G2283">
        <v>1467680</v>
      </c>
      <c r="H2283">
        <v>462584</v>
      </c>
    </row>
    <row r="2284" spans="1:8">
      <c r="A2284" s="1">
        <v>42914.833333333336</v>
      </c>
      <c r="B2284" s="3">
        <f t="shared" si="35"/>
        <v>1498680000.0000002</v>
      </c>
      <c r="C2284">
        <v>27.145</v>
      </c>
      <c r="D2284">
        <v>27.05</v>
      </c>
      <c r="E2284">
        <v>27.14</v>
      </c>
      <c r="F2284">
        <v>27.08</v>
      </c>
      <c r="G2284">
        <v>782273</v>
      </c>
      <c r="H2284">
        <v>379043</v>
      </c>
    </row>
    <row r="2285" spans="1:8">
      <c r="A2285" s="1">
        <v>42914.8125</v>
      </c>
      <c r="B2285" s="3">
        <f t="shared" si="35"/>
        <v>1498678200</v>
      </c>
      <c r="C2285">
        <v>27.184999999999999</v>
      </c>
      <c r="D2285">
        <v>27.14</v>
      </c>
      <c r="E2285">
        <v>27.164999999999999</v>
      </c>
      <c r="F2285">
        <v>27.145</v>
      </c>
      <c r="G2285">
        <v>246961</v>
      </c>
      <c r="H2285">
        <v>356196</v>
      </c>
    </row>
    <row r="2286" spans="1:8">
      <c r="A2286" s="1">
        <v>42914.791666666664</v>
      </c>
      <c r="B2286" s="3">
        <f t="shared" si="35"/>
        <v>1498676399.9999998</v>
      </c>
      <c r="C2286">
        <v>27.204999999999998</v>
      </c>
      <c r="D2286">
        <v>27.16</v>
      </c>
      <c r="E2286">
        <v>27.18</v>
      </c>
      <c r="F2286">
        <v>27.16</v>
      </c>
      <c r="G2286">
        <v>281621</v>
      </c>
      <c r="H2286">
        <v>359788</v>
      </c>
    </row>
    <row r="2287" spans="1:8">
      <c r="A2287" s="1">
        <v>42914.770833333336</v>
      </c>
      <c r="B2287" s="3">
        <f t="shared" si="35"/>
        <v>1498674600.0000002</v>
      </c>
      <c r="C2287">
        <v>27.245000000000001</v>
      </c>
      <c r="D2287">
        <v>27.18</v>
      </c>
      <c r="E2287">
        <v>27.245000000000001</v>
      </c>
      <c r="F2287">
        <v>27.18</v>
      </c>
      <c r="G2287">
        <v>262717</v>
      </c>
      <c r="H2287">
        <v>355220</v>
      </c>
    </row>
    <row r="2288" spans="1:8">
      <c r="A2288" s="1">
        <v>42914.75</v>
      </c>
      <c r="B2288" s="3">
        <f t="shared" si="35"/>
        <v>1498672800</v>
      </c>
      <c r="C2288">
        <v>27.28</v>
      </c>
      <c r="D2288">
        <v>27.22</v>
      </c>
      <c r="E2288">
        <v>27.28</v>
      </c>
      <c r="F2288">
        <v>27.245000000000001</v>
      </c>
      <c r="G2288">
        <v>193131</v>
      </c>
      <c r="H2288">
        <v>346254</v>
      </c>
    </row>
    <row r="2289" spans="1:8">
      <c r="A2289" s="1">
        <v>42914.729166666664</v>
      </c>
      <c r="B2289" s="3">
        <f t="shared" si="35"/>
        <v>1498670999.9999998</v>
      </c>
      <c r="C2289">
        <v>27.295000000000002</v>
      </c>
      <c r="D2289">
        <v>27.26</v>
      </c>
      <c r="E2289">
        <v>27.295000000000002</v>
      </c>
      <c r="F2289">
        <v>27.285</v>
      </c>
      <c r="G2289">
        <v>241991</v>
      </c>
      <c r="H2289">
        <v>347013</v>
      </c>
    </row>
    <row r="2290" spans="1:8">
      <c r="A2290" s="1">
        <v>42914.708333333336</v>
      </c>
      <c r="B2290" s="3">
        <f t="shared" si="35"/>
        <v>1498669200.0000002</v>
      </c>
      <c r="C2290">
        <v>27.32</v>
      </c>
      <c r="D2290">
        <v>27.265000000000001</v>
      </c>
      <c r="E2290">
        <v>27.27</v>
      </c>
      <c r="F2290">
        <v>27.295000000000002</v>
      </c>
      <c r="G2290">
        <v>245240</v>
      </c>
      <c r="H2290">
        <v>348498</v>
      </c>
    </row>
    <row r="2291" spans="1:8">
      <c r="A2291" s="1">
        <v>42914.6875</v>
      </c>
      <c r="B2291" s="3">
        <f t="shared" si="35"/>
        <v>1498667400</v>
      </c>
      <c r="C2291">
        <v>27.3</v>
      </c>
      <c r="D2291">
        <v>27.225000000000001</v>
      </c>
      <c r="E2291">
        <v>27.23</v>
      </c>
      <c r="F2291">
        <v>27.28</v>
      </c>
      <c r="G2291">
        <v>206298</v>
      </c>
      <c r="H2291">
        <v>344001</v>
      </c>
    </row>
    <row r="2292" spans="1:8">
      <c r="A2292" s="1">
        <v>42914.666666666664</v>
      </c>
      <c r="B2292" s="3">
        <f t="shared" si="35"/>
        <v>1498665599.9999998</v>
      </c>
      <c r="C2292">
        <v>27.29</v>
      </c>
      <c r="D2292">
        <v>27.21</v>
      </c>
      <c r="E2292">
        <v>27.215</v>
      </c>
      <c r="F2292">
        <v>27.234999999999999</v>
      </c>
      <c r="G2292">
        <v>132025</v>
      </c>
      <c r="H2292">
        <v>349646</v>
      </c>
    </row>
    <row r="2293" spans="1:8">
      <c r="A2293" s="1">
        <v>42914.645833333336</v>
      </c>
      <c r="B2293" s="3">
        <f t="shared" si="35"/>
        <v>1498663800.0000002</v>
      </c>
      <c r="C2293">
        <v>27.27</v>
      </c>
      <c r="D2293">
        <v>27.21</v>
      </c>
      <c r="E2293">
        <v>27.24</v>
      </c>
      <c r="F2293">
        <v>27.21</v>
      </c>
      <c r="G2293">
        <v>351090</v>
      </c>
      <c r="H2293">
        <v>357934</v>
      </c>
    </row>
    <row r="2294" spans="1:8">
      <c r="A2294" s="1">
        <v>42914.625</v>
      </c>
      <c r="B2294" s="3">
        <f t="shared" si="35"/>
        <v>1498662000</v>
      </c>
      <c r="C2294">
        <v>27.36</v>
      </c>
      <c r="D2294">
        <v>27.22</v>
      </c>
      <c r="E2294">
        <v>27.324999999999999</v>
      </c>
      <c r="F2294">
        <v>27.234999999999999</v>
      </c>
      <c r="G2294">
        <v>431381</v>
      </c>
      <c r="H2294">
        <v>422178</v>
      </c>
    </row>
    <row r="2295" spans="1:8">
      <c r="A2295" s="1">
        <v>42914.604166666664</v>
      </c>
      <c r="B2295" s="3">
        <f t="shared" si="35"/>
        <v>1498660199.9999998</v>
      </c>
      <c r="C2295">
        <v>27.39</v>
      </c>
      <c r="D2295">
        <v>27.29</v>
      </c>
      <c r="E2295">
        <v>27.29</v>
      </c>
      <c r="F2295">
        <v>27.32</v>
      </c>
      <c r="G2295">
        <v>808677</v>
      </c>
      <c r="H2295">
        <v>464316</v>
      </c>
    </row>
    <row r="2296" spans="1:8">
      <c r="A2296" s="1">
        <v>42913.854166666664</v>
      </c>
      <c r="B2296" s="3">
        <f t="shared" si="35"/>
        <v>1498595399.9999998</v>
      </c>
      <c r="C2296">
        <v>27.305</v>
      </c>
      <c r="D2296">
        <v>27.2</v>
      </c>
      <c r="E2296">
        <v>27.305</v>
      </c>
      <c r="F2296">
        <v>27.2</v>
      </c>
      <c r="G2296">
        <v>1098707</v>
      </c>
      <c r="H2296">
        <v>422741</v>
      </c>
    </row>
    <row r="2297" spans="1:8">
      <c r="A2297" s="1">
        <v>42913.833333333336</v>
      </c>
      <c r="B2297" s="3">
        <f t="shared" si="35"/>
        <v>1498593600.0000002</v>
      </c>
      <c r="C2297">
        <v>27.305</v>
      </c>
      <c r="D2297">
        <v>27.26</v>
      </c>
      <c r="E2297">
        <v>27.28</v>
      </c>
      <c r="F2297">
        <v>27.3</v>
      </c>
      <c r="G2297">
        <v>188965</v>
      </c>
      <c r="H2297">
        <v>357167</v>
      </c>
    </row>
    <row r="2298" spans="1:8">
      <c r="A2298" s="1">
        <v>42913.8125</v>
      </c>
      <c r="B2298" s="3">
        <f t="shared" si="35"/>
        <v>1498591800</v>
      </c>
      <c r="C2298">
        <v>27.31</v>
      </c>
      <c r="D2298">
        <v>27.28</v>
      </c>
      <c r="E2298">
        <v>27.285</v>
      </c>
      <c r="F2298">
        <v>27.285</v>
      </c>
      <c r="G2298">
        <v>214574</v>
      </c>
      <c r="H2298">
        <v>350103</v>
      </c>
    </row>
    <row r="2299" spans="1:8">
      <c r="A2299" s="1">
        <v>42913.791666666664</v>
      </c>
      <c r="B2299" s="3">
        <f t="shared" si="35"/>
        <v>1498589999.9999998</v>
      </c>
      <c r="C2299">
        <v>27.305</v>
      </c>
      <c r="D2299">
        <v>27.25</v>
      </c>
      <c r="E2299">
        <v>27.305</v>
      </c>
      <c r="F2299">
        <v>27.285</v>
      </c>
      <c r="G2299">
        <v>439557</v>
      </c>
      <c r="H2299">
        <v>346802</v>
      </c>
    </row>
    <row r="2300" spans="1:8">
      <c r="A2300" s="1">
        <v>42913.770833333336</v>
      </c>
      <c r="B2300" s="3">
        <f t="shared" si="35"/>
        <v>1498588200.0000002</v>
      </c>
      <c r="C2300">
        <v>27.335000000000001</v>
      </c>
      <c r="D2300">
        <v>27.254999999999999</v>
      </c>
      <c r="E2300">
        <v>27.33</v>
      </c>
      <c r="F2300">
        <v>27.31</v>
      </c>
      <c r="G2300">
        <v>300846</v>
      </c>
      <c r="H2300">
        <v>327094</v>
      </c>
    </row>
    <row r="2301" spans="1:8">
      <c r="A2301" s="1">
        <v>42913.75</v>
      </c>
      <c r="B2301" s="3">
        <f t="shared" si="35"/>
        <v>1498586400</v>
      </c>
      <c r="C2301">
        <v>27.385000000000002</v>
      </c>
      <c r="D2301">
        <v>27.33</v>
      </c>
      <c r="E2301">
        <v>27.385000000000002</v>
      </c>
      <c r="F2301">
        <v>27.33</v>
      </c>
      <c r="G2301">
        <v>213108</v>
      </c>
      <c r="H2301">
        <v>309809</v>
      </c>
    </row>
    <row r="2302" spans="1:8">
      <c r="A2302" s="1">
        <v>42913.729166666664</v>
      </c>
      <c r="B2302" s="3">
        <f t="shared" si="35"/>
        <v>1498584599.9999998</v>
      </c>
      <c r="C2302">
        <v>27.39</v>
      </c>
      <c r="D2302">
        <v>27.311</v>
      </c>
      <c r="E2302">
        <v>27.324999999999999</v>
      </c>
      <c r="F2302">
        <v>27.39</v>
      </c>
      <c r="G2302">
        <v>128218</v>
      </c>
      <c r="H2302">
        <v>300275</v>
      </c>
    </row>
    <row r="2303" spans="1:8">
      <c r="A2303" s="1">
        <v>42913.708333333336</v>
      </c>
      <c r="B2303" s="3">
        <f t="shared" si="35"/>
        <v>1498582800.0000002</v>
      </c>
      <c r="C2303">
        <v>27.39</v>
      </c>
      <c r="D2303">
        <v>27.32</v>
      </c>
      <c r="E2303">
        <v>27.39</v>
      </c>
      <c r="F2303">
        <v>27.324999999999999</v>
      </c>
      <c r="G2303">
        <v>204515</v>
      </c>
      <c r="H2303">
        <v>299186</v>
      </c>
    </row>
    <row r="2304" spans="1:8">
      <c r="A2304" s="1">
        <v>42913.6875</v>
      </c>
      <c r="B2304" s="3">
        <f t="shared" si="35"/>
        <v>1498581000</v>
      </c>
      <c r="C2304">
        <v>27.42</v>
      </c>
      <c r="D2304">
        <v>27.35</v>
      </c>
      <c r="E2304">
        <v>27.36</v>
      </c>
      <c r="F2304">
        <v>27.385000000000002</v>
      </c>
      <c r="G2304">
        <v>264270</v>
      </c>
      <c r="H2304">
        <v>299003</v>
      </c>
    </row>
    <row r="2305" spans="1:8">
      <c r="A2305" s="1">
        <v>42913.666666666664</v>
      </c>
      <c r="B2305" s="3">
        <f t="shared" si="35"/>
        <v>1498579199.9999998</v>
      </c>
      <c r="C2305">
        <v>27.4</v>
      </c>
      <c r="D2305">
        <v>27.355</v>
      </c>
      <c r="E2305">
        <v>27.375</v>
      </c>
      <c r="F2305">
        <v>27.36</v>
      </c>
      <c r="G2305">
        <v>177783</v>
      </c>
      <c r="H2305">
        <v>297193</v>
      </c>
    </row>
    <row r="2306" spans="1:8">
      <c r="A2306" s="1">
        <v>42913.645833333336</v>
      </c>
      <c r="B2306" s="3">
        <f t="shared" si="35"/>
        <v>1498577400.0000002</v>
      </c>
      <c r="C2306">
        <v>27.414999999999999</v>
      </c>
      <c r="D2306">
        <v>27.35</v>
      </c>
      <c r="E2306">
        <v>27.364999999999998</v>
      </c>
      <c r="F2306">
        <v>27.38</v>
      </c>
      <c r="G2306">
        <v>290976</v>
      </c>
      <c r="H2306">
        <v>299265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27.45</v>
      </c>
      <c r="D2307">
        <v>27.361000000000001</v>
      </c>
      <c r="E2307">
        <v>27.44</v>
      </c>
      <c r="F2307">
        <v>27.364999999999998</v>
      </c>
      <c r="G2307">
        <v>256343</v>
      </c>
      <c r="H2307">
        <v>346207</v>
      </c>
    </row>
    <row r="2308" spans="1:8">
      <c r="A2308" s="1">
        <v>42913.604166666664</v>
      </c>
      <c r="B2308" s="3">
        <f t="shared" si="36"/>
        <v>1498573799.9999998</v>
      </c>
      <c r="C2308">
        <v>27.58</v>
      </c>
      <c r="D2308">
        <v>27.335000000000001</v>
      </c>
      <c r="E2308">
        <v>27.51</v>
      </c>
      <c r="F2308">
        <v>27.44</v>
      </c>
      <c r="G2308">
        <v>1314744</v>
      </c>
      <c r="H2308">
        <v>390495</v>
      </c>
    </row>
    <row r="2309" spans="1:8">
      <c r="A2309" s="1">
        <v>42912.854166666664</v>
      </c>
      <c r="B2309" s="3">
        <f t="shared" si="36"/>
        <v>1498508999.9999998</v>
      </c>
      <c r="C2309">
        <v>27.67</v>
      </c>
      <c r="D2309">
        <v>27.6</v>
      </c>
      <c r="E2309">
        <v>27.655000000000001</v>
      </c>
      <c r="F2309">
        <v>27.61</v>
      </c>
      <c r="G2309">
        <v>1063450</v>
      </c>
      <c r="H2309">
        <v>320298</v>
      </c>
    </row>
    <row r="2310" spans="1:8">
      <c r="A2310" s="1">
        <v>42912.833333333336</v>
      </c>
      <c r="B2310" s="3">
        <f t="shared" si="36"/>
        <v>1498507200.0000002</v>
      </c>
      <c r="C2310">
        <v>27.66</v>
      </c>
      <c r="D2310">
        <v>27.61</v>
      </c>
      <c r="E2310">
        <v>27.61</v>
      </c>
      <c r="F2310">
        <v>27.66</v>
      </c>
      <c r="G2310">
        <v>185065</v>
      </c>
      <c r="H2310">
        <v>264940</v>
      </c>
    </row>
    <row r="2311" spans="1:8">
      <c r="A2311" s="1">
        <v>42912.8125</v>
      </c>
      <c r="B2311" s="3">
        <f t="shared" si="36"/>
        <v>1498505400</v>
      </c>
      <c r="C2311">
        <v>27.63</v>
      </c>
      <c r="D2311">
        <v>27.6</v>
      </c>
      <c r="E2311">
        <v>27.61</v>
      </c>
      <c r="F2311">
        <v>27.61</v>
      </c>
      <c r="G2311">
        <v>115095</v>
      </c>
      <c r="H2311">
        <v>262894</v>
      </c>
    </row>
    <row r="2312" spans="1:8">
      <c r="A2312" s="1">
        <v>42912.791666666664</v>
      </c>
      <c r="B2312" s="3">
        <f t="shared" si="36"/>
        <v>1498503599.9999998</v>
      </c>
      <c r="C2312">
        <v>27.605</v>
      </c>
      <c r="D2312">
        <v>27.57</v>
      </c>
      <c r="E2312">
        <v>27.574999999999999</v>
      </c>
      <c r="F2312">
        <v>27.605</v>
      </c>
      <c r="G2312">
        <v>82994</v>
      </c>
      <c r="H2312">
        <v>260630</v>
      </c>
    </row>
    <row r="2313" spans="1:8">
      <c r="A2313" s="1">
        <v>42912.770833333336</v>
      </c>
      <c r="B2313" s="3">
        <f t="shared" si="36"/>
        <v>1498501800.0000002</v>
      </c>
      <c r="C2313">
        <v>27.585000000000001</v>
      </c>
      <c r="D2313">
        <v>27.54</v>
      </c>
      <c r="E2313">
        <v>27.56</v>
      </c>
      <c r="F2313">
        <v>27.57</v>
      </c>
      <c r="G2313">
        <v>165069</v>
      </c>
      <c r="H2313">
        <v>260018</v>
      </c>
    </row>
    <row r="2314" spans="1:8">
      <c r="A2314" s="1">
        <v>42912.75</v>
      </c>
      <c r="B2314" s="3">
        <f t="shared" si="36"/>
        <v>1498500000</v>
      </c>
      <c r="C2314">
        <v>27.61</v>
      </c>
      <c r="D2314">
        <v>27.56</v>
      </c>
      <c r="E2314">
        <v>27.574999999999999</v>
      </c>
      <c r="F2314">
        <v>27.565000000000001</v>
      </c>
      <c r="G2314">
        <v>143938</v>
      </c>
      <c r="H2314">
        <v>264587</v>
      </c>
    </row>
    <row r="2315" spans="1:8">
      <c r="A2315" s="1">
        <v>42912.729166666664</v>
      </c>
      <c r="B2315" s="3">
        <f t="shared" si="36"/>
        <v>1498498199.9999998</v>
      </c>
      <c r="C2315">
        <v>27.59</v>
      </c>
      <c r="D2315">
        <v>27.55</v>
      </c>
      <c r="E2315">
        <v>27.55</v>
      </c>
      <c r="F2315">
        <v>27.574999999999999</v>
      </c>
      <c r="G2315">
        <v>41574</v>
      </c>
      <c r="H2315">
        <v>277538</v>
      </c>
    </row>
    <row r="2316" spans="1:8">
      <c r="A2316" s="1">
        <v>42912.708333333336</v>
      </c>
      <c r="B2316" s="3">
        <f t="shared" si="36"/>
        <v>1498496400.0000002</v>
      </c>
      <c r="C2316">
        <v>27.605</v>
      </c>
      <c r="D2316">
        <v>27.55</v>
      </c>
      <c r="E2316">
        <v>27.605</v>
      </c>
      <c r="F2316">
        <v>27.555</v>
      </c>
      <c r="G2316">
        <v>70095</v>
      </c>
      <c r="H2316">
        <v>294977</v>
      </c>
    </row>
    <row r="2317" spans="1:8">
      <c r="A2317" s="1">
        <v>42912.6875</v>
      </c>
      <c r="B2317" s="3">
        <f t="shared" si="36"/>
        <v>1498494600</v>
      </c>
      <c r="C2317">
        <v>27.62</v>
      </c>
      <c r="D2317">
        <v>27.59</v>
      </c>
      <c r="E2317">
        <v>27.62</v>
      </c>
      <c r="F2317">
        <v>27.61</v>
      </c>
      <c r="G2317">
        <v>111880</v>
      </c>
      <c r="H2317">
        <v>303104</v>
      </c>
    </row>
    <row r="2318" spans="1:8">
      <c r="A2318" s="1">
        <v>42912.666666666664</v>
      </c>
      <c r="B2318" s="3">
        <f t="shared" si="36"/>
        <v>1498492799.9999998</v>
      </c>
      <c r="C2318">
        <v>27.63</v>
      </c>
      <c r="D2318">
        <v>27.56</v>
      </c>
      <c r="E2318">
        <v>27.574999999999999</v>
      </c>
      <c r="F2318">
        <v>27.62</v>
      </c>
      <c r="G2318">
        <v>201771</v>
      </c>
      <c r="H2318">
        <v>313935</v>
      </c>
    </row>
    <row r="2319" spans="1:8">
      <c r="A2319" s="1">
        <v>42912.645833333336</v>
      </c>
      <c r="B2319" s="3">
        <f t="shared" si="36"/>
        <v>1498491000.0000002</v>
      </c>
      <c r="C2319">
        <v>27.664999999999999</v>
      </c>
      <c r="D2319">
        <v>27.555</v>
      </c>
      <c r="E2319">
        <v>27.655000000000001</v>
      </c>
      <c r="F2319">
        <v>27.574999999999999</v>
      </c>
      <c r="G2319">
        <v>237117</v>
      </c>
      <c r="H2319">
        <v>322119</v>
      </c>
    </row>
    <row r="2320" spans="1:8">
      <c r="A2320" s="1">
        <v>42912.625</v>
      </c>
      <c r="B2320" s="3">
        <f t="shared" si="36"/>
        <v>1498489200</v>
      </c>
      <c r="C2320">
        <v>27.66</v>
      </c>
      <c r="D2320">
        <v>27.55</v>
      </c>
      <c r="E2320">
        <v>27.605</v>
      </c>
      <c r="F2320">
        <v>27.66</v>
      </c>
      <c r="G2320">
        <v>208871</v>
      </c>
      <c r="H2320">
        <v>420602</v>
      </c>
    </row>
    <row r="2321" spans="1:7">
      <c r="A2321" s="1">
        <v>42912.604166666664</v>
      </c>
      <c r="B2321" s="3">
        <f t="shared" si="36"/>
        <v>1498487399.9999998</v>
      </c>
      <c r="C2321">
        <v>27.675000000000001</v>
      </c>
      <c r="D2321">
        <v>27.504999999999999</v>
      </c>
      <c r="E2321">
        <v>27.57</v>
      </c>
      <c r="F2321">
        <v>27.605</v>
      </c>
      <c r="G2321">
        <v>995092</v>
      </c>
    </row>
    <row r="2322" spans="1:7">
      <c r="A2322" s="1">
        <v>42909.854166666664</v>
      </c>
      <c r="B2322" s="3">
        <f t="shared" si="36"/>
        <v>1498249799.9999998</v>
      </c>
      <c r="C2322">
        <v>27.58</v>
      </c>
      <c r="D2322">
        <v>27.51</v>
      </c>
      <c r="E2322">
        <v>27.535</v>
      </c>
      <c r="F2322">
        <v>27.56</v>
      </c>
      <c r="G2322">
        <v>920670</v>
      </c>
    </row>
    <row r="2323" spans="1:7">
      <c r="A2323" s="1">
        <v>42909.833333333336</v>
      </c>
      <c r="B2323" s="3">
        <f t="shared" si="36"/>
        <v>1498248000.0000002</v>
      </c>
      <c r="C2323">
        <v>27.565000000000001</v>
      </c>
      <c r="D2323">
        <v>27.501000000000001</v>
      </c>
      <c r="E2323">
        <v>27.515000000000001</v>
      </c>
      <c r="F2323">
        <v>27.54</v>
      </c>
      <c r="G2323">
        <v>261784</v>
      </c>
    </row>
    <row r="2324" spans="1:7">
      <c r="A2324" s="1">
        <v>42909.8125</v>
      </c>
      <c r="B2324" s="3">
        <f t="shared" si="36"/>
        <v>1498246200</v>
      </c>
      <c r="C2324">
        <v>27.55</v>
      </c>
      <c r="D2324">
        <v>27.51</v>
      </c>
      <c r="E2324">
        <v>27.515000000000001</v>
      </c>
      <c r="F2324">
        <v>27.515000000000001</v>
      </c>
      <c r="G2324">
        <v>233089</v>
      </c>
    </row>
    <row r="2325" spans="1:7">
      <c r="A2325" s="1">
        <v>42909.791666666664</v>
      </c>
      <c r="B2325" s="3">
        <f t="shared" si="36"/>
        <v>1498244399.9999998</v>
      </c>
      <c r="C2325">
        <v>27.565000000000001</v>
      </c>
      <c r="D2325">
        <v>27.51</v>
      </c>
      <c r="E2325">
        <v>27.55</v>
      </c>
      <c r="F2325">
        <v>27.51</v>
      </c>
      <c r="G2325">
        <v>154366</v>
      </c>
    </row>
    <row r="2326" spans="1:7">
      <c r="A2326" s="1">
        <v>42909.770833333336</v>
      </c>
      <c r="B2326" s="3">
        <f t="shared" si="36"/>
        <v>1498242600.0000002</v>
      </c>
      <c r="C2326">
        <v>27.61</v>
      </c>
      <c r="D2326">
        <v>27.55</v>
      </c>
      <c r="E2326">
        <v>27.585000000000001</v>
      </c>
      <c r="F2326">
        <v>27.55</v>
      </c>
      <c r="G2326">
        <v>81134</v>
      </c>
    </row>
    <row r="2327" spans="1:7">
      <c r="A2327" s="1">
        <v>42909.75</v>
      </c>
      <c r="B2327" s="3">
        <f t="shared" si="36"/>
        <v>1498240800</v>
      </c>
      <c r="C2327">
        <v>27.625</v>
      </c>
      <c r="D2327">
        <v>27.550999999999998</v>
      </c>
      <c r="E2327">
        <v>27.625</v>
      </c>
      <c r="F2327">
        <v>27.58</v>
      </c>
      <c r="G2327">
        <v>73820</v>
      </c>
    </row>
    <row r="2328" spans="1:7">
      <c r="A2328" s="1">
        <v>42909.729166666664</v>
      </c>
      <c r="B2328" s="3">
        <f t="shared" si="36"/>
        <v>1498238999.9999998</v>
      </c>
      <c r="C2328">
        <v>27.655000000000001</v>
      </c>
      <c r="D2328">
        <v>27.57</v>
      </c>
      <c r="E2328">
        <v>27.594999999999999</v>
      </c>
      <c r="F2328">
        <v>27.62</v>
      </c>
      <c r="G2328">
        <v>233598</v>
      </c>
    </row>
    <row r="2329" spans="1:7">
      <c r="A2329" s="1">
        <v>42909.708333333336</v>
      </c>
      <c r="B2329" s="3">
        <f t="shared" si="36"/>
        <v>1498237200.0000002</v>
      </c>
      <c r="C2329">
        <v>27.66</v>
      </c>
      <c r="D2329">
        <v>27.59</v>
      </c>
      <c r="E2329">
        <v>27.635000000000002</v>
      </c>
      <c r="F2329">
        <v>27.594999999999999</v>
      </c>
      <c r="G2329">
        <v>338205</v>
      </c>
    </row>
    <row r="2330" spans="1:7">
      <c r="A2330" s="1">
        <v>42909.6875</v>
      </c>
      <c r="B2330" s="3">
        <f t="shared" si="36"/>
        <v>1498235400</v>
      </c>
      <c r="C2330">
        <v>27.67</v>
      </c>
      <c r="D2330">
        <v>27.614999999999998</v>
      </c>
      <c r="E2330">
        <v>27.625</v>
      </c>
      <c r="F2330">
        <v>27.635000000000002</v>
      </c>
      <c r="G2330">
        <v>303161</v>
      </c>
    </row>
    <row r="2331" spans="1:7">
      <c r="A2331" s="1">
        <v>42909.666666666664</v>
      </c>
      <c r="B2331" s="3">
        <f t="shared" si="36"/>
        <v>1498233599.9999998</v>
      </c>
      <c r="C2331">
        <v>27.63</v>
      </c>
      <c r="D2331">
        <v>27.57</v>
      </c>
      <c r="E2331">
        <v>27.574999999999999</v>
      </c>
      <c r="F2331">
        <v>27.625</v>
      </c>
      <c r="G2331">
        <v>192007</v>
      </c>
    </row>
    <row r="2332" spans="1:7">
      <c r="A2332" s="1">
        <v>42909.645833333336</v>
      </c>
      <c r="B2332" s="3">
        <f t="shared" si="36"/>
        <v>1498231800.0000002</v>
      </c>
      <c r="C2332">
        <v>27.61</v>
      </c>
      <c r="D2332">
        <v>27.56</v>
      </c>
      <c r="E2332">
        <v>27.57</v>
      </c>
      <c r="F2332">
        <v>27.57</v>
      </c>
      <c r="G2332">
        <v>274335</v>
      </c>
    </row>
    <row r="2333" spans="1:7">
      <c r="A2333" s="1">
        <v>42909.625</v>
      </c>
      <c r="B2333" s="3">
        <f t="shared" si="36"/>
        <v>1498230000</v>
      </c>
      <c r="C2333">
        <v>27.64</v>
      </c>
      <c r="D2333">
        <v>27.524999999999999</v>
      </c>
      <c r="E2333">
        <v>27.605</v>
      </c>
      <c r="F2333">
        <v>27.57</v>
      </c>
      <c r="G2333">
        <v>324535</v>
      </c>
    </row>
    <row r="2334" spans="1:7">
      <c r="A2334" s="1">
        <v>42909.604166666664</v>
      </c>
      <c r="B2334" s="3">
        <f t="shared" si="36"/>
        <v>1498228199.9999998</v>
      </c>
      <c r="C2334">
        <v>27.77</v>
      </c>
      <c r="D2334">
        <v>27.515000000000001</v>
      </c>
      <c r="E2334">
        <v>27.77</v>
      </c>
      <c r="F2334">
        <v>27.61</v>
      </c>
      <c r="G2334">
        <v>1714356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132.5</v>
      </c>
      <c r="D2">
        <v>131.80000000000001</v>
      </c>
      <c r="E2">
        <v>132.15</v>
      </c>
      <c r="F2">
        <v>132.49</v>
      </c>
      <c r="G2">
        <v>70771</v>
      </c>
      <c r="H2">
        <v>44458</v>
      </c>
    </row>
    <row r="3" spans="1:8">
      <c r="A3" s="1">
        <v>43171.8125</v>
      </c>
      <c r="B3" s="3">
        <f t="shared" ref="B3:B66" si="0">(A3-25569)*86400</f>
        <v>1520883000</v>
      </c>
      <c r="C3">
        <v>131.91999999999999</v>
      </c>
      <c r="D3">
        <v>131.4</v>
      </c>
      <c r="E3">
        <v>131.49</v>
      </c>
      <c r="F3">
        <v>131.52000000000001</v>
      </c>
      <c r="G3">
        <v>104303</v>
      </c>
      <c r="H3">
        <v>41738</v>
      </c>
    </row>
    <row r="4" spans="1:8">
      <c r="A4" s="1">
        <v>43171.791666666664</v>
      </c>
      <c r="B4" s="3">
        <f t="shared" si="0"/>
        <v>1520881199.9999998</v>
      </c>
      <c r="C4">
        <v>131.63</v>
      </c>
      <c r="D4">
        <v>131.31</v>
      </c>
      <c r="E4">
        <v>131.31</v>
      </c>
      <c r="F4">
        <v>131.49</v>
      </c>
      <c r="G4">
        <v>26736</v>
      </c>
      <c r="H4">
        <v>36427</v>
      </c>
    </row>
    <row r="5" spans="1:8">
      <c r="A5" s="1">
        <v>43171.770833333336</v>
      </c>
      <c r="B5" s="3">
        <f t="shared" si="0"/>
        <v>1520879400.0000002</v>
      </c>
      <c r="C5">
        <v>131.53</v>
      </c>
      <c r="D5">
        <v>131.13</v>
      </c>
      <c r="E5">
        <v>131.53</v>
      </c>
      <c r="F5">
        <v>131.29</v>
      </c>
      <c r="G5">
        <v>16238</v>
      </c>
      <c r="H5">
        <v>35504</v>
      </c>
    </row>
    <row r="6" spans="1:8">
      <c r="A6" s="1">
        <v>43171.75</v>
      </c>
      <c r="B6" s="3">
        <f t="shared" si="0"/>
        <v>1520877600</v>
      </c>
      <c r="C6">
        <v>131.85</v>
      </c>
      <c r="D6">
        <v>131.46</v>
      </c>
      <c r="E6">
        <v>131.74</v>
      </c>
      <c r="F6">
        <v>131.49</v>
      </c>
      <c r="G6">
        <v>11214</v>
      </c>
      <c r="H6">
        <v>34927</v>
      </c>
    </row>
    <row r="7" spans="1:8">
      <c r="A7" s="1">
        <v>43171.729166666664</v>
      </c>
      <c r="B7" s="3">
        <f t="shared" si="0"/>
        <v>1520875799.9999998</v>
      </c>
      <c r="C7">
        <v>131.91999999999999</v>
      </c>
      <c r="D7">
        <v>131.5</v>
      </c>
      <c r="E7">
        <v>131.51</v>
      </c>
      <c r="F7">
        <v>131.77000000000001</v>
      </c>
      <c r="G7">
        <v>16072</v>
      </c>
      <c r="H7">
        <v>35762</v>
      </c>
    </row>
    <row r="8" spans="1:8">
      <c r="A8" s="1">
        <v>43171.708333333336</v>
      </c>
      <c r="B8" s="3">
        <f t="shared" si="0"/>
        <v>1520874000.0000002</v>
      </c>
      <c r="C8">
        <v>131.80000000000001</v>
      </c>
      <c r="D8">
        <v>131.44</v>
      </c>
      <c r="E8">
        <v>131.78</v>
      </c>
      <c r="F8">
        <v>131.5</v>
      </c>
      <c r="G8">
        <v>14266</v>
      </c>
      <c r="H8">
        <v>35794</v>
      </c>
    </row>
    <row r="9" spans="1:8">
      <c r="A9" s="1">
        <v>43171.6875</v>
      </c>
      <c r="B9" s="3">
        <f t="shared" si="0"/>
        <v>1520872200</v>
      </c>
      <c r="C9">
        <v>132.07</v>
      </c>
      <c r="D9">
        <v>131.72999999999999</v>
      </c>
      <c r="E9">
        <v>132.04</v>
      </c>
      <c r="F9">
        <v>131.78</v>
      </c>
      <c r="G9">
        <v>12944</v>
      </c>
      <c r="H9">
        <v>37036</v>
      </c>
    </row>
    <row r="10" spans="1:8">
      <c r="A10" s="1">
        <v>43171.666666666664</v>
      </c>
      <c r="B10" s="3">
        <f t="shared" si="0"/>
        <v>1520870399.9999998</v>
      </c>
      <c r="C10">
        <v>132.21</v>
      </c>
      <c r="D10">
        <v>131.85</v>
      </c>
      <c r="E10">
        <v>131.94</v>
      </c>
      <c r="F10">
        <v>132.04</v>
      </c>
      <c r="G10">
        <v>16555</v>
      </c>
      <c r="H10">
        <v>37854</v>
      </c>
    </row>
    <row r="11" spans="1:8">
      <c r="A11" s="1">
        <v>43171.645833333336</v>
      </c>
      <c r="B11" s="3">
        <f t="shared" si="0"/>
        <v>1520868600.0000002</v>
      </c>
      <c r="C11">
        <v>131.96</v>
      </c>
      <c r="D11">
        <v>131.28</v>
      </c>
      <c r="E11">
        <v>131.57</v>
      </c>
      <c r="F11">
        <v>131.94</v>
      </c>
      <c r="G11">
        <v>38415</v>
      </c>
      <c r="H11">
        <v>37943</v>
      </c>
    </row>
    <row r="12" spans="1:8">
      <c r="A12" s="1">
        <v>43171.625</v>
      </c>
      <c r="B12" s="3">
        <f t="shared" si="0"/>
        <v>1520866800</v>
      </c>
      <c r="C12">
        <v>132.02000000000001</v>
      </c>
      <c r="D12">
        <v>131.12</v>
      </c>
      <c r="E12">
        <v>131.79</v>
      </c>
      <c r="F12">
        <v>131.54</v>
      </c>
      <c r="G12">
        <v>24549</v>
      </c>
      <c r="H12">
        <v>36748</v>
      </c>
    </row>
    <row r="13" spans="1:8">
      <c r="A13" s="1">
        <v>43171.604166666664</v>
      </c>
      <c r="B13" s="3">
        <f t="shared" si="0"/>
        <v>1520864999.9999998</v>
      </c>
      <c r="C13">
        <v>132.34</v>
      </c>
      <c r="D13">
        <v>131.80000000000001</v>
      </c>
      <c r="E13">
        <v>132.19999999999999</v>
      </c>
      <c r="F13">
        <v>131.86000000000001</v>
      </c>
      <c r="G13">
        <v>24957</v>
      </c>
      <c r="H13">
        <v>37004</v>
      </c>
    </row>
    <row r="14" spans="1:8">
      <c r="A14" s="1">
        <v>43171.583333333336</v>
      </c>
      <c r="B14" s="3">
        <f t="shared" si="0"/>
        <v>1520863200.0000002</v>
      </c>
      <c r="C14">
        <v>132.80000000000001</v>
      </c>
      <c r="D14">
        <v>132.19999999999999</v>
      </c>
      <c r="E14">
        <v>132.80000000000001</v>
      </c>
      <c r="F14">
        <v>132.22</v>
      </c>
      <c r="G14">
        <v>21178</v>
      </c>
      <c r="H14">
        <v>42864</v>
      </c>
    </row>
    <row r="15" spans="1:8">
      <c r="A15" s="1">
        <v>43171.5625</v>
      </c>
      <c r="B15" s="3">
        <f t="shared" si="0"/>
        <v>1520861400</v>
      </c>
      <c r="C15">
        <v>134.19999999999999</v>
      </c>
      <c r="D15">
        <v>132.22999999999999</v>
      </c>
      <c r="E15">
        <v>134.02000000000001</v>
      </c>
      <c r="F15">
        <v>132.82</v>
      </c>
      <c r="G15">
        <v>120174</v>
      </c>
      <c r="H15">
        <v>49209</v>
      </c>
    </row>
    <row r="16" spans="1:8">
      <c r="A16" s="1">
        <v>43168.854166666664</v>
      </c>
      <c r="B16" s="3">
        <f t="shared" si="0"/>
        <v>1520627399.9999998</v>
      </c>
      <c r="C16">
        <v>134.18</v>
      </c>
      <c r="D16">
        <v>133.52000000000001</v>
      </c>
      <c r="E16">
        <v>133.56</v>
      </c>
      <c r="F16">
        <v>134.08000000000001</v>
      </c>
      <c r="G16">
        <v>148495</v>
      </c>
      <c r="H16">
        <v>42933</v>
      </c>
    </row>
    <row r="17" spans="1:8">
      <c r="A17" s="1">
        <v>43168.833333333336</v>
      </c>
      <c r="B17" s="3">
        <f t="shared" si="0"/>
        <v>1520625600.0000002</v>
      </c>
      <c r="C17">
        <v>133.55000000000001</v>
      </c>
      <c r="D17">
        <v>133.13999999999999</v>
      </c>
      <c r="E17">
        <v>133.49</v>
      </c>
      <c r="F17">
        <v>133.55000000000001</v>
      </c>
      <c r="G17">
        <v>29968</v>
      </c>
      <c r="H17">
        <v>33909</v>
      </c>
    </row>
    <row r="18" spans="1:8">
      <c r="A18" s="1">
        <v>43168.8125</v>
      </c>
      <c r="B18" s="3">
        <f t="shared" si="0"/>
        <v>1520623800</v>
      </c>
      <c r="C18">
        <v>133.59</v>
      </c>
      <c r="D18">
        <v>132.83000000000001</v>
      </c>
      <c r="E18">
        <v>132.87</v>
      </c>
      <c r="F18">
        <v>133.47</v>
      </c>
      <c r="G18">
        <v>24648</v>
      </c>
      <c r="H18">
        <v>32716</v>
      </c>
    </row>
    <row r="19" spans="1:8">
      <c r="A19" s="1">
        <v>43168.791666666664</v>
      </c>
      <c r="B19" s="3">
        <f t="shared" si="0"/>
        <v>1520621999.9999998</v>
      </c>
      <c r="C19">
        <v>133.03</v>
      </c>
      <c r="D19">
        <v>132.75</v>
      </c>
      <c r="E19">
        <v>132.97</v>
      </c>
      <c r="F19">
        <v>132.84</v>
      </c>
      <c r="G19">
        <v>12888</v>
      </c>
      <c r="H19">
        <v>31962</v>
      </c>
    </row>
    <row r="20" spans="1:8">
      <c r="A20" s="1">
        <v>43168.770833333336</v>
      </c>
      <c r="B20" s="3">
        <f t="shared" si="0"/>
        <v>1520620200.0000002</v>
      </c>
      <c r="C20">
        <v>133.07</v>
      </c>
      <c r="D20">
        <v>132.91</v>
      </c>
      <c r="E20">
        <v>133.01</v>
      </c>
      <c r="F20">
        <v>133</v>
      </c>
      <c r="G20">
        <v>7582</v>
      </c>
      <c r="H20">
        <v>31893</v>
      </c>
    </row>
    <row r="21" spans="1:8">
      <c r="A21" s="1">
        <v>43168.75</v>
      </c>
      <c r="B21" s="3">
        <f t="shared" si="0"/>
        <v>1520618400</v>
      </c>
      <c r="C21">
        <v>133.05000000000001</v>
      </c>
      <c r="D21">
        <v>132.47999999999999</v>
      </c>
      <c r="E21">
        <v>132.59</v>
      </c>
      <c r="F21">
        <v>132.97999999999999</v>
      </c>
      <c r="G21">
        <v>23744</v>
      </c>
      <c r="H21">
        <v>32212</v>
      </c>
    </row>
    <row r="22" spans="1:8">
      <c r="A22" s="1">
        <v>43168.729166666664</v>
      </c>
      <c r="B22" s="3">
        <f t="shared" si="0"/>
        <v>1520616599.9999998</v>
      </c>
      <c r="C22">
        <v>132.75</v>
      </c>
      <c r="D22">
        <v>132.51</v>
      </c>
      <c r="E22">
        <v>132.52000000000001</v>
      </c>
      <c r="F22">
        <v>132.58000000000001</v>
      </c>
      <c r="G22">
        <v>16545</v>
      </c>
      <c r="H22">
        <v>33509</v>
      </c>
    </row>
    <row r="23" spans="1:8">
      <c r="A23" s="1">
        <v>43168.708333333336</v>
      </c>
      <c r="B23" s="3">
        <f t="shared" si="0"/>
        <v>1520614800.0000002</v>
      </c>
      <c r="C23">
        <v>132.79</v>
      </c>
      <c r="D23">
        <v>132.53</v>
      </c>
      <c r="E23">
        <v>132.61000000000001</v>
      </c>
      <c r="F23">
        <v>132.56</v>
      </c>
      <c r="G23">
        <v>32891</v>
      </c>
      <c r="H23">
        <v>33166</v>
      </c>
    </row>
    <row r="24" spans="1:8">
      <c r="A24" s="1">
        <v>43168.6875</v>
      </c>
      <c r="B24" s="3">
        <f t="shared" si="0"/>
        <v>1520613000</v>
      </c>
      <c r="C24">
        <v>133.35</v>
      </c>
      <c r="D24">
        <v>132.49</v>
      </c>
      <c r="E24">
        <v>133.26</v>
      </c>
      <c r="F24">
        <v>132.6</v>
      </c>
      <c r="G24">
        <v>25227</v>
      </c>
      <c r="H24">
        <v>31735</v>
      </c>
    </row>
    <row r="25" spans="1:8">
      <c r="A25" s="1">
        <v>43168.666666666664</v>
      </c>
      <c r="B25" s="3">
        <f t="shared" si="0"/>
        <v>1520611199.9999998</v>
      </c>
      <c r="C25">
        <v>133.29</v>
      </c>
      <c r="D25">
        <v>132.82</v>
      </c>
      <c r="E25">
        <v>133.11000000000001</v>
      </c>
      <c r="F25">
        <v>133.24</v>
      </c>
      <c r="G25">
        <v>17886</v>
      </c>
      <c r="H25">
        <v>30969</v>
      </c>
    </row>
    <row r="26" spans="1:8">
      <c r="A26" s="1">
        <v>43168.645833333336</v>
      </c>
      <c r="B26" s="3">
        <f t="shared" si="0"/>
        <v>1520609400.0000002</v>
      </c>
      <c r="C26">
        <v>133.1</v>
      </c>
      <c r="D26">
        <v>132</v>
      </c>
      <c r="E26">
        <v>132.05000000000001</v>
      </c>
      <c r="F26">
        <v>133.1</v>
      </c>
      <c r="G26">
        <v>20489</v>
      </c>
      <c r="H26">
        <v>30885</v>
      </c>
    </row>
    <row r="27" spans="1:8">
      <c r="A27" s="1">
        <v>43168.625</v>
      </c>
      <c r="B27" s="3">
        <f t="shared" si="0"/>
        <v>1520607600</v>
      </c>
      <c r="C27">
        <v>132.33000000000001</v>
      </c>
      <c r="D27">
        <v>131.66999999999999</v>
      </c>
      <c r="E27">
        <v>131.69999999999999</v>
      </c>
      <c r="F27">
        <v>131.97</v>
      </c>
      <c r="G27">
        <v>28392</v>
      </c>
      <c r="H27">
        <v>34143</v>
      </c>
    </row>
    <row r="28" spans="1:8">
      <c r="A28" s="1">
        <v>43168.604166666664</v>
      </c>
      <c r="B28" s="3">
        <f t="shared" si="0"/>
        <v>1520605799.9999998</v>
      </c>
      <c r="C28">
        <v>132.54</v>
      </c>
      <c r="D28">
        <v>131.51</v>
      </c>
      <c r="E28">
        <v>132.19</v>
      </c>
      <c r="F28">
        <v>131.72999999999999</v>
      </c>
      <c r="G28">
        <v>112849</v>
      </c>
      <c r="H28">
        <v>38495</v>
      </c>
    </row>
    <row r="29" spans="1:8">
      <c r="A29" s="1">
        <v>43167.854166666664</v>
      </c>
      <c r="B29" s="3">
        <f t="shared" si="0"/>
        <v>1520540999.9999998</v>
      </c>
      <c r="C29">
        <v>131.34</v>
      </c>
      <c r="D29">
        <v>130.74</v>
      </c>
      <c r="E29">
        <v>131.29</v>
      </c>
      <c r="F29">
        <v>131.25</v>
      </c>
      <c r="G29">
        <v>116357</v>
      </c>
      <c r="H29">
        <v>33211</v>
      </c>
    </row>
    <row r="30" spans="1:8">
      <c r="A30" s="1">
        <v>43167.833333333336</v>
      </c>
      <c r="B30" s="3">
        <f t="shared" si="0"/>
        <v>1520539200.0000002</v>
      </c>
      <c r="C30">
        <v>131.57</v>
      </c>
      <c r="D30">
        <v>131</v>
      </c>
      <c r="E30">
        <v>131.04</v>
      </c>
      <c r="F30">
        <v>131.30000000000001</v>
      </c>
      <c r="G30">
        <v>26038</v>
      </c>
      <c r="H30">
        <v>26895</v>
      </c>
    </row>
    <row r="31" spans="1:8">
      <c r="A31" s="1">
        <v>43167.8125</v>
      </c>
      <c r="B31" s="3">
        <f t="shared" si="0"/>
        <v>1520537400</v>
      </c>
      <c r="C31">
        <v>131.08000000000001</v>
      </c>
      <c r="D31">
        <v>130.15</v>
      </c>
      <c r="E31">
        <v>130.24</v>
      </c>
      <c r="F31">
        <v>131.05000000000001</v>
      </c>
      <c r="G31">
        <v>13125</v>
      </c>
      <c r="H31">
        <v>26157</v>
      </c>
    </row>
    <row r="32" spans="1:8">
      <c r="A32" s="1">
        <v>43167.791666666664</v>
      </c>
      <c r="B32" s="3">
        <f t="shared" si="0"/>
        <v>1520535599.9999998</v>
      </c>
      <c r="C32">
        <v>130.30000000000001</v>
      </c>
      <c r="D32">
        <v>129.99</v>
      </c>
      <c r="E32">
        <v>130.22999999999999</v>
      </c>
      <c r="F32">
        <v>130.28</v>
      </c>
      <c r="G32">
        <v>12077</v>
      </c>
      <c r="H32">
        <v>26357</v>
      </c>
    </row>
    <row r="33" spans="1:8">
      <c r="A33" s="1">
        <v>43167.770833333336</v>
      </c>
      <c r="B33" s="3">
        <f t="shared" si="0"/>
        <v>1520533800.0000002</v>
      </c>
      <c r="C33">
        <v>130.26</v>
      </c>
      <c r="D33">
        <v>129.91999999999999</v>
      </c>
      <c r="E33">
        <v>130.05000000000001</v>
      </c>
      <c r="F33">
        <v>130.22</v>
      </c>
      <c r="G33">
        <v>13343</v>
      </c>
      <c r="H33">
        <v>26732</v>
      </c>
    </row>
    <row r="34" spans="1:8">
      <c r="A34" s="1">
        <v>43167.75</v>
      </c>
      <c r="B34" s="3">
        <f t="shared" si="0"/>
        <v>1520532000</v>
      </c>
      <c r="C34">
        <v>130.38999999999999</v>
      </c>
      <c r="D34">
        <v>130.04</v>
      </c>
      <c r="E34">
        <v>130.16</v>
      </c>
      <c r="F34">
        <v>130.11000000000001</v>
      </c>
      <c r="G34">
        <v>11846</v>
      </c>
      <c r="H34">
        <v>26937</v>
      </c>
    </row>
    <row r="35" spans="1:8">
      <c r="A35" s="1">
        <v>43167.729166666664</v>
      </c>
      <c r="B35" s="3">
        <f t="shared" si="0"/>
        <v>1520530199.9999998</v>
      </c>
      <c r="C35">
        <v>130.22</v>
      </c>
      <c r="D35">
        <v>129.91999999999999</v>
      </c>
      <c r="E35">
        <v>130.19999999999999</v>
      </c>
      <c r="F35">
        <v>130.13999999999999</v>
      </c>
      <c r="G35">
        <v>12378</v>
      </c>
      <c r="H35">
        <v>27171</v>
      </c>
    </row>
    <row r="36" spans="1:8">
      <c r="A36" s="1">
        <v>43167.708333333336</v>
      </c>
      <c r="B36" s="3">
        <f t="shared" si="0"/>
        <v>1520528400.0000002</v>
      </c>
      <c r="C36">
        <v>130.32</v>
      </c>
      <c r="D36">
        <v>129.63</v>
      </c>
      <c r="E36">
        <v>130.09</v>
      </c>
      <c r="F36">
        <v>130.21</v>
      </c>
      <c r="G36">
        <v>43191</v>
      </c>
      <c r="H36">
        <v>27219</v>
      </c>
    </row>
    <row r="37" spans="1:8">
      <c r="A37" s="1">
        <v>43167.6875</v>
      </c>
      <c r="B37" s="3">
        <f t="shared" si="0"/>
        <v>1520526600</v>
      </c>
      <c r="C37">
        <v>130.43</v>
      </c>
      <c r="D37">
        <v>130.03</v>
      </c>
      <c r="E37">
        <v>130.41999999999999</v>
      </c>
      <c r="F37">
        <v>130.08000000000001</v>
      </c>
      <c r="G37">
        <v>11406</v>
      </c>
      <c r="H37">
        <v>25358</v>
      </c>
    </row>
    <row r="38" spans="1:8">
      <c r="A38" s="1">
        <v>43167.666666666664</v>
      </c>
      <c r="B38" s="3">
        <f t="shared" si="0"/>
        <v>1520524799.9999998</v>
      </c>
      <c r="C38">
        <v>130.81</v>
      </c>
      <c r="D38">
        <v>130.26</v>
      </c>
      <c r="E38">
        <v>130.30000000000001</v>
      </c>
      <c r="F38">
        <v>130.41999999999999</v>
      </c>
      <c r="G38">
        <v>11425</v>
      </c>
      <c r="H38">
        <v>25265</v>
      </c>
    </row>
    <row r="39" spans="1:8">
      <c r="A39" s="1">
        <v>43167.645833333336</v>
      </c>
      <c r="B39" s="3">
        <f t="shared" si="0"/>
        <v>1520523000.0000002</v>
      </c>
      <c r="C39">
        <v>130.61000000000001</v>
      </c>
      <c r="D39">
        <v>130.16999999999999</v>
      </c>
      <c r="E39">
        <v>130.61000000000001</v>
      </c>
      <c r="F39">
        <v>130.32</v>
      </c>
      <c r="G39">
        <v>13740</v>
      </c>
      <c r="H39">
        <v>25714</v>
      </c>
    </row>
    <row r="40" spans="1:8">
      <c r="A40" s="1">
        <v>43167.625</v>
      </c>
      <c r="B40" s="3">
        <f t="shared" si="0"/>
        <v>1520521200</v>
      </c>
      <c r="C40">
        <v>131.09</v>
      </c>
      <c r="D40">
        <v>130.46</v>
      </c>
      <c r="E40">
        <v>130.97</v>
      </c>
      <c r="F40">
        <v>130.66</v>
      </c>
      <c r="G40">
        <v>16618</v>
      </c>
      <c r="H40">
        <v>30503</v>
      </c>
    </row>
    <row r="41" spans="1:8">
      <c r="A41" s="1">
        <v>43167.604166666664</v>
      </c>
      <c r="B41" s="3">
        <f t="shared" si="0"/>
        <v>1520519399.9999998</v>
      </c>
      <c r="C41">
        <v>132.09</v>
      </c>
      <c r="D41">
        <v>130.91</v>
      </c>
      <c r="E41">
        <v>131.56</v>
      </c>
      <c r="F41">
        <v>130.97</v>
      </c>
      <c r="G41">
        <v>69358</v>
      </c>
      <c r="H41">
        <v>33789</v>
      </c>
    </row>
    <row r="42" spans="1:8">
      <c r="A42" s="1">
        <v>43166.854166666664</v>
      </c>
      <c r="B42" s="3">
        <f t="shared" si="0"/>
        <v>1520454599.9999998</v>
      </c>
      <c r="C42">
        <v>131.19999999999999</v>
      </c>
      <c r="D42">
        <v>130.74</v>
      </c>
      <c r="E42">
        <v>131.11000000000001</v>
      </c>
      <c r="F42">
        <v>130.91</v>
      </c>
      <c r="G42">
        <v>93668</v>
      </c>
      <c r="H42">
        <v>30192</v>
      </c>
    </row>
    <row r="43" spans="1:8">
      <c r="A43" s="1">
        <v>43166.833333333336</v>
      </c>
      <c r="B43" s="3">
        <f t="shared" si="0"/>
        <v>1520452800.0000002</v>
      </c>
      <c r="C43">
        <v>131.26</v>
      </c>
      <c r="D43">
        <v>130.54</v>
      </c>
      <c r="E43">
        <v>130.54</v>
      </c>
      <c r="F43">
        <v>131.09</v>
      </c>
      <c r="G43">
        <v>33602</v>
      </c>
      <c r="H43">
        <v>24687</v>
      </c>
    </row>
    <row r="44" spans="1:8">
      <c r="A44" s="1">
        <v>43166.8125</v>
      </c>
      <c r="B44" s="3">
        <f t="shared" si="0"/>
        <v>1520451000</v>
      </c>
      <c r="C44">
        <v>130.80000000000001</v>
      </c>
      <c r="D44">
        <v>130.36000000000001</v>
      </c>
      <c r="E44">
        <v>130.38</v>
      </c>
      <c r="F44">
        <v>130.52000000000001</v>
      </c>
      <c r="G44">
        <v>21609</v>
      </c>
      <c r="H44">
        <v>23159</v>
      </c>
    </row>
    <row r="45" spans="1:8">
      <c r="A45" s="1">
        <v>43166.791666666664</v>
      </c>
      <c r="B45" s="3">
        <f t="shared" si="0"/>
        <v>1520449199.9999998</v>
      </c>
      <c r="C45">
        <v>130.54</v>
      </c>
      <c r="D45">
        <v>130.13</v>
      </c>
      <c r="E45">
        <v>130.25</v>
      </c>
      <c r="F45">
        <v>130.37</v>
      </c>
      <c r="G45">
        <v>14966</v>
      </c>
      <c r="H45">
        <v>22484</v>
      </c>
    </row>
    <row r="46" spans="1:8">
      <c r="A46" s="1">
        <v>43166.770833333336</v>
      </c>
      <c r="B46" s="3">
        <f t="shared" si="0"/>
        <v>1520447400.0000002</v>
      </c>
      <c r="C46">
        <v>130.47999999999999</v>
      </c>
      <c r="D46">
        <v>130.08000000000001</v>
      </c>
      <c r="E46">
        <v>130.19</v>
      </c>
      <c r="F46">
        <v>130.33000000000001</v>
      </c>
      <c r="G46">
        <v>16134</v>
      </c>
      <c r="H46">
        <v>22474</v>
      </c>
    </row>
    <row r="47" spans="1:8">
      <c r="A47" s="1">
        <v>43166.75</v>
      </c>
      <c r="B47" s="3">
        <f t="shared" si="0"/>
        <v>1520445600</v>
      </c>
      <c r="C47">
        <v>130.21</v>
      </c>
      <c r="D47">
        <v>129.71</v>
      </c>
      <c r="E47">
        <v>130.01</v>
      </c>
      <c r="F47">
        <v>130.19</v>
      </c>
      <c r="G47">
        <v>17696</v>
      </c>
      <c r="H47">
        <v>22364</v>
      </c>
    </row>
    <row r="48" spans="1:8">
      <c r="A48" s="1">
        <v>43166.729166666664</v>
      </c>
      <c r="B48" s="3">
        <f t="shared" si="0"/>
        <v>1520443799.9999998</v>
      </c>
      <c r="C48">
        <v>130.18</v>
      </c>
      <c r="D48">
        <v>129.91999999999999</v>
      </c>
      <c r="E48">
        <v>130.11000000000001</v>
      </c>
      <c r="F48">
        <v>130.09</v>
      </c>
      <c r="G48">
        <v>16416</v>
      </c>
      <c r="H48">
        <v>22016</v>
      </c>
    </row>
    <row r="49" spans="1:8">
      <c r="A49" s="1">
        <v>43166.708333333336</v>
      </c>
      <c r="B49" s="3">
        <f t="shared" si="0"/>
        <v>1520442000.0000002</v>
      </c>
      <c r="C49">
        <v>130.22999999999999</v>
      </c>
      <c r="D49">
        <v>129.9</v>
      </c>
      <c r="E49">
        <v>130.12</v>
      </c>
      <c r="F49">
        <v>130.1</v>
      </c>
      <c r="G49">
        <v>15351</v>
      </c>
      <c r="H49">
        <v>21946</v>
      </c>
    </row>
    <row r="50" spans="1:8">
      <c r="A50" s="1">
        <v>43166.6875</v>
      </c>
      <c r="B50" s="3">
        <f t="shared" si="0"/>
        <v>1520440200</v>
      </c>
      <c r="C50">
        <v>130.74</v>
      </c>
      <c r="D50">
        <v>130</v>
      </c>
      <c r="E50">
        <v>130.5</v>
      </c>
      <c r="F50">
        <v>130.06</v>
      </c>
      <c r="G50">
        <v>13101</v>
      </c>
      <c r="H50">
        <v>22374</v>
      </c>
    </row>
    <row r="51" spans="1:8">
      <c r="A51" s="1">
        <v>43166.666666666664</v>
      </c>
      <c r="B51" s="3">
        <f t="shared" si="0"/>
        <v>1520438399.9999998</v>
      </c>
      <c r="C51">
        <v>130.91999999999999</v>
      </c>
      <c r="D51">
        <v>130.4</v>
      </c>
      <c r="E51">
        <v>130.91999999999999</v>
      </c>
      <c r="F51">
        <v>130.51</v>
      </c>
      <c r="G51">
        <v>15284</v>
      </c>
      <c r="H51">
        <v>23131</v>
      </c>
    </row>
    <row r="52" spans="1:8">
      <c r="A52" s="1">
        <v>43166.645833333336</v>
      </c>
      <c r="B52" s="3">
        <f t="shared" si="0"/>
        <v>1520436600.0000002</v>
      </c>
      <c r="C52">
        <v>131.08000000000001</v>
      </c>
      <c r="D52">
        <v>130.4</v>
      </c>
      <c r="E52">
        <v>130.62</v>
      </c>
      <c r="F52">
        <v>130.93</v>
      </c>
      <c r="G52">
        <v>10010</v>
      </c>
      <c r="H52">
        <v>23153</v>
      </c>
    </row>
    <row r="53" spans="1:8">
      <c r="A53" s="1">
        <v>43166.625</v>
      </c>
      <c r="B53" s="3">
        <f t="shared" si="0"/>
        <v>1520434800</v>
      </c>
      <c r="C53">
        <v>130.74</v>
      </c>
      <c r="D53">
        <v>129.96</v>
      </c>
      <c r="E53">
        <v>130.51</v>
      </c>
      <c r="F53">
        <v>130.6</v>
      </c>
      <c r="G53">
        <v>18155</v>
      </c>
      <c r="H53">
        <v>28118</v>
      </c>
    </row>
    <row r="54" spans="1:8">
      <c r="A54" s="1">
        <v>43166.604166666664</v>
      </c>
      <c r="B54" s="3">
        <f t="shared" si="0"/>
        <v>1520432999.9999998</v>
      </c>
      <c r="C54">
        <v>130.97999999999999</v>
      </c>
      <c r="D54">
        <v>130</v>
      </c>
      <c r="E54">
        <v>130</v>
      </c>
      <c r="F54">
        <v>130.53</v>
      </c>
      <c r="G54">
        <v>85583</v>
      </c>
      <c r="H54">
        <v>33879</v>
      </c>
    </row>
    <row r="55" spans="1:8">
      <c r="A55" s="1">
        <v>43165.854166666664</v>
      </c>
      <c r="B55" s="3">
        <f t="shared" si="0"/>
        <v>1520368199.9999998</v>
      </c>
      <c r="C55">
        <v>131.62</v>
      </c>
      <c r="D55">
        <v>131.27000000000001</v>
      </c>
      <c r="E55">
        <v>131.51</v>
      </c>
      <c r="F55">
        <v>131.6</v>
      </c>
      <c r="G55">
        <v>65909</v>
      </c>
      <c r="H55">
        <v>30810</v>
      </c>
    </row>
    <row r="56" spans="1:8">
      <c r="A56" s="1">
        <v>43165.833333333336</v>
      </c>
      <c r="B56" s="3">
        <f t="shared" si="0"/>
        <v>1520366400.0000002</v>
      </c>
      <c r="C56">
        <v>131.72</v>
      </c>
      <c r="D56">
        <v>131.25</v>
      </c>
      <c r="E56">
        <v>131.59</v>
      </c>
      <c r="F56">
        <v>131.54</v>
      </c>
      <c r="G56">
        <v>15396</v>
      </c>
      <c r="H56">
        <v>28046</v>
      </c>
    </row>
    <row r="57" spans="1:8">
      <c r="A57" s="1">
        <v>43165.8125</v>
      </c>
      <c r="B57" s="3">
        <f t="shared" si="0"/>
        <v>1520364600</v>
      </c>
      <c r="C57">
        <v>131.82</v>
      </c>
      <c r="D57">
        <v>131.37</v>
      </c>
      <c r="E57">
        <v>131.37</v>
      </c>
      <c r="F57">
        <v>131.6</v>
      </c>
      <c r="G57">
        <v>11093</v>
      </c>
      <c r="H57">
        <v>29100</v>
      </c>
    </row>
    <row r="58" spans="1:8">
      <c r="A58" s="1">
        <v>43165.791666666664</v>
      </c>
      <c r="B58" s="3">
        <f t="shared" si="0"/>
        <v>1520362799.9999998</v>
      </c>
      <c r="C58">
        <v>131.43</v>
      </c>
      <c r="D58">
        <v>131.16</v>
      </c>
      <c r="E58">
        <v>131.25</v>
      </c>
      <c r="F58">
        <v>131.34</v>
      </c>
      <c r="G58">
        <v>10675</v>
      </c>
      <c r="H58">
        <v>31375</v>
      </c>
    </row>
    <row r="59" spans="1:8">
      <c r="A59" s="1">
        <v>43165.770833333336</v>
      </c>
      <c r="B59" s="3">
        <f t="shared" si="0"/>
        <v>1520361000.0000002</v>
      </c>
      <c r="C59">
        <v>131.53</v>
      </c>
      <c r="D59">
        <v>131.05000000000001</v>
      </c>
      <c r="E59">
        <v>131.51</v>
      </c>
      <c r="F59">
        <v>131.18</v>
      </c>
      <c r="G59">
        <v>11484</v>
      </c>
      <c r="H59">
        <v>31624</v>
      </c>
    </row>
    <row r="60" spans="1:8">
      <c r="A60" s="1">
        <v>43165.75</v>
      </c>
      <c r="B60" s="3">
        <f t="shared" si="0"/>
        <v>1520359200</v>
      </c>
      <c r="C60">
        <v>131.76</v>
      </c>
      <c r="D60">
        <v>131.36000000000001</v>
      </c>
      <c r="E60">
        <v>131.46</v>
      </c>
      <c r="F60">
        <v>131.5</v>
      </c>
      <c r="G60">
        <v>14828</v>
      </c>
      <c r="H60">
        <v>32857</v>
      </c>
    </row>
    <row r="61" spans="1:8">
      <c r="A61" s="1">
        <v>43165.729166666664</v>
      </c>
      <c r="B61" s="3">
        <f t="shared" si="0"/>
        <v>1520357399.9999998</v>
      </c>
      <c r="C61">
        <v>131.28</v>
      </c>
      <c r="D61">
        <v>130.41</v>
      </c>
      <c r="E61">
        <v>130.43</v>
      </c>
      <c r="F61">
        <v>131.28</v>
      </c>
      <c r="G61">
        <v>14482</v>
      </c>
      <c r="H61">
        <v>33644</v>
      </c>
    </row>
    <row r="62" spans="1:8">
      <c r="A62" s="1">
        <v>43165.708333333336</v>
      </c>
      <c r="B62" s="3">
        <f t="shared" si="0"/>
        <v>1520355600.0000002</v>
      </c>
      <c r="C62">
        <v>130.80000000000001</v>
      </c>
      <c r="D62">
        <v>130.35</v>
      </c>
      <c r="E62">
        <v>130.66</v>
      </c>
      <c r="F62">
        <v>130.44999999999999</v>
      </c>
      <c r="G62">
        <v>12466</v>
      </c>
      <c r="H62">
        <v>33975</v>
      </c>
    </row>
    <row r="63" spans="1:8">
      <c r="A63" s="1">
        <v>43165.6875</v>
      </c>
      <c r="B63" s="3">
        <f t="shared" si="0"/>
        <v>1520353800</v>
      </c>
      <c r="C63">
        <v>130.72</v>
      </c>
      <c r="D63">
        <v>130.44</v>
      </c>
      <c r="E63">
        <v>130.63999999999999</v>
      </c>
      <c r="F63">
        <v>130.625</v>
      </c>
      <c r="G63">
        <v>15367</v>
      </c>
      <c r="H63">
        <v>34829</v>
      </c>
    </row>
    <row r="64" spans="1:8">
      <c r="A64" s="1">
        <v>43165.666666666664</v>
      </c>
      <c r="B64" s="3">
        <f t="shared" si="0"/>
        <v>1520351999.9999998</v>
      </c>
      <c r="C64">
        <v>130.80000000000001</v>
      </c>
      <c r="D64">
        <v>130.32</v>
      </c>
      <c r="E64">
        <v>130.53</v>
      </c>
      <c r="F64">
        <v>130.6</v>
      </c>
      <c r="G64">
        <v>21775</v>
      </c>
      <c r="H64">
        <v>35232</v>
      </c>
    </row>
    <row r="65" spans="1:8">
      <c r="A65" s="1">
        <v>43165.645833333336</v>
      </c>
      <c r="B65" s="3">
        <f t="shared" si="0"/>
        <v>1520350200.0000002</v>
      </c>
      <c r="C65">
        <v>131.28</v>
      </c>
      <c r="D65">
        <v>130.52000000000001</v>
      </c>
      <c r="E65">
        <v>131.05000000000001</v>
      </c>
      <c r="F65">
        <v>130.57</v>
      </c>
      <c r="G65">
        <v>24458</v>
      </c>
      <c r="H65">
        <v>36325</v>
      </c>
    </row>
    <row r="66" spans="1:8">
      <c r="A66" s="1">
        <v>43165.625</v>
      </c>
      <c r="B66" s="3">
        <f t="shared" si="0"/>
        <v>1520348400</v>
      </c>
      <c r="C66">
        <v>131.16999999999999</v>
      </c>
      <c r="D66">
        <v>130.69</v>
      </c>
      <c r="E66">
        <v>131.02000000000001</v>
      </c>
      <c r="F66">
        <v>131.04</v>
      </c>
      <c r="G66">
        <v>15621</v>
      </c>
      <c r="H66">
        <v>42600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132.34</v>
      </c>
      <c r="D67">
        <v>131</v>
      </c>
      <c r="E67">
        <v>132.19999999999999</v>
      </c>
      <c r="F67">
        <v>131.04</v>
      </c>
      <c r="G67">
        <v>84485</v>
      </c>
      <c r="H67">
        <v>48551</v>
      </c>
    </row>
    <row r="68" spans="1:8">
      <c r="A68" s="1">
        <v>43164.854166666664</v>
      </c>
      <c r="B68" s="3">
        <f t="shared" si="1"/>
        <v>1520281799.9999998</v>
      </c>
      <c r="C68">
        <v>132.19</v>
      </c>
      <c r="D68">
        <v>131.68</v>
      </c>
      <c r="E68">
        <v>132.07</v>
      </c>
      <c r="F68">
        <v>131.69999999999999</v>
      </c>
      <c r="G68">
        <v>104561</v>
      </c>
      <c r="H68">
        <v>44515</v>
      </c>
    </row>
    <row r="69" spans="1:8">
      <c r="A69" s="1">
        <v>43164.833333333336</v>
      </c>
      <c r="B69" s="3">
        <f t="shared" si="1"/>
        <v>1520280000.0000002</v>
      </c>
      <c r="C69">
        <v>132.36000000000001</v>
      </c>
      <c r="D69">
        <v>131.94999999999999</v>
      </c>
      <c r="E69">
        <v>131.96</v>
      </c>
      <c r="F69">
        <v>132.1</v>
      </c>
      <c r="G69">
        <v>39556</v>
      </c>
      <c r="H69">
        <v>38662</v>
      </c>
    </row>
    <row r="70" spans="1:8">
      <c r="A70" s="1">
        <v>43164.8125</v>
      </c>
      <c r="B70" s="3">
        <f t="shared" si="1"/>
        <v>1520278200</v>
      </c>
      <c r="C70">
        <v>132.12</v>
      </c>
      <c r="D70">
        <v>131.35</v>
      </c>
      <c r="E70">
        <v>131.35</v>
      </c>
      <c r="F70">
        <v>131.97</v>
      </c>
      <c r="G70">
        <v>24440</v>
      </c>
      <c r="H70">
        <v>37646</v>
      </c>
    </row>
    <row r="71" spans="1:8">
      <c r="A71" s="1">
        <v>43164.791666666664</v>
      </c>
      <c r="B71" s="3">
        <f t="shared" si="1"/>
        <v>1520276399.9999998</v>
      </c>
      <c r="C71">
        <v>131.6</v>
      </c>
      <c r="D71">
        <v>131.22</v>
      </c>
      <c r="E71">
        <v>131.37</v>
      </c>
      <c r="F71">
        <v>131.34</v>
      </c>
      <c r="G71">
        <v>31213</v>
      </c>
      <c r="H71">
        <v>36891</v>
      </c>
    </row>
    <row r="72" spans="1:8">
      <c r="A72" s="1">
        <v>43164.770833333336</v>
      </c>
      <c r="B72" s="3">
        <f t="shared" si="1"/>
        <v>1520274600.0000002</v>
      </c>
      <c r="C72">
        <v>131.44</v>
      </c>
      <c r="D72">
        <v>130.93</v>
      </c>
      <c r="E72">
        <v>131.04</v>
      </c>
      <c r="F72">
        <v>131.36000000000001</v>
      </c>
      <c r="G72">
        <v>45207</v>
      </c>
      <c r="H72">
        <v>35804</v>
      </c>
    </row>
    <row r="73" spans="1:8">
      <c r="A73" s="1">
        <v>43164.75</v>
      </c>
      <c r="B73" s="3">
        <f t="shared" si="1"/>
        <v>1520272800</v>
      </c>
      <c r="C73">
        <v>131.18</v>
      </c>
      <c r="D73">
        <v>130.56</v>
      </c>
      <c r="E73">
        <v>130.56</v>
      </c>
      <c r="F73">
        <v>131.03</v>
      </c>
      <c r="G73">
        <v>14418</v>
      </c>
      <c r="H73">
        <v>33869</v>
      </c>
    </row>
    <row r="74" spans="1:8">
      <c r="A74" s="1">
        <v>43164.729166666664</v>
      </c>
      <c r="B74" s="3">
        <f t="shared" si="1"/>
        <v>1520270999.9999998</v>
      </c>
      <c r="C74">
        <v>130.55000000000001</v>
      </c>
      <c r="D74">
        <v>130.07</v>
      </c>
      <c r="E74">
        <v>130.28</v>
      </c>
      <c r="F74">
        <v>130.55000000000001</v>
      </c>
      <c r="G74">
        <v>29984</v>
      </c>
      <c r="H74">
        <v>34262</v>
      </c>
    </row>
    <row r="75" spans="1:8">
      <c r="A75" s="1">
        <v>43164.708333333336</v>
      </c>
      <c r="B75" s="3">
        <f t="shared" si="1"/>
        <v>1520269200.0000002</v>
      </c>
      <c r="C75">
        <v>130.91999999999999</v>
      </c>
      <c r="D75">
        <v>130.16</v>
      </c>
      <c r="E75">
        <v>130.82</v>
      </c>
      <c r="F75">
        <v>130.26</v>
      </c>
      <c r="G75">
        <v>26622</v>
      </c>
      <c r="H75">
        <v>33865</v>
      </c>
    </row>
    <row r="76" spans="1:8">
      <c r="A76" s="1">
        <v>43164.6875</v>
      </c>
      <c r="B76" s="3">
        <f t="shared" si="1"/>
        <v>1520267400</v>
      </c>
      <c r="C76">
        <v>130.85</v>
      </c>
      <c r="D76">
        <v>130.19</v>
      </c>
      <c r="E76">
        <v>130.37</v>
      </c>
      <c r="F76">
        <v>130.82</v>
      </c>
      <c r="G76">
        <v>19447</v>
      </c>
      <c r="H76">
        <v>33978</v>
      </c>
    </row>
    <row r="77" spans="1:8">
      <c r="A77" s="1">
        <v>43164.666666666664</v>
      </c>
      <c r="B77" s="3">
        <f t="shared" si="1"/>
        <v>1520265599.9999998</v>
      </c>
      <c r="C77">
        <v>130.52000000000001</v>
      </c>
      <c r="D77">
        <v>129.06</v>
      </c>
      <c r="E77">
        <v>129.19999999999999</v>
      </c>
      <c r="F77">
        <v>130.41</v>
      </c>
      <c r="G77">
        <v>25283</v>
      </c>
      <c r="H77">
        <v>34509</v>
      </c>
    </row>
    <row r="78" spans="1:8">
      <c r="A78" s="1">
        <v>43164.645833333336</v>
      </c>
      <c r="B78" s="3">
        <f t="shared" si="1"/>
        <v>1520263800.0000002</v>
      </c>
      <c r="C78">
        <v>129.21</v>
      </c>
      <c r="D78">
        <v>128.04</v>
      </c>
      <c r="E78">
        <v>128.09</v>
      </c>
      <c r="F78">
        <v>129.16</v>
      </c>
      <c r="G78">
        <v>21414</v>
      </c>
      <c r="H78">
        <v>34643</v>
      </c>
    </row>
    <row r="79" spans="1:8">
      <c r="A79" s="1">
        <v>43164.625</v>
      </c>
      <c r="B79" s="3">
        <f t="shared" si="1"/>
        <v>1520262000</v>
      </c>
      <c r="C79">
        <v>128.52000000000001</v>
      </c>
      <c r="D79">
        <v>128.02000000000001</v>
      </c>
      <c r="E79">
        <v>128.47</v>
      </c>
      <c r="F79">
        <v>128.13999999999999</v>
      </c>
      <c r="G79">
        <v>38169</v>
      </c>
      <c r="H79">
        <v>38720</v>
      </c>
    </row>
    <row r="80" spans="1:8">
      <c r="A80" s="1">
        <v>43164.604166666664</v>
      </c>
      <c r="B80" s="3">
        <f t="shared" si="1"/>
        <v>1520260199.9999998</v>
      </c>
      <c r="C80">
        <v>129.32</v>
      </c>
      <c r="D80">
        <v>128.29</v>
      </c>
      <c r="E80">
        <v>129.32</v>
      </c>
      <c r="F80">
        <v>128.44</v>
      </c>
      <c r="G80">
        <v>118580</v>
      </c>
      <c r="H80">
        <v>49158</v>
      </c>
    </row>
    <row r="81" spans="1:8">
      <c r="A81" s="1">
        <v>43161.854166666664</v>
      </c>
      <c r="B81" s="3">
        <f t="shared" si="1"/>
        <v>1520022599.9999998</v>
      </c>
      <c r="C81">
        <v>130.29</v>
      </c>
      <c r="D81">
        <v>129.44999999999999</v>
      </c>
      <c r="E81">
        <v>129.44999999999999</v>
      </c>
      <c r="F81">
        <v>129.94</v>
      </c>
      <c r="G81">
        <v>104891</v>
      </c>
      <c r="H81">
        <v>45667</v>
      </c>
    </row>
    <row r="82" spans="1:8">
      <c r="A82" s="1">
        <v>43161.833333333336</v>
      </c>
      <c r="B82" s="3">
        <f t="shared" si="1"/>
        <v>1520020800.0000002</v>
      </c>
      <c r="C82">
        <v>129.66</v>
      </c>
      <c r="D82">
        <v>129.08000000000001</v>
      </c>
      <c r="E82">
        <v>129.56</v>
      </c>
      <c r="F82">
        <v>129.51</v>
      </c>
      <c r="G82">
        <v>23942</v>
      </c>
      <c r="H82">
        <v>42242</v>
      </c>
    </row>
    <row r="83" spans="1:8">
      <c r="A83" s="1">
        <v>43161.8125</v>
      </c>
      <c r="B83" s="3">
        <f t="shared" si="1"/>
        <v>1520019000</v>
      </c>
      <c r="C83">
        <v>129.91999999999999</v>
      </c>
      <c r="D83">
        <v>129.47</v>
      </c>
      <c r="E83">
        <v>129.91</v>
      </c>
      <c r="F83">
        <v>129.56</v>
      </c>
      <c r="G83">
        <v>16759</v>
      </c>
      <c r="H83">
        <v>45472</v>
      </c>
    </row>
    <row r="84" spans="1:8">
      <c r="A84" s="1">
        <v>43161.791666666664</v>
      </c>
      <c r="B84" s="3">
        <f t="shared" si="1"/>
        <v>1520017199.9999998</v>
      </c>
      <c r="C84">
        <v>130.22</v>
      </c>
      <c r="D84">
        <v>129.54</v>
      </c>
      <c r="E84">
        <v>129.54</v>
      </c>
      <c r="F84">
        <v>129.87</v>
      </c>
      <c r="G84">
        <v>24326</v>
      </c>
      <c r="H84">
        <v>47064</v>
      </c>
    </row>
    <row r="85" spans="1:8">
      <c r="A85" s="1">
        <v>43161.770833333336</v>
      </c>
      <c r="B85" s="3">
        <f t="shared" si="1"/>
        <v>1520015400.0000002</v>
      </c>
      <c r="C85">
        <v>129.84</v>
      </c>
      <c r="D85">
        <v>129.07</v>
      </c>
      <c r="E85">
        <v>129.44</v>
      </c>
      <c r="F85">
        <v>129.54</v>
      </c>
      <c r="G85">
        <v>13103</v>
      </c>
      <c r="H85">
        <v>49758</v>
      </c>
    </row>
    <row r="86" spans="1:8">
      <c r="A86" s="1">
        <v>43161.75</v>
      </c>
      <c r="B86" s="3">
        <f t="shared" si="1"/>
        <v>1520013600</v>
      </c>
      <c r="C86">
        <v>130.08000000000001</v>
      </c>
      <c r="D86">
        <v>129.41</v>
      </c>
      <c r="E86">
        <v>129.97</v>
      </c>
      <c r="F86">
        <v>129.41</v>
      </c>
      <c r="G86">
        <v>14917</v>
      </c>
      <c r="H86">
        <v>50874</v>
      </c>
    </row>
    <row r="87" spans="1:8">
      <c r="A87" s="1">
        <v>43161.729166666664</v>
      </c>
      <c r="B87" s="3">
        <f t="shared" si="1"/>
        <v>1520011799.9999998</v>
      </c>
      <c r="C87">
        <v>130.09</v>
      </c>
      <c r="D87">
        <v>129.49</v>
      </c>
      <c r="E87">
        <v>129.74</v>
      </c>
      <c r="F87">
        <v>129.96</v>
      </c>
      <c r="G87">
        <v>16183</v>
      </c>
      <c r="H87">
        <v>52269</v>
      </c>
    </row>
    <row r="88" spans="1:8">
      <c r="A88" s="1">
        <v>43161.708333333336</v>
      </c>
      <c r="B88" s="3">
        <f t="shared" si="1"/>
        <v>1520010000.0000002</v>
      </c>
      <c r="C88">
        <v>129.81</v>
      </c>
      <c r="D88">
        <v>129.38</v>
      </c>
      <c r="E88">
        <v>129.61000000000001</v>
      </c>
      <c r="F88">
        <v>129.62</v>
      </c>
      <c r="G88">
        <v>20306</v>
      </c>
      <c r="H88">
        <v>52872</v>
      </c>
    </row>
    <row r="89" spans="1:8">
      <c r="A89" s="1">
        <v>43161.6875</v>
      </c>
      <c r="B89" s="3">
        <f t="shared" si="1"/>
        <v>1520008200</v>
      </c>
      <c r="C89">
        <v>129.69</v>
      </c>
      <c r="D89">
        <v>128.65</v>
      </c>
      <c r="E89">
        <v>129.08000000000001</v>
      </c>
      <c r="F89">
        <v>129.69</v>
      </c>
      <c r="G89">
        <v>24036</v>
      </c>
      <c r="H89">
        <v>53140</v>
      </c>
    </row>
    <row r="90" spans="1:8">
      <c r="A90" s="1">
        <v>43161.666666666664</v>
      </c>
      <c r="B90" s="3">
        <f t="shared" si="1"/>
        <v>1520006399.9999998</v>
      </c>
      <c r="C90">
        <v>129.18</v>
      </c>
      <c r="D90">
        <v>128.32</v>
      </c>
      <c r="E90">
        <v>129.16</v>
      </c>
      <c r="F90">
        <v>128.99</v>
      </c>
      <c r="G90">
        <v>28315</v>
      </c>
      <c r="H90">
        <v>54944</v>
      </c>
    </row>
    <row r="91" spans="1:8">
      <c r="A91" s="1">
        <v>43161.645833333336</v>
      </c>
      <c r="B91" s="3">
        <f t="shared" si="1"/>
        <v>1520004600.0000002</v>
      </c>
      <c r="C91">
        <v>129.43</v>
      </c>
      <c r="D91">
        <v>129.08000000000001</v>
      </c>
      <c r="E91">
        <v>129.21</v>
      </c>
      <c r="F91">
        <v>129.15</v>
      </c>
      <c r="G91">
        <v>27412</v>
      </c>
      <c r="H91">
        <v>56090</v>
      </c>
    </row>
    <row r="92" spans="1:8">
      <c r="A92" s="1">
        <v>43161.625</v>
      </c>
      <c r="B92" s="3">
        <f t="shared" si="1"/>
        <v>1520002800</v>
      </c>
      <c r="C92">
        <v>129.63999999999999</v>
      </c>
      <c r="D92">
        <v>129</v>
      </c>
      <c r="E92">
        <v>129.32</v>
      </c>
      <c r="F92">
        <v>129.26</v>
      </c>
      <c r="G92">
        <v>27295</v>
      </c>
      <c r="H92">
        <v>61959</v>
      </c>
    </row>
    <row r="93" spans="1:8">
      <c r="A93" s="1">
        <v>43161.604166666664</v>
      </c>
      <c r="B93" s="3">
        <f t="shared" si="1"/>
        <v>1520000999.9999998</v>
      </c>
      <c r="C93">
        <v>129.88</v>
      </c>
      <c r="D93">
        <v>128.61000000000001</v>
      </c>
      <c r="E93">
        <v>129.41</v>
      </c>
      <c r="F93">
        <v>129.38999999999999</v>
      </c>
      <c r="G93">
        <v>82564</v>
      </c>
      <c r="H93">
        <v>73317</v>
      </c>
    </row>
    <row r="94" spans="1:8">
      <c r="A94" s="1">
        <v>43160.854166666664</v>
      </c>
      <c r="B94" s="3">
        <f t="shared" si="1"/>
        <v>1519936199.9999998</v>
      </c>
      <c r="C94">
        <v>131.37</v>
      </c>
      <c r="D94">
        <v>130.16999999999999</v>
      </c>
      <c r="E94">
        <v>131.19</v>
      </c>
      <c r="F94">
        <v>130.32</v>
      </c>
      <c r="G94">
        <v>194742</v>
      </c>
      <c r="H94">
        <v>70454</v>
      </c>
    </row>
    <row r="95" spans="1:8">
      <c r="A95" s="1">
        <v>43160.833333333336</v>
      </c>
      <c r="B95" s="3">
        <f t="shared" si="1"/>
        <v>1519934400.0000002</v>
      </c>
      <c r="C95">
        <v>131.5</v>
      </c>
      <c r="D95">
        <v>130.16</v>
      </c>
      <c r="E95">
        <v>130.43</v>
      </c>
      <c r="F95">
        <v>131.15</v>
      </c>
      <c r="G95">
        <v>66211</v>
      </c>
      <c r="H95">
        <v>60151</v>
      </c>
    </row>
    <row r="96" spans="1:8">
      <c r="A96" s="1">
        <v>43160.8125</v>
      </c>
      <c r="B96" s="3">
        <f t="shared" si="1"/>
        <v>1519932600</v>
      </c>
      <c r="C96">
        <v>130.72</v>
      </c>
      <c r="D96">
        <v>130.11000000000001</v>
      </c>
      <c r="E96">
        <v>130.65</v>
      </c>
      <c r="F96">
        <v>130.41999999999999</v>
      </c>
      <c r="G96">
        <v>53518</v>
      </c>
      <c r="H96">
        <v>58495</v>
      </c>
    </row>
    <row r="97" spans="1:8">
      <c r="A97" s="1">
        <v>43160.791666666664</v>
      </c>
      <c r="B97" s="3">
        <f t="shared" si="1"/>
        <v>1519930799.9999998</v>
      </c>
      <c r="C97">
        <v>130.63</v>
      </c>
      <c r="D97">
        <v>129.78</v>
      </c>
      <c r="E97">
        <v>130.38</v>
      </c>
      <c r="F97">
        <v>130.63</v>
      </c>
      <c r="G97">
        <v>72399</v>
      </c>
      <c r="H97">
        <v>56790</v>
      </c>
    </row>
    <row r="98" spans="1:8">
      <c r="A98" s="1">
        <v>43160.770833333336</v>
      </c>
      <c r="B98" s="3">
        <f t="shared" si="1"/>
        <v>1519929000.0000002</v>
      </c>
      <c r="C98">
        <v>131.21</v>
      </c>
      <c r="D98">
        <v>130.30000000000001</v>
      </c>
      <c r="E98">
        <v>131.21</v>
      </c>
      <c r="F98">
        <v>130.41</v>
      </c>
      <c r="G98">
        <v>40635</v>
      </c>
      <c r="H98">
        <v>53771</v>
      </c>
    </row>
    <row r="99" spans="1:8">
      <c r="A99" s="1">
        <v>43160.75</v>
      </c>
      <c r="B99" s="3">
        <f t="shared" si="1"/>
        <v>1519927200</v>
      </c>
      <c r="C99">
        <v>131.63</v>
      </c>
      <c r="D99">
        <v>130.46</v>
      </c>
      <c r="E99">
        <v>131.63</v>
      </c>
      <c r="F99">
        <v>131.30000000000001</v>
      </c>
      <c r="G99">
        <v>64734</v>
      </c>
      <c r="H99">
        <v>53771</v>
      </c>
    </row>
    <row r="100" spans="1:8">
      <c r="A100" s="1">
        <v>43160.729166666664</v>
      </c>
      <c r="B100" s="3">
        <f t="shared" si="1"/>
        <v>1519925399.9999998</v>
      </c>
      <c r="C100">
        <v>132.21</v>
      </c>
      <c r="D100">
        <v>131.66</v>
      </c>
      <c r="E100">
        <v>132.21</v>
      </c>
      <c r="F100">
        <v>131.66</v>
      </c>
      <c r="G100">
        <v>29849</v>
      </c>
      <c r="H100">
        <v>55179</v>
      </c>
    </row>
    <row r="101" spans="1:8">
      <c r="A101" s="1">
        <v>43160.708333333336</v>
      </c>
      <c r="B101" s="3">
        <f t="shared" si="1"/>
        <v>1519923600.0000002</v>
      </c>
      <c r="C101">
        <v>132.80000000000001</v>
      </c>
      <c r="D101">
        <v>132</v>
      </c>
      <c r="E101">
        <v>132.80000000000001</v>
      </c>
      <c r="F101">
        <v>132.22</v>
      </c>
      <c r="G101">
        <v>35843</v>
      </c>
      <c r="H101">
        <v>56765</v>
      </c>
    </row>
    <row r="102" spans="1:8">
      <c r="A102" s="1">
        <v>43160.6875</v>
      </c>
      <c r="B102" s="3">
        <f t="shared" si="1"/>
        <v>1519921800</v>
      </c>
      <c r="C102">
        <v>133.12</v>
      </c>
      <c r="D102">
        <v>132.41999999999999</v>
      </c>
      <c r="E102">
        <v>132.49</v>
      </c>
      <c r="F102">
        <v>132.84</v>
      </c>
      <c r="G102">
        <v>25227</v>
      </c>
      <c r="H102">
        <v>56060</v>
      </c>
    </row>
    <row r="103" spans="1:8">
      <c r="A103" s="1">
        <v>43160.666666666664</v>
      </c>
      <c r="B103" s="3">
        <f t="shared" si="1"/>
        <v>1519919999.9999998</v>
      </c>
      <c r="C103">
        <v>133.21</v>
      </c>
      <c r="D103">
        <v>132.38999999999999</v>
      </c>
      <c r="E103">
        <v>132.77000000000001</v>
      </c>
      <c r="F103">
        <v>132.4</v>
      </c>
      <c r="G103">
        <v>24317</v>
      </c>
      <c r="H103">
        <v>56552</v>
      </c>
    </row>
    <row r="104" spans="1:8">
      <c r="A104" s="1">
        <v>43160.645833333336</v>
      </c>
      <c r="B104" s="3">
        <f t="shared" si="1"/>
        <v>1519918200.0000002</v>
      </c>
      <c r="C104">
        <v>134.16</v>
      </c>
      <c r="D104">
        <v>132.75</v>
      </c>
      <c r="E104">
        <v>133.56</v>
      </c>
      <c r="F104">
        <v>132.80000000000001</v>
      </c>
      <c r="G104">
        <v>51100</v>
      </c>
      <c r="H104">
        <v>60681</v>
      </c>
    </row>
    <row r="105" spans="1:8">
      <c r="A105" s="1">
        <v>43160.625</v>
      </c>
      <c r="B105" s="3">
        <f t="shared" si="1"/>
        <v>1519916400</v>
      </c>
      <c r="C105">
        <v>133.56</v>
      </c>
      <c r="D105">
        <v>132.99</v>
      </c>
      <c r="E105">
        <v>133.34</v>
      </c>
      <c r="F105">
        <v>133.55000000000001</v>
      </c>
      <c r="G105">
        <v>45498</v>
      </c>
      <c r="H105">
        <v>71239</v>
      </c>
    </row>
    <row r="106" spans="1:8">
      <c r="A106" s="1">
        <v>43160.604166666664</v>
      </c>
      <c r="B106" s="3">
        <f t="shared" si="1"/>
        <v>1519914599.9999998</v>
      </c>
      <c r="C106">
        <v>135.58000000000001</v>
      </c>
      <c r="D106">
        <v>132.96</v>
      </c>
      <c r="E106">
        <v>134.52000000000001</v>
      </c>
      <c r="F106">
        <v>133.44999999999999</v>
      </c>
      <c r="G106">
        <v>115449</v>
      </c>
      <c r="H106">
        <v>75846</v>
      </c>
    </row>
    <row r="107" spans="1:8">
      <c r="A107" s="1">
        <v>43159.854166666664</v>
      </c>
      <c r="B107" s="3">
        <f t="shared" si="1"/>
        <v>1519849799.9999998</v>
      </c>
      <c r="C107">
        <v>135.76</v>
      </c>
      <c r="D107">
        <v>134.66999999999999</v>
      </c>
      <c r="E107">
        <v>135.66999999999999</v>
      </c>
      <c r="F107">
        <v>134.68</v>
      </c>
      <c r="G107">
        <v>197676</v>
      </c>
      <c r="H107">
        <v>70124</v>
      </c>
    </row>
    <row r="108" spans="1:8">
      <c r="A108" s="1">
        <v>43159.833333333336</v>
      </c>
      <c r="B108" s="3">
        <f t="shared" si="1"/>
        <v>1519848000.0000002</v>
      </c>
      <c r="C108">
        <v>136.08000000000001</v>
      </c>
      <c r="D108">
        <v>135.51</v>
      </c>
      <c r="E108">
        <v>135.99</v>
      </c>
      <c r="F108">
        <v>135.66999999999999</v>
      </c>
      <c r="G108">
        <v>39619</v>
      </c>
      <c r="H108">
        <v>58627</v>
      </c>
    </row>
    <row r="109" spans="1:8">
      <c r="A109" s="1">
        <v>43159.8125</v>
      </c>
      <c r="B109" s="3">
        <f t="shared" si="1"/>
        <v>1519846200</v>
      </c>
      <c r="C109">
        <v>136.68</v>
      </c>
      <c r="D109">
        <v>135.81</v>
      </c>
      <c r="E109">
        <v>136.65</v>
      </c>
      <c r="F109">
        <v>135.94999999999999</v>
      </c>
      <c r="G109">
        <v>40186</v>
      </c>
      <c r="H109">
        <v>56931</v>
      </c>
    </row>
    <row r="110" spans="1:8">
      <c r="A110" s="1">
        <v>43159.791666666664</v>
      </c>
      <c r="B110" s="3">
        <f t="shared" si="1"/>
        <v>1519844399.9999998</v>
      </c>
      <c r="C110">
        <v>136.94</v>
      </c>
      <c r="D110">
        <v>136.59</v>
      </c>
      <c r="E110">
        <v>136.61000000000001</v>
      </c>
      <c r="F110">
        <v>136.66999999999999</v>
      </c>
      <c r="G110">
        <v>41375</v>
      </c>
      <c r="H110">
        <v>54895</v>
      </c>
    </row>
    <row r="111" spans="1:8">
      <c r="A111" s="1">
        <v>43159.770833333336</v>
      </c>
      <c r="B111" s="3">
        <f t="shared" si="1"/>
        <v>1519842600.0000002</v>
      </c>
      <c r="C111">
        <v>136.63</v>
      </c>
      <c r="D111">
        <v>136.07</v>
      </c>
      <c r="E111">
        <v>136.34</v>
      </c>
      <c r="F111">
        <v>136.62</v>
      </c>
      <c r="G111">
        <v>27942</v>
      </c>
      <c r="H111">
        <v>52607</v>
      </c>
    </row>
    <row r="112" spans="1:8">
      <c r="A112" s="1">
        <v>43159.75</v>
      </c>
      <c r="B112" s="3">
        <f t="shared" si="1"/>
        <v>1519840800</v>
      </c>
      <c r="C112">
        <v>136.49</v>
      </c>
      <c r="D112">
        <v>136.16999999999999</v>
      </c>
      <c r="E112">
        <v>136.18</v>
      </c>
      <c r="F112">
        <v>136.32</v>
      </c>
      <c r="G112">
        <v>27110</v>
      </c>
      <c r="H112">
        <v>51515</v>
      </c>
    </row>
    <row r="113" spans="1:8">
      <c r="A113" s="1">
        <v>43159.729166666664</v>
      </c>
      <c r="B113" s="3">
        <f t="shared" si="1"/>
        <v>1519838999.9999998</v>
      </c>
      <c r="C113">
        <v>136.72999999999999</v>
      </c>
      <c r="D113">
        <v>136.15</v>
      </c>
      <c r="E113">
        <v>136.19</v>
      </c>
      <c r="F113">
        <v>136.19999999999999</v>
      </c>
      <c r="G113">
        <v>40646</v>
      </c>
      <c r="H113">
        <v>50505</v>
      </c>
    </row>
    <row r="114" spans="1:8">
      <c r="A114" s="1">
        <v>43159.708333333336</v>
      </c>
      <c r="B114" s="3">
        <f t="shared" si="1"/>
        <v>1519837200.0000002</v>
      </c>
      <c r="C114">
        <v>138.26</v>
      </c>
      <c r="D114">
        <v>136.1</v>
      </c>
      <c r="E114">
        <v>137.9</v>
      </c>
      <c r="F114">
        <v>136.22</v>
      </c>
      <c r="G114">
        <v>85855</v>
      </c>
      <c r="H114">
        <v>49105</v>
      </c>
    </row>
    <row r="115" spans="1:8">
      <c r="A115" s="1">
        <v>43159.6875</v>
      </c>
      <c r="B115" s="3">
        <f t="shared" si="1"/>
        <v>1519835400</v>
      </c>
      <c r="C115">
        <v>138.49</v>
      </c>
      <c r="D115">
        <v>135.91999999999999</v>
      </c>
      <c r="E115">
        <v>136.52000000000001</v>
      </c>
      <c r="F115">
        <v>138</v>
      </c>
      <c r="G115">
        <v>53625</v>
      </c>
      <c r="H115">
        <v>44581</v>
      </c>
    </row>
    <row r="116" spans="1:8">
      <c r="A116" s="1">
        <v>43159.666666666664</v>
      </c>
      <c r="B116" s="3">
        <f t="shared" si="1"/>
        <v>1519833599.9999998</v>
      </c>
      <c r="C116">
        <v>136.75</v>
      </c>
      <c r="D116">
        <v>135.93</v>
      </c>
      <c r="E116">
        <v>136.55000000000001</v>
      </c>
      <c r="F116">
        <v>136.5</v>
      </c>
      <c r="G116">
        <v>25275</v>
      </c>
      <c r="H116">
        <v>42678</v>
      </c>
    </row>
    <row r="117" spans="1:8">
      <c r="A117" s="1">
        <v>43159.645833333336</v>
      </c>
      <c r="B117" s="3">
        <f t="shared" si="1"/>
        <v>1519831800.0000002</v>
      </c>
      <c r="C117">
        <v>137.54</v>
      </c>
      <c r="D117">
        <v>136.35</v>
      </c>
      <c r="E117">
        <v>137.02000000000001</v>
      </c>
      <c r="F117">
        <v>136.58000000000001</v>
      </c>
      <c r="G117">
        <v>32607</v>
      </c>
      <c r="H117">
        <v>43158</v>
      </c>
    </row>
    <row r="118" spans="1:8">
      <c r="A118" s="1">
        <v>43159.625</v>
      </c>
      <c r="B118" s="3">
        <f t="shared" si="1"/>
        <v>1519830000</v>
      </c>
      <c r="C118">
        <v>137.96</v>
      </c>
      <c r="D118">
        <v>136.69999999999999</v>
      </c>
      <c r="E118">
        <v>136.9</v>
      </c>
      <c r="F118">
        <v>137.1</v>
      </c>
      <c r="G118">
        <v>86251</v>
      </c>
      <c r="H118">
        <v>47075</v>
      </c>
    </row>
    <row r="119" spans="1:8">
      <c r="A119" s="1">
        <v>43159.604166666664</v>
      </c>
      <c r="B119" s="3">
        <f t="shared" si="1"/>
        <v>1519828199.9999998</v>
      </c>
      <c r="C119">
        <v>137.36000000000001</v>
      </c>
      <c r="D119">
        <v>134.03</v>
      </c>
      <c r="E119">
        <v>134.12</v>
      </c>
      <c r="F119">
        <v>136.96</v>
      </c>
      <c r="G119">
        <v>209474</v>
      </c>
      <c r="H119">
        <v>49885</v>
      </c>
    </row>
    <row r="120" spans="1:8">
      <c r="A120" s="1">
        <v>43158.854166666664</v>
      </c>
      <c r="B120" s="3">
        <f t="shared" si="1"/>
        <v>1519763399.9999998</v>
      </c>
      <c r="C120">
        <v>134.61000000000001</v>
      </c>
      <c r="D120">
        <v>133.88</v>
      </c>
      <c r="E120">
        <v>134.59</v>
      </c>
      <c r="F120">
        <v>133.88</v>
      </c>
      <c r="G120">
        <v>114593</v>
      </c>
      <c r="H120">
        <v>38286</v>
      </c>
    </row>
    <row r="121" spans="1:8">
      <c r="A121" s="1">
        <v>43158.833333333336</v>
      </c>
      <c r="B121" s="3">
        <f t="shared" si="1"/>
        <v>1519761600.0000002</v>
      </c>
      <c r="C121">
        <v>134.69999999999999</v>
      </c>
      <c r="D121">
        <v>134.34</v>
      </c>
      <c r="E121">
        <v>134.47999999999999</v>
      </c>
      <c r="F121">
        <v>134.55000000000001</v>
      </c>
      <c r="G121">
        <v>29623</v>
      </c>
      <c r="H121">
        <v>32174</v>
      </c>
    </row>
    <row r="122" spans="1:8">
      <c r="A122" s="1">
        <v>43158.8125</v>
      </c>
      <c r="B122" s="3">
        <f t="shared" si="1"/>
        <v>1519759800</v>
      </c>
      <c r="C122">
        <v>135.13999999999999</v>
      </c>
      <c r="D122">
        <v>134.36000000000001</v>
      </c>
      <c r="E122">
        <v>134.93</v>
      </c>
      <c r="F122">
        <v>134.52000000000001</v>
      </c>
      <c r="G122">
        <v>25226</v>
      </c>
      <c r="H122">
        <v>32598</v>
      </c>
    </row>
    <row r="123" spans="1:8">
      <c r="A123" s="1">
        <v>43158.791666666664</v>
      </c>
      <c r="B123" s="3">
        <f t="shared" si="1"/>
        <v>1519757999.9999998</v>
      </c>
      <c r="C123">
        <v>135.32</v>
      </c>
      <c r="D123">
        <v>134.72</v>
      </c>
      <c r="E123">
        <v>135.19999999999999</v>
      </c>
      <c r="F123">
        <v>134.94</v>
      </c>
      <c r="G123">
        <v>14170</v>
      </c>
      <c r="H123">
        <v>32775</v>
      </c>
    </row>
    <row r="124" spans="1:8">
      <c r="A124" s="1">
        <v>43158.770833333336</v>
      </c>
      <c r="B124" s="3">
        <f t="shared" si="1"/>
        <v>1519756200.0000002</v>
      </c>
      <c r="C124">
        <v>135.52000000000001</v>
      </c>
      <c r="D124">
        <v>135.15</v>
      </c>
      <c r="E124">
        <v>135.52000000000001</v>
      </c>
      <c r="F124">
        <v>135.19</v>
      </c>
      <c r="G124">
        <v>9649</v>
      </c>
      <c r="H124">
        <v>32923</v>
      </c>
    </row>
    <row r="125" spans="1:8">
      <c r="A125" s="1">
        <v>43158.75</v>
      </c>
      <c r="B125" s="3">
        <f t="shared" si="1"/>
        <v>1519754400</v>
      </c>
      <c r="C125">
        <v>135.66999999999999</v>
      </c>
      <c r="D125">
        <v>135.33500000000001</v>
      </c>
      <c r="E125">
        <v>135.66999999999999</v>
      </c>
      <c r="F125">
        <v>135.54</v>
      </c>
      <c r="G125">
        <v>7063</v>
      </c>
      <c r="H125">
        <v>33536</v>
      </c>
    </row>
    <row r="126" spans="1:8">
      <c r="A126" s="1">
        <v>43158.729166666664</v>
      </c>
      <c r="B126" s="3">
        <f t="shared" si="1"/>
        <v>1519752599.9999998</v>
      </c>
      <c r="C126">
        <v>135.65</v>
      </c>
      <c r="D126">
        <v>135.07</v>
      </c>
      <c r="E126">
        <v>135.13999999999999</v>
      </c>
      <c r="F126">
        <v>135.63</v>
      </c>
      <c r="G126">
        <v>11559</v>
      </c>
      <c r="H126">
        <v>34827</v>
      </c>
    </row>
    <row r="127" spans="1:8">
      <c r="A127" s="1">
        <v>43158.708333333336</v>
      </c>
      <c r="B127" s="3">
        <f t="shared" si="1"/>
        <v>1519750800.0000002</v>
      </c>
      <c r="C127">
        <v>135.5</v>
      </c>
      <c r="D127">
        <v>134.80000000000001</v>
      </c>
      <c r="E127">
        <v>135.13999999999999</v>
      </c>
      <c r="F127">
        <v>135.11000000000001</v>
      </c>
      <c r="G127">
        <v>11958</v>
      </c>
      <c r="H127">
        <v>35395</v>
      </c>
    </row>
    <row r="128" spans="1:8">
      <c r="A128" s="1">
        <v>43158.6875</v>
      </c>
      <c r="B128" s="3">
        <f t="shared" si="1"/>
        <v>1519749000</v>
      </c>
      <c r="C128">
        <v>136.22</v>
      </c>
      <c r="D128">
        <v>135.16</v>
      </c>
      <c r="E128">
        <v>135.93</v>
      </c>
      <c r="F128">
        <v>135.19</v>
      </c>
      <c r="G128">
        <v>19641</v>
      </c>
      <c r="H128">
        <v>35901</v>
      </c>
    </row>
    <row r="129" spans="1:8">
      <c r="A129" s="1">
        <v>43158.666666666664</v>
      </c>
      <c r="B129" s="3">
        <f t="shared" si="1"/>
        <v>1519747199.9999998</v>
      </c>
      <c r="C129">
        <v>136.15</v>
      </c>
      <c r="D129">
        <v>135.69</v>
      </c>
      <c r="E129">
        <v>135.76</v>
      </c>
      <c r="F129">
        <v>135.96</v>
      </c>
      <c r="G129">
        <v>18008</v>
      </c>
      <c r="H129">
        <v>36053</v>
      </c>
    </row>
    <row r="130" spans="1:8">
      <c r="A130" s="1">
        <v>43158.645833333336</v>
      </c>
      <c r="B130" s="3">
        <f t="shared" si="1"/>
        <v>1519745400.0000002</v>
      </c>
      <c r="C130">
        <v>135.77000000000001</v>
      </c>
      <c r="D130">
        <v>135.4</v>
      </c>
      <c r="E130">
        <v>135.66</v>
      </c>
      <c r="F130">
        <v>135.75</v>
      </c>
      <c r="G130">
        <v>25080</v>
      </c>
      <c r="H130">
        <v>37039</v>
      </c>
    </row>
    <row r="131" spans="1:8">
      <c r="A131" s="1">
        <v>43158.625</v>
      </c>
      <c r="B131" s="3">
        <f t="shared" ref="B131:B194" si="2">(A131-25569)*86400</f>
        <v>1519743600</v>
      </c>
      <c r="C131">
        <v>136.04</v>
      </c>
      <c r="D131">
        <v>135.25</v>
      </c>
      <c r="E131">
        <v>135.5</v>
      </c>
      <c r="F131">
        <v>135.66999999999999</v>
      </c>
      <c r="G131">
        <v>32474</v>
      </c>
      <c r="H131">
        <v>44462</v>
      </c>
    </row>
    <row r="132" spans="1:8">
      <c r="A132" s="1">
        <v>43158.604166666664</v>
      </c>
      <c r="B132" s="3">
        <f t="shared" si="2"/>
        <v>1519741799.9999998</v>
      </c>
      <c r="C132">
        <v>136.13</v>
      </c>
      <c r="D132">
        <v>135.19999999999999</v>
      </c>
      <c r="E132">
        <v>135.63999999999999</v>
      </c>
      <c r="F132">
        <v>135.41999999999999</v>
      </c>
      <c r="G132">
        <v>91350</v>
      </c>
      <c r="H132">
        <v>53714</v>
      </c>
    </row>
    <row r="133" spans="1:8">
      <c r="A133" s="1">
        <v>43157.854166666664</v>
      </c>
      <c r="B133" s="3">
        <f t="shared" si="2"/>
        <v>1519676999.9999998</v>
      </c>
      <c r="C133">
        <v>135.56</v>
      </c>
      <c r="D133">
        <v>135.08000000000001</v>
      </c>
      <c r="E133">
        <v>135.38999999999999</v>
      </c>
      <c r="F133">
        <v>135.43</v>
      </c>
      <c r="G133">
        <v>128406</v>
      </c>
      <c r="H133">
        <v>50165</v>
      </c>
    </row>
    <row r="134" spans="1:8">
      <c r="A134" s="1">
        <v>43157.833333333336</v>
      </c>
      <c r="B134" s="3">
        <f t="shared" si="2"/>
        <v>1519675200.0000002</v>
      </c>
      <c r="C134">
        <v>135.49</v>
      </c>
      <c r="D134">
        <v>135</v>
      </c>
      <c r="E134">
        <v>135.11000000000001</v>
      </c>
      <c r="F134">
        <v>135.4</v>
      </c>
      <c r="G134">
        <v>35486</v>
      </c>
      <c r="H134">
        <v>43015</v>
      </c>
    </row>
    <row r="135" spans="1:8">
      <c r="A135" s="1">
        <v>43157.8125</v>
      </c>
      <c r="B135" s="3">
        <f t="shared" si="2"/>
        <v>1519673400</v>
      </c>
      <c r="C135">
        <v>135.21</v>
      </c>
      <c r="D135">
        <v>134.94</v>
      </c>
      <c r="E135">
        <v>135.03</v>
      </c>
      <c r="F135">
        <v>135.16999999999999</v>
      </c>
      <c r="G135">
        <v>22923</v>
      </c>
      <c r="H135">
        <v>42308</v>
      </c>
    </row>
    <row r="136" spans="1:8">
      <c r="A136" s="1">
        <v>43157.791666666664</v>
      </c>
      <c r="B136" s="3">
        <f t="shared" si="2"/>
        <v>1519671599.9999998</v>
      </c>
      <c r="C136">
        <v>135.38999999999999</v>
      </c>
      <c r="D136">
        <v>135.02000000000001</v>
      </c>
      <c r="E136">
        <v>135.30000000000001</v>
      </c>
      <c r="F136">
        <v>135.04</v>
      </c>
      <c r="G136">
        <v>35972</v>
      </c>
      <c r="H136">
        <v>41897</v>
      </c>
    </row>
    <row r="137" spans="1:8">
      <c r="A137" s="1">
        <v>43157.770833333336</v>
      </c>
      <c r="B137" s="3">
        <f t="shared" si="2"/>
        <v>1519669800.0000002</v>
      </c>
      <c r="C137">
        <v>135.46</v>
      </c>
      <c r="D137">
        <v>135.21</v>
      </c>
      <c r="E137">
        <v>135.37</v>
      </c>
      <c r="F137">
        <v>135.30000000000001</v>
      </c>
      <c r="G137">
        <v>27888</v>
      </c>
      <c r="H137">
        <v>40565</v>
      </c>
    </row>
    <row r="138" spans="1:8">
      <c r="A138" s="1">
        <v>43157.75</v>
      </c>
      <c r="B138" s="3">
        <f t="shared" si="2"/>
        <v>1519668000</v>
      </c>
      <c r="C138">
        <v>135.63999999999999</v>
      </c>
      <c r="D138">
        <v>135.31</v>
      </c>
      <c r="E138">
        <v>135.41</v>
      </c>
      <c r="F138">
        <v>135.38999999999999</v>
      </c>
      <c r="G138">
        <v>16385</v>
      </c>
      <c r="H138">
        <v>39901</v>
      </c>
    </row>
    <row r="139" spans="1:8">
      <c r="A139" s="1">
        <v>43157.729166666664</v>
      </c>
      <c r="B139" s="3">
        <f t="shared" si="2"/>
        <v>1519666199.9999998</v>
      </c>
      <c r="C139">
        <v>135.52000000000001</v>
      </c>
      <c r="D139">
        <v>135.06</v>
      </c>
      <c r="E139">
        <v>135.13</v>
      </c>
      <c r="F139">
        <v>135.43</v>
      </c>
      <c r="G139">
        <v>18851</v>
      </c>
      <c r="H139">
        <v>40441</v>
      </c>
    </row>
    <row r="140" spans="1:8">
      <c r="A140" s="1">
        <v>43157.708333333336</v>
      </c>
      <c r="B140" s="3">
        <f t="shared" si="2"/>
        <v>1519664400.0000002</v>
      </c>
      <c r="C140">
        <v>135.21</v>
      </c>
      <c r="D140">
        <v>134.38</v>
      </c>
      <c r="E140">
        <v>134.41</v>
      </c>
      <c r="F140">
        <v>135.1</v>
      </c>
      <c r="G140">
        <v>26428</v>
      </c>
      <c r="H140">
        <v>40296</v>
      </c>
    </row>
    <row r="141" spans="1:8">
      <c r="A141" s="1">
        <v>43157.6875</v>
      </c>
      <c r="B141" s="3">
        <f t="shared" si="2"/>
        <v>1519662600</v>
      </c>
      <c r="C141">
        <v>134.78</v>
      </c>
      <c r="D141">
        <v>134.4</v>
      </c>
      <c r="E141">
        <v>134.68</v>
      </c>
      <c r="F141">
        <v>134.41</v>
      </c>
      <c r="G141">
        <v>20074</v>
      </c>
      <c r="H141">
        <v>40771</v>
      </c>
    </row>
    <row r="142" spans="1:8">
      <c r="A142" s="1">
        <v>43157.666666666664</v>
      </c>
      <c r="B142" s="3">
        <f t="shared" si="2"/>
        <v>1519660799.9999998</v>
      </c>
      <c r="C142">
        <v>134.80000000000001</v>
      </c>
      <c r="D142">
        <v>134.32</v>
      </c>
      <c r="E142">
        <v>134.44</v>
      </c>
      <c r="F142">
        <v>134.69999999999999</v>
      </c>
      <c r="G142">
        <v>19544</v>
      </c>
      <c r="H142">
        <v>41797</v>
      </c>
    </row>
    <row r="143" spans="1:8">
      <c r="A143" s="1">
        <v>43157.645833333336</v>
      </c>
      <c r="B143" s="3">
        <f t="shared" si="2"/>
        <v>1519659000.0000002</v>
      </c>
      <c r="C143">
        <v>134.69999999999999</v>
      </c>
      <c r="D143">
        <v>134.1</v>
      </c>
      <c r="E143">
        <v>134.27000000000001</v>
      </c>
      <c r="F143">
        <v>134.46</v>
      </c>
      <c r="G143">
        <v>21930</v>
      </c>
      <c r="H143">
        <v>43213</v>
      </c>
    </row>
    <row r="144" spans="1:8">
      <c r="A144" s="1">
        <v>43157.625</v>
      </c>
      <c r="B144" s="3">
        <f t="shared" si="2"/>
        <v>1519657200</v>
      </c>
      <c r="C144">
        <v>134.93</v>
      </c>
      <c r="D144">
        <v>134.13999999999999</v>
      </c>
      <c r="E144">
        <v>134.68</v>
      </c>
      <c r="F144">
        <v>134.36000000000001</v>
      </c>
      <c r="G144">
        <v>32801</v>
      </c>
      <c r="H144">
        <v>49993</v>
      </c>
    </row>
    <row r="145" spans="1:8">
      <c r="A145" s="1">
        <v>43157.604166666664</v>
      </c>
      <c r="B145" s="3">
        <f t="shared" si="2"/>
        <v>1519655399.9999998</v>
      </c>
      <c r="C145">
        <v>135.22</v>
      </c>
      <c r="D145">
        <v>133.76</v>
      </c>
      <c r="E145">
        <v>133.82</v>
      </c>
      <c r="F145">
        <v>134.69999999999999</v>
      </c>
      <c r="G145">
        <v>136418</v>
      </c>
      <c r="H145">
        <v>61397</v>
      </c>
    </row>
    <row r="146" spans="1:8">
      <c r="A146" s="1">
        <v>43154.854166666664</v>
      </c>
      <c r="B146" s="3">
        <f t="shared" si="2"/>
        <v>1519417799.9999998</v>
      </c>
      <c r="C146">
        <v>133.18</v>
      </c>
      <c r="D146">
        <v>132.4</v>
      </c>
      <c r="E146">
        <v>132.44</v>
      </c>
      <c r="F146">
        <v>133.15</v>
      </c>
      <c r="G146">
        <v>171261</v>
      </c>
      <c r="H146">
        <v>56107</v>
      </c>
    </row>
    <row r="147" spans="1:8">
      <c r="A147" s="1">
        <v>43154.833333333336</v>
      </c>
      <c r="B147" s="3">
        <f t="shared" si="2"/>
        <v>1519416000.0000002</v>
      </c>
      <c r="C147">
        <v>132.56</v>
      </c>
      <c r="D147">
        <v>132.16999999999999</v>
      </c>
      <c r="E147">
        <v>132.16999999999999</v>
      </c>
      <c r="F147">
        <v>132.41999999999999</v>
      </c>
      <c r="G147">
        <v>38114</v>
      </c>
      <c r="H147">
        <v>48349</v>
      </c>
    </row>
    <row r="148" spans="1:8">
      <c r="A148" s="1">
        <v>43154.8125</v>
      </c>
      <c r="B148" s="3">
        <f t="shared" si="2"/>
        <v>1519414200</v>
      </c>
      <c r="C148">
        <v>132.35</v>
      </c>
      <c r="D148">
        <v>131.80000000000001</v>
      </c>
      <c r="E148">
        <v>131.91999999999999</v>
      </c>
      <c r="F148">
        <v>132.16</v>
      </c>
      <c r="G148">
        <v>21156</v>
      </c>
      <c r="H148">
        <v>48929</v>
      </c>
    </row>
    <row r="149" spans="1:8">
      <c r="A149" s="1">
        <v>43154.791666666664</v>
      </c>
      <c r="B149" s="3">
        <f t="shared" si="2"/>
        <v>1519412399.9999998</v>
      </c>
      <c r="C149">
        <v>131.94</v>
      </c>
      <c r="D149">
        <v>131.38999999999999</v>
      </c>
      <c r="E149">
        <v>131.68</v>
      </c>
      <c r="F149">
        <v>131.88999999999999</v>
      </c>
      <c r="G149">
        <v>24868</v>
      </c>
      <c r="H149">
        <v>50182</v>
      </c>
    </row>
    <row r="150" spans="1:8">
      <c r="A150" s="1">
        <v>43154.770833333336</v>
      </c>
      <c r="B150" s="3">
        <f t="shared" si="2"/>
        <v>1519410600.0000002</v>
      </c>
      <c r="C150">
        <v>132</v>
      </c>
      <c r="D150">
        <v>131.54</v>
      </c>
      <c r="E150">
        <v>131.94999999999999</v>
      </c>
      <c r="F150">
        <v>131.69999999999999</v>
      </c>
      <c r="G150">
        <v>16764</v>
      </c>
      <c r="H150">
        <v>51162</v>
      </c>
    </row>
    <row r="151" spans="1:8">
      <c r="A151" s="1">
        <v>43154.75</v>
      </c>
      <c r="B151" s="3">
        <f t="shared" si="2"/>
        <v>1519408800</v>
      </c>
      <c r="C151">
        <v>132</v>
      </c>
      <c r="D151">
        <v>131.53</v>
      </c>
      <c r="E151">
        <v>131.82</v>
      </c>
      <c r="F151">
        <v>132</v>
      </c>
      <c r="G151">
        <v>15996</v>
      </c>
      <c r="H151">
        <v>53567</v>
      </c>
    </row>
    <row r="152" spans="1:8">
      <c r="A152" s="1">
        <v>43154.729166666664</v>
      </c>
      <c r="B152" s="3">
        <f t="shared" si="2"/>
        <v>1519406999.9999998</v>
      </c>
      <c r="C152">
        <v>132.12</v>
      </c>
      <c r="D152">
        <v>131.61000000000001</v>
      </c>
      <c r="E152">
        <v>132.1</v>
      </c>
      <c r="F152">
        <v>131.80000000000001</v>
      </c>
      <c r="G152">
        <v>17923</v>
      </c>
      <c r="H152">
        <v>55339</v>
      </c>
    </row>
    <row r="153" spans="1:8">
      <c r="A153" s="1">
        <v>43154.708333333336</v>
      </c>
      <c r="B153" s="3">
        <f t="shared" si="2"/>
        <v>1519405200.0000002</v>
      </c>
      <c r="C153">
        <v>132.55000000000001</v>
      </c>
      <c r="D153">
        <v>132</v>
      </c>
      <c r="E153">
        <v>132.43</v>
      </c>
      <c r="F153">
        <v>132.1</v>
      </c>
      <c r="G153">
        <v>24488</v>
      </c>
      <c r="H153">
        <v>57585</v>
      </c>
    </row>
    <row r="154" spans="1:8">
      <c r="A154" s="1">
        <v>43154.6875</v>
      </c>
      <c r="B154" s="3">
        <f t="shared" si="2"/>
        <v>1519403400</v>
      </c>
      <c r="C154">
        <v>132.68</v>
      </c>
      <c r="D154">
        <v>132.38</v>
      </c>
      <c r="E154">
        <v>132.58000000000001</v>
      </c>
      <c r="F154">
        <v>132.46</v>
      </c>
      <c r="G154">
        <v>16668</v>
      </c>
      <c r="H154">
        <v>59872</v>
      </c>
    </row>
    <row r="155" spans="1:8">
      <c r="A155" s="1">
        <v>43154.666666666664</v>
      </c>
      <c r="B155" s="3">
        <f t="shared" si="2"/>
        <v>1519401599.9999998</v>
      </c>
      <c r="C155">
        <v>132.91</v>
      </c>
      <c r="D155">
        <v>132.43</v>
      </c>
      <c r="E155">
        <v>132.44</v>
      </c>
      <c r="F155">
        <v>132.59</v>
      </c>
      <c r="G155">
        <v>33559</v>
      </c>
      <c r="H155">
        <v>62394</v>
      </c>
    </row>
    <row r="156" spans="1:8">
      <c r="A156" s="1">
        <v>43154.645833333336</v>
      </c>
      <c r="B156" s="3">
        <f t="shared" si="2"/>
        <v>1519399800.0000002</v>
      </c>
      <c r="C156">
        <v>132.43</v>
      </c>
      <c r="D156">
        <v>132.22</v>
      </c>
      <c r="E156">
        <v>132.28</v>
      </c>
      <c r="F156">
        <v>132.43</v>
      </c>
      <c r="G156">
        <v>35470</v>
      </c>
      <c r="H156">
        <v>64773</v>
      </c>
    </row>
    <row r="157" spans="1:8">
      <c r="A157" s="1">
        <v>43154.625</v>
      </c>
      <c r="B157" s="3">
        <f t="shared" si="2"/>
        <v>1519398000</v>
      </c>
      <c r="C157">
        <v>133.18</v>
      </c>
      <c r="D157">
        <v>132.09</v>
      </c>
      <c r="E157">
        <v>133.16999999999999</v>
      </c>
      <c r="F157">
        <v>132.25</v>
      </c>
      <c r="G157">
        <v>40775</v>
      </c>
      <c r="H157">
        <v>77673</v>
      </c>
    </row>
    <row r="158" spans="1:8">
      <c r="A158" s="1">
        <v>43154.604166666664</v>
      </c>
      <c r="B158" s="3">
        <f t="shared" si="2"/>
        <v>1519396199.9999998</v>
      </c>
      <c r="C158">
        <v>134.59</v>
      </c>
      <c r="D158">
        <v>132.72999999999999</v>
      </c>
      <c r="E158">
        <v>134.59</v>
      </c>
      <c r="F158">
        <v>133.19999999999999</v>
      </c>
      <c r="G158">
        <v>123634</v>
      </c>
      <c r="H158">
        <v>89568</v>
      </c>
    </row>
    <row r="159" spans="1:8">
      <c r="A159" s="1">
        <v>43153.854166666664</v>
      </c>
      <c r="B159" s="3">
        <f t="shared" si="2"/>
        <v>1519331399.9999998</v>
      </c>
      <c r="C159">
        <v>133.72999999999999</v>
      </c>
      <c r="D159">
        <v>133.25</v>
      </c>
      <c r="E159">
        <v>133.53</v>
      </c>
      <c r="F159">
        <v>133.58000000000001</v>
      </c>
      <c r="G159">
        <v>203859</v>
      </c>
      <c r="H159">
        <v>84548</v>
      </c>
    </row>
    <row r="160" spans="1:8">
      <c r="A160" s="1">
        <v>43153.833333333336</v>
      </c>
      <c r="B160" s="3">
        <f t="shared" si="2"/>
        <v>1519329600.0000002</v>
      </c>
      <c r="C160">
        <v>133.53</v>
      </c>
      <c r="D160">
        <v>133.11000000000001</v>
      </c>
      <c r="E160">
        <v>133.26</v>
      </c>
      <c r="F160">
        <v>133.5</v>
      </c>
      <c r="G160">
        <v>57070</v>
      </c>
      <c r="H160">
        <v>73685</v>
      </c>
    </row>
    <row r="161" spans="1:8">
      <c r="A161" s="1">
        <v>43153.8125</v>
      </c>
      <c r="B161" s="3">
        <f t="shared" si="2"/>
        <v>1519327800</v>
      </c>
      <c r="C161">
        <v>133.69</v>
      </c>
      <c r="D161">
        <v>133.22999999999999</v>
      </c>
      <c r="E161">
        <v>133.6</v>
      </c>
      <c r="F161">
        <v>133.27000000000001</v>
      </c>
      <c r="G161">
        <v>54892</v>
      </c>
      <c r="H161">
        <v>72696</v>
      </c>
    </row>
    <row r="162" spans="1:8">
      <c r="A162" s="1">
        <v>43153.791666666664</v>
      </c>
      <c r="B162" s="3">
        <f t="shared" si="2"/>
        <v>1519325999.9999998</v>
      </c>
      <c r="C162">
        <v>133.63</v>
      </c>
      <c r="D162">
        <v>133.31</v>
      </c>
      <c r="E162">
        <v>133.44999999999999</v>
      </c>
      <c r="F162">
        <v>133.61000000000001</v>
      </c>
      <c r="G162">
        <v>46815</v>
      </c>
      <c r="H162">
        <v>70180</v>
      </c>
    </row>
    <row r="163" spans="1:8">
      <c r="A163" s="1">
        <v>43153.770833333336</v>
      </c>
      <c r="B163" s="3">
        <f t="shared" si="2"/>
        <v>1519324200.0000002</v>
      </c>
      <c r="C163">
        <v>133.9</v>
      </c>
      <c r="D163">
        <v>133.35</v>
      </c>
      <c r="E163">
        <v>133.88999999999999</v>
      </c>
      <c r="F163">
        <v>133.43</v>
      </c>
      <c r="G163">
        <v>39952</v>
      </c>
      <c r="H163">
        <v>68782</v>
      </c>
    </row>
    <row r="164" spans="1:8">
      <c r="A164" s="1">
        <v>43153.75</v>
      </c>
      <c r="B164" s="3">
        <f t="shared" si="2"/>
        <v>1519322400</v>
      </c>
      <c r="C164">
        <v>134.09</v>
      </c>
      <c r="D164">
        <v>133.49</v>
      </c>
      <c r="E164">
        <v>133.78</v>
      </c>
      <c r="F164">
        <v>133.87</v>
      </c>
      <c r="G164">
        <v>39571</v>
      </c>
      <c r="H164">
        <v>68218</v>
      </c>
    </row>
    <row r="165" spans="1:8">
      <c r="A165" s="1">
        <v>43153.729166666664</v>
      </c>
      <c r="B165" s="3">
        <f t="shared" si="2"/>
        <v>1519320599.9999998</v>
      </c>
      <c r="C165">
        <v>134.21</v>
      </c>
      <c r="D165">
        <v>133.71</v>
      </c>
      <c r="E165">
        <v>134.21</v>
      </c>
      <c r="F165">
        <v>133.72</v>
      </c>
      <c r="G165">
        <v>52835</v>
      </c>
      <c r="H165">
        <v>68098</v>
      </c>
    </row>
    <row r="166" spans="1:8">
      <c r="A166" s="1">
        <v>43153.708333333336</v>
      </c>
      <c r="B166" s="3">
        <f t="shared" si="2"/>
        <v>1519318800.0000002</v>
      </c>
      <c r="C166">
        <v>134.57</v>
      </c>
      <c r="D166">
        <v>134.11000000000001</v>
      </c>
      <c r="E166">
        <v>134.44999999999999</v>
      </c>
      <c r="F166">
        <v>134.22</v>
      </c>
      <c r="G166">
        <v>42581</v>
      </c>
      <c r="H166">
        <v>66161</v>
      </c>
    </row>
    <row r="167" spans="1:8">
      <c r="A167" s="1">
        <v>43153.6875</v>
      </c>
      <c r="B167" s="3">
        <f t="shared" si="2"/>
        <v>1519317000</v>
      </c>
      <c r="C167">
        <v>134.46</v>
      </c>
      <c r="D167">
        <v>133.88</v>
      </c>
      <c r="E167">
        <v>133.88</v>
      </c>
      <c r="F167">
        <v>134.44</v>
      </c>
      <c r="G167">
        <v>51600</v>
      </c>
      <c r="H167">
        <v>63947</v>
      </c>
    </row>
    <row r="168" spans="1:8">
      <c r="A168" s="1">
        <v>43153.666666666664</v>
      </c>
      <c r="B168" s="3">
        <f t="shared" si="2"/>
        <v>1519315199.9999998</v>
      </c>
      <c r="C168">
        <v>134.01</v>
      </c>
      <c r="D168">
        <v>133.21</v>
      </c>
      <c r="E168">
        <v>133.28</v>
      </c>
      <c r="F168">
        <v>133.88</v>
      </c>
      <c r="G168">
        <v>58796</v>
      </c>
      <c r="H168">
        <v>61688</v>
      </c>
    </row>
    <row r="169" spans="1:8">
      <c r="A169" s="1">
        <v>43153.645833333336</v>
      </c>
      <c r="B169" s="3">
        <f t="shared" si="2"/>
        <v>1519313400.0000002</v>
      </c>
      <c r="C169">
        <v>133.77000000000001</v>
      </c>
      <c r="D169">
        <v>132.91</v>
      </c>
      <c r="E169">
        <v>133.44</v>
      </c>
      <c r="F169">
        <v>133.33000000000001</v>
      </c>
      <c r="G169">
        <v>54503</v>
      </c>
      <c r="H169">
        <v>60186</v>
      </c>
    </row>
    <row r="170" spans="1:8">
      <c r="A170" s="1">
        <v>43153.625</v>
      </c>
      <c r="B170" s="3">
        <f t="shared" si="2"/>
        <v>1519311600</v>
      </c>
      <c r="C170">
        <v>134.04</v>
      </c>
      <c r="D170">
        <v>132.69999999999999</v>
      </c>
      <c r="E170">
        <v>132.85</v>
      </c>
      <c r="F170">
        <v>133.38</v>
      </c>
      <c r="G170">
        <v>69240</v>
      </c>
      <c r="H170">
        <v>62892</v>
      </c>
    </row>
    <row r="171" spans="1:8">
      <c r="A171" s="1">
        <v>43153.604166666664</v>
      </c>
      <c r="B171" s="3">
        <f t="shared" si="2"/>
        <v>1519309799.9999998</v>
      </c>
      <c r="C171">
        <v>133.81</v>
      </c>
      <c r="D171">
        <v>131.07</v>
      </c>
      <c r="E171">
        <v>131.46</v>
      </c>
      <c r="F171">
        <v>132.84</v>
      </c>
      <c r="G171">
        <v>228971</v>
      </c>
      <c r="H171">
        <v>67889</v>
      </c>
    </row>
    <row r="172" spans="1:8">
      <c r="A172" s="1">
        <v>43152.854166666664</v>
      </c>
      <c r="B172" s="3">
        <f t="shared" si="2"/>
        <v>1519244999.9999998</v>
      </c>
      <c r="C172">
        <v>130.24</v>
      </c>
      <c r="D172">
        <v>129.08000000000001</v>
      </c>
      <c r="E172">
        <v>130.04</v>
      </c>
      <c r="F172">
        <v>129.19999999999999</v>
      </c>
      <c r="G172">
        <v>219205</v>
      </c>
      <c r="H172">
        <v>56036</v>
      </c>
    </row>
    <row r="173" spans="1:8">
      <c r="A173" s="1">
        <v>43152.833333333336</v>
      </c>
      <c r="B173" s="3">
        <f t="shared" si="2"/>
        <v>1519243200.0000002</v>
      </c>
      <c r="C173">
        <v>130.35</v>
      </c>
      <c r="D173">
        <v>129.38999999999999</v>
      </c>
      <c r="E173">
        <v>130.35</v>
      </c>
      <c r="F173">
        <v>130.04</v>
      </c>
      <c r="G173">
        <v>48336</v>
      </c>
      <c r="H173">
        <v>43057</v>
      </c>
    </row>
    <row r="174" spans="1:8">
      <c r="A174" s="1">
        <v>43152.8125</v>
      </c>
      <c r="B174" s="3">
        <f t="shared" si="2"/>
        <v>1519241400</v>
      </c>
      <c r="C174">
        <v>130.97999999999999</v>
      </c>
      <c r="D174">
        <v>130.35</v>
      </c>
      <c r="E174">
        <v>130.71</v>
      </c>
      <c r="F174">
        <v>130.38</v>
      </c>
      <c r="G174">
        <v>40905</v>
      </c>
      <c r="H174">
        <v>41378</v>
      </c>
    </row>
    <row r="175" spans="1:8">
      <c r="A175" s="1">
        <v>43152.791666666664</v>
      </c>
      <c r="B175" s="3">
        <f t="shared" si="2"/>
        <v>1519239599.9999998</v>
      </c>
      <c r="C175">
        <v>131.19</v>
      </c>
      <c r="D175">
        <v>130.28</v>
      </c>
      <c r="E175">
        <v>130.44999999999999</v>
      </c>
      <c r="F175">
        <v>130.72</v>
      </c>
      <c r="G175">
        <v>42245</v>
      </c>
      <c r="H175">
        <v>39618</v>
      </c>
    </row>
    <row r="176" spans="1:8">
      <c r="A176" s="1">
        <v>43152.770833333336</v>
      </c>
      <c r="B176" s="3">
        <f t="shared" si="2"/>
        <v>1519237800.0000002</v>
      </c>
      <c r="C176">
        <v>130.6</v>
      </c>
      <c r="D176">
        <v>129.94999999999999</v>
      </c>
      <c r="E176">
        <v>130.06</v>
      </c>
      <c r="F176">
        <v>130.46</v>
      </c>
      <c r="G176">
        <v>17150</v>
      </c>
      <c r="H176">
        <v>38190</v>
      </c>
    </row>
    <row r="177" spans="1:8">
      <c r="A177" s="1">
        <v>43152.75</v>
      </c>
      <c r="B177" s="3">
        <f t="shared" si="2"/>
        <v>1519236000</v>
      </c>
      <c r="C177">
        <v>130.28</v>
      </c>
      <c r="D177">
        <v>129.82</v>
      </c>
      <c r="E177">
        <v>130.1</v>
      </c>
      <c r="F177">
        <v>130.02000000000001</v>
      </c>
      <c r="G177">
        <v>25839</v>
      </c>
      <c r="H177">
        <v>37771</v>
      </c>
    </row>
    <row r="178" spans="1:8">
      <c r="A178" s="1">
        <v>43152.729166666664</v>
      </c>
      <c r="B178" s="3">
        <f t="shared" si="2"/>
        <v>1519234199.9999998</v>
      </c>
      <c r="C178">
        <v>130.30000000000001</v>
      </c>
      <c r="D178">
        <v>129.21</v>
      </c>
      <c r="E178">
        <v>129.36000000000001</v>
      </c>
      <c r="F178">
        <v>130.12</v>
      </c>
      <c r="G178">
        <v>31487</v>
      </c>
      <c r="H178">
        <v>36816</v>
      </c>
    </row>
    <row r="179" spans="1:8">
      <c r="A179" s="1">
        <v>43152.708333333336</v>
      </c>
      <c r="B179" s="3">
        <f t="shared" si="2"/>
        <v>1519232400.0000002</v>
      </c>
      <c r="C179">
        <v>129.41999999999999</v>
      </c>
      <c r="D179">
        <v>128.57</v>
      </c>
      <c r="E179">
        <v>128.72999999999999</v>
      </c>
      <c r="F179">
        <v>129.37</v>
      </c>
      <c r="G179">
        <v>37771</v>
      </c>
      <c r="H179">
        <v>35393</v>
      </c>
    </row>
    <row r="180" spans="1:8">
      <c r="A180" s="1">
        <v>43152.6875</v>
      </c>
      <c r="B180" s="3">
        <f t="shared" si="2"/>
        <v>1519230600</v>
      </c>
      <c r="C180">
        <v>128.88</v>
      </c>
      <c r="D180">
        <v>128.24</v>
      </c>
      <c r="E180">
        <v>128.31</v>
      </c>
      <c r="F180">
        <v>128.75</v>
      </c>
      <c r="G180">
        <v>23792</v>
      </c>
      <c r="H180">
        <v>34360</v>
      </c>
    </row>
    <row r="181" spans="1:8">
      <c r="A181" s="1">
        <v>43152.666666666664</v>
      </c>
      <c r="B181" s="3">
        <f t="shared" si="2"/>
        <v>1519228799.9999998</v>
      </c>
      <c r="C181">
        <v>128.51</v>
      </c>
      <c r="D181">
        <v>127.99</v>
      </c>
      <c r="E181">
        <v>128.5</v>
      </c>
      <c r="F181">
        <v>128.37</v>
      </c>
      <c r="G181">
        <v>9367</v>
      </c>
      <c r="H181">
        <v>34166</v>
      </c>
    </row>
    <row r="182" spans="1:8">
      <c r="A182" s="1">
        <v>43152.645833333336</v>
      </c>
      <c r="B182" s="3">
        <f t="shared" si="2"/>
        <v>1519227000.0000002</v>
      </c>
      <c r="C182">
        <v>128.5</v>
      </c>
      <c r="D182">
        <v>127.96</v>
      </c>
      <c r="E182">
        <v>128.06</v>
      </c>
      <c r="F182">
        <v>128.43</v>
      </c>
      <c r="G182">
        <v>17707</v>
      </c>
      <c r="H182">
        <v>36083</v>
      </c>
    </row>
    <row r="183" spans="1:8">
      <c r="A183" s="1">
        <v>43152.625</v>
      </c>
      <c r="B183" s="3">
        <f t="shared" si="2"/>
        <v>1519225200</v>
      </c>
      <c r="C183">
        <v>128.04</v>
      </c>
      <c r="D183">
        <v>127.19</v>
      </c>
      <c r="E183">
        <v>127.64</v>
      </c>
      <c r="F183">
        <v>127.95</v>
      </c>
      <c r="G183">
        <v>36267</v>
      </c>
      <c r="H183">
        <v>40884</v>
      </c>
    </row>
    <row r="184" spans="1:8">
      <c r="A184" s="1">
        <v>43152.604166666664</v>
      </c>
      <c r="B184" s="3">
        <f t="shared" si="2"/>
        <v>1519223399.9999998</v>
      </c>
      <c r="C184">
        <v>127.84</v>
      </c>
      <c r="D184">
        <v>126.65</v>
      </c>
      <c r="E184">
        <v>126.73</v>
      </c>
      <c r="F184">
        <v>127.69</v>
      </c>
      <c r="G184">
        <v>95103</v>
      </c>
      <c r="H184">
        <v>46227</v>
      </c>
    </row>
    <row r="185" spans="1:8">
      <c r="A185" s="1">
        <v>43151.854166666664</v>
      </c>
      <c r="B185" s="3">
        <f t="shared" si="2"/>
        <v>1519158599.9999998</v>
      </c>
      <c r="C185">
        <v>126.65</v>
      </c>
      <c r="D185">
        <v>125.89</v>
      </c>
      <c r="E185">
        <v>126.19</v>
      </c>
      <c r="F185">
        <v>126.42</v>
      </c>
      <c r="G185">
        <v>144191</v>
      </c>
      <c r="H185">
        <v>41521</v>
      </c>
    </row>
    <row r="186" spans="1:8">
      <c r="A186" s="1">
        <v>43151.833333333336</v>
      </c>
      <c r="B186" s="3">
        <f t="shared" si="2"/>
        <v>1519156800.0000002</v>
      </c>
      <c r="C186">
        <v>127.06</v>
      </c>
      <c r="D186">
        <v>126.11</v>
      </c>
      <c r="E186">
        <v>126.97</v>
      </c>
      <c r="F186">
        <v>126.2</v>
      </c>
      <c r="G186">
        <v>51171</v>
      </c>
      <c r="H186">
        <v>33753</v>
      </c>
    </row>
    <row r="187" spans="1:8">
      <c r="A187" s="1">
        <v>43151.8125</v>
      </c>
      <c r="B187" s="3">
        <f t="shared" si="2"/>
        <v>1519155000</v>
      </c>
      <c r="C187">
        <v>127.41</v>
      </c>
      <c r="D187">
        <v>126.94</v>
      </c>
      <c r="E187">
        <v>127.22</v>
      </c>
      <c r="F187">
        <v>126.95</v>
      </c>
      <c r="G187">
        <v>24527</v>
      </c>
      <c r="H187">
        <v>31636</v>
      </c>
    </row>
    <row r="188" spans="1:8">
      <c r="A188" s="1">
        <v>43151.791666666664</v>
      </c>
      <c r="B188" s="3">
        <f t="shared" si="2"/>
        <v>1519153199.9999998</v>
      </c>
      <c r="C188">
        <v>127.54</v>
      </c>
      <c r="D188">
        <v>127.03</v>
      </c>
      <c r="E188">
        <v>127.48</v>
      </c>
      <c r="F188">
        <v>127.22</v>
      </c>
      <c r="G188">
        <v>23151</v>
      </c>
      <c r="H188">
        <v>30989</v>
      </c>
    </row>
    <row r="189" spans="1:8">
      <c r="A189" s="1">
        <v>43151.770833333336</v>
      </c>
      <c r="B189" s="3">
        <f t="shared" si="2"/>
        <v>1519151400.0000002</v>
      </c>
      <c r="C189">
        <v>127.84</v>
      </c>
      <c r="D189">
        <v>127.34</v>
      </c>
      <c r="E189">
        <v>127.395</v>
      </c>
      <c r="F189">
        <v>127.42</v>
      </c>
      <c r="G189">
        <v>14508</v>
      </c>
      <c r="H189">
        <v>30841</v>
      </c>
    </row>
    <row r="190" spans="1:8">
      <c r="A190" s="1">
        <v>43151.75</v>
      </c>
      <c r="B190" s="3">
        <f t="shared" si="2"/>
        <v>1519149600</v>
      </c>
      <c r="C190">
        <v>128</v>
      </c>
      <c r="D190">
        <v>127.35</v>
      </c>
      <c r="E190">
        <v>127.97</v>
      </c>
      <c r="F190">
        <v>127.43</v>
      </c>
      <c r="G190">
        <v>20816</v>
      </c>
      <c r="H190">
        <v>31995</v>
      </c>
    </row>
    <row r="191" spans="1:8">
      <c r="A191" s="1">
        <v>43151.729166666664</v>
      </c>
      <c r="B191" s="3">
        <f t="shared" si="2"/>
        <v>1519147799.9999998</v>
      </c>
      <c r="C191">
        <v>128.27000000000001</v>
      </c>
      <c r="D191">
        <v>127.81</v>
      </c>
      <c r="E191">
        <v>128.21</v>
      </c>
      <c r="F191">
        <v>127.98</v>
      </c>
      <c r="G191">
        <v>10868</v>
      </c>
      <c r="H191">
        <v>32218</v>
      </c>
    </row>
    <row r="192" spans="1:8">
      <c r="A192" s="1">
        <v>43151.708333333336</v>
      </c>
      <c r="B192" s="3">
        <f t="shared" si="2"/>
        <v>1519146000.0000002</v>
      </c>
      <c r="C192">
        <v>128.4</v>
      </c>
      <c r="D192">
        <v>128.16999999999999</v>
      </c>
      <c r="E192">
        <v>128.32</v>
      </c>
      <c r="F192">
        <v>128.21</v>
      </c>
      <c r="G192">
        <v>11507</v>
      </c>
      <c r="H192">
        <v>32838</v>
      </c>
    </row>
    <row r="193" spans="1:8">
      <c r="A193" s="1">
        <v>43151.6875</v>
      </c>
      <c r="B193" s="3">
        <f t="shared" si="2"/>
        <v>1519144200</v>
      </c>
      <c r="C193">
        <v>128.30000000000001</v>
      </c>
      <c r="D193">
        <v>127.77</v>
      </c>
      <c r="E193">
        <v>128.04</v>
      </c>
      <c r="F193">
        <v>128.28</v>
      </c>
      <c r="G193">
        <v>10147</v>
      </c>
      <c r="H193">
        <v>33299</v>
      </c>
    </row>
    <row r="194" spans="1:8">
      <c r="A194" s="1">
        <v>43151.666666666664</v>
      </c>
      <c r="B194" s="3">
        <f t="shared" si="2"/>
        <v>1519142399.9999998</v>
      </c>
      <c r="C194">
        <v>128.21</v>
      </c>
      <c r="D194">
        <v>127.74</v>
      </c>
      <c r="E194">
        <v>127.85</v>
      </c>
      <c r="F194">
        <v>128.03</v>
      </c>
      <c r="G194">
        <v>22273</v>
      </c>
      <c r="H194">
        <v>34187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128</v>
      </c>
      <c r="D195">
        <v>127.59</v>
      </c>
      <c r="E195">
        <v>127.95</v>
      </c>
      <c r="F195">
        <v>127.84</v>
      </c>
      <c r="G195">
        <v>20890</v>
      </c>
      <c r="H195">
        <v>34168</v>
      </c>
    </row>
    <row r="196" spans="1:8">
      <c r="A196" s="1">
        <v>43151.625</v>
      </c>
      <c r="B196" s="3">
        <f t="shared" si="3"/>
        <v>1519138800</v>
      </c>
      <c r="C196">
        <v>128.81</v>
      </c>
      <c r="D196">
        <v>127.96</v>
      </c>
      <c r="E196">
        <v>128.74</v>
      </c>
      <c r="F196">
        <v>127.99</v>
      </c>
      <c r="G196">
        <v>38121</v>
      </c>
      <c r="H196">
        <v>45594</v>
      </c>
    </row>
    <row r="197" spans="1:8">
      <c r="A197" s="1">
        <v>43151.604166666664</v>
      </c>
      <c r="B197" s="3">
        <f t="shared" si="3"/>
        <v>1519136999.9999998</v>
      </c>
      <c r="C197">
        <v>129.27000000000001</v>
      </c>
      <c r="D197">
        <v>128.21</v>
      </c>
      <c r="E197">
        <v>128.6</v>
      </c>
      <c r="F197">
        <v>128.66</v>
      </c>
      <c r="G197">
        <v>89725</v>
      </c>
      <c r="H197">
        <v>49946</v>
      </c>
    </row>
    <row r="198" spans="1:8">
      <c r="A198" s="1">
        <v>43147.854166666664</v>
      </c>
      <c r="B198" s="3">
        <f t="shared" si="3"/>
        <v>1518812999.9999998</v>
      </c>
      <c r="C198">
        <v>129.62</v>
      </c>
      <c r="D198">
        <v>129.22999999999999</v>
      </c>
      <c r="E198">
        <v>129.46</v>
      </c>
      <c r="F198">
        <v>129.25</v>
      </c>
      <c r="G198">
        <v>116414</v>
      </c>
      <c r="H198">
        <v>45597</v>
      </c>
    </row>
    <row r="199" spans="1:8">
      <c r="A199" s="1">
        <v>43147.833333333336</v>
      </c>
      <c r="B199" s="3">
        <f t="shared" si="3"/>
        <v>1518811200.0000002</v>
      </c>
      <c r="C199">
        <v>129.6</v>
      </c>
      <c r="D199">
        <v>129.19</v>
      </c>
      <c r="E199">
        <v>129.19</v>
      </c>
      <c r="F199">
        <v>129.44</v>
      </c>
      <c r="G199">
        <v>24499</v>
      </c>
      <c r="H199">
        <v>38655</v>
      </c>
    </row>
    <row r="200" spans="1:8">
      <c r="A200" s="1">
        <v>43147.8125</v>
      </c>
      <c r="B200" s="3">
        <f t="shared" si="3"/>
        <v>1518809400</v>
      </c>
      <c r="C200">
        <v>129.26</v>
      </c>
      <c r="D200">
        <v>128.93</v>
      </c>
      <c r="E200">
        <v>129.19999999999999</v>
      </c>
      <c r="F200">
        <v>129.22</v>
      </c>
      <c r="G200">
        <v>27681</v>
      </c>
      <c r="H200">
        <v>37939</v>
      </c>
    </row>
    <row r="201" spans="1:8">
      <c r="A201" s="1">
        <v>43147.791666666664</v>
      </c>
      <c r="B201" s="3">
        <f t="shared" si="3"/>
        <v>1518807599.9999998</v>
      </c>
      <c r="C201">
        <v>129.72999999999999</v>
      </c>
      <c r="D201">
        <v>129</v>
      </c>
      <c r="E201">
        <v>129.68</v>
      </c>
      <c r="F201">
        <v>129.28</v>
      </c>
      <c r="G201">
        <v>19408</v>
      </c>
      <c r="H201">
        <v>36738</v>
      </c>
    </row>
    <row r="202" spans="1:8">
      <c r="A202" s="1">
        <v>43147.770833333336</v>
      </c>
      <c r="B202" s="3">
        <f t="shared" si="3"/>
        <v>1518805800.0000002</v>
      </c>
      <c r="C202">
        <v>129.91999999999999</v>
      </c>
      <c r="D202">
        <v>129.52000000000001</v>
      </c>
      <c r="E202">
        <v>129.82</v>
      </c>
      <c r="F202">
        <v>129.69999999999999</v>
      </c>
      <c r="G202">
        <v>14825</v>
      </c>
      <c r="H202">
        <v>36412</v>
      </c>
    </row>
    <row r="203" spans="1:8">
      <c r="A203" s="1">
        <v>43147.75</v>
      </c>
      <c r="B203" s="3">
        <f t="shared" si="3"/>
        <v>1518804000</v>
      </c>
      <c r="C203">
        <v>130.22999999999999</v>
      </c>
      <c r="D203">
        <v>129.69</v>
      </c>
      <c r="E203">
        <v>130.16</v>
      </c>
      <c r="F203">
        <v>129.80000000000001</v>
      </c>
      <c r="G203">
        <v>20928</v>
      </c>
      <c r="H203">
        <v>36240</v>
      </c>
    </row>
    <row r="204" spans="1:8">
      <c r="A204" s="1">
        <v>43147.729166666664</v>
      </c>
      <c r="B204" s="3">
        <f t="shared" si="3"/>
        <v>1518802199.9999998</v>
      </c>
      <c r="C204">
        <v>130.46</v>
      </c>
      <c r="D204">
        <v>129.9</v>
      </c>
      <c r="E204">
        <v>130.22999999999999</v>
      </c>
      <c r="F204">
        <v>130.15</v>
      </c>
      <c r="G204">
        <v>31821</v>
      </c>
      <c r="H204">
        <v>35654</v>
      </c>
    </row>
    <row r="205" spans="1:8">
      <c r="A205" s="1">
        <v>43147.708333333336</v>
      </c>
      <c r="B205" s="3">
        <f t="shared" si="3"/>
        <v>1518800400.0000002</v>
      </c>
      <c r="C205">
        <v>130.5</v>
      </c>
      <c r="D205">
        <v>130.155</v>
      </c>
      <c r="E205">
        <v>130.5</v>
      </c>
      <c r="F205">
        <v>130.215</v>
      </c>
      <c r="G205">
        <v>24160</v>
      </c>
      <c r="H205">
        <v>34535</v>
      </c>
    </row>
    <row r="206" spans="1:8">
      <c r="A206" s="1">
        <v>43147.6875</v>
      </c>
      <c r="B206" s="3">
        <f t="shared" si="3"/>
        <v>1518798600</v>
      </c>
      <c r="C206">
        <v>130.69999999999999</v>
      </c>
      <c r="D206">
        <v>130.41999999999999</v>
      </c>
      <c r="E206">
        <v>130.63</v>
      </c>
      <c r="F206">
        <v>130.52000000000001</v>
      </c>
      <c r="G206">
        <v>20170</v>
      </c>
      <c r="H206">
        <v>34516</v>
      </c>
    </row>
    <row r="207" spans="1:8">
      <c r="A207" s="1">
        <v>43147.666666666664</v>
      </c>
      <c r="B207" s="3">
        <f t="shared" si="3"/>
        <v>1518796799.9999998</v>
      </c>
      <c r="C207">
        <v>131</v>
      </c>
      <c r="D207">
        <v>130.30000000000001</v>
      </c>
      <c r="E207">
        <v>130.345</v>
      </c>
      <c r="F207">
        <v>130.59</v>
      </c>
      <c r="G207">
        <v>18422</v>
      </c>
      <c r="H207">
        <v>35638</v>
      </c>
    </row>
    <row r="208" spans="1:8">
      <c r="A208" s="1">
        <v>43147.645833333336</v>
      </c>
      <c r="B208" s="3">
        <f t="shared" si="3"/>
        <v>1518795000.0000002</v>
      </c>
      <c r="C208">
        <v>130.47</v>
      </c>
      <c r="D208">
        <v>129.88</v>
      </c>
      <c r="E208">
        <v>129.88</v>
      </c>
      <c r="F208">
        <v>130.38</v>
      </c>
      <c r="G208">
        <v>23464</v>
      </c>
      <c r="H208">
        <v>38253</v>
      </c>
    </row>
    <row r="209" spans="1:8">
      <c r="A209" s="1">
        <v>43147.625</v>
      </c>
      <c r="B209" s="3">
        <f t="shared" si="3"/>
        <v>1518793200</v>
      </c>
      <c r="C209">
        <v>129.80000000000001</v>
      </c>
      <c r="D209">
        <v>129.22</v>
      </c>
      <c r="E209">
        <v>129.43</v>
      </c>
      <c r="F209">
        <v>129.78</v>
      </c>
      <c r="G209">
        <v>21997</v>
      </c>
      <c r="H209">
        <v>47363</v>
      </c>
    </row>
    <row r="210" spans="1:8">
      <c r="A210" s="1">
        <v>43147.604166666664</v>
      </c>
      <c r="B210" s="3">
        <f t="shared" si="3"/>
        <v>1518791399.9999998</v>
      </c>
      <c r="C210">
        <v>130.36000000000001</v>
      </c>
      <c r="D210">
        <v>129.34</v>
      </c>
      <c r="E210">
        <v>130.09</v>
      </c>
      <c r="F210">
        <v>129.4</v>
      </c>
      <c r="G210">
        <v>192276</v>
      </c>
      <c r="H210">
        <v>55882</v>
      </c>
    </row>
    <row r="211" spans="1:8">
      <c r="A211" s="1">
        <v>43146.854166666664</v>
      </c>
      <c r="B211" s="3">
        <f t="shared" si="3"/>
        <v>1518726599.9999998</v>
      </c>
      <c r="C211">
        <v>130.01</v>
      </c>
      <c r="D211">
        <v>129.24</v>
      </c>
      <c r="E211">
        <v>129.38</v>
      </c>
      <c r="F211">
        <v>130.01</v>
      </c>
      <c r="G211">
        <v>103403</v>
      </c>
      <c r="H211">
        <v>46974</v>
      </c>
    </row>
    <row r="212" spans="1:8">
      <c r="A212" s="1">
        <v>43146.833333333336</v>
      </c>
      <c r="B212" s="3">
        <f t="shared" si="3"/>
        <v>1518724800.0000002</v>
      </c>
      <c r="C212">
        <v>129.72</v>
      </c>
      <c r="D212">
        <v>129.4</v>
      </c>
      <c r="E212">
        <v>129.47999999999999</v>
      </c>
      <c r="F212">
        <v>129.4</v>
      </c>
      <c r="G212">
        <v>24481</v>
      </c>
      <c r="H212">
        <v>42027</v>
      </c>
    </row>
    <row r="213" spans="1:8">
      <c r="A213" s="1">
        <v>43146.8125</v>
      </c>
      <c r="B213" s="3">
        <f t="shared" si="3"/>
        <v>1518723000</v>
      </c>
      <c r="C213">
        <v>129.79</v>
      </c>
      <c r="D213">
        <v>129.41</v>
      </c>
      <c r="E213">
        <v>129.58000000000001</v>
      </c>
      <c r="F213">
        <v>129.47999999999999</v>
      </c>
      <c r="G213">
        <v>12295</v>
      </c>
      <c r="H213">
        <v>43273</v>
      </c>
    </row>
    <row r="214" spans="1:8">
      <c r="A214" s="1">
        <v>43146.791666666664</v>
      </c>
      <c r="B214" s="3">
        <f t="shared" si="3"/>
        <v>1518721199.9999998</v>
      </c>
      <c r="C214">
        <v>129.6</v>
      </c>
      <c r="D214">
        <v>129.35</v>
      </c>
      <c r="E214">
        <v>129.35</v>
      </c>
      <c r="F214">
        <v>129.56</v>
      </c>
      <c r="G214">
        <v>13751</v>
      </c>
      <c r="H214">
        <v>45400</v>
      </c>
    </row>
    <row r="215" spans="1:8">
      <c r="A215" s="1">
        <v>43146.770833333336</v>
      </c>
      <c r="B215" s="3">
        <f t="shared" si="3"/>
        <v>1518719400.0000002</v>
      </c>
      <c r="C215">
        <v>129.35</v>
      </c>
      <c r="D215">
        <v>128.86000000000001</v>
      </c>
      <c r="E215">
        <v>129.03</v>
      </c>
      <c r="F215">
        <v>129.30000000000001</v>
      </c>
      <c r="G215">
        <v>9668</v>
      </c>
      <c r="H215">
        <v>50287</v>
      </c>
    </row>
    <row r="216" spans="1:8">
      <c r="A216" s="1">
        <v>43146.75</v>
      </c>
      <c r="B216" s="3">
        <f t="shared" si="3"/>
        <v>1518717600</v>
      </c>
      <c r="C216">
        <v>129.12</v>
      </c>
      <c r="D216">
        <v>128.91999999999999</v>
      </c>
      <c r="E216">
        <v>128.96</v>
      </c>
      <c r="F216">
        <v>128.99</v>
      </c>
      <c r="G216">
        <v>14518</v>
      </c>
      <c r="H216">
        <v>51850</v>
      </c>
    </row>
    <row r="217" spans="1:8">
      <c r="A217" s="1">
        <v>43146.729166666664</v>
      </c>
      <c r="B217" s="3">
        <f t="shared" si="3"/>
        <v>1518715799.9999998</v>
      </c>
      <c r="C217">
        <v>129.1</v>
      </c>
      <c r="D217">
        <v>128.76</v>
      </c>
      <c r="E217">
        <v>128.91</v>
      </c>
      <c r="F217">
        <v>128.91</v>
      </c>
      <c r="G217">
        <v>12241</v>
      </c>
      <c r="H217">
        <v>52585</v>
      </c>
    </row>
    <row r="218" spans="1:8">
      <c r="A218" s="1">
        <v>43146.708333333336</v>
      </c>
      <c r="B218" s="3">
        <f t="shared" si="3"/>
        <v>1518714000.0000002</v>
      </c>
      <c r="C218">
        <v>129.03</v>
      </c>
      <c r="D218">
        <v>128.74</v>
      </c>
      <c r="E218">
        <v>128.87</v>
      </c>
      <c r="F218">
        <v>128.94999999999999</v>
      </c>
      <c r="G218">
        <v>12136</v>
      </c>
      <c r="H218">
        <v>53569</v>
      </c>
    </row>
    <row r="219" spans="1:8">
      <c r="A219" s="1">
        <v>43146.6875</v>
      </c>
      <c r="B219" s="3">
        <f t="shared" si="3"/>
        <v>1518712200</v>
      </c>
      <c r="C219">
        <v>129.11000000000001</v>
      </c>
      <c r="D219">
        <v>128.74</v>
      </c>
      <c r="E219">
        <v>129</v>
      </c>
      <c r="F219">
        <v>128.85</v>
      </c>
      <c r="G219">
        <v>15044</v>
      </c>
      <c r="H219">
        <v>55123</v>
      </c>
    </row>
    <row r="220" spans="1:8">
      <c r="A220" s="1">
        <v>43146.666666666664</v>
      </c>
      <c r="B220" s="3">
        <f t="shared" si="3"/>
        <v>1518710399.9999998</v>
      </c>
      <c r="C220">
        <v>129.02000000000001</v>
      </c>
      <c r="D220">
        <v>127.83</v>
      </c>
      <c r="E220">
        <v>128.25</v>
      </c>
      <c r="F220">
        <v>129.02000000000001</v>
      </c>
      <c r="G220">
        <v>23879</v>
      </c>
      <c r="H220">
        <v>57794</v>
      </c>
    </row>
    <row r="221" spans="1:8">
      <c r="A221" s="1">
        <v>43146.645833333336</v>
      </c>
      <c r="B221" s="3">
        <f t="shared" si="3"/>
        <v>1518708600.0000002</v>
      </c>
      <c r="C221">
        <v>129.32</v>
      </c>
      <c r="D221">
        <v>128.32</v>
      </c>
      <c r="E221">
        <v>129.13999999999999</v>
      </c>
      <c r="F221">
        <v>128.32</v>
      </c>
      <c r="G221">
        <v>36988</v>
      </c>
      <c r="H221">
        <v>62717</v>
      </c>
    </row>
    <row r="222" spans="1:8">
      <c r="A222" s="1">
        <v>43146.625</v>
      </c>
      <c r="B222" s="3">
        <f t="shared" si="3"/>
        <v>1518706800</v>
      </c>
      <c r="C222">
        <v>130.03</v>
      </c>
      <c r="D222">
        <v>129.13999999999999</v>
      </c>
      <c r="E222">
        <v>129.51</v>
      </c>
      <c r="F222">
        <v>129.24</v>
      </c>
      <c r="G222">
        <v>57648</v>
      </c>
      <c r="H222">
        <v>73217</v>
      </c>
    </row>
    <row r="223" spans="1:8">
      <c r="A223" s="1">
        <v>43146.604166666664</v>
      </c>
      <c r="B223" s="3">
        <f t="shared" si="3"/>
        <v>1518704999.9999998</v>
      </c>
      <c r="C223">
        <v>129.9</v>
      </c>
      <c r="D223">
        <v>127.97</v>
      </c>
      <c r="E223">
        <v>128.49</v>
      </c>
      <c r="F223">
        <v>129.59</v>
      </c>
      <c r="G223">
        <v>160126</v>
      </c>
      <c r="H223">
        <v>80618</v>
      </c>
    </row>
    <row r="224" spans="1:8">
      <c r="A224" s="1">
        <v>43145.854166666664</v>
      </c>
      <c r="B224" s="3">
        <f t="shared" si="3"/>
        <v>1518640199.9999998</v>
      </c>
      <c r="C224">
        <v>126.8</v>
      </c>
      <c r="D224">
        <v>126.48</v>
      </c>
      <c r="E224">
        <v>126.69</v>
      </c>
      <c r="F224">
        <v>126.69</v>
      </c>
      <c r="G224">
        <v>149776</v>
      </c>
      <c r="H224">
        <v>73065</v>
      </c>
    </row>
    <row r="225" spans="1:8">
      <c r="A225" s="1">
        <v>43145.833333333336</v>
      </c>
      <c r="B225" s="3">
        <f t="shared" si="3"/>
        <v>1518638400.0000002</v>
      </c>
      <c r="C225">
        <v>126.8</v>
      </c>
      <c r="D225">
        <v>126.07</v>
      </c>
      <c r="E225">
        <v>126.07</v>
      </c>
      <c r="F225">
        <v>126.7</v>
      </c>
      <c r="G225">
        <v>58653</v>
      </c>
      <c r="H225">
        <v>65070</v>
      </c>
    </row>
    <row r="226" spans="1:8">
      <c r="A226" s="1">
        <v>43145.8125</v>
      </c>
      <c r="B226" s="3">
        <f t="shared" si="3"/>
        <v>1518636600</v>
      </c>
      <c r="C226">
        <v>126.2</v>
      </c>
      <c r="D226">
        <v>125.88</v>
      </c>
      <c r="E226">
        <v>125.94</v>
      </c>
      <c r="F226">
        <v>126.08</v>
      </c>
      <c r="G226">
        <v>29196</v>
      </c>
      <c r="H226">
        <v>63241</v>
      </c>
    </row>
    <row r="227" spans="1:8">
      <c r="A227" s="1">
        <v>43145.791666666664</v>
      </c>
      <c r="B227" s="3">
        <f t="shared" si="3"/>
        <v>1518634799.9999998</v>
      </c>
      <c r="C227">
        <v>126.39</v>
      </c>
      <c r="D227">
        <v>125.94</v>
      </c>
      <c r="E227">
        <v>126.19499999999999</v>
      </c>
      <c r="F227">
        <v>125.98</v>
      </c>
      <c r="G227">
        <v>43178</v>
      </c>
      <c r="H227">
        <v>63993</v>
      </c>
    </row>
    <row r="228" spans="1:8">
      <c r="A228" s="1">
        <v>43145.770833333336</v>
      </c>
      <c r="B228" s="3">
        <f t="shared" si="3"/>
        <v>1518633000.0000002</v>
      </c>
      <c r="C228">
        <v>126.46</v>
      </c>
      <c r="D228">
        <v>125.34</v>
      </c>
      <c r="E228">
        <v>125.34</v>
      </c>
      <c r="F228">
        <v>126.215</v>
      </c>
      <c r="G228">
        <v>44201</v>
      </c>
      <c r="H228">
        <v>63437</v>
      </c>
    </row>
    <row r="229" spans="1:8">
      <c r="A229" s="1">
        <v>43145.75</v>
      </c>
      <c r="B229" s="3">
        <f t="shared" si="3"/>
        <v>1518631200</v>
      </c>
      <c r="C229">
        <v>125.7</v>
      </c>
      <c r="D229">
        <v>124.71</v>
      </c>
      <c r="E229">
        <v>124.75</v>
      </c>
      <c r="F229">
        <v>125.31</v>
      </c>
      <c r="G229">
        <v>87055</v>
      </c>
      <c r="H229">
        <v>62970</v>
      </c>
    </row>
    <row r="230" spans="1:8">
      <c r="A230" s="1">
        <v>43145.729166666664</v>
      </c>
      <c r="B230" s="3">
        <f t="shared" si="3"/>
        <v>1518629399.9999998</v>
      </c>
      <c r="C230">
        <v>124.78</v>
      </c>
      <c r="D230">
        <v>124.35</v>
      </c>
      <c r="E230">
        <v>124.58</v>
      </c>
      <c r="F230">
        <v>124.72</v>
      </c>
      <c r="G230">
        <v>33110</v>
      </c>
      <c r="H230">
        <v>58653</v>
      </c>
    </row>
    <row r="231" spans="1:8">
      <c r="A231" s="1">
        <v>43145.708333333336</v>
      </c>
      <c r="B231" s="3">
        <f t="shared" si="3"/>
        <v>1518627600.0000002</v>
      </c>
      <c r="C231">
        <v>124.67</v>
      </c>
      <c r="D231">
        <v>124.26</v>
      </c>
      <c r="E231">
        <v>124.65</v>
      </c>
      <c r="F231">
        <v>124.58</v>
      </c>
      <c r="G231">
        <v>25547</v>
      </c>
      <c r="H231">
        <v>58360</v>
      </c>
    </row>
    <row r="232" spans="1:8">
      <c r="A232" s="1">
        <v>43145.6875</v>
      </c>
      <c r="B232" s="3">
        <f t="shared" si="3"/>
        <v>1518625800</v>
      </c>
      <c r="C232">
        <v>125.18</v>
      </c>
      <c r="D232">
        <v>124.59</v>
      </c>
      <c r="E232">
        <v>125.1</v>
      </c>
      <c r="F232">
        <v>124.6</v>
      </c>
      <c r="G232">
        <v>27005</v>
      </c>
      <c r="H232">
        <v>59202</v>
      </c>
    </row>
    <row r="233" spans="1:8">
      <c r="A233" s="1">
        <v>43145.666666666664</v>
      </c>
      <c r="B233" s="3">
        <f t="shared" si="3"/>
        <v>1518623999.9999998</v>
      </c>
      <c r="C233">
        <v>125.16</v>
      </c>
      <c r="D233">
        <v>124.71</v>
      </c>
      <c r="E233">
        <v>125.16</v>
      </c>
      <c r="F233">
        <v>125.02</v>
      </c>
      <c r="G233">
        <v>35439</v>
      </c>
      <c r="H233">
        <v>60065</v>
      </c>
    </row>
    <row r="234" spans="1:8">
      <c r="A234" s="1">
        <v>43145.645833333336</v>
      </c>
      <c r="B234" s="3">
        <f t="shared" si="3"/>
        <v>1518622200.0000002</v>
      </c>
      <c r="C234">
        <v>125.75</v>
      </c>
      <c r="D234">
        <v>124.8</v>
      </c>
      <c r="E234">
        <v>124.99</v>
      </c>
      <c r="F234">
        <v>125.12</v>
      </c>
      <c r="G234">
        <v>55116</v>
      </c>
      <c r="H234">
        <v>59991</v>
      </c>
    </row>
    <row r="235" spans="1:8">
      <c r="A235" s="1">
        <v>43145.625</v>
      </c>
      <c r="B235" s="3">
        <f t="shared" si="3"/>
        <v>1518620400</v>
      </c>
      <c r="C235">
        <v>125.73</v>
      </c>
      <c r="D235">
        <v>124.3</v>
      </c>
      <c r="E235">
        <v>124.96</v>
      </c>
      <c r="F235">
        <v>125.01</v>
      </c>
      <c r="G235">
        <v>97710</v>
      </c>
      <c r="H235">
        <v>62657</v>
      </c>
    </row>
    <row r="236" spans="1:8">
      <c r="A236" s="1">
        <v>43145.604166666664</v>
      </c>
      <c r="B236" s="3">
        <f t="shared" si="3"/>
        <v>1518618599.9999998</v>
      </c>
      <c r="C236">
        <v>125.99</v>
      </c>
      <c r="D236">
        <v>124</v>
      </c>
      <c r="E236">
        <v>124.98</v>
      </c>
      <c r="F236">
        <v>125</v>
      </c>
      <c r="G236">
        <v>194488</v>
      </c>
      <c r="H236">
        <v>68991</v>
      </c>
    </row>
    <row r="237" spans="1:8">
      <c r="A237" s="1">
        <v>43144.854166666664</v>
      </c>
      <c r="B237" s="3">
        <f t="shared" si="3"/>
        <v>1518553799.9999998</v>
      </c>
      <c r="C237">
        <v>126.03</v>
      </c>
      <c r="D237">
        <v>125.59</v>
      </c>
      <c r="E237">
        <v>125.98</v>
      </c>
      <c r="F237">
        <v>125.78</v>
      </c>
      <c r="G237">
        <v>168670</v>
      </c>
      <c r="H237">
        <v>58880</v>
      </c>
    </row>
    <row r="238" spans="1:8">
      <c r="A238" s="1">
        <v>43144.833333333336</v>
      </c>
      <c r="B238" s="3">
        <f t="shared" si="3"/>
        <v>1518552000.0000002</v>
      </c>
      <c r="C238">
        <v>126.05</v>
      </c>
      <c r="D238">
        <v>125.61</v>
      </c>
      <c r="E238">
        <v>125.89</v>
      </c>
      <c r="F238">
        <v>125.98</v>
      </c>
      <c r="G238">
        <v>46826</v>
      </c>
      <c r="H238">
        <v>50185</v>
      </c>
    </row>
    <row r="239" spans="1:8">
      <c r="A239" s="1">
        <v>43144.8125</v>
      </c>
      <c r="B239" s="3">
        <f t="shared" si="3"/>
        <v>1518550200</v>
      </c>
      <c r="C239">
        <v>125.91</v>
      </c>
      <c r="D239">
        <v>125.44</v>
      </c>
      <c r="E239">
        <v>125.81</v>
      </c>
      <c r="F239">
        <v>125.91</v>
      </c>
      <c r="G239">
        <v>29858</v>
      </c>
      <c r="H239">
        <v>49509</v>
      </c>
    </row>
    <row r="240" spans="1:8">
      <c r="A240" s="1">
        <v>43144.791666666664</v>
      </c>
      <c r="B240" s="3">
        <f t="shared" si="3"/>
        <v>1518548399.9999998</v>
      </c>
      <c r="C240">
        <v>126</v>
      </c>
      <c r="D240">
        <v>125.75</v>
      </c>
      <c r="E240">
        <v>125.9</v>
      </c>
      <c r="F240">
        <v>125.85</v>
      </c>
      <c r="G240">
        <v>31209</v>
      </c>
      <c r="H240">
        <v>49335</v>
      </c>
    </row>
    <row r="241" spans="1:8">
      <c r="A241" s="1">
        <v>43144.770833333336</v>
      </c>
      <c r="B241" s="3">
        <f t="shared" si="3"/>
        <v>1518546600.0000002</v>
      </c>
      <c r="C241">
        <v>126.07</v>
      </c>
      <c r="D241">
        <v>125.81</v>
      </c>
      <c r="E241">
        <v>125.99</v>
      </c>
      <c r="F241">
        <v>125.89</v>
      </c>
      <c r="G241">
        <v>40484</v>
      </c>
      <c r="H241">
        <v>48465</v>
      </c>
    </row>
    <row r="242" spans="1:8">
      <c r="A242" s="1">
        <v>43144.75</v>
      </c>
      <c r="B242" s="3">
        <f t="shared" si="3"/>
        <v>1518544800</v>
      </c>
      <c r="C242">
        <v>126.16</v>
      </c>
      <c r="D242">
        <v>125.3</v>
      </c>
      <c r="E242">
        <v>125.3</v>
      </c>
      <c r="F242">
        <v>125.99</v>
      </c>
      <c r="G242">
        <v>34833</v>
      </c>
      <c r="H242">
        <v>47211</v>
      </c>
    </row>
    <row r="243" spans="1:8">
      <c r="A243" s="1">
        <v>43144.729166666664</v>
      </c>
      <c r="B243" s="3">
        <f t="shared" si="3"/>
        <v>1518542999.9999998</v>
      </c>
      <c r="C243">
        <v>125.41</v>
      </c>
      <c r="D243">
        <v>124.98</v>
      </c>
      <c r="E243">
        <v>125.18</v>
      </c>
      <c r="F243">
        <v>125.29</v>
      </c>
      <c r="G243">
        <v>37198</v>
      </c>
      <c r="H243">
        <v>46793</v>
      </c>
    </row>
    <row r="244" spans="1:8">
      <c r="A244" s="1">
        <v>43144.708333333336</v>
      </c>
      <c r="B244" s="3">
        <f t="shared" si="3"/>
        <v>1518541200.0000002</v>
      </c>
      <c r="C244">
        <v>125.7</v>
      </c>
      <c r="D244">
        <v>125.17</v>
      </c>
      <c r="E244">
        <v>125.6</v>
      </c>
      <c r="F244">
        <v>125.19</v>
      </c>
      <c r="G244">
        <v>22300</v>
      </c>
      <c r="H244">
        <v>46375</v>
      </c>
    </row>
    <row r="245" spans="1:8">
      <c r="A245" s="1">
        <v>43144.6875</v>
      </c>
      <c r="B245" s="3">
        <f t="shared" si="3"/>
        <v>1518539400</v>
      </c>
      <c r="C245">
        <v>125.67</v>
      </c>
      <c r="D245">
        <v>125.2</v>
      </c>
      <c r="E245">
        <v>125.43</v>
      </c>
      <c r="F245">
        <v>125.61</v>
      </c>
      <c r="G245">
        <v>28716</v>
      </c>
      <c r="H245">
        <v>46835</v>
      </c>
    </row>
    <row r="246" spans="1:8">
      <c r="A246" s="1">
        <v>43144.666666666664</v>
      </c>
      <c r="B246" s="3">
        <f t="shared" si="3"/>
        <v>1518537599.9999998</v>
      </c>
      <c r="C246">
        <v>126.15</v>
      </c>
      <c r="D246">
        <v>125.46</v>
      </c>
      <c r="E246">
        <v>126.07</v>
      </c>
      <c r="F246">
        <v>125.47</v>
      </c>
      <c r="G246">
        <v>38173</v>
      </c>
      <c r="H246">
        <v>47319</v>
      </c>
    </row>
    <row r="247" spans="1:8">
      <c r="A247" s="1">
        <v>43144.645833333336</v>
      </c>
      <c r="B247" s="3">
        <f t="shared" si="3"/>
        <v>1518535800.0000002</v>
      </c>
      <c r="C247">
        <v>126.36</v>
      </c>
      <c r="D247">
        <v>125.95</v>
      </c>
      <c r="E247">
        <v>126.02</v>
      </c>
      <c r="F247">
        <v>126.09</v>
      </c>
      <c r="G247">
        <v>39961</v>
      </c>
      <c r="H247">
        <v>49171</v>
      </c>
    </row>
    <row r="248" spans="1:8">
      <c r="A248" s="1">
        <v>43144.625</v>
      </c>
      <c r="B248" s="3">
        <f t="shared" si="3"/>
        <v>1518534000</v>
      </c>
      <c r="C248">
        <v>126.58</v>
      </c>
      <c r="D248">
        <v>126.07</v>
      </c>
      <c r="E248">
        <v>126.27</v>
      </c>
      <c r="F248">
        <v>126.07</v>
      </c>
      <c r="G248">
        <v>34324</v>
      </c>
      <c r="H248">
        <v>65433</v>
      </c>
    </row>
    <row r="249" spans="1:8">
      <c r="A249" s="1">
        <v>43144.604166666664</v>
      </c>
      <c r="B249" s="3">
        <f t="shared" si="3"/>
        <v>1518532199.9999998</v>
      </c>
      <c r="C249">
        <v>126.92</v>
      </c>
      <c r="D249">
        <v>125.93</v>
      </c>
      <c r="E249">
        <v>126.45</v>
      </c>
      <c r="F249">
        <v>126.14</v>
      </c>
      <c r="G249">
        <v>95105</v>
      </c>
      <c r="H249">
        <v>92905</v>
      </c>
    </row>
    <row r="250" spans="1:8">
      <c r="A250" s="1">
        <v>43143.854166666664</v>
      </c>
      <c r="B250" s="3">
        <f t="shared" si="3"/>
        <v>1518467399.9999998</v>
      </c>
      <c r="C250">
        <v>128.08000000000001</v>
      </c>
      <c r="D250">
        <v>127.15</v>
      </c>
      <c r="E250">
        <v>127.95</v>
      </c>
      <c r="F250">
        <v>127.38</v>
      </c>
      <c r="G250">
        <v>192727</v>
      </c>
      <c r="H250">
        <v>94084</v>
      </c>
    </row>
    <row r="251" spans="1:8">
      <c r="A251" s="1">
        <v>43143.833333333336</v>
      </c>
      <c r="B251" s="3">
        <f t="shared" si="3"/>
        <v>1518465600.0000002</v>
      </c>
      <c r="C251">
        <v>128.15</v>
      </c>
      <c r="D251">
        <v>127.82</v>
      </c>
      <c r="E251">
        <v>127.96</v>
      </c>
      <c r="F251">
        <v>127.91</v>
      </c>
      <c r="G251">
        <v>42816</v>
      </c>
      <c r="H251">
        <v>96951</v>
      </c>
    </row>
    <row r="252" spans="1:8">
      <c r="A252" s="1">
        <v>43143.8125</v>
      </c>
      <c r="B252" s="3">
        <f t="shared" si="3"/>
        <v>1518463800</v>
      </c>
      <c r="C252">
        <v>128.5</v>
      </c>
      <c r="D252">
        <v>127.83</v>
      </c>
      <c r="E252">
        <v>128.4</v>
      </c>
      <c r="F252">
        <v>127.97</v>
      </c>
      <c r="G252">
        <v>38252</v>
      </c>
      <c r="H252">
        <v>100226</v>
      </c>
    </row>
    <row r="253" spans="1:8">
      <c r="A253" s="1">
        <v>43143.791666666664</v>
      </c>
      <c r="B253" s="3">
        <f t="shared" si="3"/>
        <v>1518461999.9999998</v>
      </c>
      <c r="C253">
        <v>128.4</v>
      </c>
      <c r="D253">
        <v>127.88</v>
      </c>
      <c r="E253">
        <v>127.92</v>
      </c>
      <c r="F253">
        <v>128.4</v>
      </c>
      <c r="G253">
        <v>36677</v>
      </c>
      <c r="H253">
        <v>100915</v>
      </c>
    </row>
    <row r="254" spans="1:8">
      <c r="A254" s="1">
        <v>43143.770833333336</v>
      </c>
      <c r="B254" s="3">
        <f t="shared" si="3"/>
        <v>1518460200.0000002</v>
      </c>
      <c r="C254">
        <v>128</v>
      </c>
      <c r="D254">
        <v>127.37</v>
      </c>
      <c r="E254">
        <v>127.42</v>
      </c>
      <c r="F254">
        <v>127.91</v>
      </c>
      <c r="G254">
        <v>27248</v>
      </c>
      <c r="H254">
        <v>101515</v>
      </c>
    </row>
    <row r="255" spans="1:8">
      <c r="A255" s="1">
        <v>43143.75</v>
      </c>
      <c r="B255" s="3">
        <f t="shared" si="3"/>
        <v>1518458400</v>
      </c>
      <c r="C255">
        <v>127.54</v>
      </c>
      <c r="D255">
        <v>127.16</v>
      </c>
      <c r="E255">
        <v>127.51</v>
      </c>
      <c r="F255">
        <v>127.41</v>
      </c>
      <c r="G255">
        <v>18154</v>
      </c>
      <c r="H255">
        <v>103424</v>
      </c>
    </row>
    <row r="256" spans="1:8">
      <c r="A256" s="1">
        <v>43143.729166666664</v>
      </c>
      <c r="B256" s="3">
        <f t="shared" si="3"/>
        <v>1518456599.9999998</v>
      </c>
      <c r="C256">
        <v>127.5</v>
      </c>
      <c r="D256">
        <v>127.14</v>
      </c>
      <c r="E256">
        <v>127.36</v>
      </c>
      <c r="F256">
        <v>127.48</v>
      </c>
      <c r="G256">
        <v>21678</v>
      </c>
      <c r="H256">
        <v>104836</v>
      </c>
    </row>
    <row r="257" spans="1:8">
      <c r="A257" s="1">
        <v>43143.708333333336</v>
      </c>
      <c r="B257" s="3">
        <f t="shared" si="3"/>
        <v>1518454800.0000002</v>
      </c>
      <c r="C257">
        <v>127.54</v>
      </c>
      <c r="D257">
        <v>126.88</v>
      </c>
      <c r="E257">
        <v>126.95</v>
      </c>
      <c r="F257">
        <v>127.37</v>
      </c>
      <c r="G257">
        <v>28568</v>
      </c>
      <c r="H257">
        <v>105978</v>
      </c>
    </row>
    <row r="258" spans="1:8">
      <c r="A258" s="1">
        <v>43143.6875</v>
      </c>
      <c r="B258" s="3">
        <f t="shared" si="3"/>
        <v>1518453000</v>
      </c>
      <c r="C258">
        <v>127.02</v>
      </c>
      <c r="D258">
        <v>126.14</v>
      </c>
      <c r="E258">
        <v>126.4</v>
      </c>
      <c r="F258">
        <v>126.94</v>
      </c>
      <c r="G258">
        <v>30922</v>
      </c>
      <c r="H258">
        <v>107028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126.83</v>
      </c>
      <c r="D259">
        <v>125.81</v>
      </c>
      <c r="E259">
        <v>126.03</v>
      </c>
      <c r="F259">
        <v>126.36</v>
      </c>
      <c r="G259">
        <v>29209</v>
      </c>
      <c r="H259">
        <v>109809</v>
      </c>
    </row>
    <row r="260" spans="1:8">
      <c r="A260" s="1">
        <v>43143.645833333336</v>
      </c>
      <c r="B260" s="3">
        <f t="shared" si="4"/>
        <v>1518449400.0000002</v>
      </c>
      <c r="C260">
        <v>126.43</v>
      </c>
      <c r="D260">
        <v>125.52</v>
      </c>
      <c r="E260">
        <v>126.12</v>
      </c>
      <c r="F260">
        <v>125.97</v>
      </c>
      <c r="G260">
        <v>35977</v>
      </c>
      <c r="H260">
        <v>111858</v>
      </c>
    </row>
    <row r="261" spans="1:8">
      <c r="A261" s="1">
        <v>43143.625</v>
      </c>
      <c r="B261" s="3">
        <f t="shared" si="4"/>
        <v>1518447600</v>
      </c>
      <c r="C261">
        <v>126.29</v>
      </c>
      <c r="D261">
        <v>125.22</v>
      </c>
      <c r="E261">
        <v>125.25</v>
      </c>
      <c r="F261">
        <v>126.11</v>
      </c>
      <c r="G261">
        <v>65953</v>
      </c>
      <c r="H261">
        <v>118771</v>
      </c>
    </row>
    <row r="262" spans="1:8">
      <c r="A262" s="1">
        <v>43143.604166666664</v>
      </c>
      <c r="B262" s="3">
        <f t="shared" si="4"/>
        <v>1518445799.9999998</v>
      </c>
      <c r="C262">
        <v>125.78</v>
      </c>
      <c r="D262">
        <v>123.18</v>
      </c>
      <c r="E262">
        <v>123.67</v>
      </c>
      <c r="F262">
        <v>125.18</v>
      </c>
      <c r="G262">
        <v>283880</v>
      </c>
      <c r="H262">
        <v>128273</v>
      </c>
    </row>
    <row r="263" spans="1:8">
      <c r="A263" s="1">
        <v>43140.854166666664</v>
      </c>
      <c r="B263" s="3">
        <f t="shared" si="4"/>
        <v>1518208199.9999998</v>
      </c>
      <c r="C263">
        <v>126.8</v>
      </c>
      <c r="D263">
        <v>122.59</v>
      </c>
      <c r="E263">
        <v>125.19</v>
      </c>
      <c r="F263">
        <v>125.12</v>
      </c>
      <c r="G263">
        <v>446406</v>
      </c>
      <c r="H263">
        <v>113415</v>
      </c>
    </row>
    <row r="264" spans="1:8">
      <c r="A264" s="1">
        <v>43140.833333333336</v>
      </c>
      <c r="B264" s="3">
        <f t="shared" si="4"/>
        <v>1518206400.0000002</v>
      </c>
      <c r="C264">
        <v>125.82</v>
      </c>
      <c r="D264">
        <v>122.22</v>
      </c>
      <c r="E264">
        <v>122.7</v>
      </c>
      <c r="F264">
        <v>125.26</v>
      </c>
      <c r="G264">
        <v>112790</v>
      </c>
      <c r="H264">
        <v>85700</v>
      </c>
    </row>
    <row r="265" spans="1:8">
      <c r="A265" s="1">
        <v>43140.8125</v>
      </c>
      <c r="B265" s="3">
        <f t="shared" si="4"/>
        <v>1518204600</v>
      </c>
      <c r="C265">
        <v>126.39</v>
      </c>
      <c r="D265">
        <v>122.54</v>
      </c>
      <c r="E265">
        <v>126.39</v>
      </c>
      <c r="F265">
        <v>122.63</v>
      </c>
      <c r="G265">
        <v>235733</v>
      </c>
      <c r="H265">
        <v>80458</v>
      </c>
    </row>
    <row r="266" spans="1:8">
      <c r="A266" s="1">
        <v>43140.791666666664</v>
      </c>
      <c r="B266" s="3">
        <f t="shared" si="4"/>
        <v>1518202799.9999998</v>
      </c>
      <c r="C266">
        <v>128.5</v>
      </c>
      <c r="D266">
        <v>125.71</v>
      </c>
      <c r="E266">
        <v>126.46</v>
      </c>
      <c r="F266">
        <v>126.24</v>
      </c>
      <c r="G266">
        <v>91936</v>
      </c>
      <c r="H266">
        <v>66820</v>
      </c>
    </row>
    <row r="267" spans="1:8">
      <c r="A267" s="1">
        <v>43140.770833333336</v>
      </c>
      <c r="B267" s="3">
        <f t="shared" si="4"/>
        <v>1518201000.0000002</v>
      </c>
      <c r="C267">
        <v>127.06</v>
      </c>
      <c r="D267">
        <v>125.18</v>
      </c>
      <c r="E267">
        <v>125.62</v>
      </c>
      <c r="F267">
        <v>126.51</v>
      </c>
      <c r="G267">
        <v>48591</v>
      </c>
      <c r="H267">
        <v>64172</v>
      </c>
    </row>
    <row r="268" spans="1:8">
      <c r="A268" s="1">
        <v>43140.75</v>
      </c>
      <c r="B268" s="3">
        <f t="shared" si="4"/>
        <v>1518199200</v>
      </c>
      <c r="C268">
        <v>126.26</v>
      </c>
      <c r="D268">
        <v>125.31</v>
      </c>
      <c r="E268">
        <v>126.26</v>
      </c>
      <c r="F268">
        <v>125.64</v>
      </c>
      <c r="G268">
        <v>45686</v>
      </c>
      <c r="H268">
        <v>63196</v>
      </c>
    </row>
    <row r="269" spans="1:8">
      <c r="A269" s="1">
        <v>43140.729166666664</v>
      </c>
      <c r="B269" s="3">
        <f t="shared" si="4"/>
        <v>1518197399.9999998</v>
      </c>
      <c r="C269">
        <v>126.21</v>
      </c>
      <c r="D269">
        <v>125.05</v>
      </c>
      <c r="E269">
        <v>125.49</v>
      </c>
      <c r="F269">
        <v>126.19</v>
      </c>
      <c r="G269">
        <v>55881</v>
      </c>
      <c r="H269">
        <v>62112</v>
      </c>
    </row>
    <row r="270" spans="1:8">
      <c r="A270" s="1">
        <v>43140.708333333336</v>
      </c>
      <c r="B270" s="3">
        <f t="shared" si="4"/>
        <v>1518195600.0000002</v>
      </c>
      <c r="C270">
        <v>126.73</v>
      </c>
      <c r="D270">
        <v>125.2</v>
      </c>
      <c r="E270">
        <v>126.69</v>
      </c>
      <c r="F270">
        <v>125.48</v>
      </c>
      <c r="G270">
        <v>39337</v>
      </c>
      <c r="H270">
        <v>60156</v>
      </c>
    </row>
    <row r="271" spans="1:8">
      <c r="A271" s="1">
        <v>43140.6875</v>
      </c>
      <c r="B271" s="3">
        <f t="shared" si="4"/>
        <v>1518193800</v>
      </c>
      <c r="C271">
        <v>127.25</v>
      </c>
      <c r="D271">
        <v>126.48</v>
      </c>
      <c r="E271">
        <v>126.82</v>
      </c>
      <c r="F271">
        <v>126.68</v>
      </c>
      <c r="G271">
        <v>38804</v>
      </c>
      <c r="H271">
        <v>61063</v>
      </c>
    </row>
    <row r="272" spans="1:8">
      <c r="A272" s="1">
        <v>43140.666666666664</v>
      </c>
      <c r="B272" s="3">
        <f t="shared" si="4"/>
        <v>1518191999.9999998</v>
      </c>
      <c r="C272">
        <v>127.77</v>
      </c>
      <c r="D272">
        <v>126.74</v>
      </c>
      <c r="E272">
        <v>126.89</v>
      </c>
      <c r="F272">
        <v>126.9</v>
      </c>
      <c r="G272">
        <v>44322</v>
      </c>
      <c r="H272">
        <v>64554</v>
      </c>
    </row>
    <row r="273" spans="1:8">
      <c r="A273" s="1">
        <v>43140.645833333336</v>
      </c>
      <c r="B273" s="3">
        <f t="shared" si="4"/>
        <v>1518190200.0000002</v>
      </c>
      <c r="C273">
        <v>127.38</v>
      </c>
      <c r="D273">
        <v>125.48</v>
      </c>
      <c r="E273">
        <v>127.27</v>
      </c>
      <c r="F273">
        <v>126.92</v>
      </c>
      <c r="G273">
        <v>72626</v>
      </c>
      <c r="H273">
        <v>65816</v>
      </c>
    </row>
    <row r="274" spans="1:8">
      <c r="A274" s="1">
        <v>43140.625</v>
      </c>
      <c r="B274" s="3">
        <f t="shared" si="4"/>
        <v>1518188400</v>
      </c>
      <c r="C274">
        <v>128.58000000000001</v>
      </c>
      <c r="D274">
        <v>127.24</v>
      </c>
      <c r="E274">
        <v>128.32</v>
      </c>
      <c r="F274">
        <v>127.27</v>
      </c>
      <c r="G274">
        <v>59953</v>
      </c>
      <c r="H274">
        <v>71064</v>
      </c>
    </row>
    <row r="275" spans="1:8">
      <c r="A275" s="1">
        <v>43140.604166666664</v>
      </c>
      <c r="B275" s="3">
        <f t="shared" si="4"/>
        <v>1518186599.9999998</v>
      </c>
      <c r="C275">
        <v>129.87</v>
      </c>
      <c r="D275">
        <v>127.86</v>
      </c>
      <c r="E275">
        <v>129.15</v>
      </c>
      <c r="F275">
        <v>128.31</v>
      </c>
      <c r="G275">
        <v>139673</v>
      </c>
      <c r="H275">
        <v>78116</v>
      </c>
    </row>
    <row r="276" spans="1:8">
      <c r="A276" s="1">
        <v>43139.854166666664</v>
      </c>
      <c r="B276" s="3">
        <f t="shared" si="4"/>
        <v>1518121799.9999998</v>
      </c>
      <c r="C276">
        <v>129.84</v>
      </c>
      <c r="D276">
        <v>127.38</v>
      </c>
      <c r="E276">
        <v>129.53</v>
      </c>
      <c r="F276">
        <v>127.49</v>
      </c>
      <c r="G276">
        <v>208483</v>
      </c>
      <c r="H276">
        <v>71423</v>
      </c>
    </row>
    <row r="277" spans="1:8">
      <c r="A277" s="1">
        <v>43139.833333333336</v>
      </c>
      <c r="B277" s="3">
        <f t="shared" si="4"/>
        <v>1518120000.0000002</v>
      </c>
      <c r="C277">
        <v>130.04</v>
      </c>
      <c r="D277">
        <v>129.11000000000001</v>
      </c>
      <c r="E277">
        <v>129.51</v>
      </c>
      <c r="F277">
        <v>129.6</v>
      </c>
      <c r="G277">
        <v>61007</v>
      </c>
      <c r="H277">
        <v>60841</v>
      </c>
    </row>
    <row r="278" spans="1:8">
      <c r="A278" s="1">
        <v>43139.8125</v>
      </c>
      <c r="B278" s="3">
        <f t="shared" si="4"/>
        <v>1518118200</v>
      </c>
      <c r="C278">
        <v>129.94</v>
      </c>
      <c r="D278">
        <v>129.1</v>
      </c>
      <c r="E278">
        <v>129.83000000000001</v>
      </c>
      <c r="F278">
        <v>129.52000000000001</v>
      </c>
      <c r="G278">
        <v>30671</v>
      </c>
      <c r="H278">
        <v>59304</v>
      </c>
    </row>
    <row r="279" spans="1:8">
      <c r="A279" s="1">
        <v>43139.791666666664</v>
      </c>
      <c r="B279" s="3">
        <f t="shared" si="4"/>
        <v>1518116399.9999998</v>
      </c>
      <c r="C279">
        <v>130.79</v>
      </c>
      <c r="D279">
        <v>129.88</v>
      </c>
      <c r="E279">
        <v>130.4</v>
      </c>
      <c r="F279">
        <v>129.91999999999999</v>
      </c>
      <c r="G279">
        <v>34167</v>
      </c>
      <c r="H279">
        <v>59725</v>
      </c>
    </row>
    <row r="280" spans="1:8">
      <c r="A280" s="1">
        <v>43139.770833333336</v>
      </c>
      <c r="B280" s="3">
        <f t="shared" si="4"/>
        <v>1518114600.0000002</v>
      </c>
      <c r="C280">
        <v>130.66</v>
      </c>
      <c r="D280">
        <v>129.5</v>
      </c>
      <c r="E280">
        <v>129.61000000000001</v>
      </c>
      <c r="F280">
        <v>130.47</v>
      </c>
      <c r="G280">
        <v>31156</v>
      </c>
      <c r="H280">
        <v>61762</v>
      </c>
    </row>
    <row r="281" spans="1:8">
      <c r="A281" s="1">
        <v>43139.75</v>
      </c>
      <c r="B281" s="3">
        <f t="shared" si="4"/>
        <v>1518112800</v>
      </c>
      <c r="C281">
        <v>130.21</v>
      </c>
      <c r="D281">
        <v>129.28</v>
      </c>
      <c r="E281">
        <v>129.59</v>
      </c>
      <c r="F281">
        <v>129.62</v>
      </c>
      <c r="G281">
        <v>52225</v>
      </c>
      <c r="H281">
        <v>61163</v>
      </c>
    </row>
    <row r="282" spans="1:8">
      <c r="A282" s="1">
        <v>43139.729166666664</v>
      </c>
      <c r="B282" s="3">
        <f t="shared" si="4"/>
        <v>1518110999.9999998</v>
      </c>
      <c r="C282">
        <v>130.6</v>
      </c>
      <c r="D282">
        <v>129.07</v>
      </c>
      <c r="E282">
        <v>129.821</v>
      </c>
      <c r="F282">
        <v>129.66999999999999</v>
      </c>
      <c r="G282">
        <v>33945</v>
      </c>
      <c r="H282">
        <v>59741</v>
      </c>
    </row>
    <row r="283" spans="1:8">
      <c r="A283" s="1">
        <v>43139.708333333336</v>
      </c>
      <c r="B283" s="3">
        <f t="shared" si="4"/>
        <v>1518109200.0000002</v>
      </c>
      <c r="C283">
        <v>131.03</v>
      </c>
      <c r="D283">
        <v>129.63999999999999</v>
      </c>
      <c r="E283">
        <v>130.94999999999999</v>
      </c>
      <c r="F283">
        <v>129.88</v>
      </c>
      <c r="G283">
        <v>29427</v>
      </c>
      <c r="H283">
        <v>60607</v>
      </c>
    </row>
    <row r="284" spans="1:8">
      <c r="A284" s="1">
        <v>43139.6875</v>
      </c>
      <c r="B284" s="3">
        <f t="shared" si="4"/>
        <v>1518107400</v>
      </c>
      <c r="C284">
        <v>131.43</v>
      </c>
      <c r="D284">
        <v>130.62</v>
      </c>
      <c r="E284">
        <v>130.74</v>
      </c>
      <c r="F284">
        <v>130.96</v>
      </c>
      <c r="G284">
        <v>26550</v>
      </c>
      <c r="H284">
        <v>62898</v>
      </c>
    </row>
    <row r="285" spans="1:8">
      <c r="A285" s="1">
        <v>43139.666666666664</v>
      </c>
      <c r="B285" s="3">
        <f t="shared" si="4"/>
        <v>1518105599.9999998</v>
      </c>
      <c r="C285">
        <v>132.33000000000001</v>
      </c>
      <c r="D285">
        <v>130.44</v>
      </c>
      <c r="E285">
        <v>131.38999999999999</v>
      </c>
      <c r="F285">
        <v>130.78</v>
      </c>
      <c r="G285">
        <v>52932</v>
      </c>
      <c r="H285">
        <v>64161</v>
      </c>
    </row>
    <row r="286" spans="1:8">
      <c r="A286" s="1">
        <v>43139.645833333336</v>
      </c>
      <c r="B286" s="3">
        <f t="shared" si="4"/>
        <v>1518103800.0000002</v>
      </c>
      <c r="C286">
        <v>131.9</v>
      </c>
      <c r="D286">
        <v>130.96</v>
      </c>
      <c r="E286">
        <v>131.71</v>
      </c>
      <c r="F286">
        <v>131.44</v>
      </c>
      <c r="G286">
        <v>91166</v>
      </c>
      <c r="H286">
        <v>63407</v>
      </c>
    </row>
    <row r="287" spans="1:8">
      <c r="A287" s="1">
        <v>43139.625</v>
      </c>
      <c r="B287" s="3">
        <f t="shared" si="4"/>
        <v>1518102000</v>
      </c>
      <c r="C287">
        <v>132.36000000000001</v>
      </c>
      <c r="D287">
        <v>131.60499999999999</v>
      </c>
      <c r="E287">
        <v>131.72999999999999</v>
      </c>
      <c r="F287">
        <v>131.77000000000001</v>
      </c>
      <c r="G287">
        <v>63264</v>
      </c>
      <c r="H287">
        <v>74076</v>
      </c>
    </row>
    <row r="288" spans="1:8">
      <c r="A288" s="1">
        <v>43139.604166666664</v>
      </c>
      <c r="B288" s="3">
        <f t="shared" si="4"/>
        <v>1518100199.9999998</v>
      </c>
      <c r="C288">
        <v>132.13</v>
      </c>
      <c r="D288">
        <v>131.12</v>
      </c>
      <c r="E288">
        <v>131.86000000000001</v>
      </c>
      <c r="F288">
        <v>131.72999999999999</v>
      </c>
      <c r="G288">
        <v>151345</v>
      </c>
      <c r="H288">
        <v>81386</v>
      </c>
    </row>
    <row r="289" spans="1:8">
      <c r="A289" s="1">
        <v>43138.854166666664</v>
      </c>
      <c r="B289" s="3">
        <f t="shared" si="4"/>
        <v>1518035399.9999998</v>
      </c>
      <c r="C289">
        <v>133.09</v>
      </c>
      <c r="D289">
        <v>131.83000000000001</v>
      </c>
      <c r="E289">
        <v>133.04</v>
      </c>
      <c r="F289">
        <v>131.91</v>
      </c>
      <c r="G289">
        <v>165731</v>
      </c>
      <c r="H289">
        <v>74749</v>
      </c>
    </row>
    <row r="290" spans="1:8">
      <c r="A290" s="1">
        <v>43138.833333333336</v>
      </c>
      <c r="B290" s="3">
        <f t="shared" si="4"/>
        <v>1518033600.0000002</v>
      </c>
      <c r="C290">
        <v>133.25</v>
      </c>
      <c r="D290">
        <v>132.22999999999999</v>
      </c>
      <c r="E290">
        <v>132.29</v>
      </c>
      <c r="F290">
        <v>133.06</v>
      </c>
      <c r="G290">
        <v>39280</v>
      </c>
      <c r="H290">
        <v>67732</v>
      </c>
    </row>
    <row r="291" spans="1:8">
      <c r="A291" s="1">
        <v>43138.8125</v>
      </c>
      <c r="B291" s="3">
        <f t="shared" si="4"/>
        <v>1518031800</v>
      </c>
      <c r="C291">
        <v>132.80000000000001</v>
      </c>
      <c r="D291">
        <v>131.68</v>
      </c>
      <c r="E291">
        <v>132.63</v>
      </c>
      <c r="F291">
        <v>132.4</v>
      </c>
      <c r="G291">
        <v>49742</v>
      </c>
      <c r="H291">
        <v>68883</v>
      </c>
    </row>
    <row r="292" spans="1:8">
      <c r="A292" s="1">
        <v>43138.791666666664</v>
      </c>
      <c r="B292" s="3">
        <f t="shared" si="4"/>
        <v>1518029999.9999998</v>
      </c>
      <c r="C292">
        <v>132.81</v>
      </c>
      <c r="D292">
        <v>132.05000000000001</v>
      </c>
      <c r="E292">
        <v>132.61000000000001</v>
      </c>
      <c r="F292">
        <v>132.72</v>
      </c>
      <c r="G292">
        <v>37963</v>
      </c>
      <c r="H292">
        <v>68731</v>
      </c>
    </row>
    <row r="293" spans="1:8">
      <c r="A293" s="1">
        <v>43138.770833333336</v>
      </c>
      <c r="B293" s="3">
        <f t="shared" si="4"/>
        <v>1518028200.0000002</v>
      </c>
      <c r="C293">
        <v>132.9</v>
      </c>
      <c r="D293">
        <v>132.13</v>
      </c>
      <c r="E293">
        <v>132.51</v>
      </c>
      <c r="F293">
        <v>132.6</v>
      </c>
      <c r="G293">
        <v>36975</v>
      </c>
      <c r="H293">
        <v>68644</v>
      </c>
    </row>
    <row r="294" spans="1:8">
      <c r="A294" s="1">
        <v>43138.75</v>
      </c>
      <c r="B294" s="3">
        <f t="shared" si="4"/>
        <v>1518026400</v>
      </c>
      <c r="C294">
        <v>132.96</v>
      </c>
      <c r="D294">
        <v>131.86000000000001</v>
      </c>
      <c r="E294">
        <v>132.84</v>
      </c>
      <c r="F294">
        <v>132.55000000000001</v>
      </c>
      <c r="G294">
        <v>64727</v>
      </c>
      <c r="H294">
        <v>69045</v>
      </c>
    </row>
    <row r="295" spans="1:8">
      <c r="A295" s="1">
        <v>43138.729166666664</v>
      </c>
      <c r="B295" s="3">
        <f t="shared" si="4"/>
        <v>1518024599.9999998</v>
      </c>
      <c r="C295">
        <v>132.85</v>
      </c>
      <c r="D295">
        <v>132.38</v>
      </c>
      <c r="E295">
        <v>132.85</v>
      </c>
      <c r="F295">
        <v>132.78</v>
      </c>
      <c r="G295">
        <v>22171</v>
      </c>
      <c r="H295">
        <v>68413</v>
      </c>
    </row>
    <row r="296" spans="1:8">
      <c r="A296" s="1">
        <v>43138.708333333336</v>
      </c>
      <c r="B296" s="3">
        <f t="shared" si="4"/>
        <v>1518022800.0000002</v>
      </c>
      <c r="C296">
        <v>133.16</v>
      </c>
      <c r="D296">
        <v>132.51</v>
      </c>
      <c r="E296">
        <v>132.965</v>
      </c>
      <c r="F296">
        <v>132.66</v>
      </c>
      <c r="G296">
        <v>30890</v>
      </c>
      <c r="H296">
        <v>70479</v>
      </c>
    </row>
    <row r="297" spans="1:8">
      <c r="A297" s="1">
        <v>43138.6875</v>
      </c>
      <c r="B297" s="3">
        <f t="shared" si="4"/>
        <v>1518021000</v>
      </c>
      <c r="C297">
        <v>133.13</v>
      </c>
      <c r="D297">
        <v>132.44</v>
      </c>
      <c r="E297">
        <v>132.76</v>
      </c>
      <c r="F297">
        <v>133.01</v>
      </c>
      <c r="G297">
        <v>46946</v>
      </c>
      <c r="H297">
        <v>72806</v>
      </c>
    </row>
    <row r="298" spans="1:8">
      <c r="A298" s="1">
        <v>43138.666666666664</v>
      </c>
      <c r="B298" s="3">
        <f t="shared" si="4"/>
        <v>1518019199.9999998</v>
      </c>
      <c r="C298">
        <v>133.32</v>
      </c>
      <c r="D298">
        <v>132.66999999999999</v>
      </c>
      <c r="E298">
        <v>132.84</v>
      </c>
      <c r="F298">
        <v>132.83000000000001</v>
      </c>
      <c r="G298">
        <v>63785</v>
      </c>
      <c r="H298">
        <v>75909</v>
      </c>
    </row>
    <row r="299" spans="1:8">
      <c r="A299" s="1">
        <v>43138.645833333336</v>
      </c>
      <c r="B299" s="3">
        <f t="shared" si="4"/>
        <v>1518017400.0000002</v>
      </c>
      <c r="C299">
        <v>132.85</v>
      </c>
      <c r="D299">
        <v>131.69999999999999</v>
      </c>
      <c r="E299">
        <v>131.75</v>
      </c>
      <c r="F299">
        <v>132.83000000000001</v>
      </c>
      <c r="G299">
        <v>45504</v>
      </c>
      <c r="H299">
        <v>76827</v>
      </c>
    </row>
    <row r="300" spans="1:8">
      <c r="A300" s="1">
        <v>43138.625</v>
      </c>
      <c r="B300" s="3">
        <f t="shared" si="4"/>
        <v>1518015600</v>
      </c>
      <c r="C300">
        <v>132.35</v>
      </c>
      <c r="D300">
        <v>131.46</v>
      </c>
      <c r="E300">
        <v>131.94999999999999</v>
      </c>
      <c r="F300">
        <v>131.84</v>
      </c>
      <c r="G300">
        <v>41610</v>
      </c>
      <c r="H300">
        <v>91620</v>
      </c>
    </row>
    <row r="301" spans="1:8">
      <c r="A301" s="1">
        <v>43138.604166666664</v>
      </c>
      <c r="B301" s="3">
        <f t="shared" si="4"/>
        <v>1518013799.9999998</v>
      </c>
      <c r="C301">
        <v>132.12</v>
      </c>
      <c r="D301">
        <v>129.19999999999999</v>
      </c>
      <c r="E301">
        <v>129.47999999999999</v>
      </c>
      <c r="F301">
        <v>132.05000000000001</v>
      </c>
      <c r="G301">
        <v>251200</v>
      </c>
      <c r="H301">
        <v>103235</v>
      </c>
    </row>
    <row r="302" spans="1:8">
      <c r="A302" s="1">
        <v>43137.854166666664</v>
      </c>
      <c r="B302" s="3">
        <f t="shared" si="4"/>
        <v>1517948999.9999998</v>
      </c>
      <c r="C302">
        <v>129.78</v>
      </c>
      <c r="D302">
        <v>128.63999999999999</v>
      </c>
      <c r="E302">
        <v>129.02000000000001</v>
      </c>
      <c r="F302">
        <v>129.75</v>
      </c>
      <c r="G302">
        <v>172928</v>
      </c>
      <c r="H302">
        <v>98669</v>
      </c>
    </row>
    <row r="303" spans="1:8">
      <c r="A303" s="1">
        <v>43137.833333333336</v>
      </c>
      <c r="B303" s="3">
        <f t="shared" si="4"/>
        <v>1517947200.0000002</v>
      </c>
      <c r="C303">
        <v>129.35499999999999</v>
      </c>
      <c r="D303">
        <v>128.18</v>
      </c>
      <c r="E303">
        <v>128.32</v>
      </c>
      <c r="F303">
        <v>129.03</v>
      </c>
      <c r="G303">
        <v>51784</v>
      </c>
      <c r="H303">
        <v>93307</v>
      </c>
    </row>
    <row r="304" spans="1:8">
      <c r="A304" s="1">
        <v>43137.8125</v>
      </c>
      <c r="B304" s="3">
        <f t="shared" si="4"/>
        <v>1517945400</v>
      </c>
      <c r="C304">
        <v>128.35</v>
      </c>
      <c r="D304">
        <v>126.23</v>
      </c>
      <c r="E304">
        <v>126.37</v>
      </c>
      <c r="F304">
        <v>128.16999999999999</v>
      </c>
      <c r="G304">
        <v>60469</v>
      </c>
      <c r="H304">
        <v>91742</v>
      </c>
    </row>
    <row r="305" spans="1:8">
      <c r="A305" s="1">
        <v>43137.791666666664</v>
      </c>
      <c r="B305" s="3">
        <f t="shared" si="4"/>
        <v>1517943599.9999998</v>
      </c>
      <c r="C305">
        <v>126.69</v>
      </c>
      <c r="D305">
        <v>126.1</v>
      </c>
      <c r="E305">
        <v>126.32</v>
      </c>
      <c r="F305">
        <v>126.37</v>
      </c>
      <c r="G305">
        <v>56546</v>
      </c>
      <c r="H305">
        <v>89444</v>
      </c>
    </row>
    <row r="306" spans="1:8">
      <c r="A306" s="1">
        <v>43137.770833333336</v>
      </c>
      <c r="B306" s="3">
        <f t="shared" si="4"/>
        <v>1517941800.0000002</v>
      </c>
      <c r="C306">
        <v>126.69</v>
      </c>
      <c r="D306">
        <v>125.95</v>
      </c>
      <c r="E306">
        <v>126.19</v>
      </c>
      <c r="F306">
        <v>126.38</v>
      </c>
      <c r="G306">
        <v>47470</v>
      </c>
      <c r="H306">
        <v>89901</v>
      </c>
    </row>
    <row r="307" spans="1:8">
      <c r="A307" s="1">
        <v>43137.75</v>
      </c>
      <c r="B307" s="3">
        <f t="shared" si="4"/>
        <v>1517940000</v>
      </c>
      <c r="C307">
        <v>127.04</v>
      </c>
      <c r="D307">
        <v>126.05</v>
      </c>
      <c r="E307">
        <v>127</v>
      </c>
      <c r="F307">
        <v>126.41</v>
      </c>
      <c r="G307">
        <v>36652</v>
      </c>
      <c r="H307">
        <v>88082</v>
      </c>
    </row>
    <row r="308" spans="1:8">
      <c r="A308" s="1">
        <v>43137.729166666664</v>
      </c>
      <c r="B308" s="3">
        <f t="shared" si="4"/>
        <v>1517938199.9999998</v>
      </c>
      <c r="C308">
        <v>127.9</v>
      </c>
      <c r="D308">
        <v>126.7</v>
      </c>
      <c r="E308">
        <v>127.48</v>
      </c>
      <c r="F308">
        <v>127.08</v>
      </c>
      <c r="G308">
        <v>42991</v>
      </c>
      <c r="H308">
        <v>87990</v>
      </c>
    </row>
    <row r="309" spans="1:8">
      <c r="A309" s="1">
        <v>43137.708333333336</v>
      </c>
      <c r="B309" s="3">
        <f t="shared" si="4"/>
        <v>1517936400.0000002</v>
      </c>
      <c r="C309">
        <v>127.25</v>
      </c>
      <c r="D309">
        <v>126.18</v>
      </c>
      <c r="E309">
        <v>126.49</v>
      </c>
      <c r="F309">
        <v>127.25</v>
      </c>
      <c r="G309">
        <v>55256</v>
      </c>
      <c r="H309">
        <v>86710</v>
      </c>
    </row>
    <row r="310" spans="1:8">
      <c r="A310" s="1">
        <v>43137.6875</v>
      </c>
      <c r="B310" s="3">
        <f t="shared" si="4"/>
        <v>1517934600</v>
      </c>
      <c r="C310">
        <v>127.18</v>
      </c>
      <c r="D310">
        <v>125.77</v>
      </c>
      <c r="E310">
        <v>126</v>
      </c>
      <c r="F310">
        <v>126.39</v>
      </c>
      <c r="G310">
        <v>53160</v>
      </c>
      <c r="H310">
        <v>84570</v>
      </c>
    </row>
    <row r="311" spans="1:8">
      <c r="A311" s="1">
        <v>43137.666666666664</v>
      </c>
      <c r="B311" s="3">
        <f t="shared" si="4"/>
        <v>1517932799.9999998</v>
      </c>
      <c r="C311">
        <v>126.78</v>
      </c>
      <c r="D311">
        <v>125.82</v>
      </c>
      <c r="E311">
        <v>126.52</v>
      </c>
      <c r="F311">
        <v>125.87</v>
      </c>
      <c r="G311">
        <v>65787</v>
      </c>
      <c r="H311">
        <v>84209</v>
      </c>
    </row>
    <row r="312" spans="1:8">
      <c r="A312" s="1">
        <v>43137.645833333336</v>
      </c>
      <c r="B312" s="3">
        <f t="shared" si="4"/>
        <v>1517931000.0000002</v>
      </c>
      <c r="C312">
        <v>127.08</v>
      </c>
      <c r="D312">
        <v>125.46</v>
      </c>
      <c r="E312">
        <v>126.65</v>
      </c>
      <c r="F312">
        <v>126.54</v>
      </c>
      <c r="G312">
        <v>93495</v>
      </c>
      <c r="H312">
        <v>82984</v>
      </c>
    </row>
    <row r="313" spans="1:8">
      <c r="A313" s="1">
        <v>43137.625</v>
      </c>
      <c r="B313" s="3">
        <f t="shared" si="4"/>
        <v>1517929200</v>
      </c>
      <c r="C313">
        <v>128.41</v>
      </c>
      <c r="D313">
        <v>126.31</v>
      </c>
      <c r="E313">
        <v>127.74</v>
      </c>
      <c r="F313">
        <v>126.65</v>
      </c>
      <c r="G313">
        <v>77547</v>
      </c>
      <c r="H313">
        <v>89088</v>
      </c>
    </row>
    <row r="314" spans="1:8">
      <c r="A314" s="1">
        <v>43137.604166666664</v>
      </c>
      <c r="B314" s="3">
        <f t="shared" si="4"/>
        <v>1517927399.9999998</v>
      </c>
      <c r="C314">
        <v>128.87</v>
      </c>
      <c r="D314">
        <v>123.25</v>
      </c>
      <c r="E314">
        <v>124.44</v>
      </c>
      <c r="F314">
        <v>127.73</v>
      </c>
      <c r="G314">
        <v>267405</v>
      </c>
      <c r="H314">
        <v>93311</v>
      </c>
    </row>
    <row r="315" spans="1:8">
      <c r="A315" s="1">
        <v>43136.854166666664</v>
      </c>
      <c r="B315" s="3">
        <f t="shared" si="4"/>
        <v>1517862599.9999998</v>
      </c>
      <c r="C315">
        <v>130.01</v>
      </c>
      <c r="D315">
        <v>127.07</v>
      </c>
      <c r="E315">
        <v>130.01</v>
      </c>
      <c r="F315">
        <v>127.21</v>
      </c>
      <c r="G315">
        <v>215830</v>
      </c>
      <c r="H315">
        <v>79647</v>
      </c>
    </row>
    <row r="316" spans="1:8">
      <c r="A316" s="1">
        <v>43136.833333333336</v>
      </c>
      <c r="B316" s="3">
        <f t="shared" si="4"/>
        <v>1517860800.0000002</v>
      </c>
      <c r="C316">
        <v>130.04</v>
      </c>
      <c r="D316">
        <v>125.91</v>
      </c>
      <c r="E316">
        <v>129.06</v>
      </c>
      <c r="F316">
        <v>129.97</v>
      </c>
      <c r="G316">
        <v>182715</v>
      </c>
      <c r="H316">
        <v>68276</v>
      </c>
    </row>
    <row r="317" spans="1:8">
      <c r="A317" s="1">
        <v>43136.8125</v>
      </c>
      <c r="B317" s="3">
        <f t="shared" si="4"/>
        <v>1517859000</v>
      </c>
      <c r="C317">
        <v>130.97999999999999</v>
      </c>
      <c r="D317">
        <v>128.72</v>
      </c>
      <c r="E317">
        <v>130.93</v>
      </c>
      <c r="F317">
        <v>129.07</v>
      </c>
      <c r="G317">
        <v>92502</v>
      </c>
      <c r="H317">
        <v>58914</v>
      </c>
    </row>
    <row r="318" spans="1:8">
      <c r="A318" s="1">
        <v>43136.791666666664</v>
      </c>
      <c r="B318" s="3">
        <f t="shared" si="4"/>
        <v>1517857199.9999998</v>
      </c>
      <c r="C318">
        <v>131.91999999999999</v>
      </c>
      <c r="D318">
        <v>130.69</v>
      </c>
      <c r="E318">
        <v>131.91999999999999</v>
      </c>
      <c r="F318">
        <v>130.94999999999999</v>
      </c>
      <c r="G318">
        <v>28310</v>
      </c>
      <c r="H318">
        <v>55297</v>
      </c>
    </row>
    <row r="319" spans="1:8">
      <c r="A319" s="1">
        <v>43136.770833333336</v>
      </c>
      <c r="B319" s="3">
        <f t="shared" si="4"/>
        <v>1517855400.0000002</v>
      </c>
      <c r="C319">
        <v>132</v>
      </c>
      <c r="D319">
        <v>130.94999999999999</v>
      </c>
      <c r="E319">
        <v>131.31</v>
      </c>
      <c r="F319">
        <v>132</v>
      </c>
      <c r="G319">
        <v>25992</v>
      </c>
      <c r="H319">
        <v>55355</v>
      </c>
    </row>
    <row r="320" spans="1:8">
      <c r="A320" s="1">
        <v>43136.75</v>
      </c>
      <c r="B320" s="3">
        <f t="shared" si="4"/>
        <v>1517853600</v>
      </c>
      <c r="C320">
        <v>132.535</v>
      </c>
      <c r="D320">
        <v>130.87</v>
      </c>
      <c r="E320">
        <v>132.535</v>
      </c>
      <c r="F320">
        <v>131.19</v>
      </c>
      <c r="G320">
        <v>63401</v>
      </c>
      <c r="H320">
        <v>55280</v>
      </c>
    </row>
    <row r="321" spans="1:8">
      <c r="A321" s="1">
        <v>43136.729166666664</v>
      </c>
      <c r="B321" s="3">
        <f t="shared" si="4"/>
        <v>1517851799.9999998</v>
      </c>
      <c r="C321">
        <v>132.80000000000001</v>
      </c>
      <c r="D321">
        <v>132.38</v>
      </c>
      <c r="E321">
        <v>132.38999999999999</v>
      </c>
      <c r="F321">
        <v>132.51</v>
      </c>
      <c r="G321">
        <v>20185</v>
      </c>
      <c r="H321">
        <v>52996</v>
      </c>
    </row>
    <row r="322" spans="1:8">
      <c r="A322" s="1">
        <v>43136.708333333336</v>
      </c>
      <c r="B322" s="3">
        <f t="shared" si="4"/>
        <v>1517850000.0000002</v>
      </c>
      <c r="C322">
        <v>132.94</v>
      </c>
      <c r="D322">
        <v>132.04</v>
      </c>
      <c r="E322">
        <v>132.94</v>
      </c>
      <c r="F322">
        <v>132.38</v>
      </c>
      <c r="G322">
        <v>35269</v>
      </c>
      <c r="H322">
        <v>53230</v>
      </c>
    </row>
    <row r="323" spans="1:8">
      <c r="A323" s="1">
        <v>43136.6875</v>
      </c>
      <c r="B323" s="3">
        <f t="shared" ref="B323:B386" si="5">(A323-25569)*86400</f>
        <v>1517848200</v>
      </c>
      <c r="C323">
        <v>133.16</v>
      </c>
      <c r="D323">
        <v>132.57</v>
      </c>
      <c r="E323">
        <v>133.13999999999999</v>
      </c>
      <c r="F323">
        <v>132.905</v>
      </c>
      <c r="G323">
        <v>23797</v>
      </c>
      <c r="H323">
        <v>52693</v>
      </c>
    </row>
    <row r="324" spans="1:8">
      <c r="A324" s="1">
        <v>43136.666666666664</v>
      </c>
      <c r="B324" s="3">
        <f t="shared" si="5"/>
        <v>1517846399.9999998</v>
      </c>
      <c r="C324">
        <v>133.41</v>
      </c>
      <c r="D324">
        <v>132.91999999999999</v>
      </c>
      <c r="E324">
        <v>133.30000000000001</v>
      </c>
      <c r="F324">
        <v>133.13</v>
      </c>
      <c r="G324">
        <v>23160</v>
      </c>
      <c r="H324">
        <v>52325</v>
      </c>
    </row>
    <row r="325" spans="1:8">
      <c r="A325" s="1">
        <v>43136.645833333336</v>
      </c>
      <c r="B325" s="3">
        <f t="shared" si="5"/>
        <v>1517844600.0000002</v>
      </c>
      <c r="C325">
        <v>133.79</v>
      </c>
      <c r="D325">
        <v>132.88</v>
      </c>
      <c r="E325">
        <v>133.79</v>
      </c>
      <c r="F325">
        <v>133.26</v>
      </c>
      <c r="G325">
        <v>47745</v>
      </c>
      <c r="H325">
        <v>52845</v>
      </c>
    </row>
    <row r="326" spans="1:8">
      <c r="A326" s="1">
        <v>43136.625</v>
      </c>
      <c r="B326" s="3">
        <f t="shared" si="5"/>
        <v>1517842800</v>
      </c>
      <c r="C326">
        <v>134.12</v>
      </c>
      <c r="D326">
        <v>133.1</v>
      </c>
      <c r="E326">
        <v>133.19999999999999</v>
      </c>
      <c r="F326">
        <v>133.81</v>
      </c>
      <c r="G326">
        <v>47407</v>
      </c>
      <c r="H326">
        <v>54635</v>
      </c>
    </row>
    <row r="327" spans="1:8">
      <c r="A327" s="1">
        <v>43136.604166666664</v>
      </c>
      <c r="B327" s="3">
        <f t="shared" si="5"/>
        <v>1517840999.9999998</v>
      </c>
      <c r="C327">
        <v>133.55000000000001</v>
      </c>
      <c r="D327">
        <v>132.16</v>
      </c>
      <c r="E327">
        <v>133.44999999999999</v>
      </c>
      <c r="F327">
        <v>133.22</v>
      </c>
      <c r="G327">
        <v>185057</v>
      </c>
      <c r="H327">
        <v>60963</v>
      </c>
    </row>
    <row r="328" spans="1:8">
      <c r="A328" s="1">
        <v>43133.854166666664</v>
      </c>
      <c r="B328" s="3">
        <f t="shared" si="5"/>
        <v>1517603399.9999998</v>
      </c>
      <c r="C328">
        <v>135.22</v>
      </c>
      <c r="D328">
        <v>134.44</v>
      </c>
      <c r="E328">
        <v>135.22</v>
      </c>
      <c r="F328">
        <v>134.5</v>
      </c>
      <c r="G328">
        <v>140896</v>
      </c>
      <c r="H328">
        <v>49722</v>
      </c>
    </row>
    <row r="329" spans="1:8">
      <c r="A329" s="1">
        <v>43133.833333333336</v>
      </c>
      <c r="B329" s="3">
        <f t="shared" si="5"/>
        <v>1517601600.0000002</v>
      </c>
      <c r="C329">
        <v>135.47999999999999</v>
      </c>
      <c r="D329">
        <v>134.88999999999999</v>
      </c>
      <c r="E329">
        <v>135.16999999999999</v>
      </c>
      <c r="F329">
        <v>135.26</v>
      </c>
      <c r="G329">
        <v>62433</v>
      </c>
      <c r="H329">
        <v>41262</v>
      </c>
    </row>
    <row r="330" spans="1:8">
      <c r="A330" s="1">
        <v>43133.8125</v>
      </c>
      <c r="B330" s="3">
        <f t="shared" si="5"/>
        <v>1517599800</v>
      </c>
      <c r="C330">
        <v>135.61000000000001</v>
      </c>
      <c r="D330">
        <v>135.06</v>
      </c>
      <c r="E330">
        <v>135.26</v>
      </c>
      <c r="F330">
        <v>135.18</v>
      </c>
      <c r="G330">
        <v>45266</v>
      </c>
      <c r="H330">
        <v>38749</v>
      </c>
    </row>
    <row r="331" spans="1:8">
      <c r="A331" s="1">
        <v>43133.791666666664</v>
      </c>
      <c r="B331" s="3">
        <f t="shared" si="5"/>
        <v>1517597999.9999998</v>
      </c>
      <c r="C331">
        <v>135.88</v>
      </c>
      <c r="D331">
        <v>135.16</v>
      </c>
      <c r="E331">
        <v>135.78</v>
      </c>
      <c r="F331">
        <v>135.22</v>
      </c>
      <c r="G331">
        <v>42283</v>
      </c>
      <c r="H331">
        <v>37103</v>
      </c>
    </row>
    <row r="332" spans="1:8">
      <c r="A332" s="1">
        <v>43133.770833333336</v>
      </c>
      <c r="B332" s="3">
        <f t="shared" si="5"/>
        <v>1517596200.0000002</v>
      </c>
      <c r="C332">
        <v>136.47999999999999</v>
      </c>
      <c r="D332">
        <v>135.63</v>
      </c>
      <c r="E332">
        <v>136.44</v>
      </c>
      <c r="F332">
        <v>135.76</v>
      </c>
      <c r="G332">
        <v>38260</v>
      </c>
      <c r="H332">
        <v>35112</v>
      </c>
    </row>
    <row r="333" spans="1:8">
      <c r="A333" s="1">
        <v>43133.75</v>
      </c>
      <c r="B333" s="3">
        <f t="shared" si="5"/>
        <v>1517594400</v>
      </c>
      <c r="C333">
        <v>136.63999999999999</v>
      </c>
      <c r="D333">
        <v>136.22</v>
      </c>
      <c r="E333">
        <v>136.44</v>
      </c>
      <c r="F333">
        <v>136.41999999999999</v>
      </c>
      <c r="G333">
        <v>29181</v>
      </c>
      <c r="H333">
        <v>33582</v>
      </c>
    </row>
    <row r="334" spans="1:8">
      <c r="A334" s="1">
        <v>43133.729166666664</v>
      </c>
      <c r="B334" s="3">
        <f t="shared" si="5"/>
        <v>1517592599.9999998</v>
      </c>
      <c r="C334">
        <v>136.72999999999999</v>
      </c>
      <c r="D334">
        <v>136.38</v>
      </c>
      <c r="E334">
        <v>136.71</v>
      </c>
      <c r="F334">
        <v>136.47</v>
      </c>
      <c r="G334">
        <v>24864</v>
      </c>
      <c r="H334">
        <v>33209</v>
      </c>
    </row>
    <row r="335" spans="1:8">
      <c r="A335" s="1">
        <v>43133.708333333336</v>
      </c>
      <c r="B335" s="3">
        <f t="shared" si="5"/>
        <v>1517590800.0000002</v>
      </c>
      <c r="C335">
        <v>136.83000000000001</v>
      </c>
      <c r="D335">
        <v>136.37</v>
      </c>
      <c r="E335">
        <v>136.6</v>
      </c>
      <c r="F335">
        <v>136.74</v>
      </c>
      <c r="G335">
        <v>29130</v>
      </c>
      <c r="H335">
        <v>32772</v>
      </c>
    </row>
    <row r="336" spans="1:8">
      <c r="A336" s="1">
        <v>43133.6875</v>
      </c>
      <c r="B336" s="3">
        <f t="shared" si="5"/>
        <v>1517589000</v>
      </c>
      <c r="C336">
        <v>137.24</v>
      </c>
      <c r="D336">
        <v>136.63</v>
      </c>
      <c r="E336">
        <v>136.94999999999999</v>
      </c>
      <c r="F336">
        <v>136.63</v>
      </c>
      <c r="G336">
        <v>23700</v>
      </c>
      <c r="H336">
        <v>31725</v>
      </c>
    </row>
    <row r="337" spans="1:8">
      <c r="A337" s="1">
        <v>43133.666666666664</v>
      </c>
      <c r="B337" s="3">
        <f t="shared" si="5"/>
        <v>1517587199.9999998</v>
      </c>
      <c r="C337">
        <v>137.52000000000001</v>
      </c>
      <c r="D337">
        <v>136.87</v>
      </c>
      <c r="E337">
        <v>137.52000000000001</v>
      </c>
      <c r="F337">
        <v>136.87</v>
      </c>
      <c r="G337">
        <v>27223</v>
      </c>
      <c r="H337">
        <v>31600</v>
      </c>
    </row>
    <row r="338" spans="1:8">
      <c r="A338" s="1">
        <v>43133.645833333336</v>
      </c>
      <c r="B338" s="3">
        <f t="shared" si="5"/>
        <v>1517585400.0000002</v>
      </c>
      <c r="C338">
        <v>137.85</v>
      </c>
      <c r="D338">
        <v>137.38999999999999</v>
      </c>
      <c r="E338">
        <v>137.83000000000001</v>
      </c>
      <c r="F338">
        <v>137.6</v>
      </c>
      <c r="G338">
        <v>18269</v>
      </c>
      <c r="H338">
        <v>31481</v>
      </c>
    </row>
    <row r="339" spans="1:8">
      <c r="A339" s="1">
        <v>43133.625</v>
      </c>
      <c r="B339" s="3">
        <f t="shared" si="5"/>
        <v>1517583600</v>
      </c>
      <c r="C339">
        <v>137.88999999999999</v>
      </c>
      <c r="D339">
        <v>136.82</v>
      </c>
      <c r="E339">
        <v>137.19999999999999</v>
      </c>
      <c r="F339">
        <v>137.83000000000001</v>
      </c>
      <c r="G339">
        <v>30957</v>
      </c>
      <c r="H339">
        <v>36008</v>
      </c>
    </row>
    <row r="340" spans="1:8">
      <c r="A340" s="1">
        <v>43133.604166666664</v>
      </c>
      <c r="B340" s="3">
        <f t="shared" si="5"/>
        <v>1517581799.9999998</v>
      </c>
      <c r="C340">
        <v>137.83500000000001</v>
      </c>
      <c r="D340">
        <v>137.05000000000001</v>
      </c>
      <c r="E340">
        <v>137.44</v>
      </c>
      <c r="F340">
        <v>137.15</v>
      </c>
      <c r="G340">
        <v>74602</v>
      </c>
      <c r="H340">
        <v>41014</v>
      </c>
    </row>
    <row r="341" spans="1:8">
      <c r="A341" s="1">
        <v>43132.854166666664</v>
      </c>
      <c r="B341" s="3">
        <f t="shared" si="5"/>
        <v>1517516999.9999998</v>
      </c>
      <c r="C341">
        <v>138.29</v>
      </c>
      <c r="D341">
        <v>137.69999999999999</v>
      </c>
      <c r="E341">
        <v>137.97999999999999</v>
      </c>
      <c r="F341">
        <v>138.22999999999999</v>
      </c>
      <c r="G341">
        <v>142324</v>
      </c>
      <c r="H341">
        <v>38263</v>
      </c>
    </row>
    <row r="342" spans="1:8">
      <c r="A342" s="1">
        <v>43132.833333333336</v>
      </c>
      <c r="B342" s="3">
        <f t="shared" si="5"/>
        <v>1517515200.0000002</v>
      </c>
      <c r="C342">
        <v>138.44</v>
      </c>
      <c r="D342">
        <v>137.97999999999999</v>
      </c>
      <c r="E342">
        <v>138.41</v>
      </c>
      <c r="F342">
        <v>138.05000000000001</v>
      </c>
      <c r="G342">
        <v>16442</v>
      </c>
      <c r="H342">
        <v>30938</v>
      </c>
    </row>
    <row r="343" spans="1:8">
      <c r="A343" s="1">
        <v>43132.8125</v>
      </c>
      <c r="B343" s="3">
        <f t="shared" si="5"/>
        <v>1517513400</v>
      </c>
      <c r="C343">
        <v>138.44999999999999</v>
      </c>
      <c r="D343">
        <v>138.04</v>
      </c>
      <c r="E343">
        <v>138.19999999999999</v>
      </c>
      <c r="F343">
        <v>138.4</v>
      </c>
      <c r="G343">
        <v>14002</v>
      </c>
      <c r="H343">
        <v>33044</v>
      </c>
    </row>
    <row r="344" spans="1:8">
      <c r="A344" s="1">
        <v>43132.791666666664</v>
      </c>
      <c r="B344" s="3">
        <f t="shared" si="5"/>
        <v>1517511599.9999998</v>
      </c>
      <c r="C344">
        <v>138.33000000000001</v>
      </c>
      <c r="D344">
        <v>137.63</v>
      </c>
      <c r="E344">
        <v>138.24</v>
      </c>
      <c r="F344">
        <v>138.21</v>
      </c>
      <c r="G344">
        <v>24736</v>
      </c>
      <c r="H344">
        <v>33063</v>
      </c>
    </row>
    <row r="345" spans="1:8">
      <c r="A345" s="1">
        <v>43132.770833333336</v>
      </c>
      <c r="B345" s="3">
        <f t="shared" si="5"/>
        <v>1517509800.0000002</v>
      </c>
      <c r="C345">
        <v>138.78</v>
      </c>
      <c r="D345">
        <v>138.13</v>
      </c>
      <c r="E345">
        <v>138.75</v>
      </c>
      <c r="F345">
        <v>138.19999999999999</v>
      </c>
      <c r="G345">
        <v>20578</v>
      </c>
      <c r="H345">
        <v>32017</v>
      </c>
    </row>
    <row r="346" spans="1:8">
      <c r="A346" s="1">
        <v>43132.75</v>
      </c>
      <c r="B346" s="3">
        <f t="shared" si="5"/>
        <v>1517508000</v>
      </c>
      <c r="C346">
        <v>138.97999999999999</v>
      </c>
      <c r="D346">
        <v>138.74</v>
      </c>
      <c r="E346">
        <v>138.87</v>
      </c>
      <c r="F346">
        <v>138.78</v>
      </c>
      <c r="G346">
        <v>12407</v>
      </c>
      <c r="H346">
        <v>31522</v>
      </c>
    </row>
    <row r="347" spans="1:8">
      <c r="A347" s="1">
        <v>43132.729166666664</v>
      </c>
      <c r="B347" s="3">
        <f t="shared" si="5"/>
        <v>1517506199.9999998</v>
      </c>
      <c r="C347">
        <v>138.97</v>
      </c>
      <c r="D347">
        <v>138.63</v>
      </c>
      <c r="E347">
        <v>138.68</v>
      </c>
      <c r="F347">
        <v>138.91</v>
      </c>
      <c r="G347">
        <v>15310</v>
      </c>
      <c r="H347">
        <v>32084</v>
      </c>
    </row>
    <row r="348" spans="1:8">
      <c r="A348" s="1">
        <v>43132.708333333336</v>
      </c>
      <c r="B348" s="3">
        <f t="shared" si="5"/>
        <v>1517504400.0000002</v>
      </c>
      <c r="C348">
        <v>138.97999999999999</v>
      </c>
      <c r="D348">
        <v>138.41</v>
      </c>
      <c r="E348">
        <v>138.44999999999999</v>
      </c>
      <c r="F348">
        <v>138.66999999999999</v>
      </c>
      <c r="G348">
        <v>23589</v>
      </c>
      <c r="H348">
        <v>32967</v>
      </c>
    </row>
    <row r="349" spans="1:8">
      <c r="A349" s="1">
        <v>43132.6875</v>
      </c>
      <c r="B349" s="3">
        <f t="shared" si="5"/>
        <v>1517502600</v>
      </c>
      <c r="C349">
        <v>138.5</v>
      </c>
      <c r="D349">
        <v>137.88999999999999</v>
      </c>
      <c r="E349">
        <v>137.91999999999999</v>
      </c>
      <c r="F349">
        <v>138.46</v>
      </c>
      <c r="G349">
        <v>18309</v>
      </c>
      <c r="H349">
        <v>33222</v>
      </c>
    </row>
    <row r="350" spans="1:8">
      <c r="A350" s="1">
        <v>43132.666666666664</v>
      </c>
      <c r="B350" s="3">
        <f t="shared" si="5"/>
        <v>1517500799.9999998</v>
      </c>
      <c r="C350">
        <v>137.86000000000001</v>
      </c>
      <c r="D350">
        <v>137.33000000000001</v>
      </c>
      <c r="E350">
        <v>137.33000000000001</v>
      </c>
      <c r="F350">
        <v>137.76</v>
      </c>
      <c r="G350">
        <v>13422</v>
      </c>
      <c r="H350">
        <v>33298</v>
      </c>
    </row>
    <row r="351" spans="1:8">
      <c r="A351" s="1">
        <v>43132.645833333336</v>
      </c>
      <c r="B351" s="3">
        <f t="shared" si="5"/>
        <v>1517499000.0000002</v>
      </c>
      <c r="C351">
        <v>137.41999999999999</v>
      </c>
      <c r="D351">
        <v>136.97</v>
      </c>
      <c r="E351">
        <v>137.33000000000001</v>
      </c>
      <c r="F351">
        <v>137.29</v>
      </c>
      <c r="G351">
        <v>21833</v>
      </c>
      <c r="H351">
        <v>34963</v>
      </c>
    </row>
    <row r="352" spans="1:8">
      <c r="A352" s="1">
        <v>43132.625</v>
      </c>
      <c r="B352" s="3">
        <f t="shared" si="5"/>
        <v>1517497200</v>
      </c>
      <c r="C352">
        <v>137.61000000000001</v>
      </c>
      <c r="D352">
        <v>136.86000000000001</v>
      </c>
      <c r="E352">
        <v>137.22999999999999</v>
      </c>
      <c r="F352">
        <v>137.35</v>
      </c>
      <c r="G352">
        <v>25436</v>
      </c>
      <c r="H352">
        <v>40022</v>
      </c>
    </row>
    <row r="353" spans="1:8">
      <c r="A353" s="1">
        <v>43132.604166666664</v>
      </c>
      <c r="B353" s="3">
        <f t="shared" si="5"/>
        <v>1517495399.9999998</v>
      </c>
      <c r="C353">
        <v>137.57</v>
      </c>
      <c r="D353">
        <v>136.52000000000001</v>
      </c>
      <c r="E353">
        <v>136.88999999999999</v>
      </c>
      <c r="F353">
        <v>137.38</v>
      </c>
      <c r="G353">
        <v>86169</v>
      </c>
      <c r="H353">
        <v>45559</v>
      </c>
    </row>
    <row r="354" spans="1:8">
      <c r="A354" s="1">
        <v>43131.854166666664</v>
      </c>
      <c r="B354" s="3">
        <f t="shared" si="5"/>
        <v>1517430599.9999998</v>
      </c>
      <c r="C354">
        <v>138.24</v>
      </c>
      <c r="D354">
        <v>137.68</v>
      </c>
      <c r="E354">
        <v>137.68</v>
      </c>
      <c r="F354">
        <v>138.01</v>
      </c>
      <c r="G354">
        <v>106051</v>
      </c>
      <c r="H354">
        <v>41624</v>
      </c>
    </row>
    <row r="355" spans="1:8">
      <c r="A355" s="1">
        <v>43131.833333333336</v>
      </c>
      <c r="B355" s="3">
        <f t="shared" si="5"/>
        <v>1517428800.0000002</v>
      </c>
      <c r="C355">
        <v>137.72999999999999</v>
      </c>
      <c r="D355">
        <v>137.30000000000001</v>
      </c>
      <c r="E355">
        <v>137.66999999999999</v>
      </c>
      <c r="F355">
        <v>137.69</v>
      </c>
      <c r="G355">
        <v>33332</v>
      </c>
      <c r="H355">
        <v>35786</v>
      </c>
    </row>
    <row r="356" spans="1:8">
      <c r="A356" s="1">
        <v>43131.8125</v>
      </c>
      <c r="B356" s="3">
        <f t="shared" si="5"/>
        <v>1517427000</v>
      </c>
      <c r="C356">
        <v>137.79</v>
      </c>
      <c r="D356">
        <v>137.31</v>
      </c>
      <c r="E356">
        <v>137.55000000000001</v>
      </c>
      <c r="F356">
        <v>137.72</v>
      </c>
      <c r="G356">
        <v>32459</v>
      </c>
      <c r="H356">
        <v>34557</v>
      </c>
    </row>
    <row r="357" spans="1:8">
      <c r="A357" s="1">
        <v>43131.791666666664</v>
      </c>
      <c r="B357" s="3">
        <f t="shared" si="5"/>
        <v>1517425199.9999998</v>
      </c>
      <c r="C357">
        <v>138.32</v>
      </c>
      <c r="D357">
        <v>137.54</v>
      </c>
      <c r="E357">
        <v>138.02000000000001</v>
      </c>
      <c r="F357">
        <v>137.56</v>
      </c>
      <c r="G357">
        <v>48024</v>
      </c>
      <c r="H357">
        <v>32964</v>
      </c>
    </row>
    <row r="358" spans="1:8">
      <c r="A358" s="1">
        <v>43131.770833333336</v>
      </c>
      <c r="B358" s="3">
        <f t="shared" si="5"/>
        <v>1517423400.0000002</v>
      </c>
      <c r="C358">
        <v>138.08000000000001</v>
      </c>
      <c r="D358">
        <v>137.97</v>
      </c>
      <c r="E358">
        <v>137.97</v>
      </c>
      <c r="F358">
        <v>138.005</v>
      </c>
      <c r="G358">
        <v>14289</v>
      </c>
      <c r="H358">
        <v>30504</v>
      </c>
    </row>
    <row r="359" spans="1:8">
      <c r="A359" s="1">
        <v>43131.75</v>
      </c>
      <c r="B359" s="3">
        <f t="shared" si="5"/>
        <v>1517421600</v>
      </c>
      <c r="C359">
        <v>138.08000000000001</v>
      </c>
      <c r="D359">
        <v>137.93</v>
      </c>
      <c r="E359">
        <v>138</v>
      </c>
      <c r="F359">
        <v>137.97999999999999</v>
      </c>
      <c r="G359">
        <v>9041</v>
      </c>
      <c r="H359">
        <v>31042</v>
      </c>
    </row>
    <row r="360" spans="1:8">
      <c r="A360" s="1">
        <v>43131.729166666664</v>
      </c>
      <c r="B360" s="3">
        <f t="shared" si="5"/>
        <v>1517419799.9999998</v>
      </c>
      <c r="C360">
        <v>138.04</v>
      </c>
      <c r="D360">
        <v>137.91999999999999</v>
      </c>
      <c r="E360">
        <v>137.91999999999999</v>
      </c>
      <c r="F360">
        <v>138.02000000000001</v>
      </c>
      <c r="G360">
        <v>13161</v>
      </c>
      <c r="H360">
        <v>31473</v>
      </c>
    </row>
    <row r="361" spans="1:8">
      <c r="A361" s="1">
        <v>43131.708333333336</v>
      </c>
      <c r="B361" s="3">
        <f t="shared" si="5"/>
        <v>1517418000.0000002</v>
      </c>
      <c r="C361">
        <v>138.01</v>
      </c>
      <c r="D361">
        <v>137.88999999999999</v>
      </c>
      <c r="E361">
        <v>137.96</v>
      </c>
      <c r="F361">
        <v>137.96</v>
      </c>
      <c r="G361">
        <v>20836</v>
      </c>
      <c r="H361">
        <v>32055</v>
      </c>
    </row>
    <row r="362" spans="1:8">
      <c r="A362" s="1">
        <v>43131.6875</v>
      </c>
      <c r="B362" s="3">
        <f t="shared" si="5"/>
        <v>1517416200</v>
      </c>
      <c r="C362">
        <v>138.09</v>
      </c>
      <c r="D362">
        <v>137.51</v>
      </c>
      <c r="E362">
        <v>137.51</v>
      </c>
      <c r="F362">
        <v>137.97</v>
      </c>
      <c r="G362">
        <v>28551</v>
      </c>
      <c r="H362">
        <v>32163</v>
      </c>
    </row>
    <row r="363" spans="1:8">
      <c r="A363" s="1">
        <v>43131.666666666664</v>
      </c>
      <c r="B363" s="3">
        <f t="shared" si="5"/>
        <v>1517414399.9999998</v>
      </c>
      <c r="C363">
        <v>137.74</v>
      </c>
      <c r="D363">
        <v>137.51</v>
      </c>
      <c r="E363">
        <v>137.66</v>
      </c>
      <c r="F363">
        <v>137.51</v>
      </c>
      <c r="G363">
        <v>27411</v>
      </c>
      <c r="H363">
        <v>32622</v>
      </c>
    </row>
    <row r="364" spans="1:8">
      <c r="A364" s="1">
        <v>43131.645833333336</v>
      </c>
      <c r="B364" s="3">
        <f t="shared" si="5"/>
        <v>1517412600.0000002</v>
      </c>
      <c r="C364">
        <v>137.69</v>
      </c>
      <c r="D364">
        <v>137.22999999999999</v>
      </c>
      <c r="E364">
        <v>137.31</v>
      </c>
      <c r="F364">
        <v>137.69</v>
      </c>
      <c r="G364">
        <v>19461</v>
      </c>
      <c r="H364">
        <v>34992</v>
      </c>
    </row>
    <row r="365" spans="1:8">
      <c r="A365" s="1">
        <v>43131.625</v>
      </c>
      <c r="B365" s="3">
        <f t="shared" si="5"/>
        <v>1517410800</v>
      </c>
      <c r="C365">
        <v>137.69999999999999</v>
      </c>
      <c r="D365">
        <v>137.06</v>
      </c>
      <c r="E365">
        <v>137.28</v>
      </c>
      <c r="F365">
        <v>137.35</v>
      </c>
      <c r="G365">
        <v>38388</v>
      </c>
      <c r="H365">
        <v>42177</v>
      </c>
    </row>
    <row r="366" spans="1:8">
      <c r="A366" s="1">
        <v>43131.604166666664</v>
      </c>
      <c r="B366" s="3">
        <f t="shared" si="5"/>
        <v>1517408999.9999998</v>
      </c>
      <c r="C366">
        <v>137.31</v>
      </c>
      <c r="D366">
        <v>136.6</v>
      </c>
      <c r="E366">
        <v>137</v>
      </c>
      <c r="F366">
        <v>137.24</v>
      </c>
      <c r="G366">
        <v>97726</v>
      </c>
      <c r="H366">
        <v>50347</v>
      </c>
    </row>
    <row r="367" spans="1:8">
      <c r="A367" s="1">
        <v>43130.854166666664</v>
      </c>
      <c r="B367" s="3">
        <f t="shared" si="5"/>
        <v>1517344199.9999998</v>
      </c>
      <c r="C367">
        <v>136.86000000000001</v>
      </c>
      <c r="D367">
        <v>136.5</v>
      </c>
      <c r="E367">
        <v>136.69</v>
      </c>
      <c r="F367">
        <v>136.51</v>
      </c>
      <c r="G367">
        <v>108492</v>
      </c>
      <c r="H367">
        <v>46717</v>
      </c>
    </row>
    <row r="368" spans="1:8">
      <c r="A368" s="1">
        <v>43130.833333333336</v>
      </c>
      <c r="B368" s="3">
        <f t="shared" si="5"/>
        <v>1517342400.0000002</v>
      </c>
      <c r="C368">
        <v>136.69999999999999</v>
      </c>
      <c r="D368">
        <v>136.25</v>
      </c>
      <c r="E368">
        <v>136.29</v>
      </c>
      <c r="F368">
        <v>136.69999999999999</v>
      </c>
      <c r="G368">
        <v>27136</v>
      </c>
      <c r="H368">
        <v>42136</v>
      </c>
    </row>
    <row r="369" spans="1:8">
      <c r="A369" s="1">
        <v>43130.8125</v>
      </c>
      <c r="B369" s="3">
        <f t="shared" si="5"/>
        <v>1517340600</v>
      </c>
      <c r="C369">
        <v>136.43</v>
      </c>
      <c r="D369">
        <v>136.18</v>
      </c>
      <c r="E369">
        <v>136.31</v>
      </c>
      <c r="F369">
        <v>136.32</v>
      </c>
      <c r="G369">
        <v>18484</v>
      </c>
      <c r="H369">
        <v>43129</v>
      </c>
    </row>
    <row r="370" spans="1:8">
      <c r="A370" s="1">
        <v>43130.791666666664</v>
      </c>
      <c r="B370" s="3">
        <f t="shared" si="5"/>
        <v>1517338799.9999998</v>
      </c>
      <c r="C370">
        <v>136.5</v>
      </c>
      <c r="D370">
        <v>136.25</v>
      </c>
      <c r="E370">
        <v>136.33000000000001</v>
      </c>
      <c r="F370">
        <v>136.32</v>
      </c>
      <c r="G370">
        <v>14898</v>
      </c>
      <c r="H370">
        <v>44032</v>
      </c>
    </row>
    <row r="371" spans="1:8">
      <c r="A371" s="1">
        <v>43130.770833333336</v>
      </c>
      <c r="B371" s="3">
        <f t="shared" si="5"/>
        <v>1517337000.0000002</v>
      </c>
      <c r="C371">
        <v>136.43</v>
      </c>
      <c r="D371">
        <v>136.07</v>
      </c>
      <c r="E371">
        <v>136.07</v>
      </c>
      <c r="F371">
        <v>136.35</v>
      </c>
      <c r="G371">
        <v>8559</v>
      </c>
      <c r="H371">
        <v>44809</v>
      </c>
    </row>
    <row r="372" spans="1:8">
      <c r="A372" s="1">
        <v>43130.75</v>
      </c>
      <c r="B372" s="3">
        <f t="shared" si="5"/>
        <v>1517335200</v>
      </c>
      <c r="C372">
        <v>136.21</v>
      </c>
      <c r="D372">
        <v>135.91</v>
      </c>
      <c r="E372">
        <v>136.07</v>
      </c>
      <c r="F372">
        <v>136.06</v>
      </c>
      <c r="G372">
        <v>11127</v>
      </c>
      <c r="H372">
        <v>45521</v>
      </c>
    </row>
    <row r="373" spans="1:8">
      <c r="A373" s="1">
        <v>43130.729166666664</v>
      </c>
      <c r="B373" s="3">
        <f t="shared" si="5"/>
        <v>1517333399.9999998</v>
      </c>
      <c r="C373">
        <v>136.16999999999999</v>
      </c>
      <c r="D373">
        <v>135.91</v>
      </c>
      <c r="E373">
        <v>135.96</v>
      </c>
      <c r="F373">
        <v>136.09</v>
      </c>
      <c r="G373">
        <v>22359</v>
      </c>
      <c r="H373">
        <v>45547</v>
      </c>
    </row>
    <row r="374" spans="1:8">
      <c r="A374" s="1">
        <v>43130.708333333336</v>
      </c>
      <c r="B374" s="3">
        <f t="shared" si="5"/>
        <v>1517331600.0000002</v>
      </c>
      <c r="C374">
        <v>136.06</v>
      </c>
      <c r="D374">
        <v>135.69999999999999</v>
      </c>
      <c r="E374">
        <v>136.04</v>
      </c>
      <c r="F374">
        <v>135.93</v>
      </c>
      <c r="G374">
        <v>15513</v>
      </c>
      <c r="H374">
        <v>45867</v>
      </c>
    </row>
    <row r="375" spans="1:8">
      <c r="A375" s="1">
        <v>43130.6875</v>
      </c>
      <c r="B375" s="3">
        <f t="shared" si="5"/>
        <v>1517329800</v>
      </c>
      <c r="C375">
        <v>136.16</v>
      </c>
      <c r="D375">
        <v>135.87</v>
      </c>
      <c r="E375">
        <v>136.08000000000001</v>
      </c>
      <c r="F375">
        <v>136.03</v>
      </c>
      <c r="G375">
        <v>21882</v>
      </c>
      <c r="H375">
        <v>46136</v>
      </c>
    </row>
    <row r="376" spans="1:8">
      <c r="A376" s="1">
        <v>43130.666666666664</v>
      </c>
      <c r="B376" s="3">
        <f t="shared" si="5"/>
        <v>1517327999.9999998</v>
      </c>
      <c r="C376">
        <v>136.74</v>
      </c>
      <c r="D376">
        <v>136.02000000000001</v>
      </c>
      <c r="E376">
        <v>136.66</v>
      </c>
      <c r="F376">
        <v>136.1</v>
      </c>
      <c r="G376">
        <v>22464</v>
      </c>
      <c r="H376">
        <v>46384</v>
      </c>
    </row>
    <row r="377" spans="1:8">
      <c r="A377" s="1">
        <v>43130.645833333336</v>
      </c>
      <c r="B377" s="3">
        <f t="shared" si="5"/>
        <v>1517326200.0000002</v>
      </c>
      <c r="C377">
        <v>137.04</v>
      </c>
      <c r="D377">
        <v>136.29</v>
      </c>
      <c r="E377">
        <v>136.47999999999999</v>
      </c>
      <c r="F377">
        <v>136.66999999999999</v>
      </c>
      <c r="G377">
        <v>35435</v>
      </c>
      <c r="H377">
        <v>46926</v>
      </c>
    </row>
    <row r="378" spans="1:8">
      <c r="A378" s="1">
        <v>43130.625</v>
      </c>
      <c r="B378" s="3">
        <f t="shared" si="5"/>
        <v>1517324400</v>
      </c>
      <c r="C378">
        <v>136.77000000000001</v>
      </c>
      <c r="D378">
        <v>135.80000000000001</v>
      </c>
      <c r="E378">
        <v>135.82</v>
      </c>
      <c r="F378">
        <v>136.41</v>
      </c>
      <c r="G378">
        <v>62958</v>
      </c>
      <c r="H378">
        <v>52614</v>
      </c>
    </row>
    <row r="379" spans="1:8">
      <c r="A379" s="1">
        <v>43130.604166666664</v>
      </c>
      <c r="B379" s="3">
        <f t="shared" si="5"/>
        <v>1517322599.9999998</v>
      </c>
      <c r="C379">
        <v>136.35</v>
      </c>
      <c r="D379">
        <v>135.36000000000001</v>
      </c>
      <c r="E379">
        <v>136.08000000000001</v>
      </c>
      <c r="F379">
        <v>135.78</v>
      </c>
      <c r="G379">
        <v>127241</v>
      </c>
      <c r="H379">
        <v>54937</v>
      </c>
    </row>
    <row r="380" spans="1:8">
      <c r="A380" s="1">
        <v>43129.854166666664</v>
      </c>
      <c r="B380" s="3">
        <f t="shared" si="5"/>
        <v>1517257799.9999998</v>
      </c>
      <c r="C380">
        <v>136.93</v>
      </c>
      <c r="D380">
        <v>136.52000000000001</v>
      </c>
      <c r="E380">
        <v>136.93</v>
      </c>
      <c r="F380">
        <v>136.66</v>
      </c>
      <c r="G380">
        <v>160934</v>
      </c>
      <c r="H380">
        <v>47924</v>
      </c>
    </row>
    <row r="381" spans="1:8">
      <c r="A381" s="1">
        <v>43129.833333333336</v>
      </c>
      <c r="B381" s="3">
        <f t="shared" si="5"/>
        <v>1517256000.0000002</v>
      </c>
      <c r="C381">
        <v>137.35</v>
      </c>
      <c r="D381">
        <v>136.94</v>
      </c>
      <c r="E381">
        <v>137.30000000000001</v>
      </c>
      <c r="F381">
        <v>136.94</v>
      </c>
      <c r="G381">
        <v>43270</v>
      </c>
      <c r="H381">
        <v>38215</v>
      </c>
    </row>
    <row r="382" spans="1:8">
      <c r="A382" s="1">
        <v>43129.8125</v>
      </c>
      <c r="B382" s="3">
        <f t="shared" si="5"/>
        <v>1517254200</v>
      </c>
      <c r="C382">
        <v>137.28</v>
      </c>
      <c r="D382">
        <v>136.94</v>
      </c>
      <c r="E382">
        <v>137.18</v>
      </c>
      <c r="F382">
        <v>137.22999999999999</v>
      </c>
      <c r="G382">
        <v>39776</v>
      </c>
      <c r="H382">
        <v>36797</v>
      </c>
    </row>
    <row r="383" spans="1:8">
      <c r="A383" s="1">
        <v>43129.791666666664</v>
      </c>
      <c r="B383" s="3">
        <f t="shared" si="5"/>
        <v>1517252399.9999998</v>
      </c>
      <c r="C383">
        <v>137.6</v>
      </c>
      <c r="D383">
        <v>137.11000000000001</v>
      </c>
      <c r="E383">
        <v>137.49</v>
      </c>
      <c r="F383">
        <v>137.16999999999999</v>
      </c>
      <c r="G383">
        <v>42031</v>
      </c>
      <c r="H383">
        <v>35183</v>
      </c>
    </row>
    <row r="384" spans="1:8">
      <c r="A384" s="1">
        <v>43129.770833333336</v>
      </c>
      <c r="B384" s="3">
        <f t="shared" si="5"/>
        <v>1517250600.0000002</v>
      </c>
      <c r="C384">
        <v>137.58000000000001</v>
      </c>
      <c r="D384">
        <v>137.43</v>
      </c>
      <c r="E384">
        <v>137.55000000000001</v>
      </c>
      <c r="F384">
        <v>137.49</v>
      </c>
      <c r="G384">
        <v>32027</v>
      </c>
      <c r="H384">
        <v>33415</v>
      </c>
    </row>
    <row r="385" spans="1:8">
      <c r="A385" s="1">
        <v>43129.75</v>
      </c>
      <c r="B385" s="3">
        <f t="shared" si="5"/>
        <v>1517248800</v>
      </c>
      <c r="C385">
        <v>137.71</v>
      </c>
      <c r="D385">
        <v>137.52000000000001</v>
      </c>
      <c r="E385">
        <v>137.66</v>
      </c>
      <c r="F385">
        <v>137.55000000000001</v>
      </c>
      <c r="G385">
        <v>26556</v>
      </c>
      <c r="H385">
        <v>32110</v>
      </c>
    </row>
    <row r="386" spans="1:8">
      <c r="A386" s="1">
        <v>43129.729166666664</v>
      </c>
      <c r="B386" s="3">
        <f t="shared" si="5"/>
        <v>1517246999.9999998</v>
      </c>
      <c r="C386">
        <v>137.68</v>
      </c>
      <c r="D386">
        <v>137.21</v>
      </c>
      <c r="E386">
        <v>137.28</v>
      </c>
      <c r="F386">
        <v>137.66999999999999</v>
      </c>
      <c r="G386">
        <v>19242</v>
      </c>
      <c r="H386">
        <v>30938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137.37</v>
      </c>
      <c r="D387">
        <v>136.81</v>
      </c>
      <c r="E387">
        <v>136.91999999999999</v>
      </c>
      <c r="F387">
        <v>137.30000000000001</v>
      </c>
      <c r="G387">
        <v>11519</v>
      </c>
      <c r="H387">
        <v>31412</v>
      </c>
    </row>
    <row r="388" spans="1:8">
      <c r="A388" s="1">
        <v>43129.6875</v>
      </c>
      <c r="B388" s="3">
        <f t="shared" si="6"/>
        <v>1517243400</v>
      </c>
      <c r="C388">
        <v>137.41999999999999</v>
      </c>
      <c r="D388">
        <v>136.78</v>
      </c>
      <c r="E388">
        <v>137.38</v>
      </c>
      <c r="F388">
        <v>136.97</v>
      </c>
      <c r="G388">
        <v>27157</v>
      </c>
      <c r="H388">
        <v>32755</v>
      </c>
    </row>
    <row r="389" spans="1:8">
      <c r="A389" s="1">
        <v>43129.666666666664</v>
      </c>
      <c r="B389" s="3">
        <f t="shared" si="6"/>
        <v>1517241599.9999998</v>
      </c>
      <c r="C389">
        <v>137.46</v>
      </c>
      <c r="D389">
        <v>137.18</v>
      </c>
      <c r="E389">
        <v>137.37</v>
      </c>
      <c r="F389">
        <v>137.33000000000001</v>
      </c>
      <c r="G389">
        <v>19548</v>
      </c>
      <c r="H389">
        <v>32570</v>
      </c>
    </row>
    <row r="390" spans="1:8">
      <c r="A390" s="1">
        <v>43129.645833333336</v>
      </c>
      <c r="B390" s="3">
        <f t="shared" si="6"/>
        <v>1517239800.0000002</v>
      </c>
      <c r="C390">
        <v>138.11000000000001</v>
      </c>
      <c r="D390">
        <v>137.28</v>
      </c>
      <c r="E390">
        <v>138.11000000000001</v>
      </c>
      <c r="F390">
        <v>137.32</v>
      </c>
      <c r="G390">
        <v>25608</v>
      </c>
      <c r="H390">
        <v>33227</v>
      </c>
    </row>
    <row r="391" spans="1:8">
      <c r="A391" s="1">
        <v>43129.625</v>
      </c>
      <c r="B391" s="3">
        <f t="shared" si="6"/>
        <v>1517238000</v>
      </c>
      <c r="C391">
        <v>138.22</v>
      </c>
      <c r="D391">
        <v>137.86000000000001</v>
      </c>
      <c r="E391">
        <v>138.08000000000001</v>
      </c>
      <c r="F391">
        <v>138.09</v>
      </c>
      <c r="G391">
        <v>30589</v>
      </c>
      <c r="H391">
        <v>39325</v>
      </c>
    </row>
    <row r="392" spans="1:8">
      <c r="A392" s="1">
        <v>43129.604166666664</v>
      </c>
      <c r="B392" s="3">
        <f t="shared" si="6"/>
        <v>1517236199.9999998</v>
      </c>
      <c r="C392">
        <v>139.21</v>
      </c>
      <c r="D392">
        <v>138.05000000000001</v>
      </c>
      <c r="E392">
        <v>138.05000000000001</v>
      </c>
      <c r="F392">
        <v>138.07</v>
      </c>
      <c r="G392">
        <v>120752</v>
      </c>
      <c r="H392">
        <v>46133</v>
      </c>
    </row>
    <row r="393" spans="1:8">
      <c r="A393" s="1">
        <v>43126.854166666664</v>
      </c>
      <c r="B393" s="3">
        <f t="shared" si="6"/>
        <v>1516998599.9999998</v>
      </c>
      <c r="C393">
        <v>137.97999999999999</v>
      </c>
      <c r="D393">
        <v>137.6</v>
      </c>
      <c r="E393">
        <v>137.63</v>
      </c>
      <c r="F393">
        <v>137.97</v>
      </c>
      <c r="G393">
        <v>97799</v>
      </c>
      <c r="H393">
        <v>41060</v>
      </c>
    </row>
    <row r="394" spans="1:8">
      <c r="A394" s="1">
        <v>43126.833333333336</v>
      </c>
      <c r="B394" s="3">
        <f t="shared" si="6"/>
        <v>1516996800.0000002</v>
      </c>
      <c r="C394">
        <v>137.63</v>
      </c>
      <c r="D394">
        <v>137.24</v>
      </c>
      <c r="E394">
        <v>137.25</v>
      </c>
      <c r="F394">
        <v>137.63</v>
      </c>
      <c r="G394">
        <v>22053</v>
      </c>
      <c r="H394">
        <v>36287</v>
      </c>
    </row>
    <row r="395" spans="1:8">
      <c r="A395" s="1">
        <v>43126.8125</v>
      </c>
      <c r="B395" s="3">
        <f t="shared" si="6"/>
        <v>1516995000</v>
      </c>
      <c r="C395">
        <v>137.47999999999999</v>
      </c>
      <c r="D395">
        <v>137.22999999999999</v>
      </c>
      <c r="E395">
        <v>137.22999999999999</v>
      </c>
      <c r="F395">
        <v>137.26</v>
      </c>
      <c r="G395">
        <v>15302</v>
      </c>
      <c r="H395">
        <v>36607</v>
      </c>
    </row>
    <row r="396" spans="1:8">
      <c r="A396" s="1">
        <v>43126.791666666664</v>
      </c>
      <c r="B396" s="3">
        <f t="shared" si="6"/>
        <v>1516993199.9999998</v>
      </c>
      <c r="C396">
        <v>137.56</v>
      </c>
      <c r="D396">
        <v>137.19</v>
      </c>
      <c r="E396">
        <v>137.56</v>
      </c>
      <c r="F396">
        <v>137.22999999999999</v>
      </c>
      <c r="G396">
        <v>21998</v>
      </c>
      <c r="H396">
        <v>36835</v>
      </c>
    </row>
    <row r="397" spans="1:8">
      <c r="A397" s="1">
        <v>43126.770833333336</v>
      </c>
      <c r="B397" s="3">
        <f t="shared" si="6"/>
        <v>1516991400.0000002</v>
      </c>
      <c r="C397">
        <v>137.65</v>
      </c>
      <c r="D397">
        <v>137.52000000000001</v>
      </c>
      <c r="E397">
        <v>137.58000000000001</v>
      </c>
      <c r="F397">
        <v>137.61000000000001</v>
      </c>
      <c r="G397">
        <v>15559</v>
      </c>
      <c r="H397">
        <v>37203</v>
      </c>
    </row>
    <row r="398" spans="1:8">
      <c r="A398" s="1">
        <v>43126.75</v>
      </c>
      <c r="B398" s="3">
        <f t="shared" si="6"/>
        <v>1516989600</v>
      </c>
      <c r="C398">
        <v>137.78</v>
      </c>
      <c r="D398">
        <v>137.38</v>
      </c>
      <c r="E398">
        <v>137.4</v>
      </c>
      <c r="F398">
        <v>137.58000000000001</v>
      </c>
      <c r="G398">
        <v>15514</v>
      </c>
      <c r="H398">
        <v>38385</v>
      </c>
    </row>
    <row r="399" spans="1:8">
      <c r="A399" s="1">
        <v>43126.729166666664</v>
      </c>
      <c r="B399" s="3">
        <f t="shared" si="6"/>
        <v>1516987799.9999998</v>
      </c>
      <c r="C399">
        <v>137.4</v>
      </c>
      <c r="D399">
        <v>136.94</v>
      </c>
      <c r="E399">
        <v>136.97</v>
      </c>
      <c r="F399">
        <v>137.4</v>
      </c>
      <c r="G399">
        <v>12449</v>
      </c>
      <c r="H399">
        <v>39730</v>
      </c>
    </row>
    <row r="400" spans="1:8">
      <c r="A400" s="1">
        <v>43126.708333333336</v>
      </c>
      <c r="B400" s="3">
        <f t="shared" si="6"/>
        <v>1516986000.0000002</v>
      </c>
      <c r="C400">
        <v>137</v>
      </c>
      <c r="D400">
        <v>136.72</v>
      </c>
      <c r="E400">
        <v>136.88</v>
      </c>
      <c r="F400">
        <v>137</v>
      </c>
      <c r="G400">
        <v>8975</v>
      </c>
      <c r="H400">
        <v>42004</v>
      </c>
    </row>
    <row r="401" spans="1:8">
      <c r="A401" s="1">
        <v>43126.6875</v>
      </c>
      <c r="B401" s="3">
        <f t="shared" si="6"/>
        <v>1516984200</v>
      </c>
      <c r="C401">
        <v>136.99</v>
      </c>
      <c r="D401">
        <v>136.68</v>
      </c>
      <c r="E401">
        <v>136.99</v>
      </c>
      <c r="F401">
        <v>136.88</v>
      </c>
      <c r="G401">
        <v>26353</v>
      </c>
      <c r="H401">
        <v>43644</v>
      </c>
    </row>
    <row r="402" spans="1:8">
      <c r="A402" s="1">
        <v>43126.666666666664</v>
      </c>
      <c r="B402" s="3">
        <f t="shared" si="6"/>
        <v>1516982399.9999998</v>
      </c>
      <c r="C402">
        <v>137.47</v>
      </c>
      <c r="D402">
        <v>136.87</v>
      </c>
      <c r="E402">
        <v>137.4</v>
      </c>
      <c r="F402">
        <v>137</v>
      </c>
      <c r="G402">
        <v>31671</v>
      </c>
      <c r="H402">
        <v>44344</v>
      </c>
    </row>
    <row r="403" spans="1:8">
      <c r="A403" s="1">
        <v>43126.645833333336</v>
      </c>
      <c r="B403" s="3">
        <f t="shared" si="6"/>
        <v>1516980600.0000002</v>
      </c>
      <c r="C403">
        <v>137.46</v>
      </c>
      <c r="D403">
        <v>137.13999999999999</v>
      </c>
      <c r="E403">
        <v>137.33000000000001</v>
      </c>
      <c r="F403">
        <v>137.38999999999999</v>
      </c>
      <c r="G403">
        <v>24384</v>
      </c>
      <c r="H403">
        <v>44517</v>
      </c>
    </row>
    <row r="404" spans="1:8">
      <c r="A404" s="1">
        <v>43126.625</v>
      </c>
      <c r="B404" s="3">
        <f t="shared" si="6"/>
        <v>1516978800</v>
      </c>
      <c r="C404">
        <v>137.59</v>
      </c>
      <c r="D404">
        <v>136.97</v>
      </c>
      <c r="E404">
        <v>137.41</v>
      </c>
      <c r="F404">
        <v>137.31</v>
      </c>
      <c r="G404">
        <v>29401</v>
      </c>
      <c r="H404">
        <v>56611</v>
      </c>
    </row>
    <row r="405" spans="1:8">
      <c r="A405" s="1">
        <v>43126.604166666664</v>
      </c>
      <c r="B405" s="3">
        <f t="shared" si="6"/>
        <v>1516976999.9999998</v>
      </c>
      <c r="C405">
        <v>138.5</v>
      </c>
      <c r="D405">
        <v>137.19999999999999</v>
      </c>
      <c r="E405">
        <v>138.15</v>
      </c>
      <c r="F405">
        <v>137.37</v>
      </c>
      <c r="G405">
        <v>117072</v>
      </c>
      <c r="H405">
        <v>63399</v>
      </c>
    </row>
    <row r="406" spans="1:8">
      <c r="A406" s="1">
        <v>43125.854166666664</v>
      </c>
      <c r="B406" s="3">
        <f t="shared" si="6"/>
        <v>1516912199.9999998</v>
      </c>
      <c r="C406">
        <v>137.78</v>
      </c>
      <c r="D406">
        <v>137.38999999999999</v>
      </c>
      <c r="E406">
        <v>137.47</v>
      </c>
      <c r="F406">
        <v>137.72</v>
      </c>
      <c r="G406">
        <v>132718</v>
      </c>
      <c r="H406">
        <v>58200</v>
      </c>
    </row>
    <row r="407" spans="1:8">
      <c r="A407" s="1">
        <v>43125.833333333336</v>
      </c>
      <c r="B407" s="3">
        <f t="shared" si="6"/>
        <v>1516910400.0000002</v>
      </c>
      <c r="C407">
        <v>137.49</v>
      </c>
      <c r="D407">
        <v>137.1</v>
      </c>
      <c r="E407">
        <v>137.44999999999999</v>
      </c>
      <c r="F407">
        <v>137.49</v>
      </c>
      <c r="G407">
        <v>44658</v>
      </c>
      <c r="H407">
        <v>51169</v>
      </c>
    </row>
    <row r="408" spans="1:8">
      <c r="A408" s="1">
        <v>43125.8125</v>
      </c>
      <c r="B408" s="3">
        <f t="shared" si="6"/>
        <v>1516908600</v>
      </c>
      <c r="C408">
        <v>137.65</v>
      </c>
      <c r="D408">
        <v>137.22</v>
      </c>
      <c r="E408">
        <v>137.61000000000001</v>
      </c>
      <c r="F408">
        <v>137.43</v>
      </c>
      <c r="G408">
        <v>26198</v>
      </c>
      <c r="H408">
        <v>50408</v>
      </c>
    </row>
    <row r="409" spans="1:8">
      <c r="A409" s="1">
        <v>43125.791666666664</v>
      </c>
      <c r="B409" s="3">
        <f t="shared" si="6"/>
        <v>1516906799.9999998</v>
      </c>
      <c r="C409">
        <v>137.91999999999999</v>
      </c>
      <c r="D409">
        <v>137.41999999999999</v>
      </c>
      <c r="E409">
        <v>137.88</v>
      </c>
      <c r="F409">
        <v>137.56</v>
      </c>
      <c r="G409">
        <v>26850</v>
      </c>
      <c r="H409">
        <v>52078</v>
      </c>
    </row>
    <row r="410" spans="1:8">
      <c r="A410" s="1">
        <v>43125.770833333336</v>
      </c>
      <c r="B410" s="3">
        <f t="shared" si="6"/>
        <v>1516905000.0000002</v>
      </c>
      <c r="C410">
        <v>138.08000000000001</v>
      </c>
      <c r="D410">
        <v>137.71</v>
      </c>
      <c r="E410">
        <v>137.96</v>
      </c>
      <c r="F410">
        <v>137.87</v>
      </c>
      <c r="G410">
        <v>18730</v>
      </c>
      <c r="H410">
        <v>51672</v>
      </c>
    </row>
    <row r="411" spans="1:8">
      <c r="A411" s="1">
        <v>43125.75</v>
      </c>
      <c r="B411" s="3">
        <f t="shared" si="6"/>
        <v>1516903200</v>
      </c>
      <c r="C411">
        <v>138.28</v>
      </c>
      <c r="D411">
        <v>138.01</v>
      </c>
      <c r="E411">
        <v>138.11000000000001</v>
      </c>
      <c r="F411">
        <v>138.01</v>
      </c>
      <c r="G411">
        <v>27520</v>
      </c>
      <c r="H411">
        <v>50964</v>
      </c>
    </row>
    <row r="412" spans="1:8">
      <c r="A412" s="1">
        <v>43125.729166666664</v>
      </c>
      <c r="B412" s="3">
        <f t="shared" si="6"/>
        <v>1516901399.9999998</v>
      </c>
      <c r="C412">
        <v>138.27000000000001</v>
      </c>
      <c r="D412">
        <v>137.96</v>
      </c>
      <c r="E412">
        <v>138.08000000000001</v>
      </c>
      <c r="F412">
        <v>138.11000000000001</v>
      </c>
      <c r="G412">
        <v>33283</v>
      </c>
      <c r="H412">
        <v>50134</v>
      </c>
    </row>
    <row r="413" spans="1:8">
      <c r="A413" s="1">
        <v>43125.708333333336</v>
      </c>
      <c r="B413" s="3">
        <f t="shared" si="6"/>
        <v>1516899600.0000002</v>
      </c>
      <c r="C413">
        <v>138.19999999999999</v>
      </c>
      <c r="D413">
        <v>137.74</v>
      </c>
      <c r="E413">
        <v>137.76</v>
      </c>
      <c r="F413">
        <v>138.07</v>
      </c>
      <c r="G413">
        <v>35688</v>
      </c>
      <c r="H413">
        <v>50585</v>
      </c>
    </row>
    <row r="414" spans="1:8">
      <c r="A414" s="1">
        <v>43125.6875</v>
      </c>
      <c r="B414" s="3">
        <f t="shared" si="6"/>
        <v>1516897800</v>
      </c>
      <c r="C414">
        <v>137.99</v>
      </c>
      <c r="D414">
        <v>137.43</v>
      </c>
      <c r="E414">
        <v>137.44</v>
      </c>
      <c r="F414">
        <v>137.76</v>
      </c>
      <c r="G414">
        <v>46554</v>
      </c>
      <c r="H414">
        <v>50565</v>
      </c>
    </row>
    <row r="415" spans="1:8">
      <c r="A415" s="1">
        <v>43125.666666666664</v>
      </c>
      <c r="B415" s="3">
        <f t="shared" si="6"/>
        <v>1516895999.9999998</v>
      </c>
      <c r="C415">
        <v>137.51</v>
      </c>
      <c r="D415">
        <v>136.78</v>
      </c>
      <c r="E415">
        <v>137.36000000000001</v>
      </c>
      <c r="F415">
        <v>137.44999999999999</v>
      </c>
      <c r="G415">
        <v>33583</v>
      </c>
      <c r="H415">
        <v>50972</v>
      </c>
    </row>
    <row r="416" spans="1:8">
      <c r="A416" s="1">
        <v>43125.645833333336</v>
      </c>
      <c r="B416" s="3">
        <f t="shared" si="6"/>
        <v>1516894200.0000002</v>
      </c>
      <c r="C416">
        <v>137.56</v>
      </c>
      <c r="D416">
        <v>136.28</v>
      </c>
      <c r="E416">
        <v>136.28</v>
      </c>
      <c r="F416">
        <v>137.34</v>
      </c>
      <c r="G416">
        <v>36853</v>
      </c>
      <c r="H416">
        <v>52503</v>
      </c>
    </row>
    <row r="417" spans="1:8">
      <c r="A417" s="1">
        <v>43125.625</v>
      </c>
      <c r="B417" s="3">
        <f t="shared" si="6"/>
        <v>1516892400</v>
      </c>
      <c r="C417">
        <v>136.69999999999999</v>
      </c>
      <c r="D417">
        <v>136.05000000000001</v>
      </c>
      <c r="E417">
        <v>136.47</v>
      </c>
      <c r="F417">
        <v>136.24</v>
      </c>
      <c r="G417">
        <v>34265</v>
      </c>
      <c r="H417">
        <v>64541</v>
      </c>
    </row>
    <row r="418" spans="1:8">
      <c r="A418" s="1">
        <v>43125.604166666664</v>
      </c>
      <c r="B418" s="3">
        <f t="shared" si="6"/>
        <v>1516890599.9999998</v>
      </c>
      <c r="C418">
        <v>137.97999999999999</v>
      </c>
      <c r="D418">
        <v>136.24</v>
      </c>
      <c r="E418">
        <v>136.85</v>
      </c>
      <c r="F418">
        <v>136.55000000000001</v>
      </c>
      <c r="G418">
        <v>205789</v>
      </c>
      <c r="H418">
        <v>79069</v>
      </c>
    </row>
    <row r="419" spans="1:8">
      <c r="A419" s="1">
        <v>43124.854166666664</v>
      </c>
      <c r="B419" s="3">
        <f t="shared" si="6"/>
        <v>1516825799.9999998</v>
      </c>
      <c r="C419">
        <v>136.1</v>
      </c>
      <c r="D419">
        <v>135.65</v>
      </c>
      <c r="E419">
        <v>135.94</v>
      </c>
      <c r="F419">
        <v>135.68</v>
      </c>
      <c r="G419">
        <v>131230</v>
      </c>
      <c r="H419">
        <v>67511</v>
      </c>
    </row>
    <row r="420" spans="1:8">
      <c r="A420" s="1">
        <v>43124.833333333336</v>
      </c>
      <c r="B420" s="3">
        <f t="shared" si="6"/>
        <v>1516824000.0000002</v>
      </c>
      <c r="C420">
        <v>136.09</v>
      </c>
      <c r="D420">
        <v>135.65</v>
      </c>
      <c r="E420">
        <v>135.99</v>
      </c>
      <c r="F420">
        <v>135.91</v>
      </c>
      <c r="G420">
        <v>39084</v>
      </c>
      <c r="H420">
        <v>60879</v>
      </c>
    </row>
    <row r="421" spans="1:8">
      <c r="A421" s="1">
        <v>43124.8125</v>
      </c>
      <c r="B421" s="3">
        <f t="shared" si="6"/>
        <v>1516822200</v>
      </c>
      <c r="C421">
        <v>136.16999999999999</v>
      </c>
      <c r="D421">
        <v>135.72999999999999</v>
      </c>
      <c r="E421">
        <v>135.94999999999999</v>
      </c>
      <c r="F421">
        <v>136</v>
      </c>
      <c r="G421">
        <v>27245</v>
      </c>
      <c r="H421">
        <v>60106</v>
      </c>
    </row>
    <row r="422" spans="1:8">
      <c r="A422" s="1">
        <v>43124.791666666664</v>
      </c>
      <c r="B422" s="3">
        <f t="shared" si="6"/>
        <v>1516820399.9999998</v>
      </c>
      <c r="C422">
        <v>135.94</v>
      </c>
      <c r="D422">
        <v>135.37</v>
      </c>
      <c r="E422">
        <v>135.5</v>
      </c>
      <c r="F422">
        <v>135.88999999999999</v>
      </c>
      <c r="G422">
        <v>33248</v>
      </c>
      <c r="H422">
        <v>59557</v>
      </c>
    </row>
    <row r="423" spans="1:8">
      <c r="A423" s="1">
        <v>43124.770833333336</v>
      </c>
      <c r="B423" s="3">
        <f t="shared" si="6"/>
        <v>1516818600.0000002</v>
      </c>
      <c r="C423">
        <v>135.9</v>
      </c>
      <c r="D423">
        <v>135.09</v>
      </c>
      <c r="E423">
        <v>135.36000000000001</v>
      </c>
      <c r="F423">
        <v>135.49</v>
      </c>
      <c r="G423">
        <v>51247</v>
      </c>
      <c r="H423">
        <v>58697</v>
      </c>
    </row>
    <row r="424" spans="1:8">
      <c r="A424" s="1">
        <v>43124.75</v>
      </c>
      <c r="B424" s="3">
        <f t="shared" si="6"/>
        <v>1516816800</v>
      </c>
      <c r="C424">
        <v>136.09</v>
      </c>
      <c r="D424">
        <v>135.13999999999999</v>
      </c>
      <c r="E424">
        <v>135.97999999999999</v>
      </c>
      <c r="F424">
        <v>135.36000000000001</v>
      </c>
      <c r="G424">
        <v>20763</v>
      </c>
      <c r="H424">
        <v>57023</v>
      </c>
    </row>
    <row r="425" spans="1:8">
      <c r="A425" s="1">
        <v>43124.729166666664</v>
      </c>
      <c r="B425" s="3">
        <f t="shared" si="6"/>
        <v>1516814999.9999998</v>
      </c>
      <c r="C425">
        <v>136.57</v>
      </c>
      <c r="D425">
        <v>135.94999999999999</v>
      </c>
      <c r="E425">
        <v>136.57</v>
      </c>
      <c r="F425">
        <v>135.97999999999999</v>
      </c>
      <c r="G425">
        <v>8102</v>
      </c>
      <c r="H425">
        <v>56779</v>
      </c>
    </row>
    <row r="426" spans="1:8">
      <c r="A426" s="1">
        <v>43124.708333333336</v>
      </c>
      <c r="B426" s="3">
        <f t="shared" si="6"/>
        <v>1516813200.0000002</v>
      </c>
      <c r="C426">
        <v>137.19</v>
      </c>
      <c r="D426">
        <v>136.33000000000001</v>
      </c>
      <c r="E426">
        <v>136.97999999999999</v>
      </c>
      <c r="F426">
        <v>136.59</v>
      </c>
      <c r="G426">
        <v>15070</v>
      </c>
      <c r="H426">
        <v>57746</v>
      </c>
    </row>
    <row r="427" spans="1:8">
      <c r="A427" s="1">
        <v>43124.6875</v>
      </c>
      <c r="B427" s="3">
        <f t="shared" si="6"/>
        <v>1516811400</v>
      </c>
      <c r="C427">
        <v>137.18</v>
      </c>
      <c r="D427">
        <v>136</v>
      </c>
      <c r="E427">
        <v>136.85</v>
      </c>
      <c r="F427">
        <v>136.97999999999999</v>
      </c>
      <c r="G427">
        <v>40059</v>
      </c>
      <c r="H427">
        <v>58995</v>
      </c>
    </row>
    <row r="428" spans="1:8">
      <c r="A428" s="1">
        <v>43124.666666666664</v>
      </c>
      <c r="B428" s="3">
        <f t="shared" si="6"/>
        <v>1516809599.9999998</v>
      </c>
      <c r="C428">
        <v>137.53</v>
      </c>
      <c r="D428">
        <v>136.47</v>
      </c>
      <c r="E428">
        <v>137.35</v>
      </c>
      <c r="F428">
        <v>136.87</v>
      </c>
      <c r="G428">
        <v>35376</v>
      </c>
      <c r="H428">
        <v>59144</v>
      </c>
    </row>
    <row r="429" spans="1:8">
      <c r="A429" s="1">
        <v>43124.645833333336</v>
      </c>
      <c r="B429" s="3">
        <f t="shared" si="6"/>
        <v>1516807800.0000002</v>
      </c>
      <c r="C429">
        <v>137.72999999999999</v>
      </c>
      <c r="D429">
        <v>136.47</v>
      </c>
      <c r="E429">
        <v>137.36000000000001</v>
      </c>
      <c r="F429">
        <v>137.35</v>
      </c>
      <c r="G429">
        <v>52673</v>
      </c>
      <c r="H429">
        <v>59909</v>
      </c>
    </row>
    <row r="430" spans="1:8">
      <c r="A430" s="1">
        <v>43124.625</v>
      </c>
      <c r="B430" s="3">
        <f t="shared" si="6"/>
        <v>1516806000</v>
      </c>
      <c r="C430">
        <v>137.54</v>
      </c>
      <c r="D430">
        <v>136.19999999999999</v>
      </c>
      <c r="E430">
        <v>136.22</v>
      </c>
      <c r="F430">
        <v>137.30000000000001</v>
      </c>
      <c r="G430">
        <v>56542</v>
      </c>
      <c r="H430">
        <v>64978</v>
      </c>
    </row>
    <row r="431" spans="1:8">
      <c r="A431" s="1">
        <v>43124.604166666664</v>
      </c>
      <c r="B431" s="3">
        <f t="shared" si="6"/>
        <v>1516804199.9999998</v>
      </c>
      <c r="C431">
        <v>138.38</v>
      </c>
      <c r="D431">
        <v>134.19999999999999</v>
      </c>
      <c r="E431">
        <v>134.19999999999999</v>
      </c>
      <c r="F431">
        <v>136.15</v>
      </c>
      <c r="G431">
        <v>217418</v>
      </c>
      <c r="H431">
        <v>67726</v>
      </c>
    </row>
    <row r="432" spans="1:8">
      <c r="A432" s="1">
        <v>43123.854166666664</v>
      </c>
      <c r="B432" s="3">
        <f t="shared" si="6"/>
        <v>1516739399.9999998</v>
      </c>
      <c r="C432">
        <v>136.47999999999999</v>
      </c>
      <c r="D432">
        <v>135.36000000000001</v>
      </c>
      <c r="E432">
        <v>135.36000000000001</v>
      </c>
      <c r="F432">
        <v>136.01</v>
      </c>
      <c r="G432">
        <v>252186</v>
      </c>
      <c r="H432">
        <v>54349</v>
      </c>
    </row>
    <row r="433" spans="1:8">
      <c r="A433" s="1">
        <v>43123.833333333336</v>
      </c>
      <c r="B433" s="3">
        <f t="shared" si="6"/>
        <v>1516737600.0000002</v>
      </c>
      <c r="C433">
        <v>135.34</v>
      </c>
      <c r="D433">
        <v>135.13999999999999</v>
      </c>
      <c r="E433">
        <v>135.27000000000001</v>
      </c>
      <c r="F433">
        <v>135.30000000000001</v>
      </c>
      <c r="G433">
        <v>32426</v>
      </c>
      <c r="H433">
        <v>39419</v>
      </c>
    </row>
    <row r="434" spans="1:8">
      <c r="A434" s="1">
        <v>43123.8125</v>
      </c>
      <c r="B434" s="3">
        <f t="shared" si="6"/>
        <v>1516735800</v>
      </c>
      <c r="C434">
        <v>135.36000000000001</v>
      </c>
      <c r="D434">
        <v>134.97</v>
      </c>
      <c r="E434">
        <v>135.01</v>
      </c>
      <c r="F434">
        <v>135.26</v>
      </c>
      <c r="G434">
        <v>31746</v>
      </c>
      <c r="H434">
        <v>38869</v>
      </c>
    </row>
    <row r="435" spans="1:8">
      <c r="A435" s="1">
        <v>43123.791666666664</v>
      </c>
      <c r="B435" s="3">
        <f t="shared" si="6"/>
        <v>1516733999.9999998</v>
      </c>
      <c r="C435">
        <v>135.29</v>
      </c>
      <c r="D435">
        <v>134.9</v>
      </c>
      <c r="E435">
        <v>135.28</v>
      </c>
      <c r="F435">
        <v>134.99</v>
      </c>
      <c r="G435">
        <v>27483</v>
      </c>
      <c r="H435">
        <v>38537</v>
      </c>
    </row>
    <row r="436" spans="1:8">
      <c r="A436" s="1">
        <v>43123.770833333336</v>
      </c>
      <c r="B436" s="3">
        <f t="shared" si="6"/>
        <v>1516732200.0000002</v>
      </c>
      <c r="C436">
        <v>135.44999999999999</v>
      </c>
      <c r="D436">
        <v>135.24</v>
      </c>
      <c r="E436">
        <v>135.44</v>
      </c>
      <c r="F436">
        <v>135.24</v>
      </c>
      <c r="G436">
        <v>19010</v>
      </c>
      <c r="H436">
        <v>37923</v>
      </c>
    </row>
    <row r="437" spans="1:8">
      <c r="A437" s="1">
        <v>43123.75</v>
      </c>
      <c r="B437" s="3">
        <f t="shared" si="6"/>
        <v>1516730400</v>
      </c>
      <c r="C437">
        <v>135.63999999999999</v>
      </c>
      <c r="D437">
        <v>135.34</v>
      </c>
      <c r="E437">
        <v>135.53</v>
      </c>
      <c r="F437">
        <v>135.44</v>
      </c>
      <c r="G437">
        <v>20350</v>
      </c>
      <c r="H437">
        <v>38329</v>
      </c>
    </row>
    <row r="438" spans="1:8">
      <c r="A438" s="1">
        <v>43123.729166666664</v>
      </c>
      <c r="B438" s="3">
        <f t="shared" si="6"/>
        <v>1516728599.9999998</v>
      </c>
      <c r="C438">
        <v>135.55000000000001</v>
      </c>
      <c r="D438">
        <v>135.37</v>
      </c>
      <c r="E438">
        <v>135.41</v>
      </c>
      <c r="F438">
        <v>135.55000000000001</v>
      </c>
      <c r="G438">
        <v>26146</v>
      </c>
      <c r="H438">
        <v>38565</v>
      </c>
    </row>
    <row r="439" spans="1:8">
      <c r="A439" s="1">
        <v>43123.708333333336</v>
      </c>
      <c r="B439" s="3">
        <f t="shared" si="6"/>
        <v>1516726800.0000002</v>
      </c>
      <c r="C439">
        <v>135.63999999999999</v>
      </c>
      <c r="D439">
        <v>135.4</v>
      </c>
      <c r="E439">
        <v>135.54</v>
      </c>
      <c r="F439">
        <v>135.43</v>
      </c>
      <c r="G439">
        <v>17098</v>
      </c>
      <c r="H439">
        <v>38703</v>
      </c>
    </row>
    <row r="440" spans="1:8">
      <c r="A440" s="1">
        <v>43123.6875</v>
      </c>
      <c r="B440" s="3">
        <f t="shared" si="6"/>
        <v>1516725000</v>
      </c>
      <c r="C440">
        <v>135.82</v>
      </c>
      <c r="D440">
        <v>135.35</v>
      </c>
      <c r="E440">
        <v>135.69</v>
      </c>
      <c r="F440">
        <v>135.56</v>
      </c>
      <c r="G440">
        <v>22603</v>
      </c>
      <c r="H440">
        <v>39501</v>
      </c>
    </row>
    <row r="441" spans="1:8">
      <c r="A441" s="1">
        <v>43123.666666666664</v>
      </c>
      <c r="B441" s="3">
        <f t="shared" si="6"/>
        <v>1516723199.9999998</v>
      </c>
      <c r="C441">
        <v>135.91999999999999</v>
      </c>
      <c r="D441">
        <v>135.5</v>
      </c>
      <c r="E441">
        <v>135.535</v>
      </c>
      <c r="F441">
        <v>135.69</v>
      </c>
      <c r="G441">
        <v>33813</v>
      </c>
      <c r="H441">
        <v>41263</v>
      </c>
    </row>
    <row r="442" spans="1:8">
      <c r="A442" s="1">
        <v>43123.645833333336</v>
      </c>
      <c r="B442" s="3">
        <f t="shared" si="6"/>
        <v>1516721400.0000002</v>
      </c>
      <c r="C442">
        <v>135.66999999999999</v>
      </c>
      <c r="D442">
        <v>135.27000000000001</v>
      </c>
      <c r="E442">
        <v>135.27000000000001</v>
      </c>
      <c r="F442">
        <v>135.52000000000001</v>
      </c>
      <c r="G442">
        <v>42290</v>
      </c>
      <c r="H442">
        <v>42299</v>
      </c>
    </row>
    <row r="443" spans="1:8">
      <c r="A443" s="1">
        <v>43123.625</v>
      </c>
      <c r="B443" s="3">
        <f t="shared" si="6"/>
        <v>1516719600</v>
      </c>
      <c r="C443">
        <v>135.43</v>
      </c>
      <c r="D443">
        <v>134.5</v>
      </c>
      <c r="E443">
        <v>134.81</v>
      </c>
      <c r="F443">
        <v>135.27000000000001</v>
      </c>
      <c r="G443">
        <v>46858</v>
      </c>
      <c r="H443">
        <v>49503</v>
      </c>
    </row>
    <row r="444" spans="1:8">
      <c r="A444" s="1">
        <v>43123.604166666664</v>
      </c>
      <c r="B444" s="3">
        <f t="shared" si="6"/>
        <v>1516717799.9999998</v>
      </c>
      <c r="C444">
        <v>135.84</v>
      </c>
      <c r="D444">
        <v>134.6</v>
      </c>
      <c r="E444">
        <v>135.84</v>
      </c>
      <c r="F444">
        <v>134.84</v>
      </c>
      <c r="G444">
        <v>128699</v>
      </c>
      <c r="H444">
        <v>52958</v>
      </c>
    </row>
    <row r="445" spans="1:8">
      <c r="A445" s="1">
        <v>43122.854166666664</v>
      </c>
      <c r="B445" s="3">
        <f t="shared" si="6"/>
        <v>1516652999.9999998</v>
      </c>
      <c r="C445">
        <v>135.27000000000001</v>
      </c>
      <c r="D445">
        <v>134.80000000000001</v>
      </c>
      <c r="E445">
        <v>134.86000000000001</v>
      </c>
      <c r="F445">
        <v>135.22</v>
      </c>
      <c r="G445">
        <v>97759</v>
      </c>
      <c r="H445">
        <v>46382</v>
      </c>
    </row>
    <row r="446" spans="1:8">
      <c r="A446" s="1">
        <v>43122.833333333336</v>
      </c>
      <c r="B446" s="3">
        <f t="shared" si="6"/>
        <v>1516651200.0000002</v>
      </c>
      <c r="C446">
        <v>134.85</v>
      </c>
      <c r="D446">
        <v>134.58000000000001</v>
      </c>
      <c r="E446">
        <v>134.58000000000001</v>
      </c>
      <c r="F446">
        <v>134.85</v>
      </c>
      <c r="G446">
        <v>16767</v>
      </c>
      <c r="H446">
        <v>41079</v>
      </c>
    </row>
    <row r="447" spans="1:8">
      <c r="A447" s="1">
        <v>43122.8125</v>
      </c>
      <c r="B447" s="3">
        <f t="shared" si="6"/>
        <v>1516649400</v>
      </c>
      <c r="C447">
        <v>134.74</v>
      </c>
      <c r="D447">
        <v>134.54</v>
      </c>
      <c r="E447">
        <v>134.74</v>
      </c>
      <c r="F447">
        <v>134.59</v>
      </c>
      <c r="G447">
        <v>28236</v>
      </c>
      <c r="H447">
        <v>41394</v>
      </c>
    </row>
    <row r="448" spans="1:8">
      <c r="A448" s="1">
        <v>43122.791666666664</v>
      </c>
      <c r="B448" s="3">
        <f t="shared" si="6"/>
        <v>1516647599.9999998</v>
      </c>
      <c r="C448">
        <v>135.12</v>
      </c>
      <c r="D448">
        <v>134.66999999999999</v>
      </c>
      <c r="E448">
        <v>135.06</v>
      </c>
      <c r="F448">
        <v>134.72999999999999</v>
      </c>
      <c r="G448">
        <v>24184</v>
      </c>
      <c r="H448">
        <v>40031</v>
      </c>
    </row>
    <row r="449" spans="1:8">
      <c r="A449" s="1">
        <v>43122.770833333336</v>
      </c>
      <c r="B449" s="3">
        <f t="shared" si="6"/>
        <v>1516645800.0000002</v>
      </c>
      <c r="C449">
        <v>135.27000000000001</v>
      </c>
      <c r="D449">
        <v>135.03</v>
      </c>
      <c r="E449">
        <v>135.24</v>
      </c>
      <c r="F449">
        <v>135.07</v>
      </c>
      <c r="G449">
        <v>26760</v>
      </c>
      <c r="H449">
        <v>39088</v>
      </c>
    </row>
    <row r="450" spans="1:8">
      <c r="A450" s="1">
        <v>43122.75</v>
      </c>
      <c r="B450" s="3">
        <f t="shared" si="6"/>
        <v>1516644000</v>
      </c>
      <c r="C450">
        <v>135.41999999999999</v>
      </c>
      <c r="D450">
        <v>135.21</v>
      </c>
      <c r="E450">
        <v>135.27000000000001</v>
      </c>
      <c r="F450">
        <v>135.25</v>
      </c>
      <c r="G450">
        <v>18279</v>
      </c>
      <c r="H450">
        <v>38297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135.36000000000001</v>
      </c>
      <c r="D451">
        <v>135.04</v>
      </c>
      <c r="E451">
        <v>135.08000000000001</v>
      </c>
      <c r="F451">
        <v>135.28</v>
      </c>
      <c r="G451">
        <v>25093</v>
      </c>
      <c r="H451">
        <v>38596</v>
      </c>
    </row>
    <row r="452" spans="1:8">
      <c r="A452" s="1">
        <v>43122.708333333336</v>
      </c>
      <c r="B452" s="3">
        <f t="shared" si="7"/>
        <v>1516640400.0000002</v>
      </c>
      <c r="C452">
        <v>135.44999999999999</v>
      </c>
      <c r="D452">
        <v>135.07</v>
      </c>
      <c r="E452">
        <v>135.22</v>
      </c>
      <c r="F452">
        <v>135.08000000000001</v>
      </c>
      <c r="G452">
        <v>23884</v>
      </c>
      <c r="H452">
        <v>37895</v>
      </c>
    </row>
    <row r="453" spans="1:8">
      <c r="A453" s="1">
        <v>43122.6875</v>
      </c>
      <c r="B453" s="3">
        <f t="shared" si="7"/>
        <v>1516638600</v>
      </c>
      <c r="C453">
        <v>135.22999999999999</v>
      </c>
      <c r="D453">
        <v>134.66999999999999</v>
      </c>
      <c r="E453">
        <v>134.66999999999999</v>
      </c>
      <c r="F453">
        <v>135.22</v>
      </c>
      <c r="G453">
        <v>28220</v>
      </c>
      <c r="H453">
        <v>37135</v>
      </c>
    </row>
    <row r="454" spans="1:8">
      <c r="A454" s="1">
        <v>43122.666666666664</v>
      </c>
      <c r="B454" s="3">
        <f t="shared" si="7"/>
        <v>1516636799.9999998</v>
      </c>
      <c r="C454">
        <v>134.81</v>
      </c>
      <c r="D454">
        <v>134.35</v>
      </c>
      <c r="E454">
        <v>134.51</v>
      </c>
      <c r="F454">
        <v>134.71</v>
      </c>
      <c r="G454">
        <v>29065</v>
      </c>
      <c r="H454">
        <v>36427</v>
      </c>
    </row>
    <row r="455" spans="1:8">
      <c r="A455" s="1">
        <v>43122.645833333336</v>
      </c>
      <c r="B455" s="3">
        <f t="shared" si="7"/>
        <v>1516635000.0000002</v>
      </c>
      <c r="C455">
        <v>135.31</v>
      </c>
      <c r="D455">
        <v>134.49</v>
      </c>
      <c r="E455">
        <v>135.31</v>
      </c>
      <c r="F455">
        <v>134.49</v>
      </c>
      <c r="G455">
        <v>49037</v>
      </c>
      <c r="H455">
        <v>35711</v>
      </c>
    </row>
    <row r="456" spans="1:8">
      <c r="A456" s="1">
        <v>43122.625</v>
      </c>
      <c r="B456" s="3">
        <f t="shared" si="7"/>
        <v>1516633200</v>
      </c>
      <c r="C456">
        <v>135.38</v>
      </c>
      <c r="D456">
        <v>133.91999999999999</v>
      </c>
      <c r="E456">
        <v>133.91999999999999</v>
      </c>
      <c r="F456">
        <v>135.34</v>
      </c>
      <c r="G456">
        <v>49356</v>
      </c>
      <c r="H456">
        <v>60092</v>
      </c>
    </row>
    <row r="457" spans="1:8">
      <c r="A457" s="1">
        <v>43122.604166666664</v>
      </c>
      <c r="B457" s="3">
        <f t="shared" si="7"/>
        <v>1516631399.9999998</v>
      </c>
      <c r="C457">
        <v>135.34</v>
      </c>
      <c r="D457">
        <v>133.63999999999999</v>
      </c>
      <c r="E457">
        <v>134.78</v>
      </c>
      <c r="F457">
        <v>133.88999999999999</v>
      </c>
      <c r="G457">
        <v>150353</v>
      </c>
      <c r="H457">
        <v>62503</v>
      </c>
    </row>
    <row r="458" spans="1:8">
      <c r="A458" s="1">
        <v>43119.854166666664</v>
      </c>
      <c r="B458" s="3">
        <f t="shared" si="7"/>
        <v>1516393799.9999998</v>
      </c>
      <c r="C458">
        <v>135.88999999999999</v>
      </c>
      <c r="D458">
        <v>135.6</v>
      </c>
      <c r="E458">
        <v>135.72999999999999</v>
      </c>
      <c r="F458">
        <v>135.88999999999999</v>
      </c>
      <c r="G458">
        <v>98683</v>
      </c>
      <c r="H458">
        <v>54159</v>
      </c>
    </row>
    <row r="459" spans="1:8">
      <c r="A459" s="1">
        <v>43119.833333333336</v>
      </c>
      <c r="B459" s="3">
        <f t="shared" si="7"/>
        <v>1516392000.0000002</v>
      </c>
      <c r="C459">
        <v>135.72</v>
      </c>
      <c r="D459">
        <v>135.32</v>
      </c>
      <c r="E459">
        <v>135.35</v>
      </c>
      <c r="F459">
        <v>135.72</v>
      </c>
      <c r="G459">
        <v>30056</v>
      </c>
      <c r="H459">
        <v>48956</v>
      </c>
    </row>
    <row r="460" spans="1:8">
      <c r="A460" s="1">
        <v>43119.8125</v>
      </c>
      <c r="B460" s="3">
        <f t="shared" si="7"/>
        <v>1516390200</v>
      </c>
      <c r="C460">
        <v>135.52000000000001</v>
      </c>
      <c r="D460">
        <v>135.37</v>
      </c>
      <c r="E460">
        <v>135.4</v>
      </c>
      <c r="F460">
        <v>135.37</v>
      </c>
      <c r="G460">
        <v>18206</v>
      </c>
      <c r="H460">
        <v>49180</v>
      </c>
    </row>
    <row r="461" spans="1:8">
      <c r="A461" s="1">
        <v>43119.791666666664</v>
      </c>
      <c r="B461" s="3">
        <f t="shared" si="7"/>
        <v>1516388399.9999998</v>
      </c>
      <c r="C461">
        <v>135.47</v>
      </c>
      <c r="D461">
        <v>135.11000000000001</v>
      </c>
      <c r="E461">
        <v>135.13999999999999</v>
      </c>
      <c r="F461">
        <v>135.4</v>
      </c>
      <c r="G461">
        <v>21494</v>
      </c>
      <c r="H461">
        <v>49608</v>
      </c>
    </row>
    <row r="462" spans="1:8">
      <c r="A462" s="1">
        <v>43119.770833333336</v>
      </c>
      <c r="B462" s="3">
        <f t="shared" si="7"/>
        <v>1516386600.0000002</v>
      </c>
      <c r="C462">
        <v>135.15</v>
      </c>
      <c r="D462">
        <v>135.04</v>
      </c>
      <c r="E462">
        <v>135.08000000000001</v>
      </c>
      <c r="F462">
        <v>135.13</v>
      </c>
      <c r="G462">
        <v>7800</v>
      </c>
      <c r="H462">
        <v>49410</v>
      </c>
    </row>
    <row r="463" spans="1:8">
      <c r="A463" s="1">
        <v>43119.75</v>
      </c>
      <c r="B463" s="3">
        <f t="shared" si="7"/>
        <v>1516384800</v>
      </c>
      <c r="C463">
        <v>135.35</v>
      </c>
      <c r="D463">
        <v>135.03</v>
      </c>
      <c r="E463">
        <v>135.34</v>
      </c>
      <c r="F463">
        <v>135.08000000000001</v>
      </c>
      <c r="G463">
        <v>10036</v>
      </c>
      <c r="H463">
        <v>50205</v>
      </c>
    </row>
    <row r="464" spans="1:8">
      <c r="A464" s="1">
        <v>43119.729166666664</v>
      </c>
      <c r="B464" s="3">
        <f t="shared" si="7"/>
        <v>1516382999.9999998</v>
      </c>
      <c r="C464">
        <v>135.49</v>
      </c>
      <c r="D464">
        <v>135.30000000000001</v>
      </c>
      <c r="E464">
        <v>135.46</v>
      </c>
      <c r="F464">
        <v>135.33000000000001</v>
      </c>
      <c r="G464">
        <v>14888</v>
      </c>
      <c r="H464">
        <v>50953</v>
      </c>
    </row>
    <row r="465" spans="1:8">
      <c r="A465" s="1">
        <v>43119.708333333336</v>
      </c>
      <c r="B465" s="3">
        <f t="shared" si="7"/>
        <v>1516381200.0000002</v>
      </c>
      <c r="C465">
        <v>135.62</v>
      </c>
      <c r="D465">
        <v>135.37</v>
      </c>
      <c r="E465">
        <v>135.4</v>
      </c>
      <c r="F465">
        <v>135.47</v>
      </c>
      <c r="G465">
        <v>22764</v>
      </c>
      <c r="H465">
        <v>51422</v>
      </c>
    </row>
    <row r="466" spans="1:8">
      <c r="A466" s="1">
        <v>43119.6875</v>
      </c>
      <c r="B466" s="3">
        <f t="shared" si="7"/>
        <v>1516379400</v>
      </c>
      <c r="C466">
        <v>135.57</v>
      </c>
      <c r="D466">
        <v>135.32</v>
      </c>
      <c r="E466">
        <v>135.56</v>
      </c>
      <c r="F466">
        <v>135.4</v>
      </c>
      <c r="G466">
        <v>14583</v>
      </c>
      <c r="H466">
        <v>51636</v>
      </c>
    </row>
    <row r="467" spans="1:8">
      <c r="A467" s="1">
        <v>43119.666666666664</v>
      </c>
      <c r="B467" s="3">
        <f t="shared" si="7"/>
        <v>1516377599.9999998</v>
      </c>
      <c r="C467">
        <v>135.59</v>
      </c>
      <c r="D467">
        <v>135.15</v>
      </c>
      <c r="E467">
        <v>135.27000000000001</v>
      </c>
      <c r="F467">
        <v>135.49</v>
      </c>
      <c r="G467">
        <v>12485</v>
      </c>
      <c r="H467">
        <v>52371</v>
      </c>
    </row>
    <row r="468" spans="1:8">
      <c r="A468" s="1">
        <v>43119.645833333336</v>
      </c>
      <c r="B468" s="3">
        <f t="shared" si="7"/>
        <v>1516375800.0000002</v>
      </c>
      <c r="C468">
        <v>135.51</v>
      </c>
      <c r="D468">
        <v>135.26</v>
      </c>
      <c r="E468">
        <v>135.38</v>
      </c>
      <c r="F468">
        <v>135.38</v>
      </c>
      <c r="G468">
        <v>17601</v>
      </c>
      <c r="H468">
        <v>54133</v>
      </c>
    </row>
    <row r="469" spans="1:8">
      <c r="A469" s="1">
        <v>43119.625</v>
      </c>
      <c r="B469" s="3">
        <f t="shared" si="7"/>
        <v>1516374000</v>
      </c>
      <c r="C469">
        <v>135.44</v>
      </c>
      <c r="D469">
        <v>134.83000000000001</v>
      </c>
      <c r="E469">
        <v>135.19999999999999</v>
      </c>
      <c r="F469">
        <v>135.38</v>
      </c>
      <c r="G469">
        <v>18329</v>
      </c>
      <c r="H469">
        <v>58906</v>
      </c>
    </row>
    <row r="470" spans="1:8">
      <c r="A470" s="1">
        <v>43119.604166666664</v>
      </c>
      <c r="B470" s="3">
        <f t="shared" si="7"/>
        <v>1516372199.9999998</v>
      </c>
      <c r="C470">
        <v>135.4</v>
      </c>
      <c r="D470">
        <v>134.52000000000001</v>
      </c>
      <c r="E470">
        <v>135.06</v>
      </c>
      <c r="F470">
        <v>135.27000000000001</v>
      </c>
      <c r="G470">
        <v>414747</v>
      </c>
      <c r="H470">
        <v>71816</v>
      </c>
    </row>
    <row r="471" spans="1:8">
      <c r="A471" s="1">
        <v>43118.854166666664</v>
      </c>
      <c r="B471" s="3">
        <f t="shared" si="7"/>
        <v>1516307399.9999998</v>
      </c>
      <c r="C471">
        <v>134.79</v>
      </c>
      <c r="D471">
        <v>134.49</v>
      </c>
      <c r="E471">
        <v>134.69999999999999</v>
      </c>
      <c r="F471">
        <v>134.63</v>
      </c>
      <c r="G471">
        <v>85522</v>
      </c>
      <c r="H471">
        <v>47216</v>
      </c>
    </row>
    <row r="472" spans="1:8">
      <c r="A472" s="1">
        <v>43118.833333333336</v>
      </c>
      <c r="B472" s="3">
        <f t="shared" si="7"/>
        <v>1516305600.0000002</v>
      </c>
      <c r="C472">
        <v>134.91</v>
      </c>
      <c r="D472">
        <v>134.68</v>
      </c>
      <c r="E472">
        <v>134.86000000000001</v>
      </c>
      <c r="F472">
        <v>134.69</v>
      </c>
      <c r="G472">
        <v>25191</v>
      </c>
      <c r="H472">
        <v>43209</v>
      </c>
    </row>
    <row r="473" spans="1:8">
      <c r="A473" s="1">
        <v>43118.8125</v>
      </c>
      <c r="B473" s="3">
        <f t="shared" si="7"/>
        <v>1516303800</v>
      </c>
      <c r="C473">
        <v>134.94</v>
      </c>
      <c r="D473">
        <v>134.78</v>
      </c>
      <c r="E473">
        <v>134.93</v>
      </c>
      <c r="F473">
        <v>134.86000000000001</v>
      </c>
      <c r="G473">
        <v>20634</v>
      </c>
      <c r="H473">
        <v>44209</v>
      </c>
    </row>
    <row r="474" spans="1:8">
      <c r="A474" s="1">
        <v>43118.791666666664</v>
      </c>
      <c r="B474" s="3">
        <f t="shared" si="7"/>
        <v>1516301999.9999998</v>
      </c>
      <c r="C474">
        <v>135</v>
      </c>
      <c r="D474">
        <v>134.83000000000001</v>
      </c>
      <c r="E474">
        <v>134.85</v>
      </c>
      <c r="F474">
        <v>134.91</v>
      </c>
      <c r="G474">
        <v>33424</v>
      </c>
      <c r="H474">
        <v>45502</v>
      </c>
    </row>
    <row r="475" spans="1:8">
      <c r="A475" s="1">
        <v>43118.770833333336</v>
      </c>
      <c r="B475" s="3">
        <f t="shared" si="7"/>
        <v>1516300200.0000002</v>
      </c>
      <c r="C475">
        <v>134.86000000000001</v>
      </c>
      <c r="D475">
        <v>134.58000000000001</v>
      </c>
      <c r="E475">
        <v>134.66999999999999</v>
      </c>
      <c r="F475">
        <v>134.83000000000001</v>
      </c>
      <c r="G475">
        <v>24628</v>
      </c>
      <c r="H475">
        <v>44654</v>
      </c>
    </row>
    <row r="476" spans="1:8">
      <c r="A476" s="1">
        <v>43118.75</v>
      </c>
      <c r="B476" s="3">
        <f t="shared" si="7"/>
        <v>1516298400</v>
      </c>
      <c r="C476">
        <v>134.72999999999999</v>
      </c>
      <c r="D476">
        <v>134.43</v>
      </c>
      <c r="E476">
        <v>134.58000000000001</v>
      </c>
      <c r="F476">
        <v>134.66999999999999</v>
      </c>
      <c r="G476">
        <v>18523</v>
      </c>
      <c r="H476">
        <v>44681</v>
      </c>
    </row>
    <row r="477" spans="1:8">
      <c r="A477" s="1">
        <v>43118.729166666664</v>
      </c>
      <c r="B477" s="3">
        <f t="shared" si="7"/>
        <v>1516296599.9999998</v>
      </c>
      <c r="C477">
        <v>134.74</v>
      </c>
      <c r="D477">
        <v>134.59</v>
      </c>
      <c r="E477">
        <v>134.74</v>
      </c>
      <c r="F477">
        <v>134.59</v>
      </c>
      <c r="G477">
        <v>19715</v>
      </c>
      <c r="H477">
        <v>44796</v>
      </c>
    </row>
    <row r="478" spans="1:8">
      <c r="A478" s="1">
        <v>43118.708333333336</v>
      </c>
      <c r="B478" s="3">
        <f t="shared" si="7"/>
        <v>1516294800.0000002</v>
      </c>
      <c r="C478">
        <v>134.91</v>
      </c>
      <c r="D478">
        <v>134.62</v>
      </c>
      <c r="E478">
        <v>134.63999999999999</v>
      </c>
      <c r="F478">
        <v>134.75</v>
      </c>
      <c r="G478">
        <v>21268</v>
      </c>
      <c r="H478">
        <v>45009</v>
      </c>
    </row>
    <row r="479" spans="1:8">
      <c r="A479" s="1">
        <v>43118.6875</v>
      </c>
      <c r="B479" s="3">
        <f t="shared" si="7"/>
        <v>1516293000</v>
      </c>
      <c r="C479">
        <v>134.97999999999999</v>
      </c>
      <c r="D479">
        <v>134.38</v>
      </c>
      <c r="E479">
        <v>134.77000000000001</v>
      </c>
      <c r="F479">
        <v>134.65</v>
      </c>
      <c r="G479">
        <v>21914</v>
      </c>
      <c r="H479">
        <v>45555</v>
      </c>
    </row>
    <row r="480" spans="1:8">
      <c r="A480" s="1">
        <v>43118.666666666664</v>
      </c>
      <c r="B480" s="3">
        <f t="shared" si="7"/>
        <v>1516291199.9999998</v>
      </c>
      <c r="C480">
        <v>134.94</v>
      </c>
      <c r="D480">
        <v>134.6</v>
      </c>
      <c r="E480">
        <v>134.61000000000001</v>
      </c>
      <c r="F480">
        <v>134.81</v>
      </c>
      <c r="G480">
        <v>25977</v>
      </c>
      <c r="H480">
        <v>46562</v>
      </c>
    </row>
    <row r="481" spans="1:8">
      <c r="A481" s="1">
        <v>43118.645833333336</v>
      </c>
      <c r="B481" s="3">
        <f t="shared" si="7"/>
        <v>1516289400.0000002</v>
      </c>
      <c r="C481">
        <v>135.1</v>
      </c>
      <c r="D481">
        <v>134.61000000000001</v>
      </c>
      <c r="E481">
        <v>134.94</v>
      </c>
      <c r="F481">
        <v>134.61000000000001</v>
      </c>
      <c r="G481">
        <v>25612</v>
      </c>
      <c r="H481">
        <v>47316</v>
      </c>
    </row>
    <row r="482" spans="1:8">
      <c r="A482" s="1">
        <v>43118.625</v>
      </c>
      <c r="B482" s="3">
        <f t="shared" si="7"/>
        <v>1516287600</v>
      </c>
      <c r="C482">
        <v>135.61000000000001</v>
      </c>
      <c r="D482">
        <v>134.69</v>
      </c>
      <c r="E482">
        <v>135.58000000000001</v>
      </c>
      <c r="F482">
        <v>134.81</v>
      </c>
      <c r="G482">
        <v>38914</v>
      </c>
      <c r="H482">
        <v>60569</v>
      </c>
    </row>
    <row r="483" spans="1:8">
      <c r="A483" s="1">
        <v>43118.604166666664</v>
      </c>
      <c r="B483" s="3">
        <f t="shared" si="7"/>
        <v>1516285799.9999998</v>
      </c>
      <c r="C483">
        <v>135.66</v>
      </c>
      <c r="D483">
        <v>134.47</v>
      </c>
      <c r="E483">
        <v>134.47</v>
      </c>
      <c r="F483">
        <v>135.59</v>
      </c>
      <c r="G483">
        <v>89190</v>
      </c>
      <c r="H483">
        <v>71032</v>
      </c>
    </row>
    <row r="484" spans="1:8">
      <c r="A484" s="1">
        <v>43117.854166666664</v>
      </c>
      <c r="B484" s="3">
        <f t="shared" si="7"/>
        <v>1516220999.9999998</v>
      </c>
      <c r="C484">
        <v>134.52000000000001</v>
      </c>
      <c r="D484">
        <v>134.34</v>
      </c>
      <c r="E484">
        <v>134.44</v>
      </c>
      <c r="F484">
        <v>134.4</v>
      </c>
      <c r="G484">
        <v>211976</v>
      </c>
      <c r="H484">
        <v>69737</v>
      </c>
    </row>
    <row r="485" spans="1:8">
      <c r="A485" s="1">
        <v>43117.833333333336</v>
      </c>
      <c r="B485" s="3">
        <f t="shared" si="7"/>
        <v>1516219200.0000002</v>
      </c>
      <c r="C485">
        <v>134.61000000000001</v>
      </c>
      <c r="D485">
        <v>134.33000000000001</v>
      </c>
      <c r="E485">
        <v>134.34</v>
      </c>
      <c r="F485">
        <v>134.44</v>
      </c>
      <c r="G485">
        <v>45757</v>
      </c>
      <c r="H485">
        <v>59801</v>
      </c>
    </row>
    <row r="486" spans="1:8">
      <c r="A486" s="1">
        <v>43117.8125</v>
      </c>
      <c r="B486" s="3">
        <f t="shared" si="7"/>
        <v>1516217400</v>
      </c>
      <c r="C486">
        <v>134.36000000000001</v>
      </c>
      <c r="D486">
        <v>134.16999999999999</v>
      </c>
      <c r="E486">
        <v>134.27000000000001</v>
      </c>
      <c r="F486">
        <v>134.31</v>
      </c>
      <c r="G486">
        <v>25419</v>
      </c>
      <c r="H486">
        <v>60530</v>
      </c>
    </row>
    <row r="487" spans="1:8">
      <c r="A487" s="1">
        <v>43117.791666666664</v>
      </c>
      <c r="B487" s="3">
        <f t="shared" si="7"/>
        <v>1516215599.9999998</v>
      </c>
      <c r="C487">
        <v>134.46</v>
      </c>
      <c r="D487">
        <v>134.18</v>
      </c>
      <c r="E487">
        <v>134.18</v>
      </c>
      <c r="F487">
        <v>134.27000000000001</v>
      </c>
      <c r="G487">
        <v>40184</v>
      </c>
      <c r="H487">
        <v>61110</v>
      </c>
    </row>
    <row r="488" spans="1:8">
      <c r="A488" s="1">
        <v>43117.770833333336</v>
      </c>
      <c r="B488" s="3">
        <f t="shared" si="7"/>
        <v>1516213800.0000002</v>
      </c>
      <c r="C488">
        <v>134.18</v>
      </c>
      <c r="D488">
        <v>134</v>
      </c>
      <c r="E488">
        <v>134.13</v>
      </c>
      <c r="F488">
        <v>134.18</v>
      </c>
      <c r="G488">
        <v>40024</v>
      </c>
      <c r="H488">
        <v>61533</v>
      </c>
    </row>
    <row r="489" spans="1:8">
      <c r="A489" s="1">
        <v>43117.75</v>
      </c>
      <c r="B489" s="3">
        <f t="shared" si="7"/>
        <v>1516212000</v>
      </c>
      <c r="C489">
        <v>134.34</v>
      </c>
      <c r="D489">
        <v>134.13</v>
      </c>
      <c r="E489">
        <v>134.18</v>
      </c>
      <c r="F489">
        <v>134.13</v>
      </c>
      <c r="G489">
        <v>20703</v>
      </c>
      <c r="H489">
        <v>61254</v>
      </c>
    </row>
    <row r="490" spans="1:8">
      <c r="A490" s="1">
        <v>43117.729166666664</v>
      </c>
      <c r="B490" s="3">
        <f t="shared" si="7"/>
        <v>1516210199.9999998</v>
      </c>
      <c r="C490">
        <v>134.22999999999999</v>
      </c>
      <c r="D490">
        <v>134.13999999999999</v>
      </c>
      <c r="E490">
        <v>134.15</v>
      </c>
      <c r="F490">
        <v>134.18</v>
      </c>
      <c r="G490">
        <v>25035</v>
      </c>
      <c r="H490">
        <v>62444</v>
      </c>
    </row>
    <row r="491" spans="1:8">
      <c r="A491" s="1">
        <v>43117.708333333336</v>
      </c>
      <c r="B491" s="3">
        <f t="shared" si="7"/>
        <v>1516208400.0000002</v>
      </c>
      <c r="C491">
        <v>134.19999999999999</v>
      </c>
      <c r="D491">
        <v>133.96</v>
      </c>
      <c r="E491">
        <v>134.18</v>
      </c>
      <c r="F491">
        <v>134.13</v>
      </c>
      <c r="G491">
        <v>20259</v>
      </c>
      <c r="H491">
        <v>62823</v>
      </c>
    </row>
    <row r="492" spans="1:8">
      <c r="A492" s="1">
        <v>43117.6875</v>
      </c>
      <c r="B492" s="3">
        <f t="shared" si="7"/>
        <v>1516206600</v>
      </c>
      <c r="C492">
        <v>134.41999999999999</v>
      </c>
      <c r="D492">
        <v>134.16999999999999</v>
      </c>
      <c r="E492">
        <v>134.35</v>
      </c>
      <c r="F492">
        <v>134.18</v>
      </c>
      <c r="G492">
        <v>22897</v>
      </c>
      <c r="H492">
        <v>63323</v>
      </c>
    </row>
    <row r="493" spans="1:8">
      <c r="A493" s="1">
        <v>43117.666666666664</v>
      </c>
      <c r="B493" s="3">
        <f t="shared" si="7"/>
        <v>1516204799.9999998</v>
      </c>
      <c r="C493">
        <v>134.51</v>
      </c>
      <c r="D493">
        <v>134.15</v>
      </c>
      <c r="E493">
        <v>134.16</v>
      </c>
      <c r="F493">
        <v>134.35</v>
      </c>
      <c r="G493">
        <v>29466</v>
      </c>
      <c r="H493">
        <v>65701</v>
      </c>
    </row>
    <row r="494" spans="1:8">
      <c r="A494" s="1">
        <v>43117.645833333336</v>
      </c>
      <c r="B494" s="3">
        <f t="shared" si="7"/>
        <v>1516203000.0000002</v>
      </c>
      <c r="C494">
        <v>134.32</v>
      </c>
      <c r="D494">
        <v>133.9</v>
      </c>
      <c r="E494">
        <v>133.91999999999999</v>
      </c>
      <c r="F494">
        <v>134.16</v>
      </c>
      <c r="G494">
        <v>37013</v>
      </c>
      <c r="H494">
        <v>67059</v>
      </c>
    </row>
    <row r="495" spans="1:8">
      <c r="A495" s="1">
        <v>43117.625</v>
      </c>
      <c r="B495" s="3">
        <f t="shared" si="7"/>
        <v>1516201200</v>
      </c>
      <c r="C495">
        <v>134.27000000000001</v>
      </c>
      <c r="D495">
        <v>133.65</v>
      </c>
      <c r="E495">
        <v>133.69</v>
      </c>
      <c r="F495">
        <v>133.84</v>
      </c>
      <c r="G495">
        <v>37294</v>
      </c>
      <c r="H495">
        <v>73292</v>
      </c>
    </row>
    <row r="496" spans="1:8">
      <c r="A496" s="1">
        <v>43117.604166666664</v>
      </c>
      <c r="B496" s="3">
        <f t="shared" si="7"/>
        <v>1516199399.9999998</v>
      </c>
      <c r="C496">
        <v>134.91</v>
      </c>
      <c r="D496">
        <v>132.94999999999999</v>
      </c>
      <c r="E496">
        <v>134.66</v>
      </c>
      <c r="F496">
        <v>133.65</v>
      </c>
      <c r="G496">
        <v>224404</v>
      </c>
      <c r="H496">
        <v>85580</v>
      </c>
    </row>
    <row r="497" spans="1:8">
      <c r="A497" s="1">
        <v>43116.854166666664</v>
      </c>
      <c r="B497" s="3">
        <f t="shared" si="7"/>
        <v>1516134599.9999998</v>
      </c>
      <c r="C497">
        <v>134.44</v>
      </c>
      <c r="D497">
        <v>133.87</v>
      </c>
      <c r="E497">
        <v>134.38</v>
      </c>
      <c r="F497">
        <v>133.97999999999999</v>
      </c>
      <c r="G497">
        <v>195857</v>
      </c>
      <c r="H497">
        <v>73103</v>
      </c>
    </row>
    <row r="498" spans="1:8">
      <c r="A498" s="1">
        <v>43116.833333333336</v>
      </c>
      <c r="B498" s="3">
        <f t="shared" si="7"/>
        <v>1516132800.0000002</v>
      </c>
      <c r="C498">
        <v>134.57</v>
      </c>
      <c r="D498">
        <v>134</v>
      </c>
      <c r="E498">
        <v>134</v>
      </c>
      <c r="F498">
        <v>134.38999999999999</v>
      </c>
      <c r="G498">
        <v>69760</v>
      </c>
      <c r="H498">
        <v>61832</v>
      </c>
    </row>
    <row r="499" spans="1:8">
      <c r="A499" s="1">
        <v>43116.8125</v>
      </c>
      <c r="B499" s="3">
        <f t="shared" si="7"/>
        <v>1516131000</v>
      </c>
      <c r="C499">
        <v>134.80000000000001</v>
      </c>
      <c r="D499">
        <v>133.97</v>
      </c>
      <c r="E499">
        <v>134.52000000000001</v>
      </c>
      <c r="F499">
        <v>134</v>
      </c>
      <c r="G499">
        <v>62946</v>
      </c>
      <c r="H499">
        <v>59361</v>
      </c>
    </row>
    <row r="500" spans="1:8">
      <c r="A500" s="1">
        <v>43116.791666666664</v>
      </c>
      <c r="B500" s="3">
        <f t="shared" si="7"/>
        <v>1516129199.9999998</v>
      </c>
      <c r="C500">
        <v>135.07</v>
      </c>
      <c r="D500">
        <v>134.38999999999999</v>
      </c>
      <c r="E500">
        <v>134.99</v>
      </c>
      <c r="F500">
        <v>134.5</v>
      </c>
      <c r="G500">
        <v>56689</v>
      </c>
      <c r="H500">
        <v>56409</v>
      </c>
    </row>
    <row r="501" spans="1:8">
      <c r="A501" s="1">
        <v>43116.770833333336</v>
      </c>
      <c r="B501" s="3">
        <f t="shared" si="7"/>
        <v>1516127400.0000002</v>
      </c>
      <c r="C501">
        <v>135.56</v>
      </c>
      <c r="D501">
        <v>134.80000000000001</v>
      </c>
      <c r="E501">
        <v>135.5</v>
      </c>
      <c r="F501">
        <v>134.97</v>
      </c>
      <c r="G501">
        <v>34123</v>
      </c>
      <c r="H501">
        <v>54146</v>
      </c>
    </row>
    <row r="502" spans="1:8">
      <c r="A502" s="1">
        <v>43116.75</v>
      </c>
      <c r="B502" s="3">
        <f t="shared" si="7"/>
        <v>1516125600</v>
      </c>
      <c r="C502">
        <v>135.6</v>
      </c>
      <c r="D502">
        <v>135.37</v>
      </c>
      <c r="E502">
        <v>135.59</v>
      </c>
      <c r="F502">
        <v>135.52000000000001</v>
      </c>
      <c r="G502">
        <v>46529</v>
      </c>
      <c r="H502">
        <v>53376</v>
      </c>
    </row>
    <row r="503" spans="1:8">
      <c r="A503" s="1">
        <v>43116.729166666664</v>
      </c>
      <c r="B503" s="3">
        <f t="shared" si="7"/>
        <v>1516123799.9999998</v>
      </c>
      <c r="C503">
        <v>135.80000000000001</v>
      </c>
      <c r="D503">
        <v>135.43</v>
      </c>
      <c r="E503">
        <v>135.58000000000001</v>
      </c>
      <c r="F503">
        <v>135.56</v>
      </c>
      <c r="G503">
        <v>35834</v>
      </c>
      <c r="H503">
        <v>51425</v>
      </c>
    </row>
    <row r="504" spans="1:8">
      <c r="A504" s="1">
        <v>43116.708333333336</v>
      </c>
      <c r="B504" s="3">
        <f t="shared" si="7"/>
        <v>1516122000.0000002</v>
      </c>
      <c r="C504">
        <v>136.08000000000001</v>
      </c>
      <c r="D504">
        <v>135.49</v>
      </c>
      <c r="E504">
        <v>135.96</v>
      </c>
      <c r="F504">
        <v>135.58000000000001</v>
      </c>
      <c r="G504">
        <v>38547</v>
      </c>
      <c r="H504">
        <v>50735</v>
      </c>
    </row>
    <row r="505" spans="1:8">
      <c r="A505" s="1">
        <v>43116.6875</v>
      </c>
      <c r="B505" s="3">
        <f t="shared" si="7"/>
        <v>1516120200</v>
      </c>
      <c r="C505">
        <v>136.63999999999999</v>
      </c>
      <c r="D505">
        <v>135.94</v>
      </c>
      <c r="E505">
        <v>136.58000000000001</v>
      </c>
      <c r="F505">
        <v>135.94</v>
      </c>
      <c r="G505">
        <v>30725</v>
      </c>
      <c r="H505">
        <v>50026</v>
      </c>
    </row>
    <row r="506" spans="1:8">
      <c r="A506" s="1">
        <v>43116.666666666664</v>
      </c>
      <c r="B506" s="3">
        <f t="shared" si="7"/>
        <v>1516118399.9999998</v>
      </c>
      <c r="C506">
        <v>136.66</v>
      </c>
      <c r="D506">
        <v>136.34</v>
      </c>
      <c r="E506">
        <v>136.51</v>
      </c>
      <c r="F506">
        <v>136.58000000000001</v>
      </c>
      <c r="G506">
        <v>27759</v>
      </c>
      <c r="H506">
        <v>50376</v>
      </c>
    </row>
    <row r="507" spans="1:8">
      <c r="A507" s="1">
        <v>43116.645833333336</v>
      </c>
      <c r="B507" s="3">
        <f t="shared" si="7"/>
        <v>1516116600.0000002</v>
      </c>
      <c r="C507">
        <v>136.69999999999999</v>
      </c>
      <c r="D507">
        <v>136.35</v>
      </c>
      <c r="E507">
        <v>136.69999999999999</v>
      </c>
      <c r="F507">
        <v>136.52000000000001</v>
      </c>
      <c r="G507">
        <v>58569</v>
      </c>
      <c r="H507">
        <v>51535</v>
      </c>
    </row>
    <row r="508" spans="1:8">
      <c r="A508" s="1">
        <v>43116.625</v>
      </c>
      <c r="B508" s="3">
        <f t="shared" si="7"/>
        <v>1516114800</v>
      </c>
      <c r="C508">
        <v>137.38</v>
      </c>
      <c r="D508">
        <v>136.66</v>
      </c>
      <c r="E508">
        <v>137.31</v>
      </c>
      <c r="F508">
        <v>136.69</v>
      </c>
      <c r="G508">
        <v>49832</v>
      </c>
      <c r="H508">
        <v>54268</v>
      </c>
    </row>
    <row r="509" spans="1:8">
      <c r="A509" s="1">
        <v>43116.604166666664</v>
      </c>
      <c r="B509" s="3">
        <f t="shared" si="7"/>
        <v>1516112999.9999998</v>
      </c>
      <c r="C509">
        <v>137.36000000000001</v>
      </c>
      <c r="D509">
        <v>136.63999999999999</v>
      </c>
      <c r="E509">
        <v>137.05000000000001</v>
      </c>
      <c r="F509">
        <v>137.16999999999999</v>
      </c>
      <c r="G509">
        <v>130518</v>
      </c>
      <c r="H509">
        <v>58781</v>
      </c>
    </row>
    <row r="510" spans="1:8">
      <c r="A510" s="1">
        <v>43112.854166666664</v>
      </c>
      <c r="B510" s="3">
        <f t="shared" si="7"/>
        <v>1515788999.9999998</v>
      </c>
      <c r="C510">
        <v>136.57</v>
      </c>
      <c r="D510">
        <v>136.28</v>
      </c>
      <c r="E510">
        <v>136.49</v>
      </c>
      <c r="F510">
        <v>136.55000000000001</v>
      </c>
      <c r="G510">
        <v>221602</v>
      </c>
      <c r="H510">
        <v>52149</v>
      </c>
    </row>
    <row r="511" spans="1:8">
      <c r="A511" s="1">
        <v>43112.833333333336</v>
      </c>
      <c r="B511" s="3">
        <f t="shared" si="7"/>
        <v>1515787200.0000002</v>
      </c>
      <c r="C511">
        <v>136.55000000000001</v>
      </c>
      <c r="D511">
        <v>136.37</v>
      </c>
      <c r="E511">
        <v>136.41</v>
      </c>
      <c r="F511">
        <v>136.5</v>
      </c>
      <c r="G511">
        <v>37261</v>
      </c>
      <c r="H511">
        <v>39318</v>
      </c>
    </row>
    <row r="512" spans="1:8">
      <c r="A512" s="1">
        <v>43112.8125</v>
      </c>
      <c r="B512" s="3">
        <f t="shared" si="7"/>
        <v>1515785400</v>
      </c>
      <c r="C512">
        <v>136.41</v>
      </c>
      <c r="D512">
        <v>136.16</v>
      </c>
      <c r="E512">
        <v>136.33000000000001</v>
      </c>
      <c r="F512">
        <v>136.4</v>
      </c>
      <c r="G512">
        <v>26788</v>
      </c>
      <c r="H512">
        <v>39896</v>
      </c>
    </row>
    <row r="513" spans="1:8">
      <c r="A513" s="1">
        <v>43112.791666666664</v>
      </c>
      <c r="B513" s="3">
        <f t="shared" si="7"/>
        <v>1515783599.9999998</v>
      </c>
      <c r="C513">
        <v>136.35</v>
      </c>
      <c r="D513">
        <v>136.16</v>
      </c>
      <c r="E513">
        <v>136.19999999999999</v>
      </c>
      <c r="F513">
        <v>136.34</v>
      </c>
      <c r="G513">
        <v>32687</v>
      </c>
      <c r="H513">
        <v>39739</v>
      </c>
    </row>
    <row r="514" spans="1:8">
      <c r="A514" s="1">
        <v>43112.770833333336</v>
      </c>
      <c r="B514" s="3">
        <f t="shared" si="7"/>
        <v>1515781800.0000002</v>
      </c>
      <c r="C514">
        <v>136.21</v>
      </c>
      <c r="D514">
        <v>136</v>
      </c>
      <c r="E514">
        <v>136.13</v>
      </c>
      <c r="F514">
        <v>136.19999999999999</v>
      </c>
      <c r="G514">
        <v>18665</v>
      </c>
      <c r="H514">
        <v>38569</v>
      </c>
    </row>
    <row r="515" spans="1:8">
      <c r="A515" s="1">
        <v>43112.75</v>
      </c>
      <c r="B515" s="3">
        <f t="shared" ref="B515:B578" si="8">(A515-25569)*86400</f>
        <v>1515780000</v>
      </c>
      <c r="C515">
        <v>136.15</v>
      </c>
      <c r="D515">
        <v>135.77000000000001</v>
      </c>
      <c r="E515">
        <v>135.77000000000001</v>
      </c>
      <c r="F515">
        <v>136.13</v>
      </c>
      <c r="G515">
        <v>22751</v>
      </c>
      <c r="H515">
        <v>38904</v>
      </c>
    </row>
    <row r="516" spans="1:8">
      <c r="A516" s="1">
        <v>43112.729166666664</v>
      </c>
      <c r="B516" s="3">
        <f t="shared" si="8"/>
        <v>1515778199.9999998</v>
      </c>
      <c r="C516">
        <v>135.85</v>
      </c>
      <c r="D516">
        <v>135.58000000000001</v>
      </c>
      <c r="E516">
        <v>135.84</v>
      </c>
      <c r="F516">
        <v>135.76</v>
      </c>
      <c r="G516">
        <v>22574</v>
      </c>
      <c r="H516">
        <v>38803</v>
      </c>
    </row>
    <row r="517" spans="1:8">
      <c r="A517" s="1">
        <v>43112.708333333336</v>
      </c>
      <c r="B517" s="3">
        <f t="shared" si="8"/>
        <v>1515776400.0000002</v>
      </c>
      <c r="C517">
        <v>136.19</v>
      </c>
      <c r="D517">
        <v>135.82</v>
      </c>
      <c r="E517">
        <v>136.16</v>
      </c>
      <c r="F517">
        <v>135.86000000000001</v>
      </c>
      <c r="G517">
        <v>17261</v>
      </c>
      <c r="H517">
        <v>38731</v>
      </c>
    </row>
    <row r="518" spans="1:8">
      <c r="A518" s="1">
        <v>43112.6875</v>
      </c>
      <c r="B518" s="3">
        <f t="shared" si="8"/>
        <v>1515774600</v>
      </c>
      <c r="C518">
        <v>136.16999999999999</v>
      </c>
      <c r="D518">
        <v>135.80000000000001</v>
      </c>
      <c r="E518">
        <v>135.84</v>
      </c>
      <c r="F518">
        <v>136.16999999999999</v>
      </c>
      <c r="G518">
        <v>25482</v>
      </c>
      <c r="H518">
        <v>41281</v>
      </c>
    </row>
    <row r="519" spans="1:8">
      <c r="A519" s="1">
        <v>43112.666666666664</v>
      </c>
      <c r="B519" s="3">
        <f t="shared" si="8"/>
        <v>1515772799.9999998</v>
      </c>
      <c r="C519">
        <v>135.79</v>
      </c>
      <c r="D519">
        <v>135.44999999999999</v>
      </c>
      <c r="E519">
        <v>135.55000000000001</v>
      </c>
      <c r="F519">
        <v>135.79</v>
      </c>
      <c r="G519">
        <v>27914</v>
      </c>
      <c r="H519">
        <v>43786</v>
      </c>
    </row>
    <row r="520" spans="1:8">
      <c r="A520" s="1">
        <v>43112.645833333336</v>
      </c>
      <c r="B520" s="3">
        <f t="shared" si="8"/>
        <v>1515771000.0000002</v>
      </c>
      <c r="C520">
        <v>135.76</v>
      </c>
      <c r="D520">
        <v>135.49</v>
      </c>
      <c r="E520">
        <v>135.51</v>
      </c>
      <c r="F520">
        <v>135.55000000000001</v>
      </c>
      <c r="G520">
        <v>35970</v>
      </c>
      <c r="H520">
        <v>45851</v>
      </c>
    </row>
    <row r="521" spans="1:8">
      <c r="A521" s="1">
        <v>43112.625</v>
      </c>
      <c r="B521" s="3">
        <f t="shared" si="8"/>
        <v>1515769200</v>
      </c>
      <c r="C521">
        <v>135.76</v>
      </c>
      <c r="D521">
        <v>135.29</v>
      </c>
      <c r="E521">
        <v>135.68</v>
      </c>
      <c r="F521">
        <v>135.53</v>
      </c>
      <c r="G521">
        <v>45158</v>
      </c>
      <c r="H521">
        <v>51571</v>
      </c>
    </row>
    <row r="522" spans="1:8">
      <c r="A522" s="1">
        <v>43112.604166666664</v>
      </c>
      <c r="B522" s="3">
        <f t="shared" si="8"/>
        <v>1515767399.9999998</v>
      </c>
      <c r="C522">
        <v>136.1</v>
      </c>
      <c r="D522">
        <v>135.25</v>
      </c>
      <c r="E522">
        <v>135.61000000000001</v>
      </c>
      <c r="F522">
        <v>135.69</v>
      </c>
      <c r="G522">
        <v>99555</v>
      </c>
      <c r="H522">
        <v>53690</v>
      </c>
    </row>
    <row r="523" spans="1:8">
      <c r="A523" s="1">
        <v>43111.854166666664</v>
      </c>
      <c r="B523" s="3">
        <f t="shared" si="8"/>
        <v>1515702599.9999998</v>
      </c>
      <c r="C523">
        <v>135.02500000000001</v>
      </c>
      <c r="D523">
        <v>134.76</v>
      </c>
      <c r="E523">
        <v>135.02000000000001</v>
      </c>
      <c r="F523">
        <v>134.99</v>
      </c>
      <c r="G523">
        <v>117526</v>
      </c>
      <c r="H523">
        <v>49615</v>
      </c>
    </row>
    <row r="524" spans="1:8">
      <c r="A524" s="1">
        <v>43111.833333333336</v>
      </c>
      <c r="B524" s="3">
        <f t="shared" si="8"/>
        <v>1515700800.0000002</v>
      </c>
      <c r="C524">
        <v>135.16999999999999</v>
      </c>
      <c r="D524">
        <v>135.01</v>
      </c>
      <c r="E524">
        <v>135.03</v>
      </c>
      <c r="F524">
        <v>135.03</v>
      </c>
      <c r="G524">
        <v>31036</v>
      </c>
      <c r="H524">
        <v>43124</v>
      </c>
    </row>
    <row r="525" spans="1:8">
      <c r="A525" s="1">
        <v>43111.8125</v>
      </c>
      <c r="B525" s="3">
        <f t="shared" si="8"/>
        <v>1515699000</v>
      </c>
      <c r="C525">
        <v>135.22999999999999</v>
      </c>
      <c r="D525">
        <v>135</v>
      </c>
      <c r="E525">
        <v>135.21</v>
      </c>
      <c r="F525">
        <v>135.04</v>
      </c>
      <c r="G525">
        <v>29136</v>
      </c>
      <c r="H525">
        <v>42504</v>
      </c>
    </row>
    <row r="526" spans="1:8">
      <c r="A526" s="1">
        <v>43111.791666666664</v>
      </c>
      <c r="B526" s="3">
        <f t="shared" si="8"/>
        <v>1515697199.9999998</v>
      </c>
      <c r="C526">
        <v>135.22999999999999</v>
      </c>
      <c r="D526">
        <v>135.04</v>
      </c>
      <c r="E526">
        <v>135.06</v>
      </c>
      <c r="F526">
        <v>135.21</v>
      </c>
      <c r="G526">
        <v>45936</v>
      </c>
      <c r="H526">
        <v>41272</v>
      </c>
    </row>
    <row r="527" spans="1:8">
      <c r="A527" s="1">
        <v>43111.770833333336</v>
      </c>
      <c r="B527" s="3">
        <f t="shared" si="8"/>
        <v>1515695400.0000002</v>
      </c>
      <c r="C527">
        <v>135.28</v>
      </c>
      <c r="D527">
        <v>135.05000000000001</v>
      </c>
      <c r="E527">
        <v>135.27000000000001</v>
      </c>
      <c r="F527">
        <v>135.05000000000001</v>
      </c>
      <c r="G527">
        <v>24434</v>
      </c>
      <c r="H527">
        <v>39198</v>
      </c>
    </row>
    <row r="528" spans="1:8">
      <c r="A528" s="1">
        <v>43111.75</v>
      </c>
      <c r="B528" s="3">
        <f t="shared" si="8"/>
        <v>1515693600</v>
      </c>
      <c r="C528">
        <v>135.30000000000001</v>
      </c>
      <c r="D528">
        <v>135.13999999999999</v>
      </c>
      <c r="E528">
        <v>135.15</v>
      </c>
      <c r="F528">
        <v>135.27000000000001</v>
      </c>
      <c r="G528">
        <v>15136</v>
      </c>
      <c r="H528">
        <v>38318</v>
      </c>
    </row>
    <row r="529" spans="1:8">
      <c r="A529" s="1">
        <v>43111.729166666664</v>
      </c>
      <c r="B529" s="3">
        <f t="shared" si="8"/>
        <v>1515691799.9999998</v>
      </c>
      <c r="C529">
        <v>135.30000000000001</v>
      </c>
      <c r="D529">
        <v>135.06</v>
      </c>
      <c r="E529">
        <v>135.06</v>
      </c>
      <c r="F529">
        <v>135.16</v>
      </c>
      <c r="G529">
        <v>23695</v>
      </c>
      <c r="H529">
        <v>38377</v>
      </c>
    </row>
    <row r="530" spans="1:8">
      <c r="A530" s="1">
        <v>43111.708333333336</v>
      </c>
      <c r="B530" s="3">
        <f t="shared" si="8"/>
        <v>1515690000.0000002</v>
      </c>
      <c r="C530">
        <v>135.12</v>
      </c>
      <c r="D530">
        <v>134.82</v>
      </c>
      <c r="E530">
        <v>134.97</v>
      </c>
      <c r="F530">
        <v>135.1</v>
      </c>
      <c r="G530">
        <v>21229</v>
      </c>
      <c r="H530">
        <v>37494</v>
      </c>
    </row>
    <row r="531" spans="1:8">
      <c r="A531" s="1">
        <v>43111.6875</v>
      </c>
      <c r="B531" s="3">
        <f t="shared" si="8"/>
        <v>1515688200</v>
      </c>
      <c r="C531">
        <v>135.16999999999999</v>
      </c>
      <c r="D531">
        <v>134.96</v>
      </c>
      <c r="E531">
        <v>135.13</v>
      </c>
      <c r="F531">
        <v>134.97999999999999</v>
      </c>
      <c r="G531">
        <v>21494</v>
      </c>
      <c r="H531">
        <v>37332</v>
      </c>
    </row>
    <row r="532" spans="1:8">
      <c r="A532" s="1">
        <v>43111.666666666664</v>
      </c>
      <c r="B532" s="3">
        <f t="shared" si="8"/>
        <v>1515686399.9999998</v>
      </c>
      <c r="C532">
        <v>135.22</v>
      </c>
      <c r="D532">
        <v>134.97</v>
      </c>
      <c r="E532">
        <v>134.97</v>
      </c>
      <c r="F532">
        <v>135.13999999999999</v>
      </c>
      <c r="G532">
        <v>55514</v>
      </c>
      <c r="H532">
        <v>38009</v>
      </c>
    </row>
    <row r="533" spans="1:8">
      <c r="A533" s="1">
        <v>43111.645833333336</v>
      </c>
      <c r="B533" s="3">
        <f t="shared" si="8"/>
        <v>1515684600.0000002</v>
      </c>
      <c r="C533">
        <v>135.21</v>
      </c>
      <c r="D533">
        <v>134.94999999999999</v>
      </c>
      <c r="E533">
        <v>135.19999999999999</v>
      </c>
      <c r="F533">
        <v>134.96</v>
      </c>
      <c r="G533">
        <v>63055</v>
      </c>
      <c r="H533">
        <v>37466</v>
      </c>
    </row>
    <row r="534" spans="1:8">
      <c r="A534" s="1">
        <v>43111.625</v>
      </c>
      <c r="B534" s="3">
        <f t="shared" si="8"/>
        <v>1515682800</v>
      </c>
      <c r="C534">
        <v>135.53</v>
      </c>
      <c r="D534">
        <v>135.13</v>
      </c>
      <c r="E534">
        <v>135.41</v>
      </c>
      <c r="F534">
        <v>135.19</v>
      </c>
      <c r="G534">
        <v>58889</v>
      </c>
      <c r="H534">
        <v>40565</v>
      </c>
    </row>
    <row r="535" spans="1:8">
      <c r="A535" s="1">
        <v>43111.604166666664</v>
      </c>
      <c r="B535" s="3">
        <f t="shared" si="8"/>
        <v>1515680999.9999998</v>
      </c>
      <c r="C535">
        <v>136.25</v>
      </c>
      <c r="D535">
        <v>134.75</v>
      </c>
      <c r="E535">
        <v>134.75</v>
      </c>
      <c r="F535">
        <v>135.43</v>
      </c>
      <c r="G535">
        <v>121775</v>
      </c>
      <c r="H535">
        <v>43675</v>
      </c>
    </row>
    <row r="536" spans="1:8">
      <c r="A536" s="1">
        <v>43110.854166666664</v>
      </c>
      <c r="B536" s="3">
        <f t="shared" si="8"/>
        <v>1515616199.9999998</v>
      </c>
      <c r="C536">
        <v>135.01</v>
      </c>
      <c r="D536">
        <v>134.84</v>
      </c>
      <c r="E536">
        <v>134.86000000000001</v>
      </c>
      <c r="F536">
        <v>134.91</v>
      </c>
      <c r="G536">
        <v>76942</v>
      </c>
      <c r="H536">
        <v>37172</v>
      </c>
    </row>
    <row r="537" spans="1:8">
      <c r="A537" s="1">
        <v>43110.833333333336</v>
      </c>
      <c r="B537" s="3">
        <f t="shared" si="8"/>
        <v>1515614400.0000002</v>
      </c>
      <c r="C537">
        <v>134.93</v>
      </c>
      <c r="D537">
        <v>134.68</v>
      </c>
      <c r="E537">
        <v>134.72999999999999</v>
      </c>
      <c r="F537">
        <v>134.88</v>
      </c>
      <c r="G537">
        <v>38435</v>
      </c>
      <c r="H537">
        <v>33572</v>
      </c>
    </row>
    <row r="538" spans="1:8">
      <c r="A538" s="1">
        <v>43110.8125</v>
      </c>
      <c r="B538" s="3">
        <f t="shared" si="8"/>
        <v>1515612600</v>
      </c>
      <c r="C538">
        <v>134.80000000000001</v>
      </c>
      <c r="D538">
        <v>134.68</v>
      </c>
      <c r="E538">
        <v>134.72</v>
      </c>
      <c r="F538">
        <v>134.72</v>
      </c>
      <c r="G538">
        <v>20153</v>
      </c>
      <c r="H538">
        <v>32711</v>
      </c>
    </row>
    <row r="539" spans="1:8">
      <c r="A539" s="1">
        <v>43110.791666666664</v>
      </c>
      <c r="B539" s="3">
        <f t="shared" si="8"/>
        <v>1515610799.9999998</v>
      </c>
      <c r="C539">
        <v>134.80000000000001</v>
      </c>
      <c r="D539">
        <v>134.66</v>
      </c>
      <c r="E539">
        <v>134.77000000000001</v>
      </c>
      <c r="F539">
        <v>134.76</v>
      </c>
      <c r="G539">
        <v>21736</v>
      </c>
      <c r="H539">
        <v>32549</v>
      </c>
    </row>
    <row r="540" spans="1:8">
      <c r="A540" s="1">
        <v>43110.770833333336</v>
      </c>
      <c r="B540" s="3">
        <f t="shared" si="8"/>
        <v>1515609000.0000002</v>
      </c>
      <c r="C540">
        <v>134.83000000000001</v>
      </c>
      <c r="D540">
        <v>134.69</v>
      </c>
      <c r="E540">
        <v>134.69999999999999</v>
      </c>
      <c r="F540">
        <v>134.81</v>
      </c>
      <c r="G540">
        <v>10660</v>
      </c>
      <c r="H540">
        <v>31891</v>
      </c>
    </row>
    <row r="541" spans="1:8">
      <c r="A541" s="1">
        <v>43110.75</v>
      </c>
      <c r="B541" s="3">
        <f t="shared" si="8"/>
        <v>1515607200</v>
      </c>
      <c r="C541">
        <v>134.69999999999999</v>
      </c>
      <c r="D541">
        <v>134.53</v>
      </c>
      <c r="E541">
        <v>134.65</v>
      </c>
      <c r="F541">
        <v>134.69999999999999</v>
      </c>
      <c r="G541">
        <v>14820</v>
      </c>
      <c r="H541">
        <v>32389</v>
      </c>
    </row>
    <row r="542" spans="1:8">
      <c r="A542" s="1">
        <v>43110.729166666664</v>
      </c>
      <c r="B542" s="3">
        <f t="shared" si="8"/>
        <v>1515605399.9999998</v>
      </c>
      <c r="C542">
        <v>134.68</v>
      </c>
      <c r="D542">
        <v>134.55000000000001</v>
      </c>
      <c r="E542">
        <v>134.63999999999999</v>
      </c>
      <c r="F542">
        <v>134.65</v>
      </c>
      <c r="G542">
        <v>11238</v>
      </c>
      <c r="H542">
        <v>32614</v>
      </c>
    </row>
    <row r="543" spans="1:8">
      <c r="A543" s="1">
        <v>43110.708333333336</v>
      </c>
      <c r="B543" s="3">
        <f t="shared" si="8"/>
        <v>1515603600.0000002</v>
      </c>
      <c r="C543">
        <v>134.78</v>
      </c>
      <c r="D543">
        <v>134.59</v>
      </c>
      <c r="E543">
        <v>134.65</v>
      </c>
      <c r="F543">
        <v>134.71899999999999</v>
      </c>
      <c r="G543">
        <v>16019</v>
      </c>
      <c r="H543">
        <v>33540</v>
      </c>
    </row>
    <row r="544" spans="1:8">
      <c r="A544" s="1">
        <v>43110.6875</v>
      </c>
      <c r="B544" s="3">
        <f t="shared" si="8"/>
        <v>1515601800</v>
      </c>
      <c r="C544">
        <v>134.66999999999999</v>
      </c>
      <c r="D544">
        <v>134.49</v>
      </c>
      <c r="E544">
        <v>134.63999999999999</v>
      </c>
      <c r="F544">
        <v>134.63</v>
      </c>
      <c r="G544">
        <v>10448</v>
      </c>
      <c r="H544">
        <v>35463</v>
      </c>
    </row>
    <row r="545" spans="1:8">
      <c r="A545" s="1">
        <v>43110.666666666664</v>
      </c>
      <c r="B545" s="3">
        <f t="shared" si="8"/>
        <v>1515599999.9999998</v>
      </c>
      <c r="C545">
        <v>134.77000000000001</v>
      </c>
      <c r="D545">
        <v>134.37</v>
      </c>
      <c r="E545">
        <v>134.61000000000001</v>
      </c>
      <c r="F545">
        <v>134.65</v>
      </c>
      <c r="G545">
        <v>18804</v>
      </c>
      <c r="H545">
        <v>37263</v>
      </c>
    </row>
    <row r="546" spans="1:8">
      <c r="A546" s="1">
        <v>43110.645833333336</v>
      </c>
      <c r="B546" s="3">
        <f t="shared" si="8"/>
        <v>1515598200.0000002</v>
      </c>
      <c r="C546">
        <v>134.94999999999999</v>
      </c>
      <c r="D546">
        <v>134.61000000000001</v>
      </c>
      <c r="E546">
        <v>134.83000000000001</v>
      </c>
      <c r="F546">
        <v>134.62</v>
      </c>
      <c r="G546">
        <v>31653</v>
      </c>
      <c r="H546">
        <v>39176</v>
      </c>
    </row>
    <row r="547" spans="1:8">
      <c r="A547" s="1">
        <v>43110.625</v>
      </c>
      <c r="B547" s="3">
        <f t="shared" si="8"/>
        <v>1515596400</v>
      </c>
      <c r="C547">
        <v>135.49</v>
      </c>
      <c r="D547">
        <v>134.16</v>
      </c>
      <c r="E547">
        <v>134.37</v>
      </c>
      <c r="F547">
        <v>134.84</v>
      </c>
      <c r="G547">
        <v>47363</v>
      </c>
      <c r="H547">
        <v>44241</v>
      </c>
    </row>
    <row r="548" spans="1:8">
      <c r="A548" s="1">
        <v>43110.604166666664</v>
      </c>
      <c r="B548" s="3">
        <f t="shared" si="8"/>
        <v>1515594599.9999998</v>
      </c>
      <c r="C548">
        <v>134.43</v>
      </c>
      <c r="D548">
        <v>133.85</v>
      </c>
      <c r="E548">
        <v>134.12</v>
      </c>
      <c r="F548">
        <v>134.33000000000001</v>
      </c>
      <c r="G548">
        <v>109534</v>
      </c>
      <c r="H548">
        <v>53438</v>
      </c>
    </row>
    <row r="549" spans="1:8">
      <c r="A549" s="1">
        <v>43109.854166666664</v>
      </c>
      <c r="B549" s="3">
        <f t="shared" si="8"/>
        <v>1515529799.9999998</v>
      </c>
      <c r="C549">
        <v>134.46</v>
      </c>
      <c r="D549">
        <v>134.19999999999999</v>
      </c>
      <c r="E549">
        <v>134.31</v>
      </c>
      <c r="F549">
        <v>134.29</v>
      </c>
      <c r="G549">
        <v>105547</v>
      </c>
      <c r="H549">
        <v>48787</v>
      </c>
    </row>
    <row r="550" spans="1:8">
      <c r="A550" s="1">
        <v>43109.833333333336</v>
      </c>
      <c r="B550" s="3">
        <f t="shared" si="8"/>
        <v>1515528000.0000002</v>
      </c>
      <c r="C550">
        <v>134.37</v>
      </c>
      <c r="D550">
        <v>134.15</v>
      </c>
      <c r="E550">
        <v>134.19</v>
      </c>
      <c r="F550">
        <v>134.31</v>
      </c>
      <c r="G550">
        <v>24228</v>
      </c>
      <c r="H550">
        <v>44970</v>
      </c>
    </row>
    <row r="551" spans="1:8">
      <c r="A551" s="1">
        <v>43109.8125</v>
      </c>
      <c r="B551" s="3">
        <f t="shared" si="8"/>
        <v>1515526200</v>
      </c>
      <c r="C551">
        <v>134.27000000000001</v>
      </c>
      <c r="D551">
        <v>134.02000000000001</v>
      </c>
      <c r="E551">
        <v>134.05000000000001</v>
      </c>
      <c r="F551">
        <v>134.22</v>
      </c>
      <c r="G551">
        <v>22942</v>
      </c>
      <c r="H551">
        <v>46008</v>
      </c>
    </row>
    <row r="552" spans="1:8">
      <c r="A552" s="1">
        <v>43109.791666666664</v>
      </c>
      <c r="B552" s="3">
        <f t="shared" si="8"/>
        <v>1515524399.9999998</v>
      </c>
      <c r="C552">
        <v>134.19999999999999</v>
      </c>
      <c r="D552">
        <v>133.935</v>
      </c>
      <c r="E552">
        <v>133.94999999999999</v>
      </c>
      <c r="F552">
        <v>134.08000000000001</v>
      </c>
      <c r="G552">
        <v>25523</v>
      </c>
      <c r="H552">
        <v>48054</v>
      </c>
    </row>
    <row r="553" spans="1:8">
      <c r="A553" s="1">
        <v>43109.770833333336</v>
      </c>
      <c r="B553" s="3">
        <f t="shared" si="8"/>
        <v>1515522600.0000002</v>
      </c>
      <c r="C553">
        <v>134.13999999999999</v>
      </c>
      <c r="D553">
        <v>133.86000000000001</v>
      </c>
      <c r="E553">
        <v>133.88</v>
      </c>
      <c r="F553">
        <v>133.94</v>
      </c>
      <c r="G553">
        <v>17719</v>
      </c>
      <c r="H553">
        <v>51164</v>
      </c>
    </row>
    <row r="554" spans="1:8">
      <c r="A554" s="1">
        <v>43109.75</v>
      </c>
      <c r="B554" s="3">
        <f t="shared" si="8"/>
        <v>1515520800</v>
      </c>
      <c r="C554">
        <v>134</v>
      </c>
      <c r="D554">
        <v>133.77000000000001</v>
      </c>
      <c r="E554">
        <v>133.79</v>
      </c>
      <c r="F554">
        <v>133.87</v>
      </c>
      <c r="G554">
        <v>11873</v>
      </c>
      <c r="H554">
        <v>53707</v>
      </c>
    </row>
    <row r="555" spans="1:8">
      <c r="A555" s="1">
        <v>43109.729166666664</v>
      </c>
      <c r="B555" s="3">
        <f t="shared" si="8"/>
        <v>1515518999.9999998</v>
      </c>
      <c r="C555">
        <v>133.91</v>
      </c>
      <c r="D555">
        <v>133.74</v>
      </c>
      <c r="E555">
        <v>133.80000000000001</v>
      </c>
      <c r="F555">
        <v>133.75</v>
      </c>
      <c r="G555">
        <v>18118</v>
      </c>
      <c r="H555">
        <v>56582</v>
      </c>
    </row>
    <row r="556" spans="1:8">
      <c r="A556" s="1">
        <v>43109.708333333336</v>
      </c>
      <c r="B556" s="3">
        <f t="shared" si="8"/>
        <v>1515517200.0000002</v>
      </c>
      <c r="C556">
        <v>134.06</v>
      </c>
      <c r="D556">
        <v>133.71</v>
      </c>
      <c r="E556">
        <v>134.01</v>
      </c>
      <c r="F556">
        <v>133.81</v>
      </c>
      <c r="G556">
        <v>18199</v>
      </c>
      <c r="H556">
        <v>56841</v>
      </c>
    </row>
    <row r="557" spans="1:8">
      <c r="A557" s="1">
        <v>43109.6875</v>
      </c>
      <c r="B557" s="3">
        <f t="shared" si="8"/>
        <v>1515515400</v>
      </c>
      <c r="C557">
        <v>134</v>
      </c>
      <c r="D557">
        <v>133.69</v>
      </c>
      <c r="E557">
        <v>133.78</v>
      </c>
      <c r="F557">
        <v>134</v>
      </c>
      <c r="G557">
        <v>25125</v>
      </c>
      <c r="H557">
        <v>58671</v>
      </c>
    </row>
    <row r="558" spans="1:8">
      <c r="A558" s="1">
        <v>43109.666666666664</v>
      </c>
      <c r="B558" s="3">
        <f t="shared" si="8"/>
        <v>1515513599.9999998</v>
      </c>
      <c r="C558">
        <v>134.16999999999999</v>
      </c>
      <c r="D558">
        <v>133.62</v>
      </c>
      <c r="E558">
        <v>134</v>
      </c>
      <c r="F558">
        <v>133.80000000000001</v>
      </c>
      <c r="G558">
        <v>44876</v>
      </c>
      <c r="H558">
        <v>60274</v>
      </c>
    </row>
    <row r="559" spans="1:8">
      <c r="A559" s="1">
        <v>43109.645833333336</v>
      </c>
      <c r="B559" s="3">
        <f t="shared" si="8"/>
        <v>1515511800.0000002</v>
      </c>
      <c r="C559">
        <v>134.22999999999999</v>
      </c>
      <c r="D559">
        <v>133.49</v>
      </c>
      <c r="E559">
        <v>134.13999999999999</v>
      </c>
      <c r="F559">
        <v>134.01</v>
      </c>
      <c r="G559">
        <v>37442</v>
      </c>
      <c r="H559">
        <v>60639</v>
      </c>
    </row>
    <row r="560" spans="1:8">
      <c r="A560" s="1">
        <v>43109.625</v>
      </c>
      <c r="B560" s="3">
        <f t="shared" si="8"/>
        <v>1515510000</v>
      </c>
      <c r="C560">
        <v>134.35</v>
      </c>
      <c r="D560">
        <v>133.08000000000001</v>
      </c>
      <c r="E560">
        <v>133.12</v>
      </c>
      <c r="F560">
        <v>134.25</v>
      </c>
      <c r="G560">
        <v>47502</v>
      </c>
      <c r="H560">
        <v>72730</v>
      </c>
    </row>
    <row r="561" spans="1:8">
      <c r="A561" s="1">
        <v>43109.604166666664</v>
      </c>
      <c r="B561" s="3">
        <f t="shared" si="8"/>
        <v>1515508199.9999998</v>
      </c>
      <c r="C561">
        <v>133.41999999999999</v>
      </c>
      <c r="D561">
        <v>133.03</v>
      </c>
      <c r="E561">
        <v>133.32</v>
      </c>
      <c r="F561">
        <v>133.12</v>
      </c>
      <c r="G561">
        <v>107628</v>
      </c>
      <c r="H561">
        <v>79132</v>
      </c>
    </row>
    <row r="562" spans="1:8">
      <c r="A562" s="1">
        <v>43108.854166666664</v>
      </c>
      <c r="B562" s="3">
        <f t="shared" si="8"/>
        <v>1515443399.9999998</v>
      </c>
      <c r="C562">
        <v>133.05000000000001</v>
      </c>
      <c r="D562">
        <v>132.78</v>
      </c>
      <c r="E562">
        <v>133.05000000000001</v>
      </c>
      <c r="F562">
        <v>132.82</v>
      </c>
      <c r="G562">
        <v>185317</v>
      </c>
      <c r="H562">
        <v>73580</v>
      </c>
    </row>
    <row r="563" spans="1:8">
      <c r="A563" s="1">
        <v>43108.833333333336</v>
      </c>
      <c r="B563" s="3">
        <f t="shared" si="8"/>
        <v>1515441600.0000002</v>
      </c>
      <c r="C563">
        <v>133.25</v>
      </c>
      <c r="D563">
        <v>133.03</v>
      </c>
      <c r="E563">
        <v>133.25</v>
      </c>
      <c r="F563">
        <v>133.03</v>
      </c>
      <c r="G563">
        <v>39761</v>
      </c>
      <c r="H563">
        <v>62834</v>
      </c>
    </row>
    <row r="564" spans="1:8">
      <c r="A564" s="1">
        <v>43108.8125</v>
      </c>
      <c r="B564" s="3">
        <f t="shared" si="8"/>
        <v>1515439800</v>
      </c>
      <c r="C564">
        <v>133.69</v>
      </c>
      <c r="D564">
        <v>133.26</v>
      </c>
      <c r="E564">
        <v>133.53</v>
      </c>
      <c r="F564">
        <v>133.26</v>
      </c>
      <c r="G564">
        <v>48301</v>
      </c>
      <c r="H564">
        <v>62550</v>
      </c>
    </row>
    <row r="565" spans="1:8">
      <c r="A565" s="1">
        <v>43108.791666666664</v>
      </c>
      <c r="B565" s="3">
        <f t="shared" si="8"/>
        <v>1515437999.9999998</v>
      </c>
      <c r="C565">
        <v>133.66999999999999</v>
      </c>
      <c r="D565">
        <v>133.38</v>
      </c>
      <c r="E565">
        <v>133.52000000000001</v>
      </c>
      <c r="F565">
        <v>133.52000000000001</v>
      </c>
      <c r="G565">
        <v>39787</v>
      </c>
      <c r="H565">
        <v>60301</v>
      </c>
    </row>
    <row r="566" spans="1:8">
      <c r="A566" s="1">
        <v>43108.770833333336</v>
      </c>
      <c r="B566" s="3">
        <f t="shared" si="8"/>
        <v>1515436200.0000002</v>
      </c>
      <c r="C566">
        <v>133.61000000000001</v>
      </c>
      <c r="D566">
        <v>133.22999999999999</v>
      </c>
      <c r="E566">
        <v>133.44</v>
      </c>
      <c r="F566">
        <v>133.52000000000001</v>
      </c>
      <c r="G566">
        <v>53634</v>
      </c>
      <c r="H566">
        <v>58563</v>
      </c>
    </row>
    <row r="567" spans="1:8">
      <c r="A567" s="1">
        <v>43108.75</v>
      </c>
      <c r="B567" s="3">
        <f t="shared" si="8"/>
        <v>1515434400</v>
      </c>
      <c r="C567">
        <v>133.5</v>
      </c>
      <c r="D567">
        <v>133.06</v>
      </c>
      <c r="E567">
        <v>133.09</v>
      </c>
      <c r="F567">
        <v>133.44999999999999</v>
      </c>
      <c r="G567">
        <v>72182</v>
      </c>
      <c r="H567">
        <v>57648</v>
      </c>
    </row>
    <row r="568" spans="1:8">
      <c r="A568" s="1">
        <v>43108.729166666664</v>
      </c>
      <c r="B568" s="3">
        <f t="shared" si="8"/>
        <v>1515432599.9999998</v>
      </c>
      <c r="C568">
        <v>133.13</v>
      </c>
      <c r="D568">
        <v>132.55000000000001</v>
      </c>
      <c r="E568">
        <v>132.77000000000001</v>
      </c>
      <c r="F568">
        <v>133.08000000000001</v>
      </c>
      <c r="G568">
        <v>55862</v>
      </c>
      <c r="H568">
        <v>56327</v>
      </c>
    </row>
    <row r="569" spans="1:8">
      <c r="A569" s="1">
        <v>43108.708333333336</v>
      </c>
      <c r="B569" s="3">
        <f t="shared" si="8"/>
        <v>1515430800.0000002</v>
      </c>
      <c r="C569">
        <v>132.91</v>
      </c>
      <c r="D569">
        <v>132.26</v>
      </c>
      <c r="E569">
        <v>132.33000000000001</v>
      </c>
      <c r="F569">
        <v>132.78</v>
      </c>
      <c r="G569">
        <v>54994</v>
      </c>
      <c r="H569">
        <v>54895</v>
      </c>
    </row>
    <row r="570" spans="1:8">
      <c r="A570" s="1">
        <v>43108.6875</v>
      </c>
      <c r="B570" s="3">
        <f t="shared" si="8"/>
        <v>1515429000</v>
      </c>
      <c r="C570">
        <v>132.72999999999999</v>
      </c>
      <c r="D570">
        <v>132.26</v>
      </c>
      <c r="E570">
        <v>132.4</v>
      </c>
      <c r="F570">
        <v>132.33000000000001</v>
      </c>
      <c r="G570">
        <v>22001</v>
      </c>
      <c r="H570">
        <v>54651</v>
      </c>
    </row>
    <row r="571" spans="1:8">
      <c r="A571" s="1">
        <v>43108.666666666664</v>
      </c>
      <c r="B571" s="3">
        <f t="shared" si="8"/>
        <v>1515427199.9999998</v>
      </c>
      <c r="C571">
        <v>132.56</v>
      </c>
      <c r="D571">
        <v>132.21</v>
      </c>
      <c r="E571">
        <v>132.5</v>
      </c>
      <c r="F571">
        <v>132.4</v>
      </c>
      <c r="G571">
        <v>45658</v>
      </c>
      <c r="H571">
        <v>56057</v>
      </c>
    </row>
    <row r="572" spans="1:8">
      <c r="A572" s="1">
        <v>43108.645833333336</v>
      </c>
      <c r="B572" s="3">
        <f t="shared" si="8"/>
        <v>1515425400.0000002</v>
      </c>
      <c r="C572">
        <v>133.15</v>
      </c>
      <c r="D572">
        <v>132.41999999999999</v>
      </c>
      <c r="E572">
        <v>133.08000000000001</v>
      </c>
      <c r="F572">
        <v>132.49</v>
      </c>
      <c r="G572">
        <v>49162</v>
      </c>
      <c r="H572">
        <v>54858</v>
      </c>
    </row>
    <row r="573" spans="1:8">
      <c r="A573" s="1">
        <v>43108.625</v>
      </c>
      <c r="B573" s="3">
        <f t="shared" si="8"/>
        <v>1515423600</v>
      </c>
      <c r="C573">
        <v>133.69999999999999</v>
      </c>
      <c r="D573">
        <v>133.06</v>
      </c>
      <c r="E573">
        <v>133.25</v>
      </c>
      <c r="F573">
        <v>133.09</v>
      </c>
      <c r="G573">
        <v>50350</v>
      </c>
      <c r="H573">
        <v>59550</v>
      </c>
    </row>
    <row r="574" spans="1:8">
      <c r="A574" s="1">
        <v>43108.604166666664</v>
      </c>
      <c r="B574" s="3">
        <f t="shared" si="8"/>
        <v>1515421799.9999998</v>
      </c>
      <c r="C574">
        <v>135.53</v>
      </c>
      <c r="D574">
        <v>133.13999999999999</v>
      </c>
      <c r="E574">
        <v>135.28</v>
      </c>
      <c r="F574">
        <v>133.24</v>
      </c>
      <c r="G574">
        <v>218815</v>
      </c>
      <c r="H574">
        <v>62663</v>
      </c>
    </row>
    <row r="575" spans="1:8">
      <c r="A575" s="1">
        <v>43105.854166666664</v>
      </c>
      <c r="B575" s="3">
        <f t="shared" si="8"/>
        <v>1515184199.9999998</v>
      </c>
      <c r="C575">
        <v>131.66999999999999</v>
      </c>
      <c r="D575">
        <v>131.26</v>
      </c>
      <c r="E575">
        <v>131.44</v>
      </c>
      <c r="F575">
        <v>131.52000000000001</v>
      </c>
      <c r="G575">
        <v>143523</v>
      </c>
      <c r="H575">
        <v>50344</v>
      </c>
    </row>
    <row r="576" spans="1:8">
      <c r="A576" s="1">
        <v>43105.833333333336</v>
      </c>
      <c r="B576" s="3">
        <f t="shared" si="8"/>
        <v>1515182400.0000002</v>
      </c>
      <c r="C576">
        <v>131.49</v>
      </c>
      <c r="D576">
        <v>131.13999999999999</v>
      </c>
      <c r="E576">
        <v>131.19499999999999</v>
      </c>
      <c r="F576">
        <v>131.44999999999999</v>
      </c>
      <c r="G576">
        <v>24351</v>
      </c>
      <c r="H576">
        <v>42249</v>
      </c>
    </row>
    <row r="577" spans="1:8">
      <c r="A577" s="1">
        <v>43105.8125</v>
      </c>
      <c r="B577" s="3">
        <f t="shared" si="8"/>
        <v>1515180600</v>
      </c>
      <c r="C577">
        <v>131.29</v>
      </c>
      <c r="D577">
        <v>130.96</v>
      </c>
      <c r="E577">
        <v>130.97</v>
      </c>
      <c r="F577">
        <v>131.21</v>
      </c>
      <c r="G577">
        <v>24136</v>
      </c>
      <c r="H577">
        <v>41855</v>
      </c>
    </row>
    <row r="578" spans="1:8">
      <c r="A578" s="1">
        <v>43105.791666666664</v>
      </c>
      <c r="B578" s="3">
        <f t="shared" si="8"/>
        <v>1515178799.9999998</v>
      </c>
      <c r="C578">
        <v>131</v>
      </c>
      <c r="D578">
        <v>130.78</v>
      </c>
      <c r="E578">
        <v>130.79</v>
      </c>
      <c r="F578">
        <v>130.97999999999999</v>
      </c>
      <c r="G578">
        <v>35498</v>
      </c>
      <c r="H578">
        <v>41494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130.91</v>
      </c>
      <c r="D579">
        <v>130.6</v>
      </c>
      <c r="E579">
        <v>130.67500000000001</v>
      </c>
      <c r="F579">
        <v>130.81</v>
      </c>
      <c r="G579">
        <v>14569</v>
      </c>
      <c r="H579">
        <v>40057</v>
      </c>
    </row>
    <row r="580" spans="1:8">
      <c r="A580" s="1">
        <v>43105.75</v>
      </c>
      <c r="B580" s="3">
        <f t="shared" si="9"/>
        <v>1515175200</v>
      </c>
      <c r="C580">
        <v>130.66999999999999</v>
      </c>
      <c r="D580">
        <v>130.56</v>
      </c>
      <c r="E580">
        <v>130.63</v>
      </c>
      <c r="F580">
        <v>130.66</v>
      </c>
      <c r="G580">
        <v>13713</v>
      </c>
      <c r="H580">
        <v>39953</v>
      </c>
    </row>
    <row r="581" spans="1:8">
      <c r="A581" s="1">
        <v>43105.729166666664</v>
      </c>
      <c r="B581" s="3">
        <f t="shared" si="9"/>
        <v>1515173399.9999998</v>
      </c>
      <c r="C581">
        <v>130.99</v>
      </c>
      <c r="D581">
        <v>130.56</v>
      </c>
      <c r="E581">
        <v>130.97</v>
      </c>
      <c r="F581">
        <v>130.6</v>
      </c>
      <c r="G581">
        <v>39905</v>
      </c>
      <c r="H581">
        <v>39927</v>
      </c>
    </row>
    <row r="582" spans="1:8">
      <c r="A582" s="1">
        <v>43105.708333333336</v>
      </c>
      <c r="B582" s="3">
        <f t="shared" si="9"/>
        <v>1515171600.0000002</v>
      </c>
      <c r="C582">
        <v>130.97</v>
      </c>
      <c r="D582">
        <v>130.63999999999999</v>
      </c>
      <c r="E582">
        <v>130.78</v>
      </c>
      <c r="F582">
        <v>130.97</v>
      </c>
      <c r="G582">
        <v>52362</v>
      </c>
      <c r="H582">
        <v>38246</v>
      </c>
    </row>
    <row r="583" spans="1:8">
      <c r="A583" s="1">
        <v>43105.6875</v>
      </c>
      <c r="B583" s="3">
        <f t="shared" si="9"/>
        <v>1515169800</v>
      </c>
      <c r="C583">
        <v>131</v>
      </c>
      <c r="D583">
        <v>130.51</v>
      </c>
      <c r="E583">
        <v>130.91999999999999</v>
      </c>
      <c r="F583">
        <v>130.76</v>
      </c>
      <c r="G583">
        <v>34386</v>
      </c>
      <c r="H583">
        <v>36157</v>
      </c>
    </row>
    <row r="584" spans="1:8">
      <c r="A584" s="1">
        <v>43105.666666666664</v>
      </c>
      <c r="B584" s="3">
        <f t="shared" si="9"/>
        <v>1515167999.9999998</v>
      </c>
      <c r="C584">
        <v>131.07</v>
      </c>
      <c r="D584">
        <v>130.63999999999999</v>
      </c>
      <c r="E584">
        <v>130.66999999999999</v>
      </c>
      <c r="F584">
        <v>130.91</v>
      </c>
      <c r="G584">
        <v>51331</v>
      </c>
      <c r="H584">
        <v>35915</v>
      </c>
    </row>
    <row r="585" spans="1:8">
      <c r="A585" s="1">
        <v>43105.645833333336</v>
      </c>
      <c r="B585" s="3">
        <f t="shared" si="9"/>
        <v>1515166200.0000002</v>
      </c>
      <c r="C585">
        <v>130.82</v>
      </c>
      <c r="D585">
        <v>130.47999999999999</v>
      </c>
      <c r="E585">
        <v>130.69</v>
      </c>
      <c r="F585">
        <v>130.66</v>
      </c>
      <c r="G585">
        <v>43093</v>
      </c>
      <c r="H585">
        <v>34522</v>
      </c>
    </row>
    <row r="586" spans="1:8">
      <c r="A586" s="1">
        <v>43105.625</v>
      </c>
      <c r="B586" s="3">
        <f t="shared" si="9"/>
        <v>1515164400</v>
      </c>
      <c r="C586">
        <v>131.24</v>
      </c>
      <c r="D586">
        <v>130.74</v>
      </c>
      <c r="E586">
        <v>131.24</v>
      </c>
      <c r="F586">
        <v>130.74</v>
      </c>
      <c r="G586">
        <v>27671</v>
      </c>
      <c r="H586">
        <v>37806</v>
      </c>
    </row>
    <row r="587" spans="1:8">
      <c r="A587" s="1">
        <v>43105.604166666664</v>
      </c>
      <c r="B587" s="3">
        <f t="shared" si="9"/>
        <v>1515162599.9999998</v>
      </c>
      <c r="C587">
        <v>132.22</v>
      </c>
      <c r="D587">
        <v>131.11000000000001</v>
      </c>
      <c r="E587">
        <v>131.24</v>
      </c>
      <c r="F587">
        <v>131.22999999999999</v>
      </c>
      <c r="G587">
        <v>119554</v>
      </c>
      <c r="H587">
        <v>45145</v>
      </c>
    </row>
    <row r="588" spans="1:8">
      <c r="A588" s="1">
        <v>43104.854166666664</v>
      </c>
      <c r="B588" s="3">
        <f t="shared" si="9"/>
        <v>1515097799.9999998</v>
      </c>
      <c r="C588">
        <v>130.44999999999999</v>
      </c>
      <c r="D588">
        <v>130.26</v>
      </c>
      <c r="E588">
        <v>130.31</v>
      </c>
      <c r="F588">
        <v>130.4</v>
      </c>
      <c r="G588">
        <v>97036</v>
      </c>
      <c r="H588">
        <v>39351</v>
      </c>
    </row>
    <row r="589" spans="1:8">
      <c r="A589" s="1">
        <v>43104.833333333336</v>
      </c>
      <c r="B589" s="3">
        <f t="shared" si="9"/>
        <v>1515096000.0000002</v>
      </c>
      <c r="C589">
        <v>130.38999999999999</v>
      </c>
      <c r="D589">
        <v>130.22</v>
      </c>
      <c r="E589">
        <v>130.38</v>
      </c>
      <c r="F589">
        <v>130.32</v>
      </c>
      <c r="G589">
        <v>34031</v>
      </c>
      <c r="H589">
        <v>34793</v>
      </c>
    </row>
    <row r="590" spans="1:8">
      <c r="A590" s="1">
        <v>43104.8125</v>
      </c>
      <c r="B590" s="3">
        <f t="shared" si="9"/>
        <v>1515094200</v>
      </c>
      <c r="C590">
        <v>130.49</v>
      </c>
      <c r="D590">
        <v>130.38</v>
      </c>
      <c r="E590">
        <v>130.47</v>
      </c>
      <c r="F590">
        <v>130.38999999999999</v>
      </c>
      <c r="G590">
        <v>22095</v>
      </c>
      <c r="H590">
        <v>35074</v>
      </c>
    </row>
    <row r="591" spans="1:8">
      <c r="A591" s="1">
        <v>43104.791666666664</v>
      </c>
      <c r="B591" s="3">
        <f t="shared" si="9"/>
        <v>1515092399.9999998</v>
      </c>
      <c r="C591">
        <v>130.57</v>
      </c>
      <c r="D591">
        <v>130.41999999999999</v>
      </c>
      <c r="E591">
        <v>130.44</v>
      </c>
      <c r="F591">
        <v>130.47999999999999</v>
      </c>
      <c r="G591">
        <v>18438</v>
      </c>
      <c r="H591">
        <v>36099</v>
      </c>
    </row>
    <row r="592" spans="1:8">
      <c r="A592" s="1">
        <v>43104.770833333336</v>
      </c>
      <c r="B592" s="3">
        <f t="shared" si="9"/>
        <v>1515090600.0000002</v>
      </c>
      <c r="C592">
        <v>130.53</v>
      </c>
      <c r="D592">
        <v>130.38999999999999</v>
      </c>
      <c r="E592">
        <v>130.43</v>
      </c>
      <c r="F592">
        <v>130.43</v>
      </c>
      <c r="G592">
        <v>18723</v>
      </c>
      <c r="H592">
        <v>36854</v>
      </c>
    </row>
    <row r="593" spans="1:8">
      <c r="A593" s="1">
        <v>43104.75</v>
      </c>
      <c r="B593" s="3">
        <f t="shared" si="9"/>
        <v>1515088800</v>
      </c>
      <c r="C593">
        <v>130.58000000000001</v>
      </c>
      <c r="D593">
        <v>130.43</v>
      </c>
      <c r="E593">
        <v>130.51</v>
      </c>
      <c r="F593">
        <v>130.44</v>
      </c>
      <c r="G593">
        <v>13950</v>
      </c>
      <c r="H593">
        <v>37844</v>
      </c>
    </row>
    <row r="594" spans="1:8">
      <c r="A594" s="1">
        <v>43104.729166666664</v>
      </c>
      <c r="B594" s="3">
        <f t="shared" si="9"/>
        <v>1515086999.9999998</v>
      </c>
      <c r="C594">
        <v>130.6</v>
      </c>
      <c r="D594">
        <v>130.49</v>
      </c>
      <c r="E594">
        <v>130.58000000000001</v>
      </c>
      <c r="F594">
        <v>130.49</v>
      </c>
      <c r="G594">
        <v>13012</v>
      </c>
      <c r="H594">
        <v>38701</v>
      </c>
    </row>
    <row r="595" spans="1:8">
      <c r="A595" s="1">
        <v>43104.708333333336</v>
      </c>
      <c r="B595" s="3">
        <f t="shared" si="9"/>
        <v>1515085200.0000002</v>
      </c>
      <c r="C595">
        <v>130.69</v>
      </c>
      <c r="D595">
        <v>130.56</v>
      </c>
      <c r="E595">
        <v>130.62</v>
      </c>
      <c r="F595">
        <v>130.59</v>
      </c>
      <c r="G595">
        <v>13321</v>
      </c>
      <c r="H595">
        <v>40992</v>
      </c>
    </row>
    <row r="596" spans="1:8">
      <c r="A596" s="1">
        <v>43104.6875</v>
      </c>
      <c r="B596" s="3">
        <f t="shared" si="9"/>
        <v>1515083400</v>
      </c>
      <c r="C596">
        <v>130.68</v>
      </c>
      <c r="D596">
        <v>130.54</v>
      </c>
      <c r="E596">
        <v>130.68</v>
      </c>
      <c r="F596">
        <v>130.62</v>
      </c>
      <c r="G596">
        <v>14685</v>
      </c>
      <c r="H596">
        <v>44555</v>
      </c>
    </row>
    <row r="597" spans="1:8">
      <c r="A597" s="1">
        <v>43104.666666666664</v>
      </c>
      <c r="B597" s="3">
        <f t="shared" si="9"/>
        <v>1515081599.9999998</v>
      </c>
      <c r="C597">
        <v>130.69</v>
      </c>
      <c r="D597">
        <v>130.46</v>
      </c>
      <c r="E597">
        <v>130.56</v>
      </c>
      <c r="F597">
        <v>130.63</v>
      </c>
      <c r="G597">
        <v>21024</v>
      </c>
      <c r="H597">
        <v>48243</v>
      </c>
    </row>
    <row r="598" spans="1:8">
      <c r="A598" s="1">
        <v>43104.645833333336</v>
      </c>
      <c r="B598" s="3">
        <f t="shared" si="9"/>
        <v>1515079800.0000002</v>
      </c>
      <c r="C598">
        <v>130.69999999999999</v>
      </c>
      <c r="D598">
        <v>130.19999999999999</v>
      </c>
      <c r="E598">
        <v>130.55000000000001</v>
      </c>
      <c r="F598">
        <v>130.535</v>
      </c>
      <c r="G598">
        <v>30758</v>
      </c>
      <c r="H598">
        <v>52703</v>
      </c>
    </row>
    <row r="599" spans="1:8">
      <c r="A599" s="1">
        <v>43104.625</v>
      </c>
      <c r="B599" s="3">
        <f t="shared" si="9"/>
        <v>1515078000</v>
      </c>
      <c r="C599">
        <v>130.55000000000001</v>
      </c>
      <c r="D599">
        <v>130.30000000000001</v>
      </c>
      <c r="E599">
        <v>130.49</v>
      </c>
      <c r="F599">
        <v>130.54</v>
      </c>
      <c r="G599">
        <v>30443</v>
      </c>
      <c r="H599">
        <v>60658</v>
      </c>
    </row>
    <row r="600" spans="1:8">
      <c r="A600" s="1">
        <v>43104.604166666664</v>
      </c>
      <c r="B600" s="3">
        <f t="shared" si="9"/>
        <v>1515076199.9999998</v>
      </c>
      <c r="C600">
        <v>130.85</v>
      </c>
      <c r="D600">
        <v>130.33500000000001</v>
      </c>
      <c r="E600">
        <v>130.82</v>
      </c>
      <c r="F600">
        <v>130.56</v>
      </c>
      <c r="G600">
        <v>92342</v>
      </c>
      <c r="H600">
        <v>64707</v>
      </c>
    </row>
    <row r="601" spans="1:8">
      <c r="A601" s="1">
        <v>43103.854166666664</v>
      </c>
      <c r="B601" s="3">
        <f t="shared" si="9"/>
        <v>1515011399.9999998</v>
      </c>
      <c r="C601">
        <v>130.1</v>
      </c>
      <c r="D601">
        <v>129.87</v>
      </c>
      <c r="E601">
        <v>129.965</v>
      </c>
      <c r="F601">
        <v>130.02000000000001</v>
      </c>
      <c r="G601">
        <v>137757</v>
      </c>
      <c r="H601">
        <v>60007</v>
      </c>
    </row>
    <row r="602" spans="1:8">
      <c r="A602" s="1">
        <v>43103.833333333336</v>
      </c>
      <c r="B602" s="3">
        <f t="shared" si="9"/>
        <v>1515009600.0000002</v>
      </c>
      <c r="C602">
        <v>129.96</v>
      </c>
      <c r="D602">
        <v>129.79</v>
      </c>
      <c r="E602">
        <v>129.88</v>
      </c>
      <c r="F602">
        <v>129.96</v>
      </c>
      <c r="G602">
        <v>32653</v>
      </c>
      <c r="H602">
        <v>52237</v>
      </c>
    </row>
    <row r="603" spans="1:8">
      <c r="A603" s="1">
        <v>43103.8125</v>
      </c>
      <c r="B603" s="3">
        <f t="shared" si="9"/>
        <v>1515007800</v>
      </c>
      <c r="C603">
        <v>130.02000000000001</v>
      </c>
      <c r="D603">
        <v>129.85</v>
      </c>
      <c r="E603">
        <v>129.88999999999999</v>
      </c>
      <c r="F603">
        <v>129.9</v>
      </c>
      <c r="G603">
        <v>28669</v>
      </c>
      <c r="H603">
        <v>51165</v>
      </c>
    </row>
    <row r="604" spans="1:8">
      <c r="A604" s="1">
        <v>43103.791666666664</v>
      </c>
      <c r="B604" s="3">
        <f t="shared" si="9"/>
        <v>1515005999.9999998</v>
      </c>
      <c r="C604">
        <v>130</v>
      </c>
      <c r="D604">
        <v>129.74</v>
      </c>
      <c r="E604">
        <v>129.74</v>
      </c>
      <c r="F604">
        <v>129.88999999999999</v>
      </c>
      <c r="G604">
        <v>38239</v>
      </c>
      <c r="H604">
        <v>50274</v>
      </c>
    </row>
    <row r="605" spans="1:8">
      <c r="A605" s="1">
        <v>43103.770833333336</v>
      </c>
      <c r="B605" s="3">
        <f t="shared" si="9"/>
        <v>1515004200.0000002</v>
      </c>
      <c r="C605">
        <v>129.79</v>
      </c>
      <c r="D605">
        <v>129.55000000000001</v>
      </c>
      <c r="E605">
        <v>129.6</v>
      </c>
      <c r="F605">
        <v>129.74</v>
      </c>
      <c r="G605">
        <v>37468</v>
      </c>
      <c r="H605">
        <v>48764</v>
      </c>
    </row>
    <row r="606" spans="1:8">
      <c r="A606" s="1">
        <v>43103.75</v>
      </c>
      <c r="B606" s="3">
        <f t="shared" si="9"/>
        <v>1515002400</v>
      </c>
      <c r="C606">
        <v>129.97</v>
      </c>
      <c r="D606">
        <v>129.6</v>
      </c>
      <c r="E606">
        <v>129.97</v>
      </c>
      <c r="F606">
        <v>129.61000000000001</v>
      </c>
      <c r="G606">
        <v>29763</v>
      </c>
      <c r="H606">
        <v>47139</v>
      </c>
    </row>
    <row r="607" spans="1:8">
      <c r="A607" s="1">
        <v>43103.729166666664</v>
      </c>
      <c r="B607" s="3">
        <f t="shared" si="9"/>
        <v>1515000599.9999998</v>
      </c>
      <c r="C607">
        <v>129.94999999999999</v>
      </c>
      <c r="D607">
        <v>129.53</v>
      </c>
      <c r="E607">
        <v>129.75</v>
      </c>
      <c r="F607">
        <v>129.94999999999999</v>
      </c>
      <c r="G607">
        <v>33577</v>
      </c>
      <c r="H607">
        <v>46150</v>
      </c>
    </row>
    <row r="608" spans="1:8">
      <c r="A608" s="1">
        <v>43103.708333333336</v>
      </c>
      <c r="B608" s="3">
        <f t="shared" si="9"/>
        <v>1514998800.0000002</v>
      </c>
      <c r="C608">
        <v>130.07</v>
      </c>
      <c r="D608">
        <v>129.71</v>
      </c>
      <c r="E608">
        <v>129.97</v>
      </c>
      <c r="F608">
        <v>129.74</v>
      </c>
      <c r="G608">
        <v>26811</v>
      </c>
      <c r="H608">
        <v>44784</v>
      </c>
    </row>
    <row r="609" spans="1:8">
      <c r="A609" s="1">
        <v>43103.6875</v>
      </c>
      <c r="B609" s="3">
        <f t="shared" si="9"/>
        <v>1514997000</v>
      </c>
      <c r="C609">
        <v>130.04</v>
      </c>
      <c r="D609">
        <v>129.81</v>
      </c>
      <c r="E609">
        <v>129.81</v>
      </c>
      <c r="F609">
        <v>129.99</v>
      </c>
      <c r="G609">
        <v>47372</v>
      </c>
      <c r="H609">
        <v>44321</v>
      </c>
    </row>
    <row r="610" spans="1:8">
      <c r="A610" s="1">
        <v>43103.666666666664</v>
      </c>
      <c r="B610" s="3">
        <f t="shared" si="9"/>
        <v>1514995199.9999998</v>
      </c>
      <c r="C610">
        <v>129.91</v>
      </c>
      <c r="D610">
        <v>129.62</v>
      </c>
      <c r="E610">
        <v>129.76</v>
      </c>
      <c r="F610">
        <v>129.80000000000001</v>
      </c>
      <c r="G610">
        <v>66760</v>
      </c>
      <c r="H610">
        <v>42571</v>
      </c>
    </row>
    <row r="611" spans="1:8">
      <c r="A611" s="1">
        <v>43103.645833333336</v>
      </c>
      <c r="B611" s="3">
        <f t="shared" si="9"/>
        <v>1514993400.0000002</v>
      </c>
      <c r="C611">
        <v>130.11000000000001</v>
      </c>
      <c r="D611">
        <v>129.63999999999999</v>
      </c>
      <c r="E611">
        <v>129.97999999999999</v>
      </c>
      <c r="F611">
        <v>129.77000000000001</v>
      </c>
      <c r="G611">
        <v>70004</v>
      </c>
      <c r="H611">
        <v>39524</v>
      </c>
    </row>
    <row r="612" spans="1:8">
      <c r="A612" s="1">
        <v>43103.625</v>
      </c>
      <c r="B612" s="3">
        <f t="shared" si="9"/>
        <v>1514991600</v>
      </c>
      <c r="C612">
        <v>130.18</v>
      </c>
      <c r="D612">
        <v>129.78</v>
      </c>
      <c r="E612">
        <v>129.82</v>
      </c>
      <c r="F612">
        <v>129.97999999999999</v>
      </c>
      <c r="G612">
        <v>87934</v>
      </c>
      <c r="H612">
        <v>41465</v>
      </c>
    </row>
    <row r="613" spans="1:8">
      <c r="A613" s="1">
        <v>43103.604166666664</v>
      </c>
      <c r="B613" s="3">
        <f t="shared" si="9"/>
        <v>1514989799.9999998</v>
      </c>
      <c r="C613">
        <v>130.07</v>
      </c>
      <c r="D613">
        <v>129.32</v>
      </c>
      <c r="E613">
        <v>129.9</v>
      </c>
      <c r="F613">
        <v>129.83000000000001</v>
      </c>
      <c r="G613">
        <v>150077</v>
      </c>
      <c r="H613">
        <v>42602</v>
      </c>
    </row>
    <row r="614" spans="1:8">
      <c r="A614" s="1">
        <v>43102.854166666664</v>
      </c>
      <c r="B614" s="3">
        <f t="shared" si="9"/>
        <v>1514924999.9999998</v>
      </c>
      <c r="C614">
        <v>128.18</v>
      </c>
      <c r="D614">
        <v>127.84</v>
      </c>
      <c r="E614">
        <v>127.95</v>
      </c>
      <c r="F614">
        <v>128.15</v>
      </c>
      <c r="G614">
        <v>91178</v>
      </c>
      <c r="H614">
        <v>33591</v>
      </c>
    </row>
    <row r="615" spans="1:8">
      <c r="A615" s="1">
        <v>43102.833333333336</v>
      </c>
      <c r="B615" s="3">
        <f t="shared" si="9"/>
        <v>1514923200.0000002</v>
      </c>
      <c r="C615">
        <v>128.02000000000001</v>
      </c>
      <c r="D615">
        <v>127.84</v>
      </c>
      <c r="E615">
        <v>128.02000000000001</v>
      </c>
      <c r="F615">
        <v>127.95</v>
      </c>
      <c r="G615">
        <v>21839</v>
      </c>
      <c r="H615">
        <v>28295</v>
      </c>
    </row>
    <row r="616" spans="1:8">
      <c r="A616" s="1">
        <v>43102.8125</v>
      </c>
      <c r="B616" s="3">
        <f t="shared" si="9"/>
        <v>1514921400</v>
      </c>
      <c r="C616">
        <v>128.03</v>
      </c>
      <c r="D616">
        <v>127.75</v>
      </c>
      <c r="E616">
        <v>127.77</v>
      </c>
      <c r="F616">
        <v>128.03</v>
      </c>
      <c r="G616">
        <v>21214</v>
      </c>
      <c r="H616">
        <v>27249</v>
      </c>
    </row>
    <row r="617" spans="1:8">
      <c r="A617" s="1">
        <v>43102.791666666664</v>
      </c>
      <c r="B617" s="3">
        <f t="shared" si="9"/>
        <v>1514919599.9999998</v>
      </c>
      <c r="C617">
        <v>127.79</v>
      </c>
      <c r="D617">
        <v>127.47</v>
      </c>
      <c r="E617">
        <v>127.48</v>
      </c>
      <c r="F617">
        <v>127.77</v>
      </c>
      <c r="G617">
        <v>16566</v>
      </c>
      <c r="H617">
        <v>26210</v>
      </c>
    </row>
    <row r="618" spans="1:8">
      <c r="A618" s="1">
        <v>43102.770833333336</v>
      </c>
      <c r="B618" s="3">
        <f t="shared" si="9"/>
        <v>1514917800.0000002</v>
      </c>
      <c r="C618">
        <v>127.47</v>
      </c>
      <c r="D618">
        <v>127.35</v>
      </c>
      <c r="E618">
        <v>127.46</v>
      </c>
      <c r="F618">
        <v>127.47</v>
      </c>
      <c r="G618">
        <v>15302</v>
      </c>
      <c r="H618">
        <v>25458</v>
      </c>
    </row>
    <row r="619" spans="1:8">
      <c r="A619" s="1">
        <v>43102.75</v>
      </c>
      <c r="B619" s="3">
        <f t="shared" si="9"/>
        <v>1514916000</v>
      </c>
      <c r="C619">
        <v>127.48</v>
      </c>
      <c r="D619">
        <v>127.21</v>
      </c>
      <c r="E619">
        <v>127.21</v>
      </c>
      <c r="F619">
        <v>127.48</v>
      </c>
      <c r="G619">
        <v>15598</v>
      </c>
      <c r="H619">
        <v>24794</v>
      </c>
    </row>
    <row r="620" spans="1:8">
      <c r="A620" s="1">
        <v>43102.729166666664</v>
      </c>
      <c r="B620" s="3">
        <f t="shared" si="9"/>
        <v>1514914199.9999998</v>
      </c>
      <c r="C620">
        <v>127.38</v>
      </c>
      <c r="D620">
        <v>127.17</v>
      </c>
      <c r="E620">
        <v>127.31</v>
      </c>
      <c r="F620">
        <v>127.2</v>
      </c>
      <c r="G620">
        <v>13088</v>
      </c>
      <c r="H620">
        <v>24180</v>
      </c>
    </row>
    <row r="621" spans="1:8">
      <c r="A621" s="1">
        <v>43102.708333333336</v>
      </c>
      <c r="B621" s="3">
        <f t="shared" si="9"/>
        <v>1514912400.0000002</v>
      </c>
      <c r="C621">
        <v>127.45</v>
      </c>
      <c r="D621">
        <v>127.28</v>
      </c>
      <c r="E621">
        <v>127.31</v>
      </c>
      <c r="F621">
        <v>127.36</v>
      </c>
      <c r="G621">
        <v>14925</v>
      </c>
      <c r="H621">
        <v>23844</v>
      </c>
    </row>
    <row r="622" spans="1:8">
      <c r="A622" s="1">
        <v>43102.6875</v>
      </c>
      <c r="B622" s="3">
        <f t="shared" si="9"/>
        <v>1514910600</v>
      </c>
      <c r="C622">
        <v>127.51</v>
      </c>
      <c r="D622">
        <v>127.2</v>
      </c>
      <c r="E622">
        <v>127.49</v>
      </c>
      <c r="F622">
        <v>127.29</v>
      </c>
      <c r="G622">
        <v>13088</v>
      </c>
      <c r="H622">
        <v>23894</v>
      </c>
    </row>
    <row r="623" spans="1:8">
      <c r="A623" s="1">
        <v>43102.666666666664</v>
      </c>
      <c r="B623" s="3">
        <f t="shared" si="9"/>
        <v>1514908799.9999998</v>
      </c>
      <c r="C623">
        <v>127.6</v>
      </c>
      <c r="D623">
        <v>127.28</v>
      </c>
      <c r="E623">
        <v>127.51</v>
      </c>
      <c r="F623">
        <v>127.56</v>
      </c>
      <c r="G623">
        <v>19875</v>
      </c>
      <c r="H623">
        <v>23508</v>
      </c>
    </row>
    <row r="624" spans="1:8">
      <c r="A624" s="1">
        <v>43102.645833333336</v>
      </c>
      <c r="B624" s="3">
        <f t="shared" si="9"/>
        <v>1514907000.0000002</v>
      </c>
      <c r="C624">
        <v>127.84</v>
      </c>
      <c r="D624">
        <v>127.44</v>
      </c>
      <c r="E624">
        <v>127.79</v>
      </c>
      <c r="F624">
        <v>127.54</v>
      </c>
      <c r="G624">
        <v>21123</v>
      </c>
      <c r="H624">
        <v>22780</v>
      </c>
    </row>
    <row r="625" spans="1:8">
      <c r="A625" s="1">
        <v>43102.625</v>
      </c>
      <c r="B625" s="3">
        <f t="shared" si="9"/>
        <v>1514905200</v>
      </c>
      <c r="C625">
        <v>128.15</v>
      </c>
      <c r="D625">
        <v>127.75</v>
      </c>
      <c r="E625">
        <v>128.01</v>
      </c>
      <c r="F625">
        <v>127.78100000000001</v>
      </c>
      <c r="G625">
        <v>21053</v>
      </c>
      <c r="H625">
        <v>24375</v>
      </c>
    </row>
    <row r="626" spans="1:8">
      <c r="A626" s="1">
        <v>43102.604166666664</v>
      </c>
      <c r="B626" s="3">
        <f t="shared" si="9"/>
        <v>1514903399.9999998</v>
      </c>
      <c r="C626">
        <v>128.80000000000001</v>
      </c>
      <c r="D626">
        <v>127.57</v>
      </c>
      <c r="E626">
        <v>127.9</v>
      </c>
      <c r="F626">
        <v>127.94</v>
      </c>
      <c r="G626">
        <v>99109</v>
      </c>
      <c r="H626">
        <v>25884</v>
      </c>
    </row>
    <row r="627" spans="1:8">
      <c r="A627" s="1">
        <v>43098.854166666664</v>
      </c>
      <c r="B627" s="3">
        <f t="shared" si="9"/>
        <v>1514579399.9999998</v>
      </c>
      <c r="C627">
        <v>128</v>
      </c>
      <c r="D627">
        <v>127.61</v>
      </c>
      <c r="E627">
        <v>128</v>
      </c>
      <c r="F627">
        <v>127.69</v>
      </c>
      <c r="G627">
        <v>105000</v>
      </c>
      <c r="H627">
        <v>20204</v>
      </c>
    </row>
    <row r="628" spans="1:8">
      <c r="A628" s="1">
        <v>43098.833333333336</v>
      </c>
      <c r="B628" s="3">
        <f t="shared" si="9"/>
        <v>1514577600.0000002</v>
      </c>
      <c r="C628">
        <v>128</v>
      </c>
      <c r="D628">
        <v>127.83</v>
      </c>
      <c r="E628">
        <v>127.85</v>
      </c>
      <c r="F628">
        <v>127.99</v>
      </c>
      <c r="G628">
        <v>14901</v>
      </c>
      <c r="H628">
        <v>13857</v>
      </c>
    </row>
    <row r="629" spans="1:8">
      <c r="A629" s="1">
        <v>43098.8125</v>
      </c>
      <c r="B629" s="3">
        <f t="shared" si="9"/>
        <v>1514575800</v>
      </c>
      <c r="C629">
        <v>127.95</v>
      </c>
      <c r="D629">
        <v>127.84</v>
      </c>
      <c r="E629">
        <v>127.92</v>
      </c>
      <c r="F629">
        <v>127.86</v>
      </c>
      <c r="G629">
        <v>11739</v>
      </c>
      <c r="H629">
        <v>13585</v>
      </c>
    </row>
    <row r="630" spans="1:8">
      <c r="A630" s="1">
        <v>43098.791666666664</v>
      </c>
      <c r="B630" s="3">
        <f t="shared" si="9"/>
        <v>1514573999.9999998</v>
      </c>
      <c r="C630">
        <v>128.05000000000001</v>
      </c>
      <c r="D630">
        <v>127.91</v>
      </c>
      <c r="E630">
        <v>128.01</v>
      </c>
      <c r="F630">
        <v>127.92</v>
      </c>
      <c r="G630">
        <v>6150</v>
      </c>
      <c r="H630">
        <v>13255</v>
      </c>
    </row>
    <row r="631" spans="1:8">
      <c r="A631" s="1">
        <v>43098.770833333336</v>
      </c>
      <c r="B631" s="3">
        <f t="shared" si="9"/>
        <v>1514572200.0000002</v>
      </c>
      <c r="C631">
        <v>128.01</v>
      </c>
      <c r="D631">
        <v>127.91</v>
      </c>
      <c r="E631">
        <v>128</v>
      </c>
      <c r="F631">
        <v>127.97</v>
      </c>
      <c r="G631">
        <v>5634</v>
      </c>
      <c r="H631">
        <v>13535</v>
      </c>
    </row>
    <row r="632" spans="1:8">
      <c r="A632" s="1">
        <v>43098.75</v>
      </c>
      <c r="B632" s="3">
        <f t="shared" si="9"/>
        <v>1514570400</v>
      </c>
      <c r="C632">
        <v>128.07</v>
      </c>
      <c r="D632">
        <v>128</v>
      </c>
      <c r="E632">
        <v>128.05000000000001</v>
      </c>
      <c r="F632">
        <v>128.02000000000001</v>
      </c>
      <c r="G632">
        <v>5280</v>
      </c>
      <c r="H632">
        <v>13481</v>
      </c>
    </row>
    <row r="633" spans="1:8">
      <c r="A633" s="1">
        <v>43098.729166666664</v>
      </c>
      <c r="B633" s="3">
        <f t="shared" si="9"/>
        <v>1514568599.9999998</v>
      </c>
      <c r="C633">
        <v>128.04</v>
      </c>
      <c r="D633">
        <v>128</v>
      </c>
      <c r="E633">
        <v>128</v>
      </c>
      <c r="F633">
        <v>128.04</v>
      </c>
      <c r="G633">
        <v>5354</v>
      </c>
      <c r="H633">
        <v>13407</v>
      </c>
    </row>
    <row r="634" spans="1:8">
      <c r="A634" s="1">
        <v>43098.708333333336</v>
      </c>
      <c r="B634" s="3">
        <f t="shared" si="9"/>
        <v>1514566800.0000002</v>
      </c>
      <c r="C634">
        <v>128.12</v>
      </c>
      <c r="D634">
        <v>127.995</v>
      </c>
      <c r="E634">
        <v>128.05000000000001</v>
      </c>
      <c r="F634">
        <v>128.005</v>
      </c>
      <c r="G634">
        <v>6379</v>
      </c>
      <c r="H634">
        <v>14202</v>
      </c>
    </row>
    <row r="635" spans="1:8">
      <c r="A635" s="1">
        <v>43098.6875</v>
      </c>
      <c r="B635" s="3">
        <f t="shared" si="9"/>
        <v>1514565000</v>
      </c>
      <c r="C635">
        <v>128.31</v>
      </c>
      <c r="D635">
        <v>128</v>
      </c>
      <c r="E635">
        <v>128.22999999999999</v>
      </c>
      <c r="F635">
        <v>128.08000000000001</v>
      </c>
      <c r="G635">
        <v>8045</v>
      </c>
      <c r="H635">
        <v>14410</v>
      </c>
    </row>
    <row r="636" spans="1:8">
      <c r="A636" s="1">
        <v>43098.666666666664</v>
      </c>
      <c r="B636" s="3">
        <f t="shared" si="9"/>
        <v>1514563199.9999998</v>
      </c>
      <c r="C636">
        <v>128.22</v>
      </c>
      <c r="D636">
        <v>128</v>
      </c>
      <c r="E636">
        <v>128.09</v>
      </c>
      <c r="F636">
        <v>128.22</v>
      </c>
      <c r="G636">
        <v>15674</v>
      </c>
      <c r="H636">
        <v>14487</v>
      </c>
    </row>
    <row r="637" spans="1:8">
      <c r="A637" s="1">
        <v>43098.645833333336</v>
      </c>
      <c r="B637" s="3">
        <f t="shared" si="9"/>
        <v>1514561400.0000002</v>
      </c>
      <c r="C637">
        <v>128.19</v>
      </c>
      <c r="D637">
        <v>128.01</v>
      </c>
      <c r="E637">
        <v>128.16</v>
      </c>
      <c r="F637">
        <v>128.13</v>
      </c>
      <c r="G637">
        <v>7304</v>
      </c>
      <c r="H637">
        <v>14038</v>
      </c>
    </row>
    <row r="638" spans="1:8">
      <c r="A638" s="1">
        <v>43098.625</v>
      </c>
      <c r="B638" s="3">
        <f t="shared" si="9"/>
        <v>1514559600</v>
      </c>
      <c r="C638">
        <v>128.19</v>
      </c>
      <c r="D638">
        <v>128</v>
      </c>
      <c r="E638">
        <v>128.07</v>
      </c>
      <c r="F638">
        <v>128.16999999999999</v>
      </c>
      <c r="G638">
        <v>8956</v>
      </c>
      <c r="H638">
        <v>17720</v>
      </c>
    </row>
    <row r="639" spans="1:8">
      <c r="A639" s="1">
        <v>43098.604166666664</v>
      </c>
      <c r="B639" s="3">
        <f t="shared" si="9"/>
        <v>1514557799.9999998</v>
      </c>
      <c r="C639">
        <v>128.43</v>
      </c>
      <c r="D639">
        <v>127.99</v>
      </c>
      <c r="E639">
        <v>128.32</v>
      </c>
      <c r="F639">
        <v>128.07</v>
      </c>
      <c r="G639">
        <v>45052</v>
      </c>
      <c r="H639">
        <v>21266</v>
      </c>
    </row>
    <row r="640" spans="1:8">
      <c r="A640" s="1">
        <v>43097.854166666664</v>
      </c>
      <c r="B640" s="3">
        <f t="shared" si="9"/>
        <v>1514492999.9999998</v>
      </c>
      <c r="C640">
        <v>128.16999999999999</v>
      </c>
      <c r="D640">
        <v>127.96</v>
      </c>
      <c r="E640">
        <v>127.97</v>
      </c>
      <c r="F640">
        <v>128.11000000000001</v>
      </c>
      <c r="G640">
        <v>43689</v>
      </c>
      <c r="H640">
        <v>19263</v>
      </c>
    </row>
    <row r="641" spans="1:8">
      <c r="A641" s="1">
        <v>43097.833333333336</v>
      </c>
      <c r="B641" s="3">
        <f t="shared" si="9"/>
        <v>1514491200.0000002</v>
      </c>
      <c r="C641">
        <v>128.08000000000001</v>
      </c>
      <c r="D641">
        <v>127.95</v>
      </c>
      <c r="E641">
        <v>127.98</v>
      </c>
      <c r="F641">
        <v>127.95</v>
      </c>
      <c r="G641">
        <v>13904</v>
      </c>
      <c r="H641">
        <v>17379</v>
      </c>
    </row>
    <row r="642" spans="1:8">
      <c r="A642" s="1">
        <v>43097.8125</v>
      </c>
      <c r="B642" s="3">
        <f t="shared" si="9"/>
        <v>1514489400</v>
      </c>
      <c r="C642">
        <v>128.03</v>
      </c>
      <c r="D642">
        <v>127.93</v>
      </c>
      <c r="E642">
        <v>128.03</v>
      </c>
      <c r="F642">
        <v>127.98</v>
      </c>
      <c r="G642">
        <v>9801</v>
      </c>
      <c r="H642">
        <v>17772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128.09</v>
      </c>
      <c r="D643">
        <v>128</v>
      </c>
      <c r="E643">
        <v>128.07</v>
      </c>
      <c r="F643">
        <v>128.03</v>
      </c>
      <c r="G643">
        <v>10811</v>
      </c>
      <c r="H643">
        <v>17685</v>
      </c>
    </row>
    <row r="644" spans="1:8">
      <c r="A644" s="1">
        <v>43097.770833333336</v>
      </c>
      <c r="B644" s="3">
        <f t="shared" si="10"/>
        <v>1514485800.0000002</v>
      </c>
      <c r="C644">
        <v>128.08000000000001</v>
      </c>
      <c r="D644">
        <v>127.92</v>
      </c>
      <c r="E644">
        <v>127.92</v>
      </c>
      <c r="F644">
        <v>128.08000000000001</v>
      </c>
      <c r="G644">
        <v>6795</v>
      </c>
      <c r="H644">
        <v>17561</v>
      </c>
    </row>
    <row r="645" spans="1:8">
      <c r="A645" s="1">
        <v>43097.75</v>
      </c>
      <c r="B645" s="3">
        <f t="shared" si="10"/>
        <v>1514484000</v>
      </c>
      <c r="C645">
        <v>128.01</v>
      </c>
      <c r="D645">
        <v>127.75</v>
      </c>
      <c r="E645">
        <v>127.82</v>
      </c>
      <c r="F645">
        <v>128</v>
      </c>
      <c r="G645">
        <v>10348</v>
      </c>
      <c r="H645">
        <v>17670</v>
      </c>
    </row>
    <row r="646" spans="1:8">
      <c r="A646" s="1">
        <v>43097.729166666664</v>
      </c>
      <c r="B646" s="3">
        <f t="shared" si="10"/>
        <v>1514482199.9999998</v>
      </c>
      <c r="C646">
        <v>127.92</v>
      </c>
      <c r="D646">
        <v>127.8</v>
      </c>
      <c r="E646">
        <v>127.85</v>
      </c>
      <c r="F646">
        <v>127.84</v>
      </c>
      <c r="G646">
        <v>4830</v>
      </c>
      <c r="H646">
        <v>17512</v>
      </c>
    </row>
    <row r="647" spans="1:8">
      <c r="A647" s="1">
        <v>43097.708333333336</v>
      </c>
      <c r="B647" s="3">
        <f t="shared" si="10"/>
        <v>1514480400.0000002</v>
      </c>
      <c r="C647">
        <v>127.83</v>
      </c>
      <c r="D647">
        <v>127.73</v>
      </c>
      <c r="E647">
        <v>127.75</v>
      </c>
      <c r="F647">
        <v>127.78</v>
      </c>
      <c r="G647">
        <v>4169</v>
      </c>
      <c r="H647">
        <v>17563</v>
      </c>
    </row>
    <row r="648" spans="1:8">
      <c r="A648" s="1">
        <v>43097.6875</v>
      </c>
      <c r="B648" s="3">
        <f t="shared" si="10"/>
        <v>1514478600</v>
      </c>
      <c r="C648">
        <v>128.02000000000001</v>
      </c>
      <c r="D648">
        <v>127.79</v>
      </c>
      <c r="E648">
        <v>127.94</v>
      </c>
      <c r="F648">
        <v>127.79</v>
      </c>
      <c r="G648">
        <v>17279</v>
      </c>
      <c r="H648">
        <v>17774</v>
      </c>
    </row>
    <row r="649" spans="1:8">
      <c r="A649" s="1">
        <v>43097.666666666664</v>
      </c>
      <c r="B649" s="3">
        <f t="shared" si="10"/>
        <v>1514476799.9999998</v>
      </c>
      <c r="C649">
        <v>127.97</v>
      </c>
      <c r="D649">
        <v>127.83</v>
      </c>
      <c r="E649">
        <v>127.84</v>
      </c>
      <c r="F649">
        <v>127.96</v>
      </c>
      <c r="G649">
        <v>9498</v>
      </c>
      <c r="H649">
        <v>17056</v>
      </c>
    </row>
    <row r="650" spans="1:8">
      <c r="A650" s="1">
        <v>43097.645833333336</v>
      </c>
      <c r="B650" s="3">
        <f t="shared" si="10"/>
        <v>1514475000.0000002</v>
      </c>
      <c r="C650">
        <v>127.95</v>
      </c>
      <c r="D650">
        <v>127.66</v>
      </c>
      <c r="E650">
        <v>127.7</v>
      </c>
      <c r="F650">
        <v>127.86</v>
      </c>
      <c r="G650">
        <v>9197</v>
      </c>
      <c r="H650">
        <v>17084</v>
      </c>
    </row>
    <row r="651" spans="1:8">
      <c r="A651" s="1">
        <v>43097.625</v>
      </c>
      <c r="B651" s="3">
        <f t="shared" si="10"/>
        <v>1514473200</v>
      </c>
      <c r="C651">
        <v>127.81</v>
      </c>
      <c r="D651">
        <v>127.51</v>
      </c>
      <c r="E651">
        <v>127.64</v>
      </c>
      <c r="F651">
        <v>127.77</v>
      </c>
      <c r="G651">
        <v>8931</v>
      </c>
      <c r="H651">
        <v>19131</v>
      </c>
    </row>
    <row r="652" spans="1:8">
      <c r="A652" s="1">
        <v>43097.604166666664</v>
      </c>
      <c r="B652" s="3">
        <f t="shared" si="10"/>
        <v>1514471399.9999998</v>
      </c>
      <c r="C652">
        <v>127.82</v>
      </c>
      <c r="D652">
        <v>127.35</v>
      </c>
      <c r="E652">
        <v>127.73</v>
      </c>
      <c r="F652">
        <v>127.71</v>
      </c>
      <c r="G652">
        <v>62546</v>
      </c>
      <c r="H652">
        <v>21127</v>
      </c>
    </row>
    <row r="653" spans="1:8">
      <c r="A653" s="1">
        <v>43096.854166666664</v>
      </c>
      <c r="B653" s="3">
        <f t="shared" si="10"/>
        <v>1514406599.9999998</v>
      </c>
      <c r="C653">
        <v>127.6</v>
      </c>
      <c r="D653">
        <v>127.41</v>
      </c>
      <c r="E653">
        <v>127.54</v>
      </c>
      <c r="F653">
        <v>127.57</v>
      </c>
      <c r="G653">
        <v>62137</v>
      </c>
      <c r="H653">
        <v>17504</v>
      </c>
    </row>
    <row r="654" spans="1:8">
      <c r="A654" s="1">
        <v>43096.833333333336</v>
      </c>
      <c r="B654" s="3">
        <f t="shared" si="10"/>
        <v>1514404800.0000002</v>
      </c>
      <c r="C654">
        <v>127.53</v>
      </c>
      <c r="D654">
        <v>127.37</v>
      </c>
      <c r="E654">
        <v>127.39</v>
      </c>
      <c r="F654">
        <v>127.53</v>
      </c>
      <c r="G654">
        <v>15006</v>
      </c>
      <c r="H654">
        <v>13784</v>
      </c>
    </row>
    <row r="655" spans="1:8">
      <c r="A655" s="1">
        <v>43096.8125</v>
      </c>
      <c r="B655" s="3">
        <f t="shared" si="10"/>
        <v>1514403000</v>
      </c>
      <c r="C655">
        <v>127.39</v>
      </c>
      <c r="D655">
        <v>127.21</v>
      </c>
      <c r="E655">
        <v>127.29</v>
      </c>
      <c r="F655">
        <v>127.39</v>
      </c>
      <c r="G655">
        <v>15439</v>
      </c>
      <c r="H655">
        <v>13479</v>
      </c>
    </row>
    <row r="656" spans="1:8">
      <c r="A656" s="1">
        <v>43096.791666666664</v>
      </c>
      <c r="B656" s="3">
        <f t="shared" si="10"/>
        <v>1514401199.9999998</v>
      </c>
      <c r="C656">
        <v>127.36</v>
      </c>
      <c r="D656">
        <v>127.19</v>
      </c>
      <c r="E656">
        <v>127.31</v>
      </c>
      <c r="F656">
        <v>127.29</v>
      </c>
      <c r="G656">
        <v>19788</v>
      </c>
      <c r="H656">
        <v>13020</v>
      </c>
    </row>
    <row r="657" spans="1:8">
      <c r="A657" s="1">
        <v>43096.770833333336</v>
      </c>
      <c r="B657" s="3">
        <f t="shared" si="10"/>
        <v>1514399400.0000002</v>
      </c>
      <c r="C657">
        <v>127.35</v>
      </c>
      <c r="D657">
        <v>127.16</v>
      </c>
      <c r="E657">
        <v>127.21</v>
      </c>
      <c r="F657">
        <v>127.33</v>
      </c>
      <c r="G657">
        <v>8498</v>
      </c>
      <c r="H657">
        <v>12174</v>
      </c>
    </row>
    <row r="658" spans="1:8">
      <c r="A658" s="1">
        <v>43096.75</v>
      </c>
      <c r="B658" s="3">
        <f t="shared" si="10"/>
        <v>1514397600</v>
      </c>
      <c r="C658">
        <v>127.48</v>
      </c>
      <c r="D658">
        <v>127.19</v>
      </c>
      <c r="E658">
        <v>127.4</v>
      </c>
      <c r="F658">
        <v>127.2</v>
      </c>
      <c r="G658">
        <v>8956</v>
      </c>
      <c r="H658">
        <v>12301</v>
      </c>
    </row>
    <row r="659" spans="1:8">
      <c r="A659" s="1">
        <v>43096.729166666664</v>
      </c>
      <c r="B659" s="3">
        <f t="shared" si="10"/>
        <v>1514395799.9999998</v>
      </c>
      <c r="C659">
        <v>127.42</v>
      </c>
      <c r="D659">
        <v>127.26</v>
      </c>
      <c r="E659">
        <v>127.28</v>
      </c>
      <c r="F659">
        <v>127.4</v>
      </c>
      <c r="G659">
        <v>8432</v>
      </c>
      <c r="H659">
        <v>12164</v>
      </c>
    </row>
    <row r="660" spans="1:8">
      <c r="A660" s="1">
        <v>43096.708333333336</v>
      </c>
      <c r="B660" s="3">
        <f t="shared" si="10"/>
        <v>1514394000.0000002</v>
      </c>
      <c r="C660">
        <v>127.34</v>
      </c>
      <c r="D660">
        <v>127.13</v>
      </c>
      <c r="E660">
        <v>127.33</v>
      </c>
      <c r="F660">
        <v>127.29</v>
      </c>
      <c r="G660">
        <v>7968</v>
      </c>
      <c r="H660">
        <v>11907</v>
      </c>
    </row>
    <row r="661" spans="1:8">
      <c r="A661" s="1">
        <v>43096.6875</v>
      </c>
      <c r="B661" s="3">
        <f t="shared" si="10"/>
        <v>1514392200</v>
      </c>
      <c r="C661">
        <v>127.4</v>
      </c>
      <c r="D661">
        <v>127.18</v>
      </c>
      <c r="E661">
        <v>127.38</v>
      </c>
      <c r="F661">
        <v>127.3</v>
      </c>
      <c r="G661">
        <v>5604</v>
      </c>
      <c r="H661">
        <v>12082</v>
      </c>
    </row>
    <row r="662" spans="1:8">
      <c r="A662" s="1">
        <v>43096.666666666664</v>
      </c>
      <c r="B662" s="3">
        <f t="shared" si="10"/>
        <v>1514390399.9999998</v>
      </c>
      <c r="C662">
        <v>127.42</v>
      </c>
      <c r="D662">
        <v>127.24</v>
      </c>
      <c r="E662">
        <v>127.34</v>
      </c>
      <c r="F662">
        <v>127.37</v>
      </c>
      <c r="G662">
        <v>7329</v>
      </c>
      <c r="H662">
        <v>12228</v>
      </c>
    </row>
    <row r="663" spans="1:8">
      <c r="A663" s="1">
        <v>43096.645833333336</v>
      </c>
      <c r="B663" s="3">
        <f t="shared" si="10"/>
        <v>1514388600.0000002</v>
      </c>
      <c r="C663">
        <v>127.36</v>
      </c>
      <c r="D663">
        <v>127.15</v>
      </c>
      <c r="E663">
        <v>127.26</v>
      </c>
      <c r="F663">
        <v>127.36</v>
      </c>
      <c r="G663">
        <v>6513</v>
      </c>
      <c r="H663">
        <v>12123</v>
      </c>
    </row>
    <row r="664" spans="1:8">
      <c r="A664" s="1">
        <v>43096.625</v>
      </c>
      <c r="B664" s="3">
        <f t="shared" si="10"/>
        <v>1514386800</v>
      </c>
      <c r="C664">
        <v>127.24</v>
      </c>
      <c r="D664">
        <v>126.99</v>
      </c>
      <c r="E664">
        <v>127.06</v>
      </c>
      <c r="F664">
        <v>127.19</v>
      </c>
      <c r="G664">
        <v>9912</v>
      </c>
      <c r="H664">
        <v>13644</v>
      </c>
    </row>
    <row r="665" spans="1:8">
      <c r="A665" s="1">
        <v>43096.604166666664</v>
      </c>
      <c r="B665" s="3">
        <f t="shared" si="10"/>
        <v>1514384999.9999998</v>
      </c>
      <c r="C665">
        <v>127.46</v>
      </c>
      <c r="D665">
        <v>126.98</v>
      </c>
      <c r="E665">
        <v>127.46</v>
      </c>
      <c r="F665">
        <v>127.01</v>
      </c>
      <c r="G665">
        <v>39906</v>
      </c>
      <c r="H665">
        <v>15824</v>
      </c>
    </row>
    <row r="666" spans="1:8">
      <c r="A666" s="1">
        <v>43095.854166666664</v>
      </c>
      <c r="B666" s="3">
        <f t="shared" si="10"/>
        <v>1514320199.9999998</v>
      </c>
      <c r="C666">
        <v>127.2</v>
      </c>
      <c r="D666">
        <v>127</v>
      </c>
      <c r="E666">
        <v>127.01</v>
      </c>
      <c r="F666">
        <v>127.14</v>
      </c>
      <c r="G666">
        <v>38870</v>
      </c>
      <c r="H666">
        <v>13620</v>
      </c>
    </row>
    <row r="667" spans="1:8">
      <c r="A667" s="1">
        <v>43095.833333333336</v>
      </c>
      <c r="B667" s="3">
        <f t="shared" si="10"/>
        <v>1514318400.0000002</v>
      </c>
      <c r="C667">
        <v>127.19</v>
      </c>
      <c r="D667">
        <v>127.01</v>
      </c>
      <c r="E667">
        <v>127.15</v>
      </c>
      <c r="F667">
        <v>127.01</v>
      </c>
      <c r="G667">
        <v>8205</v>
      </c>
      <c r="H667">
        <v>11381</v>
      </c>
    </row>
    <row r="668" spans="1:8">
      <c r="A668" s="1">
        <v>43095.8125</v>
      </c>
      <c r="B668" s="3">
        <f t="shared" si="10"/>
        <v>1514316600</v>
      </c>
      <c r="C668">
        <v>127.15</v>
      </c>
      <c r="D668">
        <v>127.01</v>
      </c>
      <c r="E668">
        <v>127.03</v>
      </c>
      <c r="F668">
        <v>127.13</v>
      </c>
      <c r="G668">
        <v>6338</v>
      </c>
      <c r="H668">
        <v>11417</v>
      </c>
    </row>
    <row r="669" spans="1:8">
      <c r="A669" s="1">
        <v>43095.791666666664</v>
      </c>
      <c r="B669" s="3">
        <f t="shared" si="10"/>
        <v>1514314799.9999998</v>
      </c>
      <c r="C669">
        <v>127.06</v>
      </c>
      <c r="D669">
        <v>126.99</v>
      </c>
      <c r="E669">
        <v>127</v>
      </c>
      <c r="F669">
        <v>127.03</v>
      </c>
      <c r="G669">
        <v>10428</v>
      </c>
      <c r="H669">
        <v>11659</v>
      </c>
    </row>
    <row r="670" spans="1:8">
      <c r="A670" s="1">
        <v>43095.770833333336</v>
      </c>
      <c r="B670" s="3">
        <f t="shared" si="10"/>
        <v>1514313000.0000002</v>
      </c>
      <c r="C670">
        <v>127.16</v>
      </c>
      <c r="D670">
        <v>127.01</v>
      </c>
      <c r="E670">
        <v>127.16</v>
      </c>
      <c r="F670">
        <v>127.01</v>
      </c>
      <c r="G670">
        <v>8551</v>
      </c>
      <c r="H670">
        <v>11254</v>
      </c>
    </row>
    <row r="671" spans="1:8">
      <c r="A671" s="1">
        <v>43095.75</v>
      </c>
      <c r="B671" s="3">
        <f t="shared" si="10"/>
        <v>1514311200</v>
      </c>
      <c r="C671">
        <v>127.2</v>
      </c>
      <c r="D671">
        <v>127.09</v>
      </c>
      <c r="E671">
        <v>127.13</v>
      </c>
      <c r="F671">
        <v>127.15</v>
      </c>
      <c r="G671">
        <v>7093</v>
      </c>
      <c r="H671">
        <v>11346</v>
      </c>
    </row>
    <row r="672" spans="1:8">
      <c r="A672" s="1">
        <v>43095.729166666664</v>
      </c>
      <c r="B672" s="3">
        <f t="shared" si="10"/>
        <v>1514309399.9999998</v>
      </c>
      <c r="C672">
        <v>127.35</v>
      </c>
      <c r="D672">
        <v>127.14</v>
      </c>
      <c r="E672">
        <v>127.29</v>
      </c>
      <c r="F672">
        <v>127.14</v>
      </c>
      <c r="G672">
        <v>10408</v>
      </c>
      <c r="H672">
        <v>11282</v>
      </c>
    </row>
    <row r="673" spans="1:8">
      <c r="A673" s="1">
        <v>43095.708333333336</v>
      </c>
      <c r="B673" s="3">
        <f t="shared" si="10"/>
        <v>1514307600.0000002</v>
      </c>
      <c r="C673">
        <v>127.5</v>
      </c>
      <c r="D673">
        <v>127.28</v>
      </c>
      <c r="E673">
        <v>127.49</v>
      </c>
      <c r="F673">
        <v>127.28</v>
      </c>
      <c r="G673">
        <v>6905</v>
      </c>
      <c r="H673">
        <v>11143</v>
      </c>
    </row>
    <row r="674" spans="1:8">
      <c r="A674" s="1">
        <v>43095.6875</v>
      </c>
      <c r="B674" s="3">
        <f t="shared" si="10"/>
        <v>1514305800</v>
      </c>
      <c r="C674">
        <v>127.55</v>
      </c>
      <c r="D674">
        <v>127.44</v>
      </c>
      <c r="E674">
        <v>127.44</v>
      </c>
      <c r="F674">
        <v>127.48</v>
      </c>
      <c r="G674">
        <v>4579</v>
      </c>
      <c r="H674">
        <v>11345</v>
      </c>
    </row>
    <row r="675" spans="1:8">
      <c r="A675" s="1">
        <v>43095.666666666664</v>
      </c>
      <c r="B675" s="3">
        <f t="shared" si="10"/>
        <v>1514303999.9999998</v>
      </c>
      <c r="C675">
        <v>127.66</v>
      </c>
      <c r="D675">
        <v>127.39</v>
      </c>
      <c r="E675">
        <v>127.41</v>
      </c>
      <c r="F675">
        <v>127.42</v>
      </c>
      <c r="G675">
        <v>10594</v>
      </c>
      <c r="H675">
        <v>11735</v>
      </c>
    </row>
    <row r="676" spans="1:8">
      <c r="A676" s="1">
        <v>43095.645833333336</v>
      </c>
      <c r="B676" s="3">
        <f t="shared" si="10"/>
        <v>1514302200.0000002</v>
      </c>
      <c r="C676">
        <v>127.91</v>
      </c>
      <c r="D676">
        <v>127.4</v>
      </c>
      <c r="E676">
        <v>127.91</v>
      </c>
      <c r="F676">
        <v>127.44499999999999</v>
      </c>
      <c r="G676">
        <v>7788</v>
      </c>
      <c r="H676">
        <v>12085</v>
      </c>
    </row>
    <row r="677" spans="1:8">
      <c r="A677" s="1">
        <v>43095.625</v>
      </c>
      <c r="B677" s="3">
        <f t="shared" si="10"/>
        <v>1514300400</v>
      </c>
      <c r="C677">
        <v>127.91</v>
      </c>
      <c r="D677">
        <v>127.55</v>
      </c>
      <c r="E677">
        <v>127.58</v>
      </c>
      <c r="F677">
        <v>127.91</v>
      </c>
      <c r="G677">
        <v>5752</v>
      </c>
      <c r="H677">
        <v>15060</v>
      </c>
    </row>
    <row r="678" spans="1:8">
      <c r="A678" s="1">
        <v>43095.604166666664</v>
      </c>
      <c r="B678" s="3">
        <f t="shared" si="10"/>
        <v>1514298599.9999998</v>
      </c>
      <c r="C678">
        <v>127.56</v>
      </c>
      <c r="D678">
        <v>127.15</v>
      </c>
      <c r="E678">
        <v>127.45</v>
      </c>
      <c r="F678">
        <v>127.56</v>
      </c>
      <c r="G678">
        <v>29333</v>
      </c>
      <c r="H678">
        <v>23325</v>
      </c>
    </row>
    <row r="679" spans="1:8">
      <c r="A679" s="1">
        <v>43091.854166666664</v>
      </c>
      <c r="B679" s="3">
        <f t="shared" si="10"/>
        <v>1513974599.9999998</v>
      </c>
      <c r="C679">
        <v>127.34</v>
      </c>
      <c r="D679">
        <v>127.1</v>
      </c>
      <c r="E679">
        <v>127.24</v>
      </c>
      <c r="F679">
        <v>127.24</v>
      </c>
      <c r="G679">
        <v>42609</v>
      </c>
      <c r="H679">
        <v>23620</v>
      </c>
    </row>
    <row r="680" spans="1:8">
      <c r="A680" s="1">
        <v>43091.833333333336</v>
      </c>
      <c r="B680" s="3">
        <f t="shared" si="10"/>
        <v>1513972800.0000002</v>
      </c>
      <c r="C680">
        <v>127.31</v>
      </c>
      <c r="D680">
        <v>127.16</v>
      </c>
      <c r="E680">
        <v>127.31</v>
      </c>
      <c r="F680">
        <v>127.21</v>
      </c>
      <c r="G680">
        <v>6845</v>
      </c>
      <c r="H680">
        <v>21873</v>
      </c>
    </row>
    <row r="681" spans="1:8">
      <c r="A681" s="1">
        <v>43091.8125</v>
      </c>
      <c r="B681" s="3">
        <f t="shared" si="10"/>
        <v>1513971000</v>
      </c>
      <c r="C681">
        <v>127.38</v>
      </c>
      <c r="D681">
        <v>127.27</v>
      </c>
      <c r="E681">
        <v>127.29</v>
      </c>
      <c r="F681">
        <v>127.29</v>
      </c>
      <c r="G681">
        <v>5294</v>
      </c>
      <c r="H681">
        <v>22549</v>
      </c>
    </row>
    <row r="682" spans="1:8">
      <c r="A682" s="1">
        <v>43091.791666666664</v>
      </c>
      <c r="B682" s="3">
        <f t="shared" si="10"/>
        <v>1513969199.9999998</v>
      </c>
      <c r="C682">
        <v>127.43</v>
      </c>
      <c r="D682">
        <v>127.23</v>
      </c>
      <c r="E682">
        <v>127.43</v>
      </c>
      <c r="F682">
        <v>127.27</v>
      </c>
      <c r="G682">
        <v>8737</v>
      </c>
      <c r="H682">
        <v>23041</v>
      </c>
    </row>
    <row r="683" spans="1:8">
      <c r="A683" s="1">
        <v>43091.770833333336</v>
      </c>
      <c r="B683" s="3">
        <f t="shared" si="10"/>
        <v>1513967400.0000002</v>
      </c>
      <c r="C683">
        <v>127.58</v>
      </c>
      <c r="D683">
        <v>127.41</v>
      </c>
      <c r="E683">
        <v>127.43</v>
      </c>
      <c r="F683">
        <v>127.43</v>
      </c>
      <c r="G683">
        <v>9971</v>
      </c>
      <c r="H683">
        <v>23287</v>
      </c>
    </row>
    <row r="684" spans="1:8">
      <c r="A684" s="1">
        <v>43091.75</v>
      </c>
      <c r="B684" s="3">
        <f t="shared" si="10"/>
        <v>1513965600</v>
      </c>
      <c r="C684">
        <v>127.44</v>
      </c>
      <c r="D684">
        <v>127.34</v>
      </c>
      <c r="E684">
        <v>127.4</v>
      </c>
      <c r="F684">
        <v>127.44</v>
      </c>
      <c r="G684">
        <v>4351</v>
      </c>
      <c r="H684">
        <v>23559</v>
      </c>
    </row>
    <row r="685" spans="1:8">
      <c r="A685" s="1">
        <v>43091.729166666664</v>
      </c>
      <c r="B685" s="3">
        <f t="shared" si="10"/>
        <v>1513963799.9999998</v>
      </c>
      <c r="C685">
        <v>127.46</v>
      </c>
      <c r="D685">
        <v>127.27</v>
      </c>
      <c r="E685">
        <v>127.45</v>
      </c>
      <c r="F685">
        <v>127.39</v>
      </c>
      <c r="G685">
        <v>9933</v>
      </c>
      <c r="H685">
        <v>24642</v>
      </c>
    </row>
    <row r="686" spans="1:8">
      <c r="A686" s="1">
        <v>43091.708333333336</v>
      </c>
      <c r="B686" s="3">
        <f t="shared" si="10"/>
        <v>1513962000.0000002</v>
      </c>
      <c r="C686">
        <v>127.44</v>
      </c>
      <c r="D686">
        <v>127.19</v>
      </c>
      <c r="E686">
        <v>127.26</v>
      </c>
      <c r="F686">
        <v>127.44</v>
      </c>
      <c r="G686">
        <v>6129</v>
      </c>
      <c r="H686">
        <v>24950</v>
      </c>
    </row>
    <row r="687" spans="1:8">
      <c r="A687" s="1">
        <v>43091.6875</v>
      </c>
      <c r="B687" s="3">
        <f t="shared" si="10"/>
        <v>1513960200</v>
      </c>
      <c r="C687">
        <v>127.37</v>
      </c>
      <c r="D687">
        <v>127.09</v>
      </c>
      <c r="E687">
        <v>127.32</v>
      </c>
      <c r="F687">
        <v>127.27</v>
      </c>
      <c r="G687">
        <v>8331</v>
      </c>
      <c r="H687">
        <v>25464</v>
      </c>
    </row>
    <row r="688" spans="1:8">
      <c r="A688" s="1">
        <v>43091.666666666664</v>
      </c>
      <c r="B688" s="3">
        <f t="shared" si="10"/>
        <v>1513958399.9999998</v>
      </c>
      <c r="C688">
        <v>127.45</v>
      </c>
      <c r="D688">
        <v>127.16</v>
      </c>
      <c r="E688">
        <v>127.17</v>
      </c>
      <c r="F688">
        <v>127.29</v>
      </c>
      <c r="G688">
        <v>9929</v>
      </c>
      <c r="H688">
        <v>25918</v>
      </c>
    </row>
    <row r="689" spans="1:8">
      <c r="A689" s="1">
        <v>43091.645833333336</v>
      </c>
      <c r="B689" s="3">
        <f t="shared" si="10"/>
        <v>1513956600.0000002</v>
      </c>
      <c r="C689">
        <v>127.38</v>
      </c>
      <c r="D689">
        <v>127.07</v>
      </c>
      <c r="E689">
        <v>127.17</v>
      </c>
      <c r="F689">
        <v>127.15</v>
      </c>
      <c r="G689">
        <v>10428</v>
      </c>
      <c r="H689">
        <v>26800</v>
      </c>
    </row>
    <row r="690" spans="1:8">
      <c r="A690" s="1">
        <v>43091.625</v>
      </c>
      <c r="B690" s="3">
        <f t="shared" si="10"/>
        <v>1513954800</v>
      </c>
      <c r="C690">
        <v>127.4</v>
      </c>
      <c r="D690">
        <v>127.01</v>
      </c>
      <c r="E690">
        <v>127.33</v>
      </c>
      <c r="F690">
        <v>127.13</v>
      </c>
      <c r="G690">
        <v>15848</v>
      </c>
      <c r="H690">
        <v>30680</v>
      </c>
    </row>
    <row r="691" spans="1:8">
      <c r="A691" s="1">
        <v>43091.604166666664</v>
      </c>
      <c r="B691" s="3">
        <f t="shared" si="10"/>
        <v>1513952999.9999998</v>
      </c>
      <c r="C691">
        <v>127.53</v>
      </c>
      <c r="D691">
        <v>126.99</v>
      </c>
      <c r="E691">
        <v>127.52</v>
      </c>
      <c r="F691">
        <v>127.27</v>
      </c>
      <c r="G691">
        <v>52408</v>
      </c>
      <c r="H691">
        <v>37811</v>
      </c>
    </row>
    <row r="692" spans="1:8">
      <c r="A692" s="1">
        <v>43090.854166666664</v>
      </c>
      <c r="B692" s="3">
        <f t="shared" si="10"/>
        <v>1513888199.9999998</v>
      </c>
      <c r="C692">
        <v>127.38</v>
      </c>
      <c r="D692">
        <v>127.09</v>
      </c>
      <c r="E692">
        <v>127.32</v>
      </c>
      <c r="F692">
        <v>127.27</v>
      </c>
      <c r="G692">
        <v>129722</v>
      </c>
      <c r="H692">
        <v>36881</v>
      </c>
    </row>
    <row r="693" spans="1:8">
      <c r="A693" s="1">
        <v>43090.833333333336</v>
      </c>
      <c r="B693" s="3">
        <f t="shared" si="10"/>
        <v>1513886400.0000002</v>
      </c>
      <c r="C693">
        <v>127.46</v>
      </c>
      <c r="D693">
        <v>127.25</v>
      </c>
      <c r="E693">
        <v>127.35</v>
      </c>
      <c r="F693">
        <v>127.3</v>
      </c>
      <c r="G693">
        <v>33758</v>
      </c>
      <c r="H693">
        <v>30835</v>
      </c>
    </row>
    <row r="694" spans="1:8">
      <c r="A694" s="1">
        <v>43090.8125</v>
      </c>
      <c r="B694" s="3">
        <f t="shared" si="10"/>
        <v>1513884600</v>
      </c>
      <c r="C694">
        <v>127.38</v>
      </c>
      <c r="D694">
        <v>127.17</v>
      </c>
      <c r="E694">
        <v>127.17</v>
      </c>
      <c r="F694">
        <v>127.36</v>
      </c>
      <c r="G694">
        <v>16411</v>
      </c>
      <c r="H694">
        <v>30098</v>
      </c>
    </row>
    <row r="695" spans="1:8">
      <c r="A695" s="1">
        <v>43090.791666666664</v>
      </c>
      <c r="B695" s="3">
        <f t="shared" si="10"/>
        <v>1513882799.9999998</v>
      </c>
      <c r="C695">
        <v>127.19</v>
      </c>
      <c r="D695">
        <v>127</v>
      </c>
      <c r="E695">
        <v>127</v>
      </c>
      <c r="F695">
        <v>127.17</v>
      </c>
      <c r="G695">
        <v>16978</v>
      </c>
      <c r="H695">
        <v>29993</v>
      </c>
    </row>
    <row r="696" spans="1:8">
      <c r="A696" s="1">
        <v>43090.770833333336</v>
      </c>
      <c r="B696" s="3">
        <f t="shared" si="10"/>
        <v>1513881000.0000002</v>
      </c>
      <c r="C696">
        <v>127.27</v>
      </c>
      <c r="D696">
        <v>127.03</v>
      </c>
      <c r="E696">
        <v>127.26</v>
      </c>
      <c r="F696">
        <v>127.03</v>
      </c>
      <c r="G696">
        <v>12674</v>
      </c>
      <c r="H696">
        <v>29549</v>
      </c>
    </row>
    <row r="697" spans="1:8">
      <c r="A697" s="1">
        <v>43090.75</v>
      </c>
      <c r="B697" s="3">
        <f t="shared" si="10"/>
        <v>1513879200</v>
      </c>
      <c r="C697">
        <v>127.33</v>
      </c>
      <c r="D697">
        <v>127.23</v>
      </c>
      <c r="E697">
        <v>127.33</v>
      </c>
      <c r="F697">
        <v>127.28</v>
      </c>
      <c r="G697">
        <v>12433</v>
      </c>
      <c r="H697">
        <v>30087</v>
      </c>
    </row>
    <row r="698" spans="1:8">
      <c r="A698" s="1">
        <v>43090.729166666664</v>
      </c>
      <c r="B698" s="3">
        <f t="shared" si="10"/>
        <v>1513877399.9999998</v>
      </c>
      <c r="C698">
        <v>127.52</v>
      </c>
      <c r="D698">
        <v>127.26</v>
      </c>
      <c r="E698">
        <v>127.41</v>
      </c>
      <c r="F698">
        <v>127.34</v>
      </c>
      <c r="G698">
        <v>14053</v>
      </c>
      <c r="H698">
        <v>30211</v>
      </c>
    </row>
    <row r="699" spans="1:8">
      <c r="A699" s="1">
        <v>43090.708333333336</v>
      </c>
      <c r="B699" s="3">
        <f t="shared" si="10"/>
        <v>1513875600.0000002</v>
      </c>
      <c r="C699">
        <v>127.54</v>
      </c>
      <c r="D699">
        <v>127.42</v>
      </c>
      <c r="E699">
        <v>127.47</v>
      </c>
      <c r="F699">
        <v>127.42</v>
      </c>
      <c r="G699">
        <v>20588</v>
      </c>
      <c r="H699">
        <v>30149</v>
      </c>
    </row>
    <row r="700" spans="1:8">
      <c r="A700" s="1">
        <v>43090.6875</v>
      </c>
      <c r="B700" s="3">
        <f t="shared" si="10"/>
        <v>1513873800</v>
      </c>
      <c r="C700">
        <v>127.44</v>
      </c>
      <c r="D700">
        <v>127.24</v>
      </c>
      <c r="E700">
        <v>127.26</v>
      </c>
      <c r="F700">
        <v>127.43</v>
      </c>
      <c r="G700">
        <v>14563</v>
      </c>
      <c r="H700">
        <v>30601</v>
      </c>
    </row>
    <row r="701" spans="1:8">
      <c r="A701" s="1">
        <v>43090.666666666664</v>
      </c>
      <c r="B701" s="3">
        <f t="shared" si="10"/>
        <v>1513871999.9999998</v>
      </c>
      <c r="C701">
        <v>127.39</v>
      </c>
      <c r="D701">
        <v>127.23</v>
      </c>
      <c r="E701">
        <v>127.24</v>
      </c>
      <c r="F701">
        <v>127.28</v>
      </c>
      <c r="G701">
        <v>13830</v>
      </c>
      <c r="H701">
        <v>31297</v>
      </c>
    </row>
    <row r="702" spans="1:8">
      <c r="A702" s="1">
        <v>43090.645833333336</v>
      </c>
      <c r="B702" s="3">
        <f t="shared" si="10"/>
        <v>1513870200.0000002</v>
      </c>
      <c r="C702">
        <v>127.38</v>
      </c>
      <c r="D702">
        <v>127</v>
      </c>
      <c r="E702">
        <v>127</v>
      </c>
      <c r="F702">
        <v>127.23</v>
      </c>
      <c r="G702">
        <v>15148</v>
      </c>
      <c r="H702">
        <v>31873</v>
      </c>
    </row>
    <row r="703" spans="1:8">
      <c r="A703" s="1">
        <v>43090.625</v>
      </c>
      <c r="B703" s="3">
        <f t="shared" si="10"/>
        <v>1513868400</v>
      </c>
      <c r="C703">
        <v>127.12</v>
      </c>
      <c r="D703">
        <v>126.9</v>
      </c>
      <c r="E703">
        <v>127.05</v>
      </c>
      <c r="F703">
        <v>126.98</v>
      </c>
      <c r="G703">
        <v>23159</v>
      </c>
      <c r="H703">
        <v>37453</v>
      </c>
    </row>
    <row r="704" spans="1:8">
      <c r="A704" s="1">
        <v>43090.604166666664</v>
      </c>
      <c r="B704" s="3">
        <f t="shared" si="10"/>
        <v>1513866599.9999998</v>
      </c>
      <c r="C704">
        <v>127.48</v>
      </c>
      <c r="D704">
        <v>126.87</v>
      </c>
      <c r="E704">
        <v>127.25</v>
      </c>
      <c r="F704">
        <v>127.04</v>
      </c>
      <c r="G704">
        <v>68623</v>
      </c>
      <c r="H704">
        <v>43185</v>
      </c>
    </row>
    <row r="705" spans="1:8">
      <c r="A705" s="1">
        <v>43089.854166666664</v>
      </c>
      <c r="B705" s="3">
        <f t="shared" si="10"/>
        <v>1513801799.9999998</v>
      </c>
      <c r="C705">
        <v>127.05</v>
      </c>
      <c r="D705">
        <v>126.91</v>
      </c>
      <c r="E705">
        <v>126.95</v>
      </c>
      <c r="F705">
        <v>127</v>
      </c>
      <c r="G705">
        <v>122818</v>
      </c>
      <c r="H705">
        <v>40522</v>
      </c>
    </row>
    <row r="706" spans="1:8">
      <c r="A706" s="1">
        <v>43089.833333333336</v>
      </c>
      <c r="B706" s="3">
        <f t="shared" si="10"/>
        <v>1513800000.0000002</v>
      </c>
      <c r="C706">
        <v>127.08</v>
      </c>
      <c r="D706">
        <v>126.88</v>
      </c>
      <c r="E706">
        <v>126.94</v>
      </c>
      <c r="F706">
        <v>126.96</v>
      </c>
      <c r="G706">
        <v>38458</v>
      </c>
      <c r="H706">
        <v>33421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127.04</v>
      </c>
      <c r="D707">
        <v>126.84</v>
      </c>
      <c r="E707">
        <v>127.02</v>
      </c>
      <c r="F707">
        <v>126.94</v>
      </c>
      <c r="G707">
        <v>39030</v>
      </c>
      <c r="H707">
        <v>32271</v>
      </c>
    </row>
    <row r="708" spans="1:8">
      <c r="A708" s="1">
        <v>43089.791666666664</v>
      </c>
      <c r="B708" s="3">
        <f t="shared" si="11"/>
        <v>1513796399.9999998</v>
      </c>
      <c r="C708">
        <v>127.09</v>
      </c>
      <c r="D708">
        <v>126.99</v>
      </c>
      <c r="E708">
        <v>127</v>
      </c>
      <c r="F708">
        <v>127.02</v>
      </c>
      <c r="G708">
        <v>22711</v>
      </c>
      <c r="H708">
        <v>30462</v>
      </c>
    </row>
    <row r="709" spans="1:8">
      <c r="A709" s="1">
        <v>43089.770833333336</v>
      </c>
      <c r="B709" s="3">
        <f t="shared" si="11"/>
        <v>1513794600.0000002</v>
      </c>
      <c r="C709">
        <v>127.22</v>
      </c>
      <c r="D709">
        <v>127</v>
      </c>
      <c r="E709">
        <v>127.22</v>
      </c>
      <c r="F709">
        <v>127</v>
      </c>
      <c r="G709">
        <v>14833</v>
      </c>
      <c r="H709">
        <v>29859</v>
      </c>
    </row>
    <row r="710" spans="1:8">
      <c r="A710" s="1">
        <v>43089.75</v>
      </c>
      <c r="B710" s="3">
        <f t="shared" si="11"/>
        <v>1513792800</v>
      </c>
      <c r="C710">
        <v>127.33</v>
      </c>
      <c r="D710">
        <v>127.05</v>
      </c>
      <c r="E710">
        <v>127.05</v>
      </c>
      <c r="F710">
        <v>127.23</v>
      </c>
      <c r="G710">
        <v>10309</v>
      </c>
      <c r="H710">
        <v>29897</v>
      </c>
    </row>
    <row r="711" spans="1:8">
      <c r="A711" s="1">
        <v>43089.729166666664</v>
      </c>
      <c r="B711" s="3">
        <f t="shared" si="11"/>
        <v>1513790999.9999998</v>
      </c>
      <c r="C711">
        <v>127.15</v>
      </c>
      <c r="D711">
        <v>126.99</v>
      </c>
      <c r="E711">
        <v>127.14</v>
      </c>
      <c r="F711">
        <v>127.05</v>
      </c>
      <c r="G711">
        <v>20743</v>
      </c>
      <c r="H711">
        <v>30420</v>
      </c>
    </row>
    <row r="712" spans="1:8">
      <c r="A712" s="1">
        <v>43089.708333333336</v>
      </c>
      <c r="B712" s="3">
        <f t="shared" si="11"/>
        <v>1513789200.0000002</v>
      </c>
      <c r="C712">
        <v>127.48</v>
      </c>
      <c r="D712">
        <v>127.12</v>
      </c>
      <c r="E712">
        <v>127.32</v>
      </c>
      <c r="F712">
        <v>127.12</v>
      </c>
      <c r="G712">
        <v>14302</v>
      </c>
      <c r="H712">
        <v>30450</v>
      </c>
    </row>
    <row r="713" spans="1:8">
      <c r="A713" s="1">
        <v>43089.6875</v>
      </c>
      <c r="B713" s="3">
        <f t="shared" si="11"/>
        <v>1513787400</v>
      </c>
      <c r="C713">
        <v>127.59</v>
      </c>
      <c r="D713">
        <v>127.32</v>
      </c>
      <c r="E713">
        <v>127.48</v>
      </c>
      <c r="F713">
        <v>127.32</v>
      </c>
      <c r="G713">
        <v>13113</v>
      </c>
      <c r="H713">
        <v>32522</v>
      </c>
    </row>
    <row r="714" spans="1:8">
      <c r="A714" s="1">
        <v>43089.666666666664</v>
      </c>
      <c r="B714" s="3">
        <f t="shared" si="11"/>
        <v>1513785599.9999998</v>
      </c>
      <c r="C714">
        <v>127.84</v>
      </c>
      <c r="D714">
        <v>127.23</v>
      </c>
      <c r="E714">
        <v>127.74</v>
      </c>
      <c r="F714">
        <v>127.45</v>
      </c>
      <c r="G714">
        <v>27372</v>
      </c>
      <c r="H714">
        <v>34718</v>
      </c>
    </row>
    <row r="715" spans="1:8">
      <c r="A715" s="1">
        <v>43089.645833333336</v>
      </c>
      <c r="B715" s="3">
        <f t="shared" si="11"/>
        <v>1513783800.0000002</v>
      </c>
      <c r="C715">
        <v>127.77</v>
      </c>
      <c r="D715">
        <v>126.93</v>
      </c>
      <c r="E715">
        <v>127.03</v>
      </c>
      <c r="F715">
        <v>127.72</v>
      </c>
      <c r="G715">
        <v>25005</v>
      </c>
      <c r="H715">
        <v>34849</v>
      </c>
    </row>
    <row r="716" spans="1:8">
      <c r="A716" s="1">
        <v>43089.625</v>
      </c>
      <c r="B716" s="3">
        <f t="shared" si="11"/>
        <v>1513782000</v>
      </c>
      <c r="C716">
        <v>127.15</v>
      </c>
      <c r="D716">
        <v>126.73</v>
      </c>
      <c r="E716">
        <v>127.01</v>
      </c>
      <c r="F716">
        <v>127.03</v>
      </c>
      <c r="G716">
        <v>22467</v>
      </c>
      <c r="H716">
        <v>39214</v>
      </c>
    </row>
    <row r="717" spans="1:8">
      <c r="A717" s="1">
        <v>43089.604166666664</v>
      </c>
      <c r="B717" s="3">
        <f t="shared" si="11"/>
        <v>1513780199.9999998</v>
      </c>
      <c r="C717">
        <v>127.5</v>
      </c>
      <c r="D717">
        <v>126.36</v>
      </c>
      <c r="E717">
        <v>127.37</v>
      </c>
      <c r="F717">
        <v>126.97</v>
      </c>
      <c r="G717">
        <v>98848</v>
      </c>
      <c r="H717">
        <v>48091</v>
      </c>
    </row>
    <row r="718" spans="1:8">
      <c r="A718" s="1">
        <v>43088.854166666664</v>
      </c>
      <c r="B718" s="3">
        <f t="shared" si="11"/>
        <v>1513715399.9999998</v>
      </c>
      <c r="C718">
        <v>127.08</v>
      </c>
      <c r="D718">
        <v>126.74</v>
      </c>
      <c r="E718">
        <v>127.08</v>
      </c>
      <c r="F718">
        <v>126.78</v>
      </c>
      <c r="G718">
        <v>109142</v>
      </c>
      <c r="H718">
        <v>43336</v>
      </c>
    </row>
    <row r="719" spans="1:8">
      <c r="A719" s="1">
        <v>43088.833333333336</v>
      </c>
      <c r="B719" s="3">
        <f t="shared" si="11"/>
        <v>1513713600.0000002</v>
      </c>
      <c r="C719">
        <v>127.1</v>
      </c>
      <c r="D719">
        <v>126.7</v>
      </c>
      <c r="E719">
        <v>126.83499999999999</v>
      </c>
      <c r="F719">
        <v>127.05</v>
      </c>
      <c r="G719">
        <v>28680</v>
      </c>
      <c r="H719">
        <v>37132</v>
      </c>
    </row>
    <row r="720" spans="1:8">
      <c r="A720" s="1">
        <v>43088.8125</v>
      </c>
      <c r="B720" s="3">
        <f t="shared" si="11"/>
        <v>1513711800</v>
      </c>
      <c r="C720">
        <v>126.95</v>
      </c>
      <c r="D720">
        <v>126.76</v>
      </c>
      <c r="E720">
        <v>126.95</v>
      </c>
      <c r="F720">
        <v>126.82</v>
      </c>
      <c r="G720">
        <v>16303</v>
      </c>
      <c r="H720">
        <v>35917</v>
      </c>
    </row>
    <row r="721" spans="1:8">
      <c r="A721" s="1">
        <v>43088.791666666664</v>
      </c>
      <c r="B721" s="3">
        <f t="shared" si="11"/>
        <v>1513709999.9999998</v>
      </c>
      <c r="C721">
        <v>127</v>
      </c>
      <c r="D721">
        <v>126.64</v>
      </c>
      <c r="E721">
        <v>126.7</v>
      </c>
      <c r="F721">
        <v>126.93</v>
      </c>
      <c r="G721">
        <v>21205</v>
      </c>
      <c r="H721">
        <v>36611</v>
      </c>
    </row>
    <row r="722" spans="1:8">
      <c r="A722" s="1">
        <v>43088.770833333336</v>
      </c>
      <c r="B722" s="3">
        <f t="shared" si="11"/>
        <v>1513708200.0000002</v>
      </c>
      <c r="C722">
        <v>126.8</v>
      </c>
      <c r="D722">
        <v>126.37</v>
      </c>
      <c r="E722">
        <v>126.39</v>
      </c>
      <c r="F722">
        <v>126.69</v>
      </c>
      <c r="G722">
        <v>11904</v>
      </c>
      <c r="H722">
        <v>36689</v>
      </c>
    </row>
    <row r="723" spans="1:8">
      <c r="A723" s="1">
        <v>43088.75</v>
      </c>
      <c r="B723" s="3">
        <f t="shared" si="11"/>
        <v>1513706400</v>
      </c>
      <c r="C723">
        <v>126.44</v>
      </c>
      <c r="D723">
        <v>126.24</v>
      </c>
      <c r="E723">
        <v>126.37</v>
      </c>
      <c r="F723">
        <v>126.33</v>
      </c>
      <c r="G723">
        <v>13659</v>
      </c>
      <c r="H723">
        <v>37629</v>
      </c>
    </row>
    <row r="724" spans="1:8">
      <c r="A724" s="1">
        <v>43088.729166666664</v>
      </c>
      <c r="B724" s="3">
        <f t="shared" si="11"/>
        <v>1513704599.9999998</v>
      </c>
      <c r="C724">
        <v>126.47</v>
      </c>
      <c r="D724">
        <v>126.18</v>
      </c>
      <c r="E724">
        <v>126.24</v>
      </c>
      <c r="F724">
        <v>126.35</v>
      </c>
      <c r="G724">
        <v>15405</v>
      </c>
      <c r="H724">
        <v>38327</v>
      </c>
    </row>
    <row r="725" spans="1:8">
      <c r="A725" s="1">
        <v>43088.708333333336</v>
      </c>
      <c r="B725" s="3">
        <f t="shared" si="11"/>
        <v>1513702800.0000002</v>
      </c>
      <c r="C725">
        <v>126.37</v>
      </c>
      <c r="D725">
        <v>126.16</v>
      </c>
      <c r="E725">
        <v>126.25</v>
      </c>
      <c r="F725">
        <v>126.21</v>
      </c>
      <c r="G725">
        <v>18155</v>
      </c>
      <c r="H725">
        <v>39062</v>
      </c>
    </row>
    <row r="726" spans="1:8">
      <c r="A726" s="1">
        <v>43088.6875</v>
      </c>
      <c r="B726" s="3">
        <f t="shared" si="11"/>
        <v>1513701000</v>
      </c>
      <c r="C726">
        <v>126.47</v>
      </c>
      <c r="D726">
        <v>126.17</v>
      </c>
      <c r="E726">
        <v>126.25</v>
      </c>
      <c r="F726">
        <v>126.24</v>
      </c>
      <c r="G726">
        <v>21197</v>
      </c>
      <c r="H726">
        <v>39770</v>
      </c>
    </row>
    <row r="727" spans="1:8">
      <c r="A727" s="1">
        <v>43088.666666666664</v>
      </c>
      <c r="B727" s="3">
        <f t="shared" si="11"/>
        <v>1513699199.9999998</v>
      </c>
      <c r="C727">
        <v>126.33</v>
      </c>
      <c r="D727">
        <v>125.65</v>
      </c>
      <c r="E727">
        <v>125.98</v>
      </c>
      <c r="F727">
        <v>126.19</v>
      </c>
      <c r="G727">
        <v>45382</v>
      </c>
      <c r="H727">
        <v>41434</v>
      </c>
    </row>
    <row r="728" spans="1:8">
      <c r="A728" s="1">
        <v>43088.645833333336</v>
      </c>
      <c r="B728" s="3">
        <f t="shared" si="11"/>
        <v>1513697400.0000002</v>
      </c>
      <c r="C728">
        <v>126.69</v>
      </c>
      <c r="D728">
        <v>125.89</v>
      </c>
      <c r="E728">
        <v>126.58</v>
      </c>
      <c r="F728">
        <v>125.98</v>
      </c>
      <c r="G728">
        <v>46041</v>
      </c>
      <c r="H728">
        <v>43008</v>
      </c>
    </row>
    <row r="729" spans="1:8">
      <c r="A729" s="1">
        <v>43088.625</v>
      </c>
      <c r="B729" s="3">
        <f t="shared" si="11"/>
        <v>1513695600</v>
      </c>
      <c r="C729">
        <v>126.59</v>
      </c>
      <c r="D729">
        <v>126.2</v>
      </c>
      <c r="E729">
        <v>126.2</v>
      </c>
      <c r="F729">
        <v>126.55</v>
      </c>
      <c r="G729">
        <v>29344</v>
      </c>
      <c r="H729">
        <v>45180</v>
      </c>
    </row>
    <row r="730" spans="1:8">
      <c r="A730" s="1">
        <v>43088.604166666664</v>
      </c>
      <c r="B730" s="3">
        <f t="shared" si="11"/>
        <v>1513693799.9999998</v>
      </c>
      <c r="C730">
        <v>127.21</v>
      </c>
      <c r="D730">
        <v>125.97</v>
      </c>
      <c r="E730">
        <v>127.21</v>
      </c>
      <c r="F730">
        <v>126.19</v>
      </c>
      <c r="G730">
        <v>90484</v>
      </c>
      <c r="H730">
        <v>56144</v>
      </c>
    </row>
    <row r="731" spans="1:8">
      <c r="A731" s="1">
        <v>43087.854166666664</v>
      </c>
      <c r="B731" s="3">
        <f t="shared" si="11"/>
        <v>1513628999.9999998</v>
      </c>
      <c r="C731">
        <v>126.83</v>
      </c>
      <c r="D731">
        <v>126.53</v>
      </c>
      <c r="E731">
        <v>126.74</v>
      </c>
      <c r="F731">
        <v>126.7</v>
      </c>
      <c r="G731">
        <v>155623</v>
      </c>
      <c r="H731">
        <v>52569</v>
      </c>
    </row>
    <row r="732" spans="1:8">
      <c r="A732" s="1">
        <v>43087.833333333336</v>
      </c>
      <c r="B732" s="3">
        <f t="shared" si="11"/>
        <v>1513627200.0000002</v>
      </c>
      <c r="C732">
        <v>126.95</v>
      </c>
      <c r="D732">
        <v>126.66</v>
      </c>
      <c r="E732">
        <v>126.73</v>
      </c>
      <c r="F732">
        <v>126.74</v>
      </c>
      <c r="G732">
        <v>27513</v>
      </c>
      <c r="H732">
        <v>43634</v>
      </c>
    </row>
    <row r="733" spans="1:8">
      <c r="A733" s="1">
        <v>43087.8125</v>
      </c>
      <c r="B733" s="3">
        <f t="shared" si="11"/>
        <v>1513625400</v>
      </c>
      <c r="C733">
        <v>126.79</v>
      </c>
      <c r="D733">
        <v>126.65</v>
      </c>
      <c r="E733">
        <v>126.67</v>
      </c>
      <c r="F733">
        <v>126.75</v>
      </c>
      <c r="G733">
        <v>16082</v>
      </c>
      <c r="H733">
        <v>44214</v>
      </c>
    </row>
    <row r="734" spans="1:8">
      <c r="A734" s="1">
        <v>43087.791666666664</v>
      </c>
      <c r="B734" s="3">
        <f t="shared" si="11"/>
        <v>1513623599.9999998</v>
      </c>
      <c r="C734">
        <v>126.69</v>
      </c>
      <c r="D734">
        <v>126.47</v>
      </c>
      <c r="E734">
        <v>126.5</v>
      </c>
      <c r="F734">
        <v>126.68</v>
      </c>
      <c r="G734">
        <v>10457</v>
      </c>
      <c r="H734">
        <v>44132</v>
      </c>
    </row>
    <row r="735" spans="1:8">
      <c r="A735" s="1">
        <v>43087.770833333336</v>
      </c>
      <c r="B735" s="3">
        <f t="shared" si="11"/>
        <v>1513621800.0000002</v>
      </c>
      <c r="C735">
        <v>126.56</v>
      </c>
      <c r="D735">
        <v>126.33</v>
      </c>
      <c r="E735">
        <v>126.5</v>
      </c>
      <c r="F735">
        <v>126.49</v>
      </c>
      <c r="G735">
        <v>26713</v>
      </c>
      <c r="H735">
        <v>45353</v>
      </c>
    </row>
    <row r="736" spans="1:8">
      <c r="A736" s="1">
        <v>43087.75</v>
      </c>
      <c r="B736" s="3">
        <f t="shared" si="11"/>
        <v>1513620000</v>
      </c>
      <c r="C736">
        <v>126.94</v>
      </c>
      <c r="D736">
        <v>126.49</v>
      </c>
      <c r="E736">
        <v>126.86</v>
      </c>
      <c r="F736">
        <v>126.5</v>
      </c>
      <c r="G736">
        <v>22373</v>
      </c>
      <c r="H736">
        <v>44876</v>
      </c>
    </row>
    <row r="737" spans="1:8">
      <c r="A737" s="1">
        <v>43087.729166666664</v>
      </c>
      <c r="B737" s="3">
        <f t="shared" si="11"/>
        <v>1513618199.9999998</v>
      </c>
      <c r="C737">
        <v>127.01</v>
      </c>
      <c r="D737">
        <v>126.77</v>
      </c>
      <c r="E737">
        <v>126.95</v>
      </c>
      <c r="F737">
        <v>126.87</v>
      </c>
      <c r="G737">
        <v>26000</v>
      </c>
      <c r="H737">
        <v>45085</v>
      </c>
    </row>
    <row r="738" spans="1:8">
      <c r="A738" s="1">
        <v>43087.708333333336</v>
      </c>
      <c r="B738" s="3">
        <f t="shared" si="11"/>
        <v>1513616400.0000002</v>
      </c>
      <c r="C738">
        <v>126.98</v>
      </c>
      <c r="D738">
        <v>126.74</v>
      </c>
      <c r="E738">
        <v>126.74</v>
      </c>
      <c r="F738">
        <v>126.94</v>
      </c>
      <c r="G738">
        <v>24133</v>
      </c>
      <c r="H738">
        <v>44559</v>
      </c>
    </row>
    <row r="739" spans="1:8">
      <c r="A739" s="1">
        <v>43087.6875</v>
      </c>
      <c r="B739" s="3">
        <f t="shared" si="11"/>
        <v>1513614600</v>
      </c>
      <c r="C739">
        <v>126.79</v>
      </c>
      <c r="D739">
        <v>126.3</v>
      </c>
      <c r="E739">
        <v>126.68</v>
      </c>
      <c r="F739">
        <v>126.75</v>
      </c>
      <c r="G739">
        <v>26429</v>
      </c>
      <c r="H739">
        <v>44151</v>
      </c>
    </row>
    <row r="740" spans="1:8">
      <c r="A740" s="1">
        <v>43087.666666666664</v>
      </c>
      <c r="B740" s="3">
        <f t="shared" si="11"/>
        <v>1513612799.9999998</v>
      </c>
      <c r="C740">
        <v>126.77</v>
      </c>
      <c r="D740">
        <v>126.35</v>
      </c>
      <c r="E740">
        <v>126.62</v>
      </c>
      <c r="F740">
        <v>126.7</v>
      </c>
      <c r="G740">
        <v>28776</v>
      </c>
      <c r="H740">
        <v>44245</v>
      </c>
    </row>
    <row r="741" spans="1:8">
      <c r="A741" s="1">
        <v>43087.645833333336</v>
      </c>
      <c r="B741" s="3">
        <f t="shared" si="11"/>
        <v>1513611000.0000002</v>
      </c>
      <c r="C741">
        <v>127.24</v>
      </c>
      <c r="D741">
        <v>126.62</v>
      </c>
      <c r="E741">
        <v>127.21</v>
      </c>
      <c r="F741">
        <v>126.63</v>
      </c>
      <c r="G741">
        <v>46157</v>
      </c>
      <c r="H741">
        <v>44480</v>
      </c>
    </row>
    <row r="742" spans="1:8">
      <c r="A742" s="1">
        <v>43087.625</v>
      </c>
      <c r="B742" s="3">
        <f t="shared" si="11"/>
        <v>1513609200</v>
      </c>
      <c r="C742">
        <v>127.54</v>
      </c>
      <c r="D742">
        <v>127.205</v>
      </c>
      <c r="E742">
        <v>127.54</v>
      </c>
      <c r="F742">
        <v>127.23</v>
      </c>
      <c r="G742">
        <v>68999</v>
      </c>
      <c r="H742">
        <v>133578</v>
      </c>
    </row>
    <row r="743" spans="1:8">
      <c r="A743" s="1">
        <v>43087.604166666664</v>
      </c>
      <c r="B743" s="3">
        <f t="shared" si="11"/>
        <v>1513607399.9999998</v>
      </c>
      <c r="C743">
        <v>127.5</v>
      </c>
      <c r="D743">
        <v>126.53</v>
      </c>
      <c r="E743">
        <v>126.62</v>
      </c>
      <c r="F743">
        <v>127.49</v>
      </c>
      <c r="G743">
        <v>78616</v>
      </c>
      <c r="H743">
        <v>134136</v>
      </c>
    </row>
    <row r="744" spans="1:8">
      <c r="A744" s="1">
        <v>43084.854166666664</v>
      </c>
      <c r="B744" s="3">
        <f t="shared" si="11"/>
        <v>1513369799.9999998</v>
      </c>
      <c r="C744">
        <v>126.35</v>
      </c>
      <c r="D744">
        <v>125.96</v>
      </c>
      <c r="E744">
        <v>126.35</v>
      </c>
      <c r="F744">
        <v>126.13</v>
      </c>
      <c r="G744">
        <v>193805</v>
      </c>
      <c r="H744">
        <v>130279</v>
      </c>
    </row>
    <row r="745" spans="1:8">
      <c r="A745" s="1">
        <v>43084.833333333336</v>
      </c>
      <c r="B745" s="3">
        <f t="shared" si="11"/>
        <v>1513368000.0000002</v>
      </c>
      <c r="C745">
        <v>126.43</v>
      </c>
      <c r="D745">
        <v>126.16</v>
      </c>
      <c r="E745">
        <v>126.16</v>
      </c>
      <c r="F745">
        <v>126.36</v>
      </c>
      <c r="G745">
        <v>36865</v>
      </c>
      <c r="H745">
        <v>118661</v>
      </c>
    </row>
    <row r="746" spans="1:8">
      <c r="A746" s="1">
        <v>43084.8125</v>
      </c>
      <c r="B746" s="3">
        <f t="shared" si="11"/>
        <v>1513366200</v>
      </c>
      <c r="C746">
        <v>126.22</v>
      </c>
      <c r="D746">
        <v>125.98</v>
      </c>
      <c r="E746">
        <v>126.02</v>
      </c>
      <c r="F746">
        <v>126.17</v>
      </c>
      <c r="G746">
        <v>21593</v>
      </c>
      <c r="H746">
        <v>117157</v>
      </c>
    </row>
    <row r="747" spans="1:8">
      <c r="A747" s="1">
        <v>43084.791666666664</v>
      </c>
      <c r="B747" s="3">
        <f t="shared" si="11"/>
        <v>1513364399.9999998</v>
      </c>
      <c r="C747">
        <v>126.41</v>
      </c>
      <c r="D747">
        <v>126.03</v>
      </c>
      <c r="E747">
        <v>126.31</v>
      </c>
      <c r="F747">
        <v>126.03</v>
      </c>
      <c r="G747">
        <v>36215</v>
      </c>
      <c r="H747">
        <v>116940</v>
      </c>
    </row>
    <row r="748" spans="1:8">
      <c r="A748" s="1">
        <v>43084.770833333336</v>
      </c>
      <c r="B748" s="3">
        <f t="shared" si="11"/>
        <v>1513362600.0000002</v>
      </c>
      <c r="C748">
        <v>126.32</v>
      </c>
      <c r="D748">
        <v>126.01</v>
      </c>
      <c r="E748">
        <v>126.05</v>
      </c>
      <c r="F748">
        <v>126.31</v>
      </c>
      <c r="G748">
        <v>14842</v>
      </c>
      <c r="H748">
        <v>115949</v>
      </c>
    </row>
    <row r="749" spans="1:8">
      <c r="A749" s="1">
        <v>43084.75</v>
      </c>
      <c r="B749" s="3">
        <f t="shared" si="11"/>
        <v>1513360800</v>
      </c>
      <c r="C749">
        <v>126.2</v>
      </c>
      <c r="D749">
        <v>125.96</v>
      </c>
      <c r="E749">
        <v>125.98</v>
      </c>
      <c r="F749">
        <v>126.04</v>
      </c>
      <c r="G749">
        <v>28779</v>
      </c>
      <c r="H749">
        <v>116308</v>
      </c>
    </row>
    <row r="750" spans="1:8">
      <c r="A750" s="1">
        <v>43084.729166666664</v>
      </c>
      <c r="B750" s="3">
        <f t="shared" si="11"/>
        <v>1513358999.9999998</v>
      </c>
      <c r="C750">
        <v>126</v>
      </c>
      <c r="D750">
        <v>125.81</v>
      </c>
      <c r="E750">
        <v>125.98</v>
      </c>
      <c r="F750">
        <v>125.99</v>
      </c>
      <c r="G750">
        <v>19557</v>
      </c>
      <c r="H750">
        <v>115168</v>
      </c>
    </row>
    <row r="751" spans="1:8">
      <c r="A751" s="1">
        <v>43084.708333333336</v>
      </c>
      <c r="B751" s="3">
        <f t="shared" si="11"/>
        <v>1513357200.0000002</v>
      </c>
      <c r="C751">
        <v>125.95</v>
      </c>
      <c r="D751">
        <v>125.63</v>
      </c>
      <c r="E751">
        <v>125.74</v>
      </c>
      <c r="F751">
        <v>125.95</v>
      </c>
      <c r="G751">
        <v>25513</v>
      </c>
      <c r="H751">
        <v>115456</v>
      </c>
    </row>
    <row r="752" spans="1:8">
      <c r="A752" s="1">
        <v>43084.6875</v>
      </c>
      <c r="B752" s="3">
        <f t="shared" si="11"/>
        <v>1513355400</v>
      </c>
      <c r="C752">
        <v>125.75</v>
      </c>
      <c r="D752">
        <v>125.55</v>
      </c>
      <c r="E752">
        <v>125.67</v>
      </c>
      <c r="F752">
        <v>125.75</v>
      </c>
      <c r="G752">
        <v>18102</v>
      </c>
      <c r="H752">
        <v>114769</v>
      </c>
    </row>
    <row r="753" spans="1:8">
      <c r="A753" s="1">
        <v>43084.666666666664</v>
      </c>
      <c r="B753" s="3">
        <f t="shared" si="11"/>
        <v>1513353599.9999998</v>
      </c>
      <c r="C753">
        <v>125.68</v>
      </c>
      <c r="D753">
        <v>125.35</v>
      </c>
      <c r="E753">
        <v>125.4</v>
      </c>
      <c r="F753">
        <v>125.68</v>
      </c>
      <c r="G753">
        <v>18016</v>
      </c>
      <c r="H753">
        <v>114470</v>
      </c>
    </row>
    <row r="754" spans="1:8">
      <c r="A754" s="1">
        <v>43084.645833333336</v>
      </c>
      <c r="B754" s="3">
        <f t="shared" si="11"/>
        <v>1513351800.0000002</v>
      </c>
      <c r="C754">
        <v>125.54</v>
      </c>
      <c r="D754">
        <v>125.28</v>
      </c>
      <c r="E754">
        <v>125.28</v>
      </c>
      <c r="F754">
        <v>125.39</v>
      </c>
      <c r="G754">
        <v>27844</v>
      </c>
      <c r="H754">
        <v>114985</v>
      </c>
    </row>
    <row r="755" spans="1:8">
      <c r="A755" s="1">
        <v>43084.625</v>
      </c>
      <c r="B755" s="3">
        <f t="shared" si="11"/>
        <v>1513350000</v>
      </c>
      <c r="C755">
        <v>125.66</v>
      </c>
      <c r="D755">
        <v>125.2</v>
      </c>
      <c r="E755">
        <v>125.23</v>
      </c>
      <c r="F755">
        <v>125.28</v>
      </c>
      <c r="G755">
        <v>32299</v>
      </c>
      <c r="H755">
        <v>116981</v>
      </c>
    </row>
    <row r="756" spans="1:8">
      <c r="A756" s="1">
        <v>43084.604166666664</v>
      </c>
      <c r="B756" s="3">
        <f t="shared" si="11"/>
        <v>1513348199.9999998</v>
      </c>
      <c r="C756">
        <v>125.38</v>
      </c>
      <c r="D756">
        <v>124.29</v>
      </c>
      <c r="E756">
        <v>124.8</v>
      </c>
      <c r="F756">
        <v>125.21</v>
      </c>
      <c r="G756">
        <v>1382628</v>
      </c>
      <c r="H756">
        <v>126493</v>
      </c>
    </row>
    <row r="757" spans="1:8">
      <c r="A757" s="1">
        <v>43083.854166666664</v>
      </c>
      <c r="B757" s="3">
        <f t="shared" si="11"/>
        <v>1513283399.9999998</v>
      </c>
      <c r="C757">
        <v>124.08</v>
      </c>
      <c r="D757">
        <v>123.75</v>
      </c>
      <c r="E757">
        <v>123.85</v>
      </c>
      <c r="F757">
        <v>123.77</v>
      </c>
      <c r="G757">
        <v>77360</v>
      </c>
      <c r="H757">
        <v>36795</v>
      </c>
    </row>
    <row r="758" spans="1:8">
      <c r="A758" s="1">
        <v>43083.833333333336</v>
      </c>
      <c r="B758" s="3">
        <f t="shared" si="11"/>
        <v>1513281600.0000002</v>
      </c>
      <c r="C758">
        <v>123.86</v>
      </c>
      <c r="D758">
        <v>123.72</v>
      </c>
      <c r="E758">
        <v>123.77</v>
      </c>
      <c r="F758">
        <v>123.84</v>
      </c>
      <c r="G758">
        <v>20774</v>
      </c>
      <c r="H758">
        <v>32973</v>
      </c>
    </row>
    <row r="759" spans="1:8">
      <c r="A759" s="1">
        <v>43083.8125</v>
      </c>
      <c r="B759" s="3">
        <f t="shared" si="11"/>
        <v>1513279800</v>
      </c>
      <c r="C759">
        <v>123.85</v>
      </c>
      <c r="D759">
        <v>123.65</v>
      </c>
      <c r="E759">
        <v>123.65</v>
      </c>
      <c r="F759">
        <v>123.77</v>
      </c>
      <c r="G759">
        <v>19527</v>
      </c>
      <c r="H759">
        <v>34232</v>
      </c>
    </row>
    <row r="760" spans="1:8">
      <c r="A760" s="1">
        <v>43083.791666666664</v>
      </c>
      <c r="B760" s="3">
        <f t="shared" si="11"/>
        <v>1513277999.9999998</v>
      </c>
      <c r="C760">
        <v>123.8</v>
      </c>
      <c r="D760">
        <v>123.41</v>
      </c>
      <c r="E760">
        <v>123.41</v>
      </c>
      <c r="F760">
        <v>123.62</v>
      </c>
      <c r="G760">
        <v>14301</v>
      </c>
      <c r="H760">
        <v>34627</v>
      </c>
    </row>
    <row r="761" spans="1:8">
      <c r="A761" s="1">
        <v>43083.770833333336</v>
      </c>
      <c r="B761" s="3">
        <f t="shared" si="11"/>
        <v>1513276200.0000002</v>
      </c>
      <c r="C761">
        <v>124.2</v>
      </c>
      <c r="D761">
        <v>123.4</v>
      </c>
      <c r="E761">
        <v>124.2</v>
      </c>
      <c r="F761">
        <v>123.43</v>
      </c>
      <c r="G761">
        <v>18340</v>
      </c>
      <c r="H761">
        <v>34886</v>
      </c>
    </row>
    <row r="762" spans="1:8">
      <c r="A762" s="1">
        <v>43083.75</v>
      </c>
      <c r="B762" s="3">
        <f t="shared" si="11"/>
        <v>1513274400</v>
      </c>
      <c r="C762">
        <v>124.16</v>
      </c>
      <c r="D762">
        <v>123.81</v>
      </c>
      <c r="E762">
        <v>124.04</v>
      </c>
      <c r="F762">
        <v>124.15</v>
      </c>
      <c r="G762">
        <v>21347</v>
      </c>
      <c r="H762">
        <v>35124</v>
      </c>
    </row>
    <row r="763" spans="1:8">
      <c r="A763" s="1">
        <v>43083.729166666664</v>
      </c>
      <c r="B763" s="3">
        <f t="shared" si="11"/>
        <v>1513272599.9999998</v>
      </c>
      <c r="C763">
        <v>124.38</v>
      </c>
      <c r="D763">
        <v>123.97</v>
      </c>
      <c r="E763">
        <v>124.33</v>
      </c>
      <c r="F763">
        <v>124.01</v>
      </c>
      <c r="G763">
        <v>20237</v>
      </c>
      <c r="H763">
        <v>35392</v>
      </c>
    </row>
    <row r="764" spans="1:8">
      <c r="A764" s="1">
        <v>43083.708333333336</v>
      </c>
      <c r="B764" s="3">
        <f t="shared" si="11"/>
        <v>1513270800.0000002</v>
      </c>
      <c r="C764">
        <v>124.41</v>
      </c>
      <c r="D764">
        <v>124.23</v>
      </c>
      <c r="E764">
        <v>124.37</v>
      </c>
      <c r="F764">
        <v>124.38</v>
      </c>
      <c r="G764">
        <v>11670</v>
      </c>
      <c r="H764">
        <v>35382</v>
      </c>
    </row>
    <row r="765" spans="1:8">
      <c r="A765" s="1">
        <v>43083.6875</v>
      </c>
      <c r="B765" s="3">
        <f t="shared" si="11"/>
        <v>1513269000</v>
      </c>
      <c r="C765">
        <v>124.43</v>
      </c>
      <c r="D765">
        <v>124.17</v>
      </c>
      <c r="E765">
        <v>124.19</v>
      </c>
      <c r="F765">
        <v>124.38</v>
      </c>
      <c r="G765">
        <v>23883</v>
      </c>
      <c r="H765">
        <v>36368</v>
      </c>
    </row>
    <row r="766" spans="1:8">
      <c r="A766" s="1">
        <v>43083.666666666664</v>
      </c>
      <c r="B766" s="3">
        <f t="shared" si="11"/>
        <v>1513267199.9999998</v>
      </c>
      <c r="C766">
        <v>124.39</v>
      </c>
      <c r="D766">
        <v>124.12</v>
      </c>
      <c r="E766">
        <v>124.39</v>
      </c>
      <c r="F766">
        <v>124.18</v>
      </c>
      <c r="G766">
        <v>15205</v>
      </c>
      <c r="H766">
        <v>37762</v>
      </c>
    </row>
    <row r="767" spans="1:8">
      <c r="A767" s="1">
        <v>43083.645833333336</v>
      </c>
      <c r="B767" s="3">
        <f t="shared" si="11"/>
        <v>1513265400.0000002</v>
      </c>
      <c r="C767">
        <v>124.51</v>
      </c>
      <c r="D767">
        <v>124.27</v>
      </c>
      <c r="E767">
        <v>124.46</v>
      </c>
      <c r="F767">
        <v>124.42</v>
      </c>
      <c r="G767">
        <v>13613</v>
      </c>
      <c r="H767">
        <v>38657</v>
      </c>
    </row>
    <row r="768" spans="1:8">
      <c r="A768" s="1">
        <v>43083.625</v>
      </c>
      <c r="B768" s="3">
        <f t="shared" si="11"/>
        <v>1513263600</v>
      </c>
      <c r="C768">
        <v>124.79</v>
      </c>
      <c r="D768">
        <v>124.43</v>
      </c>
      <c r="E768">
        <v>124.76</v>
      </c>
      <c r="F768">
        <v>124.51</v>
      </c>
      <c r="G768">
        <v>25747</v>
      </c>
      <c r="H768">
        <v>42692</v>
      </c>
    </row>
    <row r="769" spans="1:8">
      <c r="A769" s="1">
        <v>43083.604166666664</v>
      </c>
      <c r="B769" s="3">
        <f t="shared" si="11"/>
        <v>1513261799.9999998</v>
      </c>
      <c r="C769">
        <v>124.87</v>
      </c>
      <c r="D769">
        <v>124.25</v>
      </c>
      <c r="E769">
        <v>124.5</v>
      </c>
      <c r="F769">
        <v>124.76</v>
      </c>
      <c r="G769">
        <v>57791</v>
      </c>
      <c r="H769">
        <v>54121</v>
      </c>
    </row>
    <row r="770" spans="1:8">
      <c r="A770" s="1">
        <v>43082.854166666664</v>
      </c>
      <c r="B770" s="3">
        <f t="shared" si="11"/>
        <v>1513196999.9999998</v>
      </c>
      <c r="C770">
        <v>124.48</v>
      </c>
      <c r="D770">
        <v>124.24</v>
      </c>
      <c r="E770">
        <v>124.33</v>
      </c>
      <c r="F770">
        <v>124.28</v>
      </c>
      <c r="G770">
        <v>174965</v>
      </c>
      <c r="H770">
        <v>53519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124.41</v>
      </c>
      <c r="D771">
        <v>124.26</v>
      </c>
      <c r="E771">
        <v>124.33499999999999</v>
      </c>
      <c r="F771">
        <v>124.33</v>
      </c>
      <c r="G771">
        <v>37169</v>
      </c>
      <c r="H771">
        <v>43466</v>
      </c>
    </row>
    <row r="772" spans="1:8">
      <c r="A772" s="1">
        <v>43082.8125</v>
      </c>
      <c r="B772" s="3">
        <f t="shared" si="12"/>
        <v>1513193400</v>
      </c>
      <c r="C772">
        <v>124.39</v>
      </c>
      <c r="D772">
        <v>124.23</v>
      </c>
      <c r="E772">
        <v>124.32</v>
      </c>
      <c r="F772">
        <v>124.37</v>
      </c>
      <c r="G772">
        <v>20019</v>
      </c>
      <c r="H772">
        <v>42558</v>
      </c>
    </row>
    <row r="773" spans="1:8">
      <c r="A773" s="1">
        <v>43082.791666666664</v>
      </c>
      <c r="B773" s="3">
        <f t="shared" si="12"/>
        <v>1513191599.9999998</v>
      </c>
      <c r="C773">
        <v>124.39</v>
      </c>
      <c r="D773">
        <v>124.09</v>
      </c>
      <c r="E773">
        <v>124.09</v>
      </c>
      <c r="F773">
        <v>124.3</v>
      </c>
      <c r="G773">
        <v>39667</v>
      </c>
      <c r="H773">
        <v>42800</v>
      </c>
    </row>
    <row r="774" spans="1:8">
      <c r="A774" s="1">
        <v>43082.770833333336</v>
      </c>
      <c r="B774" s="3">
        <f t="shared" si="12"/>
        <v>1513189800.0000002</v>
      </c>
      <c r="C774">
        <v>124.24</v>
      </c>
      <c r="D774">
        <v>124.08</v>
      </c>
      <c r="E774">
        <v>124.16500000000001</v>
      </c>
      <c r="F774">
        <v>124.09</v>
      </c>
      <c r="G774">
        <v>25453</v>
      </c>
      <c r="H774">
        <v>41725</v>
      </c>
    </row>
    <row r="775" spans="1:8">
      <c r="A775" s="1">
        <v>43082.75</v>
      </c>
      <c r="B775" s="3">
        <f t="shared" si="12"/>
        <v>1513188000</v>
      </c>
      <c r="C775">
        <v>124.17</v>
      </c>
      <c r="D775">
        <v>123.85</v>
      </c>
      <c r="E775">
        <v>124.09</v>
      </c>
      <c r="F775">
        <v>124.16</v>
      </c>
      <c r="G775">
        <v>18186</v>
      </c>
      <c r="H775">
        <v>41433</v>
      </c>
    </row>
    <row r="776" spans="1:8">
      <c r="A776" s="1">
        <v>43082.729166666664</v>
      </c>
      <c r="B776" s="3">
        <f t="shared" si="12"/>
        <v>1513186199.9999998</v>
      </c>
      <c r="C776">
        <v>124.28</v>
      </c>
      <c r="D776">
        <v>124.05</v>
      </c>
      <c r="E776">
        <v>124.21</v>
      </c>
      <c r="F776">
        <v>124.07</v>
      </c>
      <c r="G776">
        <v>21910</v>
      </c>
      <c r="H776">
        <v>42295</v>
      </c>
    </row>
    <row r="777" spans="1:8">
      <c r="A777" s="1">
        <v>43082.708333333336</v>
      </c>
      <c r="B777" s="3">
        <f t="shared" si="12"/>
        <v>1513184400.0000002</v>
      </c>
      <c r="C777">
        <v>124.67</v>
      </c>
      <c r="D777">
        <v>124.23</v>
      </c>
      <c r="E777">
        <v>124.65</v>
      </c>
      <c r="F777">
        <v>124.23</v>
      </c>
      <c r="G777">
        <v>25364</v>
      </c>
      <c r="H777">
        <v>42436</v>
      </c>
    </row>
    <row r="778" spans="1:8">
      <c r="A778" s="1">
        <v>43082.6875</v>
      </c>
      <c r="B778" s="3">
        <f t="shared" si="12"/>
        <v>1513182600</v>
      </c>
      <c r="C778">
        <v>124.7</v>
      </c>
      <c r="D778">
        <v>124.5</v>
      </c>
      <c r="E778">
        <v>124.5</v>
      </c>
      <c r="F778">
        <v>124.67</v>
      </c>
      <c r="G778">
        <v>20087</v>
      </c>
      <c r="H778">
        <v>43115</v>
      </c>
    </row>
    <row r="779" spans="1:8">
      <c r="A779" s="1">
        <v>43082.666666666664</v>
      </c>
      <c r="B779" s="3">
        <f t="shared" si="12"/>
        <v>1513180799.9999998</v>
      </c>
      <c r="C779">
        <v>124.57</v>
      </c>
      <c r="D779">
        <v>124.24</v>
      </c>
      <c r="E779">
        <v>124.49</v>
      </c>
      <c r="F779">
        <v>124.48</v>
      </c>
      <c r="G779">
        <v>26460</v>
      </c>
      <c r="H779">
        <v>43665</v>
      </c>
    </row>
    <row r="780" spans="1:8">
      <c r="A780" s="1">
        <v>43082.645833333336</v>
      </c>
      <c r="B780" s="3">
        <f t="shared" si="12"/>
        <v>1513179000.0000002</v>
      </c>
      <c r="C780">
        <v>124.54</v>
      </c>
      <c r="D780">
        <v>123.95</v>
      </c>
      <c r="E780">
        <v>124.12</v>
      </c>
      <c r="F780">
        <v>124.46</v>
      </c>
      <c r="G780">
        <v>44795</v>
      </c>
      <c r="H780">
        <v>44010</v>
      </c>
    </row>
    <row r="781" spans="1:8">
      <c r="A781" s="1">
        <v>43082.625</v>
      </c>
      <c r="B781" s="3">
        <f t="shared" si="12"/>
        <v>1513177200</v>
      </c>
      <c r="C781">
        <v>124.15</v>
      </c>
      <c r="D781">
        <v>123.69</v>
      </c>
      <c r="E781">
        <v>123.69</v>
      </c>
      <c r="F781">
        <v>124.12</v>
      </c>
      <c r="G781">
        <v>28622</v>
      </c>
      <c r="H781">
        <v>45947</v>
      </c>
    </row>
    <row r="782" spans="1:8">
      <c r="A782" s="1">
        <v>43082.604166666664</v>
      </c>
      <c r="B782" s="3">
        <f t="shared" si="12"/>
        <v>1513175399.9999998</v>
      </c>
      <c r="C782">
        <v>123.84</v>
      </c>
      <c r="D782">
        <v>123.32</v>
      </c>
      <c r="E782">
        <v>123.5</v>
      </c>
      <c r="F782">
        <v>123.68</v>
      </c>
      <c r="G782">
        <v>74140</v>
      </c>
      <c r="H782">
        <v>51319</v>
      </c>
    </row>
    <row r="783" spans="1:8">
      <c r="A783" s="1">
        <v>43081.854166666664</v>
      </c>
      <c r="B783" s="3">
        <f t="shared" si="12"/>
        <v>1513110599.9999998</v>
      </c>
      <c r="C783">
        <v>123.65</v>
      </c>
      <c r="D783">
        <v>123.44</v>
      </c>
      <c r="E783">
        <v>123.64</v>
      </c>
      <c r="F783">
        <v>123.59</v>
      </c>
      <c r="G783">
        <v>197183</v>
      </c>
      <c r="H783">
        <v>48802</v>
      </c>
    </row>
    <row r="784" spans="1:8">
      <c r="A784" s="1">
        <v>43081.833333333336</v>
      </c>
      <c r="B784" s="3">
        <f t="shared" si="12"/>
        <v>1513108800.0000002</v>
      </c>
      <c r="C784">
        <v>123.73</v>
      </c>
      <c r="D784">
        <v>123.59</v>
      </c>
      <c r="E784">
        <v>123.72</v>
      </c>
      <c r="F784">
        <v>123.65</v>
      </c>
      <c r="G784">
        <v>48772</v>
      </c>
      <c r="H784">
        <v>37222</v>
      </c>
    </row>
    <row r="785" spans="1:8">
      <c r="A785" s="1">
        <v>43081.8125</v>
      </c>
      <c r="B785" s="3">
        <f t="shared" si="12"/>
        <v>1513107000</v>
      </c>
      <c r="C785">
        <v>123.73</v>
      </c>
      <c r="D785">
        <v>123.53</v>
      </c>
      <c r="E785">
        <v>123.73</v>
      </c>
      <c r="F785">
        <v>123.71</v>
      </c>
      <c r="G785">
        <v>24165</v>
      </c>
      <c r="H785">
        <v>34997</v>
      </c>
    </row>
    <row r="786" spans="1:8">
      <c r="A786" s="1">
        <v>43081.791666666664</v>
      </c>
      <c r="B786" s="3">
        <f t="shared" si="12"/>
        <v>1513105199.9999998</v>
      </c>
      <c r="C786">
        <v>123.78</v>
      </c>
      <c r="D786">
        <v>123.58</v>
      </c>
      <c r="E786">
        <v>123.76</v>
      </c>
      <c r="F786">
        <v>123.72</v>
      </c>
      <c r="G786">
        <v>23548</v>
      </c>
      <c r="H786">
        <v>34198</v>
      </c>
    </row>
    <row r="787" spans="1:8">
      <c r="A787" s="1">
        <v>43081.770833333336</v>
      </c>
      <c r="B787" s="3">
        <f t="shared" si="12"/>
        <v>1513103400.0000002</v>
      </c>
      <c r="C787">
        <v>123.85</v>
      </c>
      <c r="D787">
        <v>123.51</v>
      </c>
      <c r="E787">
        <v>123.53</v>
      </c>
      <c r="F787">
        <v>123.77</v>
      </c>
      <c r="G787">
        <v>23649</v>
      </c>
      <c r="H787">
        <v>33650</v>
      </c>
    </row>
    <row r="788" spans="1:8">
      <c r="A788" s="1">
        <v>43081.75</v>
      </c>
      <c r="B788" s="3">
        <f t="shared" si="12"/>
        <v>1513101600</v>
      </c>
      <c r="C788">
        <v>123.6</v>
      </c>
      <c r="D788">
        <v>123.47</v>
      </c>
      <c r="E788">
        <v>123.57</v>
      </c>
      <c r="F788">
        <v>123.52</v>
      </c>
      <c r="G788">
        <v>23540</v>
      </c>
      <c r="H788">
        <v>33713</v>
      </c>
    </row>
    <row r="789" spans="1:8">
      <c r="A789" s="1">
        <v>43081.729166666664</v>
      </c>
      <c r="B789" s="3">
        <f t="shared" si="12"/>
        <v>1513099799.9999998</v>
      </c>
      <c r="C789">
        <v>123.69</v>
      </c>
      <c r="D789">
        <v>123.41</v>
      </c>
      <c r="E789">
        <v>123.41</v>
      </c>
      <c r="F789">
        <v>123.57</v>
      </c>
      <c r="G789">
        <v>21067</v>
      </c>
      <c r="H789">
        <v>33361</v>
      </c>
    </row>
    <row r="790" spans="1:8">
      <c r="A790" s="1">
        <v>43081.708333333336</v>
      </c>
      <c r="B790" s="3">
        <f t="shared" si="12"/>
        <v>1513098000.0000002</v>
      </c>
      <c r="C790">
        <v>123.67</v>
      </c>
      <c r="D790">
        <v>123.44</v>
      </c>
      <c r="E790">
        <v>123.6</v>
      </c>
      <c r="F790">
        <v>123.45</v>
      </c>
      <c r="G790">
        <v>31121</v>
      </c>
      <c r="H790">
        <v>33164</v>
      </c>
    </row>
    <row r="791" spans="1:8">
      <c r="A791" s="1">
        <v>43081.6875</v>
      </c>
      <c r="B791" s="3">
        <f t="shared" si="12"/>
        <v>1513096200</v>
      </c>
      <c r="C791">
        <v>123.78</v>
      </c>
      <c r="D791">
        <v>123.48</v>
      </c>
      <c r="E791">
        <v>123.74</v>
      </c>
      <c r="F791">
        <v>123.62</v>
      </c>
      <c r="G791">
        <v>24020</v>
      </c>
      <c r="H791">
        <v>32287</v>
      </c>
    </row>
    <row r="792" spans="1:8">
      <c r="A792" s="1">
        <v>43081.666666666664</v>
      </c>
      <c r="B792" s="3">
        <f t="shared" si="12"/>
        <v>1513094399.9999998</v>
      </c>
      <c r="C792">
        <v>123.93</v>
      </c>
      <c r="D792">
        <v>123.62</v>
      </c>
      <c r="E792">
        <v>123.91</v>
      </c>
      <c r="F792">
        <v>123.74</v>
      </c>
      <c r="G792">
        <v>35551</v>
      </c>
      <c r="H792">
        <v>31751</v>
      </c>
    </row>
    <row r="793" spans="1:8">
      <c r="A793" s="1">
        <v>43081.645833333336</v>
      </c>
      <c r="B793" s="3">
        <f t="shared" si="12"/>
        <v>1513092600.0000002</v>
      </c>
      <c r="C793">
        <v>124.15</v>
      </c>
      <c r="D793">
        <v>123.85</v>
      </c>
      <c r="E793">
        <v>123.91</v>
      </c>
      <c r="F793">
        <v>123.9</v>
      </c>
      <c r="G793">
        <v>28349</v>
      </c>
      <c r="H793">
        <v>31514</v>
      </c>
    </row>
    <row r="794" spans="1:8">
      <c r="A794" s="1">
        <v>43081.625</v>
      </c>
      <c r="B794" s="3">
        <f t="shared" si="12"/>
        <v>1513090800</v>
      </c>
      <c r="C794">
        <v>123.91500000000001</v>
      </c>
      <c r="D794">
        <v>123.47</v>
      </c>
      <c r="E794">
        <v>123.53</v>
      </c>
      <c r="F794">
        <v>123.9</v>
      </c>
      <c r="G794">
        <v>31621</v>
      </c>
      <c r="H794">
        <v>36777</v>
      </c>
    </row>
    <row r="795" spans="1:8">
      <c r="A795" s="1">
        <v>43081.604166666664</v>
      </c>
      <c r="B795" s="3">
        <f t="shared" si="12"/>
        <v>1513088999.9999998</v>
      </c>
      <c r="C795">
        <v>123.75</v>
      </c>
      <c r="D795">
        <v>123.16</v>
      </c>
      <c r="E795">
        <v>123.53</v>
      </c>
      <c r="F795">
        <v>123.52</v>
      </c>
      <c r="G795">
        <v>73856</v>
      </c>
      <c r="H795">
        <v>42085</v>
      </c>
    </row>
    <row r="796" spans="1:8">
      <c r="A796" s="1">
        <v>43080.854166666664</v>
      </c>
      <c r="B796" s="3">
        <f t="shared" si="12"/>
        <v>1513024199.9999998</v>
      </c>
      <c r="C796">
        <v>123.36</v>
      </c>
      <c r="D796">
        <v>123.13</v>
      </c>
      <c r="E796">
        <v>123.22</v>
      </c>
      <c r="F796">
        <v>123.3</v>
      </c>
      <c r="G796">
        <v>109205</v>
      </c>
      <c r="H796">
        <v>39059</v>
      </c>
    </row>
    <row r="797" spans="1:8">
      <c r="A797" s="1">
        <v>43080.833333333336</v>
      </c>
      <c r="B797" s="3">
        <f t="shared" si="12"/>
        <v>1513022400.0000002</v>
      </c>
      <c r="C797">
        <v>123.35</v>
      </c>
      <c r="D797">
        <v>123.16</v>
      </c>
      <c r="E797">
        <v>123.23</v>
      </c>
      <c r="F797">
        <v>123.23</v>
      </c>
      <c r="G797">
        <v>36386</v>
      </c>
      <c r="H797">
        <v>33364</v>
      </c>
    </row>
    <row r="798" spans="1:8">
      <c r="A798" s="1">
        <v>43080.8125</v>
      </c>
      <c r="B798" s="3">
        <f t="shared" si="12"/>
        <v>1513020600</v>
      </c>
      <c r="C798">
        <v>123.25</v>
      </c>
      <c r="D798">
        <v>123.03</v>
      </c>
      <c r="E798">
        <v>123.2</v>
      </c>
      <c r="F798">
        <v>123.23</v>
      </c>
      <c r="G798">
        <v>23477</v>
      </c>
      <c r="H798">
        <v>33400</v>
      </c>
    </row>
    <row r="799" spans="1:8">
      <c r="A799" s="1">
        <v>43080.791666666664</v>
      </c>
      <c r="B799" s="3">
        <f t="shared" si="12"/>
        <v>1513018799.9999998</v>
      </c>
      <c r="C799">
        <v>123.28</v>
      </c>
      <c r="D799">
        <v>123.13</v>
      </c>
      <c r="E799">
        <v>123.21</v>
      </c>
      <c r="F799">
        <v>123.2</v>
      </c>
      <c r="G799">
        <v>15403</v>
      </c>
      <c r="H799">
        <v>32808</v>
      </c>
    </row>
    <row r="800" spans="1:8">
      <c r="A800" s="1">
        <v>43080.770833333336</v>
      </c>
      <c r="B800" s="3">
        <f t="shared" si="12"/>
        <v>1513017000.0000002</v>
      </c>
      <c r="C800">
        <v>123.27</v>
      </c>
      <c r="D800">
        <v>123.19</v>
      </c>
      <c r="E800">
        <v>123.23</v>
      </c>
      <c r="F800">
        <v>123.21</v>
      </c>
      <c r="G800">
        <v>12180</v>
      </c>
      <c r="H800">
        <v>33218</v>
      </c>
    </row>
    <row r="801" spans="1:8">
      <c r="A801" s="1">
        <v>43080.75</v>
      </c>
      <c r="B801" s="3">
        <f t="shared" si="12"/>
        <v>1513015200</v>
      </c>
      <c r="C801">
        <v>123.3</v>
      </c>
      <c r="D801">
        <v>123.13</v>
      </c>
      <c r="E801">
        <v>123.18</v>
      </c>
      <c r="F801">
        <v>123.2</v>
      </c>
      <c r="G801">
        <v>15332</v>
      </c>
      <c r="H801">
        <v>33661</v>
      </c>
    </row>
    <row r="802" spans="1:8">
      <c r="A802" s="1">
        <v>43080.729166666664</v>
      </c>
      <c r="B802" s="3">
        <f t="shared" si="12"/>
        <v>1513013399.9999998</v>
      </c>
      <c r="C802">
        <v>123.23</v>
      </c>
      <c r="D802">
        <v>123.05</v>
      </c>
      <c r="E802">
        <v>123.1</v>
      </c>
      <c r="F802">
        <v>123.21</v>
      </c>
      <c r="G802">
        <v>24585</v>
      </c>
      <c r="H802">
        <v>33700</v>
      </c>
    </row>
    <row r="803" spans="1:8">
      <c r="A803" s="1">
        <v>43080.708333333336</v>
      </c>
      <c r="B803" s="3">
        <f t="shared" si="12"/>
        <v>1513011600.0000002</v>
      </c>
      <c r="C803">
        <v>123.2</v>
      </c>
      <c r="D803">
        <v>123</v>
      </c>
      <c r="E803">
        <v>123</v>
      </c>
      <c r="F803">
        <v>123.09</v>
      </c>
      <c r="G803">
        <v>18265</v>
      </c>
      <c r="H803">
        <v>33658</v>
      </c>
    </row>
    <row r="804" spans="1:8">
      <c r="A804" s="1">
        <v>43080.6875</v>
      </c>
      <c r="B804" s="3">
        <f t="shared" si="12"/>
        <v>1513009800</v>
      </c>
      <c r="C804">
        <v>123.06</v>
      </c>
      <c r="D804">
        <v>122.7</v>
      </c>
      <c r="E804">
        <v>122.88</v>
      </c>
      <c r="F804">
        <v>123</v>
      </c>
      <c r="G804">
        <v>18112</v>
      </c>
      <c r="H804">
        <v>33447</v>
      </c>
    </row>
    <row r="805" spans="1:8">
      <c r="A805" s="1">
        <v>43080.666666666664</v>
      </c>
      <c r="B805" s="3">
        <f t="shared" si="12"/>
        <v>1513007999.9999998</v>
      </c>
      <c r="C805">
        <v>122.95</v>
      </c>
      <c r="D805">
        <v>122.76</v>
      </c>
      <c r="E805">
        <v>122.84</v>
      </c>
      <c r="F805">
        <v>122.88</v>
      </c>
      <c r="G805">
        <v>17959</v>
      </c>
      <c r="H805">
        <v>33504</v>
      </c>
    </row>
    <row r="806" spans="1:8">
      <c r="A806" s="1">
        <v>43080.645833333336</v>
      </c>
      <c r="B806" s="3">
        <f t="shared" si="12"/>
        <v>1513006200.0000002</v>
      </c>
      <c r="C806">
        <v>123.13</v>
      </c>
      <c r="D806">
        <v>122.85</v>
      </c>
      <c r="E806">
        <v>122.94</v>
      </c>
      <c r="F806">
        <v>122.85</v>
      </c>
      <c r="G806">
        <v>15988</v>
      </c>
      <c r="H806">
        <v>34562</v>
      </c>
    </row>
    <row r="807" spans="1:8">
      <c r="A807" s="1">
        <v>43080.625</v>
      </c>
      <c r="B807" s="3">
        <f t="shared" si="12"/>
        <v>1513004400</v>
      </c>
      <c r="C807">
        <v>123.49</v>
      </c>
      <c r="D807">
        <v>122.99</v>
      </c>
      <c r="E807">
        <v>123.46</v>
      </c>
      <c r="F807">
        <v>122.99</v>
      </c>
      <c r="G807">
        <v>31986</v>
      </c>
      <c r="H807">
        <v>39664</v>
      </c>
    </row>
    <row r="808" spans="1:8">
      <c r="A808" s="1">
        <v>43080.604166666664</v>
      </c>
      <c r="B808" s="3">
        <f t="shared" si="12"/>
        <v>1513002599.9999998</v>
      </c>
      <c r="C808">
        <v>123.52</v>
      </c>
      <c r="D808">
        <v>122.51</v>
      </c>
      <c r="E808">
        <v>122.76</v>
      </c>
      <c r="F808">
        <v>123.44</v>
      </c>
      <c r="G808">
        <v>107304</v>
      </c>
      <c r="H808">
        <v>45840</v>
      </c>
    </row>
    <row r="809" spans="1:8">
      <c r="A809" s="1">
        <v>43077.854166666664</v>
      </c>
      <c r="B809" s="3">
        <f t="shared" si="12"/>
        <v>1512764999.9999998</v>
      </c>
      <c r="C809">
        <v>122.81</v>
      </c>
      <c r="D809">
        <v>122.52</v>
      </c>
      <c r="E809">
        <v>122.59</v>
      </c>
      <c r="F809">
        <v>122.78</v>
      </c>
      <c r="G809">
        <v>111237</v>
      </c>
      <c r="H809">
        <v>41019</v>
      </c>
    </row>
    <row r="810" spans="1:8">
      <c r="A810" s="1">
        <v>43077.833333333336</v>
      </c>
      <c r="B810" s="3">
        <f t="shared" si="12"/>
        <v>1512763200.0000002</v>
      </c>
      <c r="C810">
        <v>122.63</v>
      </c>
      <c r="D810">
        <v>122.46</v>
      </c>
      <c r="E810">
        <v>122.46</v>
      </c>
      <c r="F810">
        <v>122.6</v>
      </c>
      <c r="G810">
        <v>28470</v>
      </c>
      <c r="H810">
        <v>35262</v>
      </c>
    </row>
    <row r="811" spans="1:8">
      <c r="A811" s="1">
        <v>43077.8125</v>
      </c>
      <c r="B811" s="3">
        <f t="shared" si="12"/>
        <v>1512761400</v>
      </c>
      <c r="C811">
        <v>122.55</v>
      </c>
      <c r="D811">
        <v>122.43</v>
      </c>
      <c r="E811">
        <v>122.44</v>
      </c>
      <c r="F811">
        <v>122.46</v>
      </c>
      <c r="G811">
        <v>23769</v>
      </c>
      <c r="H811">
        <v>34823</v>
      </c>
    </row>
    <row r="812" spans="1:8">
      <c r="A812" s="1">
        <v>43077.791666666664</v>
      </c>
      <c r="B812" s="3">
        <f t="shared" si="12"/>
        <v>1512759599.9999998</v>
      </c>
      <c r="C812">
        <v>122.61499999999999</v>
      </c>
      <c r="D812">
        <v>122.41</v>
      </c>
      <c r="E812">
        <v>122.58499999999999</v>
      </c>
      <c r="F812">
        <v>122.44</v>
      </c>
      <c r="G812">
        <v>36939</v>
      </c>
      <c r="H812">
        <v>34933</v>
      </c>
    </row>
    <row r="813" spans="1:8">
      <c r="A813" s="1">
        <v>43077.770833333336</v>
      </c>
      <c r="B813" s="3">
        <f t="shared" si="12"/>
        <v>1512757800.0000002</v>
      </c>
      <c r="C813">
        <v>122.66</v>
      </c>
      <c r="D813">
        <v>122.48</v>
      </c>
      <c r="E813">
        <v>122.51</v>
      </c>
      <c r="F813">
        <v>122.59</v>
      </c>
      <c r="G813">
        <v>14584</v>
      </c>
      <c r="H813">
        <v>33760</v>
      </c>
    </row>
    <row r="814" spans="1:8">
      <c r="A814" s="1">
        <v>43077.75</v>
      </c>
      <c r="B814" s="3">
        <f t="shared" si="12"/>
        <v>1512756000</v>
      </c>
      <c r="C814">
        <v>122.7</v>
      </c>
      <c r="D814">
        <v>122.47</v>
      </c>
      <c r="E814">
        <v>122.7</v>
      </c>
      <c r="F814">
        <v>122.51</v>
      </c>
      <c r="G814">
        <v>21562</v>
      </c>
      <c r="H814">
        <v>33800</v>
      </c>
    </row>
    <row r="815" spans="1:8">
      <c r="A815" s="1">
        <v>43077.729166666664</v>
      </c>
      <c r="B815" s="3">
        <f t="shared" si="12"/>
        <v>1512754199.9999998</v>
      </c>
      <c r="C815">
        <v>123.02</v>
      </c>
      <c r="D815">
        <v>122.72</v>
      </c>
      <c r="E815">
        <v>122.96</v>
      </c>
      <c r="F815">
        <v>122.72</v>
      </c>
      <c r="G815">
        <v>18822</v>
      </c>
      <c r="H815">
        <v>33622</v>
      </c>
    </row>
    <row r="816" spans="1:8">
      <c r="A816" s="1">
        <v>43077.708333333336</v>
      </c>
      <c r="B816" s="3">
        <f t="shared" si="12"/>
        <v>1512752400.0000002</v>
      </c>
      <c r="C816">
        <v>123</v>
      </c>
      <c r="D816">
        <v>122.66</v>
      </c>
      <c r="E816">
        <v>122.66500000000001</v>
      </c>
      <c r="F816">
        <v>122.93</v>
      </c>
      <c r="G816">
        <v>15911</v>
      </c>
      <c r="H816">
        <v>33263</v>
      </c>
    </row>
    <row r="817" spans="1:8">
      <c r="A817" s="1">
        <v>43077.6875</v>
      </c>
      <c r="B817" s="3">
        <f t="shared" si="12"/>
        <v>1512750600</v>
      </c>
      <c r="C817">
        <v>122.85</v>
      </c>
      <c r="D817">
        <v>122.64</v>
      </c>
      <c r="E817">
        <v>122.66</v>
      </c>
      <c r="F817">
        <v>122.67</v>
      </c>
      <c r="G817">
        <v>23967</v>
      </c>
      <c r="H817">
        <v>33269</v>
      </c>
    </row>
    <row r="818" spans="1:8">
      <c r="A818" s="1">
        <v>43077.666666666664</v>
      </c>
      <c r="B818" s="3">
        <f t="shared" si="12"/>
        <v>1512748799.9999998</v>
      </c>
      <c r="C818">
        <v>122.87</v>
      </c>
      <c r="D818">
        <v>122.64</v>
      </c>
      <c r="E818">
        <v>122.81</v>
      </c>
      <c r="F818">
        <v>122.66</v>
      </c>
      <c r="G818">
        <v>15088</v>
      </c>
      <c r="H818">
        <v>33849</v>
      </c>
    </row>
    <row r="819" spans="1:8">
      <c r="A819" s="1">
        <v>43077.645833333336</v>
      </c>
      <c r="B819" s="3">
        <f t="shared" si="12"/>
        <v>1512747000.0000002</v>
      </c>
      <c r="C819">
        <v>123.05</v>
      </c>
      <c r="D819">
        <v>122.69</v>
      </c>
      <c r="E819">
        <v>122.95</v>
      </c>
      <c r="F819">
        <v>122.84</v>
      </c>
      <c r="G819">
        <v>18974</v>
      </c>
      <c r="H819">
        <v>35593</v>
      </c>
    </row>
    <row r="820" spans="1:8">
      <c r="A820" s="1">
        <v>43077.625</v>
      </c>
      <c r="B820" s="3">
        <f t="shared" si="12"/>
        <v>1512745200</v>
      </c>
      <c r="C820">
        <v>123.06</v>
      </c>
      <c r="D820">
        <v>122.78</v>
      </c>
      <c r="E820">
        <v>122.96</v>
      </c>
      <c r="F820">
        <v>122.9</v>
      </c>
      <c r="G820">
        <v>33832</v>
      </c>
      <c r="H820">
        <v>39722</v>
      </c>
    </row>
    <row r="821" spans="1:8">
      <c r="A821" s="1">
        <v>43077.604166666664</v>
      </c>
      <c r="B821" s="3">
        <f t="shared" si="12"/>
        <v>1512743399.9999998</v>
      </c>
      <c r="C821">
        <v>123.07</v>
      </c>
      <c r="D821">
        <v>122.33</v>
      </c>
      <c r="E821">
        <v>122.4</v>
      </c>
      <c r="F821">
        <v>123</v>
      </c>
      <c r="G821">
        <v>92517</v>
      </c>
      <c r="H821">
        <v>45164</v>
      </c>
    </row>
    <row r="822" spans="1:8">
      <c r="A822" s="1">
        <v>43076.854166666664</v>
      </c>
      <c r="B822" s="3">
        <f t="shared" si="12"/>
        <v>1512678599.9999998</v>
      </c>
      <c r="C822">
        <v>122.44</v>
      </c>
      <c r="D822">
        <v>122.265</v>
      </c>
      <c r="E822">
        <v>122.34</v>
      </c>
      <c r="F822">
        <v>122.43</v>
      </c>
      <c r="G822">
        <v>124617</v>
      </c>
      <c r="H822">
        <v>40098</v>
      </c>
    </row>
    <row r="823" spans="1:8">
      <c r="A823" s="1">
        <v>43076.833333333336</v>
      </c>
      <c r="B823" s="3">
        <f t="shared" si="12"/>
        <v>1512676800.0000002</v>
      </c>
      <c r="C823">
        <v>122.44</v>
      </c>
      <c r="D823">
        <v>122.2</v>
      </c>
      <c r="E823">
        <v>122.36</v>
      </c>
      <c r="F823">
        <v>122.34</v>
      </c>
      <c r="G823">
        <v>34990</v>
      </c>
      <c r="H823">
        <v>32340</v>
      </c>
    </row>
    <row r="824" spans="1:8">
      <c r="A824" s="1">
        <v>43076.8125</v>
      </c>
      <c r="B824" s="3">
        <f t="shared" si="12"/>
        <v>1512675000</v>
      </c>
      <c r="C824">
        <v>122.38</v>
      </c>
      <c r="D824">
        <v>122.12</v>
      </c>
      <c r="E824">
        <v>122.36</v>
      </c>
      <c r="F824">
        <v>122.36</v>
      </c>
      <c r="G824">
        <v>24884</v>
      </c>
      <c r="H824">
        <v>30519</v>
      </c>
    </row>
    <row r="825" spans="1:8">
      <c r="A825" s="1">
        <v>43076.791666666664</v>
      </c>
      <c r="B825" s="3">
        <f t="shared" si="12"/>
        <v>1512673199.9999998</v>
      </c>
      <c r="C825">
        <v>122.56</v>
      </c>
      <c r="D825">
        <v>122.36</v>
      </c>
      <c r="E825">
        <v>122.5</v>
      </c>
      <c r="F825">
        <v>122.36</v>
      </c>
      <c r="G825">
        <v>21896</v>
      </c>
      <c r="H825">
        <v>29632</v>
      </c>
    </row>
    <row r="826" spans="1:8">
      <c r="A826" s="1">
        <v>43076.770833333336</v>
      </c>
      <c r="B826" s="3">
        <f t="shared" si="12"/>
        <v>1512671400.0000002</v>
      </c>
      <c r="C826">
        <v>122.58</v>
      </c>
      <c r="D826">
        <v>122.38</v>
      </c>
      <c r="E826">
        <v>122.5</v>
      </c>
      <c r="F826">
        <v>122.5</v>
      </c>
      <c r="G826">
        <v>25410</v>
      </c>
      <c r="H826">
        <v>28632</v>
      </c>
    </row>
    <row r="827" spans="1:8">
      <c r="A827" s="1">
        <v>43076.75</v>
      </c>
      <c r="B827" s="3">
        <f t="shared" si="12"/>
        <v>1512669600</v>
      </c>
      <c r="C827">
        <v>122.59</v>
      </c>
      <c r="D827">
        <v>122.24</v>
      </c>
      <c r="E827">
        <v>122.55</v>
      </c>
      <c r="F827">
        <v>122.5</v>
      </c>
      <c r="G827">
        <v>19339</v>
      </c>
      <c r="H827">
        <v>27641</v>
      </c>
    </row>
    <row r="828" spans="1:8">
      <c r="A828" s="1">
        <v>43076.729166666664</v>
      </c>
      <c r="B828" s="3">
        <f t="shared" si="12"/>
        <v>1512667799.9999998</v>
      </c>
      <c r="C828">
        <v>122.57</v>
      </c>
      <c r="D828">
        <v>122.38</v>
      </c>
      <c r="E828">
        <v>122.52</v>
      </c>
      <c r="F828">
        <v>122.56</v>
      </c>
      <c r="G828">
        <v>15196</v>
      </c>
      <c r="H828">
        <v>26893</v>
      </c>
    </row>
    <row r="829" spans="1:8">
      <c r="A829" s="1">
        <v>43076.708333333336</v>
      </c>
      <c r="B829" s="3">
        <f t="shared" si="12"/>
        <v>1512666000.0000002</v>
      </c>
      <c r="C829">
        <v>122.81</v>
      </c>
      <c r="D829">
        <v>122.47</v>
      </c>
      <c r="E829">
        <v>122.64</v>
      </c>
      <c r="F829">
        <v>122.54</v>
      </c>
      <c r="G829">
        <v>18886</v>
      </c>
      <c r="H829">
        <v>26608</v>
      </c>
    </row>
    <row r="830" spans="1:8">
      <c r="A830" s="1">
        <v>43076.6875</v>
      </c>
      <c r="B830" s="3">
        <f t="shared" si="12"/>
        <v>1512664200</v>
      </c>
      <c r="C830">
        <v>122.65</v>
      </c>
      <c r="D830">
        <v>122.3</v>
      </c>
      <c r="E830">
        <v>122.3</v>
      </c>
      <c r="F830">
        <v>122.63</v>
      </c>
      <c r="G830">
        <v>13431</v>
      </c>
      <c r="H830">
        <v>26278</v>
      </c>
    </row>
    <row r="831" spans="1:8">
      <c r="A831" s="1">
        <v>43076.666666666664</v>
      </c>
      <c r="B831" s="3">
        <f t="shared" si="12"/>
        <v>1512662399.9999998</v>
      </c>
      <c r="C831">
        <v>122.44</v>
      </c>
      <c r="D831">
        <v>122.02</v>
      </c>
      <c r="E831">
        <v>122.38</v>
      </c>
      <c r="F831">
        <v>122.3</v>
      </c>
      <c r="G831">
        <v>16010</v>
      </c>
      <c r="H831">
        <v>26350</v>
      </c>
    </row>
    <row r="832" spans="1:8">
      <c r="A832" s="1">
        <v>43076.645833333336</v>
      </c>
      <c r="B832" s="3">
        <f t="shared" si="12"/>
        <v>1512660600.0000002</v>
      </c>
      <c r="C832">
        <v>122.55</v>
      </c>
      <c r="D832">
        <v>122.26</v>
      </c>
      <c r="E832">
        <v>122.49</v>
      </c>
      <c r="F832">
        <v>122.36</v>
      </c>
      <c r="G832">
        <v>32662</v>
      </c>
      <c r="H832">
        <v>26094</v>
      </c>
    </row>
    <row r="833" spans="1:8">
      <c r="A833" s="1">
        <v>43076.625</v>
      </c>
      <c r="B833" s="3">
        <f t="shared" si="12"/>
        <v>1512658800</v>
      </c>
      <c r="C833">
        <v>122.59</v>
      </c>
      <c r="D833">
        <v>121.98</v>
      </c>
      <c r="E833">
        <v>122.49</v>
      </c>
      <c r="F833">
        <v>122.49</v>
      </c>
      <c r="G833">
        <v>41256</v>
      </c>
      <c r="H833">
        <v>27936</v>
      </c>
    </row>
    <row r="834" spans="1:8">
      <c r="A834" s="1">
        <v>43076.604166666664</v>
      </c>
      <c r="B834" s="3">
        <f t="shared" si="12"/>
        <v>1512656999.9999998</v>
      </c>
      <c r="C834">
        <v>122.45</v>
      </c>
      <c r="D834">
        <v>121.15</v>
      </c>
      <c r="E834">
        <v>121.32</v>
      </c>
      <c r="F834">
        <v>122.45</v>
      </c>
      <c r="G834">
        <v>80899</v>
      </c>
      <c r="H834">
        <v>33270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121.3</v>
      </c>
      <c r="D835">
        <v>121</v>
      </c>
      <c r="E835">
        <v>121.12</v>
      </c>
      <c r="F835">
        <v>121.21</v>
      </c>
      <c r="G835">
        <v>115468</v>
      </c>
      <c r="H835">
        <v>30344</v>
      </c>
    </row>
    <row r="836" spans="1:8">
      <c r="A836" s="1">
        <v>43075.833333333336</v>
      </c>
      <c r="B836" s="3">
        <f t="shared" si="13"/>
        <v>1512590400.0000002</v>
      </c>
      <c r="C836">
        <v>121.14</v>
      </c>
      <c r="D836">
        <v>120.9</v>
      </c>
      <c r="E836">
        <v>120.97</v>
      </c>
      <c r="F836">
        <v>121.12</v>
      </c>
      <c r="G836">
        <v>16528</v>
      </c>
      <c r="H836">
        <v>24175</v>
      </c>
    </row>
    <row r="837" spans="1:8">
      <c r="A837" s="1">
        <v>43075.8125</v>
      </c>
      <c r="B837" s="3">
        <f t="shared" si="13"/>
        <v>1512588600</v>
      </c>
      <c r="C837">
        <v>121.15</v>
      </c>
      <c r="D837">
        <v>120.91</v>
      </c>
      <c r="E837">
        <v>121.05</v>
      </c>
      <c r="F837">
        <v>120.99</v>
      </c>
      <c r="G837">
        <v>8249</v>
      </c>
      <c r="H837">
        <v>24193</v>
      </c>
    </row>
    <row r="838" spans="1:8">
      <c r="A838" s="1">
        <v>43075.791666666664</v>
      </c>
      <c r="B838" s="3">
        <f t="shared" si="13"/>
        <v>1512586799.9999998</v>
      </c>
      <c r="C838">
        <v>121.25</v>
      </c>
      <c r="D838">
        <v>121.03</v>
      </c>
      <c r="E838">
        <v>121.15</v>
      </c>
      <c r="F838">
        <v>121.08</v>
      </c>
      <c r="G838">
        <v>7675</v>
      </c>
      <c r="H838">
        <v>24730</v>
      </c>
    </row>
    <row r="839" spans="1:8">
      <c r="A839" s="1">
        <v>43075.770833333336</v>
      </c>
      <c r="B839" s="3">
        <f t="shared" si="13"/>
        <v>1512585000.0000002</v>
      </c>
      <c r="C839">
        <v>121.34</v>
      </c>
      <c r="D839">
        <v>121.15</v>
      </c>
      <c r="E839">
        <v>121.21</v>
      </c>
      <c r="F839">
        <v>121.17</v>
      </c>
      <c r="G839">
        <v>11569</v>
      </c>
      <c r="H839">
        <v>25755</v>
      </c>
    </row>
    <row r="840" spans="1:8">
      <c r="A840" s="1">
        <v>43075.75</v>
      </c>
      <c r="B840" s="3">
        <f t="shared" si="13"/>
        <v>1512583200</v>
      </c>
      <c r="C840">
        <v>121.21</v>
      </c>
      <c r="D840">
        <v>121.1</v>
      </c>
      <c r="E840">
        <v>121.18</v>
      </c>
      <c r="F840">
        <v>121.21</v>
      </c>
      <c r="G840">
        <v>6895</v>
      </c>
      <c r="H840">
        <v>25956</v>
      </c>
    </row>
    <row r="841" spans="1:8">
      <c r="A841" s="1">
        <v>43075.729166666664</v>
      </c>
      <c r="B841" s="3">
        <f t="shared" si="13"/>
        <v>1512581399.9999998</v>
      </c>
      <c r="C841">
        <v>121.26</v>
      </c>
      <c r="D841">
        <v>121.09</v>
      </c>
      <c r="E841">
        <v>121.21</v>
      </c>
      <c r="F841">
        <v>121.18</v>
      </c>
      <c r="G841">
        <v>10558</v>
      </c>
      <c r="H841">
        <v>26638</v>
      </c>
    </row>
    <row r="842" spans="1:8">
      <c r="A842" s="1">
        <v>43075.708333333336</v>
      </c>
      <c r="B842" s="3">
        <f t="shared" si="13"/>
        <v>1512579600.0000002</v>
      </c>
      <c r="C842">
        <v>121.24</v>
      </c>
      <c r="D842">
        <v>121.08</v>
      </c>
      <c r="E842">
        <v>121.15</v>
      </c>
      <c r="F842">
        <v>121.21</v>
      </c>
      <c r="G842">
        <v>8116</v>
      </c>
      <c r="H842">
        <v>27804</v>
      </c>
    </row>
    <row r="843" spans="1:8">
      <c r="A843" s="1">
        <v>43075.6875</v>
      </c>
      <c r="B843" s="3">
        <f t="shared" si="13"/>
        <v>1512577800</v>
      </c>
      <c r="C843">
        <v>121.4</v>
      </c>
      <c r="D843">
        <v>121.13</v>
      </c>
      <c r="E843">
        <v>121.24</v>
      </c>
      <c r="F843">
        <v>121.15</v>
      </c>
      <c r="G843">
        <v>10915</v>
      </c>
      <c r="H843">
        <v>28888</v>
      </c>
    </row>
    <row r="844" spans="1:8">
      <c r="A844" s="1">
        <v>43075.666666666664</v>
      </c>
      <c r="B844" s="3">
        <f t="shared" si="13"/>
        <v>1512575999.9999998</v>
      </c>
      <c r="C844">
        <v>121.33</v>
      </c>
      <c r="D844">
        <v>121.04</v>
      </c>
      <c r="E844">
        <v>121.2</v>
      </c>
      <c r="F844">
        <v>121.23</v>
      </c>
      <c r="G844">
        <v>13940</v>
      </c>
      <c r="H844">
        <v>29926</v>
      </c>
    </row>
    <row r="845" spans="1:8">
      <c r="A845" s="1">
        <v>43075.645833333336</v>
      </c>
      <c r="B845" s="3">
        <f t="shared" si="13"/>
        <v>1512574200.0000002</v>
      </c>
      <c r="C845">
        <v>121.2</v>
      </c>
      <c r="D845">
        <v>120.77</v>
      </c>
      <c r="E845">
        <v>120.83</v>
      </c>
      <c r="F845">
        <v>121.2</v>
      </c>
      <c r="G845">
        <v>14512</v>
      </c>
      <c r="H845">
        <v>30907</v>
      </c>
    </row>
    <row r="846" spans="1:8">
      <c r="A846" s="1">
        <v>43075.625</v>
      </c>
      <c r="B846" s="3">
        <f t="shared" si="13"/>
        <v>1512572400</v>
      </c>
      <c r="C846">
        <v>120.97</v>
      </c>
      <c r="D846">
        <v>120.59</v>
      </c>
      <c r="E846">
        <v>120.93</v>
      </c>
      <c r="F846">
        <v>120.8</v>
      </c>
      <c r="G846">
        <v>12164</v>
      </c>
      <c r="H846">
        <v>37032</v>
      </c>
    </row>
    <row r="847" spans="1:8">
      <c r="A847" s="1">
        <v>43075.604166666664</v>
      </c>
      <c r="B847" s="3">
        <f t="shared" si="13"/>
        <v>1512570599.9999998</v>
      </c>
      <c r="C847">
        <v>121.27</v>
      </c>
      <c r="D847">
        <v>120.51</v>
      </c>
      <c r="E847">
        <v>120.69</v>
      </c>
      <c r="F847">
        <v>120.87</v>
      </c>
      <c r="G847">
        <v>60294</v>
      </c>
      <c r="H847">
        <v>46243</v>
      </c>
    </row>
    <row r="848" spans="1:8">
      <c r="A848" s="1">
        <v>43074.854166666664</v>
      </c>
      <c r="B848" s="3">
        <f t="shared" si="13"/>
        <v>1512505799.9999998</v>
      </c>
      <c r="C848">
        <v>120.49</v>
      </c>
      <c r="D848">
        <v>120.2</v>
      </c>
      <c r="E848">
        <v>120.44</v>
      </c>
      <c r="F848">
        <v>120.29</v>
      </c>
      <c r="G848">
        <v>121262</v>
      </c>
      <c r="H848">
        <v>43050</v>
      </c>
    </row>
    <row r="849" spans="1:8">
      <c r="A849" s="1">
        <v>43074.833333333336</v>
      </c>
      <c r="B849" s="3">
        <f t="shared" si="13"/>
        <v>1512504000.0000002</v>
      </c>
      <c r="C849">
        <v>120.51</v>
      </c>
      <c r="D849">
        <v>120.27</v>
      </c>
      <c r="E849">
        <v>120.32</v>
      </c>
      <c r="F849">
        <v>120.45</v>
      </c>
      <c r="G849">
        <v>37018</v>
      </c>
      <c r="H849">
        <v>36598</v>
      </c>
    </row>
    <row r="850" spans="1:8">
      <c r="A850" s="1">
        <v>43074.8125</v>
      </c>
      <c r="B850" s="3">
        <f t="shared" si="13"/>
        <v>1512502200</v>
      </c>
      <c r="C850">
        <v>120.49</v>
      </c>
      <c r="D850">
        <v>120.25</v>
      </c>
      <c r="E850">
        <v>120.48</v>
      </c>
      <c r="F850">
        <v>120.31</v>
      </c>
      <c r="G850">
        <v>22936</v>
      </c>
      <c r="H850">
        <v>35430</v>
      </c>
    </row>
    <row r="851" spans="1:8">
      <c r="A851" s="1">
        <v>43074.791666666664</v>
      </c>
      <c r="B851" s="3">
        <f t="shared" si="13"/>
        <v>1512500399.9999998</v>
      </c>
      <c r="C851">
        <v>120.85</v>
      </c>
      <c r="D851">
        <v>120.38</v>
      </c>
      <c r="E851">
        <v>120.8</v>
      </c>
      <c r="F851">
        <v>120.47499999999999</v>
      </c>
      <c r="G851">
        <v>16785</v>
      </c>
      <c r="H851">
        <v>34494</v>
      </c>
    </row>
    <row r="852" spans="1:8">
      <c r="A852" s="1">
        <v>43074.770833333336</v>
      </c>
      <c r="B852" s="3">
        <f t="shared" si="13"/>
        <v>1512498600.0000002</v>
      </c>
      <c r="C852">
        <v>121.045</v>
      </c>
      <c r="D852">
        <v>120.75</v>
      </c>
      <c r="E852">
        <v>121.02</v>
      </c>
      <c r="F852">
        <v>120.8</v>
      </c>
      <c r="G852">
        <v>16316</v>
      </c>
      <c r="H852">
        <v>34083</v>
      </c>
    </row>
    <row r="853" spans="1:8">
      <c r="A853" s="1">
        <v>43074.75</v>
      </c>
      <c r="B853" s="3">
        <f t="shared" si="13"/>
        <v>1512496800</v>
      </c>
      <c r="C853">
        <v>121.05</v>
      </c>
      <c r="D853">
        <v>120.74</v>
      </c>
      <c r="E853">
        <v>120.74</v>
      </c>
      <c r="F853">
        <v>121.02</v>
      </c>
      <c r="G853">
        <v>23045</v>
      </c>
      <c r="H853">
        <v>33686</v>
      </c>
    </row>
    <row r="854" spans="1:8">
      <c r="A854" s="1">
        <v>43074.729166666664</v>
      </c>
      <c r="B854" s="3">
        <f t="shared" si="13"/>
        <v>1512494999.9999998</v>
      </c>
      <c r="C854">
        <v>120.79</v>
      </c>
      <c r="D854">
        <v>120.49</v>
      </c>
      <c r="E854">
        <v>120.5</v>
      </c>
      <c r="F854">
        <v>120.76</v>
      </c>
      <c r="G854">
        <v>14587</v>
      </c>
      <c r="H854">
        <v>33264</v>
      </c>
    </row>
    <row r="855" spans="1:8">
      <c r="A855" s="1">
        <v>43074.708333333336</v>
      </c>
      <c r="B855" s="3">
        <f t="shared" si="13"/>
        <v>1512493200.0000002</v>
      </c>
      <c r="C855">
        <v>121.27</v>
      </c>
      <c r="D855">
        <v>120.48</v>
      </c>
      <c r="E855">
        <v>121.18</v>
      </c>
      <c r="F855">
        <v>120.48</v>
      </c>
      <c r="G855">
        <v>17124</v>
      </c>
      <c r="H855">
        <v>33162</v>
      </c>
    </row>
    <row r="856" spans="1:8">
      <c r="A856" s="1">
        <v>43074.6875</v>
      </c>
      <c r="B856" s="3">
        <f t="shared" si="13"/>
        <v>1512491400</v>
      </c>
      <c r="C856">
        <v>121.29</v>
      </c>
      <c r="D856">
        <v>121.08</v>
      </c>
      <c r="E856">
        <v>121.22</v>
      </c>
      <c r="F856">
        <v>121.18</v>
      </c>
      <c r="G856">
        <v>28049</v>
      </c>
      <c r="H856">
        <v>32914</v>
      </c>
    </row>
    <row r="857" spans="1:8">
      <c r="A857" s="1">
        <v>43074.666666666664</v>
      </c>
      <c r="B857" s="3">
        <f t="shared" si="13"/>
        <v>1512489599.9999998</v>
      </c>
      <c r="C857">
        <v>121.69</v>
      </c>
      <c r="D857">
        <v>121.19</v>
      </c>
      <c r="E857">
        <v>121.56</v>
      </c>
      <c r="F857">
        <v>121.23</v>
      </c>
      <c r="G857">
        <v>24376</v>
      </c>
      <c r="H857">
        <v>32640</v>
      </c>
    </row>
    <row r="858" spans="1:8">
      <c r="A858" s="1">
        <v>43074.645833333336</v>
      </c>
      <c r="B858" s="3">
        <f t="shared" si="13"/>
        <v>1512487800.0000002</v>
      </c>
      <c r="C858">
        <v>121.59</v>
      </c>
      <c r="D858">
        <v>121.19</v>
      </c>
      <c r="E858">
        <v>121.28</v>
      </c>
      <c r="F858">
        <v>121.53</v>
      </c>
      <c r="G858">
        <v>26483</v>
      </c>
      <c r="H858">
        <v>32364</v>
      </c>
    </row>
    <row r="859" spans="1:8">
      <c r="A859" s="1">
        <v>43074.625</v>
      </c>
      <c r="B859" s="3">
        <f t="shared" si="13"/>
        <v>1512486000</v>
      </c>
      <c r="C859">
        <v>121.36</v>
      </c>
      <c r="D859">
        <v>120.54</v>
      </c>
      <c r="E859">
        <v>120.57</v>
      </c>
      <c r="F859">
        <v>121.27</v>
      </c>
      <c r="G859">
        <v>28652</v>
      </c>
      <c r="H859">
        <v>37820</v>
      </c>
    </row>
    <row r="860" spans="1:8">
      <c r="A860" s="1">
        <v>43074.604166666664</v>
      </c>
      <c r="B860" s="3">
        <f t="shared" si="13"/>
        <v>1512484199.9999998</v>
      </c>
      <c r="C860">
        <v>122.35</v>
      </c>
      <c r="D860">
        <v>120.3</v>
      </c>
      <c r="E860">
        <v>122.35</v>
      </c>
      <c r="F860">
        <v>120.5</v>
      </c>
      <c r="G860">
        <v>106394</v>
      </c>
      <c r="H860">
        <v>44545</v>
      </c>
    </row>
    <row r="861" spans="1:8">
      <c r="A861" s="1">
        <v>43073.854166666664</v>
      </c>
      <c r="B861" s="3">
        <f t="shared" si="13"/>
        <v>1512419399.9999998</v>
      </c>
      <c r="C861">
        <v>120.51</v>
      </c>
      <c r="D861">
        <v>120.03</v>
      </c>
      <c r="E861">
        <v>120.48</v>
      </c>
      <c r="F861">
        <v>120.06</v>
      </c>
      <c r="G861">
        <v>150327</v>
      </c>
      <c r="H861">
        <v>39438</v>
      </c>
    </row>
    <row r="862" spans="1:8">
      <c r="A862" s="1">
        <v>43073.833333333336</v>
      </c>
      <c r="B862" s="3">
        <f t="shared" si="13"/>
        <v>1512417600.0000002</v>
      </c>
      <c r="C862">
        <v>120.74</v>
      </c>
      <c r="D862">
        <v>120.41</v>
      </c>
      <c r="E862">
        <v>120.74</v>
      </c>
      <c r="F862">
        <v>120.5</v>
      </c>
      <c r="G862">
        <v>12394</v>
      </c>
      <c r="H862">
        <v>30525</v>
      </c>
    </row>
    <row r="863" spans="1:8">
      <c r="A863" s="1">
        <v>43073.8125</v>
      </c>
      <c r="B863" s="3">
        <f t="shared" si="13"/>
        <v>1512415800</v>
      </c>
      <c r="C863">
        <v>120.76</v>
      </c>
      <c r="D863">
        <v>120.32</v>
      </c>
      <c r="E863">
        <v>120.49</v>
      </c>
      <c r="F863">
        <v>120.72</v>
      </c>
      <c r="G863">
        <v>24488</v>
      </c>
      <c r="H863">
        <v>30774</v>
      </c>
    </row>
    <row r="864" spans="1:8">
      <c r="A864" s="1">
        <v>43073.791666666664</v>
      </c>
      <c r="B864" s="3">
        <f t="shared" si="13"/>
        <v>1512413999.9999998</v>
      </c>
      <c r="C864">
        <v>121.07</v>
      </c>
      <c r="D864">
        <v>120.43</v>
      </c>
      <c r="E864">
        <v>121.05</v>
      </c>
      <c r="F864">
        <v>120.52</v>
      </c>
      <c r="G864">
        <v>19498</v>
      </c>
      <c r="H864">
        <v>30086</v>
      </c>
    </row>
    <row r="865" spans="1:8">
      <c r="A865" s="1">
        <v>43073.770833333336</v>
      </c>
      <c r="B865" s="3">
        <f t="shared" si="13"/>
        <v>1512412200.0000002</v>
      </c>
      <c r="C865">
        <v>121.27</v>
      </c>
      <c r="D865">
        <v>121.06</v>
      </c>
      <c r="E865">
        <v>121.2</v>
      </c>
      <c r="F865">
        <v>121.09</v>
      </c>
      <c r="G865">
        <v>8893</v>
      </c>
      <c r="H865">
        <v>29855</v>
      </c>
    </row>
    <row r="866" spans="1:8">
      <c r="A866" s="1">
        <v>43073.75</v>
      </c>
      <c r="B866" s="3">
        <f t="shared" si="13"/>
        <v>1512410400</v>
      </c>
      <c r="C866">
        <v>121.34</v>
      </c>
      <c r="D866">
        <v>121.15</v>
      </c>
      <c r="E866">
        <v>121.26</v>
      </c>
      <c r="F866">
        <v>121.18</v>
      </c>
      <c r="G866">
        <v>10616</v>
      </c>
      <c r="H866">
        <v>30531</v>
      </c>
    </row>
    <row r="867" spans="1:8">
      <c r="A867" s="1">
        <v>43073.729166666664</v>
      </c>
      <c r="B867" s="3">
        <f t="shared" si="13"/>
        <v>1512408599.9999998</v>
      </c>
      <c r="C867">
        <v>121.33</v>
      </c>
      <c r="D867">
        <v>120.9</v>
      </c>
      <c r="E867">
        <v>121.19</v>
      </c>
      <c r="F867">
        <v>121.31</v>
      </c>
      <c r="G867">
        <v>10366</v>
      </c>
      <c r="H867">
        <v>31838</v>
      </c>
    </row>
    <row r="868" spans="1:8">
      <c r="A868" s="1">
        <v>43073.708333333336</v>
      </c>
      <c r="B868" s="3">
        <f t="shared" si="13"/>
        <v>1512406800.0000002</v>
      </c>
      <c r="C868">
        <v>121.63</v>
      </c>
      <c r="D868">
        <v>121.13</v>
      </c>
      <c r="E868">
        <v>121.63</v>
      </c>
      <c r="F868">
        <v>121.18</v>
      </c>
      <c r="G868">
        <v>16707</v>
      </c>
      <c r="H868">
        <v>34014</v>
      </c>
    </row>
    <row r="869" spans="1:8">
      <c r="A869" s="1">
        <v>43073.6875</v>
      </c>
      <c r="B869" s="3">
        <f t="shared" si="13"/>
        <v>1512405000</v>
      </c>
      <c r="C869">
        <v>121.88</v>
      </c>
      <c r="D869">
        <v>121.52</v>
      </c>
      <c r="E869">
        <v>121.52</v>
      </c>
      <c r="F869">
        <v>121.69</v>
      </c>
      <c r="G869">
        <v>13061</v>
      </c>
      <c r="H869">
        <v>36025</v>
      </c>
    </row>
    <row r="870" spans="1:8">
      <c r="A870" s="1">
        <v>43073.666666666664</v>
      </c>
      <c r="B870" s="3">
        <f t="shared" si="13"/>
        <v>1512403199.9999998</v>
      </c>
      <c r="C870">
        <v>121.55</v>
      </c>
      <c r="D870">
        <v>121.31</v>
      </c>
      <c r="E870">
        <v>121.51</v>
      </c>
      <c r="F870">
        <v>121.53</v>
      </c>
      <c r="G870">
        <v>13401</v>
      </c>
      <c r="H870">
        <v>36602</v>
      </c>
    </row>
    <row r="871" spans="1:8">
      <c r="A871" s="1">
        <v>43073.645833333336</v>
      </c>
      <c r="B871" s="3">
        <f t="shared" si="13"/>
        <v>1512401400.0000002</v>
      </c>
      <c r="C871">
        <v>121.6</v>
      </c>
      <c r="D871">
        <v>121.28</v>
      </c>
      <c r="E871">
        <v>121.51</v>
      </c>
      <c r="F871">
        <v>121.52</v>
      </c>
      <c r="G871">
        <v>23946</v>
      </c>
      <c r="H871">
        <v>37743</v>
      </c>
    </row>
    <row r="872" spans="1:8">
      <c r="A872" s="1">
        <v>43073.625</v>
      </c>
      <c r="B872" s="3">
        <f t="shared" si="13"/>
        <v>1512399600</v>
      </c>
      <c r="C872">
        <v>121.89</v>
      </c>
      <c r="D872">
        <v>121.42</v>
      </c>
      <c r="E872">
        <v>121.42</v>
      </c>
      <c r="F872">
        <v>121.5</v>
      </c>
      <c r="G872">
        <v>20234</v>
      </c>
      <c r="H872">
        <v>42908</v>
      </c>
    </row>
    <row r="873" spans="1:8">
      <c r="A873" s="1">
        <v>43073.604166666664</v>
      </c>
      <c r="B873" s="3">
        <f t="shared" si="13"/>
        <v>1512397799.9999998</v>
      </c>
      <c r="C873">
        <v>121.51</v>
      </c>
      <c r="D873">
        <v>120.72</v>
      </c>
      <c r="E873">
        <v>121</v>
      </c>
      <c r="F873">
        <v>121.46</v>
      </c>
      <c r="G873">
        <v>108326</v>
      </c>
      <c r="H873">
        <v>60621</v>
      </c>
    </row>
    <row r="874" spans="1:8">
      <c r="A874" s="1">
        <v>43070.854166666664</v>
      </c>
      <c r="B874" s="3">
        <f t="shared" si="13"/>
        <v>1512160199.9999998</v>
      </c>
      <c r="C874">
        <v>120.38</v>
      </c>
      <c r="D874">
        <v>120.08</v>
      </c>
      <c r="E874">
        <v>120.16</v>
      </c>
      <c r="F874">
        <v>120.11</v>
      </c>
      <c r="G874">
        <v>129518</v>
      </c>
      <c r="H874">
        <v>57857</v>
      </c>
    </row>
    <row r="875" spans="1:8">
      <c r="A875" s="1">
        <v>43070.833333333336</v>
      </c>
      <c r="B875" s="3">
        <f t="shared" si="13"/>
        <v>1512158400.0000002</v>
      </c>
      <c r="C875">
        <v>120.27</v>
      </c>
      <c r="D875">
        <v>120.05</v>
      </c>
      <c r="E875">
        <v>120.11</v>
      </c>
      <c r="F875">
        <v>120.16</v>
      </c>
      <c r="G875">
        <v>29797</v>
      </c>
      <c r="H875">
        <v>50804</v>
      </c>
    </row>
    <row r="876" spans="1:8">
      <c r="A876" s="1">
        <v>43070.8125</v>
      </c>
      <c r="B876" s="3">
        <f t="shared" si="13"/>
        <v>1512156600</v>
      </c>
      <c r="C876">
        <v>120.17</v>
      </c>
      <c r="D876">
        <v>120.01</v>
      </c>
      <c r="E876">
        <v>120.08</v>
      </c>
      <c r="F876">
        <v>120.15</v>
      </c>
      <c r="G876">
        <v>16628</v>
      </c>
      <c r="H876">
        <v>50139</v>
      </c>
    </row>
    <row r="877" spans="1:8">
      <c r="A877" s="1">
        <v>43070.791666666664</v>
      </c>
      <c r="B877" s="3">
        <f t="shared" si="13"/>
        <v>1512154799.9999998</v>
      </c>
      <c r="C877">
        <v>120.19</v>
      </c>
      <c r="D877">
        <v>120.01</v>
      </c>
      <c r="E877">
        <v>120.16</v>
      </c>
      <c r="F877">
        <v>120.12</v>
      </c>
      <c r="G877">
        <v>16134</v>
      </c>
      <c r="H877">
        <v>50136</v>
      </c>
    </row>
    <row r="878" spans="1:8">
      <c r="A878" s="1">
        <v>43070.770833333336</v>
      </c>
      <c r="B878" s="3">
        <f t="shared" si="13"/>
        <v>1512153000.0000002</v>
      </c>
      <c r="C878">
        <v>120.32</v>
      </c>
      <c r="D878">
        <v>120.01</v>
      </c>
      <c r="E878">
        <v>120.1</v>
      </c>
      <c r="F878">
        <v>120.18</v>
      </c>
      <c r="G878">
        <v>14166</v>
      </c>
      <c r="H878">
        <v>50096</v>
      </c>
    </row>
    <row r="879" spans="1:8">
      <c r="A879" s="1">
        <v>43070.75</v>
      </c>
      <c r="B879" s="3">
        <f t="shared" si="13"/>
        <v>1512151200</v>
      </c>
      <c r="C879">
        <v>120.14</v>
      </c>
      <c r="D879">
        <v>119.91</v>
      </c>
      <c r="E879">
        <v>120.03</v>
      </c>
      <c r="F879">
        <v>120.1</v>
      </c>
      <c r="G879">
        <v>16038</v>
      </c>
      <c r="H879">
        <v>51210</v>
      </c>
    </row>
    <row r="880" spans="1:8">
      <c r="A880" s="1">
        <v>43070.729166666664</v>
      </c>
      <c r="B880" s="3">
        <f t="shared" si="13"/>
        <v>1512149399.9999998</v>
      </c>
      <c r="C880">
        <v>120.14</v>
      </c>
      <c r="D880">
        <v>119.65</v>
      </c>
      <c r="E880">
        <v>119.74</v>
      </c>
      <c r="F880">
        <v>120.07</v>
      </c>
      <c r="G880">
        <v>19029</v>
      </c>
      <c r="H880">
        <v>51861</v>
      </c>
    </row>
    <row r="881" spans="1:8">
      <c r="A881" s="1">
        <v>43070.708333333336</v>
      </c>
      <c r="B881" s="3">
        <f t="shared" si="13"/>
        <v>1512147600.0000002</v>
      </c>
      <c r="C881">
        <v>119.97</v>
      </c>
      <c r="D881">
        <v>119.66</v>
      </c>
      <c r="E881">
        <v>119.68</v>
      </c>
      <c r="F881">
        <v>119.72</v>
      </c>
      <c r="G881">
        <v>30218</v>
      </c>
      <c r="H881">
        <v>51925</v>
      </c>
    </row>
    <row r="882" spans="1:8">
      <c r="A882" s="1">
        <v>43070.6875</v>
      </c>
      <c r="B882" s="3">
        <f t="shared" si="13"/>
        <v>1512145800</v>
      </c>
      <c r="C882">
        <v>119.95</v>
      </c>
      <c r="D882">
        <v>118.82</v>
      </c>
      <c r="E882">
        <v>119.54</v>
      </c>
      <c r="F882">
        <v>119.71</v>
      </c>
      <c r="G882">
        <v>43003</v>
      </c>
      <c r="H882">
        <v>51305</v>
      </c>
    </row>
    <row r="883" spans="1:8">
      <c r="A883" s="1">
        <v>43070.666666666664</v>
      </c>
      <c r="B883" s="3">
        <f t="shared" si="13"/>
        <v>1512143999.9999998</v>
      </c>
      <c r="C883">
        <v>121.31</v>
      </c>
      <c r="D883">
        <v>119.49</v>
      </c>
      <c r="E883">
        <v>121.31</v>
      </c>
      <c r="F883">
        <v>119.52</v>
      </c>
      <c r="G883">
        <v>46881</v>
      </c>
      <c r="H883">
        <v>50343</v>
      </c>
    </row>
    <row r="884" spans="1:8">
      <c r="A884" s="1">
        <v>43070.645833333336</v>
      </c>
      <c r="B884" s="3">
        <f t="shared" si="13"/>
        <v>1512142200.0000002</v>
      </c>
      <c r="C884">
        <v>121.43</v>
      </c>
      <c r="D884">
        <v>121.18</v>
      </c>
      <c r="E884">
        <v>121.24</v>
      </c>
      <c r="F884">
        <v>121.33</v>
      </c>
      <c r="G884">
        <v>21704</v>
      </c>
      <c r="H884">
        <v>52458</v>
      </c>
    </row>
    <row r="885" spans="1:8">
      <c r="A885" s="1">
        <v>43070.625</v>
      </c>
      <c r="B885" s="3">
        <f t="shared" si="13"/>
        <v>1512140400</v>
      </c>
      <c r="C885">
        <v>121.38</v>
      </c>
      <c r="D885">
        <v>120.77</v>
      </c>
      <c r="E885">
        <v>121.03</v>
      </c>
      <c r="F885">
        <v>121.24</v>
      </c>
      <c r="G885">
        <v>30530</v>
      </c>
      <c r="H885">
        <v>55979</v>
      </c>
    </row>
    <row r="886" spans="1:8">
      <c r="A886" s="1">
        <v>43070.604166666664</v>
      </c>
      <c r="B886" s="3">
        <f t="shared" si="13"/>
        <v>1512138599.9999998</v>
      </c>
      <c r="C886">
        <v>121.95</v>
      </c>
      <c r="D886">
        <v>121.03</v>
      </c>
      <c r="E886">
        <v>121.66</v>
      </c>
      <c r="F886">
        <v>121.08</v>
      </c>
      <c r="G886">
        <v>101412</v>
      </c>
      <c r="H886">
        <v>60815</v>
      </c>
    </row>
    <row r="887" spans="1:8">
      <c r="A887" s="1">
        <v>43069.854166666664</v>
      </c>
      <c r="B887" s="3">
        <f t="shared" si="13"/>
        <v>1512073799.9999998</v>
      </c>
      <c r="C887">
        <v>121.74</v>
      </c>
      <c r="D887">
        <v>121.43</v>
      </c>
      <c r="E887">
        <v>121.64</v>
      </c>
      <c r="F887">
        <v>121.5</v>
      </c>
      <c r="G887">
        <v>285928</v>
      </c>
      <c r="H887">
        <v>54971</v>
      </c>
    </row>
    <row r="888" spans="1:8">
      <c r="A888" s="1">
        <v>43069.833333333336</v>
      </c>
      <c r="B888" s="3">
        <f t="shared" si="13"/>
        <v>1512072000.0000002</v>
      </c>
      <c r="C888">
        <v>121.66</v>
      </c>
      <c r="D888">
        <v>121.26</v>
      </c>
      <c r="E888">
        <v>121.28</v>
      </c>
      <c r="F888">
        <v>121.65</v>
      </c>
      <c r="G888">
        <v>66864</v>
      </c>
      <c r="H888">
        <v>36421</v>
      </c>
    </row>
    <row r="889" spans="1:8">
      <c r="A889" s="1">
        <v>43069.8125</v>
      </c>
      <c r="B889" s="3">
        <f t="shared" si="13"/>
        <v>1512070200</v>
      </c>
      <c r="C889">
        <v>121.38</v>
      </c>
      <c r="D889">
        <v>121.13</v>
      </c>
      <c r="E889">
        <v>121.38</v>
      </c>
      <c r="F889">
        <v>121.28</v>
      </c>
      <c r="G889">
        <v>23730</v>
      </c>
      <c r="H889">
        <v>32582</v>
      </c>
    </row>
    <row r="890" spans="1:8">
      <c r="A890" s="1">
        <v>43069.791666666664</v>
      </c>
      <c r="B890" s="3">
        <f t="shared" si="13"/>
        <v>1512068399.9999998</v>
      </c>
      <c r="C890">
        <v>121.39</v>
      </c>
      <c r="D890">
        <v>120.92</v>
      </c>
      <c r="E890">
        <v>120.94</v>
      </c>
      <c r="F890">
        <v>121.36</v>
      </c>
      <c r="G890">
        <v>19827</v>
      </c>
      <c r="H890">
        <v>31806</v>
      </c>
    </row>
    <row r="891" spans="1:8">
      <c r="A891" s="1">
        <v>43069.770833333336</v>
      </c>
      <c r="B891" s="3">
        <f t="shared" si="13"/>
        <v>1512066600.0000002</v>
      </c>
      <c r="C891">
        <v>121.06</v>
      </c>
      <c r="D891">
        <v>120.67</v>
      </c>
      <c r="E891">
        <v>121.03</v>
      </c>
      <c r="F891">
        <v>120.91</v>
      </c>
      <c r="G891">
        <v>16571</v>
      </c>
      <c r="H891">
        <v>31214</v>
      </c>
    </row>
    <row r="892" spans="1:8">
      <c r="A892" s="1">
        <v>43069.75</v>
      </c>
      <c r="B892" s="3">
        <f t="shared" si="13"/>
        <v>1512064800</v>
      </c>
      <c r="C892">
        <v>121.44</v>
      </c>
      <c r="D892">
        <v>121.02</v>
      </c>
      <c r="E892">
        <v>121.13</v>
      </c>
      <c r="F892">
        <v>121.04</v>
      </c>
      <c r="G892">
        <v>15544</v>
      </c>
      <c r="H892">
        <v>31070</v>
      </c>
    </row>
    <row r="893" spans="1:8">
      <c r="A893" s="1">
        <v>43069.729166666664</v>
      </c>
      <c r="B893" s="3">
        <f t="shared" si="13"/>
        <v>1512062999.9999998</v>
      </c>
      <c r="C893">
        <v>121.4</v>
      </c>
      <c r="D893">
        <v>120.53</v>
      </c>
      <c r="E893">
        <v>120.53</v>
      </c>
      <c r="F893">
        <v>121.13</v>
      </c>
      <c r="G893">
        <v>30875</v>
      </c>
      <c r="H893">
        <v>31701</v>
      </c>
    </row>
    <row r="894" spans="1:8">
      <c r="A894" s="1">
        <v>43069.708333333336</v>
      </c>
      <c r="B894" s="3">
        <f t="shared" si="13"/>
        <v>1512061200.0000002</v>
      </c>
      <c r="C894">
        <v>120.64</v>
      </c>
      <c r="D894">
        <v>120.11</v>
      </c>
      <c r="E894">
        <v>120.14</v>
      </c>
      <c r="F894">
        <v>120.51</v>
      </c>
      <c r="G894">
        <v>25797</v>
      </c>
      <c r="H894">
        <v>30831</v>
      </c>
    </row>
    <row r="895" spans="1:8">
      <c r="A895" s="1">
        <v>43069.6875</v>
      </c>
      <c r="B895" s="3">
        <f t="shared" si="13"/>
        <v>1512059400</v>
      </c>
      <c r="C895">
        <v>120.25</v>
      </c>
      <c r="D895">
        <v>120.06</v>
      </c>
      <c r="E895">
        <v>120.12</v>
      </c>
      <c r="F895">
        <v>120.12</v>
      </c>
      <c r="G895">
        <v>19993</v>
      </c>
      <c r="H895">
        <v>30014</v>
      </c>
    </row>
    <row r="896" spans="1:8">
      <c r="A896" s="1">
        <v>43069.666666666664</v>
      </c>
      <c r="B896" s="3">
        <f t="shared" si="13"/>
        <v>1512057599.9999998</v>
      </c>
      <c r="C896">
        <v>120.25</v>
      </c>
      <c r="D896">
        <v>120</v>
      </c>
      <c r="E896">
        <v>120.24</v>
      </c>
      <c r="F896">
        <v>120.13</v>
      </c>
      <c r="G896">
        <v>20912</v>
      </c>
      <c r="H896">
        <v>29200</v>
      </c>
    </row>
    <row r="897" spans="1:8">
      <c r="A897" s="1">
        <v>43069.645833333336</v>
      </c>
      <c r="B897" s="3">
        <f t="shared" si="13"/>
        <v>1512055800.0000002</v>
      </c>
      <c r="C897">
        <v>120.73</v>
      </c>
      <c r="D897">
        <v>120.11</v>
      </c>
      <c r="E897">
        <v>120.73</v>
      </c>
      <c r="F897">
        <v>120.3</v>
      </c>
      <c r="G897">
        <v>28570</v>
      </c>
      <c r="H897">
        <v>28979</v>
      </c>
    </row>
    <row r="898" spans="1:8">
      <c r="A898" s="1">
        <v>43069.625</v>
      </c>
      <c r="B898" s="3">
        <f t="shared" si="13"/>
        <v>1512054000</v>
      </c>
      <c r="C898">
        <v>120.9</v>
      </c>
      <c r="D898">
        <v>119.74</v>
      </c>
      <c r="E898">
        <v>119.88</v>
      </c>
      <c r="F898">
        <v>120.78</v>
      </c>
      <c r="G898">
        <v>78611</v>
      </c>
      <c r="H898">
        <v>32375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119.86</v>
      </c>
      <c r="D899">
        <v>118.73</v>
      </c>
      <c r="E899">
        <v>119.06</v>
      </c>
      <c r="F899">
        <v>119.86</v>
      </c>
      <c r="G899">
        <v>74524</v>
      </c>
      <c r="H899">
        <v>37899</v>
      </c>
    </row>
    <row r="900" spans="1:8">
      <c r="A900" s="1">
        <v>43068.854166666664</v>
      </c>
      <c r="B900" s="3">
        <f t="shared" si="14"/>
        <v>1511987399.9999998</v>
      </c>
      <c r="C900">
        <v>118.21</v>
      </c>
      <c r="D900">
        <v>118.03</v>
      </c>
      <c r="E900">
        <v>118.14</v>
      </c>
      <c r="F900">
        <v>118.14</v>
      </c>
      <c r="G900">
        <v>103063</v>
      </c>
      <c r="H900">
        <v>35691</v>
      </c>
    </row>
    <row r="901" spans="1:8">
      <c r="A901" s="1">
        <v>43068.833333333336</v>
      </c>
      <c r="B901" s="3">
        <f t="shared" si="14"/>
        <v>1511985600.0000002</v>
      </c>
      <c r="C901">
        <v>118.17</v>
      </c>
      <c r="D901">
        <v>118</v>
      </c>
      <c r="E901">
        <v>118.01</v>
      </c>
      <c r="F901">
        <v>118.16</v>
      </c>
      <c r="G901">
        <v>13754</v>
      </c>
      <c r="H901">
        <v>30101</v>
      </c>
    </row>
    <row r="902" spans="1:8">
      <c r="A902" s="1">
        <v>43068.8125</v>
      </c>
      <c r="B902" s="3">
        <f t="shared" si="14"/>
        <v>1511983800</v>
      </c>
      <c r="C902">
        <v>118.19</v>
      </c>
      <c r="D902">
        <v>118</v>
      </c>
      <c r="E902">
        <v>118.11</v>
      </c>
      <c r="F902">
        <v>118</v>
      </c>
      <c r="G902">
        <v>7674</v>
      </c>
      <c r="H902">
        <v>30881</v>
      </c>
    </row>
    <row r="903" spans="1:8">
      <c r="A903" s="1">
        <v>43068.791666666664</v>
      </c>
      <c r="B903" s="3">
        <f t="shared" si="14"/>
        <v>1511981999.9999998</v>
      </c>
      <c r="C903">
        <v>118.22</v>
      </c>
      <c r="D903">
        <v>118</v>
      </c>
      <c r="E903">
        <v>118.18</v>
      </c>
      <c r="F903">
        <v>118.12</v>
      </c>
      <c r="G903">
        <v>9279</v>
      </c>
      <c r="H903">
        <v>31799</v>
      </c>
    </row>
    <row r="904" spans="1:8">
      <c r="A904" s="1">
        <v>43068.770833333336</v>
      </c>
      <c r="B904" s="3">
        <f t="shared" si="14"/>
        <v>1511980200.0000002</v>
      </c>
      <c r="C904">
        <v>118.15</v>
      </c>
      <c r="D904">
        <v>118</v>
      </c>
      <c r="E904">
        <v>118.04</v>
      </c>
      <c r="F904">
        <v>118.15</v>
      </c>
      <c r="G904">
        <v>12100</v>
      </c>
      <c r="H904">
        <v>32021</v>
      </c>
    </row>
    <row r="905" spans="1:8">
      <c r="A905" s="1">
        <v>43068.75</v>
      </c>
      <c r="B905" s="3">
        <f t="shared" si="14"/>
        <v>1511978400</v>
      </c>
      <c r="C905">
        <v>118.17</v>
      </c>
      <c r="D905">
        <v>117.98</v>
      </c>
      <c r="E905">
        <v>118.04</v>
      </c>
      <c r="F905">
        <v>118.03</v>
      </c>
      <c r="G905">
        <v>10947</v>
      </c>
      <c r="H905">
        <v>32061</v>
      </c>
    </row>
    <row r="906" spans="1:8">
      <c r="A906" s="1">
        <v>43068.729166666664</v>
      </c>
      <c r="B906" s="3">
        <f t="shared" si="14"/>
        <v>1511976599.9999998</v>
      </c>
      <c r="C906">
        <v>118.21</v>
      </c>
      <c r="D906">
        <v>117.9</v>
      </c>
      <c r="E906">
        <v>118</v>
      </c>
      <c r="F906">
        <v>118.08</v>
      </c>
      <c r="G906">
        <v>14414</v>
      </c>
      <c r="H906">
        <v>32591</v>
      </c>
    </row>
    <row r="907" spans="1:8">
      <c r="A907" s="1">
        <v>43068.708333333336</v>
      </c>
      <c r="B907" s="3">
        <f t="shared" si="14"/>
        <v>1511974800.0000002</v>
      </c>
      <c r="C907">
        <v>118.07</v>
      </c>
      <c r="D907">
        <v>117.95</v>
      </c>
      <c r="E907">
        <v>118.05</v>
      </c>
      <c r="F907">
        <v>117.99</v>
      </c>
      <c r="G907">
        <v>25001</v>
      </c>
      <c r="H907">
        <v>32677</v>
      </c>
    </row>
    <row r="908" spans="1:8">
      <c r="A908" s="1">
        <v>43068.6875</v>
      </c>
      <c r="B908" s="3">
        <f t="shared" si="14"/>
        <v>1511973000</v>
      </c>
      <c r="C908">
        <v>118.3</v>
      </c>
      <c r="D908">
        <v>117.88</v>
      </c>
      <c r="E908">
        <v>117.91</v>
      </c>
      <c r="F908">
        <v>118.05</v>
      </c>
      <c r="G908">
        <v>17833</v>
      </c>
      <c r="H908">
        <v>32526</v>
      </c>
    </row>
    <row r="909" spans="1:8">
      <c r="A909" s="1">
        <v>43068.666666666664</v>
      </c>
      <c r="B909" s="3">
        <f t="shared" si="14"/>
        <v>1511971199.9999998</v>
      </c>
      <c r="C909">
        <v>118.08</v>
      </c>
      <c r="D909">
        <v>117.69</v>
      </c>
      <c r="E909">
        <v>117.95</v>
      </c>
      <c r="F909">
        <v>117.91</v>
      </c>
      <c r="G909">
        <v>13538</v>
      </c>
      <c r="H909">
        <v>32617</v>
      </c>
    </row>
    <row r="910" spans="1:8">
      <c r="A910" s="1">
        <v>43068.645833333336</v>
      </c>
      <c r="B910" s="3">
        <f t="shared" si="14"/>
        <v>1511969400.0000002</v>
      </c>
      <c r="C910">
        <v>118.18</v>
      </c>
      <c r="D910">
        <v>117.88</v>
      </c>
      <c r="E910">
        <v>118.16</v>
      </c>
      <c r="F910">
        <v>117.93</v>
      </c>
      <c r="G910">
        <v>7781</v>
      </c>
      <c r="H910">
        <v>32549</v>
      </c>
    </row>
    <row r="911" spans="1:8">
      <c r="A911" s="1">
        <v>43068.625</v>
      </c>
      <c r="B911" s="3">
        <f t="shared" si="14"/>
        <v>1511967600</v>
      </c>
      <c r="C911">
        <v>118.41</v>
      </c>
      <c r="D911">
        <v>117.93</v>
      </c>
      <c r="E911">
        <v>118.4</v>
      </c>
      <c r="F911">
        <v>118.1</v>
      </c>
      <c r="G911">
        <v>17597</v>
      </c>
      <c r="H911">
        <v>36139</v>
      </c>
    </row>
    <row r="912" spans="1:8">
      <c r="A912" s="1">
        <v>43068.604166666664</v>
      </c>
      <c r="B912" s="3">
        <f t="shared" si="14"/>
        <v>1511965799.9999998</v>
      </c>
      <c r="C912">
        <v>118.42</v>
      </c>
      <c r="D912">
        <v>117.84</v>
      </c>
      <c r="E912">
        <v>117.84</v>
      </c>
      <c r="F912">
        <v>118.4</v>
      </c>
      <c r="G912">
        <v>79506</v>
      </c>
      <c r="H912">
        <v>40311</v>
      </c>
    </row>
    <row r="913" spans="1:8">
      <c r="A913" s="1">
        <v>43067.854166666664</v>
      </c>
      <c r="B913" s="3">
        <f t="shared" si="14"/>
        <v>1511900999.9999998</v>
      </c>
      <c r="C913">
        <v>117.9</v>
      </c>
      <c r="D913">
        <v>117.59</v>
      </c>
      <c r="E913">
        <v>117.86</v>
      </c>
      <c r="F913">
        <v>117.72</v>
      </c>
      <c r="G913">
        <v>161479</v>
      </c>
      <c r="H913">
        <v>36464</v>
      </c>
    </row>
    <row r="914" spans="1:8">
      <c r="A914" s="1">
        <v>43067.833333333336</v>
      </c>
      <c r="B914" s="3">
        <f t="shared" si="14"/>
        <v>1511899200.0000002</v>
      </c>
      <c r="C914">
        <v>118.02</v>
      </c>
      <c r="D914">
        <v>117.47</v>
      </c>
      <c r="E914">
        <v>117.48</v>
      </c>
      <c r="F914">
        <v>117.85</v>
      </c>
      <c r="G914">
        <v>41405</v>
      </c>
      <c r="H914">
        <v>26827</v>
      </c>
    </row>
    <row r="915" spans="1:8">
      <c r="A915" s="1">
        <v>43067.8125</v>
      </c>
      <c r="B915" s="3">
        <f t="shared" si="14"/>
        <v>1511897400</v>
      </c>
      <c r="C915">
        <v>117.47</v>
      </c>
      <c r="D915">
        <v>117.22</v>
      </c>
      <c r="E915">
        <v>117.29</v>
      </c>
      <c r="F915">
        <v>117.47</v>
      </c>
      <c r="G915">
        <v>19209</v>
      </c>
      <c r="H915">
        <v>25385</v>
      </c>
    </row>
    <row r="916" spans="1:8">
      <c r="A916" s="1">
        <v>43067.791666666664</v>
      </c>
      <c r="B916" s="3">
        <f t="shared" si="14"/>
        <v>1511895599.9999998</v>
      </c>
      <c r="C916">
        <v>117.3</v>
      </c>
      <c r="D916">
        <v>117.04</v>
      </c>
      <c r="E916">
        <v>117.3</v>
      </c>
      <c r="F916">
        <v>117.27</v>
      </c>
      <c r="G916">
        <v>25451</v>
      </c>
      <c r="H916">
        <v>25312</v>
      </c>
    </row>
    <row r="917" spans="1:8">
      <c r="A917" s="1">
        <v>43067.770833333336</v>
      </c>
      <c r="B917" s="3">
        <f t="shared" si="14"/>
        <v>1511893800.0000002</v>
      </c>
      <c r="C917">
        <v>117.46</v>
      </c>
      <c r="D917">
        <v>117.28</v>
      </c>
      <c r="E917">
        <v>117.44</v>
      </c>
      <c r="F917">
        <v>117.31</v>
      </c>
      <c r="G917">
        <v>21446</v>
      </c>
      <c r="H917">
        <v>24510</v>
      </c>
    </row>
    <row r="918" spans="1:8">
      <c r="A918" s="1">
        <v>43067.75</v>
      </c>
      <c r="B918" s="3">
        <f t="shared" si="14"/>
        <v>1511892000</v>
      </c>
      <c r="C918">
        <v>117.64</v>
      </c>
      <c r="D918">
        <v>117.41</v>
      </c>
      <c r="E918">
        <v>117.59</v>
      </c>
      <c r="F918">
        <v>117.46</v>
      </c>
      <c r="G918">
        <v>12612</v>
      </c>
      <c r="H918">
        <v>25025</v>
      </c>
    </row>
    <row r="919" spans="1:8">
      <c r="A919" s="1">
        <v>43067.729166666664</v>
      </c>
      <c r="B919" s="3">
        <f t="shared" si="14"/>
        <v>1511890199.9999998</v>
      </c>
      <c r="C919">
        <v>117.58</v>
      </c>
      <c r="D919">
        <v>117.49</v>
      </c>
      <c r="E919">
        <v>117.54</v>
      </c>
      <c r="F919">
        <v>117.57</v>
      </c>
      <c r="G919">
        <v>12698</v>
      </c>
      <c r="H919">
        <v>26359</v>
      </c>
    </row>
    <row r="920" spans="1:8">
      <c r="A920" s="1">
        <v>43067.708333333336</v>
      </c>
      <c r="B920" s="3">
        <f t="shared" si="14"/>
        <v>1511888400.0000002</v>
      </c>
      <c r="C920">
        <v>117.7</v>
      </c>
      <c r="D920">
        <v>117.49</v>
      </c>
      <c r="E920">
        <v>117.66</v>
      </c>
      <c r="F920">
        <v>117.52</v>
      </c>
      <c r="G920">
        <v>18900</v>
      </c>
      <c r="H920">
        <v>27075</v>
      </c>
    </row>
    <row r="921" spans="1:8">
      <c r="A921" s="1">
        <v>43067.6875</v>
      </c>
      <c r="B921" s="3">
        <f t="shared" si="14"/>
        <v>1511886600</v>
      </c>
      <c r="C921">
        <v>117.76</v>
      </c>
      <c r="D921">
        <v>117.39</v>
      </c>
      <c r="E921">
        <v>117.51</v>
      </c>
      <c r="F921">
        <v>117.65</v>
      </c>
      <c r="G921">
        <v>15702</v>
      </c>
      <c r="H921">
        <v>27076</v>
      </c>
    </row>
    <row r="922" spans="1:8">
      <c r="A922" s="1">
        <v>43067.666666666664</v>
      </c>
      <c r="B922" s="3">
        <f t="shared" si="14"/>
        <v>1511884799.9999998</v>
      </c>
      <c r="C922">
        <v>117.55</v>
      </c>
      <c r="D922">
        <v>117.43</v>
      </c>
      <c r="E922">
        <v>117.55</v>
      </c>
      <c r="F922">
        <v>117.49</v>
      </c>
      <c r="G922">
        <v>22733</v>
      </c>
      <c r="H922">
        <v>26396</v>
      </c>
    </row>
    <row r="923" spans="1:8">
      <c r="A923" s="1">
        <v>43067.645833333336</v>
      </c>
      <c r="B923" s="3">
        <f t="shared" si="14"/>
        <v>1511883000.0000002</v>
      </c>
      <c r="C923">
        <v>117.55</v>
      </c>
      <c r="D923">
        <v>117.14</v>
      </c>
      <c r="E923">
        <v>117.16</v>
      </c>
      <c r="F923">
        <v>117.55</v>
      </c>
      <c r="G923">
        <v>19195</v>
      </c>
      <c r="H923">
        <v>25816</v>
      </c>
    </row>
    <row r="924" spans="1:8">
      <c r="A924" s="1">
        <v>43067.625</v>
      </c>
      <c r="B924" s="3">
        <f t="shared" si="14"/>
        <v>1511881200</v>
      </c>
      <c r="C924">
        <v>117.26</v>
      </c>
      <c r="D924">
        <v>117.08</v>
      </c>
      <c r="E924">
        <v>117.16</v>
      </c>
      <c r="F924">
        <v>117.14</v>
      </c>
      <c r="G924">
        <v>12528</v>
      </c>
      <c r="H924">
        <v>27480</v>
      </c>
    </row>
    <row r="925" spans="1:8">
      <c r="A925" s="1">
        <v>43067.604166666664</v>
      </c>
      <c r="B925" s="3">
        <f t="shared" si="14"/>
        <v>1511879399.9999998</v>
      </c>
      <c r="C925">
        <v>117.5</v>
      </c>
      <c r="D925">
        <v>116.9</v>
      </c>
      <c r="E925">
        <v>117.46</v>
      </c>
      <c r="F925">
        <v>117.08</v>
      </c>
      <c r="G925">
        <v>61631</v>
      </c>
      <c r="H925">
        <v>26645</v>
      </c>
    </row>
    <row r="926" spans="1:8">
      <c r="A926" s="1">
        <v>43066.854166666664</v>
      </c>
      <c r="B926" s="3">
        <f t="shared" si="14"/>
        <v>1511814599.9999998</v>
      </c>
      <c r="C926">
        <v>117.21</v>
      </c>
      <c r="D926">
        <v>117.07</v>
      </c>
      <c r="E926">
        <v>117.15</v>
      </c>
      <c r="F926">
        <v>117.09</v>
      </c>
      <c r="G926">
        <v>80170</v>
      </c>
      <c r="H926">
        <v>27618</v>
      </c>
    </row>
    <row r="927" spans="1:8">
      <c r="A927" s="1">
        <v>43066.833333333336</v>
      </c>
      <c r="B927" s="3">
        <f t="shared" si="14"/>
        <v>1511812800.0000002</v>
      </c>
      <c r="C927">
        <v>117.16</v>
      </c>
      <c r="D927">
        <v>117.09</v>
      </c>
      <c r="E927">
        <v>117.15</v>
      </c>
      <c r="F927">
        <v>117.15</v>
      </c>
      <c r="G927">
        <v>21801</v>
      </c>
      <c r="H927">
        <v>25451</v>
      </c>
    </row>
    <row r="928" spans="1:8">
      <c r="A928" s="1">
        <v>43066.8125</v>
      </c>
      <c r="B928" s="3">
        <f t="shared" si="14"/>
        <v>1511811000</v>
      </c>
      <c r="C928">
        <v>117.17</v>
      </c>
      <c r="D928">
        <v>117.01</v>
      </c>
      <c r="E928">
        <v>117.03</v>
      </c>
      <c r="F928">
        <v>117.14</v>
      </c>
      <c r="G928">
        <v>16928</v>
      </c>
      <c r="H928">
        <v>25193</v>
      </c>
    </row>
    <row r="929" spans="1:8">
      <c r="A929" s="1">
        <v>43066.791666666664</v>
      </c>
      <c r="B929" s="3">
        <f t="shared" si="14"/>
        <v>1511809199.9999998</v>
      </c>
      <c r="C929">
        <v>117.2</v>
      </c>
      <c r="D929">
        <v>117.02</v>
      </c>
      <c r="E929">
        <v>117.18</v>
      </c>
      <c r="F929">
        <v>117.04</v>
      </c>
      <c r="G929">
        <v>19768</v>
      </c>
      <c r="H929">
        <v>25057</v>
      </c>
    </row>
    <row r="930" spans="1:8">
      <c r="A930" s="1">
        <v>43066.770833333336</v>
      </c>
      <c r="B930" s="3">
        <f t="shared" si="14"/>
        <v>1511807400.0000002</v>
      </c>
      <c r="C930">
        <v>117.21</v>
      </c>
      <c r="D930">
        <v>117.13</v>
      </c>
      <c r="E930">
        <v>117.13</v>
      </c>
      <c r="F930">
        <v>117.17</v>
      </c>
      <c r="G930">
        <v>18114</v>
      </c>
      <c r="H930">
        <v>25093</v>
      </c>
    </row>
    <row r="931" spans="1:8">
      <c r="A931" s="1">
        <v>43066.75</v>
      </c>
      <c r="B931" s="3">
        <f t="shared" si="14"/>
        <v>1511805600</v>
      </c>
      <c r="C931">
        <v>117.17</v>
      </c>
      <c r="D931">
        <v>117.04</v>
      </c>
      <c r="E931">
        <v>117.1</v>
      </c>
      <c r="F931">
        <v>117.13</v>
      </c>
      <c r="G931">
        <v>13426</v>
      </c>
      <c r="H931">
        <v>24966</v>
      </c>
    </row>
    <row r="932" spans="1:8">
      <c r="A932" s="1">
        <v>43066.729166666664</v>
      </c>
      <c r="B932" s="3">
        <f t="shared" si="14"/>
        <v>1511803799.9999998</v>
      </c>
      <c r="C932">
        <v>117.15</v>
      </c>
      <c r="D932">
        <v>117.04</v>
      </c>
      <c r="E932">
        <v>117.15</v>
      </c>
      <c r="F932">
        <v>117.09</v>
      </c>
      <c r="G932">
        <v>29171</v>
      </c>
      <c r="H932">
        <v>25218</v>
      </c>
    </row>
    <row r="933" spans="1:8">
      <c r="A933" s="1">
        <v>43066.708333333336</v>
      </c>
      <c r="B933" s="3">
        <f t="shared" si="14"/>
        <v>1511802000.0000002</v>
      </c>
      <c r="C933">
        <v>117.18</v>
      </c>
      <c r="D933">
        <v>116.99</v>
      </c>
      <c r="E933">
        <v>117.14</v>
      </c>
      <c r="F933">
        <v>117.14</v>
      </c>
      <c r="G933">
        <v>32613</v>
      </c>
      <c r="H933">
        <v>26256</v>
      </c>
    </row>
    <row r="934" spans="1:8">
      <c r="A934" s="1">
        <v>43066.6875</v>
      </c>
      <c r="B934" s="3">
        <f t="shared" si="14"/>
        <v>1511800200</v>
      </c>
      <c r="C934">
        <v>117.15</v>
      </c>
      <c r="D934">
        <v>116.84</v>
      </c>
      <c r="E934">
        <v>117.04</v>
      </c>
      <c r="F934">
        <v>117.14</v>
      </c>
      <c r="G934">
        <v>23438</v>
      </c>
      <c r="H934">
        <v>28698</v>
      </c>
    </row>
    <row r="935" spans="1:8">
      <c r="A935" s="1">
        <v>43066.666666666664</v>
      </c>
      <c r="B935" s="3">
        <f t="shared" si="14"/>
        <v>1511798399.9999998</v>
      </c>
      <c r="C935">
        <v>117.15</v>
      </c>
      <c r="D935">
        <v>117.01</v>
      </c>
      <c r="E935">
        <v>117.14</v>
      </c>
      <c r="F935">
        <v>117.01</v>
      </c>
      <c r="G935">
        <v>18918</v>
      </c>
      <c r="H935">
        <v>29169</v>
      </c>
    </row>
    <row r="936" spans="1:8">
      <c r="A936" s="1">
        <v>43066.645833333336</v>
      </c>
      <c r="B936" s="3">
        <f t="shared" si="14"/>
        <v>1511796600.0000002</v>
      </c>
      <c r="C936">
        <v>117.13</v>
      </c>
      <c r="D936">
        <v>116.99</v>
      </c>
      <c r="E936">
        <v>117.05</v>
      </c>
      <c r="F936">
        <v>117.12</v>
      </c>
      <c r="G936">
        <v>5507</v>
      </c>
      <c r="H936">
        <v>29241</v>
      </c>
    </row>
    <row r="937" spans="1:8">
      <c r="A937" s="1">
        <v>43066.625</v>
      </c>
      <c r="B937" s="3">
        <f t="shared" si="14"/>
        <v>1511794800</v>
      </c>
      <c r="C937">
        <v>117.19</v>
      </c>
      <c r="D937">
        <v>116.89</v>
      </c>
      <c r="E937">
        <v>117.01</v>
      </c>
      <c r="F937">
        <v>117.03</v>
      </c>
      <c r="G937">
        <v>14028</v>
      </c>
      <c r="H937">
        <v>29357</v>
      </c>
    </row>
    <row r="938" spans="1:8">
      <c r="A938" s="1">
        <v>43066.604166666664</v>
      </c>
      <c r="B938" s="3">
        <f t="shared" si="14"/>
        <v>1511792999.9999998</v>
      </c>
      <c r="C938">
        <v>117</v>
      </c>
      <c r="D938">
        <v>116.5</v>
      </c>
      <c r="E938">
        <v>116.82</v>
      </c>
      <c r="F938">
        <v>117</v>
      </c>
      <c r="G938">
        <v>44166</v>
      </c>
      <c r="H938">
        <v>28888</v>
      </c>
    </row>
    <row r="939" spans="1:8">
      <c r="A939" s="1">
        <v>43063.770833333336</v>
      </c>
      <c r="B939" s="3">
        <f t="shared" si="14"/>
        <v>1511548200.0000002</v>
      </c>
      <c r="C939">
        <v>116.91</v>
      </c>
      <c r="D939">
        <v>116.91</v>
      </c>
      <c r="E939">
        <v>116.91</v>
      </c>
      <c r="F939">
        <v>116.91</v>
      </c>
      <c r="G939">
        <v>0</v>
      </c>
      <c r="H939">
        <v>26811</v>
      </c>
    </row>
    <row r="940" spans="1:8">
      <c r="A940" s="1">
        <v>43063.75</v>
      </c>
      <c r="B940" s="3">
        <f t="shared" si="14"/>
        <v>1511546400</v>
      </c>
      <c r="C940">
        <v>116.91</v>
      </c>
      <c r="D940">
        <v>116.91</v>
      </c>
      <c r="E940">
        <v>116.91</v>
      </c>
      <c r="F940">
        <v>116.91</v>
      </c>
      <c r="G940">
        <v>76215</v>
      </c>
      <c r="H940">
        <v>27562</v>
      </c>
    </row>
    <row r="941" spans="1:8">
      <c r="A941" s="1">
        <v>43063.729166666664</v>
      </c>
      <c r="B941" s="3">
        <f t="shared" si="14"/>
        <v>1511544599.9999998</v>
      </c>
      <c r="C941">
        <v>116.95</v>
      </c>
      <c r="D941">
        <v>116.75</v>
      </c>
      <c r="E941">
        <v>116.9</v>
      </c>
      <c r="F941">
        <v>116.95</v>
      </c>
      <c r="G941">
        <v>47666</v>
      </c>
      <c r="H941">
        <v>24365</v>
      </c>
    </row>
    <row r="942" spans="1:8">
      <c r="A942" s="1">
        <v>43063.708333333336</v>
      </c>
      <c r="B942" s="3">
        <f t="shared" si="14"/>
        <v>1511542800.0000002</v>
      </c>
      <c r="C942">
        <v>116.93</v>
      </c>
      <c r="D942">
        <v>116.84</v>
      </c>
      <c r="E942">
        <v>116.88</v>
      </c>
      <c r="F942">
        <v>116.9</v>
      </c>
      <c r="G942">
        <v>17937</v>
      </c>
      <c r="H942">
        <v>22571</v>
      </c>
    </row>
    <row r="943" spans="1:8">
      <c r="A943" s="1">
        <v>43063.6875</v>
      </c>
      <c r="B943" s="3">
        <f t="shared" si="14"/>
        <v>1511541000</v>
      </c>
      <c r="C943">
        <v>116.91</v>
      </c>
      <c r="D943">
        <v>116.73</v>
      </c>
      <c r="E943">
        <v>116.77</v>
      </c>
      <c r="F943">
        <v>116.895</v>
      </c>
      <c r="G943">
        <v>14882</v>
      </c>
      <c r="H943">
        <v>22573</v>
      </c>
    </row>
    <row r="944" spans="1:8">
      <c r="A944" s="1">
        <v>43063.666666666664</v>
      </c>
      <c r="B944" s="3">
        <f t="shared" si="14"/>
        <v>1511539199.9999998</v>
      </c>
      <c r="C944">
        <v>116.76</v>
      </c>
      <c r="D944">
        <v>116.56</v>
      </c>
      <c r="E944">
        <v>116.69</v>
      </c>
      <c r="F944">
        <v>116.75</v>
      </c>
      <c r="G944">
        <v>20308</v>
      </c>
      <c r="H944">
        <v>23299</v>
      </c>
    </row>
    <row r="945" spans="1:8">
      <c r="A945" s="1">
        <v>43063.645833333336</v>
      </c>
      <c r="B945" s="3">
        <f t="shared" si="14"/>
        <v>1511537400.0000002</v>
      </c>
      <c r="C945">
        <v>116.83</v>
      </c>
      <c r="D945">
        <v>116.54</v>
      </c>
      <c r="E945">
        <v>116.6</v>
      </c>
      <c r="F945">
        <v>116.71</v>
      </c>
      <c r="G945">
        <v>16221</v>
      </c>
      <c r="H945">
        <v>25407</v>
      </c>
    </row>
    <row r="946" spans="1:8">
      <c r="A946" s="1">
        <v>43063.625</v>
      </c>
      <c r="B946" s="3">
        <f t="shared" si="14"/>
        <v>1511535600</v>
      </c>
      <c r="C946">
        <v>116.61</v>
      </c>
      <c r="D946">
        <v>116.35</v>
      </c>
      <c r="E946">
        <v>116.47</v>
      </c>
      <c r="F946">
        <v>116.59</v>
      </c>
      <c r="G946">
        <v>17195</v>
      </c>
      <c r="H946">
        <v>30469</v>
      </c>
    </row>
    <row r="947" spans="1:8">
      <c r="A947" s="1">
        <v>43063.604166666664</v>
      </c>
      <c r="B947" s="3">
        <f t="shared" si="14"/>
        <v>1511533799.9999998</v>
      </c>
      <c r="C947">
        <v>117.1</v>
      </c>
      <c r="D947">
        <v>116.44</v>
      </c>
      <c r="E947">
        <v>117</v>
      </c>
      <c r="F947">
        <v>116.48</v>
      </c>
      <c r="G947">
        <v>44749</v>
      </c>
      <c r="H947">
        <v>35507</v>
      </c>
    </row>
    <row r="948" spans="1:8">
      <c r="A948" s="1">
        <v>43061.854166666664</v>
      </c>
      <c r="B948" s="3">
        <f t="shared" si="14"/>
        <v>1511382599.9999998</v>
      </c>
      <c r="C948">
        <v>116.77</v>
      </c>
      <c r="D948">
        <v>116.68</v>
      </c>
      <c r="E948">
        <v>116.76</v>
      </c>
      <c r="F948">
        <v>116.71</v>
      </c>
      <c r="G948">
        <v>69241</v>
      </c>
      <c r="H948">
        <v>33821</v>
      </c>
    </row>
    <row r="949" spans="1:8">
      <c r="A949" s="1">
        <v>43061.833333333336</v>
      </c>
      <c r="B949" s="3">
        <f t="shared" si="14"/>
        <v>1511380800.0000002</v>
      </c>
      <c r="C949">
        <v>116.84</v>
      </c>
      <c r="D949">
        <v>116.72</v>
      </c>
      <c r="E949">
        <v>116.76</v>
      </c>
      <c r="F949">
        <v>116.76</v>
      </c>
      <c r="G949">
        <v>30501</v>
      </c>
      <c r="H949">
        <v>30214</v>
      </c>
    </row>
    <row r="950" spans="1:8">
      <c r="A950" s="1">
        <v>43061.8125</v>
      </c>
      <c r="B950" s="3">
        <f t="shared" si="14"/>
        <v>1511379000</v>
      </c>
      <c r="C950">
        <v>116.96</v>
      </c>
      <c r="D950">
        <v>116.74</v>
      </c>
      <c r="E950">
        <v>116.78</v>
      </c>
      <c r="F950">
        <v>116.76</v>
      </c>
      <c r="G950">
        <v>19994</v>
      </c>
      <c r="H950">
        <v>28888</v>
      </c>
    </row>
    <row r="951" spans="1:8">
      <c r="A951" s="1">
        <v>43061.791666666664</v>
      </c>
      <c r="B951" s="3">
        <f t="shared" si="14"/>
        <v>1511377199.9999998</v>
      </c>
      <c r="C951">
        <v>116.83</v>
      </c>
      <c r="D951">
        <v>116.72</v>
      </c>
      <c r="E951">
        <v>116.8</v>
      </c>
      <c r="F951">
        <v>116.78</v>
      </c>
      <c r="G951">
        <v>7255</v>
      </c>
      <c r="H951">
        <v>28054</v>
      </c>
    </row>
    <row r="952" spans="1:8">
      <c r="A952" s="1">
        <v>43061.770833333336</v>
      </c>
      <c r="B952" s="3">
        <f t="shared" si="14"/>
        <v>1511375400.0000002</v>
      </c>
      <c r="C952">
        <v>116.85</v>
      </c>
      <c r="D952">
        <v>116.73</v>
      </c>
      <c r="E952">
        <v>116.8</v>
      </c>
      <c r="F952">
        <v>116.82</v>
      </c>
      <c r="G952">
        <v>6994</v>
      </c>
      <c r="H952">
        <v>28280</v>
      </c>
    </row>
    <row r="953" spans="1:8">
      <c r="A953" s="1">
        <v>43061.75</v>
      </c>
      <c r="B953" s="3">
        <f t="shared" si="14"/>
        <v>1511373600</v>
      </c>
      <c r="C953">
        <v>116.84</v>
      </c>
      <c r="D953">
        <v>116.66</v>
      </c>
      <c r="E953">
        <v>116.79</v>
      </c>
      <c r="F953">
        <v>116.83</v>
      </c>
      <c r="G953">
        <v>13013</v>
      </c>
      <c r="H953">
        <v>28580</v>
      </c>
    </row>
    <row r="954" spans="1:8">
      <c r="A954" s="1">
        <v>43061.729166666664</v>
      </c>
      <c r="B954" s="3">
        <f t="shared" si="14"/>
        <v>1511371799.9999998</v>
      </c>
      <c r="C954">
        <v>116.84</v>
      </c>
      <c r="D954">
        <v>116.7</v>
      </c>
      <c r="E954">
        <v>116.8</v>
      </c>
      <c r="F954">
        <v>116.79</v>
      </c>
      <c r="G954">
        <v>11260</v>
      </c>
      <c r="H954">
        <v>28454</v>
      </c>
    </row>
    <row r="955" spans="1:8">
      <c r="A955" s="1">
        <v>43061.708333333336</v>
      </c>
      <c r="B955" s="3">
        <f t="shared" si="14"/>
        <v>1511370000.0000002</v>
      </c>
      <c r="C955">
        <v>116.93</v>
      </c>
      <c r="D955">
        <v>116.66</v>
      </c>
      <c r="E955">
        <v>116.73</v>
      </c>
      <c r="F955">
        <v>116.82</v>
      </c>
      <c r="G955">
        <v>28259</v>
      </c>
      <c r="H955">
        <v>28368</v>
      </c>
    </row>
    <row r="956" spans="1:8">
      <c r="A956" s="1">
        <v>43061.6875</v>
      </c>
      <c r="B956" s="3">
        <f t="shared" si="14"/>
        <v>1511368200</v>
      </c>
      <c r="C956">
        <v>116.78</v>
      </c>
      <c r="D956">
        <v>116.55</v>
      </c>
      <c r="E956">
        <v>116.64</v>
      </c>
      <c r="F956">
        <v>116.72</v>
      </c>
      <c r="G956">
        <v>20758</v>
      </c>
      <c r="H956">
        <v>27753</v>
      </c>
    </row>
    <row r="957" spans="1:8">
      <c r="A957" s="1">
        <v>43061.666666666664</v>
      </c>
      <c r="B957" s="3">
        <f t="shared" si="14"/>
        <v>1511366399.9999998</v>
      </c>
      <c r="C957">
        <v>116.91</v>
      </c>
      <c r="D957">
        <v>116.64</v>
      </c>
      <c r="E957">
        <v>116.86</v>
      </c>
      <c r="F957">
        <v>116.66</v>
      </c>
      <c r="G957">
        <v>17959</v>
      </c>
      <c r="H957">
        <v>27692</v>
      </c>
    </row>
    <row r="958" spans="1:8">
      <c r="A958" s="1">
        <v>43061.645833333336</v>
      </c>
      <c r="B958" s="3">
        <f t="shared" si="14"/>
        <v>1511364600.0000002</v>
      </c>
      <c r="C958">
        <v>116.92</v>
      </c>
      <c r="D958">
        <v>116.71</v>
      </c>
      <c r="E958">
        <v>116.75</v>
      </c>
      <c r="F958">
        <v>116.86</v>
      </c>
      <c r="G958">
        <v>25784</v>
      </c>
      <c r="H958">
        <v>27800</v>
      </c>
    </row>
    <row r="959" spans="1:8">
      <c r="A959" s="1">
        <v>43061.625</v>
      </c>
      <c r="B959" s="3">
        <f t="shared" si="14"/>
        <v>1511362800</v>
      </c>
      <c r="C959">
        <v>116.98</v>
      </c>
      <c r="D959">
        <v>116.58</v>
      </c>
      <c r="E959">
        <v>116.97</v>
      </c>
      <c r="F959">
        <v>116.74</v>
      </c>
      <c r="G959">
        <v>51923</v>
      </c>
      <c r="H959">
        <v>31021</v>
      </c>
    </row>
    <row r="960" spans="1:8">
      <c r="A960" s="1">
        <v>43061.604166666664</v>
      </c>
      <c r="B960" s="3">
        <f t="shared" si="14"/>
        <v>1511360999.9999998</v>
      </c>
      <c r="C960">
        <v>117.19</v>
      </c>
      <c r="D960">
        <v>116.74</v>
      </c>
      <c r="E960">
        <v>117</v>
      </c>
      <c r="F960">
        <v>116.98</v>
      </c>
      <c r="G960">
        <v>92146</v>
      </c>
      <c r="H960">
        <v>36334</v>
      </c>
    </row>
    <row r="961" spans="1:8">
      <c r="A961" s="1">
        <v>43060.854166666664</v>
      </c>
      <c r="B961" s="3">
        <f t="shared" si="14"/>
        <v>1511296199.9999998</v>
      </c>
      <c r="C961">
        <v>117.35</v>
      </c>
      <c r="D961">
        <v>117.04</v>
      </c>
      <c r="E961">
        <v>117.26</v>
      </c>
      <c r="F961">
        <v>117.06</v>
      </c>
      <c r="G961">
        <v>92765</v>
      </c>
      <c r="H961">
        <v>31351</v>
      </c>
    </row>
    <row r="962" spans="1:8">
      <c r="A962" s="1">
        <v>43060.833333333336</v>
      </c>
      <c r="B962" s="3">
        <f t="shared" si="14"/>
        <v>1511294400.0000002</v>
      </c>
      <c r="C962">
        <v>117.39</v>
      </c>
      <c r="D962">
        <v>117.21</v>
      </c>
      <c r="E962">
        <v>117.39</v>
      </c>
      <c r="F962">
        <v>117.26</v>
      </c>
      <c r="G962">
        <v>19458</v>
      </c>
      <c r="H962">
        <v>26032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117.38500000000001</v>
      </c>
      <c r="D963">
        <v>117.26</v>
      </c>
      <c r="E963">
        <v>117.27</v>
      </c>
      <c r="F963">
        <v>117.37</v>
      </c>
      <c r="G963">
        <v>15147</v>
      </c>
      <c r="H963">
        <v>25411</v>
      </c>
    </row>
    <row r="964" spans="1:8">
      <c r="A964" s="1">
        <v>43060.791666666664</v>
      </c>
      <c r="B964" s="3">
        <f t="shared" si="15"/>
        <v>1511290799.9999998</v>
      </c>
      <c r="C964">
        <v>117.29</v>
      </c>
      <c r="D964">
        <v>117.19</v>
      </c>
      <c r="E964">
        <v>117.255</v>
      </c>
      <c r="F964">
        <v>117.27</v>
      </c>
      <c r="G964">
        <v>10600</v>
      </c>
      <c r="H964">
        <v>24818</v>
      </c>
    </row>
    <row r="965" spans="1:8">
      <c r="A965" s="1">
        <v>43060.770833333336</v>
      </c>
      <c r="B965" s="3">
        <f t="shared" si="15"/>
        <v>1511289000.0000002</v>
      </c>
      <c r="C965">
        <v>117.38</v>
      </c>
      <c r="D965">
        <v>117.22</v>
      </c>
      <c r="E965">
        <v>117.38</v>
      </c>
      <c r="F965">
        <v>117.265</v>
      </c>
      <c r="G965">
        <v>7482</v>
      </c>
      <c r="H965">
        <v>24508</v>
      </c>
    </row>
    <row r="966" spans="1:8">
      <c r="A966" s="1">
        <v>43060.75</v>
      </c>
      <c r="B966" s="3">
        <f t="shared" si="15"/>
        <v>1511287200</v>
      </c>
      <c r="C966">
        <v>117.43</v>
      </c>
      <c r="D966">
        <v>117.35</v>
      </c>
      <c r="E966">
        <v>117.41500000000001</v>
      </c>
      <c r="F966">
        <v>117.38</v>
      </c>
      <c r="G966">
        <v>10658</v>
      </c>
      <c r="H966">
        <v>24404</v>
      </c>
    </row>
    <row r="967" spans="1:8">
      <c r="A967" s="1">
        <v>43060.729166666664</v>
      </c>
      <c r="B967" s="3">
        <f t="shared" si="15"/>
        <v>1511285399.9999998</v>
      </c>
      <c r="C967">
        <v>117.42</v>
      </c>
      <c r="D967">
        <v>117.16</v>
      </c>
      <c r="E967">
        <v>117.33</v>
      </c>
      <c r="F967">
        <v>117.4</v>
      </c>
      <c r="G967">
        <v>11495</v>
      </c>
      <c r="H967">
        <v>24667</v>
      </c>
    </row>
    <row r="968" spans="1:8">
      <c r="A968" s="1">
        <v>43060.708333333336</v>
      </c>
      <c r="B968" s="3">
        <f t="shared" si="15"/>
        <v>1511283600.0000002</v>
      </c>
      <c r="C968">
        <v>117.4</v>
      </c>
      <c r="D968">
        <v>117.29</v>
      </c>
      <c r="E968">
        <v>117.325</v>
      </c>
      <c r="F968">
        <v>117.31</v>
      </c>
      <c r="G968">
        <v>11123</v>
      </c>
      <c r="H968">
        <v>24541</v>
      </c>
    </row>
    <row r="969" spans="1:8">
      <c r="A969" s="1">
        <v>43060.6875</v>
      </c>
      <c r="B969" s="3">
        <f t="shared" si="15"/>
        <v>1511281800</v>
      </c>
      <c r="C969">
        <v>117.44</v>
      </c>
      <c r="D969">
        <v>117.26</v>
      </c>
      <c r="E969">
        <v>117.41</v>
      </c>
      <c r="F969">
        <v>117.33</v>
      </c>
      <c r="G969">
        <v>9961</v>
      </c>
      <c r="H969">
        <v>24449</v>
      </c>
    </row>
    <row r="970" spans="1:8">
      <c r="A970" s="1">
        <v>43060.666666666664</v>
      </c>
      <c r="B970" s="3">
        <f t="shared" si="15"/>
        <v>1511279999.9999998</v>
      </c>
      <c r="C970">
        <v>117.62</v>
      </c>
      <c r="D970">
        <v>117.39</v>
      </c>
      <c r="E970">
        <v>117.49</v>
      </c>
      <c r="F970">
        <v>117.4</v>
      </c>
      <c r="G970">
        <v>19040</v>
      </c>
      <c r="H970">
        <v>24621</v>
      </c>
    </row>
    <row r="971" spans="1:8">
      <c r="A971" s="1">
        <v>43060.645833333336</v>
      </c>
      <c r="B971" s="3">
        <f t="shared" si="15"/>
        <v>1511278200.0000002</v>
      </c>
      <c r="C971">
        <v>117.54</v>
      </c>
      <c r="D971">
        <v>117.39</v>
      </c>
      <c r="E971">
        <v>117.49</v>
      </c>
      <c r="F971">
        <v>117.48</v>
      </c>
      <c r="G971">
        <v>19835</v>
      </c>
      <c r="H971">
        <v>24116</v>
      </c>
    </row>
    <row r="972" spans="1:8">
      <c r="A972" s="1">
        <v>43060.625</v>
      </c>
      <c r="B972" s="3">
        <f t="shared" si="15"/>
        <v>1511276400</v>
      </c>
      <c r="C972">
        <v>117.48</v>
      </c>
      <c r="D972">
        <v>116.71</v>
      </c>
      <c r="E972">
        <v>116.72</v>
      </c>
      <c r="F972">
        <v>117.43</v>
      </c>
      <c r="G972">
        <v>19588</v>
      </c>
      <c r="H972">
        <v>25657</v>
      </c>
    </row>
    <row r="973" spans="1:8">
      <c r="A973" s="1">
        <v>43060.604166666664</v>
      </c>
      <c r="B973" s="3">
        <f t="shared" si="15"/>
        <v>1511274599.9999998</v>
      </c>
      <c r="C973">
        <v>117.15</v>
      </c>
      <c r="D973">
        <v>116.47</v>
      </c>
      <c r="E973">
        <v>116.47</v>
      </c>
      <c r="F973">
        <v>116.78</v>
      </c>
      <c r="G973">
        <v>74099</v>
      </c>
      <c r="H973">
        <v>29425</v>
      </c>
    </row>
    <row r="974" spans="1:8">
      <c r="A974" s="1">
        <v>43059.854166666664</v>
      </c>
      <c r="B974" s="3">
        <f t="shared" si="15"/>
        <v>1511209799.9999998</v>
      </c>
      <c r="C974">
        <v>116.59</v>
      </c>
      <c r="D974">
        <v>116.3</v>
      </c>
      <c r="E974">
        <v>116.42</v>
      </c>
      <c r="F974">
        <v>116.45</v>
      </c>
      <c r="G974">
        <v>131606</v>
      </c>
      <c r="H974">
        <v>25988</v>
      </c>
    </row>
    <row r="975" spans="1:8">
      <c r="A975" s="1">
        <v>43059.833333333336</v>
      </c>
      <c r="B975" s="3">
        <f t="shared" si="15"/>
        <v>1511208000.0000002</v>
      </c>
      <c r="C975">
        <v>116.57</v>
      </c>
      <c r="D975">
        <v>116.35</v>
      </c>
      <c r="E975">
        <v>116.55</v>
      </c>
      <c r="F975">
        <v>116.41</v>
      </c>
      <c r="G975">
        <v>17408</v>
      </c>
      <c r="H975">
        <v>18393</v>
      </c>
    </row>
    <row r="976" spans="1:8">
      <c r="A976" s="1">
        <v>43059.8125</v>
      </c>
      <c r="B976" s="3">
        <f t="shared" si="15"/>
        <v>1511206200</v>
      </c>
      <c r="C976">
        <v>116.6</v>
      </c>
      <c r="D976">
        <v>116.435</v>
      </c>
      <c r="E976">
        <v>116.46</v>
      </c>
      <c r="F976">
        <v>116.54</v>
      </c>
      <c r="G976">
        <v>12982</v>
      </c>
      <c r="H976">
        <v>18064</v>
      </c>
    </row>
    <row r="977" spans="1:8">
      <c r="A977" s="1">
        <v>43059.791666666664</v>
      </c>
      <c r="B977" s="3">
        <f t="shared" si="15"/>
        <v>1511204399.9999998</v>
      </c>
      <c r="C977">
        <v>116.52</v>
      </c>
      <c r="D977">
        <v>116.43</v>
      </c>
      <c r="E977">
        <v>116.45</v>
      </c>
      <c r="F977">
        <v>116.45</v>
      </c>
      <c r="G977">
        <v>10137</v>
      </c>
      <c r="H977">
        <v>18362</v>
      </c>
    </row>
    <row r="978" spans="1:8">
      <c r="A978" s="1">
        <v>43059.770833333336</v>
      </c>
      <c r="B978" s="3">
        <f t="shared" si="15"/>
        <v>1511202600.0000002</v>
      </c>
      <c r="C978">
        <v>116.52</v>
      </c>
      <c r="D978">
        <v>116.41</v>
      </c>
      <c r="E978">
        <v>116.5</v>
      </c>
      <c r="F978">
        <v>116.48</v>
      </c>
      <c r="G978">
        <v>6256</v>
      </c>
      <c r="H978">
        <v>18447</v>
      </c>
    </row>
    <row r="979" spans="1:8">
      <c r="A979" s="1">
        <v>43059.75</v>
      </c>
      <c r="B979" s="3">
        <f t="shared" si="15"/>
        <v>1511200800</v>
      </c>
      <c r="C979">
        <v>116.48</v>
      </c>
      <c r="D979">
        <v>116.36</v>
      </c>
      <c r="E979">
        <v>116.38</v>
      </c>
      <c r="F979">
        <v>116.48</v>
      </c>
      <c r="G979">
        <v>5944</v>
      </c>
      <c r="H979">
        <v>19344</v>
      </c>
    </row>
    <row r="980" spans="1:8">
      <c r="A980" s="1">
        <v>43059.729166666664</v>
      </c>
      <c r="B980" s="3">
        <f t="shared" si="15"/>
        <v>1511198999.9999998</v>
      </c>
      <c r="C980">
        <v>116.42</v>
      </c>
      <c r="D980">
        <v>116.35</v>
      </c>
      <c r="E980">
        <v>116.35</v>
      </c>
      <c r="F980">
        <v>116.37</v>
      </c>
      <c r="G980">
        <v>5922</v>
      </c>
      <c r="H980">
        <v>19904</v>
      </c>
    </row>
    <row r="981" spans="1:8">
      <c r="A981" s="1">
        <v>43059.708333333336</v>
      </c>
      <c r="B981" s="3">
        <f t="shared" si="15"/>
        <v>1511197200.0000002</v>
      </c>
      <c r="C981">
        <v>116.73</v>
      </c>
      <c r="D981">
        <v>116.32</v>
      </c>
      <c r="E981">
        <v>116.67</v>
      </c>
      <c r="F981">
        <v>116.33</v>
      </c>
      <c r="G981">
        <v>14606</v>
      </c>
      <c r="H981">
        <v>20541</v>
      </c>
    </row>
    <row r="982" spans="1:8">
      <c r="A982" s="1">
        <v>43059.6875</v>
      </c>
      <c r="B982" s="3">
        <f t="shared" si="15"/>
        <v>1511195400</v>
      </c>
      <c r="C982">
        <v>116.87</v>
      </c>
      <c r="D982">
        <v>116.611</v>
      </c>
      <c r="E982">
        <v>116.82</v>
      </c>
      <c r="F982">
        <v>116.65</v>
      </c>
      <c r="G982">
        <v>9610</v>
      </c>
      <c r="H982">
        <v>20245</v>
      </c>
    </row>
    <row r="983" spans="1:8">
      <c r="A983" s="1">
        <v>43059.666666666664</v>
      </c>
      <c r="B983" s="3">
        <f t="shared" si="15"/>
        <v>1511193599.9999998</v>
      </c>
      <c r="C983">
        <v>117.05</v>
      </c>
      <c r="D983">
        <v>116.84</v>
      </c>
      <c r="E983">
        <v>116.94</v>
      </c>
      <c r="F983">
        <v>116.85</v>
      </c>
      <c r="G983">
        <v>9738</v>
      </c>
      <c r="H983">
        <v>20579</v>
      </c>
    </row>
    <row r="984" spans="1:8">
      <c r="A984" s="1">
        <v>43059.645833333336</v>
      </c>
      <c r="B984" s="3">
        <f t="shared" si="15"/>
        <v>1511191800.0000002</v>
      </c>
      <c r="C984">
        <v>117.13</v>
      </c>
      <c r="D984">
        <v>116.93</v>
      </c>
      <c r="E984">
        <v>117.09</v>
      </c>
      <c r="F984">
        <v>116.95</v>
      </c>
      <c r="G984">
        <v>12545</v>
      </c>
      <c r="H984">
        <v>21498</v>
      </c>
    </row>
    <row r="985" spans="1:8">
      <c r="A985" s="1">
        <v>43059.625</v>
      </c>
      <c r="B985" s="3">
        <f t="shared" si="15"/>
        <v>1511190000</v>
      </c>
      <c r="C985">
        <v>117.16</v>
      </c>
      <c r="D985">
        <v>116.77</v>
      </c>
      <c r="E985">
        <v>116.81</v>
      </c>
      <c r="F985">
        <v>117.09</v>
      </c>
      <c r="G985">
        <v>11457</v>
      </c>
      <c r="H985">
        <v>29627</v>
      </c>
    </row>
    <row r="986" spans="1:8">
      <c r="A986" s="1">
        <v>43059.604166666664</v>
      </c>
      <c r="B986" s="3">
        <f t="shared" si="15"/>
        <v>1511188199.9999998</v>
      </c>
      <c r="C986">
        <v>116.9</v>
      </c>
      <c r="D986">
        <v>116.4</v>
      </c>
      <c r="E986">
        <v>116.83</v>
      </c>
      <c r="F986">
        <v>116.79</v>
      </c>
      <c r="G986">
        <v>42958</v>
      </c>
      <c r="H986">
        <v>33423</v>
      </c>
    </row>
    <row r="987" spans="1:8">
      <c r="A987" s="1">
        <v>43056.854166666664</v>
      </c>
      <c r="B987" s="3">
        <f t="shared" si="15"/>
        <v>1510950599.9999998</v>
      </c>
      <c r="C987">
        <v>116.67</v>
      </c>
      <c r="D987">
        <v>116.53</v>
      </c>
      <c r="E987">
        <v>116.57</v>
      </c>
      <c r="F987">
        <v>116.55</v>
      </c>
      <c r="G987">
        <v>76108</v>
      </c>
      <c r="H987">
        <v>32014</v>
      </c>
    </row>
    <row r="988" spans="1:8">
      <c r="A988" s="1">
        <v>43056.833333333336</v>
      </c>
      <c r="B988" s="3">
        <f t="shared" si="15"/>
        <v>1510948800.0000002</v>
      </c>
      <c r="C988">
        <v>116.66</v>
      </c>
      <c r="D988">
        <v>116.48</v>
      </c>
      <c r="E988">
        <v>116.62</v>
      </c>
      <c r="F988">
        <v>116.58</v>
      </c>
      <c r="G988">
        <v>22544</v>
      </c>
      <c r="H988">
        <v>27760</v>
      </c>
    </row>
    <row r="989" spans="1:8">
      <c r="A989" s="1">
        <v>43056.8125</v>
      </c>
      <c r="B989" s="3">
        <f t="shared" si="15"/>
        <v>1510947000</v>
      </c>
      <c r="C989">
        <v>116.78</v>
      </c>
      <c r="D989">
        <v>116.59</v>
      </c>
      <c r="E989">
        <v>116.78</v>
      </c>
      <c r="F989">
        <v>116.61</v>
      </c>
      <c r="G989">
        <v>17686</v>
      </c>
      <c r="H989">
        <v>26980</v>
      </c>
    </row>
    <row r="990" spans="1:8">
      <c r="A990" s="1">
        <v>43056.791666666664</v>
      </c>
      <c r="B990" s="3">
        <f t="shared" si="15"/>
        <v>1510945199.9999998</v>
      </c>
      <c r="C990">
        <v>116.88</v>
      </c>
      <c r="D990">
        <v>116.73</v>
      </c>
      <c r="E990">
        <v>116.85</v>
      </c>
      <c r="F990">
        <v>116.78</v>
      </c>
      <c r="G990">
        <v>12461</v>
      </c>
      <c r="H990">
        <v>26648</v>
      </c>
    </row>
    <row r="991" spans="1:8">
      <c r="A991" s="1">
        <v>43056.770833333336</v>
      </c>
      <c r="B991" s="3">
        <f t="shared" si="15"/>
        <v>1510943400.0000002</v>
      </c>
      <c r="C991">
        <v>116.86</v>
      </c>
      <c r="D991">
        <v>116.65</v>
      </c>
      <c r="E991">
        <v>116.7</v>
      </c>
      <c r="F991">
        <v>116.86</v>
      </c>
      <c r="G991">
        <v>17460</v>
      </c>
      <c r="H991">
        <v>26574</v>
      </c>
    </row>
    <row r="992" spans="1:8">
      <c r="A992" s="1">
        <v>43056.75</v>
      </c>
      <c r="B992" s="3">
        <f t="shared" si="15"/>
        <v>1510941600</v>
      </c>
      <c r="C992">
        <v>116.94</v>
      </c>
      <c r="D992">
        <v>116.7</v>
      </c>
      <c r="E992">
        <v>116.88</v>
      </c>
      <c r="F992">
        <v>116.7</v>
      </c>
      <c r="G992">
        <v>11410</v>
      </c>
      <c r="H992">
        <v>26183</v>
      </c>
    </row>
    <row r="993" spans="1:8">
      <c r="A993" s="1">
        <v>43056.729166666664</v>
      </c>
      <c r="B993" s="3">
        <f t="shared" si="15"/>
        <v>1510939799.9999998</v>
      </c>
      <c r="C993">
        <v>116.9</v>
      </c>
      <c r="D993">
        <v>116.65</v>
      </c>
      <c r="E993">
        <v>116.87</v>
      </c>
      <c r="F993">
        <v>116.89</v>
      </c>
      <c r="G993">
        <v>19704</v>
      </c>
      <c r="H993">
        <v>26573</v>
      </c>
    </row>
    <row r="994" spans="1:8">
      <c r="A994" s="1">
        <v>43056.708333333336</v>
      </c>
      <c r="B994" s="3">
        <f t="shared" si="15"/>
        <v>1510938000.0000002</v>
      </c>
      <c r="C994">
        <v>117.02</v>
      </c>
      <c r="D994">
        <v>116.88</v>
      </c>
      <c r="E994">
        <v>116.98</v>
      </c>
      <c r="F994">
        <v>116.88</v>
      </c>
      <c r="G994">
        <v>14350</v>
      </c>
      <c r="H994">
        <v>26422</v>
      </c>
    </row>
    <row r="995" spans="1:8">
      <c r="A995" s="1">
        <v>43056.6875</v>
      </c>
      <c r="B995" s="3">
        <f t="shared" si="15"/>
        <v>1510936200</v>
      </c>
      <c r="C995">
        <v>117.11</v>
      </c>
      <c r="D995">
        <v>116.86</v>
      </c>
      <c r="E995">
        <v>117.11</v>
      </c>
      <c r="F995">
        <v>116.98</v>
      </c>
      <c r="G995">
        <v>15485</v>
      </c>
      <c r="H995">
        <v>26605</v>
      </c>
    </row>
    <row r="996" spans="1:8">
      <c r="A996" s="1">
        <v>43056.666666666664</v>
      </c>
      <c r="B996" s="3">
        <f t="shared" si="15"/>
        <v>1510934399.9999998</v>
      </c>
      <c r="C996">
        <v>117.1</v>
      </c>
      <c r="D996">
        <v>117.01</v>
      </c>
      <c r="E996">
        <v>117.05</v>
      </c>
      <c r="F996">
        <v>117.08</v>
      </c>
      <c r="G996">
        <v>10154</v>
      </c>
      <c r="H996">
        <v>27162</v>
      </c>
    </row>
    <row r="997" spans="1:8">
      <c r="A997" s="1">
        <v>43056.645833333336</v>
      </c>
      <c r="B997" s="3">
        <f t="shared" si="15"/>
        <v>1510932600.0000002</v>
      </c>
      <c r="C997">
        <v>117.18</v>
      </c>
      <c r="D997">
        <v>116.95</v>
      </c>
      <c r="E997">
        <v>117.18</v>
      </c>
      <c r="F997">
        <v>117.05</v>
      </c>
      <c r="G997">
        <v>14628</v>
      </c>
      <c r="H997">
        <v>27901</v>
      </c>
    </row>
    <row r="998" spans="1:8">
      <c r="A998" s="1">
        <v>43056.625</v>
      </c>
      <c r="B998" s="3">
        <f t="shared" si="15"/>
        <v>1510930800</v>
      </c>
      <c r="C998">
        <v>117.2</v>
      </c>
      <c r="D998">
        <v>116.99</v>
      </c>
      <c r="E998">
        <v>117.15</v>
      </c>
      <c r="F998">
        <v>117.2</v>
      </c>
      <c r="G998">
        <v>23519</v>
      </c>
      <c r="H998">
        <v>32073</v>
      </c>
    </row>
    <row r="999" spans="1:8">
      <c r="A999" s="1">
        <v>43056.604166666664</v>
      </c>
      <c r="B999" s="3">
        <f t="shared" si="15"/>
        <v>1510928999.9999998</v>
      </c>
      <c r="C999">
        <v>117.61499999999999</v>
      </c>
      <c r="D999">
        <v>117.16</v>
      </c>
      <c r="E999">
        <v>117.49</v>
      </c>
      <c r="F999">
        <v>117.21</v>
      </c>
      <c r="G999">
        <v>134479</v>
      </c>
      <c r="H999">
        <v>36700</v>
      </c>
    </row>
    <row r="1000" spans="1:8">
      <c r="A1000" s="1">
        <v>43055.854166666664</v>
      </c>
      <c r="B1000" s="3">
        <f t="shared" si="15"/>
        <v>1510864199.9999998</v>
      </c>
      <c r="C1000">
        <v>117.93</v>
      </c>
      <c r="D1000">
        <v>117.75</v>
      </c>
      <c r="E1000">
        <v>117.89</v>
      </c>
      <c r="F1000">
        <v>117.88</v>
      </c>
      <c r="G1000">
        <v>68399</v>
      </c>
      <c r="H1000">
        <v>28586</v>
      </c>
    </row>
    <row r="1001" spans="1:8">
      <c r="A1001" s="1">
        <v>43055.833333333336</v>
      </c>
      <c r="B1001" s="3">
        <f t="shared" si="15"/>
        <v>1510862400.0000002</v>
      </c>
      <c r="C1001">
        <v>117.91</v>
      </c>
      <c r="D1001">
        <v>117.74</v>
      </c>
      <c r="E1001">
        <v>117.76</v>
      </c>
      <c r="F1001">
        <v>117.9</v>
      </c>
      <c r="G1001">
        <v>21817</v>
      </c>
      <c r="H1001">
        <v>24725</v>
      </c>
    </row>
    <row r="1002" spans="1:8">
      <c r="A1002" s="1">
        <v>43055.8125</v>
      </c>
      <c r="B1002" s="3">
        <f t="shared" si="15"/>
        <v>1510860600</v>
      </c>
      <c r="C1002">
        <v>117.88</v>
      </c>
      <c r="D1002">
        <v>117.75</v>
      </c>
      <c r="E1002">
        <v>117.85</v>
      </c>
      <c r="F1002">
        <v>117.75</v>
      </c>
      <c r="G1002">
        <v>12301</v>
      </c>
      <c r="H1002">
        <v>24386</v>
      </c>
    </row>
    <row r="1003" spans="1:8">
      <c r="A1003" s="1">
        <v>43055.791666666664</v>
      </c>
      <c r="B1003" s="3">
        <f t="shared" si="15"/>
        <v>1510858799.9999998</v>
      </c>
      <c r="C1003">
        <v>117.91</v>
      </c>
      <c r="D1003">
        <v>117.8</v>
      </c>
      <c r="E1003">
        <v>117.81</v>
      </c>
      <c r="F1003">
        <v>117.81</v>
      </c>
      <c r="G1003">
        <v>10847</v>
      </c>
      <c r="H1003">
        <v>24331</v>
      </c>
    </row>
    <row r="1004" spans="1:8">
      <c r="A1004" s="1">
        <v>43055.770833333336</v>
      </c>
      <c r="B1004" s="3">
        <f t="shared" si="15"/>
        <v>1510857000.0000002</v>
      </c>
      <c r="C1004">
        <v>118.04</v>
      </c>
      <c r="D1004">
        <v>117.8</v>
      </c>
      <c r="E1004">
        <v>117.99</v>
      </c>
      <c r="F1004">
        <v>117.81</v>
      </c>
      <c r="G1004">
        <v>12704</v>
      </c>
      <c r="H1004">
        <v>24454</v>
      </c>
    </row>
    <row r="1005" spans="1:8">
      <c r="A1005" s="1">
        <v>43055.75</v>
      </c>
      <c r="B1005" s="3">
        <f t="shared" si="15"/>
        <v>1510855200</v>
      </c>
      <c r="C1005">
        <v>118.21</v>
      </c>
      <c r="D1005">
        <v>117.98</v>
      </c>
      <c r="E1005">
        <v>118.04</v>
      </c>
      <c r="F1005">
        <v>118.01</v>
      </c>
      <c r="G1005">
        <v>11354</v>
      </c>
      <c r="H1005">
        <v>24494</v>
      </c>
    </row>
    <row r="1006" spans="1:8">
      <c r="A1006" s="1">
        <v>43055.729166666664</v>
      </c>
      <c r="B1006" s="3">
        <f t="shared" si="15"/>
        <v>1510853399.9999998</v>
      </c>
      <c r="C1006">
        <v>118.13</v>
      </c>
      <c r="D1006">
        <v>117.99</v>
      </c>
      <c r="E1006">
        <v>118.13</v>
      </c>
      <c r="F1006">
        <v>118.04</v>
      </c>
      <c r="G1006">
        <v>11596</v>
      </c>
      <c r="H1006">
        <v>24259</v>
      </c>
    </row>
    <row r="1007" spans="1:8">
      <c r="A1007" s="1">
        <v>43055.708333333336</v>
      </c>
      <c r="B1007" s="3">
        <f t="shared" si="15"/>
        <v>1510851600.0000002</v>
      </c>
      <c r="C1007">
        <v>118.08</v>
      </c>
      <c r="D1007">
        <v>117.94</v>
      </c>
      <c r="E1007">
        <v>117.96</v>
      </c>
      <c r="F1007">
        <v>118.07</v>
      </c>
      <c r="G1007">
        <v>17260</v>
      </c>
      <c r="H1007">
        <v>24340</v>
      </c>
    </row>
    <row r="1008" spans="1:8">
      <c r="A1008" s="1">
        <v>43055.6875</v>
      </c>
      <c r="B1008" s="3">
        <f t="shared" si="15"/>
        <v>1510849800</v>
      </c>
      <c r="C1008">
        <v>118.01</v>
      </c>
      <c r="D1008">
        <v>117.86</v>
      </c>
      <c r="E1008">
        <v>117.89</v>
      </c>
      <c r="F1008">
        <v>117.96</v>
      </c>
      <c r="G1008">
        <v>17430</v>
      </c>
      <c r="H1008">
        <v>24178</v>
      </c>
    </row>
    <row r="1009" spans="1:8">
      <c r="A1009" s="1">
        <v>43055.666666666664</v>
      </c>
      <c r="B1009" s="3">
        <f t="shared" si="15"/>
        <v>1510847999.9999998</v>
      </c>
      <c r="C1009">
        <v>117.99</v>
      </c>
      <c r="D1009">
        <v>117.83</v>
      </c>
      <c r="E1009">
        <v>117.84</v>
      </c>
      <c r="F1009">
        <v>117.88</v>
      </c>
      <c r="G1009">
        <v>17097</v>
      </c>
      <c r="H1009">
        <v>23970</v>
      </c>
    </row>
    <row r="1010" spans="1:8">
      <c r="A1010" s="1">
        <v>43055.645833333336</v>
      </c>
      <c r="B1010" s="3">
        <f t="shared" si="15"/>
        <v>1510846200.0000002</v>
      </c>
      <c r="C1010">
        <v>118.01</v>
      </c>
      <c r="D1010">
        <v>117.77</v>
      </c>
      <c r="E1010">
        <v>117.8</v>
      </c>
      <c r="F1010">
        <v>117.82</v>
      </c>
      <c r="G1010">
        <v>23850</v>
      </c>
      <c r="H1010">
        <v>24560</v>
      </c>
    </row>
    <row r="1011" spans="1:8">
      <c r="A1011" s="1">
        <v>43055.625</v>
      </c>
      <c r="B1011" s="3">
        <f t="shared" si="15"/>
        <v>1510844400</v>
      </c>
      <c r="C1011">
        <v>117.82</v>
      </c>
      <c r="D1011">
        <v>117.29</v>
      </c>
      <c r="E1011">
        <v>117.35</v>
      </c>
      <c r="F1011">
        <v>117.78</v>
      </c>
      <c r="G1011">
        <v>21227</v>
      </c>
      <c r="H1011">
        <v>27221</v>
      </c>
    </row>
    <row r="1012" spans="1:8">
      <c r="A1012" s="1">
        <v>43055.604166666664</v>
      </c>
      <c r="B1012" s="3">
        <f t="shared" si="15"/>
        <v>1510842599.9999998</v>
      </c>
      <c r="C1012">
        <v>117.68</v>
      </c>
      <c r="D1012">
        <v>117.12</v>
      </c>
      <c r="E1012">
        <v>117.3</v>
      </c>
      <c r="F1012">
        <v>117.3</v>
      </c>
      <c r="G1012">
        <v>77219</v>
      </c>
      <c r="H1012">
        <v>30433</v>
      </c>
    </row>
    <row r="1013" spans="1:8">
      <c r="A1013" s="1">
        <v>43054.854166666664</v>
      </c>
      <c r="B1013" s="3">
        <f t="shared" si="15"/>
        <v>1510777799.9999998</v>
      </c>
      <c r="C1013">
        <v>117.75</v>
      </c>
      <c r="D1013">
        <v>117.47</v>
      </c>
      <c r="E1013">
        <v>117.47</v>
      </c>
      <c r="F1013">
        <v>117.59</v>
      </c>
      <c r="G1013">
        <v>92920</v>
      </c>
      <c r="H1013">
        <v>26906</v>
      </c>
    </row>
    <row r="1014" spans="1:8">
      <c r="A1014" s="1">
        <v>43054.833333333336</v>
      </c>
      <c r="B1014" s="3">
        <f t="shared" si="15"/>
        <v>1510776000.0000002</v>
      </c>
      <c r="C1014">
        <v>117.54</v>
      </c>
      <c r="D1014">
        <v>117.44</v>
      </c>
      <c r="E1014">
        <v>117.45</v>
      </c>
      <c r="F1014">
        <v>117.46</v>
      </c>
      <c r="G1014">
        <v>12763</v>
      </c>
      <c r="H1014">
        <v>22945</v>
      </c>
    </row>
    <row r="1015" spans="1:8">
      <c r="A1015" s="1">
        <v>43054.8125</v>
      </c>
      <c r="B1015" s="3">
        <f t="shared" si="15"/>
        <v>1510774200</v>
      </c>
      <c r="C1015">
        <v>117.49</v>
      </c>
      <c r="D1015">
        <v>117.355</v>
      </c>
      <c r="E1015">
        <v>117.355</v>
      </c>
      <c r="F1015">
        <v>117.49</v>
      </c>
      <c r="G1015">
        <v>10490</v>
      </c>
      <c r="H1015">
        <v>24351</v>
      </c>
    </row>
    <row r="1016" spans="1:8">
      <c r="A1016" s="1">
        <v>43054.791666666664</v>
      </c>
      <c r="B1016" s="3">
        <f t="shared" si="15"/>
        <v>1510772399.9999998</v>
      </c>
      <c r="C1016">
        <v>117.4</v>
      </c>
      <c r="D1016">
        <v>117.17</v>
      </c>
      <c r="E1016">
        <v>117.36</v>
      </c>
      <c r="F1016">
        <v>117.37</v>
      </c>
      <c r="G1016">
        <v>16733</v>
      </c>
      <c r="H1016">
        <v>25441</v>
      </c>
    </row>
    <row r="1017" spans="1:8">
      <c r="A1017" s="1">
        <v>43054.770833333336</v>
      </c>
      <c r="B1017" s="3">
        <f t="shared" si="15"/>
        <v>1510770600.0000002</v>
      </c>
      <c r="C1017">
        <v>117.55</v>
      </c>
      <c r="D1017">
        <v>117.29</v>
      </c>
      <c r="E1017">
        <v>117.55</v>
      </c>
      <c r="F1017">
        <v>117.38</v>
      </c>
      <c r="G1017">
        <v>11480</v>
      </c>
      <c r="H1017">
        <v>25796</v>
      </c>
    </row>
    <row r="1018" spans="1:8">
      <c r="A1018" s="1">
        <v>43054.75</v>
      </c>
      <c r="B1018" s="3">
        <f t="shared" si="15"/>
        <v>1510768800</v>
      </c>
      <c r="C1018">
        <v>117.58</v>
      </c>
      <c r="D1018">
        <v>117.31</v>
      </c>
      <c r="E1018">
        <v>117.32</v>
      </c>
      <c r="F1018">
        <v>117.57</v>
      </c>
      <c r="G1018">
        <v>12690</v>
      </c>
      <c r="H1018">
        <v>26817</v>
      </c>
    </row>
    <row r="1019" spans="1:8">
      <c r="A1019" s="1">
        <v>43054.729166666664</v>
      </c>
      <c r="B1019" s="3">
        <f t="shared" si="15"/>
        <v>1510766999.9999998</v>
      </c>
      <c r="C1019">
        <v>117.37</v>
      </c>
      <c r="D1019">
        <v>117.04</v>
      </c>
      <c r="E1019">
        <v>117.36</v>
      </c>
      <c r="F1019">
        <v>117.34</v>
      </c>
      <c r="G1019">
        <v>13305</v>
      </c>
      <c r="H1019">
        <v>27753</v>
      </c>
    </row>
    <row r="1020" spans="1:8">
      <c r="A1020" s="1">
        <v>43054.708333333336</v>
      </c>
      <c r="B1020" s="3">
        <f t="shared" si="15"/>
        <v>1510765200.0000002</v>
      </c>
      <c r="C1020">
        <v>117.64</v>
      </c>
      <c r="D1020">
        <v>117.34</v>
      </c>
      <c r="E1020">
        <v>117.63</v>
      </c>
      <c r="F1020">
        <v>117.36</v>
      </c>
      <c r="G1020">
        <v>7821</v>
      </c>
      <c r="H1020">
        <v>30731</v>
      </c>
    </row>
    <row r="1021" spans="1:8">
      <c r="A1021" s="1">
        <v>43054.6875</v>
      </c>
      <c r="B1021" s="3">
        <f t="shared" si="15"/>
        <v>1510763400</v>
      </c>
      <c r="C1021">
        <v>117.81</v>
      </c>
      <c r="D1021">
        <v>117.57</v>
      </c>
      <c r="E1021">
        <v>117.78</v>
      </c>
      <c r="F1021">
        <v>117.62</v>
      </c>
      <c r="G1021">
        <v>12816</v>
      </c>
      <c r="H1021">
        <v>32462</v>
      </c>
    </row>
    <row r="1022" spans="1:8">
      <c r="A1022" s="1">
        <v>43054.666666666664</v>
      </c>
      <c r="B1022" s="3">
        <f t="shared" si="15"/>
        <v>1510761599.9999998</v>
      </c>
      <c r="C1022">
        <v>117.93</v>
      </c>
      <c r="D1022">
        <v>117.67</v>
      </c>
      <c r="E1022">
        <v>117.9</v>
      </c>
      <c r="F1022">
        <v>117.78</v>
      </c>
      <c r="G1022">
        <v>14827</v>
      </c>
      <c r="H1022">
        <v>33771</v>
      </c>
    </row>
    <row r="1023" spans="1:8">
      <c r="A1023" s="1">
        <v>43054.645833333336</v>
      </c>
      <c r="B1023" s="3">
        <f t="shared" si="15"/>
        <v>1510759800.0000002</v>
      </c>
      <c r="C1023">
        <v>118.08</v>
      </c>
      <c r="D1023">
        <v>117.74</v>
      </c>
      <c r="E1023">
        <v>117.79</v>
      </c>
      <c r="F1023">
        <v>117.96</v>
      </c>
      <c r="G1023">
        <v>14314</v>
      </c>
      <c r="H1023">
        <v>35531</v>
      </c>
    </row>
    <row r="1024" spans="1:8">
      <c r="A1024" s="1">
        <v>43054.625</v>
      </c>
      <c r="B1024" s="3">
        <f t="shared" si="15"/>
        <v>1510758000</v>
      </c>
      <c r="C1024">
        <v>117.92</v>
      </c>
      <c r="D1024">
        <v>117.45</v>
      </c>
      <c r="E1024">
        <v>117.52</v>
      </c>
      <c r="F1024">
        <v>117.81</v>
      </c>
      <c r="G1024">
        <v>25941</v>
      </c>
      <c r="H1024">
        <v>39722</v>
      </c>
    </row>
    <row r="1025" spans="1:8">
      <c r="A1025" s="1">
        <v>43054.604166666664</v>
      </c>
      <c r="B1025" s="3">
        <f t="shared" si="15"/>
        <v>1510756199.9999998</v>
      </c>
      <c r="C1025">
        <v>118.27</v>
      </c>
      <c r="D1025">
        <v>117.2</v>
      </c>
      <c r="E1025">
        <v>118.27</v>
      </c>
      <c r="F1025">
        <v>117.51</v>
      </c>
      <c r="G1025">
        <v>63775</v>
      </c>
      <c r="H1025">
        <v>44314</v>
      </c>
    </row>
    <row r="1026" spans="1:8">
      <c r="A1026" s="1">
        <v>43053.854166666664</v>
      </c>
      <c r="B1026" s="3">
        <f t="shared" si="15"/>
        <v>1510691399.9999998</v>
      </c>
      <c r="C1026">
        <v>118.94</v>
      </c>
      <c r="D1026">
        <v>118.8</v>
      </c>
      <c r="E1026">
        <v>118.85</v>
      </c>
      <c r="F1026">
        <v>118.82</v>
      </c>
      <c r="G1026">
        <v>69407</v>
      </c>
      <c r="H1026">
        <v>41384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119.01</v>
      </c>
      <c r="D1027">
        <v>118.81</v>
      </c>
      <c r="E1027">
        <v>118.92</v>
      </c>
      <c r="F1027">
        <v>118.85</v>
      </c>
      <c r="G1027">
        <v>24303</v>
      </c>
      <c r="H1027">
        <v>37620</v>
      </c>
    </row>
    <row r="1028" spans="1:8">
      <c r="A1028" s="1">
        <v>43053.8125</v>
      </c>
      <c r="B1028" s="3">
        <f t="shared" si="16"/>
        <v>1510687800</v>
      </c>
      <c r="C1028">
        <v>119.01</v>
      </c>
      <c r="D1028">
        <v>118.86</v>
      </c>
      <c r="E1028">
        <v>118.97</v>
      </c>
      <c r="F1028">
        <v>118.91</v>
      </c>
      <c r="G1028">
        <v>33505</v>
      </c>
      <c r="H1028">
        <v>36816</v>
      </c>
    </row>
    <row r="1029" spans="1:8">
      <c r="A1029" s="1">
        <v>43053.791666666664</v>
      </c>
      <c r="B1029" s="3">
        <f t="shared" si="16"/>
        <v>1510685999.9999998</v>
      </c>
      <c r="C1029">
        <v>119.01</v>
      </c>
      <c r="D1029">
        <v>118.77</v>
      </c>
      <c r="E1029">
        <v>118.79</v>
      </c>
      <c r="F1029">
        <v>118.95</v>
      </c>
      <c r="G1029">
        <v>33860</v>
      </c>
      <c r="H1029">
        <v>35914</v>
      </c>
    </row>
    <row r="1030" spans="1:8">
      <c r="A1030" s="1">
        <v>43053.770833333336</v>
      </c>
      <c r="B1030" s="3">
        <f t="shared" si="16"/>
        <v>1510684200.0000002</v>
      </c>
      <c r="C1030">
        <v>118.81</v>
      </c>
      <c r="D1030">
        <v>118.48</v>
      </c>
      <c r="E1030">
        <v>118.49</v>
      </c>
      <c r="F1030">
        <v>118.79</v>
      </c>
      <c r="G1030">
        <v>26836</v>
      </c>
      <c r="H1030">
        <v>34382</v>
      </c>
    </row>
    <row r="1031" spans="1:8">
      <c r="A1031" s="1">
        <v>43053.75</v>
      </c>
      <c r="B1031" s="3">
        <f t="shared" si="16"/>
        <v>1510682400</v>
      </c>
      <c r="C1031">
        <v>118.59</v>
      </c>
      <c r="D1031">
        <v>118.34</v>
      </c>
      <c r="E1031">
        <v>118.4</v>
      </c>
      <c r="F1031">
        <v>118.51</v>
      </c>
      <c r="G1031">
        <v>22067</v>
      </c>
      <c r="H1031">
        <v>33136</v>
      </c>
    </row>
    <row r="1032" spans="1:8">
      <c r="A1032" s="1">
        <v>43053.729166666664</v>
      </c>
      <c r="B1032" s="3">
        <f t="shared" si="16"/>
        <v>1510680599.9999998</v>
      </c>
      <c r="C1032">
        <v>118.72</v>
      </c>
      <c r="D1032">
        <v>118.34</v>
      </c>
      <c r="E1032">
        <v>118.7</v>
      </c>
      <c r="F1032">
        <v>118.43</v>
      </c>
      <c r="G1032">
        <v>26784</v>
      </c>
      <c r="H1032">
        <v>32521</v>
      </c>
    </row>
    <row r="1033" spans="1:8">
      <c r="A1033" s="1">
        <v>43053.708333333336</v>
      </c>
      <c r="B1033" s="3">
        <f t="shared" si="16"/>
        <v>1510678800.0000002</v>
      </c>
      <c r="C1033">
        <v>118.74</v>
      </c>
      <c r="D1033">
        <v>118.5</v>
      </c>
      <c r="E1033">
        <v>118.5</v>
      </c>
      <c r="F1033">
        <v>118.69</v>
      </c>
      <c r="G1033">
        <v>26737</v>
      </c>
      <c r="H1033">
        <v>31471</v>
      </c>
    </row>
    <row r="1034" spans="1:8">
      <c r="A1034" s="1">
        <v>43053.6875</v>
      </c>
      <c r="B1034" s="3">
        <f t="shared" si="16"/>
        <v>1510677000</v>
      </c>
      <c r="C1034">
        <v>118.7</v>
      </c>
      <c r="D1034">
        <v>117.9</v>
      </c>
      <c r="E1034">
        <v>117.9</v>
      </c>
      <c r="F1034">
        <v>118.53</v>
      </c>
      <c r="G1034">
        <v>57965</v>
      </c>
      <c r="H1034">
        <v>31534</v>
      </c>
    </row>
    <row r="1035" spans="1:8">
      <c r="A1035" s="1">
        <v>43053.666666666664</v>
      </c>
      <c r="B1035" s="3">
        <f t="shared" si="16"/>
        <v>1510675199.9999998</v>
      </c>
      <c r="C1035">
        <v>118.07</v>
      </c>
      <c r="D1035">
        <v>117.76</v>
      </c>
      <c r="E1035">
        <v>118.04</v>
      </c>
      <c r="F1035">
        <v>117.87</v>
      </c>
      <c r="G1035">
        <v>33786</v>
      </c>
      <c r="H1035">
        <v>29011</v>
      </c>
    </row>
    <row r="1036" spans="1:8">
      <c r="A1036" s="1">
        <v>43053.645833333336</v>
      </c>
      <c r="B1036" s="3">
        <f t="shared" si="16"/>
        <v>1510673400.0000002</v>
      </c>
      <c r="C1036">
        <v>118.1</v>
      </c>
      <c r="D1036">
        <v>117.12</v>
      </c>
      <c r="E1036">
        <v>117.29</v>
      </c>
      <c r="F1036">
        <v>118.07</v>
      </c>
      <c r="G1036">
        <v>32456</v>
      </c>
      <c r="H1036">
        <v>28288</v>
      </c>
    </row>
    <row r="1037" spans="1:8">
      <c r="A1037" s="1">
        <v>43053.625</v>
      </c>
      <c r="B1037" s="3">
        <f t="shared" si="16"/>
        <v>1510671600</v>
      </c>
      <c r="C1037">
        <v>117.37</v>
      </c>
      <c r="D1037">
        <v>117</v>
      </c>
      <c r="E1037">
        <v>117.24</v>
      </c>
      <c r="F1037">
        <v>117.28</v>
      </c>
      <c r="G1037">
        <v>41227</v>
      </c>
      <c r="H1037">
        <v>29569</v>
      </c>
    </row>
    <row r="1038" spans="1:8">
      <c r="A1038" s="1">
        <v>43053.604166666664</v>
      </c>
      <c r="B1038" s="3">
        <f t="shared" si="16"/>
        <v>1510669799.9999998</v>
      </c>
      <c r="C1038">
        <v>117.53</v>
      </c>
      <c r="D1038">
        <v>117.05</v>
      </c>
      <c r="E1038">
        <v>117.07</v>
      </c>
      <c r="F1038">
        <v>117.22</v>
      </c>
      <c r="G1038">
        <v>77182</v>
      </c>
      <c r="H1038">
        <v>32628</v>
      </c>
    </row>
    <row r="1039" spans="1:8">
      <c r="A1039" s="1">
        <v>43052.854166666664</v>
      </c>
      <c r="B1039" s="3">
        <f t="shared" si="16"/>
        <v>1510604999.9999998</v>
      </c>
      <c r="C1039">
        <v>117.16</v>
      </c>
      <c r="D1039">
        <v>116.97</v>
      </c>
      <c r="E1039">
        <v>117.11</v>
      </c>
      <c r="F1039">
        <v>117.06</v>
      </c>
      <c r="G1039">
        <v>94822</v>
      </c>
      <c r="H1039">
        <v>29084</v>
      </c>
    </row>
    <row r="1040" spans="1:8">
      <c r="A1040" s="1">
        <v>43052.833333333336</v>
      </c>
      <c r="B1040" s="3">
        <f t="shared" si="16"/>
        <v>1510603200.0000002</v>
      </c>
      <c r="C1040">
        <v>117.22</v>
      </c>
      <c r="D1040">
        <v>117.09</v>
      </c>
      <c r="E1040">
        <v>117.18</v>
      </c>
      <c r="F1040">
        <v>117.12</v>
      </c>
      <c r="G1040">
        <v>19819</v>
      </c>
      <c r="H1040">
        <v>23474</v>
      </c>
    </row>
    <row r="1041" spans="1:8">
      <c r="A1041" s="1">
        <v>43052.8125</v>
      </c>
      <c r="B1041" s="3">
        <f t="shared" si="16"/>
        <v>1510601400</v>
      </c>
      <c r="C1041">
        <v>117.28</v>
      </c>
      <c r="D1041">
        <v>117.16</v>
      </c>
      <c r="E1041">
        <v>117.25</v>
      </c>
      <c r="F1041">
        <v>117.2</v>
      </c>
      <c r="G1041">
        <v>12957</v>
      </c>
      <c r="H1041">
        <v>23703</v>
      </c>
    </row>
    <row r="1042" spans="1:8">
      <c r="A1042" s="1">
        <v>43052.791666666664</v>
      </c>
      <c r="B1042" s="3">
        <f t="shared" si="16"/>
        <v>1510599599.9999998</v>
      </c>
      <c r="C1042">
        <v>117.31</v>
      </c>
      <c r="D1042">
        <v>117</v>
      </c>
      <c r="E1042">
        <v>117</v>
      </c>
      <c r="F1042">
        <v>117.23</v>
      </c>
      <c r="G1042">
        <v>12230</v>
      </c>
      <c r="H1042">
        <v>23639</v>
      </c>
    </row>
    <row r="1043" spans="1:8">
      <c r="A1043" s="1">
        <v>43052.770833333336</v>
      </c>
      <c r="B1043" s="3">
        <f t="shared" si="16"/>
        <v>1510597800.0000002</v>
      </c>
      <c r="C1043">
        <v>117.21</v>
      </c>
      <c r="D1043">
        <v>116.92</v>
      </c>
      <c r="E1043">
        <v>117.19</v>
      </c>
      <c r="F1043">
        <v>116.98</v>
      </c>
      <c r="G1043">
        <v>19985</v>
      </c>
      <c r="H1043">
        <v>23546</v>
      </c>
    </row>
    <row r="1044" spans="1:8">
      <c r="A1044" s="1">
        <v>43052.75</v>
      </c>
      <c r="B1044" s="3">
        <f t="shared" si="16"/>
        <v>1510596000</v>
      </c>
      <c r="C1044">
        <v>117.21</v>
      </c>
      <c r="D1044">
        <v>117.04</v>
      </c>
      <c r="E1044">
        <v>117.17</v>
      </c>
      <c r="F1044">
        <v>117.18</v>
      </c>
      <c r="G1044">
        <v>10873</v>
      </c>
      <c r="H1044">
        <v>22829</v>
      </c>
    </row>
    <row r="1045" spans="1:8">
      <c r="A1045" s="1">
        <v>43052.729166666664</v>
      </c>
      <c r="B1045" s="3">
        <f t="shared" si="16"/>
        <v>1510594199.9999998</v>
      </c>
      <c r="C1045">
        <v>117.34</v>
      </c>
      <c r="D1045">
        <v>117.14</v>
      </c>
      <c r="E1045">
        <v>117.33</v>
      </c>
      <c r="F1045">
        <v>117.18</v>
      </c>
      <c r="G1045">
        <v>8153</v>
      </c>
      <c r="H1045">
        <v>22809</v>
      </c>
    </row>
    <row r="1046" spans="1:8">
      <c r="A1046" s="1">
        <v>43052.708333333336</v>
      </c>
      <c r="B1046" s="3">
        <f t="shared" si="16"/>
        <v>1510592400.0000002</v>
      </c>
      <c r="C1046">
        <v>117.33</v>
      </c>
      <c r="D1046">
        <v>117.21</v>
      </c>
      <c r="E1046">
        <v>117.21</v>
      </c>
      <c r="F1046">
        <v>117.31</v>
      </c>
      <c r="G1046">
        <v>12833</v>
      </c>
      <c r="H1046">
        <v>22888</v>
      </c>
    </row>
    <row r="1047" spans="1:8">
      <c r="A1047" s="1">
        <v>43052.6875</v>
      </c>
      <c r="B1047" s="3">
        <f t="shared" si="16"/>
        <v>1510590600</v>
      </c>
      <c r="C1047">
        <v>117.38</v>
      </c>
      <c r="D1047">
        <v>117.2</v>
      </c>
      <c r="E1047">
        <v>117.38</v>
      </c>
      <c r="F1047">
        <v>117.2</v>
      </c>
      <c r="G1047">
        <v>11043</v>
      </c>
      <c r="H1047">
        <v>22886</v>
      </c>
    </row>
    <row r="1048" spans="1:8">
      <c r="A1048" s="1">
        <v>43052.666666666664</v>
      </c>
      <c r="B1048" s="3">
        <f t="shared" si="16"/>
        <v>1510588799.9999998</v>
      </c>
      <c r="C1048">
        <v>117.44</v>
      </c>
      <c r="D1048">
        <v>117.31</v>
      </c>
      <c r="E1048">
        <v>117.36</v>
      </c>
      <c r="F1048">
        <v>117.38</v>
      </c>
      <c r="G1048">
        <v>27675</v>
      </c>
      <c r="H1048">
        <v>23646</v>
      </c>
    </row>
    <row r="1049" spans="1:8">
      <c r="A1049" s="1">
        <v>43052.645833333336</v>
      </c>
      <c r="B1049" s="3">
        <f t="shared" si="16"/>
        <v>1510587000.0000002</v>
      </c>
      <c r="C1049">
        <v>117.79</v>
      </c>
      <c r="D1049">
        <v>117.31</v>
      </c>
      <c r="E1049">
        <v>117.79</v>
      </c>
      <c r="F1049">
        <v>117.37</v>
      </c>
      <c r="G1049">
        <v>20122</v>
      </c>
      <c r="H1049">
        <v>23418</v>
      </c>
    </row>
    <row r="1050" spans="1:8">
      <c r="A1050" s="1">
        <v>43052.625</v>
      </c>
      <c r="B1050" s="3">
        <f t="shared" si="16"/>
        <v>1510585200</v>
      </c>
      <c r="C1050">
        <v>117.88</v>
      </c>
      <c r="D1050">
        <v>117.62</v>
      </c>
      <c r="E1050">
        <v>117.71</v>
      </c>
      <c r="F1050">
        <v>117.82</v>
      </c>
      <c r="G1050">
        <v>22946</v>
      </c>
      <c r="H1050">
        <v>26187</v>
      </c>
    </row>
    <row r="1051" spans="1:8">
      <c r="A1051" s="1">
        <v>43052.604166666664</v>
      </c>
      <c r="B1051" s="3">
        <f t="shared" si="16"/>
        <v>1510583399.9999998</v>
      </c>
      <c r="C1051">
        <v>118</v>
      </c>
      <c r="D1051">
        <v>117.5</v>
      </c>
      <c r="E1051">
        <v>117.98</v>
      </c>
      <c r="F1051">
        <v>117.67</v>
      </c>
      <c r="G1051">
        <v>51667</v>
      </c>
      <c r="H1051">
        <v>29926</v>
      </c>
    </row>
    <row r="1052" spans="1:8">
      <c r="A1052" s="1">
        <v>43049.854166666664</v>
      </c>
      <c r="B1052" s="3">
        <f t="shared" si="16"/>
        <v>1510345799.9999998</v>
      </c>
      <c r="C1052">
        <v>118.25</v>
      </c>
      <c r="D1052">
        <v>118.02</v>
      </c>
      <c r="E1052">
        <v>118.22</v>
      </c>
      <c r="F1052">
        <v>118.11</v>
      </c>
      <c r="G1052">
        <v>87106</v>
      </c>
      <c r="H1052">
        <v>27966</v>
      </c>
    </row>
    <row r="1053" spans="1:8">
      <c r="A1053" s="1">
        <v>43049.833333333336</v>
      </c>
      <c r="B1053" s="3">
        <f t="shared" si="16"/>
        <v>1510344000.0000002</v>
      </c>
      <c r="C1053">
        <v>118.31</v>
      </c>
      <c r="D1053">
        <v>118.18</v>
      </c>
      <c r="E1053">
        <v>118.19</v>
      </c>
      <c r="F1053">
        <v>118.22</v>
      </c>
      <c r="G1053">
        <v>24036</v>
      </c>
      <c r="H1053">
        <v>23189</v>
      </c>
    </row>
    <row r="1054" spans="1:8">
      <c r="A1054" s="1">
        <v>43049.8125</v>
      </c>
      <c r="B1054" s="3">
        <f t="shared" si="16"/>
        <v>1510342200</v>
      </c>
      <c r="C1054">
        <v>118.34</v>
      </c>
      <c r="D1054">
        <v>118.15</v>
      </c>
      <c r="E1054">
        <v>118.34</v>
      </c>
      <c r="F1054">
        <v>118.2</v>
      </c>
      <c r="G1054">
        <v>10661</v>
      </c>
      <c r="H1054">
        <v>22663</v>
      </c>
    </row>
    <row r="1055" spans="1:8">
      <c r="A1055" s="1">
        <v>43049.791666666664</v>
      </c>
      <c r="B1055" s="3">
        <f t="shared" si="16"/>
        <v>1510340399.9999998</v>
      </c>
      <c r="C1055">
        <v>118.39</v>
      </c>
      <c r="D1055">
        <v>118.31</v>
      </c>
      <c r="E1055">
        <v>118.33</v>
      </c>
      <c r="F1055">
        <v>118.33</v>
      </c>
      <c r="G1055">
        <v>23265</v>
      </c>
      <c r="H1055">
        <v>22985</v>
      </c>
    </row>
    <row r="1056" spans="1:8">
      <c r="A1056" s="1">
        <v>43049.770833333336</v>
      </c>
      <c r="B1056" s="3">
        <f t="shared" si="16"/>
        <v>1510338600.0000002</v>
      </c>
      <c r="C1056">
        <v>118.36</v>
      </c>
      <c r="D1056">
        <v>118.26</v>
      </c>
      <c r="E1056">
        <v>118.33</v>
      </c>
      <c r="F1056">
        <v>118.31</v>
      </c>
      <c r="G1056">
        <v>11995</v>
      </c>
      <c r="H1056">
        <v>23417</v>
      </c>
    </row>
    <row r="1057" spans="1:8">
      <c r="A1057" s="1">
        <v>43049.75</v>
      </c>
      <c r="B1057" s="3">
        <f t="shared" si="16"/>
        <v>1510336800</v>
      </c>
      <c r="C1057">
        <v>118.38</v>
      </c>
      <c r="D1057">
        <v>118.26</v>
      </c>
      <c r="E1057">
        <v>118.29</v>
      </c>
      <c r="F1057">
        <v>118.34</v>
      </c>
      <c r="G1057">
        <v>10828</v>
      </c>
      <c r="H1057">
        <v>24378</v>
      </c>
    </row>
    <row r="1058" spans="1:8">
      <c r="A1058" s="1">
        <v>43049.729166666664</v>
      </c>
      <c r="B1058" s="3">
        <f t="shared" si="16"/>
        <v>1510334999.9999998</v>
      </c>
      <c r="C1058">
        <v>118.31</v>
      </c>
      <c r="D1058">
        <v>118.2</v>
      </c>
      <c r="E1058">
        <v>118.22</v>
      </c>
      <c r="F1058">
        <v>118.28</v>
      </c>
      <c r="G1058">
        <v>9228</v>
      </c>
      <c r="H1058">
        <v>24942</v>
      </c>
    </row>
    <row r="1059" spans="1:8">
      <c r="A1059" s="1">
        <v>43049.708333333336</v>
      </c>
      <c r="B1059" s="3">
        <f t="shared" si="16"/>
        <v>1510333200.0000002</v>
      </c>
      <c r="C1059">
        <v>118.33</v>
      </c>
      <c r="D1059">
        <v>118.23</v>
      </c>
      <c r="E1059">
        <v>118.25</v>
      </c>
      <c r="F1059">
        <v>118.24</v>
      </c>
      <c r="G1059">
        <v>10573</v>
      </c>
      <c r="H1059">
        <v>26021</v>
      </c>
    </row>
    <row r="1060" spans="1:8">
      <c r="A1060" s="1">
        <v>43049.6875</v>
      </c>
      <c r="B1060" s="3">
        <f t="shared" si="16"/>
        <v>1510331400</v>
      </c>
      <c r="C1060">
        <v>118.3</v>
      </c>
      <c r="D1060">
        <v>118.18</v>
      </c>
      <c r="E1060">
        <v>118.22</v>
      </c>
      <c r="F1060">
        <v>118.21</v>
      </c>
      <c r="G1060">
        <v>9343</v>
      </c>
      <c r="H1060">
        <v>27213</v>
      </c>
    </row>
    <row r="1061" spans="1:8">
      <c r="A1061" s="1">
        <v>43049.666666666664</v>
      </c>
      <c r="B1061" s="3">
        <f t="shared" si="16"/>
        <v>1510329599.9999998</v>
      </c>
      <c r="C1061">
        <v>118.4</v>
      </c>
      <c r="D1061">
        <v>118.18</v>
      </c>
      <c r="E1061">
        <v>118.27</v>
      </c>
      <c r="F1061">
        <v>118.21</v>
      </c>
      <c r="G1061">
        <v>12804</v>
      </c>
      <c r="H1061">
        <v>28196</v>
      </c>
    </row>
    <row r="1062" spans="1:8">
      <c r="A1062" s="1">
        <v>43049.645833333336</v>
      </c>
      <c r="B1062" s="3">
        <f t="shared" si="16"/>
        <v>1510327800.0000002</v>
      </c>
      <c r="C1062">
        <v>118.3</v>
      </c>
      <c r="D1062">
        <v>118.1</v>
      </c>
      <c r="E1062">
        <v>118.13</v>
      </c>
      <c r="F1062">
        <v>118.28</v>
      </c>
      <c r="G1062">
        <v>22444</v>
      </c>
      <c r="H1062">
        <v>29129</v>
      </c>
    </row>
    <row r="1063" spans="1:8">
      <c r="A1063" s="1">
        <v>43049.625</v>
      </c>
      <c r="B1063" s="3">
        <f t="shared" si="16"/>
        <v>1510326000</v>
      </c>
      <c r="C1063">
        <v>118.32</v>
      </c>
      <c r="D1063">
        <v>118.1</v>
      </c>
      <c r="E1063">
        <v>118.24</v>
      </c>
      <c r="F1063">
        <v>118.14</v>
      </c>
      <c r="G1063">
        <v>24245</v>
      </c>
      <c r="H1063">
        <v>33483</v>
      </c>
    </row>
    <row r="1064" spans="1:8">
      <c r="A1064" s="1">
        <v>43049.604166666664</v>
      </c>
      <c r="B1064" s="3">
        <f t="shared" si="16"/>
        <v>1510324199.9999998</v>
      </c>
      <c r="C1064">
        <v>118.44</v>
      </c>
      <c r="D1064">
        <v>118</v>
      </c>
      <c r="E1064">
        <v>118.07</v>
      </c>
      <c r="F1064">
        <v>118.21</v>
      </c>
      <c r="G1064">
        <v>61657</v>
      </c>
      <c r="H1064">
        <v>35315</v>
      </c>
    </row>
    <row r="1065" spans="1:8">
      <c r="A1065" s="1">
        <v>43048.854166666664</v>
      </c>
      <c r="B1065" s="3">
        <f t="shared" si="16"/>
        <v>1510259399.9999998</v>
      </c>
      <c r="C1065">
        <v>118.42</v>
      </c>
      <c r="D1065">
        <v>118.19</v>
      </c>
      <c r="E1065">
        <v>118.22</v>
      </c>
      <c r="F1065">
        <v>118.37</v>
      </c>
      <c r="G1065">
        <v>79032</v>
      </c>
      <c r="H1065">
        <v>31929</v>
      </c>
    </row>
    <row r="1066" spans="1:8">
      <c r="A1066" s="1">
        <v>43048.833333333336</v>
      </c>
      <c r="B1066" s="3">
        <f t="shared" si="16"/>
        <v>1510257600.0000002</v>
      </c>
      <c r="C1066">
        <v>118.31</v>
      </c>
      <c r="D1066">
        <v>118.19</v>
      </c>
      <c r="E1066">
        <v>118.25</v>
      </c>
      <c r="F1066">
        <v>118.22</v>
      </c>
      <c r="G1066">
        <v>22266</v>
      </c>
      <c r="H1066">
        <v>27291</v>
      </c>
    </row>
    <row r="1067" spans="1:8">
      <c r="A1067" s="1">
        <v>43048.8125</v>
      </c>
      <c r="B1067" s="3">
        <f t="shared" si="16"/>
        <v>1510255800</v>
      </c>
      <c r="C1067">
        <v>118.33</v>
      </c>
      <c r="D1067">
        <v>118.1</v>
      </c>
      <c r="E1067">
        <v>118.26</v>
      </c>
      <c r="F1067">
        <v>118.26</v>
      </c>
      <c r="G1067">
        <v>15460</v>
      </c>
      <c r="H1067">
        <v>26308</v>
      </c>
    </row>
    <row r="1068" spans="1:8">
      <c r="A1068" s="1">
        <v>43048.791666666664</v>
      </c>
      <c r="B1068" s="3">
        <f t="shared" si="16"/>
        <v>1510253999.9999998</v>
      </c>
      <c r="C1068">
        <v>118.41</v>
      </c>
      <c r="D1068">
        <v>118.23</v>
      </c>
      <c r="E1068">
        <v>118.38</v>
      </c>
      <c r="F1068">
        <v>118.25</v>
      </c>
      <c r="G1068">
        <v>16140</v>
      </c>
      <c r="H1068">
        <v>25978</v>
      </c>
    </row>
    <row r="1069" spans="1:8">
      <c r="A1069" s="1">
        <v>43048.770833333336</v>
      </c>
      <c r="B1069" s="3">
        <f t="shared" si="16"/>
        <v>1510252200.0000002</v>
      </c>
      <c r="C1069">
        <v>118.54</v>
      </c>
      <c r="D1069">
        <v>118.32</v>
      </c>
      <c r="E1069">
        <v>118.32</v>
      </c>
      <c r="F1069">
        <v>118.39</v>
      </c>
      <c r="G1069">
        <v>15489</v>
      </c>
      <c r="H1069">
        <v>25584</v>
      </c>
    </row>
    <row r="1070" spans="1:8">
      <c r="A1070" s="1">
        <v>43048.75</v>
      </c>
      <c r="B1070" s="3">
        <f t="shared" si="16"/>
        <v>1510250400</v>
      </c>
      <c r="C1070">
        <v>118.44</v>
      </c>
      <c r="D1070">
        <v>118.2</v>
      </c>
      <c r="E1070">
        <v>118.39</v>
      </c>
      <c r="F1070">
        <v>118.32</v>
      </c>
      <c r="G1070">
        <v>29751</v>
      </c>
      <c r="H1070">
        <v>25369</v>
      </c>
    </row>
    <row r="1071" spans="1:8">
      <c r="A1071" s="1">
        <v>43048.729166666664</v>
      </c>
      <c r="B1071" s="3">
        <f t="shared" si="16"/>
        <v>1510248599.9999998</v>
      </c>
      <c r="C1071">
        <v>118.57</v>
      </c>
      <c r="D1071">
        <v>118.28</v>
      </c>
      <c r="E1071">
        <v>118.34</v>
      </c>
      <c r="F1071">
        <v>118.4</v>
      </c>
      <c r="G1071">
        <v>26417</v>
      </c>
      <c r="H1071">
        <v>23926</v>
      </c>
    </row>
    <row r="1072" spans="1:8">
      <c r="A1072" s="1">
        <v>43048.708333333336</v>
      </c>
      <c r="B1072" s="3">
        <f t="shared" si="16"/>
        <v>1510246800.0000002</v>
      </c>
      <c r="C1072">
        <v>118.48</v>
      </c>
      <c r="D1072">
        <v>118.22</v>
      </c>
      <c r="E1072">
        <v>118.48</v>
      </c>
      <c r="F1072">
        <v>118.36</v>
      </c>
      <c r="G1072">
        <v>19285</v>
      </c>
      <c r="H1072">
        <v>22794</v>
      </c>
    </row>
    <row r="1073" spans="1:8">
      <c r="A1073" s="1">
        <v>43048.6875</v>
      </c>
      <c r="B1073" s="3">
        <f t="shared" si="16"/>
        <v>1510245000</v>
      </c>
      <c r="C1073">
        <v>118.91</v>
      </c>
      <c r="D1073">
        <v>118.38</v>
      </c>
      <c r="E1073">
        <v>118.91</v>
      </c>
      <c r="F1073">
        <v>118.49</v>
      </c>
      <c r="G1073">
        <v>25402</v>
      </c>
      <c r="H1073">
        <v>22180</v>
      </c>
    </row>
    <row r="1074" spans="1:8">
      <c r="A1074" s="1">
        <v>43048.666666666664</v>
      </c>
      <c r="B1074" s="3">
        <f t="shared" si="16"/>
        <v>1510243199.9999998</v>
      </c>
      <c r="C1074">
        <v>119.26</v>
      </c>
      <c r="D1074">
        <v>118.88</v>
      </c>
      <c r="E1074">
        <v>119.13</v>
      </c>
      <c r="F1074">
        <v>118.92</v>
      </c>
      <c r="G1074">
        <v>28454</v>
      </c>
      <c r="H1074">
        <v>21790</v>
      </c>
    </row>
    <row r="1075" spans="1:8">
      <c r="A1075" s="1">
        <v>43048.645833333336</v>
      </c>
      <c r="B1075" s="3">
        <f t="shared" si="16"/>
        <v>1510241400.0000002</v>
      </c>
      <c r="C1075">
        <v>119.15</v>
      </c>
      <c r="D1075">
        <v>118.88</v>
      </c>
      <c r="E1075">
        <v>119.09</v>
      </c>
      <c r="F1075">
        <v>119.13</v>
      </c>
      <c r="G1075">
        <v>24093</v>
      </c>
      <c r="H1075">
        <v>21988</v>
      </c>
    </row>
    <row r="1076" spans="1:8">
      <c r="A1076" s="1">
        <v>43048.625</v>
      </c>
      <c r="B1076" s="3">
        <f t="shared" si="16"/>
        <v>1510239600</v>
      </c>
      <c r="C1076">
        <v>119.82</v>
      </c>
      <c r="D1076">
        <v>119.06</v>
      </c>
      <c r="E1076">
        <v>119.64</v>
      </c>
      <c r="F1076">
        <v>119.1</v>
      </c>
      <c r="G1076">
        <v>26805</v>
      </c>
      <c r="H1076">
        <v>25462</v>
      </c>
    </row>
    <row r="1077" spans="1:8">
      <c r="A1077" s="1">
        <v>43048.604166666664</v>
      </c>
      <c r="B1077" s="3">
        <f t="shared" si="16"/>
        <v>1510237799.9999998</v>
      </c>
      <c r="C1077">
        <v>120.35</v>
      </c>
      <c r="D1077">
        <v>119.4</v>
      </c>
      <c r="E1077">
        <v>120.28</v>
      </c>
      <c r="F1077">
        <v>119.68</v>
      </c>
      <c r="G1077">
        <v>87754</v>
      </c>
      <c r="H1077">
        <v>27660</v>
      </c>
    </row>
    <row r="1078" spans="1:8">
      <c r="A1078" s="1">
        <v>43047.854166666664</v>
      </c>
      <c r="B1078" s="3">
        <f t="shared" si="16"/>
        <v>1510172999.9999998</v>
      </c>
      <c r="C1078">
        <v>120.44</v>
      </c>
      <c r="D1078">
        <v>120.25</v>
      </c>
      <c r="E1078">
        <v>120.41</v>
      </c>
      <c r="F1078">
        <v>120.28</v>
      </c>
      <c r="G1078">
        <v>51723</v>
      </c>
      <c r="H1078">
        <v>22447</v>
      </c>
    </row>
    <row r="1079" spans="1:8">
      <c r="A1079" s="1">
        <v>43047.833333333336</v>
      </c>
      <c r="B1079" s="3">
        <f t="shared" si="16"/>
        <v>1510171200.0000002</v>
      </c>
      <c r="C1079">
        <v>120.43</v>
      </c>
      <c r="D1079">
        <v>120.32</v>
      </c>
      <c r="E1079">
        <v>120.41</v>
      </c>
      <c r="F1079">
        <v>120.42</v>
      </c>
      <c r="G1079">
        <v>10863</v>
      </c>
      <c r="H1079">
        <v>19430</v>
      </c>
    </row>
    <row r="1080" spans="1:8">
      <c r="A1080" s="1">
        <v>43047.8125</v>
      </c>
      <c r="B1080" s="3">
        <f t="shared" si="16"/>
        <v>1510169400</v>
      </c>
      <c r="C1080">
        <v>120.42</v>
      </c>
      <c r="D1080">
        <v>120.28</v>
      </c>
      <c r="E1080">
        <v>120.41</v>
      </c>
      <c r="F1080">
        <v>120.4</v>
      </c>
      <c r="G1080">
        <v>9464</v>
      </c>
      <c r="H1080">
        <v>19644</v>
      </c>
    </row>
    <row r="1081" spans="1:8">
      <c r="A1081" s="1">
        <v>43047.791666666664</v>
      </c>
      <c r="B1081" s="3">
        <f t="shared" si="16"/>
        <v>1510167599.9999998</v>
      </c>
      <c r="C1081">
        <v>120.48</v>
      </c>
      <c r="D1081">
        <v>120.33</v>
      </c>
      <c r="E1081">
        <v>120.35</v>
      </c>
      <c r="F1081">
        <v>120.42</v>
      </c>
      <c r="G1081">
        <v>7519</v>
      </c>
      <c r="H1081">
        <v>19312</v>
      </c>
    </row>
    <row r="1082" spans="1:8">
      <c r="A1082" s="1">
        <v>43047.770833333336</v>
      </c>
      <c r="B1082" s="3">
        <f t="shared" si="16"/>
        <v>1510165800.0000002</v>
      </c>
      <c r="C1082">
        <v>120.45</v>
      </c>
      <c r="D1082">
        <v>120.24</v>
      </c>
      <c r="E1082">
        <v>120.35</v>
      </c>
      <c r="F1082">
        <v>120.34</v>
      </c>
      <c r="G1082">
        <v>10511</v>
      </c>
      <c r="H1082">
        <v>19265</v>
      </c>
    </row>
    <row r="1083" spans="1:8">
      <c r="A1083" s="1">
        <v>43047.75</v>
      </c>
      <c r="B1083" s="3">
        <f t="shared" si="16"/>
        <v>1510164000</v>
      </c>
      <c r="C1083">
        <v>120.4</v>
      </c>
      <c r="D1083">
        <v>120.19</v>
      </c>
      <c r="E1083">
        <v>120.25</v>
      </c>
      <c r="F1083">
        <v>120.35</v>
      </c>
      <c r="G1083">
        <v>10223</v>
      </c>
      <c r="H1083">
        <v>19029</v>
      </c>
    </row>
    <row r="1084" spans="1:8">
      <c r="A1084" s="1">
        <v>43047.729166666664</v>
      </c>
      <c r="B1084" s="3">
        <f t="shared" si="16"/>
        <v>1510162199.9999998</v>
      </c>
      <c r="C1084">
        <v>120.27</v>
      </c>
      <c r="D1084">
        <v>120.05</v>
      </c>
      <c r="E1084">
        <v>120.1</v>
      </c>
      <c r="F1084">
        <v>120.25</v>
      </c>
      <c r="G1084">
        <v>12268</v>
      </c>
      <c r="H1084">
        <v>18807</v>
      </c>
    </row>
    <row r="1085" spans="1:8">
      <c r="A1085" s="1">
        <v>43047.708333333336</v>
      </c>
      <c r="B1085" s="3">
        <f t="shared" si="16"/>
        <v>1510160400.0000002</v>
      </c>
      <c r="C1085">
        <v>120.27</v>
      </c>
      <c r="D1085">
        <v>120.09</v>
      </c>
      <c r="E1085">
        <v>120.24</v>
      </c>
      <c r="F1085">
        <v>120.11</v>
      </c>
      <c r="G1085">
        <v>8109</v>
      </c>
      <c r="H1085">
        <v>18744</v>
      </c>
    </row>
    <row r="1086" spans="1:8">
      <c r="A1086" s="1">
        <v>43047.6875</v>
      </c>
      <c r="B1086" s="3">
        <f t="shared" si="16"/>
        <v>1510158600</v>
      </c>
      <c r="C1086">
        <v>120.39</v>
      </c>
      <c r="D1086">
        <v>120.2</v>
      </c>
      <c r="E1086">
        <v>120.22</v>
      </c>
      <c r="F1086">
        <v>120.28</v>
      </c>
      <c r="G1086">
        <v>9432</v>
      </c>
      <c r="H1086">
        <v>19303</v>
      </c>
    </row>
    <row r="1087" spans="1:8">
      <c r="A1087" s="1">
        <v>43047.666666666664</v>
      </c>
      <c r="B1087" s="3">
        <f t="shared" si="16"/>
        <v>1510156799.9999998</v>
      </c>
      <c r="C1087">
        <v>120.46</v>
      </c>
      <c r="D1087">
        <v>120.18</v>
      </c>
      <c r="E1087">
        <v>120.45</v>
      </c>
      <c r="F1087">
        <v>120.23</v>
      </c>
      <c r="G1087">
        <v>10073</v>
      </c>
      <c r="H1087">
        <v>19865</v>
      </c>
    </row>
    <row r="1088" spans="1:8">
      <c r="A1088" s="1">
        <v>43047.645833333336</v>
      </c>
      <c r="B1088" s="3">
        <f t="shared" si="16"/>
        <v>1510155000.0000002</v>
      </c>
      <c r="C1088">
        <v>120.58499999999999</v>
      </c>
      <c r="D1088">
        <v>120.04</v>
      </c>
      <c r="E1088">
        <v>120.06</v>
      </c>
      <c r="F1088">
        <v>120.39</v>
      </c>
      <c r="G1088">
        <v>19563</v>
      </c>
      <c r="H1088">
        <v>20171</v>
      </c>
    </row>
    <row r="1089" spans="1:8">
      <c r="A1089" s="1">
        <v>43047.625</v>
      </c>
      <c r="B1089" s="3">
        <f t="shared" si="16"/>
        <v>1510153200</v>
      </c>
      <c r="C1089">
        <v>120.47</v>
      </c>
      <c r="D1089">
        <v>120.02</v>
      </c>
      <c r="E1089">
        <v>120.42</v>
      </c>
      <c r="F1089">
        <v>120.06</v>
      </c>
      <c r="G1089">
        <v>31424</v>
      </c>
      <c r="H1089">
        <v>22380</v>
      </c>
    </row>
    <row r="1090" spans="1:8">
      <c r="A1090" s="1">
        <v>43047.604166666664</v>
      </c>
      <c r="B1090" s="3">
        <f t="shared" si="16"/>
        <v>1510151399.9999998</v>
      </c>
      <c r="C1090">
        <v>120.84</v>
      </c>
      <c r="D1090">
        <v>120.26</v>
      </c>
      <c r="E1090">
        <v>120.52</v>
      </c>
      <c r="F1090">
        <v>120.41</v>
      </c>
      <c r="G1090">
        <v>76198</v>
      </c>
      <c r="H1090">
        <v>24410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120.87</v>
      </c>
      <c r="D1091">
        <v>120.67</v>
      </c>
      <c r="E1091">
        <v>120.8</v>
      </c>
      <c r="F1091">
        <v>120.74</v>
      </c>
      <c r="G1091">
        <v>59777</v>
      </c>
      <c r="H1091">
        <v>20376</v>
      </c>
    </row>
    <row r="1092" spans="1:8">
      <c r="A1092" s="1">
        <v>43046.833333333336</v>
      </c>
      <c r="B1092" s="3">
        <f t="shared" si="17"/>
        <v>1510084800.0000002</v>
      </c>
      <c r="C1092">
        <v>120.91</v>
      </c>
      <c r="D1092">
        <v>120.73</v>
      </c>
      <c r="E1092">
        <v>120.84</v>
      </c>
      <c r="F1092">
        <v>120.8</v>
      </c>
      <c r="G1092">
        <v>9561</v>
      </c>
      <c r="H1092">
        <v>17191</v>
      </c>
    </row>
    <row r="1093" spans="1:8">
      <c r="A1093" s="1">
        <v>43046.8125</v>
      </c>
      <c r="B1093" s="3">
        <f t="shared" si="17"/>
        <v>1510083000</v>
      </c>
      <c r="C1093">
        <v>120.88</v>
      </c>
      <c r="D1093">
        <v>120.78</v>
      </c>
      <c r="E1093">
        <v>120.84</v>
      </c>
      <c r="F1093">
        <v>120.83</v>
      </c>
      <c r="G1093">
        <v>6470</v>
      </c>
      <c r="H1093">
        <v>17502</v>
      </c>
    </row>
    <row r="1094" spans="1:8">
      <c r="A1094" s="1">
        <v>43046.791666666664</v>
      </c>
      <c r="B1094" s="3">
        <f t="shared" si="17"/>
        <v>1510081199.9999998</v>
      </c>
      <c r="C1094">
        <v>120.88</v>
      </c>
      <c r="D1094">
        <v>120.74</v>
      </c>
      <c r="E1094">
        <v>120.74</v>
      </c>
      <c r="F1094">
        <v>120.85</v>
      </c>
      <c r="G1094">
        <v>14073</v>
      </c>
      <c r="H1094">
        <v>17806</v>
      </c>
    </row>
    <row r="1095" spans="1:8">
      <c r="A1095" s="1">
        <v>43046.770833333336</v>
      </c>
      <c r="B1095" s="3">
        <f t="shared" si="17"/>
        <v>1510079400.0000002</v>
      </c>
      <c r="C1095">
        <v>120.85</v>
      </c>
      <c r="D1095">
        <v>120.66</v>
      </c>
      <c r="E1095">
        <v>120.71</v>
      </c>
      <c r="F1095">
        <v>120.72</v>
      </c>
      <c r="G1095">
        <v>4472</v>
      </c>
      <c r="H1095">
        <v>17523</v>
      </c>
    </row>
    <row r="1096" spans="1:8">
      <c r="A1096" s="1">
        <v>43046.75</v>
      </c>
      <c r="B1096" s="3">
        <f t="shared" si="17"/>
        <v>1510077600</v>
      </c>
      <c r="C1096">
        <v>120.9</v>
      </c>
      <c r="D1096">
        <v>120.62</v>
      </c>
      <c r="E1096">
        <v>120.86</v>
      </c>
      <c r="F1096">
        <v>120.73</v>
      </c>
      <c r="G1096">
        <v>6824</v>
      </c>
      <c r="H1096">
        <v>18262</v>
      </c>
    </row>
    <row r="1097" spans="1:8">
      <c r="A1097" s="1">
        <v>43046.729166666664</v>
      </c>
      <c r="B1097" s="3">
        <f t="shared" si="17"/>
        <v>1510075799.9999998</v>
      </c>
      <c r="C1097">
        <v>120.85</v>
      </c>
      <c r="D1097">
        <v>120.64</v>
      </c>
      <c r="E1097">
        <v>120.67</v>
      </c>
      <c r="F1097">
        <v>120.85</v>
      </c>
      <c r="G1097">
        <v>6973</v>
      </c>
      <c r="H1097">
        <v>19095</v>
      </c>
    </row>
    <row r="1098" spans="1:8">
      <c r="A1098" s="1">
        <v>43046.708333333336</v>
      </c>
      <c r="B1098" s="3">
        <f t="shared" si="17"/>
        <v>1510074000.0000002</v>
      </c>
      <c r="C1098">
        <v>120.64</v>
      </c>
      <c r="D1098">
        <v>120.42</v>
      </c>
      <c r="E1098">
        <v>120.51</v>
      </c>
      <c r="F1098">
        <v>120.64</v>
      </c>
      <c r="G1098">
        <v>6891</v>
      </c>
      <c r="H1098">
        <v>19311</v>
      </c>
    </row>
    <row r="1099" spans="1:8">
      <c r="A1099" s="1">
        <v>43046.6875</v>
      </c>
      <c r="B1099" s="3">
        <f t="shared" si="17"/>
        <v>1510072200</v>
      </c>
      <c r="C1099">
        <v>120.89</v>
      </c>
      <c r="D1099">
        <v>120.52</v>
      </c>
      <c r="E1099">
        <v>120.86</v>
      </c>
      <c r="F1099">
        <v>120.53</v>
      </c>
      <c r="G1099">
        <v>11320</v>
      </c>
      <c r="H1099">
        <v>19864</v>
      </c>
    </row>
    <row r="1100" spans="1:8">
      <c r="A1100" s="1">
        <v>43046.666666666664</v>
      </c>
      <c r="B1100" s="3">
        <f t="shared" si="17"/>
        <v>1510070399.9999998</v>
      </c>
      <c r="C1100">
        <v>121.13</v>
      </c>
      <c r="D1100">
        <v>120.7</v>
      </c>
      <c r="E1100">
        <v>121.03</v>
      </c>
      <c r="F1100">
        <v>120.85</v>
      </c>
      <c r="G1100">
        <v>16489</v>
      </c>
      <c r="H1100">
        <v>21136</v>
      </c>
    </row>
    <row r="1101" spans="1:8">
      <c r="A1101" s="1">
        <v>43046.645833333336</v>
      </c>
      <c r="B1101" s="3">
        <f t="shared" si="17"/>
        <v>1510068600.0000002</v>
      </c>
      <c r="C1101">
        <v>121.39</v>
      </c>
      <c r="D1101">
        <v>121.03</v>
      </c>
      <c r="E1101">
        <v>121.21</v>
      </c>
      <c r="F1101">
        <v>121.06</v>
      </c>
      <c r="G1101">
        <v>17863</v>
      </c>
      <c r="H1101">
        <v>22136</v>
      </c>
    </row>
    <row r="1102" spans="1:8">
      <c r="A1102" s="1">
        <v>43046.625</v>
      </c>
      <c r="B1102" s="3">
        <f t="shared" si="17"/>
        <v>1510066800</v>
      </c>
      <c r="C1102">
        <v>121.41</v>
      </c>
      <c r="D1102">
        <v>121.1</v>
      </c>
      <c r="E1102">
        <v>121.24</v>
      </c>
      <c r="F1102">
        <v>121.17</v>
      </c>
      <c r="G1102">
        <v>14670</v>
      </c>
      <c r="H1102">
        <v>25729</v>
      </c>
    </row>
    <row r="1103" spans="1:8">
      <c r="A1103" s="1">
        <v>43046.604166666664</v>
      </c>
      <c r="B1103" s="3">
        <f t="shared" si="17"/>
        <v>1510064999.9999998</v>
      </c>
      <c r="C1103">
        <v>121.46</v>
      </c>
      <c r="D1103">
        <v>120.39</v>
      </c>
      <c r="E1103">
        <v>120.74</v>
      </c>
      <c r="F1103">
        <v>121.26</v>
      </c>
      <c r="G1103">
        <v>52693</v>
      </c>
      <c r="H1103">
        <v>29118</v>
      </c>
    </row>
    <row r="1104" spans="1:8">
      <c r="A1104" s="1">
        <v>43045.854166666664</v>
      </c>
      <c r="B1104" s="3">
        <f t="shared" si="17"/>
        <v>1510000199.9999998</v>
      </c>
      <c r="C1104">
        <v>120.56</v>
      </c>
      <c r="D1104">
        <v>120.37</v>
      </c>
      <c r="E1104">
        <v>120.51</v>
      </c>
      <c r="F1104">
        <v>120.4</v>
      </c>
      <c r="G1104">
        <v>61874</v>
      </c>
      <c r="H1104">
        <v>27077</v>
      </c>
    </row>
    <row r="1105" spans="1:8">
      <c r="A1105" s="1">
        <v>43045.833333333336</v>
      </c>
      <c r="B1105" s="3">
        <f t="shared" si="17"/>
        <v>1509998400.0000002</v>
      </c>
      <c r="C1105">
        <v>120.56</v>
      </c>
      <c r="D1105">
        <v>120.5</v>
      </c>
      <c r="E1105">
        <v>120.52</v>
      </c>
      <c r="F1105">
        <v>120.5</v>
      </c>
      <c r="G1105">
        <v>15685</v>
      </c>
      <c r="H1105">
        <v>23600</v>
      </c>
    </row>
    <row r="1106" spans="1:8">
      <c r="A1106" s="1">
        <v>43045.8125</v>
      </c>
      <c r="B1106" s="3">
        <f t="shared" si="17"/>
        <v>1509996600</v>
      </c>
      <c r="C1106">
        <v>120.64</v>
      </c>
      <c r="D1106">
        <v>120.5</v>
      </c>
      <c r="E1106">
        <v>120.56</v>
      </c>
      <c r="F1106">
        <v>120.52</v>
      </c>
      <c r="G1106">
        <v>12010</v>
      </c>
      <c r="H1106">
        <v>23240</v>
      </c>
    </row>
    <row r="1107" spans="1:8">
      <c r="A1107" s="1">
        <v>43045.791666666664</v>
      </c>
      <c r="B1107" s="3">
        <f t="shared" si="17"/>
        <v>1509994799.9999998</v>
      </c>
      <c r="C1107">
        <v>120.82</v>
      </c>
      <c r="D1107">
        <v>120.56</v>
      </c>
      <c r="E1107">
        <v>120.78</v>
      </c>
      <c r="F1107">
        <v>120.6</v>
      </c>
      <c r="G1107">
        <v>14216</v>
      </c>
      <c r="H1107">
        <v>22973</v>
      </c>
    </row>
    <row r="1108" spans="1:8">
      <c r="A1108" s="1">
        <v>43045.770833333336</v>
      </c>
      <c r="B1108" s="3">
        <f t="shared" si="17"/>
        <v>1509993000.0000002</v>
      </c>
      <c r="C1108">
        <v>120.96</v>
      </c>
      <c r="D1108">
        <v>120.75</v>
      </c>
      <c r="E1108">
        <v>120.91</v>
      </c>
      <c r="F1108">
        <v>120.77</v>
      </c>
      <c r="G1108">
        <v>11043</v>
      </c>
      <c r="H1108">
        <v>23360</v>
      </c>
    </row>
    <row r="1109" spans="1:8">
      <c r="A1109" s="1">
        <v>43045.75</v>
      </c>
      <c r="B1109" s="3">
        <f t="shared" si="17"/>
        <v>1509991200</v>
      </c>
      <c r="C1109">
        <v>121.04</v>
      </c>
      <c r="D1109">
        <v>120.87</v>
      </c>
      <c r="E1109">
        <v>121.01</v>
      </c>
      <c r="F1109">
        <v>120.91</v>
      </c>
      <c r="G1109">
        <v>9816</v>
      </c>
      <c r="H1109">
        <v>23552</v>
      </c>
    </row>
    <row r="1110" spans="1:8">
      <c r="A1110" s="1">
        <v>43045.729166666664</v>
      </c>
      <c r="B1110" s="3">
        <f t="shared" si="17"/>
        <v>1509989399.9999998</v>
      </c>
      <c r="C1110">
        <v>121.31</v>
      </c>
      <c r="D1110">
        <v>120.99</v>
      </c>
      <c r="E1110">
        <v>121.31</v>
      </c>
      <c r="F1110">
        <v>121.02</v>
      </c>
      <c r="G1110">
        <v>15562</v>
      </c>
      <c r="H1110">
        <v>24210</v>
      </c>
    </row>
    <row r="1111" spans="1:8">
      <c r="A1111" s="1">
        <v>43045.708333333336</v>
      </c>
      <c r="B1111" s="3">
        <f t="shared" si="17"/>
        <v>1509987600.0000002</v>
      </c>
      <c r="C1111">
        <v>121.3</v>
      </c>
      <c r="D1111">
        <v>121.1</v>
      </c>
      <c r="E1111">
        <v>121.13</v>
      </c>
      <c r="F1111">
        <v>121.29</v>
      </c>
      <c r="G1111">
        <v>19319</v>
      </c>
      <c r="H1111">
        <v>24614</v>
      </c>
    </row>
    <row r="1112" spans="1:8">
      <c r="A1112" s="1">
        <v>43045.6875</v>
      </c>
      <c r="B1112" s="3">
        <f t="shared" si="17"/>
        <v>1509985800</v>
      </c>
      <c r="C1112">
        <v>121.33</v>
      </c>
      <c r="D1112">
        <v>121.06</v>
      </c>
      <c r="E1112">
        <v>121.22</v>
      </c>
      <c r="F1112">
        <v>121.11</v>
      </c>
      <c r="G1112">
        <v>10220</v>
      </c>
      <c r="H1112">
        <v>24435</v>
      </c>
    </row>
    <row r="1113" spans="1:8">
      <c r="A1113" s="1">
        <v>43045.666666666664</v>
      </c>
      <c r="B1113" s="3">
        <f t="shared" si="17"/>
        <v>1509983999.9999998</v>
      </c>
      <c r="C1113">
        <v>121.22</v>
      </c>
      <c r="D1113">
        <v>120.99</v>
      </c>
      <c r="E1113">
        <v>121.05</v>
      </c>
      <c r="F1113">
        <v>121.22</v>
      </c>
      <c r="G1113">
        <v>15186</v>
      </c>
      <c r="H1113">
        <v>25280</v>
      </c>
    </row>
    <row r="1114" spans="1:8">
      <c r="A1114" s="1">
        <v>43045.645833333336</v>
      </c>
      <c r="B1114" s="3">
        <f t="shared" si="17"/>
        <v>1509982200.0000002</v>
      </c>
      <c r="C1114">
        <v>121.32</v>
      </c>
      <c r="D1114">
        <v>121.07</v>
      </c>
      <c r="E1114">
        <v>121.26</v>
      </c>
      <c r="F1114">
        <v>121.07</v>
      </c>
      <c r="G1114">
        <v>30401</v>
      </c>
      <c r="H1114">
        <v>25806</v>
      </c>
    </row>
    <row r="1115" spans="1:8">
      <c r="A1115" s="1">
        <v>43045.625</v>
      </c>
      <c r="B1115" s="3">
        <f t="shared" si="17"/>
        <v>1509980400</v>
      </c>
      <c r="C1115">
        <v>121.39</v>
      </c>
      <c r="D1115">
        <v>121.18</v>
      </c>
      <c r="E1115">
        <v>121.315</v>
      </c>
      <c r="F1115">
        <v>121.26</v>
      </c>
      <c r="G1115">
        <v>31481</v>
      </c>
      <c r="H1115">
        <v>30605</v>
      </c>
    </row>
    <row r="1116" spans="1:8">
      <c r="A1116" s="1">
        <v>43045.604166666664</v>
      </c>
      <c r="B1116" s="3">
        <f t="shared" si="17"/>
        <v>1509978599.9999998</v>
      </c>
      <c r="C1116">
        <v>121.46</v>
      </c>
      <c r="D1116">
        <v>120.76</v>
      </c>
      <c r="E1116">
        <v>121.26</v>
      </c>
      <c r="F1116">
        <v>121.35</v>
      </c>
      <c r="G1116">
        <v>71752</v>
      </c>
      <c r="H1116">
        <v>36453</v>
      </c>
    </row>
    <row r="1117" spans="1:8">
      <c r="A1117" s="1">
        <v>43042.8125</v>
      </c>
      <c r="B1117" s="3">
        <f t="shared" si="17"/>
        <v>1509737400</v>
      </c>
      <c r="C1117">
        <v>121.19</v>
      </c>
      <c r="D1117">
        <v>121</v>
      </c>
      <c r="E1117">
        <v>121.16</v>
      </c>
      <c r="F1117">
        <v>121.08</v>
      </c>
      <c r="G1117">
        <v>65510</v>
      </c>
      <c r="H1117">
        <v>33454</v>
      </c>
    </row>
    <row r="1118" spans="1:8">
      <c r="A1118" s="1">
        <v>43042.791666666664</v>
      </c>
      <c r="B1118" s="3">
        <f t="shared" si="17"/>
        <v>1509735599.9999998</v>
      </c>
      <c r="C1118">
        <v>121.21</v>
      </c>
      <c r="D1118">
        <v>121.14</v>
      </c>
      <c r="E1118">
        <v>121.16</v>
      </c>
      <c r="F1118">
        <v>121.16</v>
      </c>
      <c r="G1118">
        <v>22081</v>
      </c>
      <c r="H1118">
        <v>31190</v>
      </c>
    </row>
    <row r="1119" spans="1:8">
      <c r="A1119" s="1">
        <v>43042.770833333336</v>
      </c>
      <c r="B1119" s="3">
        <f t="shared" si="17"/>
        <v>1509733800.0000002</v>
      </c>
      <c r="C1119">
        <v>121.29</v>
      </c>
      <c r="D1119">
        <v>121.14</v>
      </c>
      <c r="E1119">
        <v>121.27</v>
      </c>
      <c r="F1119">
        <v>121.179</v>
      </c>
      <c r="G1119">
        <v>9711</v>
      </c>
      <c r="H1119">
        <v>30671</v>
      </c>
    </row>
    <row r="1120" spans="1:8">
      <c r="A1120" s="1">
        <v>43042.75</v>
      </c>
      <c r="B1120" s="3">
        <f t="shared" si="17"/>
        <v>1509732000</v>
      </c>
      <c r="C1120">
        <v>121.28</v>
      </c>
      <c r="D1120">
        <v>121.16</v>
      </c>
      <c r="E1120">
        <v>121.23</v>
      </c>
      <c r="F1120">
        <v>121.27</v>
      </c>
      <c r="G1120">
        <v>10286</v>
      </c>
      <c r="H1120">
        <v>31084</v>
      </c>
    </row>
    <row r="1121" spans="1:8">
      <c r="A1121" s="1">
        <v>43042.729166666664</v>
      </c>
      <c r="B1121" s="3">
        <f t="shared" si="17"/>
        <v>1509730199.9999998</v>
      </c>
      <c r="C1121">
        <v>121.25</v>
      </c>
      <c r="D1121">
        <v>121.13</v>
      </c>
      <c r="E1121">
        <v>121.13</v>
      </c>
      <c r="F1121">
        <v>121.22</v>
      </c>
      <c r="G1121">
        <v>8008</v>
      </c>
      <c r="H1121">
        <v>31375</v>
      </c>
    </row>
    <row r="1122" spans="1:8">
      <c r="A1122" s="1">
        <v>43042.708333333336</v>
      </c>
      <c r="B1122" s="3">
        <f t="shared" si="17"/>
        <v>1509728400.0000002</v>
      </c>
      <c r="C1122">
        <v>121.13</v>
      </c>
      <c r="D1122">
        <v>121.08</v>
      </c>
      <c r="E1122">
        <v>121.09</v>
      </c>
      <c r="F1122">
        <v>121.1</v>
      </c>
      <c r="G1122">
        <v>20021</v>
      </c>
      <c r="H1122">
        <v>31931</v>
      </c>
    </row>
    <row r="1123" spans="1:8">
      <c r="A1123" s="1">
        <v>43042.6875</v>
      </c>
      <c r="B1123" s="3">
        <f t="shared" si="17"/>
        <v>1509726600</v>
      </c>
      <c r="C1123">
        <v>121.16</v>
      </c>
      <c r="D1123">
        <v>121.08</v>
      </c>
      <c r="E1123">
        <v>121.10899999999999</v>
      </c>
      <c r="F1123">
        <v>121.12</v>
      </c>
      <c r="G1123">
        <v>13922</v>
      </c>
      <c r="H1123">
        <v>32085</v>
      </c>
    </row>
    <row r="1124" spans="1:8">
      <c r="A1124" s="1">
        <v>43042.666666666664</v>
      </c>
      <c r="B1124" s="3">
        <f t="shared" si="17"/>
        <v>1509724799.9999998</v>
      </c>
      <c r="C1124">
        <v>121.12</v>
      </c>
      <c r="D1124">
        <v>120.98</v>
      </c>
      <c r="E1124">
        <v>121.02</v>
      </c>
      <c r="F1124">
        <v>121.1</v>
      </c>
      <c r="G1124">
        <v>19692</v>
      </c>
      <c r="H1124">
        <v>32325</v>
      </c>
    </row>
    <row r="1125" spans="1:8">
      <c r="A1125" s="1">
        <v>43042.645833333336</v>
      </c>
      <c r="B1125" s="3">
        <f t="shared" si="17"/>
        <v>1509723000.0000002</v>
      </c>
      <c r="C1125">
        <v>121.2</v>
      </c>
      <c r="D1125">
        <v>120.86</v>
      </c>
      <c r="E1125">
        <v>121.17</v>
      </c>
      <c r="F1125">
        <v>121</v>
      </c>
      <c r="G1125">
        <v>21627</v>
      </c>
      <c r="H1125">
        <v>32661</v>
      </c>
    </row>
    <row r="1126" spans="1:8">
      <c r="A1126" s="1">
        <v>43042.625</v>
      </c>
      <c r="B1126" s="3">
        <f t="shared" si="17"/>
        <v>1509721200</v>
      </c>
      <c r="C1126">
        <v>121.24</v>
      </c>
      <c r="D1126">
        <v>121.13</v>
      </c>
      <c r="E1126">
        <v>121.2</v>
      </c>
      <c r="F1126">
        <v>121.18</v>
      </c>
      <c r="G1126">
        <v>16625</v>
      </c>
      <c r="H1126">
        <v>33222</v>
      </c>
    </row>
    <row r="1127" spans="1:8">
      <c r="A1127" s="1">
        <v>43042.604166666664</v>
      </c>
      <c r="B1127" s="3">
        <f t="shared" si="17"/>
        <v>1509719399.9999998</v>
      </c>
      <c r="C1127">
        <v>121.41</v>
      </c>
      <c r="D1127">
        <v>121.07</v>
      </c>
      <c r="E1127">
        <v>121.26</v>
      </c>
      <c r="F1127">
        <v>121.23</v>
      </c>
      <c r="G1127">
        <v>22893</v>
      </c>
      <c r="H1127">
        <v>34967</v>
      </c>
    </row>
    <row r="1128" spans="1:8">
      <c r="A1128" s="1">
        <v>43042.583333333336</v>
      </c>
      <c r="B1128" s="3">
        <f t="shared" si="17"/>
        <v>1509717600.0000002</v>
      </c>
      <c r="C1128">
        <v>121.41</v>
      </c>
      <c r="D1128">
        <v>121.15</v>
      </c>
      <c r="E1128">
        <v>121.29</v>
      </c>
      <c r="F1128">
        <v>121.26</v>
      </c>
      <c r="G1128">
        <v>23081</v>
      </c>
      <c r="H1128">
        <v>38050</v>
      </c>
    </row>
    <row r="1129" spans="1:8">
      <c r="A1129" s="1">
        <v>43042.5625</v>
      </c>
      <c r="B1129" s="3">
        <f t="shared" si="17"/>
        <v>1509715800</v>
      </c>
      <c r="C1129">
        <v>121.75</v>
      </c>
      <c r="D1129">
        <v>120.43</v>
      </c>
      <c r="E1129">
        <v>121.75</v>
      </c>
      <c r="F1129">
        <v>121.26</v>
      </c>
      <c r="G1129">
        <v>102384</v>
      </c>
      <c r="H1129">
        <v>41776</v>
      </c>
    </row>
    <row r="1130" spans="1:8">
      <c r="A1130" s="1">
        <v>43041.8125</v>
      </c>
      <c r="B1130" s="3">
        <f t="shared" si="17"/>
        <v>1509651000</v>
      </c>
      <c r="C1130">
        <v>121.51</v>
      </c>
      <c r="D1130">
        <v>121.25</v>
      </c>
      <c r="E1130">
        <v>121.34</v>
      </c>
      <c r="F1130">
        <v>121.45</v>
      </c>
      <c r="G1130">
        <v>119206</v>
      </c>
      <c r="H1130">
        <v>36741</v>
      </c>
    </row>
    <row r="1131" spans="1:8">
      <c r="A1131" s="1">
        <v>43041.791666666664</v>
      </c>
      <c r="B1131" s="3">
        <f t="shared" si="17"/>
        <v>1509649199.9999998</v>
      </c>
      <c r="C1131">
        <v>121.35</v>
      </c>
      <c r="D1131">
        <v>121.04</v>
      </c>
      <c r="E1131">
        <v>121.08</v>
      </c>
      <c r="F1131">
        <v>121.35</v>
      </c>
      <c r="G1131">
        <v>26769</v>
      </c>
      <c r="H1131">
        <v>30338</v>
      </c>
    </row>
    <row r="1132" spans="1:8">
      <c r="A1132" s="1">
        <v>43041.770833333336</v>
      </c>
      <c r="B1132" s="3">
        <f t="shared" si="17"/>
        <v>1509647400.0000002</v>
      </c>
      <c r="C1132">
        <v>121.12</v>
      </c>
      <c r="D1132">
        <v>120.69</v>
      </c>
      <c r="E1132">
        <v>120.69</v>
      </c>
      <c r="F1132">
        <v>121.12</v>
      </c>
      <c r="G1132">
        <v>31537</v>
      </c>
      <c r="H1132">
        <v>29646</v>
      </c>
    </row>
    <row r="1133" spans="1:8">
      <c r="A1133" s="1">
        <v>43041.75</v>
      </c>
      <c r="B1133" s="3">
        <f t="shared" si="17"/>
        <v>1509645600</v>
      </c>
      <c r="C1133">
        <v>120.71</v>
      </c>
      <c r="D1133">
        <v>120.58</v>
      </c>
      <c r="E1133">
        <v>120.61</v>
      </c>
      <c r="F1133">
        <v>120.69</v>
      </c>
      <c r="G1133">
        <v>14299</v>
      </c>
      <c r="H1133">
        <v>28477</v>
      </c>
    </row>
    <row r="1134" spans="1:8">
      <c r="A1134" s="1">
        <v>43041.729166666664</v>
      </c>
      <c r="B1134" s="3">
        <f t="shared" si="17"/>
        <v>1509643799.9999998</v>
      </c>
      <c r="C1134">
        <v>120.66</v>
      </c>
      <c r="D1134">
        <v>120.56</v>
      </c>
      <c r="E1134">
        <v>120.66</v>
      </c>
      <c r="F1134">
        <v>120.61</v>
      </c>
      <c r="G1134">
        <v>15917</v>
      </c>
      <c r="H1134">
        <v>28988</v>
      </c>
    </row>
    <row r="1135" spans="1:8">
      <c r="A1135" s="1">
        <v>43041.708333333336</v>
      </c>
      <c r="B1135" s="3">
        <f t="shared" si="17"/>
        <v>1509642000.0000002</v>
      </c>
      <c r="C1135">
        <v>120.7</v>
      </c>
      <c r="D1135">
        <v>120.49</v>
      </c>
      <c r="E1135">
        <v>120.58</v>
      </c>
      <c r="F1135">
        <v>120.66</v>
      </c>
      <c r="G1135">
        <v>14638</v>
      </c>
      <c r="H1135">
        <v>29290</v>
      </c>
    </row>
    <row r="1136" spans="1:8">
      <c r="A1136" s="1">
        <v>43041.6875</v>
      </c>
      <c r="B1136" s="3">
        <f t="shared" si="17"/>
        <v>1509640200</v>
      </c>
      <c r="C1136">
        <v>120.64</v>
      </c>
      <c r="D1136">
        <v>120.42</v>
      </c>
      <c r="E1136">
        <v>120.48</v>
      </c>
      <c r="F1136">
        <v>120.62</v>
      </c>
      <c r="G1136">
        <v>16359</v>
      </c>
      <c r="H1136">
        <v>30569</v>
      </c>
    </row>
    <row r="1137" spans="1:8">
      <c r="A1137" s="1">
        <v>43041.666666666664</v>
      </c>
      <c r="B1137" s="3">
        <f t="shared" si="17"/>
        <v>1509638399.9999998</v>
      </c>
      <c r="C1137">
        <v>120.61</v>
      </c>
      <c r="D1137">
        <v>120.38</v>
      </c>
      <c r="E1137">
        <v>120.42</v>
      </c>
      <c r="F1137">
        <v>120.48</v>
      </c>
      <c r="G1137">
        <v>22321</v>
      </c>
      <c r="H1137">
        <v>32731</v>
      </c>
    </row>
    <row r="1138" spans="1:8">
      <c r="A1138" s="1">
        <v>43041.645833333336</v>
      </c>
      <c r="B1138" s="3">
        <f t="shared" si="17"/>
        <v>1509636600.0000002</v>
      </c>
      <c r="C1138">
        <v>120.47</v>
      </c>
      <c r="D1138">
        <v>120.24</v>
      </c>
      <c r="E1138">
        <v>120.34</v>
      </c>
      <c r="F1138">
        <v>120.44</v>
      </c>
      <c r="G1138">
        <v>17524</v>
      </c>
      <c r="H1138">
        <v>34301</v>
      </c>
    </row>
    <row r="1139" spans="1:8">
      <c r="A1139" s="1">
        <v>43041.625</v>
      </c>
      <c r="B1139" s="3">
        <f t="shared" si="17"/>
        <v>1509634800</v>
      </c>
      <c r="C1139">
        <v>120.59</v>
      </c>
      <c r="D1139">
        <v>120.28</v>
      </c>
      <c r="E1139">
        <v>120.35</v>
      </c>
      <c r="F1139">
        <v>120.36</v>
      </c>
      <c r="G1139">
        <v>24731</v>
      </c>
      <c r="H1139">
        <v>35506</v>
      </c>
    </row>
    <row r="1140" spans="1:8">
      <c r="A1140" s="1">
        <v>43041.604166666664</v>
      </c>
      <c r="B1140" s="3">
        <f t="shared" si="17"/>
        <v>1509632999.9999998</v>
      </c>
      <c r="C1140">
        <v>120.55</v>
      </c>
      <c r="D1140">
        <v>120.22</v>
      </c>
      <c r="E1140">
        <v>120.26</v>
      </c>
      <c r="F1140">
        <v>120.36</v>
      </c>
      <c r="G1140">
        <v>30043</v>
      </c>
      <c r="H1140">
        <v>36355</v>
      </c>
    </row>
    <row r="1141" spans="1:8">
      <c r="A1141" s="1">
        <v>43041.583333333336</v>
      </c>
      <c r="B1141" s="3">
        <f t="shared" si="17"/>
        <v>1509631200.0000002</v>
      </c>
      <c r="C1141">
        <v>120.29</v>
      </c>
      <c r="D1141">
        <v>119.98</v>
      </c>
      <c r="E1141">
        <v>120.12</v>
      </c>
      <c r="F1141">
        <v>120.27</v>
      </c>
      <c r="G1141">
        <v>42806</v>
      </c>
      <c r="H1141">
        <v>41053</v>
      </c>
    </row>
    <row r="1142" spans="1:8">
      <c r="A1142" s="1">
        <v>43041.5625</v>
      </c>
      <c r="B1142" s="3">
        <f t="shared" si="17"/>
        <v>1509629400</v>
      </c>
      <c r="C1142">
        <v>120.25</v>
      </c>
      <c r="D1142">
        <v>119.72</v>
      </c>
      <c r="E1142">
        <v>120.09</v>
      </c>
      <c r="F1142">
        <v>120.11</v>
      </c>
      <c r="G1142">
        <v>69142</v>
      </c>
      <c r="H1142">
        <v>48816</v>
      </c>
    </row>
    <row r="1143" spans="1:8">
      <c r="A1143" s="1">
        <v>43040.8125</v>
      </c>
      <c r="B1143" s="3">
        <f t="shared" si="17"/>
        <v>1509564600</v>
      </c>
      <c r="C1143">
        <v>120.47</v>
      </c>
      <c r="D1143">
        <v>120.05</v>
      </c>
      <c r="E1143">
        <v>120.47</v>
      </c>
      <c r="F1143">
        <v>120.14</v>
      </c>
      <c r="G1143">
        <v>78966</v>
      </c>
      <c r="H1143">
        <v>46628</v>
      </c>
    </row>
    <row r="1144" spans="1:8">
      <c r="A1144" s="1">
        <v>43040.791666666664</v>
      </c>
      <c r="B1144" s="3">
        <f t="shared" si="17"/>
        <v>1509562799.9999998</v>
      </c>
      <c r="C1144">
        <v>120.53</v>
      </c>
      <c r="D1144">
        <v>120.41</v>
      </c>
      <c r="E1144">
        <v>120.51</v>
      </c>
      <c r="F1144">
        <v>120.47</v>
      </c>
      <c r="G1144">
        <v>26855</v>
      </c>
      <c r="H1144">
        <v>43438</v>
      </c>
    </row>
    <row r="1145" spans="1:8">
      <c r="A1145" s="1">
        <v>43040.770833333336</v>
      </c>
      <c r="B1145" s="3">
        <f t="shared" si="17"/>
        <v>1509561000.0000002</v>
      </c>
      <c r="C1145">
        <v>120.57</v>
      </c>
      <c r="D1145">
        <v>120.31</v>
      </c>
      <c r="E1145">
        <v>120.32</v>
      </c>
      <c r="F1145">
        <v>120.49</v>
      </c>
      <c r="G1145">
        <v>23168</v>
      </c>
      <c r="H1145">
        <v>44107</v>
      </c>
    </row>
    <row r="1146" spans="1:8">
      <c r="A1146" s="1">
        <v>43040.75</v>
      </c>
      <c r="B1146" s="3">
        <f t="shared" si="17"/>
        <v>1509559200</v>
      </c>
      <c r="C1146">
        <v>120.46</v>
      </c>
      <c r="D1146">
        <v>120.24</v>
      </c>
      <c r="E1146">
        <v>120.3</v>
      </c>
      <c r="F1146">
        <v>120.3</v>
      </c>
      <c r="G1146">
        <v>16381</v>
      </c>
      <c r="H1146">
        <v>45521</v>
      </c>
    </row>
    <row r="1147" spans="1:8">
      <c r="A1147" s="1">
        <v>43040.729166666664</v>
      </c>
      <c r="B1147" s="3">
        <f t="shared" si="17"/>
        <v>1509557399.9999998</v>
      </c>
      <c r="C1147">
        <v>120.44</v>
      </c>
      <c r="D1147">
        <v>120.21</v>
      </c>
      <c r="E1147">
        <v>120.43</v>
      </c>
      <c r="F1147">
        <v>120.3</v>
      </c>
      <c r="G1147">
        <v>14000</v>
      </c>
      <c r="H1147">
        <v>45383</v>
      </c>
    </row>
    <row r="1148" spans="1:8">
      <c r="A1148" s="1">
        <v>43040.708333333336</v>
      </c>
      <c r="B1148" s="3">
        <f t="shared" si="17"/>
        <v>1509555600.0000002</v>
      </c>
      <c r="C1148">
        <v>120.48</v>
      </c>
      <c r="D1148">
        <v>120.22</v>
      </c>
      <c r="E1148">
        <v>120.33</v>
      </c>
      <c r="F1148">
        <v>120.44</v>
      </c>
      <c r="G1148">
        <v>21972</v>
      </c>
      <c r="H1148">
        <v>45134</v>
      </c>
    </row>
    <row r="1149" spans="1:8">
      <c r="A1149" s="1">
        <v>43040.6875</v>
      </c>
      <c r="B1149" s="3">
        <f t="shared" si="17"/>
        <v>1509553800</v>
      </c>
      <c r="C1149">
        <v>120.73</v>
      </c>
      <c r="D1149">
        <v>120.26</v>
      </c>
      <c r="E1149">
        <v>120.29</v>
      </c>
      <c r="F1149">
        <v>120.36</v>
      </c>
      <c r="G1149">
        <v>20450</v>
      </c>
      <c r="H1149">
        <v>44474</v>
      </c>
    </row>
    <row r="1150" spans="1:8">
      <c r="A1150" s="1">
        <v>43040.666666666664</v>
      </c>
      <c r="B1150" s="3">
        <f t="shared" si="17"/>
        <v>1509551999.9999998</v>
      </c>
      <c r="C1150">
        <v>120.44</v>
      </c>
      <c r="D1150">
        <v>120.19</v>
      </c>
      <c r="E1150">
        <v>120.21</v>
      </c>
      <c r="F1150">
        <v>120.3</v>
      </c>
      <c r="G1150">
        <v>33815</v>
      </c>
      <c r="H1150">
        <v>44180</v>
      </c>
    </row>
    <row r="1151" spans="1:8">
      <c r="A1151" s="1">
        <v>43040.645833333336</v>
      </c>
      <c r="B1151" s="3">
        <f t="shared" si="17"/>
        <v>1509550200.0000002</v>
      </c>
      <c r="C1151">
        <v>120.33</v>
      </c>
      <c r="D1151">
        <v>120.08</v>
      </c>
      <c r="E1151">
        <v>120.09</v>
      </c>
      <c r="F1151">
        <v>120.21</v>
      </c>
      <c r="G1151">
        <v>48797</v>
      </c>
      <c r="H1151">
        <v>42952</v>
      </c>
    </row>
    <row r="1152" spans="1:8">
      <c r="A1152" s="1">
        <v>43040.625</v>
      </c>
      <c r="B1152" s="3">
        <f t="shared" si="17"/>
        <v>1509548400</v>
      </c>
      <c r="C1152">
        <v>120.33</v>
      </c>
      <c r="D1152">
        <v>120.15</v>
      </c>
      <c r="E1152">
        <v>120.26</v>
      </c>
      <c r="F1152">
        <v>120.15</v>
      </c>
      <c r="G1152">
        <v>45862</v>
      </c>
      <c r="H1152">
        <v>40981</v>
      </c>
    </row>
    <row r="1153" spans="1:8">
      <c r="A1153" s="1">
        <v>43040.604166666664</v>
      </c>
      <c r="B1153" s="3">
        <f t="shared" si="17"/>
        <v>1509546599.9999998</v>
      </c>
      <c r="C1153">
        <v>120.33</v>
      </c>
      <c r="D1153">
        <v>120.18</v>
      </c>
      <c r="E1153">
        <v>120.2</v>
      </c>
      <c r="F1153">
        <v>120.27</v>
      </c>
      <c r="G1153">
        <v>35605</v>
      </c>
      <c r="H1153">
        <v>39097</v>
      </c>
    </row>
    <row r="1154" spans="1:8">
      <c r="A1154" s="1">
        <v>43040.583333333336</v>
      </c>
      <c r="B1154" s="3">
        <f t="shared" si="17"/>
        <v>1509544800.0000002</v>
      </c>
      <c r="C1154">
        <v>120.4</v>
      </c>
      <c r="D1154">
        <v>120.04</v>
      </c>
      <c r="E1154">
        <v>120.28</v>
      </c>
      <c r="F1154">
        <v>120.2</v>
      </c>
      <c r="G1154">
        <v>37460</v>
      </c>
      <c r="H1154">
        <v>41693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120.69</v>
      </c>
      <c r="D1155">
        <v>119.93</v>
      </c>
      <c r="E1155">
        <v>120.69</v>
      </c>
      <c r="F1155">
        <v>120.32</v>
      </c>
      <c r="G1155">
        <v>100510</v>
      </c>
      <c r="H1155">
        <v>49824</v>
      </c>
    </row>
    <row r="1156" spans="1:8">
      <c r="A1156" s="1">
        <v>43039.8125</v>
      </c>
      <c r="B1156" s="3">
        <f t="shared" si="18"/>
        <v>1509478200</v>
      </c>
      <c r="C1156">
        <v>119.86</v>
      </c>
      <c r="D1156">
        <v>119.73</v>
      </c>
      <c r="E1156">
        <v>119.86</v>
      </c>
      <c r="F1156">
        <v>119.79</v>
      </c>
      <c r="G1156">
        <v>159251</v>
      </c>
      <c r="H1156">
        <v>46003</v>
      </c>
    </row>
    <row r="1157" spans="1:8">
      <c r="A1157" s="1">
        <v>43039.791666666664</v>
      </c>
      <c r="B1157" s="3">
        <f t="shared" si="18"/>
        <v>1509476399.9999998</v>
      </c>
      <c r="C1157">
        <v>119.91</v>
      </c>
      <c r="D1157">
        <v>119.8</v>
      </c>
      <c r="E1157">
        <v>119.82</v>
      </c>
      <c r="F1157">
        <v>119.85</v>
      </c>
      <c r="G1157">
        <v>36329</v>
      </c>
      <c r="H1157">
        <v>37866</v>
      </c>
    </row>
    <row r="1158" spans="1:8">
      <c r="A1158" s="1">
        <v>43039.770833333336</v>
      </c>
      <c r="B1158" s="3">
        <f t="shared" si="18"/>
        <v>1509474600.0000002</v>
      </c>
      <c r="C1158">
        <v>119.88</v>
      </c>
      <c r="D1158">
        <v>119.78</v>
      </c>
      <c r="E1158">
        <v>119.8</v>
      </c>
      <c r="F1158">
        <v>119.84</v>
      </c>
      <c r="G1158">
        <v>31112</v>
      </c>
      <c r="H1158">
        <v>37905</v>
      </c>
    </row>
    <row r="1159" spans="1:8">
      <c r="A1159" s="1">
        <v>43039.75</v>
      </c>
      <c r="B1159" s="3">
        <f t="shared" si="18"/>
        <v>1509472800</v>
      </c>
      <c r="C1159">
        <v>119.89</v>
      </c>
      <c r="D1159">
        <v>119.77</v>
      </c>
      <c r="E1159">
        <v>119.81</v>
      </c>
      <c r="F1159">
        <v>119.81</v>
      </c>
      <c r="G1159">
        <v>36898</v>
      </c>
      <c r="H1159">
        <v>38306</v>
      </c>
    </row>
    <row r="1160" spans="1:8">
      <c r="A1160" s="1">
        <v>43039.729166666664</v>
      </c>
      <c r="B1160" s="3">
        <f t="shared" si="18"/>
        <v>1509470999.9999998</v>
      </c>
      <c r="C1160">
        <v>119.88</v>
      </c>
      <c r="D1160">
        <v>119.55</v>
      </c>
      <c r="E1160">
        <v>119.87</v>
      </c>
      <c r="F1160">
        <v>119.8</v>
      </c>
      <c r="G1160">
        <v>44367</v>
      </c>
      <c r="H1160">
        <v>37965</v>
      </c>
    </row>
    <row r="1161" spans="1:8">
      <c r="A1161" s="1">
        <v>43039.708333333336</v>
      </c>
      <c r="B1161" s="3">
        <f t="shared" si="18"/>
        <v>1509469200.0000002</v>
      </c>
      <c r="C1161">
        <v>120.21</v>
      </c>
      <c r="D1161">
        <v>119.84</v>
      </c>
      <c r="E1161">
        <v>120.08</v>
      </c>
      <c r="F1161">
        <v>119.86</v>
      </c>
      <c r="G1161">
        <v>14312</v>
      </c>
      <c r="H1161">
        <v>37698</v>
      </c>
    </row>
    <row r="1162" spans="1:8">
      <c r="A1162" s="1">
        <v>43039.6875</v>
      </c>
      <c r="B1162" s="3">
        <f t="shared" si="18"/>
        <v>1509467400</v>
      </c>
      <c r="C1162">
        <v>120.24</v>
      </c>
      <c r="D1162">
        <v>120.07</v>
      </c>
      <c r="E1162">
        <v>120.11</v>
      </c>
      <c r="F1162">
        <v>120.12</v>
      </c>
      <c r="G1162">
        <v>10273</v>
      </c>
      <c r="H1162">
        <v>39481</v>
      </c>
    </row>
    <row r="1163" spans="1:8">
      <c r="A1163" s="1">
        <v>43039.666666666664</v>
      </c>
      <c r="B1163" s="3">
        <f t="shared" si="18"/>
        <v>1509465599.9999998</v>
      </c>
      <c r="C1163">
        <v>120.18899999999999</v>
      </c>
      <c r="D1163">
        <v>119.99</v>
      </c>
      <c r="E1163">
        <v>120.06</v>
      </c>
      <c r="F1163">
        <v>120.1</v>
      </c>
      <c r="G1163">
        <v>12071</v>
      </c>
      <c r="H1163">
        <v>41233</v>
      </c>
    </row>
    <row r="1164" spans="1:8">
      <c r="A1164" s="1">
        <v>43039.645833333336</v>
      </c>
      <c r="B1164" s="3">
        <f t="shared" si="18"/>
        <v>1509463800.0000002</v>
      </c>
      <c r="C1164">
        <v>120.1</v>
      </c>
      <c r="D1164">
        <v>119.88</v>
      </c>
      <c r="E1164">
        <v>119.99</v>
      </c>
      <c r="F1164">
        <v>120.02</v>
      </c>
      <c r="G1164">
        <v>16041</v>
      </c>
      <c r="H1164">
        <v>42758</v>
      </c>
    </row>
    <row r="1165" spans="1:8">
      <c r="A1165" s="1">
        <v>43039.625</v>
      </c>
      <c r="B1165" s="3">
        <f t="shared" si="18"/>
        <v>1509462000</v>
      </c>
      <c r="C1165">
        <v>120.21</v>
      </c>
      <c r="D1165">
        <v>119.82</v>
      </c>
      <c r="E1165">
        <v>119.97</v>
      </c>
      <c r="F1165">
        <v>120.01</v>
      </c>
      <c r="G1165">
        <v>15393</v>
      </c>
      <c r="H1165">
        <v>43864</v>
      </c>
    </row>
    <row r="1166" spans="1:8">
      <c r="A1166" s="1">
        <v>43039.604166666664</v>
      </c>
      <c r="B1166" s="3">
        <f t="shared" si="18"/>
        <v>1509460199.9999998</v>
      </c>
      <c r="C1166">
        <v>120.15</v>
      </c>
      <c r="D1166">
        <v>119.8</v>
      </c>
      <c r="E1166">
        <v>119.86</v>
      </c>
      <c r="F1166">
        <v>119.96</v>
      </c>
      <c r="G1166">
        <v>19225</v>
      </c>
      <c r="H1166">
        <v>47798</v>
      </c>
    </row>
    <row r="1167" spans="1:8">
      <c r="A1167" s="1">
        <v>43039.583333333336</v>
      </c>
      <c r="B1167" s="3">
        <f t="shared" si="18"/>
        <v>1509458400.0000002</v>
      </c>
      <c r="C1167">
        <v>119.89</v>
      </c>
      <c r="D1167">
        <v>119.5</v>
      </c>
      <c r="E1167">
        <v>119.51</v>
      </c>
      <c r="F1167">
        <v>119.82</v>
      </c>
      <c r="G1167">
        <v>17614</v>
      </c>
      <c r="H1167">
        <v>54650</v>
      </c>
    </row>
    <row r="1168" spans="1:8">
      <c r="A1168" s="1">
        <v>43039.5625</v>
      </c>
      <c r="B1168" s="3">
        <f t="shared" si="18"/>
        <v>1509456600</v>
      </c>
      <c r="C1168">
        <v>120.04</v>
      </c>
      <c r="D1168">
        <v>119.52</v>
      </c>
      <c r="E1168">
        <v>120.04</v>
      </c>
      <c r="F1168">
        <v>119.52</v>
      </c>
      <c r="G1168">
        <v>74539</v>
      </c>
      <c r="H1168">
        <v>60363</v>
      </c>
    </row>
    <row r="1169" spans="1:8">
      <c r="A1169" s="1">
        <v>43038.8125</v>
      </c>
      <c r="B1169" s="3">
        <f t="shared" si="18"/>
        <v>1509391800</v>
      </c>
      <c r="C1169">
        <v>120.07</v>
      </c>
      <c r="D1169">
        <v>119.88</v>
      </c>
      <c r="E1169">
        <v>119.92</v>
      </c>
      <c r="F1169">
        <v>119.88</v>
      </c>
      <c r="G1169">
        <v>159431</v>
      </c>
      <c r="H1169">
        <v>56976</v>
      </c>
    </row>
    <row r="1170" spans="1:8">
      <c r="A1170" s="1">
        <v>43038.791666666664</v>
      </c>
      <c r="B1170" s="3">
        <f t="shared" si="18"/>
        <v>1509389999.9999998</v>
      </c>
      <c r="C1170">
        <v>119.96</v>
      </c>
      <c r="D1170">
        <v>119.8</v>
      </c>
      <c r="E1170">
        <v>119.88</v>
      </c>
      <c r="F1170">
        <v>119.92</v>
      </c>
      <c r="G1170">
        <v>43186</v>
      </c>
      <c r="H1170">
        <v>47611</v>
      </c>
    </row>
    <row r="1171" spans="1:8">
      <c r="A1171" s="1">
        <v>43038.770833333336</v>
      </c>
      <c r="B1171" s="3">
        <f t="shared" si="18"/>
        <v>1509388200.0000002</v>
      </c>
      <c r="C1171">
        <v>119.99</v>
      </c>
      <c r="D1171">
        <v>119.78</v>
      </c>
      <c r="E1171">
        <v>119.84</v>
      </c>
      <c r="F1171">
        <v>119.88</v>
      </c>
      <c r="G1171">
        <v>37206</v>
      </c>
      <c r="H1171">
        <v>45877</v>
      </c>
    </row>
    <row r="1172" spans="1:8">
      <c r="A1172" s="1">
        <v>43038.75</v>
      </c>
      <c r="B1172" s="3">
        <f t="shared" si="18"/>
        <v>1509386400</v>
      </c>
      <c r="C1172">
        <v>120.06</v>
      </c>
      <c r="D1172">
        <v>119.74</v>
      </c>
      <c r="E1172">
        <v>119.76</v>
      </c>
      <c r="F1172">
        <v>119.86</v>
      </c>
      <c r="G1172">
        <v>36909</v>
      </c>
      <c r="H1172">
        <v>44019</v>
      </c>
    </row>
    <row r="1173" spans="1:8">
      <c r="A1173" s="1">
        <v>43038.729166666664</v>
      </c>
      <c r="B1173" s="3">
        <f t="shared" si="18"/>
        <v>1509384599.9999998</v>
      </c>
      <c r="C1173">
        <v>119.99</v>
      </c>
      <c r="D1173">
        <v>119.74</v>
      </c>
      <c r="E1173">
        <v>119.78</v>
      </c>
      <c r="F1173">
        <v>119.78</v>
      </c>
      <c r="G1173">
        <v>37118</v>
      </c>
      <c r="H1173">
        <v>42299</v>
      </c>
    </row>
    <row r="1174" spans="1:8">
      <c r="A1174" s="1">
        <v>43038.708333333336</v>
      </c>
      <c r="B1174" s="3">
        <f t="shared" si="18"/>
        <v>1509382800.0000002</v>
      </c>
      <c r="C1174">
        <v>119.84</v>
      </c>
      <c r="D1174">
        <v>119.65</v>
      </c>
      <c r="E1174">
        <v>119.73</v>
      </c>
      <c r="F1174">
        <v>119.82</v>
      </c>
      <c r="G1174">
        <v>31783</v>
      </c>
      <c r="H1174">
        <v>41401</v>
      </c>
    </row>
    <row r="1175" spans="1:8">
      <c r="A1175" s="1">
        <v>43038.6875</v>
      </c>
      <c r="B1175" s="3">
        <f t="shared" si="18"/>
        <v>1509381000</v>
      </c>
      <c r="C1175">
        <v>119.99</v>
      </c>
      <c r="D1175">
        <v>119.6</v>
      </c>
      <c r="E1175">
        <v>119.86</v>
      </c>
      <c r="F1175">
        <v>119.71</v>
      </c>
      <c r="G1175">
        <v>40376</v>
      </c>
      <c r="H1175">
        <v>40393</v>
      </c>
    </row>
    <row r="1176" spans="1:8">
      <c r="A1176" s="1">
        <v>43038.666666666664</v>
      </c>
      <c r="B1176" s="3">
        <f t="shared" si="18"/>
        <v>1509379199.9999998</v>
      </c>
      <c r="C1176">
        <v>120.04</v>
      </c>
      <c r="D1176">
        <v>119.71</v>
      </c>
      <c r="E1176">
        <v>119.86</v>
      </c>
      <c r="F1176">
        <v>119.85</v>
      </c>
      <c r="G1176">
        <v>41051</v>
      </c>
      <c r="H1176">
        <v>39218</v>
      </c>
    </row>
    <row r="1177" spans="1:8">
      <c r="A1177" s="1">
        <v>43038.645833333336</v>
      </c>
      <c r="B1177" s="3">
        <f t="shared" si="18"/>
        <v>1509377400.0000002</v>
      </c>
      <c r="C1177">
        <v>120.01</v>
      </c>
      <c r="D1177">
        <v>119.56</v>
      </c>
      <c r="E1177">
        <v>119.94</v>
      </c>
      <c r="F1177">
        <v>119.86</v>
      </c>
      <c r="G1177">
        <v>36554</v>
      </c>
      <c r="H1177">
        <v>38473</v>
      </c>
    </row>
    <row r="1178" spans="1:8">
      <c r="A1178" s="1">
        <v>43038.625</v>
      </c>
      <c r="B1178" s="3">
        <f t="shared" si="18"/>
        <v>1509375600</v>
      </c>
      <c r="C1178">
        <v>120.03</v>
      </c>
      <c r="D1178">
        <v>119.89</v>
      </c>
      <c r="E1178">
        <v>119.92</v>
      </c>
      <c r="F1178">
        <v>119.92</v>
      </c>
      <c r="G1178">
        <v>34943</v>
      </c>
      <c r="H1178">
        <v>37860</v>
      </c>
    </row>
    <row r="1179" spans="1:8">
      <c r="A1179" s="1">
        <v>43038.604166666664</v>
      </c>
      <c r="B1179" s="3">
        <f t="shared" si="18"/>
        <v>1509373799.9999998</v>
      </c>
      <c r="C1179">
        <v>120.38</v>
      </c>
      <c r="D1179">
        <v>119.94</v>
      </c>
      <c r="E1179">
        <v>120.22</v>
      </c>
      <c r="F1179">
        <v>119.94</v>
      </c>
      <c r="G1179">
        <v>32638</v>
      </c>
      <c r="H1179">
        <v>37703</v>
      </c>
    </row>
    <row r="1180" spans="1:8">
      <c r="A1180" s="1">
        <v>43038.583333333336</v>
      </c>
      <c r="B1180" s="3">
        <f t="shared" si="18"/>
        <v>1509372000.0000002</v>
      </c>
      <c r="C1180">
        <v>120.52</v>
      </c>
      <c r="D1180">
        <v>119.71</v>
      </c>
      <c r="E1180">
        <v>119.71</v>
      </c>
      <c r="F1180">
        <v>120.24</v>
      </c>
      <c r="G1180">
        <v>74397</v>
      </c>
      <c r="H1180">
        <v>42041</v>
      </c>
    </row>
    <row r="1181" spans="1:8">
      <c r="A1181" s="1">
        <v>43038.5625</v>
      </c>
      <c r="B1181" s="3">
        <f t="shared" si="18"/>
        <v>1509370200</v>
      </c>
      <c r="C1181">
        <v>119.89</v>
      </c>
      <c r="D1181">
        <v>118.87</v>
      </c>
      <c r="E1181">
        <v>119.66</v>
      </c>
      <c r="F1181">
        <v>119.75</v>
      </c>
      <c r="G1181">
        <v>122008</v>
      </c>
      <c r="H1181">
        <v>45075</v>
      </c>
    </row>
    <row r="1182" spans="1:8">
      <c r="A1182" s="1">
        <v>43035.854166666664</v>
      </c>
      <c r="B1182" s="3">
        <f t="shared" si="18"/>
        <v>1509136199.9999998</v>
      </c>
      <c r="C1182">
        <v>119.24</v>
      </c>
      <c r="D1182">
        <v>119.03</v>
      </c>
      <c r="E1182">
        <v>119.21</v>
      </c>
      <c r="F1182">
        <v>119.09</v>
      </c>
      <c r="G1182">
        <v>103300</v>
      </c>
      <c r="H1182">
        <v>38952</v>
      </c>
    </row>
    <row r="1183" spans="1:8">
      <c r="A1183" s="1">
        <v>43035.833333333336</v>
      </c>
      <c r="B1183" s="3">
        <f t="shared" si="18"/>
        <v>1509134400.0000002</v>
      </c>
      <c r="C1183">
        <v>119.26</v>
      </c>
      <c r="D1183">
        <v>119.15</v>
      </c>
      <c r="E1183">
        <v>119.2</v>
      </c>
      <c r="F1183">
        <v>119.21</v>
      </c>
      <c r="G1183">
        <v>23737</v>
      </c>
      <c r="H1183">
        <v>33575</v>
      </c>
    </row>
    <row r="1184" spans="1:8">
      <c r="A1184" s="1">
        <v>43035.8125</v>
      </c>
      <c r="B1184" s="3">
        <f t="shared" si="18"/>
        <v>1509132600</v>
      </c>
      <c r="C1184">
        <v>119.44</v>
      </c>
      <c r="D1184">
        <v>119.24</v>
      </c>
      <c r="E1184">
        <v>119.43</v>
      </c>
      <c r="F1184">
        <v>119.26</v>
      </c>
      <c r="G1184">
        <v>18966</v>
      </c>
      <c r="H1184">
        <v>33064</v>
      </c>
    </row>
    <row r="1185" spans="1:8">
      <c r="A1185" s="1">
        <v>43035.791666666664</v>
      </c>
      <c r="B1185" s="3">
        <f t="shared" si="18"/>
        <v>1509130799.9999998</v>
      </c>
      <c r="C1185">
        <v>119.49</v>
      </c>
      <c r="D1185">
        <v>119.17</v>
      </c>
      <c r="E1185">
        <v>119.19</v>
      </c>
      <c r="F1185">
        <v>119.41</v>
      </c>
      <c r="G1185">
        <v>17175</v>
      </c>
      <c r="H1185">
        <v>33967</v>
      </c>
    </row>
    <row r="1186" spans="1:8">
      <c r="A1186" s="1">
        <v>43035.770833333336</v>
      </c>
      <c r="B1186" s="3">
        <f t="shared" si="18"/>
        <v>1509129000.0000002</v>
      </c>
      <c r="C1186">
        <v>119.24</v>
      </c>
      <c r="D1186">
        <v>119.16</v>
      </c>
      <c r="E1186">
        <v>119.24</v>
      </c>
      <c r="F1186">
        <v>119.2</v>
      </c>
      <c r="G1186">
        <v>9334</v>
      </c>
      <c r="H1186">
        <v>34218</v>
      </c>
    </row>
    <row r="1187" spans="1:8">
      <c r="A1187" s="1">
        <v>43035.75</v>
      </c>
      <c r="B1187" s="3">
        <f t="shared" si="18"/>
        <v>1509127200</v>
      </c>
      <c r="C1187">
        <v>119.29</v>
      </c>
      <c r="D1187">
        <v>119.16</v>
      </c>
      <c r="E1187">
        <v>119.22</v>
      </c>
      <c r="F1187">
        <v>119.25</v>
      </c>
      <c r="G1187">
        <v>11110</v>
      </c>
      <c r="H1187">
        <v>34801</v>
      </c>
    </row>
    <row r="1188" spans="1:8">
      <c r="A1188" s="1">
        <v>43035.729166666664</v>
      </c>
      <c r="B1188" s="3">
        <f t="shared" si="18"/>
        <v>1509125399.9999998</v>
      </c>
      <c r="C1188">
        <v>119.4</v>
      </c>
      <c r="D1188">
        <v>119.17</v>
      </c>
      <c r="E1188">
        <v>119.4</v>
      </c>
      <c r="F1188">
        <v>119.2</v>
      </c>
      <c r="G1188">
        <v>23642</v>
      </c>
      <c r="H1188">
        <v>35271</v>
      </c>
    </row>
    <row r="1189" spans="1:8">
      <c r="A1189" s="1">
        <v>43035.708333333336</v>
      </c>
      <c r="B1189" s="3">
        <f t="shared" si="18"/>
        <v>1509123600.0000002</v>
      </c>
      <c r="C1189">
        <v>119.58</v>
      </c>
      <c r="D1189">
        <v>119.12</v>
      </c>
      <c r="E1189">
        <v>119.12</v>
      </c>
      <c r="F1189">
        <v>119.39</v>
      </c>
      <c r="G1189">
        <v>16669</v>
      </c>
      <c r="H1189">
        <v>35248</v>
      </c>
    </row>
    <row r="1190" spans="1:8">
      <c r="A1190" s="1">
        <v>43035.6875</v>
      </c>
      <c r="B1190" s="3">
        <f t="shared" si="18"/>
        <v>1509121800</v>
      </c>
      <c r="C1190">
        <v>119.18</v>
      </c>
      <c r="D1190">
        <v>118.98</v>
      </c>
      <c r="E1190">
        <v>119.01</v>
      </c>
      <c r="F1190">
        <v>119.13</v>
      </c>
      <c r="G1190">
        <v>22750</v>
      </c>
      <c r="H1190">
        <v>35835</v>
      </c>
    </row>
    <row r="1191" spans="1:8">
      <c r="A1191" s="1">
        <v>43035.666666666664</v>
      </c>
      <c r="B1191" s="3">
        <f t="shared" si="18"/>
        <v>1509119999.9999998</v>
      </c>
      <c r="C1191">
        <v>119.34</v>
      </c>
      <c r="D1191">
        <v>118.98</v>
      </c>
      <c r="E1191">
        <v>119.31</v>
      </c>
      <c r="F1191">
        <v>119.02</v>
      </c>
      <c r="G1191">
        <v>29873</v>
      </c>
      <c r="H1191">
        <v>35866</v>
      </c>
    </row>
    <row r="1192" spans="1:8">
      <c r="A1192" s="1">
        <v>43035.645833333336</v>
      </c>
      <c r="B1192" s="3">
        <f t="shared" si="18"/>
        <v>1509118200.0000002</v>
      </c>
      <c r="C1192">
        <v>119.62</v>
      </c>
      <c r="D1192">
        <v>119.25</v>
      </c>
      <c r="E1192">
        <v>119.57</v>
      </c>
      <c r="F1192">
        <v>119.32</v>
      </c>
      <c r="G1192">
        <v>27365</v>
      </c>
      <c r="H1192">
        <v>36251</v>
      </c>
    </row>
    <row r="1193" spans="1:8">
      <c r="A1193" s="1">
        <v>43035.625</v>
      </c>
      <c r="B1193" s="3">
        <f t="shared" si="18"/>
        <v>1509116400</v>
      </c>
      <c r="C1193">
        <v>119.79</v>
      </c>
      <c r="D1193">
        <v>119.3</v>
      </c>
      <c r="E1193">
        <v>119.54</v>
      </c>
      <c r="F1193">
        <v>119.56</v>
      </c>
      <c r="G1193">
        <v>32588</v>
      </c>
      <c r="H1193">
        <v>39144</v>
      </c>
    </row>
    <row r="1194" spans="1:8">
      <c r="A1194" s="1">
        <v>43035.604166666664</v>
      </c>
      <c r="B1194" s="3">
        <f t="shared" si="18"/>
        <v>1509114599.9999998</v>
      </c>
      <c r="C1194">
        <v>119.95</v>
      </c>
      <c r="D1194">
        <v>119.25</v>
      </c>
      <c r="E1194">
        <v>119.62</v>
      </c>
      <c r="F1194">
        <v>119.53</v>
      </c>
      <c r="G1194">
        <v>97707</v>
      </c>
      <c r="H1194">
        <v>48235</v>
      </c>
    </row>
    <row r="1195" spans="1:8">
      <c r="A1195" s="1">
        <v>43034.854166666664</v>
      </c>
      <c r="B1195" s="3">
        <f t="shared" si="18"/>
        <v>1509049799.9999998</v>
      </c>
      <c r="C1195">
        <v>120.06</v>
      </c>
      <c r="D1195">
        <v>119.87</v>
      </c>
      <c r="E1195">
        <v>119.93</v>
      </c>
      <c r="F1195">
        <v>119.96</v>
      </c>
      <c r="G1195">
        <v>119903</v>
      </c>
      <c r="H1195">
        <v>43913</v>
      </c>
    </row>
    <row r="1196" spans="1:8">
      <c r="A1196" s="1">
        <v>43034.833333333336</v>
      </c>
      <c r="B1196" s="3">
        <f t="shared" si="18"/>
        <v>1509048000.0000002</v>
      </c>
      <c r="C1196">
        <v>120</v>
      </c>
      <c r="D1196">
        <v>119.86</v>
      </c>
      <c r="E1196">
        <v>119.97</v>
      </c>
      <c r="F1196">
        <v>119.94</v>
      </c>
      <c r="G1196">
        <v>30154</v>
      </c>
      <c r="H1196">
        <v>37804</v>
      </c>
    </row>
    <row r="1197" spans="1:8">
      <c r="A1197" s="1">
        <v>43034.8125</v>
      </c>
      <c r="B1197" s="3">
        <f t="shared" si="18"/>
        <v>1509046200</v>
      </c>
      <c r="C1197">
        <v>119.95</v>
      </c>
      <c r="D1197">
        <v>119.72</v>
      </c>
      <c r="E1197">
        <v>119.72</v>
      </c>
      <c r="F1197">
        <v>119.95</v>
      </c>
      <c r="G1197">
        <v>22654</v>
      </c>
      <c r="H1197">
        <v>37079</v>
      </c>
    </row>
    <row r="1198" spans="1:8">
      <c r="A1198" s="1">
        <v>43034.791666666664</v>
      </c>
      <c r="B1198" s="3">
        <f t="shared" si="18"/>
        <v>1509044399.9999998</v>
      </c>
      <c r="C1198">
        <v>119.71</v>
      </c>
      <c r="D1198">
        <v>119.48</v>
      </c>
      <c r="E1198">
        <v>119.5</v>
      </c>
      <c r="F1198">
        <v>119.71</v>
      </c>
      <c r="G1198">
        <v>16076</v>
      </c>
      <c r="H1198">
        <v>37446</v>
      </c>
    </row>
    <row r="1199" spans="1:8">
      <c r="A1199" s="1">
        <v>43034.770833333336</v>
      </c>
      <c r="B1199" s="3">
        <f t="shared" si="18"/>
        <v>1509042600.0000002</v>
      </c>
      <c r="C1199">
        <v>119.62</v>
      </c>
      <c r="D1199">
        <v>119.44</v>
      </c>
      <c r="E1199">
        <v>119.61</v>
      </c>
      <c r="F1199">
        <v>119.49</v>
      </c>
      <c r="G1199">
        <v>32507</v>
      </c>
      <c r="H1199">
        <v>37922</v>
      </c>
    </row>
    <row r="1200" spans="1:8">
      <c r="A1200" s="1">
        <v>43034.75</v>
      </c>
      <c r="B1200" s="3">
        <f t="shared" si="18"/>
        <v>1509040800</v>
      </c>
      <c r="C1200">
        <v>119.69</v>
      </c>
      <c r="D1200">
        <v>119.57</v>
      </c>
      <c r="E1200">
        <v>119.61</v>
      </c>
      <c r="F1200">
        <v>119.61</v>
      </c>
      <c r="G1200">
        <v>20935</v>
      </c>
      <c r="H1200">
        <v>37387</v>
      </c>
    </row>
    <row r="1201" spans="1:8">
      <c r="A1201" s="1">
        <v>43034.729166666664</v>
      </c>
      <c r="B1201" s="3">
        <f t="shared" si="18"/>
        <v>1509038999.9999998</v>
      </c>
      <c r="C1201">
        <v>119.74</v>
      </c>
      <c r="D1201">
        <v>119.5</v>
      </c>
      <c r="E1201">
        <v>119.64</v>
      </c>
      <c r="F1201">
        <v>119.64</v>
      </c>
      <c r="G1201">
        <v>18089</v>
      </c>
      <c r="H1201">
        <v>37596</v>
      </c>
    </row>
    <row r="1202" spans="1:8">
      <c r="A1202" s="1">
        <v>43034.708333333336</v>
      </c>
      <c r="B1202" s="3">
        <f t="shared" si="18"/>
        <v>1509037200.0000002</v>
      </c>
      <c r="C1202">
        <v>119.65</v>
      </c>
      <c r="D1202">
        <v>119.26</v>
      </c>
      <c r="E1202">
        <v>119.36</v>
      </c>
      <c r="F1202">
        <v>119.65</v>
      </c>
      <c r="G1202">
        <v>18148</v>
      </c>
      <c r="H1202">
        <v>38273</v>
      </c>
    </row>
    <row r="1203" spans="1:8">
      <c r="A1203" s="1">
        <v>43034.6875</v>
      </c>
      <c r="B1203" s="3">
        <f t="shared" si="18"/>
        <v>1509035400</v>
      </c>
      <c r="C1203">
        <v>119.63</v>
      </c>
      <c r="D1203">
        <v>119.26</v>
      </c>
      <c r="E1203">
        <v>119.48</v>
      </c>
      <c r="F1203">
        <v>119.36</v>
      </c>
      <c r="G1203">
        <v>23298</v>
      </c>
      <c r="H1203">
        <v>39421</v>
      </c>
    </row>
    <row r="1204" spans="1:8">
      <c r="A1204" s="1">
        <v>43034.666666666664</v>
      </c>
      <c r="B1204" s="3">
        <f t="shared" si="18"/>
        <v>1509033599.9999998</v>
      </c>
      <c r="C1204">
        <v>119.58</v>
      </c>
      <c r="D1204">
        <v>119.23</v>
      </c>
      <c r="E1204">
        <v>119.53</v>
      </c>
      <c r="F1204">
        <v>119.56</v>
      </c>
      <c r="G1204">
        <v>25484</v>
      </c>
      <c r="H1204">
        <v>40691</v>
      </c>
    </row>
    <row r="1205" spans="1:8">
      <c r="A1205" s="1">
        <v>43034.645833333336</v>
      </c>
      <c r="B1205" s="3">
        <f t="shared" si="18"/>
        <v>1509031800.0000002</v>
      </c>
      <c r="C1205">
        <v>119.75</v>
      </c>
      <c r="D1205">
        <v>119.45</v>
      </c>
      <c r="E1205">
        <v>119.71</v>
      </c>
      <c r="F1205">
        <v>119.55</v>
      </c>
      <c r="G1205">
        <v>23204</v>
      </c>
      <c r="H1205">
        <v>42495</v>
      </c>
    </row>
    <row r="1206" spans="1:8">
      <c r="A1206" s="1">
        <v>43034.625</v>
      </c>
      <c r="B1206" s="3">
        <f t="shared" si="18"/>
        <v>1509030000</v>
      </c>
      <c r="C1206">
        <v>119.78</v>
      </c>
      <c r="D1206">
        <v>119.48</v>
      </c>
      <c r="E1206">
        <v>119.69</v>
      </c>
      <c r="F1206">
        <v>119.68</v>
      </c>
      <c r="G1206">
        <v>35650</v>
      </c>
      <c r="H1206">
        <v>46398</v>
      </c>
    </row>
    <row r="1207" spans="1:8">
      <c r="A1207" s="1">
        <v>43034.604166666664</v>
      </c>
      <c r="B1207" s="3">
        <f t="shared" si="18"/>
        <v>1509028199.9999998</v>
      </c>
      <c r="C1207">
        <v>119.88</v>
      </c>
      <c r="D1207">
        <v>119.06</v>
      </c>
      <c r="E1207">
        <v>119.45</v>
      </c>
      <c r="F1207">
        <v>119.66</v>
      </c>
      <c r="G1207">
        <v>70768</v>
      </c>
      <c r="H1207">
        <v>51785</v>
      </c>
    </row>
    <row r="1208" spans="1:8">
      <c r="A1208" s="1">
        <v>43033.854166666664</v>
      </c>
      <c r="B1208" s="3">
        <f t="shared" si="18"/>
        <v>1508963399.9999998</v>
      </c>
      <c r="C1208">
        <v>119.48</v>
      </c>
      <c r="D1208">
        <v>118.96</v>
      </c>
      <c r="E1208">
        <v>119.37</v>
      </c>
      <c r="F1208">
        <v>119</v>
      </c>
      <c r="G1208">
        <v>168951</v>
      </c>
      <c r="H1208">
        <v>50739</v>
      </c>
    </row>
    <row r="1209" spans="1:8">
      <c r="A1209" s="1">
        <v>43033.833333333336</v>
      </c>
      <c r="B1209" s="3">
        <f t="shared" si="18"/>
        <v>1508961600.0000002</v>
      </c>
      <c r="C1209">
        <v>119.46</v>
      </c>
      <c r="D1209">
        <v>119.29</v>
      </c>
      <c r="E1209">
        <v>119.33</v>
      </c>
      <c r="F1209">
        <v>119.38</v>
      </c>
      <c r="G1209">
        <v>32871</v>
      </c>
      <c r="H1209">
        <v>45167</v>
      </c>
    </row>
    <row r="1210" spans="1:8">
      <c r="A1210" s="1">
        <v>43033.8125</v>
      </c>
      <c r="B1210" s="3">
        <f t="shared" si="18"/>
        <v>1508959800</v>
      </c>
      <c r="C1210">
        <v>119.71</v>
      </c>
      <c r="D1210">
        <v>119.3</v>
      </c>
      <c r="E1210">
        <v>119.68</v>
      </c>
      <c r="F1210">
        <v>119.31</v>
      </c>
      <c r="G1210">
        <v>28270</v>
      </c>
      <c r="H1210">
        <v>45672</v>
      </c>
    </row>
    <row r="1211" spans="1:8">
      <c r="A1211" s="1">
        <v>43033.791666666664</v>
      </c>
      <c r="B1211" s="3">
        <f t="shared" si="18"/>
        <v>1508957999.9999998</v>
      </c>
      <c r="C1211">
        <v>119.73</v>
      </c>
      <c r="D1211">
        <v>119.59</v>
      </c>
      <c r="E1211">
        <v>119.59</v>
      </c>
      <c r="F1211">
        <v>119.67</v>
      </c>
      <c r="G1211">
        <v>19275</v>
      </c>
      <c r="H1211">
        <v>45649</v>
      </c>
    </row>
    <row r="1212" spans="1:8">
      <c r="A1212" s="1">
        <v>43033.770833333336</v>
      </c>
      <c r="B1212" s="3">
        <f t="shared" si="18"/>
        <v>1508956200.0000002</v>
      </c>
      <c r="C1212">
        <v>119.7</v>
      </c>
      <c r="D1212">
        <v>119.39</v>
      </c>
      <c r="E1212">
        <v>119.41</v>
      </c>
      <c r="F1212">
        <v>119.6</v>
      </c>
      <c r="G1212">
        <v>28168</v>
      </c>
      <c r="H1212">
        <v>45866</v>
      </c>
    </row>
    <row r="1213" spans="1:8">
      <c r="A1213" s="1">
        <v>43033.75</v>
      </c>
      <c r="B1213" s="3">
        <f t="shared" si="18"/>
        <v>1508954400</v>
      </c>
      <c r="C1213">
        <v>119.54</v>
      </c>
      <c r="D1213">
        <v>119.39</v>
      </c>
      <c r="E1213">
        <v>119.51</v>
      </c>
      <c r="F1213">
        <v>119.43</v>
      </c>
      <c r="G1213">
        <v>23212</v>
      </c>
      <c r="H1213">
        <v>45713</v>
      </c>
    </row>
    <row r="1214" spans="1:8">
      <c r="A1214" s="1">
        <v>43033.729166666664</v>
      </c>
      <c r="B1214" s="3">
        <f t="shared" si="18"/>
        <v>1508952599.9999998</v>
      </c>
      <c r="C1214">
        <v>119.54</v>
      </c>
      <c r="D1214">
        <v>119.36</v>
      </c>
      <c r="E1214">
        <v>119.52</v>
      </c>
      <c r="F1214">
        <v>119.49</v>
      </c>
      <c r="G1214">
        <v>24485</v>
      </c>
      <c r="H1214">
        <v>45964</v>
      </c>
    </row>
    <row r="1215" spans="1:8">
      <c r="A1215" s="1">
        <v>43033.708333333336</v>
      </c>
      <c r="B1215" s="3">
        <f t="shared" si="18"/>
        <v>1508950800.0000002</v>
      </c>
      <c r="C1215">
        <v>119.75</v>
      </c>
      <c r="D1215">
        <v>119.48</v>
      </c>
      <c r="E1215">
        <v>119.68</v>
      </c>
      <c r="F1215">
        <v>119.55</v>
      </c>
      <c r="G1215">
        <v>24065</v>
      </c>
      <c r="H1215">
        <v>46519</v>
      </c>
    </row>
    <row r="1216" spans="1:8">
      <c r="A1216" s="1">
        <v>43033.6875</v>
      </c>
      <c r="B1216" s="3">
        <f t="shared" si="18"/>
        <v>1508949000</v>
      </c>
      <c r="C1216">
        <v>119.81</v>
      </c>
      <c r="D1216">
        <v>119.52</v>
      </c>
      <c r="E1216">
        <v>119.79</v>
      </c>
      <c r="F1216">
        <v>119.74</v>
      </c>
      <c r="G1216">
        <v>28239</v>
      </c>
      <c r="H1216">
        <v>47860</v>
      </c>
    </row>
    <row r="1217" spans="1:8">
      <c r="A1217" s="1">
        <v>43033.666666666664</v>
      </c>
      <c r="B1217" s="3">
        <f t="shared" si="18"/>
        <v>1508947199.9999998</v>
      </c>
      <c r="C1217">
        <v>119.96</v>
      </c>
      <c r="D1217">
        <v>119.55</v>
      </c>
      <c r="E1217">
        <v>119.96</v>
      </c>
      <c r="F1217">
        <v>119.82</v>
      </c>
      <c r="G1217">
        <v>35380</v>
      </c>
      <c r="H1217">
        <v>49706</v>
      </c>
    </row>
    <row r="1218" spans="1:8">
      <c r="A1218" s="1">
        <v>43033.645833333336</v>
      </c>
      <c r="B1218" s="3">
        <f t="shared" si="18"/>
        <v>1508945400.0000002</v>
      </c>
      <c r="C1218">
        <v>120.01</v>
      </c>
      <c r="D1218">
        <v>119.68</v>
      </c>
      <c r="E1218">
        <v>119.75</v>
      </c>
      <c r="F1218">
        <v>119.97</v>
      </c>
      <c r="G1218">
        <v>42337</v>
      </c>
      <c r="H1218">
        <v>52245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120.01</v>
      </c>
      <c r="D1219">
        <v>119.63</v>
      </c>
      <c r="E1219">
        <v>119.91</v>
      </c>
      <c r="F1219">
        <v>119.75</v>
      </c>
      <c r="G1219">
        <v>52556</v>
      </c>
      <c r="H1219">
        <v>65735</v>
      </c>
    </row>
    <row r="1220" spans="1:8">
      <c r="A1220" s="1">
        <v>43033.604166666664</v>
      </c>
      <c r="B1220" s="3">
        <f t="shared" si="19"/>
        <v>1508941799.9999998</v>
      </c>
      <c r="C1220">
        <v>120.29</v>
      </c>
      <c r="D1220">
        <v>118.9</v>
      </c>
      <c r="E1220">
        <v>119.71</v>
      </c>
      <c r="F1220">
        <v>119.89</v>
      </c>
      <c r="G1220">
        <v>81744</v>
      </c>
      <c r="H1220">
        <v>72161</v>
      </c>
    </row>
    <row r="1221" spans="1:8">
      <c r="A1221" s="1">
        <v>43032.854166666664</v>
      </c>
      <c r="B1221" s="3">
        <f t="shared" si="19"/>
        <v>1508876999.9999998</v>
      </c>
      <c r="C1221">
        <v>119.95</v>
      </c>
      <c r="D1221">
        <v>119.68</v>
      </c>
      <c r="E1221">
        <v>119.68</v>
      </c>
      <c r="F1221">
        <v>119.76</v>
      </c>
      <c r="G1221">
        <v>116457</v>
      </c>
      <c r="H1221">
        <v>69417</v>
      </c>
    </row>
    <row r="1222" spans="1:8">
      <c r="A1222" s="1">
        <v>43032.833333333336</v>
      </c>
      <c r="B1222" s="3">
        <f t="shared" si="19"/>
        <v>1508875200.0000002</v>
      </c>
      <c r="C1222">
        <v>119.9</v>
      </c>
      <c r="D1222">
        <v>119.6</v>
      </c>
      <c r="E1222">
        <v>119.87</v>
      </c>
      <c r="F1222">
        <v>119.66</v>
      </c>
      <c r="G1222">
        <v>55076</v>
      </c>
      <c r="H1222">
        <v>63408</v>
      </c>
    </row>
    <row r="1223" spans="1:8">
      <c r="A1223" s="1">
        <v>43032.8125</v>
      </c>
      <c r="B1223" s="3">
        <f t="shared" si="19"/>
        <v>1508873400</v>
      </c>
      <c r="C1223">
        <v>119.93</v>
      </c>
      <c r="D1223">
        <v>119.6</v>
      </c>
      <c r="E1223">
        <v>119.6</v>
      </c>
      <c r="F1223">
        <v>119.86</v>
      </c>
      <c r="G1223">
        <v>85364</v>
      </c>
      <c r="H1223">
        <v>61575</v>
      </c>
    </row>
    <row r="1224" spans="1:8">
      <c r="A1224" s="1">
        <v>43032.791666666664</v>
      </c>
      <c r="B1224" s="3">
        <f t="shared" si="19"/>
        <v>1508871599.9999998</v>
      </c>
      <c r="C1224">
        <v>119.77</v>
      </c>
      <c r="D1224">
        <v>119.37</v>
      </c>
      <c r="E1224">
        <v>119.429</v>
      </c>
      <c r="F1224">
        <v>119.6</v>
      </c>
      <c r="G1224">
        <v>40450</v>
      </c>
      <c r="H1224">
        <v>57520</v>
      </c>
    </row>
    <row r="1225" spans="1:8">
      <c r="A1225" s="1">
        <v>43032.770833333336</v>
      </c>
      <c r="B1225" s="3">
        <f t="shared" si="19"/>
        <v>1508869800.0000002</v>
      </c>
      <c r="C1225">
        <v>119.46</v>
      </c>
      <c r="D1225">
        <v>118.96</v>
      </c>
      <c r="E1225">
        <v>119.18</v>
      </c>
      <c r="F1225">
        <v>119.41</v>
      </c>
      <c r="G1225">
        <v>27930</v>
      </c>
      <c r="H1225">
        <v>56175</v>
      </c>
    </row>
    <row r="1226" spans="1:8">
      <c r="A1226" s="1">
        <v>43032.75</v>
      </c>
      <c r="B1226" s="3">
        <f t="shared" si="19"/>
        <v>1508868000</v>
      </c>
      <c r="C1226">
        <v>119.5</v>
      </c>
      <c r="D1226">
        <v>119.2</v>
      </c>
      <c r="E1226">
        <v>119.31</v>
      </c>
      <c r="F1226">
        <v>119.2</v>
      </c>
      <c r="G1226">
        <v>22532</v>
      </c>
      <c r="H1226">
        <v>54888</v>
      </c>
    </row>
    <row r="1227" spans="1:8">
      <c r="A1227" s="1">
        <v>43032.729166666664</v>
      </c>
      <c r="B1227" s="3">
        <f t="shared" si="19"/>
        <v>1508866199.9999998</v>
      </c>
      <c r="C1227">
        <v>119.71</v>
      </c>
      <c r="D1227">
        <v>119.17</v>
      </c>
      <c r="E1227">
        <v>119.71</v>
      </c>
      <c r="F1227">
        <v>119.34</v>
      </c>
      <c r="G1227">
        <v>25864</v>
      </c>
      <c r="H1227">
        <v>54429</v>
      </c>
    </row>
    <row r="1228" spans="1:8">
      <c r="A1228" s="1">
        <v>43032.708333333336</v>
      </c>
      <c r="B1228" s="3">
        <f t="shared" si="19"/>
        <v>1508864400.0000002</v>
      </c>
      <c r="C1228">
        <v>119.78</v>
      </c>
      <c r="D1228">
        <v>119.42</v>
      </c>
      <c r="E1228">
        <v>119.44</v>
      </c>
      <c r="F1228">
        <v>119.74</v>
      </c>
      <c r="G1228">
        <v>26979</v>
      </c>
      <c r="H1228">
        <v>53623</v>
      </c>
    </row>
    <row r="1229" spans="1:8">
      <c r="A1229" s="1">
        <v>43032.6875</v>
      </c>
      <c r="B1229" s="3">
        <f t="shared" si="19"/>
        <v>1508862600</v>
      </c>
      <c r="C1229">
        <v>119.98</v>
      </c>
      <c r="D1229">
        <v>119.46</v>
      </c>
      <c r="E1229">
        <v>119.92</v>
      </c>
      <c r="F1229">
        <v>119.46</v>
      </c>
      <c r="G1229">
        <v>32812</v>
      </c>
      <c r="H1229">
        <v>52778</v>
      </c>
    </row>
    <row r="1230" spans="1:8">
      <c r="A1230" s="1">
        <v>43032.666666666664</v>
      </c>
      <c r="B1230" s="3">
        <f t="shared" si="19"/>
        <v>1508860799.9999998</v>
      </c>
      <c r="C1230">
        <v>120.62</v>
      </c>
      <c r="D1230">
        <v>119.62</v>
      </c>
      <c r="E1230">
        <v>120.6</v>
      </c>
      <c r="F1230">
        <v>119.91</v>
      </c>
      <c r="G1230">
        <v>44181</v>
      </c>
      <c r="H1230">
        <v>51810</v>
      </c>
    </row>
    <row r="1231" spans="1:8">
      <c r="A1231" s="1">
        <v>43032.645833333336</v>
      </c>
      <c r="B1231" s="3">
        <f t="shared" si="19"/>
        <v>1508859000.0000002</v>
      </c>
      <c r="C1231">
        <v>121</v>
      </c>
      <c r="D1231">
        <v>120.34</v>
      </c>
      <c r="E1231">
        <v>120.34</v>
      </c>
      <c r="F1231">
        <v>120.58</v>
      </c>
      <c r="G1231">
        <v>55932</v>
      </c>
      <c r="H1231">
        <v>49841</v>
      </c>
    </row>
    <row r="1232" spans="1:8">
      <c r="A1232" s="1">
        <v>43032.625</v>
      </c>
      <c r="B1232" s="3">
        <f t="shared" si="19"/>
        <v>1508857200</v>
      </c>
      <c r="C1232">
        <v>121.97</v>
      </c>
      <c r="D1232">
        <v>120.07</v>
      </c>
      <c r="E1232">
        <v>121.94</v>
      </c>
      <c r="F1232">
        <v>120.36</v>
      </c>
      <c r="G1232">
        <v>73463</v>
      </c>
      <c r="H1232">
        <v>49875</v>
      </c>
    </row>
    <row r="1233" spans="1:8">
      <c r="A1233" s="1">
        <v>43032.604166666664</v>
      </c>
      <c r="B1233" s="3">
        <f t="shared" si="19"/>
        <v>1508855399.9999998</v>
      </c>
      <c r="C1233">
        <v>123.17</v>
      </c>
      <c r="D1233">
        <v>119.81</v>
      </c>
      <c r="E1233">
        <v>119.81</v>
      </c>
      <c r="F1233">
        <v>121.91</v>
      </c>
      <c r="G1233">
        <v>244688</v>
      </c>
      <c r="H1233">
        <v>51240</v>
      </c>
    </row>
    <row r="1234" spans="1:8">
      <c r="A1234" s="1">
        <v>43031.854166666664</v>
      </c>
      <c r="B1234" s="3">
        <f t="shared" si="19"/>
        <v>1508790599.9999998</v>
      </c>
      <c r="C1234">
        <v>121.18</v>
      </c>
      <c r="D1234">
        <v>120.86</v>
      </c>
      <c r="E1234">
        <v>121.07</v>
      </c>
      <c r="F1234">
        <v>120.89</v>
      </c>
      <c r="G1234">
        <v>148947</v>
      </c>
      <c r="H1234">
        <v>36339</v>
      </c>
    </row>
    <row r="1235" spans="1:8">
      <c r="A1235" s="1">
        <v>43031.833333333336</v>
      </c>
      <c r="B1235" s="3">
        <f t="shared" si="19"/>
        <v>1508788800.0000002</v>
      </c>
      <c r="C1235">
        <v>121.155</v>
      </c>
      <c r="D1235">
        <v>121.02</v>
      </c>
      <c r="E1235">
        <v>121.08</v>
      </c>
      <c r="F1235">
        <v>121.06</v>
      </c>
      <c r="G1235">
        <v>40580</v>
      </c>
      <c r="H1235">
        <v>27524</v>
      </c>
    </row>
    <row r="1236" spans="1:8">
      <c r="A1236" s="1">
        <v>43031.8125</v>
      </c>
      <c r="B1236" s="3">
        <f t="shared" si="19"/>
        <v>1508787000</v>
      </c>
      <c r="C1236">
        <v>121.07</v>
      </c>
      <c r="D1236">
        <v>120.84</v>
      </c>
      <c r="E1236">
        <v>120.94</v>
      </c>
      <c r="F1236">
        <v>121.07</v>
      </c>
      <c r="G1236">
        <v>26322</v>
      </c>
      <c r="H1236">
        <v>25867</v>
      </c>
    </row>
    <row r="1237" spans="1:8">
      <c r="A1237" s="1">
        <v>43031.791666666664</v>
      </c>
      <c r="B1237" s="3">
        <f t="shared" si="19"/>
        <v>1508785199.9999998</v>
      </c>
      <c r="C1237">
        <v>121.04</v>
      </c>
      <c r="D1237">
        <v>120.85</v>
      </c>
      <c r="E1237">
        <v>120.95</v>
      </c>
      <c r="F1237">
        <v>120.95</v>
      </c>
      <c r="G1237">
        <v>27578</v>
      </c>
      <c r="H1237">
        <v>25112</v>
      </c>
    </row>
    <row r="1238" spans="1:8">
      <c r="A1238" s="1">
        <v>43031.770833333336</v>
      </c>
      <c r="B1238" s="3">
        <f t="shared" si="19"/>
        <v>1508783400.0000002</v>
      </c>
      <c r="C1238">
        <v>120.97</v>
      </c>
      <c r="D1238">
        <v>120.77</v>
      </c>
      <c r="E1238">
        <v>120.81</v>
      </c>
      <c r="F1238">
        <v>120.96</v>
      </c>
      <c r="G1238">
        <v>24538</v>
      </c>
      <c r="H1238">
        <v>24184</v>
      </c>
    </row>
    <row r="1239" spans="1:8">
      <c r="A1239" s="1">
        <v>43031.75</v>
      </c>
      <c r="B1239" s="3">
        <f t="shared" si="19"/>
        <v>1508781600</v>
      </c>
      <c r="C1239">
        <v>120.84</v>
      </c>
      <c r="D1239">
        <v>120.52</v>
      </c>
      <c r="E1239">
        <v>120.59</v>
      </c>
      <c r="F1239">
        <v>120.8</v>
      </c>
      <c r="G1239">
        <v>20281</v>
      </c>
      <c r="H1239">
        <v>23203</v>
      </c>
    </row>
    <row r="1240" spans="1:8">
      <c r="A1240" s="1">
        <v>43031.729166666664</v>
      </c>
      <c r="B1240" s="3">
        <f t="shared" si="19"/>
        <v>1508779799.9999998</v>
      </c>
      <c r="C1240">
        <v>120.74</v>
      </c>
      <c r="D1240">
        <v>120.58</v>
      </c>
      <c r="E1240">
        <v>120.71</v>
      </c>
      <c r="F1240">
        <v>120.62</v>
      </c>
      <c r="G1240">
        <v>8626</v>
      </c>
      <c r="H1240">
        <v>22869</v>
      </c>
    </row>
    <row r="1241" spans="1:8">
      <c r="A1241" s="1">
        <v>43031.708333333336</v>
      </c>
      <c r="B1241" s="3">
        <f t="shared" si="19"/>
        <v>1508778000.0000002</v>
      </c>
      <c r="C1241">
        <v>120.83</v>
      </c>
      <c r="D1241">
        <v>120.62</v>
      </c>
      <c r="E1241">
        <v>120.83</v>
      </c>
      <c r="F1241">
        <v>120.69</v>
      </c>
      <c r="G1241">
        <v>15638</v>
      </c>
      <c r="H1241">
        <v>23146</v>
      </c>
    </row>
    <row r="1242" spans="1:8">
      <c r="A1242" s="1">
        <v>43031.6875</v>
      </c>
      <c r="B1242" s="3">
        <f t="shared" si="19"/>
        <v>1508776200</v>
      </c>
      <c r="C1242">
        <v>120.92</v>
      </c>
      <c r="D1242">
        <v>120.71</v>
      </c>
      <c r="E1242">
        <v>120.92</v>
      </c>
      <c r="F1242">
        <v>120.82</v>
      </c>
      <c r="G1242">
        <v>13784</v>
      </c>
      <c r="H1242">
        <v>23004</v>
      </c>
    </row>
    <row r="1243" spans="1:8">
      <c r="A1243" s="1">
        <v>43031.666666666664</v>
      </c>
      <c r="B1243" s="3">
        <f t="shared" si="19"/>
        <v>1508774399.9999998</v>
      </c>
      <c r="C1243">
        <v>121.06</v>
      </c>
      <c r="D1243">
        <v>120.94</v>
      </c>
      <c r="E1243">
        <v>121.04</v>
      </c>
      <c r="F1243">
        <v>120.96</v>
      </c>
      <c r="G1243">
        <v>14299</v>
      </c>
      <c r="H1243">
        <v>23471</v>
      </c>
    </row>
    <row r="1244" spans="1:8">
      <c r="A1244" s="1">
        <v>43031.645833333336</v>
      </c>
      <c r="B1244" s="3">
        <f t="shared" si="19"/>
        <v>1508772600.0000002</v>
      </c>
      <c r="C1244">
        <v>121.13</v>
      </c>
      <c r="D1244">
        <v>120.82</v>
      </c>
      <c r="E1244">
        <v>120.9</v>
      </c>
      <c r="F1244">
        <v>121.01</v>
      </c>
      <c r="G1244">
        <v>18300</v>
      </c>
      <c r="H1244">
        <v>24650</v>
      </c>
    </row>
    <row r="1245" spans="1:8">
      <c r="A1245" s="1">
        <v>43031.625</v>
      </c>
      <c r="B1245" s="3">
        <f t="shared" si="19"/>
        <v>1508770800</v>
      </c>
      <c r="C1245">
        <v>121</v>
      </c>
      <c r="D1245">
        <v>120.74</v>
      </c>
      <c r="E1245">
        <v>120.82</v>
      </c>
      <c r="F1245">
        <v>120.96</v>
      </c>
      <c r="G1245">
        <v>14645</v>
      </c>
      <c r="H1245">
        <v>35611</v>
      </c>
    </row>
    <row r="1246" spans="1:8">
      <c r="A1246" s="1">
        <v>43031.604166666664</v>
      </c>
      <c r="B1246" s="3">
        <f t="shared" si="19"/>
        <v>1508768999.9999998</v>
      </c>
      <c r="C1246">
        <v>121</v>
      </c>
      <c r="D1246">
        <v>120.48</v>
      </c>
      <c r="E1246">
        <v>120.76</v>
      </c>
      <c r="F1246">
        <v>120.84</v>
      </c>
      <c r="G1246">
        <v>56433</v>
      </c>
      <c r="H1246">
        <v>38934</v>
      </c>
    </row>
    <row r="1247" spans="1:8">
      <c r="A1247" s="1">
        <v>43028.854166666664</v>
      </c>
      <c r="B1247" s="3">
        <f t="shared" si="19"/>
        <v>1508531399.9999998</v>
      </c>
      <c r="C1247">
        <v>120.93</v>
      </c>
      <c r="D1247">
        <v>120.69</v>
      </c>
      <c r="E1247">
        <v>120.71</v>
      </c>
      <c r="F1247">
        <v>120.89</v>
      </c>
      <c r="G1247">
        <v>93944</v>
      </c>
      <c r="H1247">
        <v>36362</v>
      </c>
    </row>
    <row r="1248" spans="1:8">
      <c r="A1248" s="1">
        <v>43028.833333333336</v>
      </c>
      <c r="B1248" s="3">
        <f t="shared" si="19"/>
        <v>1508529600.0000002</v>
      </c>
      <c r="C1248">
        <v>120.8</v>
      </c>
      <c r="D1248">
        <v>120.6</v>
      </c>
      <c r="E1248">
        <v>120.67</v>
      </c>
      <c r="F1248">
        <v>120.7</v>
      </c>
      <c r="G1248">
        <v>21164</v>
      </c>
      <c r="H1248">
        <v>31088</v>
      </c>
    </row>
    <row r="1249" spans="1:8">
      <c r="A1249" s="1">
        <v>43028.8125</v>
      </c>
      <c r="B1249" s="3">
        <f t="shared" si="19"/>
        <v>1508527800</v>
      </c>
      <c r="C1249">
        <v>120.8</v>
      </c>
      <c r="D1249">
        <v>120.58</v>
      </c>
      <c r="E1249">
        <v>120.78</v>
      </c>
      <c r="F1249">
        <v>120.67</v>
      </c>
      <c r="G1249">
        <v>16726</v>
      </c>
      <c r="H1249">
        <v>30325</v>
      </c>
    </row>
    <row r="1250" spans="1:8">
      <c r="A1250" s="1">
        <v>43028.791666666664</v>
      </c>
      <c r="B1250" s="3">
        <f t="shared" si="19"/>
        <v>1508525999.9999998</v>
      </c>
      <c r="C1250">
        <v>120.84</v>
      </c>
      <c r="D1250">
        <v>120.65</v>
      </c>
      <c r="E1250">
        <v>120.66</v>
      </c>
      <c r="F1250">
        <v>120.78</v>
      </c>
      <c r="G1250">
        <v>15727</v>
      </c>
      <c r="H1250">
        <v>29545</v>
      </c>
    </row>
    <row r="1251" spans="1:8">
      <c r="A1251" s="1">
        <v>43028.770833333336</v>
      </c>
      <c r="B1251" s="3">
        <f t="shared" si="19"/>
        <v>1508524200.0000002</v>
      </c>
      <c r="C1251">
        <v>120.73</v>
      </c>
      <c r="D1251">
        <v>120.5</v>
      </c>
      <c r="E1251">
        <v>120.55</v>
      </c>
      <c r="F1251">
        <v>120.68</v>
      </c>
      <c r="G1251">
        <v>14994</v>
      </c>
      <c r="H1251">
        <v>28754</v>
      </c>
    </row>
    <row r="1252" spans="1:8">
      <c r="A1252" s="1">
        <v>43028.75</v>
      </c>
      <c r="B1252" s="3">
        <f t="shared" si="19"/>
        <v>1508522400</v>
      </c>
      <c r="C1252">
        <v>120.6</v>
      </c>
      <c r="D1252">
        <v>120.43</v>
      </c>
      <c r="E1252">
        <v>120.45</v>
      </c>
      <c r="F1252">
        <v>120.54</v>
      </c>
      <c r="G1252">
        <v>13663</v>
      </c>
      <c r="H1252">
        <v>28112</v>
      </c>
    </row>
    <row r="1253" spans="1:8">
      <c r="A1253" s="1">
        <v>43028.729166666664</v>
      </c>
      <c r="B1253" s="3">
        <f t="shared" si="19"/>
        <v>1508520599.9999998</v>
      </c>
      <c r="C1253">
        <v>120.59</v>
      </c>
      <c r="D1253">
        <v>120.44</v>
      </c>
      <c r="E1253">
        <v>120.55</v>
      </c>
      <c r="F1253">
        <v>120.45</v>
      </c>
      <c r="G1253">
        <v>9819</v>
      </c>
      <c r="H1253">
        <v>27888</v>
      </c>
    </row>
    <row r="1254" spans="1:8">
      <c r="A1254" s="1">
        <v>43028.708333333336</v>
      </c>
      <c r="B1254" s="3">
        <f t="shared" si="19"/>
        <v>1508518800.0000002</v>
      </c>
      <c r="C1254">
        <v>120.7</v>
      </c>
      <c r="D1254">
        <v>120.51</v>
      </c>
      <c r="E1254">
        <v>120.52</v>
      </c>
      <c r="F1254">
        <v>120.54</v>
      </c>
      <c r="G1254">
        <v>15277</v>
      </c>
      <c r="H1254">
        <v>27998</v>
      </c>
    </row>
    <row r="1255" spans="1:8">
      <c r="A1255" s="1">
        <v>43028.6875</v>
      </c>
      <c r="B1255" s="3">
        <f t="shared" si="19"/>
        <v>1508517000</v>
      </c>
      <c r="C1255">
        <v>120.56</v>
      </c>
      <c r="D1255">
        <v>120.42</v>
      </c>
      <c r="E1255">
        <v>120.48</v>
      </c>
      <c r="F1255">
        <v>120.51</v>
      </c>
      <c r="G1255">
        <v>12772</v>
      </c>
      <c r="H1255">
        <v>27776</v>
      </c>
    </row>
    <row r="1256" spans="1:8">
      <c r="A1256" s="1">
        <v>43028.666666666664</v>
      </c>
      <c r="B1256" s="3">
        <f t="shared" si="19"/>
        <v>1508515199.9999998</v>
      </c>
      <c r="C1256">
        <v>120.53</v>
      </c>
      <c r="D1256">
        <v>120.31</v>
      </c>
      <c r="E1256">
        <v>120.51</v>
      </c>
      <c r="F1256">
        <v>120.48</v>
      </c>
      <c r="G1256">
        <v>13516</v>
      </c>
      <c r="H1256">
        <v>27968</v>
      </c>
    </row>
    <row r="1257" spans="1:8">
      <c r="A1257" s="1">
        <v>43028.645833333336</v>
      </c>
      <c r="B1257" s="3">
        <f t="shared" si="19"/>
        <v>1508513400.0000002</v>
      </c>
      <c r="C1257">
        <v>120.6</v>
      </c>
      <c r="D1257">
        <v>120.37</v>
      </c>
      <c r="E1257">
        <v>120.6</v>
      </c>
      <c r="F1257">
        <v>120.52</v>
      </c>
      <c r="G1257">
        <v>20784</v>
      </c>
      <c r="H1257">
        <v>28001</v>
      </c>
    </row>
    <row r="1258" spans="1:8">
      <c r="A1258" s="1">
        <v>43028.625</v>
      </c>
      <c r="B1258" s="3">
        <f t="shared" si="19"/>
        <v>1508511600</v>
      </c>
      <c r="C1258">
        <v>120.64</v>
      </c>
      <c r="D1258">
        <v>120.35</v>
      </c>
      <c r="E1258">
        <v>120.44</v>
      </c>
      <c r="F1258">
        <v>120.63</v>
      </c>
      <c r="G1258">
        <v>31991</v>
      </c>
      <c r="H1258">
        <v>31357</v>
      </c>
    </row>
    <row r="1259" spans="1:8">
      <c r="A1259" s="1">
        <v>43028.604166666664</v>
      </c>
      <c r="B1259" s="3">
        <f t="shared" si="19"/>
        <v>1508509799.9999998</v>
      </c>
      <c r="C1259">
        <v>120.43</v>
      </c>
      <c r="D1259">
        <v>119.78</v>
      </c>
      <c r="E1259">
        <v>120</v>
      </c>
      <c r="F1259">
        <v>120.43</v>
      </c>
      <c r="G1259">
        <v>182716</v>
      </c>
      <c r="H1259">
        <v>33934</v>
      </c>
    </row>
    <row r="1260" spans="1:8">
      <c r="A1260" s="1">
        <v>43027.854166666664</v>
      </c>
      <c r="B1260" s="3">
        <f t="shared" si="19"/>
        <v>1508444999.9999998</v>
      </c>
      <c r="C1260">
        <v>119.52</v>
      </c>
      <c r="D1260">
        <v>119.27</v>
      </c>
      <c r="E1260">
        <v>119.39</v>
      </c>
      <c r="F1260">
        <v>119.52</v>
      </c>
      <c r="G1260">
        <v>64482</v>
      </c>
      <c r="H1260">
        <v>23873</v>
      </c>
    </row>
    <row r="1261" spans="1:8">
      <c r="A1261" s="1">
        <v>43027.833333333336</v>
      </c>
      <c r="B1261" s="3">
        <f t="shared" si="19"/>
        <v>1508443200.0000002</v>
      </c>
      <c r="C1261">
        <v>119.44</v>
      </c>
      <c r="D1261">
        <v>119.32</v>
      </c>
      <c r="E1261">
        <v>119.44</v>
      </c>
      <c r="F1261">
        <v>119.39</v>
      </c>
      <c r="G1261">
        <v>17858</v>
      </c>
      <c r="H1261">
        <v>20885</v>
      </c>
    </row>
    <row r="1262" spans="1:8">
      <c r="A1262" s="1">
        <v>43027.8125</v>
      </c>
      <c r="B1262" s="3">
        <f t="shared" si="19"/>
        <v>1508441400</v>
      </c>
      <c r="C1262">
        <v>119.46</v>
      </c>
      <c r="D1262">
        <v>119.23</v>
      </c>
      <c r="E1262">
        <v>119.27</v>
      </c>
      <c r="F1262">
        <v>119.44</v>
      </c>
      <c r="G1262">
        <v>14834</v>
      </c>
      <c r="H1262">
        <v>20688</v>
      </c>
    </row>
    <row r="1263" spans="1:8">
      <c r="A1263" s="1">
        <v>43027.791666666664</v>
      </c>
      <c r="B1263" s="3">
        <f t="shared" si="19"/>
        <v>1508439599.9999998</v>
      </c>
      <c r="C1263">
        <v>119.28</v>
      </c>
      <c r="D1263">
        <v>119.02</v>
      </c>
      <c r="E1263">
        <v>119.04</v>
      </c>
      <c r="F1263">
        <v>119.24</v>
      </c>
      <c r="G1263">
        <v>9723</v>
      </c>
      <c r="H1263">
        <v>20492</v>
      </c>
    </row>
    <row r="1264" spans="1:8">
      <c r="A1264" s="1">
        <v>43027.770833333336</v>
      </c>
      <c r="B1264" s="3">
        <f t="shared" si="19"/>
        <v>1508437800.0000002</v>
      </c>
      <c r="C1264">
        <v>119.03</v>
      </c>
      <c r="D1264">
        <v>118.91</v>
      </c>
      <c r="E1264">
        <v>118.99</v>
      </c>
      <c r="F1264">
        <v>119.03</v>
      </c>
      <c r="G1264">
        <v>5022</v>
      </c>
      <c r="H1264">
        <v>20404</v>
      </c>
    </row>
    <row r="1265" spans="1:8">
      <c r="A1265" s="1">
        <v>43027.75</v>
      </c>
      <c r="B1265" s="3">
        <f t="shared" si="19"/>
        <v>1508436000</v>
      </c>
      <c r="C1265">
        <v>119.03</v>
      </c>
      <c r="D1265">
        <v>118.92</v>
      </c>
      <c r="E1265">
        <v>118.96</v>
      </c>
      <c r="F1265">
        <v>119.02</v>
      </c>
      <c r="G1265">
        <v>3863</v>
      </c>
      <c r="H1265">
        <v>20634</v>
      </c>
    </row>
    <row r="1266" spans="1:8">
      <c r="A1266" s="1">
        <v>43027.729166666664</v>
      </c>
      <c r="B1266" s="3">
        <f t="shared" si="19"/>
        <v>1508434199.9999998</v>
      </c>
      <c r="C1266">
        <v>119.02</v>
      </c>
      <c r="D1266">
        <v>118.85</v>
      </c>
      <c r="E1266">
        <v>119.01</v>
      </c>
      <c r="F1266">
        <v>118.94</v>
      </c>
      <c r="G1266">
        <v>5360</v>
      </c>
      <c r="H1266">
        <v>20822</v>
      </c>
    </row>
    <row r="1267" spans="1:8">
      <c r="A1267" s="1">
        <v>43027.708333333336</v>
      </c>
      <c r="B1267" s="3">
        <f t="shared" si="19"/>
        <v>1508432400.0000002</v>
      </c>
      <c r="C1267">
        <v>119.03</v>
      </c>
      <c r="D1267">
        <v>118.75</v>
      </c>
      <c r="E1267">
        <v>118.76</v>
      </c>
      <c r="F1267">
        <v>119.01</v>
      </c>
      <c r="G1267">
        <v>10309</v>
      </c>
      <c r="H1267">
        <v>21276</v>
      </c>
    </row>
    <row r="1268" spans="1:8">
      <c r="A1268" s="1">
        <v>43027.6875</v>
      </c>
      <c r="B1268" s="3">
        <f t="shared" si="19"/>
        <v>1508430600</v>
      </c>
      <c r="C1268">
        <v>118.81</v>
      </c>
      <c r="D1268">
        <v>118.65</v>
      </c>
      <c r="E1268">
        <v>118.66</v>
      </c>
      <c r="F1268">
        <v>118.73</v>
      </c>
      <c r="G1268">
        <v>11461</v>
      </c>
      <c r="H1268">
        <v>22177</v>
      </c>
    </row>
    <row r="1269" spans="1:8">
      <c r="A1269" s="1">
        <v>43027.666666666664</v>
      </c>
      <c r="B1269" s="3">
        <f t="shared" si="19"/>
        <v>1508428799.9999998</v>
      </c>
      <c r="C1269">
        <v>118.94</v>
      </c>
      <c r="D1269">
        <v>118.72</v>
      </c>
      <c r="E1269">
        <v>118.9</v>
      </c>
      <c r="F1269">
        <v>118.77</v>
      </c>
      <c r="G1269">
        <v>11948</v>
      </c>
      <c r="H1269">
        <v>22572</v>
      </c>
    </row>
    <row r="1270" spans="1:8">
      <c r="A1270" s="1">
        <v>43027.645833333336</v>
      </c>
      <c r="B1270" s="3">
        <f t="shared" si="19"/>
        <v>1508427000.0000002</v>
      </c>
      <c r="C1270">
        <v>118.94</v>
      </c>
      <c r="D1270">
        <v>118.51</v>
      </c>
      <c r="E1270">
        <v>118.68</v>
      </c>
      <c r="F1270">
        <v>118.94</v>
      </c>
      <c r="G1270">
        <v>15659</v>
      </c>
      <c r="H1270">
        <v>23192</v>
      </c>
    </row>
    <row r="1271" spans="1:8">
      <c r="A1271" s="1">
        <v>43027.625</v>
      </c>
      <c r="B1271" s="3">
        <f t="shared" si="19"/>
        <v>1508425200</v>
      </c>
      <c r="C1271">
        <v>118.67</v>
      </c>
      <c r="D1271">
        <v>118.31</v>
      </c>
      <c r="E1271">
        <v>118.58</v>
      </c>
      <c r="F1271">
        <v>118.66</v>
      </c>
      <c r="G1271">
        <v>14005</v>
      </c>
      <c r="H1271">
        <v>26652</v>
      </c>
    </row>
    <row r="1272" spans="1:8">
      <c r="A1272" s="1">
        <v>43027.604166666664</v>
      </c>
      <c r="B1272" s="3">
        <f t="shared" si="19"/>
        <v>1508423399.9999998</v>
      </c>
      <c r="C1272">
        <v>119.36</v>
      </c>
      <c r="D1272">
        <v>118.23</v>
      </c>
      <c r="E1272">
        <v>119.1</v>
      </c>
      <c r="F1272">
        <v>118.54</v>
      </c>
      <c r="G1272">
        <v>71122</v>
      </c>
      <c r="H1272">
        <v>31512</v>
      </c>
    </row>
    <row r="1273" spans="1:8">
      <c r="A1273" s="1">
        <v>43026.854166666664</v>
      </c>
      <c r="B1273" s="3">
        <f t="shared" si="19"/>
        <v>1508358599.9999998</v>
      </c>
      <c r="C1273">
        <v>119.18</v>
      </c>
      <c r="D1273">
        <v>119.035</v>
      </c>
      <c r="E1273">
        <v>119.17</v>
      </c>
      <c r="F1273">
        <v>119.16</v>
      </c>
      <c r="G1273">
        <v>70655</v>
      </c>
      <c r="H1273">
        <v>30005</v>
      </c>
    </row>
    <row r="1274" spans="1:8">
      <c r="A1274" s="1">
        <v>43026.833333333336</v>
      </c>
      <c r="B1274" s="3">
        <f t="shared" si="19"/>
        <v>1508356800.0000002</v>
      </c>
      <c r="C1274">
        <v>119.25</v>
      </c>
      <c r="D1274">
        <v>119.1</v>
      </c>
      <c r="E1274">
        <v>119.22</v>
      </c>
      <c r="F1274">
        <v>119.18</v>
      </c>
      <c r="G1274">
        <v>31792</v>
      </c>
      <c r="H1274">
        <v>27859</v>
      </c>
    </row>
    <row r="1275" spans="1:8">
      <c r="A1275" s="1">
        <v>43026.8125</v>
      </c>
      <c r="B1275" s="3">
        <f t="shared" si="19"/>
        <v>1508355000</v>
      </c>
      <c r="C1275">
        <v>119.28</v>
      </c>
      <c r="D1275">
        <v>119.18</v>
      </c>
      <c r="E1275">
        <v>119.28</v>
      </c>
      <c r="F1275">
        <v>119.2</v>
      </c>
      <c r="G1275">
        <v>19664</v>
      </c>
      <c r="H1275">
        <v>27032</v>
      </c>
    </row>
    <row r="1276" spans="1:8">
      <c r="A1276" s="1">
        <v>43026.791666666664</v>
      </c>
      <c r="B1276" s="3">
        <f t="shared" si="19"/>
        <v>1508353199.9999998</v>
      </c>
      <c r="C1276">
        <v>119.34</v>
      </c>
      <c r="D1276">
        <v>119.21</v>
      </c>
      <c r="E1276">
        <v>119.24</v>
      </c>
      <c r="F1276">
        <v>119.29</v>
      </c>
      <c r="G1276">
        <v>14899</v>
      </c>
      <c r="H1276">
        <v>26800</v>
      </c>
    </row>
    <row r="1277" spans="1:8">
      <c r="A1277" s="1">
        <v>43026.770833333336</v>
      </c>
      <c r="B1277" s="3">
        <f t="shared" si="19"/>
        <v>1508351400.0000002</v>
      </c>
      <c r="C1277">
        <v>119.35</v>
      </c>
      <c r="D1277">
        <v>119.13</v>
      </c>
      <c r="E1277">
        <v>119.13</v>
      </c>
      <c r="F1277">
        <v>119.21</v>
      </c>
      <c r="G1277">
        <v>11891</v>
      </c>
      <c r="H1277">
        <v>26973</v>
      </c>
    </row>
    <row r="1278" spans="1:8">
      <c r="A1278" s="1">
        <v>43026.75</v>
      </c>
      <c r="B1278" s="3">
        <f t="shared" si="19"/>
        <v>1508349600</v>
      </c>
      <c r="C1278">
        <v>119.19</v>
      </c>
      <c r="D1278">
        <v>119.07</v>
      </c>
      <c r="E1278">
        <v>119.08</v>
      </c>
      <c r="F1278">
        <v>119.15</v>
      </c>
      <c r="G1278">
        <v>8417</v>
      </c>
      <c r="H1278">
        <v>27126</v>
      </c>
    </row>
    <row r="1279" spans="1:8">
      <c r="A1279" s="1">
        <v>43026.729166666664</v>
      </c>
      <c r="B1279" s="3">
        <f t="shared" si="19"/>
        <v>1508347799.9999998</v>
      </c>
      <c r="C1279">
        <v>119.13</v>
      </c>
      <c r="D1279">
        <v>119.04</v>
      </c>
      <c r="E1279">
        <v>119.09</v>
      </c>
      <c r="F1279">
        <v>119.08</v>
      </c>
      <c r="G1279">
        <v>8460</v>
      </c>
      <c r="H1279">
        <v>27729</v>
      </c>
    </row>
    <row r="1280" spans="1:8">
      <c r="A1280" s="1">
        <v>43026.708333333336</v>
      </c>
      <c r="B1280" s="3">
        <f t="shared" si="19"/>
        <v>1508346000.0000002</v>
      </c>
      <c r="C1280">
        <v>119.19</v>
      </c>
      <c r="D1280">
        <v>119.05</v>
      </c>
      <c r="E1280">
        <v>119.18</v>
      </c>
      <c r="F1280">
        <v>119.09</v>
      </c>
      <c r="G1280">
        <v>6692</v>
      </c>
      <c r="H1280">
        <v>28900</v>
      </c>
    </row>
    <row r="1281" spans="1:8">
      <c r="A1281" s="1">
        <v>43026.6875</v>
      </c>
      <c r="B1281" s="3">
        <f t="shared" si="19"/>
        <v>1508344200</v>
      </c>
      <c r="C1281">
        <v>119.22</v>
      </c>
      <c r="D1281">
        <v>118.96</v>
      </c>
      <c r="E1281">
        <v>119.04</v>
      </c>
      <c r="F1281">
        <v>119.2</v>
      </c>
      <c r="G1281">
        <v>12171</v>
      </c>
      <c r="H1281">
        <v>32168</v>
      </c>
    </row>
    <row r="1282" spans="1:8">
      <c r="A1282" s="1">
        <v>43026.666666666664</v>
      </c>
      <c r="B1282" s="3">
        <f t="shared" si="19"/>
        <v>1508342399.9999998</v>
      </c>
      <c r="C1282">
        <v>119.13</v>
      </c>
      <c r="D1282">
        <v>118.77500000000001</v>
      </c>
      <c r="E1282">
        <v>118.99</v>
      </c>
      <c r="F1282">
        <v>119.04</v>
      </c>
      <c r="G1282">
        <v>23818</v>
      </c>
      <c r="H1282">
        <v>33155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119.03</v>
      </c>
      <c r="D1283">
        <v>118.68</v>
      </c>
      <c r="E1283">
        <v>118.79</v>
      </c>
      <c r="F1283">
        <v>119</v>
      </c>
      <c r="G1283">
        <v>17392</v>
      </c>
      <c r="H1283">
        <v>33181</v>
      </c>
    </row>
    <row r="1284" spans="1:8">
      <c r="A1284" s="1">
        <v>43026.625</v>
      </c>
      <c r="B1284" s="3">
        <f t="shared" si="20"/>
        <v>1508338800</v>
      </c>
      <c r="C1284">
        <v>118.9</v>
      </c>
      <c r="D1284">
        <v>118.72</v>
      </c>
      <c r="E1284">
        <v>118.77</v>
      </c>
      <c r="F1284">
        <v>118.78</v>
      </c>
      <c r="G1284">
        <v>21246</v>
      </c>
      <c r="H1284">
        <v>36379</v>
      </c>
    </row>
    <row r="1285" spans="1:8">
      <c r="A1285" s="1">
        <v>43026.604166666664</v>
      </c>
      <c r="B1285" s="3">
        <f t="shared" si="20"/>
        <v>1508336999.9999998</v>
      </c>
      <c r="C1285">
        <v>119.5</v>
      </c>
      <c r="D1285">
        <v>118.61</v>
      </c>
      <c r="E1285">
        <v>119.5</v>
      </c>
      <c r="F1285">
        <v>118.75</v>
      </c>
      <c r="G1285">
        <v>67553</v>
      </c>
      <c r="H1285">
        <v>41322</v>
      </c>
    </row>
    <row r="1286" spans="1:8">
      <c r="A1286" s="1">
        <v>43025.854166666664</v>
      </c>
      <c r="B1286" s="3">
        <f t="shared" si="20"/>
        <v>1508272199.9999998</v>
      </c>
      <c r="C1286">
        <v>119.36</v>
      </c>
      <c r="D1286">
        <v>119.28</v>
      </c>
      <c r="E1286">
        <v>119.28</v>
      </c>
      <c r="F1286">
        <v>119.33</v>
      </c>
      <c r="G1286">
        <v>86903</v>
      </c>
      <c r="H1286">
        <v>37727</v>
      </c>
    </row>
    <row r="1287" spans="1:8">
      <c r="A1287" s="1">
        <v>43025.833333333336</v>
      </c>
      <c r="B1287" s="3">
        <f t="shared" si="20"/>
        <v>1508270400.0000002</v>
      </c>
      <c r="C1287">
        <v>119.34</v>
      </c>
      <c r="D1287">
        <v>119.185</v>
      </c>
      <c r="E1287">
        <v>119.325</v>
      </c>
      <c r="F1287">
        <v>119.28</v>
      </c>
      <c r="G1287">
        <v>48528</v>
      </c>
      <c r="H1287">
        <v>32666</v>
      </c>
    </row>
    <row r="1288" spans="1:8">
      <c r="A1288" s="1">
        <v>43025.8125</v>
      </c>
      <c r="B1288" s="3">
        <f t="shared" si="20"/>
        <v>1508268600</v>
      </c>
      <c r="C1288">
        <v>119.31</v>
      </c>
      <c r="D1288">
        <v>119.06</v>
      </c>
      <c r="E1288">
        <v>119.07</v>
      </c>
      <c r="F1288">
        <v>119.31</v>
      </c>
      <c r="G1288">
        <v>38463</v>
      </c>
      <c r="H1288">
        <v>29884</v>
      </c>
    </row>
    <row r="1289" spans="1:8">
      <c r="A1289" s="1">
        <v>43025.791666666664</v>
      </c>
      <c r="B1289" s="3">
        <f t="shared" si="20"/>
        <v>1508266799.9999998</v>
      </c>
      <c r="C1289">
        <v>119.18</v>
      </c>
      <c r="D1289">
        <v>119.04</v>
      </c>
      <c r="E1289">
        <v>119.07</v>
      </c>
      <c r="F1289">
        <v>119.07</v>
      </c>
      <c r="G1289">
        <v>19385</v>
      </c>
      <c r="H1289">
        <v>27754</v>
      </c>
    </row>
    <row r="1290" spans="1:8">
      <c r="A1290" s="1">
        <v>43025.770833333336</v>
      </c>
      <c r="B1290" s="3">
        <f t="shared" si="20"/>
        <v>1508265000.0000002</v>
      </c>
      <c r="C1290">
        <v>119.07</v>
      </c>
      <c r="D1290">
        <v>118.91</v>
      </c>
      <c r="E1290">
        <v>118.91</v>
      </c>
      <c r="F1290">
        <v>119.05</v>
      </c>
      <c r="G1290">
        <v>16185</v>
      </c>
      <c r="H1290">
        <v>26708</v>
      </c>
    </row>
    <row r="1291" spans="1:8">
      <c r="A1291" s="1">
        <v>43025.75</v>
      </c>
      <c r="B1291" s="3">
        <f t="shared" si="20"/>
        <v>1508263200</v>
      </c>
      <c r="C1291">
        <v>119.01</v>
      </c>
      <c r="D1291">
        <v>118.84</v>
      </c>
      <c r="E1291">
        <v>118.95</v>
      </c>
      <c r="F1291">
        <v>118.89</v>
      </c>
      <c r="G1291">
        <v>17485</v>
      </c>
      <c r="H1291">
        <v>25845</v>
      </c>
    </row>
    <row r="1292" spans="1:8">
      <c r="A1292" s="1">
        <v>43025.729166666664</v>
      </c>
      <c r="B1292" s="3">
        <f t="shared" si="20"/>
        <v>1508261399.9999998</v>
      </c>
      <c r="C1292">
        <v>118.95</v>
      </c>
      <c r="D1292">
        <v>118.88</v>
      </c>
      <c r="E1292">
        <v>118.895</v>
      </c>
      <c r="F1292">
        <v>118.94</v>
      </c>
      <c r="G1292">
        <v>14196</v>
      </c>
      <c r="H1292">
        <v>24926</v>
      </c>
    </row>
    <row r="1293" spans="1:8">
      <c r="A1293" s="1">
        <v>43025.708333333336</v>
      </c>
      <c r="B1293" s="3">
        <f t="shared" si="20"/>
        <v>1508259600.0000002</v>
      </c>
      <c r="C1293">
        <v>118.965</v>
      </c>
      <c r="D1293">
        <v>118.88</v>
      </c>
      <c r="E1293">
        <v>118.93</v>
      </c>
      <c r="F1293">
        <v>118.89</v>
      </c>
      <c r="G1293">
        <v>17453</v>
      </c>
      <c r="H1293">
        <v>24253</v>
      </c>
    </row>
    <row r="1294" spans="1:8">
      <c r="A1294" s="1">
        <v>43025.6875</v>
      </c>
      <c r="B1294" s="3">
        <f t="shared" si="20"/>
        <v>1508257800</v>
      </c>
      <c r="C1294">
        <v>119</v>
      </c>
      <c r="D1294">
        <v>118.77</v>
      </c>
      <c r="E1294">
        <v>118.91</v>
      </c>
      <c r="F1294">
        <v>118.93</v>
      </c>
      <c r="G1294">
        <v>26027</v>
      </c>
      <c r="H1294">
        <v>23819</v>
      </c>
    </row>
    <row r="1295" spans="1:8">
      <c r="A1295" s="1">
        <v>43025.666666666664</v>
      </c>
      <c r="B1295" s="3">
        <f t="shared" si="20"/>
        <v>1508255999.9999998</v>
      </c>
      <c r="C1295">
        <v>119.01</v>
      </c>
      <c r="D1295">
        <v>118.51</v>
      </c>
      <c r="E1295">
        <v>118.58</v>
      </c>
      <c r="F1295">
        <v>118.92</v>
      </c>
      <c r="G1295">
        <v>55721</v>
      </c>
      <c r="H1295">
        <v>22825</v>
      </c>
    </row>
    <row r="1296" spans="1:8">
      <c r="A1296" s="1">
        <v>43025.645833333336</v>
      </c>
      <c r="B1296" s="3">
        <f t="shared" si="20"/>
        <v>1508254200.0000002</v>
      </c>
      <c r="C1296">
        <v>118.7</v>
      </c>
      <c r="D1296">
        <v>118.32</v>
      </c>
      <c r="E1296">
        <v>118.37</v>
      </c>
      <c r="F1296">
        <v>118.59</v>
      </c>
      <c r="G1296">
        <v>26968</v>
      </c>
      <c r="H1296">
        <v>19853</v>
      </c>
    </row>
    <row r="1297" spans="1:8">
      <c r="A1297" s="1">
        <v>43025.625</v>
      </c>
      <c r="B1297" s="3">
        <f t="shared" si="20"/>
        <v>1508252400</v>
      </c>
      <c r="C1297">
        <v>118.49</v>
      </c>
      <c r="D1297">
        <v>118.19</v>
      </c>
      <c r="E1297">
        <v>118.49</v>
      </c>
      <c r="F1297">
        <v>118.38</v>
      </c>
      <c r="G1297">
        <v>24217</v>
      </c>
      <c r="H1297">
        <v>21597</v>
      </c>
    </row>
    <row r="1298" spans="1:8">
      <c r="A1298" s="1">
        <v>43025.604166666664</v>
      </c>
      <c r="B1298" s="3">
        <f t="shared" si="20"/>
        <v>1508250599.9999998</v>
      </c>
      <c r="C1298">
        <v>118.82</v>
      </c>
      <c r="D1298">
        <v>118.24</v>
      </c>
      <c r="E1298">
        <v>118.63</v>
      </c>
      <c r="F1298">
        <v>118.47</v>
      </c>
      <c r="G1298">
        <v>65355</v>
      </c>
      <c r="H1298">
        <v>31676</v>
      </c>
    </row>
    <row r="1299" spans="1:8">
      <c r="A1299" s="1">
        <v>43024.854166666664</v>
      </c>
      <c r="B1299" s="3">
        <f t="shared" si="20"/>
        <v>1508185799.9999998</v>
      </c>
      <c r="C1299">
        <v>119.12</v>
      </c>
      <c r="D1299">
        <v>118.97</v>
      </c>
      <c r="E1299">
        <v>119.005</v>
      </c>
      <c r="F1299">
        <v>119.05</v>
      </c>
      <c r="G1299">
        <v>95385</v>
      </c>
      <c r="H1299">
        <v>28343</v>
      </c>
    </row>
    <row r="1300" spans="1:8">
      <c r="A1300" s="1">
        <v>43024.833333333336</v>
      </c>
      <c r="B1300" s="3">
        <f t="shared" si="20"/>
        <v>1508184000.0000002</v>
      </c>
      <c r="C1300">
        <v>119.1</v>
      </c>
      <c r="D1300">
        <v>118.9</v>
      </c>
      <c r="E1300">
        <v>119.07</v>
      </c>
      <c r="F1300">
        <v>119</v>
      </c>
      <c r="G1300">
        <v>13640</v>
      </c>
      <c r="H1300">
        <v>22752</v>
      </c>
    </row>
    <row r="1301" spans="1:8">
      <c r="A1301" s="1">
        <v>43024.8125</v>
      </c>
      <c r="B1301" s="3">
        <f t="shared" si="20"/>
        <v>1508182200</v>
      </c>
      <c r="C1301">
        <v>119.2</v>
      </c>
      <c r="D1301">
        <v>119.03</v>
      </c>
      <c r="E1301">
        <v>119.09</v>
      </c>
      <c r="F1301">
        <v>119.09</v>
      </c>
      <c r="G1301">
        <v>10986</v>
      </c>
      <c r="H1301">
        <v>22557</v>
      </c>
    </row>
    <row r="1302" spans="1:8">
      <c r="A1302" s="1">
        <v>43024.791666666664</v>
      </c>
      <c r="B1302" s="3">
        <f t="shared" si="20"/>
        <v>1508180399.9999998</v>
      </c>
      <c r="C1302">
        <v>119.08</v>
      </c>
      <c r="D1302">
        <v>118.76</v>
      </c>
      <c r="E1302">
        <v>118.77</v>
      </c>
      <c r="F1302">
        <v>119.08</v>
      </c>
      <c r="G1302">
        <v>6791</v>
      </c>
      <c r="H1302">
        <v>22670</v>
      </c>
    </row>
    <row r="1303" spans="1:8">
      <c r="A1303" s="1">
        <v>43024.770833333336</v>
      </c>
      <c r="B1303" s="3">
        <f t="shared" si="20"/>
        <v>1508178600.0000002</v>
      </c>
      <c r="C1303">
        <v>118.97</v>
      </c>
      <c r="D1303">
        <v>118.78</v>
      </c>
      <c r="E1303">
        <v>118.93</v>
      </c>
      <c r="F1303">
        <v>118.78</v>
      </c>
      <c r="G1303">
        <v>6521</v>
      </c>
      <c r="H1303">
        <v>23005</v>
      </c>
    </row>
    <row r="1304" spans="1:8">
      <c r="A1304" s="1">
        <v>43024.75</v>
      </c>
      <c r="B1304" s="3">
        <f t="shared" si="20"/>
        <v>1508176800</v>
      </c>
      <c r="C1304">
        <v>119.02</v>
      </c>
      <c r="D1304">
        <v>118.83</v>
      </c>
      <c r="E1304">
        <v>118.83</v>
      </c>
      <c r="F1304">
        <v>118.99</v>
      </c>
      <c r="G1304">
        <v>3690</v>
      </c>
      <c r="H1304">
        <v>23722</v>
      </c>
    </row>
    <row r="1305" spans="1:8">
      <c r="A1305" s="1">
        <v>43024.729166666664</v>
      </c>
      <c r="B1305" s="3">
        <f t="shared" si="20"/>
        <v>1508174999.9999998</v>
      </c>
      <c r="C1305">
        <v>118.83</v>
      </c>
      <c r="D1305">
        <v>118.65</v>
      </c>
      <c r="E1305">
        <v>118.65</v>
      </c>
      <c r="F1305">
        <v>118.81</v>
      </c>
      <c r="G1305">
        <v>3246</v>
      </c>
      <c r="H1305">
        <v>24767</v>
      </c>
    </row>
    <row r="1306" spans="1:8">
      <c r="A1306" s="1">
        <v>43024.708333333336</v>
      </c>
      <c r="B1306" s="3">
        <f t="shared" si="20"/>
        <v>1508173200.0000002</v>
      </c>
      <c r="C1306">
        <v>118.77</v>
      </c>
      <c r="D1306">
        <v>118.64</v>
      </c>
      <c r="E1306">
        <v>118.67</v>
      </c>
      <c r="F1306">
        <v>118.64</v>
      </c>
      <c r="G1306">
        <v>3687</v>
      </c>
      <c r="H1306">
        <v>25661</v>
      </c>
    </row>
    <row r="1307" spans="1:8">
      <c r="A1307" s="1">
        <v>43024.6875</v>
      </c>
      <c r="B1307" s="3">
        <f t="shared" si="20"/>
        <v>1508171400</v>
      </c>
      <c r="C1307">
        <v>118.72</v>
      </c>
      <c r="D1307">
        <v>118.5</v>
      </c>
      <c r="E1307">
        <v>118.54</v>
      </c>
      <c r="F1307">
        <v>118.64</v>
      </c>
      <c r="G1307">
        <v>4115</v>
      </c>
      <c r="H1307">
        <v>26413</v>
      </c>
    </row>
    <row r="1308" spans="1:8">
      <c r="A1308" s="1">
        <v>43024.666666666664</v>
      </c>
      <c r="B1308" s="3">
        <f t="shared" si="20"/>
        <v>1508169599.9999998</v>
      </c>
      <c r="C1308">
        <v>118.66</v>
      </c>
      <c r="D1308">
        <v>118.45</v>
      </c>
      <c r="E1308">
        <v>118.56</v>
      </c>
      <c r="F1308">
        <v>118.57</v>
      </c>
      <c r="G1308">
        <v>10940</v>
      </c>
      <c r="H1308">
        <v>27640</v>
      </c>
    </row>
    <row r="1309" spans="1:8">
      <c r="A1309" s="1">
        <v>43024.645833333336</v>
      </c>
      <c r="B1309" s="3">
        <f t="shared" si="20"/>
        <v>1508167800.0000002</v>
      </c>
      <c r="C1309">
        <v>118.65</v>
      </c>
      <c r="D1309">
        <v>118.52</v>
      </c>
      <c r="E1309">
        <v>118.52</v>
      </c>
      <c r="F1309">
        <v>118.58</v>
      </c>
      <c r="G1309">
        <v>11112</v>
      </c>
      <c r="H1309">
        <v>29211</v>
      </c>
    </row>
    <row r="1310" spans="1:8">
      <c r="A1310" s="1">
        <v>43024.625</v>
      </c>
      <c r="B1310" s="3">
        <f t="shared" si="20"/>
        <v>1508166000</v>
      </c>
      <c r="C1310">
        <v>118.77</v>
      </c>
      <c r="D1310">
        <v>118.42</v>
      </c>
      <c r="E1310">
        <v>118.77</v>
      </c>
      <c r="F1310">
        <v>118.5</v>
      </c>
      <c r="G1310">
        <v>11144</v>
      </c>
      <c r="H1310">
        <v>33480</v>
      </c>
    </row>
    <row r="1311" spans="1:8">
      <c r="A1311" s="1">
        <v>43024.604166666664</v>
      </c>
      <c r="B1311" s="3">
        <f t="shared" si="20"/>
        <v>1508164199.9999998</v>
      </c>
      <c r="C1311">
        <v>119.42</v>
      </c>
      <c r="D1311">
        <v>118.62</v>
      </c>
      <c r="E1311">
        <v>118.84</v>
      </c>
      <c r="F1311">
        <v>118.76</v>
      </c>
      <c r="G1311">
        <v>53130</v>
      </c>
      <c r="H1311">
        <v>38956</v>
      </c>
    </row>
    <row r="1312" spans="1:8">
      <c r="A1312" s="1">
        <v>43021.854166666664</v>
      </c>
      <c r="B1312" s="3">
        <f t="shared" si="20"/>
        <v>1507926599.9999998</v>
      </c>
      <c r="C1312">
        <v>119</v>
      </c>
      <c r="D1312">
        <v>118.75</v>
      </c>
      <c r="E1312">
        <v>118.85</v>
      </c>
      <c r="F1312">
        <v>118.85</v>
      </c>
      <c r="G1312">
        <v>175394</v>
      </c>
      <c r="H1312">
        <v>37325</v>
      </c>
    </row>
    <row r="1313" spans="1:8">
      <c r="A1313" s="1">
        <v>43021.833333333336</v>
      </c>
      <c r="B1313" s="3">
        <f t="shared" si="20"/>
        <v>1507924800.0000002</v>
      </c>
      <c r="C1313">
        <v>118.99</v>
      </c>
      <c r="D1313">
        <v>118.86</v>
      </c>
      <c r="E1313">
        <v>118.9</v>
      </c>
      <c r="F1313">
        <v>118.87</v>
      </c>
      <c r="G1313">
        <v>15370</v>
      </c>
      <c r="H1313">
        <v>26938</v>
      </c>
    </row>
    <row r="1314" spans="1:8">
      <c r="A1314" s="1">
        <v>43021.8125</v>
      </c>
      <c r="B1314" s="3">
        <f t="shared" si="20"/>
        <v>1507923000</v>
      </c>
      <c r="C1314">
        <v>118.95</v>
      </c>
      <c r="D1314">
        <v>118.86</v>
      </c>
      <c r="E1314">
        <v>118.92</v>
      </c>
      <c r="F1314">
        <v>118.9</v>
      </c>
      <c r="G1314">
        <v>11518</v>
      </c>
      <c r="H1314">
        <v>26787</v>
      </c>
    </row>
    <row r="1315" spans="1:8">
      <c r="A1315" s="1">
        <v>43021.791666666664</v>
      </c>
      <c r="B1315" s="3">
        <f t="shared" si="20"/>
        <v>1507921199.9999998</v>
      </c>
      <c r="C1315">
        <v>119.03</v>
      </c>
      <c r="D1315">
        <v>118.86</v>
      </c>
      <c r="E1315">
        <v>119.01</v>
      </c>
      <c r="F1315">
        <v>118.92</v>
      </c>
      <c r="G1315">
        <v>10713</v>
      </c>
      <c r="H1315">
        <v>26964</v>
      </c>
    </row>
    <row r="1316" spans="1:8">
      <c r="A1316" s="1">
        <v>43021.770833333336</v>
      </c>
      <c r="B1316" s="3">
        <f t="shared" si="20"/>
        <v>1507919400.0000002</v>
      </c>
      <c r="C1316">
        <v>119.08</v>
      </c>
      <c r="D1316">
        <v>118.95</v>
      </c>
      <c r="E1316">
        <v>118.96</v>
      </c>
      <c r="F1316">
        <v>119.01</v>
      </c>
      <c r="G1316">
        <v>12681</v>
      </c>
      <c r="H1316">
        <v>26871</v>
      </c>
    </row>
    <row r="1317" spans="1:8">
      <c r="A1317" s="1">
        <v>43021.75</v>
      </c>
      <c r="B1317" s="3">
        <f t="shared" si="20"/>
        <v>1507917600</v>
      </c>
      <c r="C1317">
        <v>118.99</v>
      </c>
      <c r="D1317">
        <v>118.92</v>
      </c>
      <c r="E1317">
        <v>118.93</v>
      </c>
      <c r="F1317">
        <v>118.97</v>
      </c>
      <c r="G1317">
        <v>11819</v>
      </c>
      <c r="H1317">
        <v>26777</v>
      </c>
    </row>
    <row r="1318" spans="1:8">
      <c r="A1318" s="1">
        <v>43021.729166666664</v>
      </c>
      <c r="B1318" s="3">
        <f t="shared" si="20"/>
        <v>1507915799.9999998</v>
      </c>
      <c r="C1318">
        <v>119.05</v>
      </c>
      <c r="D1318">
        <v>118.89</v>
      </c>
      <c r="E1318">
        <v>119.05</v>
      </c>
      <c r="F1318">
        <v>118.92</v>
      </c>
      <c r="G1318">
        <v>17275</v>
      </c>
      <c r="H1318">
        <v>26864</v>
      </c>
    </row>
    <row r="1319" spans="1:8">
      <c r="A1319" s="1">
        <v>43021.708333333336</v>
      </c>
      <c r="B1319" s="3">
        <f t="shared" si="20"/>
        <v>1507914000.0000002</v>
      </c>
      <c r="C1319">
        <v>119.19</v>
      </c>
      <c r="D1319">
        <v>119</v>
      </c>
      <c r="E1319">
        <v>119.15</v>
      </c>
      <c r="F1319">
        <v>119.05</v>
      </c>
      <c r="G1319">
        <v>19368</v>
      </c>
      <c r="H1319">
        <v>27858</v>
      </c>
    </row>
    <row r="1320" spans="1:8">
      <c r="A1320" s="1">
        <v>43021.6875</v>
      </c>
      <c r="B1320" s="3">
        <f t="shared" si="20"/>
        <v>1507912200</v>
      </c>
      <c r="C1320">
        <v>119.32</v>
      </c>
      <c r="D1320">
        <v>119.13500000000001</v>
      </c>
      <c r="E1320">
        <v>119.17</v>
      </c>
      <c r="F1320">
        <v>119.16</v>
      </c>
      <c r="G1320">
        <v>16652</v>
      </c>
      <c r="H1320">
        <v>28700</v>
      </c>
    </row>
    <row r="1321" spans="1:8">
      <c r="A1321" s="1">
        <v>43021.666666666664</v>
      </c>
      <c r="B1321" s="3">
        <f t="shared" si="20"/>
        <v>1507910399.9999998</v>
      </c>
      <c r="C1321">
        <v>119.27</v>
      </c>
      <c r="D1321">
        <v>118.91</v>
      </c>
      <c r="E1321">
        <v>119.12</v>
      </c>
      <c r="F1321">
        <v>119.19</v>
      </c>
      <c r="G1321">
        <v>14958</v>
      </c>
      <c r="H1321">
        <v>29807</v>
      </c>
    </row>
    <row r="1322" spans="1:8">
      <c r="A1322" s="1">
        <v>43021.645833333336</v>
      </c>
      <c r="B1322" s="3">
        <f t="shared" si="20"/>
        <v>1507908600.0000002</v>
      </c>
      <c r="C1322">
        <v>119.34</v>
      </c>
      <c r="D1322">
        <v>118.9</v>
      </c>
      <c r="E1322">
        <v>119.32</v>
      </c>
      <c r="F1322">
        <v>119.13</v>
      </c>
      <c r="G1322">
        <v>22526</v>
      </c>
      <c r="H1322">
        <v>30226</v>
      </c>
    </row>
    <row r="1323" spans="1:8">
      <c r="A1323" s="1">
        <v>43021.625</v>
      </c>
      <c r="B1323" s="3">
        <f t="shared" si="20"/>
        <v>1507906800</v>
      </c>
      <c r="C1323">
        <v>119.49</v>
      </c>
      <c r="D1323">
        <v>119.2</v>
      </c>
      <c r="E1323">
        <v>119.21</v>
      </c>
      <c r="F1323">
        <v>119.3</v>
      </c>
      <c r="G1323">
        <v>34499</v>
      </c>
      <c r="H1323">
        <v>32688</v>
      </c>
    </row>
    <row r="1324" spans="1:8">
      <c r="A1324" s="1">
        <v>43021.604166666664</v>
      </c>
      <c r="B1324" s="3">
        <f t="shared" si="20"/>
        <v>1507904999.9999998</v>
      </c>
      <c r="C1324">
        <v>119.89</v>
      </c>
      <c r="D1324">
        <v>119.02</v>
      </c>
      <c r="E1324">
        <v>119.49</v>
      </c>
      <c r="F1324">
        <v>119.23</v>
      </c>
      <c r="G1324">
        <v>75148</v>
      </c>
      <c r="H1324">
        <v>37474</v>
      </c>
    </row>
    <row r="1325" spans="1:8">
      <c r="A1325" s="1">
        <v>43020.854166666664</v>
      </c>
      <c r="B1325" s="3">
        <f t="shared" si="20"/>
        <v>1507840199.9999998</v>
      </c>
      <c r="C1325">
        <v>118.92</v>
      </c>
      <c r="D1325">
        <v>118.63</v>
      </c>
      <c r="E1325">
        <v>118.72</v>
      </c>
      <c r="F1325">
        <v>118.84</v>
      </c>
      <c r="G1325">
        <v>93283</v>
      </c>
      <c r="H1325">
        <v>34110</v>
      </c>
    </row>
    <row r="1326" spans="1:8">
      <c r="A1326" s="1">
        <v>43020.833333333336</v>
      </c>
      <c r="B1326" s="3">
        <f t="shared" si="20"/>
        <v>1507838400.0000002</v>
      </c>
      <c r="C1326">
        <v>118.91</v>
      </c>
      <c r="D1326">
        <v>118.73</v>
      </c>
      <c r="E1326">
        <v>118.81</v>
      </c>
      <c r="F1326">
        <v>118.73</v>
      </c>
      <c r="G1326">
        <v>28668</v>
      </c>
      <c r="H1326">
        <v>29491</v>
      </c>
    </row>
    <row r="1327" spans="1:8">
      <c r="A1327" s="1">
        <v>43020.8125</v>
      </c>
      <c r="B1327" s="3">
        <f t="shared" si="20"/>
        <v>1507836600</v>
      </c>
      <c r="C1327">
        <v>118.82</v>
      </c>
      <c r="D1327">
        <v>118.45</v>
      </c>
      <c r="E1327">
        <v>118.65</v>
      </c>
      <c r="F1327">
        <v>118.82</v>
      </c>
      <c r="G1327">
        <v>19599</v>
      </c>
      <c r="H1327">
        <v>29966</v>
      </c>
    </row>
    <row r="1328" spans="1:8">
      <c r="A1328" s="1">
        <v>43020.791666666664</v>
      </c>
      <c r="B1328" s="3">
        <f t="shared" si="20"/>
        <v>1507834799.9999998</v>
      </c>
      <c r="C1328">
        <v>118.7</v>
      </c>
      <c r="D1328">
        <v>118.45</v>
      </c>
      <c r="E1328">
        <v>118.48</v>
      </c>
      <c r="F1328">
        <v>118.68</v>
      </c>
      <c r="G1328">
        <v>13105</v>
      </c>
      <c r="H1328">
        <v>29504</v>
      </c>
    </row>
    <row r="1329" spans="1:8">
      <c r="A1329" s="1">
        <v>43020.770833333336</v>
      </c>
      <c r="B1329" s="3">
        <f t="shared" si="20"/>
        <v>1507833000.0000002</v>
      </c>
      <c r="C1329">
        <v>118.47</v>
      </c>
      <c r="D1329">
        <v>118.32</v>
      </c>
      <c r="E1329">
        <v>118.38500000000001</v>
      </c>
      <c r="F1329">
        <v>118.47</v>
      </c>
      <c r="G1329">
        <v>14165</v>
      </c>
      <c r="H1329">
        <v>29710</v>
      </c>
    </row>
    <row r="1330" spans="1:8">
      <c r="A1330" s="1">
        <v>43020.75</v>
      </c>
      <c r="B1330" s="3">
        <f t="shared" si="20"/>
        <v>1507831200</v>
      </c>
      <c r="C1330">
        <v>118.59</v>
      </c>
      <c r="D1330">
        <v>118.38</v>
      </c>
      <c r="E1330">
        <v>118.565</v>
      </c>
      <c r="F1330">
        <v>118.39</v>
      </c>
      <c r="G1330">
        <v>9320</v>
      </c>
      <c r="H1330">
        <v>29576</v>
      </c>
    </row>
    <row r="1331" spans="1:8">
      <c r="A1331" s="1">
        <v>43020.729166666664</v>
      </c>
      <c r="B1331" s="3">
        <f t="shared" si="20"/>
        <v>1507829399.9999998</v>
      </c>
      <c r="C1331">
        <v>118.59</v>
      </c>
      <c r="D1331">
        <v>118.5</v>
      </c>
      <c r="E1331">
        <v>118.52</v>
      </c>
      <c r="F1331">
        <v>118.57</v>
      </c>
      <c r="G1331">
        <v>11266</v>
      </c>
      <c r="H1331">
        <v>30103</v>
      </c>
    </row>
    <row r="1332" spans="1:8">
      <c r="A1332" s="1">
        <v>43020.708333333336</v>
      </c>
      <c r="B1332" s="3">
        <f t="shared" si="20"/>
        <v>1507827600.0000002</v>
      </c>
      <c r="C1332">
        <v>118.64</v>
      </c>
      <c r="D1332">
        <v>118.47</v>
      </c>
      <c r="E1332">
        <v>118.59</v>
      </c>
      <c r="F1332">
        <v>118.51</v>
      </c>
      <c r="G1332">
        <v>13134</v>
      </c>
      <c r="H1332">
        <v>30408</v>
      </c>
    </row>
    <row r="1333" spans="1:8">
      <c r="A1333" s="1">
        <v>43020.6875</v>
      </c>
      <c r="B1333" s="3">
        <f t="shared" si="20"/>
        <v>1507825800</v>
      </c>
      <c r="C1333">
        <v>118.59</v>
      </c>
      <c r="D1333">
        <v>118.24</v>
      </c>
      <c r="E1333">
        <v>118.28</v>
      </c>
      <c r="F1333">
        <v>118.59</v>
      </c>
      <c r="G1333">
        <v>32185</v>
      </c>
      <c r="H1333">
        <v>30712</v>
      </c>
    </row>
    <row r="1334" spans="1:8">
      <c r="A1334" s="1">
        <v>43020.666666666664</v>
      </c>
      <c r="B1334" s="3">
        <f t="shared" si="20"/>
        <v>1507823999.9999998</v>
      </c>
      <c r="C1334">
        <v>118.56</v>
      </c>
      <c r="D1334">
        <v>118.22</v>
      </c>
      <c r="E1334">
        <v>118.49</v>
      </c>
      <c r="F1334">
        <v>118.26</v>
      </c>
      <c r="G1334">
        <v>31994</v>
      </c>
      <c r="H1334">
        <v>29332</v>
      </c>
    </row>
    <row r="1335" spans="1:8">
      <c r="A1335" s="1">
        <v>43020.645833333336</v>
      </c>
      <c r="B1335" s="3">
        <f t="shared" si="20"/>
        <v>1507822200.0000002</v>
      </c>
      <c r="C1335">
        <v>118.67</v>
      </c>
      <c r="D1335">
        <v>118.32</v>
      </c>
      <c r="E1335">
        <v>118.32</v>
      </c>
      <c r="F1335">
        <v>118.49</v>
      </c>
      <c r="G1335">
        <v>33259</v>
      </c>
      <c r="H1335">
        <v>28114</v>
      </c>
    </row>
    <row r="1336" spans="1:8">
      <c r="A1336" s="1">
        <v>43020.625</v>
      </c>
      <c r="B1336" s="3">
        <f t="shared" si="20"/>
        <v>1507820400</v>
      </c>
      <c r="C1336">
        <v>118.44</v>
      </c>
      <c r="D1336">
        <v>118.08</v>
      </c>
      <c r="E1336">
        <v>118.28</v>
      </c>
      <c r="F1336">
        <v>118.35</v>
      </c>
      <c r="G1336">
        <v>21238</v>
      </c>
      <c r="H1336">
        <v>29039</v>
      </c>
    </row>
    <row r="1337" spans="1:8">
      <c r="A1337" s="1">
        <v>43020.604166666664</v>
      </c>
      <c r="B1337" s="3">
        <f t="shared" si="20"/>
        <v>1507818599.9999998</v>
      </c>
      <c r="C1337">
        <v>118.3</v>
      </c>
      <c r="D1337">
        <v>117.63</v>
      </c>
      <c r="E1337">
        <v>117.67</v>
      </c>
      <c r="F1337">
        <v>118.23</v>
      </c>
      <c r="G1337">
        <v>59464</v>
      </c>
      <c r="H1337">
        <v>37228</v>
      </c>
    </row>
    <row r="1338" spans="1:8">
      <c r="A1338" s="1">
        <v>43019.854166666664</v>
      </c>
      <c r="B1338" s="3">
        <f t="shared" si="20"/>
        <v>1507753799.9999998</v>
      </c>
      <c r="C1338">
        <v>117.76</v>
      </c>
      <c r="D1338">
        <v>117.6</v>
      </c>
      <c r="E1338">
        <v>117.62</v>
      </c>
      <c r="F1338">
        <v>117.75</v>
      </c>
      <c r="G1338">
        <v>106282</v>
      </c>
      <c r="H1338">
        <v>35543</v>
      </c>
    </row>
    <row r="1339" spans="1:8">
      <c r="A1339" s="1">
        <v>43019.833333333336</v>
      </c>
      <c r="B1339" s="3">
        <f t="shared" si="20"/>
        <v>1507752000.0000002</v>
      </c>
      <c r="C1339">
        <v>117.77</v>
      </c>
      <c r="D1339">
        <v>117.57</v>
      </c>
      <c r="E1339">
        <v>117.73</v>
      </c>
      <c r="F1339">
        <v>117.6</v>
      </c>
      <c r="G1339">
        <v>24684</v>
      </c>
      <c r="H1339">
        <v>29674</v>
      </c>
    </row>
    <row r="1340" spans="1:8">
      <c r="A1340" s="1">
        <v>43019.8125</v>
      </c>
      <c r="B1340" s="3">
        <f t="shared" si="20"/>
        <v>1507750200</v>
      </c>
      <c r="C1340">
        <v>117.78</v>
      </c>
      <c r="D1340">
        <v>117.62</v>
      </c>
      <c r="E1340">
        <v>117.64</v>
      </c>
      <c r="F1340">
        <v>117.75</v>
      </c>
      <c r="G1340">
        <v>24005</v>
      </c>
      <c r="H1340">
        <v>29020</v>
      </c>
    </row>
    <row r="1341" spans="1:8">
      <c r="A1341" s="1">
        <v>43019.791666666664</v>
      </c>
      <c r="B1341" s="3">
        <f t="shared" si="20"/>
        <v>1507748399.9999998</v>
      </c>
      <c r="C1341">
        <v>117.9</v>
      </c>
      <c r="D1341">
        <v>117.64</v>
      </c>
      <c r="E1341">
        <v>117.64</v>
      </c>
      <c r="F1341">
        <v>117.65</v>
      </c>
      <c r="G1341">
        <v>35797</v>
      </c>
      <c r="H1341">
        <v>28317</v>
      </c>
    </row>
    <row r="1342" spans="1:8">
      <c r="A1342" s="1">
        <v>43019.770833333336</v>
      </c>
      <c r="B1342" s="3">
        <f t="shared" si="20"/>
        <v>1507746600.0000002</v>
      </c>
      <c r="C1342">
        <v>117.71</v>
      </c>
      <c r="D1342">
        <v>117.62</v>
      </c>
      <c r="E1342">
        <v>117.69</v>
      </c>
      <c r="F1342">
        <v>117.64</v>
      </c>
      <c r="G1342">
        <v>12656</v>
      </c>
      <c r="H1342">
        <v>26389</v>
      </c>
    </row>
    <row r="1343" spans="1:8">
      <c r="A1343" s="1">
        <v>43019.75</v>
      </c>
      <c r="B1343" s="3">
        <f t="shared" si="20"/>
        <v>1507744800</v>
      </c>
      <c r="C1343">
        <v>117.85</v>
      </c>
      <c r="D1343">
        <v>117.68</v>
      </c>
      <c r="E1343">
        <v>117.8</v>
      </c>
      <c r="F1343">
        <v>117.69</v>
      </c>
      <c r="G1343">
        <v>16199</v>
      </c>
      <c r="H1343">
        <v>25986</v>
      </c>
    </row>
    <row r="1344" spans="1:8">
      <c r="A1344" s="1">
        <v>43019.729166666664</v>
      </c>
      <c r="B1344" s="3">
        <f t="shared" si="20"/>
        <v>1507742999.9999998</v>
      </c>
      <c r="C1344">
        <v>117.91</v>
      </c>
      <c r="D1344">
        <v>117.69</v>
      </c>
      <c r="E1344">
        <v>117.72</v>
      </c>
      <c r="F1344">
        <v>117.8</v>
      </c>
      <c r="G1344">
        <v>12161</v>
      </c>
      <c r="H1344">
        <v>25649</v>
      </c>
    </row>
    <row r="1345" spans="1:8">
      <c r="A1345" s="1">
        <v>43019.708333333336</v>
      </c>
      <c r="B1345" s="3">
        <f t="shared" si="20"/>
        <v>1507741200.0000002</v>
      </c>
      <c r="C1345">
        <v>117.76</v>
      </c>
      <c r="D1345">
        <v>117.56</v>
      </c>
      <c r="E1345">
        <v>117.58</v>
      </c>
      <c r="F1345">
        <v>117.75</v>
      </c>
      <c r="G1345">
        <v>17225</v>
      </c>
      <c r="H1345">
        <v>26196</v>
      </c>
    </row>
    <row r="1346" spans="1:8">
      <c r="A1346" s="1">
        <v>43019.6875</v>
      </c>
      <c r="B1346" s="3">
        <f t="shared" si="20"/>
        <v>1507739400</v>
      </c>
      <c r="C1346">
        <v>117.71</v>
      </c>
      <c r="D1346">
        <v>117.51</v>
      </c>
      <c r="E1346">
        <v>117.55</v>
      </c>
      <c r="F1346">
        <v>117.6</v>
      </c>
      <c r="G1346">
        <v>15840</v>
      </c>
      <c r="H1346">
        <v>26363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117.74</v>
      </c>
      <c r="D1347">
        <v>117.49</v>
      </c>
      <c r="E1347">
        <v>117.56</v>
      </c>
      <c r="F1347">
        <v>117.57</v>
      </c>
      <c r="G1347">
        <v>17687</v>
      </c>
      <c r="H1347">
        <v>26771</v>
      </c>
    </row>
    <row r="1348" spans="1:8">
      <c r="A1348" s="1">
        <v>43019.645833333336</v>
      </c>
      <c r="B1348" s="3">
        <f t="shared" si="21"/>
        <v>1507735800.0000002</v>
      </c>
      <c r="C1348">
        <v>117.67</v>
      </c>
      <c r="D1348">
        <v>117.45</v>
      </c>
      <c r="E1348">
        <v>117.56</v>
      </c>
      <c r="F1348">
        <v>117.55</v>
      </c>
      <c r="G1348">
        <v>11494</v>
      </c>
      <c r="H1348">
        <v>27850</v>
      </c>
    </row>
    <row r="1349" spans="1:8">
      <c r="A1349" s="1">
        <v>43019.625</v>
      </c>
      <c r="B1349" s="3">
        <f t="shared" si="21"/>
        <v>1507734000</v>
      </c>
      <c r="C1349">
        <v>117.94</v>
      </c>
      <c r="D1349">
        <v>117.45</v>
      </c>
      <c r="E1349">
        <v>117.48</v>
      </c>
      <c r="F1349">
        <v>117.55</v>
      </c>
      <c r="G1349">
        <v>13717</v>
      </c>
      <c r="H1349">
        <v>30939</v>
      </c>
    </row>
    <row r="1350" spans="1:8">
      <c r="A1350" s="1">
        <v>43019.604166666664</v>
      </c>
      <c r="B1350" s="3">
        <f t="shared" si="21"/>
        <v>1507732199.9999998</v>
      </c>
      <c r="C1350">
        <v>118.6</v>
      </c>
      <c r="D1350">
        <v>117.48</v>
      </c>
      <c r="E1350">
        <v>118.31</v>
      </c>
      <c r="F1350">
        <v>117.49</v>
      </c>
      <c r="G1350">
        <v>47138</v>
      </c>
      <c r="H1350">
        <v>33417</v>
      </c>
    </row>
    <row r="1351" spans="1:8">
      <c r="A1351" s="1">
        <v>43018.854166666664</v>
      </c>
      <c r="B1351" s="3">
        <f t="shared" si="21"/>
        <v>1507667399.9999998</v>
      </c>
      <c r="C1351">
        <v>118.28</v>
      </c>
      <c r="D1351">
        <v>118.05</v>
      </c>
      <c r="E1351">
        <v>118.26</v>
      </c>
      <c r="F1351">
        <v>118.13</v>
      </c>
      <c r="G1351">
        <v>144075</v>
      </c>
      <c r="H1351">
        <v>32074</v>
      </c>
    </row>
    <row r="1352" spans="1:8">
      <c r="A1352" s="1">
        <v>43018.833333333336</v>
      </c>
      <c r="B1352" s="3">
        <f t="shared" si="21"/>
        <v>1507665600.0000002</v>
      </c>
      <c r="C1352">
        <v>118.3</v>
      </c>
      <c r="D1352">
        <v>117.995</v>
      </c>
      <c r="E1352">
        <v>118.02</v>
      </c>
      <c r="F1352">
        <v>118.27</v>
      </c>
      <c r="G1352">
        <v>34179</v>
      </c>
      <c r="H1352">
        <v>24428</v>
      </c>
    </row>
    <row r="1353" spans="1:8">
      <c r="A1353" s="1">
        <v>43018.8125</v>
      </c>
      <c r="B1353" s="3">
        <f t="shared" si="21"/>
        <v>1507663800</v>
      </c>
      <c r="C1353">
        <v>118.07</v>
      </c>
      <c r="D1353">
        <v>117.94</v>
      </c>
      <c r="E1353">
        <v>117.94</v>
      </c>
      <c r="F1353">
        <v>118.01</v>
      </c>
      <c r="G1353">
        <v>18256</v>
      </c>
      <c r="H1353">
        <v>23117</v>
      </c>
    </row>
    <row r="1354" spans="1:8">
      <c r="A1354" s="1">
        <v>43018.791666666664</v>
      </c>
      <c r="B1354" s="3">
        <f t="shared" si="21"/>
        <v>1507661999.9999998</v>
      </c>
      <c r="C1354">
        <v>118.04</v>
      </c>
      <c r="D1354">
        <v>117.92</v>
      </c>
      <c r="E1354">
        <v>118.01</v>
      </c>
      <c r="F1354">
        <v>117.94</v>
      </c>
      <c r="G1354">
        <v>14874</v>
      </c>
      <c r="H1354">
        <v>22410</v>
      </c>
    </row>
    <row r="1355" spans="1:8">
      <c r="A1355" s="1">
        <v>43018.770833333336</v>
      </c>
      <c r="B1355" s="3">
        <f t="shared" si="21"/>
        <v>1507660200.0000002</v>
      </c>
      <c r="C1355">
        <v>118.1</v>
      </c>
      <c r="D1355">
        <v>117.95</v>
      </c>
      <c r="E1355">
        <v>118</v>
      </c>
      <c r="F1355">
        <v>118.02</v>
      </c>
      <c r="G1355">
        <v>13452</v>
      </c>
      <c r="H1355">
        <v>21959</v>
      </c>
    </row>
    <row r="1356" spans="1:8">
      <c r="A1356" s="1">
        <v>43018.75</v>
      </c>
      <c r="B1356" s="3">
        <f t="shared" si="21"/>
        <v>1507658400</v>
      </c>
      <c r="C1356">
        <v>118.12</v>
      </c>
      <c r="D1356">
        <v>117.96</v>
      </c>
      <c r="E1356">
        <v>118.02</v>
      </c>
      <c r="F1356">
        <v>118.01</v>
      </c>
      <c r="G1356">
        <v>6884</v>
      </c>
      <c r="H1356">
        <v>21625</v>
      </c>
    </row>
    <row r="1357" spans="1:8">
      <c r="A1357" s="1">
        <v>43018.729166666664</v>
      </c>
      <c r="B1357" s="3">
        <f t="shared" si="21"/>
        <v>1507656599.9999998</v>
      </c>
      <c r="C1357">
        <v>118.07</v>
      </c>
      <c r="D1357">
        <v>117.94</v>
      </c>
      <c r="E1357">
        <v>117.94</v>
      </c>
      <c r="F1357">
        <v>118.03</v>
      </c>
      <c r="G1357">
        <v>6608</v>
      </c>
      <c r="H1357">
        <v>21518</v>
      </c>
    </row>
    <row r="1358" spans="1:8">
      <c r="A1358" s="1">
        <v>43018.708333333336</v>
      </c>
      <c r="B1358" s="3">
        <f t="shared" si="21"/>
        <v>1507654800.0000002</v>
      </c>
      <c r="C1358">
        <v>118.07</v>
      </c>
      <c r="D1358">
        <v>117.9</v>
      </c>
      <c r="E1358">
        <v>118.07</v>
      </c>
      <c r="F1358">
        <v>117.95</v>
      </c>
      <c r="G1358">
        <v>11142</v>
      </c>
      <c r="H1358">
        <v>21352</v>
      </c>
    </row>
    <row r="1359" spans="1:8">
      <c r="A1359" s="1">
        <v>43018.6875</v>
      </c>
      <c r="B1359" s="3">
        <f t="shared" si="21"/>
        <v>1507653000</v>
      </c>
      <c r="C1359">
        <v>118.04</v>
      </c>
      <c r="D1359">
        <v>117.77</v>
      </c>
      <c r="E1359">
        <v>117.79</v>
      </c>
      <c r="F1359">
        <v>118.04</v>
      </c>
      <c r="G1359">
        <v>20375</v>
      </c>
      <c r="H1359">
        <v>21090</v>
      </c>
    </row>
    <row r="1360" spans="1:8">
      <c r="A1360" s="1">
        <v>43018.666666666664</v>
      </c>
      <c r="B1360" s="3">
        <f t="shared" si="21"/>
        <v>1507651199.9999998</v>
      </c>
      <c r="C1360">
        <v>118.1</v>
      </c>
      <c r="D1360">
        <v>117.78</v>
      </c>
      <c r="E1360">
        <v>117.9</v>
      </c>
      <c r="F1360">
        <v>117.81</v>
      </c>
      <c r="G1360">
        <v>19730</v>
      </c>
      <c r="H1360">
        <v>20435</v>
      </c>
    </row>
    <row r="1361" spans="1:8">
      <c r="A1361" s="1">
        <v>43018.645833333336</v>
      </c>
      <c r="B1361" s="3">
        <f t="shared" si="21"/>
        <v>1507649400.0000002</v>
      </c>
      <c r="C1361">
        <v>118.01</v>
      </c>
      <c r="D1361">
        <v>117.81</v>
      </c>
      <c r="E1361">
        <v>117.82</v>
      </c>
      <c r="F1361">
        <v>117.9</v>
      </c>
      <c r="G1361">
        <v>21959</v>
      </c>
      <c r="H1361">
        <v>20238</v>
      </c>
    </row>
    <row r="1362" spans="1:8">
      <c r="A1362" s="1">
        <v>43018.625</v>
      </c>
      <c r="B1362" s="3">
        <f t="shared" si="21"/>
        <v>1507647600</v>
      </c>
      <c r="C1362">
        <v>118.37</v>
      </c>
      <c r="D1362">
        <v>117.77</v>
      </c>
      <c r="E1362">
        <v>118.34</v>
      </c>
      <c r="F1362">
        <v>117.83</v>
      </c>
      <c r="G1362">
        <v>33869</v>
      </c>
      <c r="H1362">
        <v>22869</v>
      </c>
    </row>
    <row r="1363" spans="1:8">
      <c r="A1363" s="1">
        <v>43018.604166666664</v>
      </c>
      <c r="B1363" s="3">
        <f t="shared" si="21"/>
        <v>1507645799.9999998</v>
      </c>
      <c r="C1363">
        <v>118.82</v>
      </c>
      <c r="D1363">
        <v>118.07</v>
      </c>
      <c r="E1363">
        <v>118.82</v>
      </c>
      <c r="F1363">
        <v>118.34</v>
      </c>
      <c r="G1363">
        <v>57831</v>
      </c>
      <c r="H1363">
        <v>26112</v>
      </c>
    </row>
    <row r="1364" spans="1:8">
      <c r="A1364" s="1">
        <v>43017.854166666664</v>
      </c>
      <c r="B1364" s="3">
        <f t="shared" si="21"/>
        <v>1507580999.9999998</v>
      </c>
      <c r="C1364">
        <v>118.65</v>
      </c>
      <c r="D1364">
        <v>118.46</v>
      </c>
      <c r="E1364">
        <v>118.51</v>
      </c>
      <c r="F1364">
        <v>118.62</v>
      </c>
      <c r="G1364">
        <v>50877</v>
      </c>
      <c r="H1364">
        <v>23224</v>
      </c>
    </row>
    <row r="1365" spans="1:8">
      <c r="A1365" s="1">
        <v>43017.833333333336</v>
      </c>
      <c r="B1365" s="3">
        <f t="shared" si="21"/>
        <v>1507579200.0000002</v>
      </c>
      <c r="C1365">
        <v>118.67</v>
      </c>
      <c r="D1365">
        <v>118.49</v>
      </c>
      <c r="E1365">
        <v>118.67</v>
      </c>
      <c r="F1365">
        <v>118.51</v>
      </c>
      <c r="G1365">
        <v>26996</v>
      </c>
      <c r="H1365">
        <v>20620</v>
      </c>
    </row>
    <row r="1366" spans="1:8">
      <c r="A1366" s="1">
        <v>43017.8125</v>
      </c>
      <c r="B1366" s="3">
        <f t="shared" si="21"/>
        <v>1507577400</v>
      </c>
      <c r="C1366">
        <v>118.7</v>
      </c>
      <c r="D1366">
        <v>118.34</v>
      </c>
      <c r="E1366">
        <v>118.34</v>
      </c>
      <c r="F1366">
        <v>118.68</v>
      </c>
      <c r="G1366">
        <v>29394</v>
      </c>
      <c r="H1366">
        <v>19851</v>
      </c>
    </row>
    <row r="1367" spans="1:8">
      <c r="A1367" s="1">
        <v>43017.791666666664</v>
      </c>
      <c r="B1367" s="3">
        <f t="shared" si="21"/>
        <v>1507575599.9999998</v>
      </c>
      <c r="C1367">
        <v>118.39</v>
      </c>
      <c r="D1367">
        <v>118.22</v>
      </c>
      <c r="E1367">
        <v>118.24</v>
      </c>
      <c r="F1367">
        <v>118.34</v>
      </c>
      <c r="G1367">
        <v>14514</v>
      </c>
      <c r="H1367">
        <v>18726</v>
      </c>
    </row>
    <row r="1368" spans="1:8">
      <c r="A1368" s="1">
        <v>43017.770833333336</v>
      </c>
      <c r="B1368" s="3">
        <f t="shared" si="21"/>
        <v>1507573800.0000002</v>
      </c>
      <c r="C1368">
        <v>118.29</v>
      </c>
      <c r="D1368">
        <v>118.16</v>
      </c>
      <c r="E1368">
        <v>118.28</v>
      </c>
      <c r="F1368">
        <v>118.22</v>
      </c>
      <c r="G1368">
        <v>7651</v>
      </c>
      <c r="H1368">
        <v>18045</v>
      </c>
    </row>
    <row r="1369" spans="1:8">
      <c r="A1369" s="1">
        <v>43017.75</v>
      </c>
      <c r="B1369" s="3">
        <f t="shared" si="21"/>
        <v>1507572000</v>
      </c>
      <c r="C1369">
        <v>118.3</v>
      </c>
      <c r="D1369">
        <v>118.26</v>
      </c>
      <c r="E1369">
        <v>118.26</v>
      </c>
      <c r="F1369">
        <v>118.28</v>
      </c>
      <c r="G1369">
        <v>8100</v>
      </c>
      <c r="H1369">
        <v>17887</v>
      </c>
    </row>
    <row r="1370" spans="1:8">
      <c r="A1370" s="1">
        <v>43017.729166666664</v>
      </c>
      <c r="B1370" s="3">
        <f t="shared" si="21"/>
        <v>1507570199.9999998</v>
      </c>
      <c r="C1370">
        <v>118.30500000000001</v>
      </c>
      <c r="D1370">
        <v>118.23</v>
      </c>
      <c r="E1370">
        <v>118.29</v>
      </c>
      <c r="F1370">
        <v>118.27</v>
      </c>
      <c r="G1370">
        <v>8438</v>
      </c>
      <c r="H1370">
        <v>17944</v>
      </c>
    </row>
    <row r="1371" spans="1:8">
      <c r="A1371" s="1">
        <v>43017.708333333336</v>
      </c>
      <c r="B1371" s="3">
        <f t="shared" si="21"/>
        <v>1507568400.0000002</v>
      </c>
      <c r="C1371">
        <v>118.33</v>
      </c>
      <c r="D1371">
        <v>118.26</v>
      </c>
      <c r="E1371">
        <v>118.28</v>
      </c>
      <c r="F1371">
        <v>118.27</v>
      </c>
      <c r="G1371">
        <v>5289</v>
      </c>
      <c r="H1371">
        <v>18394</v>
      </c>
    </row>
    <row r="1372" spans="1:8">
      <c r="A1372" s="1">
        <v>43017.6875</v>
      </c>
      <c r="B1372" s="3">
        <f t="shared" si="21"/>
        <v>1507566600</v>
      </c>
      <c r="C1372">
        <v>118.34</v>
      </c>
      <c r="D1372">
        <v>118.27</v>
      </c>
      <c r="E1372">
        <v>118.3</v>
      </c>
      <c r="F1372">
        <v>118.28</v>
      </c>
      <c r="G1372">
        <v>4114</v>
      </c>
      <c r="H1372">
        <v>19014</v>
      </c>
    </row>
    <row r="1373" spans="1:8">
      <c r="A1373" s="1">
        <v>43017.666666666664</v>
      </c>
      <c r="B1373" s="3">
        <f t="shared" si="21"/>
        <v>1507564799.9999998</v>
      </c>
      <c r="C1373">
        <v>118.35</v>
      </c>
      <c r="D1373">
        <v>118.27</v>
      </c>
      <c r="E1373">
        <v>118.31</v>
      </c>
      <c r="F1373">
        <v>118.28</v>
      </c>
      <c r="G1373">
        <v>7213</v>
      </c>
      <c r="H1373">
        <v>19741</v>
      </c>
    </row>
    <row r="1374" spans="1:8">
      <c r="A1374" s="1">
        <v>43017.645833333336</v>
      </c>
      <c r="B1374" s="3">
        <f t="shared" si="21"/>
        <v>1507563000.0000002</v>
      </c>
      <c r="C1374">
        <v>118.36</v>
      </c>
      <c r="D1374">
        <v>118.16</v>
      </c>
      <c r="E1374">
        <v>118.16</v>
      </c>
      <c r="F1374">
        <v>118.33</v>
      </c>
      <c r="G1374">
        <v>10545</v>
      </c>
      <c r="H1374">
        <v>20336</v>
      </c>
    </row>
    <row r="1375" spans="1:8">
      <c r="A1375" s="1">
        <v>43017.625</v>
      </c>
      <c r="B1375" s="3">
        <f t="shared" si="21"/>
        <v>1507561200</v>
      </c>
      <c r="C1375">
        <v>118.25</v>
      </c>
      <c r="D1375">
        <v>118.09</v>
      </c>
      <c r="E1375">
        <v>118.19</v>
      </c>
      <c r="F1375">
        <v>118.18</v>
      </c>
      <c r="G1375">
        <v>16774</v>
      </c>
      <c r="H1375">
        <v>23019</v>
      </c>
    </row>
    <row r="1376" spans="1:8">
      <c r="A1376" s="1">
        <v>43017.604166666664</v>
      </c>
      <c r="B1376" s="3">
        <f t="shared" si="21"/>
        <v>1507559399.9999998</v>
      </c>
      <c r="C1376">
        <v>118.88</v>
      </c>
      <c r="D1376">
        <v>118.17</v>
      </c>
      <c r="E1376">
        <v>118.29</v>
      </c>
      <c r="F1376">
        <v>118.2</v>
      </c>
      <c r="G1376">
        <v>61423</v>
      </c>
      <c r="H1376">
        <v>29486</v>
      </c>
    </row>
    <row r="1377" spans="1:8">
      <c r="A1377" s="1">
        <v>43014.854166666664</v>
      </c>
      <c r="B1377" s="3">
        <f t="shared" si="21"/>
        <v>1507321799.9999998</v>
      </c>
      <c r="C1377">
        <v>118.15</v>
      </c>
      <c r="D1377">
        <v>117.97</v>
      </c>
      <c r="E1377">
        <v>117.97</v>
      </c>
      <c r="F1377">
        <v>118.13</v>
      </c>
      <c r="G1377">
        <v>82527</v>
      </c>
      <c r="H1377">
        <v>28201</v>
      </c>
    </row>
    <row r="1378" spans="1:8">
      <c r="A1378" s="1">
        <v>43014.833333333336</v>
      </c>
      <c r="B1378" s="3">
        <f t="shared" si="21"/>
        <v>1507320000.0000002</v>
      </c>
      <c r="C1378">
        <v>117.99</v>
      </c>
      <c r="D1378">
        <v>117.84</v>
      </c>
      <c r="E1378">
        <v>117.93</v>
      </c>
      <c r="F1378">
        <v>117.97</v>
      </c>
      <c r="G1378">
        <v>14503</v>
      </c>
      <c r="H1378">
        <v>23878</v>
      </c>
    </row>
    <row r="1379" spans="1:8">
      <c r="A1379" s="1">
        <v>43014.8125</v>
      </c>
      <c r="B1379" s="3">
        <f t="shared" si="21"/>
        <v>1507318200</v>
      </c>
      <c r="C1379">
        <v>117.96</v>
      </c>
      <c r="D1379">
        <v>117.82</v>
      </c>
      <c r="E1379">
        <v>117.87</v>
      </c>
      <c r="F1379">
        <v>117.94</v>
      </c>
      <c r="G1379">
        <v>11821</v>
      </c>
      <c r="H1379">
        <v>24361</v>
      </c>
    </row>
    <row r="1380" spans="1:8">
      <c r="A1380" s="1">
        <v>43014.791666666664</v>
      </c>
      <c r="B1380" s="3">
        <f t="shared" si="21"/>
        <v>1507316399.9999998</v>
      </c>
      <c r="C1380">
        <v>118</v>
      </c>
      <c r="D1380">
        <v>117.86</v>
      </c>
      <c r="E1380">
        <v>117.94</v>
      </c>
      <c r="F1380">
        <v>117.88</v>
      </c>
      <c r="G1380">
        <v>15462</v>
      </c>
      <c r="H1380">
        <v>25153</v>
      </c>
    </row>
    <row r="1381" spans="1:8">
      <c r="A1381" s="1">
        <v>43014.770833333336</v>
      </c>
      <c r="B1381" s="3">
        <f t="shared" si="21"/>
        <v>1507314600.0000002</v>
      </c>
      <c r="C1381">
        <v>118</v>
      </c>
      <c r="D1381">
        <v>117.81</v>
      </c>
      <c r="E1381">
        <v>117.88</v>
      </c>
      <c r="F1381">
        <v>117.96</v>
      </c>
      <c r="G1381">
        <v>12517</v>
      </c>
      <c r="H1381">
        <v>25817</v>
      </c>
    </row>
    <row r="1382" spans="1:8">
      <c r="A1382" s="1">
        <v>43014.75</v>
      </c>
      <c r="B1382" s="3">
        <f t="shared" si="21"/>
        <v>1507312800</v>
      </c>
      <c r="C1382">
        <v>117.87</v>
      </c>
      <c r="D1382">
        <v>117.68</v>
      </c>
      <c r="E1382">
        <v>117.75</v>
      </c>
      <c r="F1382">
        <v>117.87</v>
      </c>
      <c r="G1382">
        <v>4294</v>
      </c>
      <c r="H1382">
        <v>26340</v>
      </c>
    </row>
    <row r="1383" spans="1:8">
      <c r="A1383" s="1">
        <v>43014.729166666664</v>
      </c>
      <c r="B1383" s="3">
        <f t="shared" si="21"/>
        <v>1507310999.9999998</v>
      </c>
      <c r="C1383">
        <v>117.8</v>
      </c>
      <c r="D1383">
        <v>117.67</v>
      </c>
      <c r="E1383">
        <v>117.67</v>
      </c>
      <c r="F1383">
        <v>117.74</v>
      </c>
      <c r="G1383">
        <v>5279</v>
      </c>
      <c r="H1383">
        <v>27484</v>
      </c>
    </row>
    <row r="1384" spans="1:8">
      <c r="A1384" s="1">
        <v>43014.708333333336</v>
      </c>
      <c r="B1384" s="3">
        <f t="shared" si="21"/>
        <v>1507309200.0000002</v>
      </c>
      <c r="C1384">
        <v>117.75</v>
      </c>
      <c r="D1384">
        <v>117.6</v>
      </c>
      <c r="E1384">
        <v>117.75</v>
      </c>
      <c r="F1384">
        <v>117.67</v>
      </c>
      <c r="G1384">
        <v>8968</v>
      </c>
      <c r="H1384">
        <v>28658</v>
      </c>
    </row>
    <row r="1385" spans="1:8">
      <c r="A1385" s="1">
        <v>43014.6875</v>
      </c>
      <c r="B1385" s="3">
        <f t="shared" si="21"/>
        <v>1507307400</v>
      </c>
      <c r="C1385">
        <v>117.95</v>
      </c>
      <c r="D1385">
        <v>117.71</v>
      </c>
      <c r="E1385">
        <v>117.81</v>
      </c>
      <c r="F1385">
        <v>117.78</v>
      </c>
      <c r="G1385">
        <v>15186</v>
      </c>
      <c r="H1385">
        <v>29367</v>
      </c>
    </row>
    <row r="1386" spans="1:8">
      <c r="A1386" s="1">
        <v>43014.666666666664</v>
      </c>
      <c r="B1386" s="3">
        <f t="shared" si="21"/>
        <v>1507305599.9999998</v>
      </c>
      <c r="C1386">
        <v>118.01</v>
      </c>
      <c r="D1386">
        <v>117.8</v>
      </c>
      <c r="E1386">
        <v>117.87</v>
      </c>
      <c r="F1386">
        <v>117.8</v>
      </c>
      <c r="G1386">
        <v>14579</v>
      </c>
      <c r="H1386">
        <v>30679</v>
      </c>
    </row>
    <row r="1387" spans="1:8">
      <c r="A1387" s="1">
        <v>43014.645833333336</v>
      </c>
      <c r="B1387" s="3">
        <f t="shared" si="21"/>
        <v>1507303800.0000002</v>
      </c>
      <c r="C1387">
        <v>118.08</v>
      </c>
      <c r="D1387">
        <v>117.8</v>
      </c>
      <c r="E1387">
        <v>118.04</v>
      </c>
      <c r="F1387">
        <v>117.86</v>
      </c>
      <c r="G1387">
        <v>15026</v>
      </c>
      <c r="H1387">
        <v>32037</v>
      </c>
    </row>
    <row r="1388" spans="1:8">
      <c r="A1388" s="1">
        <v>43014.625</v>
      </c>
      <c r="B1388" s="3">
        <f t="shared" si="21"/>
        <v>1507302000</v>
      </c>
      <c r="C1388">
        <v>118.28</v>
      </c>
      <c r="D1388">
        <v>117.87</v>
      </c>
      <c r="E1388">
        <v>118.19</v>
      </c>
      <c r="F1388">
        <v>118.03</v>
      </c>
      <c r="G1388">
        <v>16136</v>
      </c>
      <c r="H1388">
        <v>34519</v>
      </c>
    </row>
    <row r="1389" spans="1:8">
      <c r="A1389" s="1">
        <v>43014.604166666664</v>
      </c>
      <c r="B1389" s="3">
        <f t="shared" si="21"/>
        <v>1507300199.9999998</v>
      </c>
      <c r="C1389">
        <v>118.25</v>
      </c>
      <c r="D1389">
        <v>117.75</v>
      </c>
      <c r="E1389">
        <v>117.9</v>
      </c>
      <c r="F1389">
        <v>118.18</v>
      </c>
      <c r="G1389">
        <v>50788</v>
      </c>
      <c r="H1389">
        <v>42952</v>
      </c>
    </row>
    <row r="1390" spans="1:8">
      <c r="A1390" s="1">
        <v>43013.854166666664</v>
      </c>
      <c r="B1390" s="3">
        <f t="shared" si="21"/>
        <v>1507235399.9999998</v>
      </c>
      <c r="C1390">
        <v>118.21</v>
      </c>
      <c r="D1390">
        <v>117.98</v>
      </c>
      <c r="E1390">
        <v>118.02</v>
      </c>
      <c r="F1390">
        <v>118.16</v>
      </c>
      <c r="G1390">
        <v>113786</v>
      </c>
      <c r="H1390">
        <v>42608</v>
      </c>
    </row>
    <row r="1391" spans="1:8">
      <c r="A1391" s="1">
        <v>43013.833333333336</v>
      </c>
      <c r="B1391" s="3">
        <f t="shared" si="21"/>
        <v>1507233600.0000002</v>
      </c>
      <c r="C1391">
        <v>118.24</v>
      </c>
      <c r="D1391">
        <v>117.93</v>
      </c>
      <c r="E1391">
        <v>118.22</v>
      </c>
      <c r="F1391">
        <v>118.01</v>
      </c>
      <c r="G1391">
        <v>42137</v>
      </c>
      <c r="H1391">
        <v>37035</v>
      </c>
    </row>
    <row r="1392" spans="1:8">
      <c r="A1392" s="1">
        <v>43013.8125</v>
      </c>
      <c r="B1392" s="3">
        <f t="shared" si="21"/>
        <v>1507231800</v>
      </c>
      <c r="C1392">
        <v>118.24</v>
      </c>
      <c r="D1392">
        <v>118.145</v>
      </c>
      <c r="E1392">
        <v>118.21</v>
      </c>
      <c r="F1392">
        <v>118.22</v>
      </c>
      <c r="G1392">
        <v>17686</v>
      </c>
      <c r="H1392">
        <v>35721</v>
      </c>
    </row>
    <row r="1393" spans="1:8">
      <c r="A1393" s="1">
        <v>43013.791666666664</v>
      </c>
      <c r="B1393" s="3">
        <f t="shared" si="21"/>
        <v>1507229999.9999998</v>
      </c>
      <c r="C1393">
        <v>118.33</v>
      </c>
      <c r="D1393">
        <v>118.17</v>
      </c>
      <c r="E1393">
        <v>118.3</v>
      </c>
      <c r="F1393">
        <v>118.21</v>
      </c>
      <c r="G1393">
        <v>21756</v>
      </c>
      <c r="H1393">
        <v>36398</v>
      </c>
    </row>
    <row r="1394" spans="1:8">
      <c r="A1394" s="1">
        <v>43013.770833333336</v>
      </c>
      <c r="B1394" s="3">
        <f t="shared" si="21"/>
        <v>1507228200.0000002</v>
      </c>
      <c r="C1394">
        <v>118.33</v>
      </c>
      <c r="D1394">
        <v>118.19</v>
      </c>
      <c r="E1394">
        <v>118.28</v>
      </c>
      <c r="F1394">
        <v>118.31</v>
      </c>
      <c r="G1394">
        <v>23691</v>
      </c>
      <c r="H1394">
        <v>35622</v>
      </c>
    </row>
    <row r="1395" spans="1:8">
      <c r="A1395" s="1">
        <v>43013.75</v>
      </c>
      <c r="B1395" s="3">
        <f t="shared" si="21"/>
        <v>1507226400</v>
      </c>
      <c r="C1395">
        <v>118.29</v>
      </c>
      <c r="D1395">
        <v>117.935</v>
      </c>
      <c r="E1395">
        <v>117.94499999999999</v>
      </c>
      <c r="F1395">
        <v>118.28</v>
      </c>
      <c r="G1395">
        <v>25428</v>
      </c>
      <c r="H1395">
        <v>35319</v>
      </c>
    </row>
    <row r="1396" spans="1:8">
      <c r="A1396" s="1">
        <v>43013.729166666664</v>
      </c>
      <c r="B1396" s="3">
        <f t="shared" si="21"/>
        <v>1507224599.9999998</v>
      </c>
      <c r="C1396">
        <v>117.97</v>
      </c>
      <c r="D1396">
        <v>117.81</v>
      </c>
      <c r="E1396">
        <v>117.93</v>
      </c>
      <c r="F1396">
        <v>117.95</v>
      </c>
      <c r="G1396">
        <v>20357</v>
      </c>
      <c r="H1396">
        <v>35041</v>
      </c>
    </row>
    <row r="1397" spans="1:8">
      <c r="A1397" s="1">
        <v>43013.708333333336</v>
      </c>
      <c r="B1397" s="3">
        <f t="shared" si="21"/>
        <v>1507222800.0000002</v>
      </c>
      <c r="C1397">
        <v>118.01</v>
      </c>
      <c r="D1397">
        <v>117.87</v>
      </c>
      <c r="E1397">
        <v>117.91</v>
      </c>
      <c r="F1397">
        <v>117.89</v>
      </c>
      <c r="G1397">
        <v>21455</v>
      </c>
      <c r="H1397">
        <v>35023</v>
      </c>
    </row>
    <row r="1398" spans="1:8">
      <c r="A1398" s="1">
        <v>43013.6875</v>
      </c>
      <c r="B1398" s="3">
        <f t="shared" si="21"/>
        <v>1507221000</v>
      </c>
      <c r="C1398">
        <v>117.93</v>
      </c>
      <c r="D1398">
        <v>117.66</v>
      </c>
      <c r="E1398">
        <v>117.66</v>
      </c>
      <c r="F1398">
        <v>117.91</v>
      </c>
      <c r="G1398">
        <v>22892</v>
      </c>
      <c r="H1398">
        <v>34580</v>
      </c>
    </row>
    <row r="1399" spans="1:8">
      <c r="A1399" s="1">
        <v>43013.666666666664</v>
      </c>
      <c r="B1399" s="3">
        <f t="shared" si="21"/>
        <v>1507219199.9999998</v>
      </c>
      <c r="C1399">
        <v>117.81</v>
      </c>
      <c r="D1399">
        <v>117.65</v>
      </c>
      <c r="E1399">
        <v>117.79</v>
      </c>
      <c r="F1399">
        <v>117.66</v>
      </c>
      <c r="G1399">
        <v>19605</v>
      </c>
      <c r="H1399">
        <v>34020</v>
      </c>
    </row>
    <row r="1400" spans="1:8">
      <c r="A1400" s="1">
        <v>43013.645833333336</v>
      </c>
      <c r="B1400" s="3">
        <f t="shared" si="21"/>
        <v>1507217400.0000002</v>
      </c>
      <c r="C1400">
        <v>118.06</v>
      </c>
      <c r="D1400">
        <v>117.73</v>
      </c>
      <c r="E1400">
        <v>117.78</v>
      </c>
      <c r="F1400">
        <v>117.78</v>
      </c>
      <c r="G1400">
        <v>34870</v>
      </c>
      <c r="H1400">
        <v>34817</v>
      </c>
    </row>
    <row r="1401" spans="1:8">
      <c r="A1401" s="1">
        <v>43013.625</v>
      </c>
      <c r="B1401" s="3">
        <f t="shared" si="21"/>
        <v>1507215600</v>
      </c>
      <c r="C1401">
        <v>117.89</v>
      </c>
      <c r="D1401">
        <v>117.71</v>
      </c>
      <c r="E1401">
        <v>117.79</v>
      </c>
      <c r="F1401">
        <v>117.77</v>
      </c>
      <c r="G1401">
        <v>34940</v>
      </c>
      <c r="H1401">
        <v>37761</v>
      </c>
    </row>
    <row r="1402" spans="1:8">
      <c r="A1402" s="1">
        <v>43013.604166666664</v>
      </c>
      <c r="B1402" s="3">
        <f t="shared" si="21"/>
        <v>1507213799.9999998</v>
      </c>
      <c r="C1402">
        <v>117.8</v>
      </c>
      <c r="D1402">
        <v>117.48</v>
      </c>
      <c r="E1402">
        <v>117.63</v>
      </c>
      <c r="F1402">
        <v>117.78</v>
      </c>
      <c r="G1402">
        <v>52252</v>
      </c>
      <c r="H1402">
        <v>40991</v>
      </c>
    </row>
    <row r="1403" spans="1:8">
      <c r="A1403" s="1">
        <v>43012.854166666664</v>
      </c>
      <c r="B1403" s="3">
        <f t="shared" si="21"/>
        <v>1507148999.9999998</v>
      </c>
      <c r="C1403">
        <v>117.86</v>
      </c>
      <c r="D1403">
        <v>117.58</v>
      </c>
      <c r="E1403">
        <v>117.83</v>
      </c>
      <c r="F1403">
        <v>117.63</v>
      </c>
      <c r="G1403">
        <v>142637</v>
      </c>
      <c r="H1403">
        <v>38682</v>
      </c>
    </row>
    <row r="1404" spans="1:8">
      <c r="A1404" s="1">
        <v>43012.833333333336</v>
      </c>
      <c r="B1404" s="3">
        <f t="shared" si="21"/>
        <v>1507147200.0000002</v>
      </c>
      <c r="C1404">
        <v>117.89</v>
      </c>
      <c r="D1404">
        <v>117.74</v>
      </c>
      <c r="E1404">
        <v>117.86</v>
      </c>
      <c r="F1404">
        <v>117.83</v>
      </c>
      <c r="G1404">
        <v>45624</v>
      </c>
      <c r="H1404">
        <v>30150</v>
      </c>
    </row>
    <row r="1405" spans="1:8">
      <c r="A1405" s="1">
        <v>43012.8125</v>
      </c>
      <c r="B1405" s="3">
        <f t="shared" si="21"/>
        <v>1507145400</v>
      </c>
      <c r="C1405">
        <v>117.91</v>
      </c>
      <c r="D1405">
        <v>117.68</v>
      </c>
      <c r="E1405">
        <v>117.88</v>
      </c>
      <c r="F1405">
        <v>117.85</v>
      </c>
      <c r="G1405">
        <v>30188</v>
      </c>
      <c r="H1405">
        <v>28478</v>
      </c>
    </row>
    <row r="1406" spans="1:8">
      <c r="A1406" s="1">
        <v>43012.791666666664</v>
      </c>
      <c r="B1406" s="3">
        <f t="shared" si="21"/>
        <v>1507143599.9999998</v>
      </c>
      <c r="C1406">
        <v>117.93</v>
      </c>
      <c r="D1406">
        <v>117.82</v>
      </c>
      <c r="E1406">
        <v>117.92</v>
      </c>
      <c r="F1406">
        <v>117.87</v>
      </c>
      <c r="G1406">
        <v>22432</v>
      </c>
      <c r="H1406">
        <v>27240</v>
      </c>
    </row>
    <row r="1407" spans="1:8">
      <c r="A1407" s="1">
        <v>43012.770833333336</v>
      </c>
      <c r="B1407" s="3">
        <f t="shared" si="21"/>
        <v>1507141800.0000002</v>
      </c>
      <c r="C1407">
        <v>117.93</v>
      </c>
      <c r="D1407">
        <v>117.73</v>
      </c>
      <c r="E1407">
        <v>117.845</v>
      </c>
      <c r="F1407">
        <v>117.9</v>
      </c>
      <c r="G1407">
        <v>27839</v>
      </c>
      <c r="H1407">
        <v>26730</v>
      </c>
    </row>
    <row r="1408" spans="1:8">
      <c r="A1408" s="1">
        <v>43012.75</v>
      </c>
      <c r="B1408" s="3">
        <f t="shared" si="21"/>
        <v>1507140000</v>
      </c>
      <c r="C1408">
        <v>117.84</v>
      </c>
      <c r="D1408">
        <v>117.66</v>
      </c>
      <c r="E1408">
        <v>117.69</v>
      </c>
      <c r="F1408">
        <v>117.84</v>
      </c>
      <c r="G1408">
        <v>10123</v>
      </c>
      <c r="H1408">
        <v>25766</v>
      </c>
    </row>
    <row r="1409" spans="1:8">
      <c r="A1409" s="1">
        <v>43012.729166666664</v>
      </c>
      <c r="B1409" s="3">
        <f t="shared" si="21"/>
        <v>1507138199.9999998</v>
      </c>
      <c r="C1409">
        <v>117.86</v>
      </c>
      <c r="D1409">
        <v>117.68</v>
      </c>
      <c r="E1409">
        <v>117.74</v>
      </c>
      <c r="F1409">
        <v>117.68</v>
      </c>
      <c r="G1409">
        <v>19149</v>
      </c>
      <c r="H1409">
        <v>26727</v>
      </c>
    </row>
    <row r="1410" spans="1:8">
      <c r="A1410" s="1">
        <v>43012.708333333336</v>
      </c>
      <c r="B1410" s="3">
        <f t="shared" si="21"/>
        <v>1507136400.0000002</v>
      </c>
      <c r="C1410">
        <v>118.11</v>
      </c>
      <c r="D1410">
        <v>117.75</v>
      </c>
      <c r="E1410">
        <v>118.05</v>
      </c>
      <c r="F1410">
        <v>117.75</v>
      </c>
      <c r="G1410">
        <v>21254</v>
      </c>
      <c r="H1410">
        <v>26802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118.14</v>
      </c>
      <c r="D1411">
        <v>117.94</v>
      </c>
      <c r="E1411">
        <v>117.95</v>
      </c>
      <c r="F1411">
        <v>118.06</v>
      </c>
      <c r="G1411">
        <v>20086</v>
      </c>
      <c r="H1411">
        <v>26404</v>
      </c>
    </row>
    <row r="1412" spans="1:8">
      <c r="A1412" s="1">
        <v>43012.666666666664</v>
      </c>
      <c r="B1412" s="3">
        <f t="shared" si="22"/>
        <v>1507132799.9999998</v>
      </c>
      <c r="C1412">
        <v>118.03</v>
      </c>
      <c r="D1412">
        <v>117.69</v>
      </c>
      <c r="E1412">
        <v>117.71</v>
      </c>
      <c r="F1412">
        <v>117.97</v>
      </c>
      <c r="G1412">
        <v>14808</v>
      </c>
      <c r="H1412">
        <v>25851</v>
      </c>
    </row>
    <row r="1413" spans="1:8">
      <c r="A1413" s="1">
        <v>43012.645833333336</v>
      </c>
      <c r="B1413" s="3">
        <f t="shared" si="22"/>
        <v>1507131000.0000002</v>
      </c>
      <c r="C1413">
        <v>118.2</v>
      </c>
      <c r="D1413">
        <v>117.65</v>
      </c>
      <c r="E1413">
        <v>118.03</v>
      </c>
      <c r="F1413">
        <v>117.68</v>
      </c>
      <c r="G1413">
        <v>14486</v>
      </c>
      <c r="H1413">
        <v>25973</v>
      </c>
    </row>
    <row r="1414" spans="1:8">
      <c r="A1414" s="1">
        <v>43012.625</v>
      </c>
      <c r="B1414" s="3">
        <f t="shared" si="22"/>
        <v>1507129200</v>
      </c>
      <c r="C1414">
        <v>118.07</v>
      </c>
      <c r="D1414">
        <v>117.91</v>
      </c>
      <c r="E1414">
        <v>118</v>
      </c>
      <c r="F1414">
        <v>118.02</v>
      </c>
      <c r="G1414">
        <v>31564</v>
      </c>
      <c r="H1414">
        <v>28876</v>
      </c>
    </row>
    <row r="1415" spans="1:8">
      <c r="A1415" s="1">
        <v>43012.604166666664</v>
      </c>
      <c r="B1415" s="3">
        <f t="shared" si="22"/>
        <v>1507127399.9999998</v>
      </c>
      <c r="C1415">
        <v>118.01</v>
      </c>
      <c r="D1415">
        <v>117.54</v>
      </c>
      <c r="E1415">
        <v>117.87</v>
      </c>
      <c r="F1415">
        <v>117.98</v>
      </c>
      <c r="G1415">
        <v>79034</v>
      </c>
      <c r="H1415">
        <v>34096</v>
      </c>
    </row>
    <row r="1416" spans="1:8">
      <c r="A1416" s="1">
        <v>43011.854166666664</v>
      </c>
      <c r="B1416" s="3">
        <f t="shared" si="22"/>
        <v>1507062599.9999998</v>
      </c>
      <c r="C1416">
        <v>117.76</v>
      </c>
      <c r="D1416">
        <v>117.6</v>
      </c>
      <c r="E1416">
        <v>117.7</v>
      </c>
      <c r="F1416">
        <v>117.68</v>
      </c>
      <c r="G1416">
        <v>83390</v>
      </c>
      <c r="H1416">
        <v>30840</v>
      </c>
    </row>
    <row r="1417" spans="1:8">
      <c r="A1417" s="1">
        <v>43011.833333333336</v>
      </c>
      <c r="B1417" s="3">
        <f t="shared" si="22"/>
        <v>1507060800.0000002</v>
      </c>
      <c r="C1417">
        <v>117.72</v>
      </c>
      <c r="D1417">
        <v>117.51</v>
      </c>
      <c r="E1417">
        <v>117.58</v>
      </c>
      <c r="F1417">
        <v>117.71</v>
      </c>
      <c r="G1417">
        <v>17619</v>
      </c>
      <c r="H1417">
        <v>26565</v>
      </c>
    </row>
    <row r="1418" spans="1:8">
      <c r="A1418" s="1">
        <v>43011.8125</v>
      </c>
      <c r="B1418" s="3">
        <f t="shared" si="22"/>
        <v>1507059000</v>
      </c>
      <c r="C1418">
        <v>117.64</v>
      </c>
      <c r="D1418">
        <v>117.47</v>
      </c>
      <c r="E1418">
        <v>117.48</v>
      </c>
      <c r="F1418">
        <v>117.59</v>
      </c>
      <c r="G1418">
        <v>14660</v>
      </c>
      <c r="H1418">
        <v>26576</v>
      </c>
    </row>
    <row r="1419" spans="1:8">
      <c r="A1419" s="1">
        <v>43011.791666666664</v>
      </c>
      <c r="B1419" s="3">
        <f t="shared" si="22"/>
        <v>1507057199.9999998</v>
      </c>
      <c r="C1419">
        <v>117.52</v>
      </c>
      <c r="D1419">
        <v>117.28</v>
      </c>
      <c r="E1419">
        <v>117.43</v>
      </c>
      <c r="F1419">
        <v>117.48</v>
      </c>
      <c r="G1419">
        <v>20542</v>
      </c>
      <c r="H1419">
        <v>26291</v>
      </c>
    </row>
    <row r="1420" spans="1:8">
      <c r="A1420" s="1">
        <v>43011.770833333336</v>
      </c>
      <c r="B1420" s="3">
        <f t="shared" si="22"/>
        <v>1507055400.0000002</v>
      </c>
      <c r="C1420">
        <v>117.65</v>
      </c>
      <c r="D1420">
        <v>117.44</v>
      </c>
      <c r="E1420">
        <v>117.61499999999999</v>
      </c>
      <c r="F1420">
        <v>117.44</v>
      </c>
      <c r="G1420">
        <v>11616</v>
      </c>
      <c r="H1420">
        <v>25627</v>
      </c>
    </row>
    <row r="1421" spans="1:8">
      <c r="A1421" s="1">
        <v>43011.75</v>
      </c>
      <c r="B1421" s="3">
        <f t="shared" si="22"/>
        <v>1507053600</v>
      </c>
      <c r="C1421">
        <v>117.71</v>
      </c>
      <c r="D1421">
        <v>117.47</v>
      </c>
      <c r="E1421">
        <v>117.49</v>
      </c>
      <c r="F1421">
        <v>117.61</v>
      </c>
      <c r="G1421">
        <v>14786</v>
      </c>
      <c r="H1421">
        <v>25543</v>
      </c>
    </row>
    <row r="1422" spans="1:8">
      <c r="A1422" s="1">
        <v>43011.729166666664</v>
      </c>
      <c r="B1422" s="3">
        <f t="shared" si="22"/>
        <v>1507051799.9999998</v>
      </c>
      <c r="C1422">
        <v>117.57</v>
      </c>
      <c r="D1422">
        <v>117.29</v>
      </c>
      <c r="E1422">
        <v>117.3</v>
      </c>
      <c r="F1422">
        <v>117.51</v>
      </c>
      <c r="G1422">
        <v>13366</v>
      </c>
      <c r="H1422">
        <v>25260</v>
      </c>
    </row>
    <row r="1423" spans="1:8">
      <c r="A1423" s="1">
        <v>43011.708333333336</v>
      </c>
      <c r="B1423" s="3">
        <f t="shared" si="22"/>
        <v>1507050000.0000002</v>
      </c>
      <c r="C1423">
        <v>117.89</v>
      </c>
      <c r="D1423">
        <v>117.28</v>
      </c>
      <c r="E1423">
        <v>117.87</v>
      </c>
      <c r="F1423">
        <v>117.28</v>
      </c>
      <c r="G1423">
        <v>24547</v>
      </c>
      <c r="H1423">
        <v>25504</v>
      </c>
    </row>
    <row r="1424" spans="1:8">
      <c r="A1424" s="1">
        <v>43011.6875</v>
      </c>
      <c r="B1424" s="3">
        <f t="shared" si="22"/>
        <v>1507048200</v>
      </c>
      <c r="C1424">
        <v>117.9</v>
      </c>
      <c r="D1424">
        <v>117.67</v>
      </c>
      <c r="E1424">
        <v>117.79</v>
      </c>
      <c r="F1424">
        <v>117.87</v>
      </c>
      <c r="G1424">
        <v>20274</v>
      </c>
      <c r="H1424">
        <v>24765</v>
      </c>
    </row>
    <row r="1425" spans="1:8">
      <c r="A1425" s="1">
        <v>43011.666666666664</v>
      </c>
      <c r="B1425" s="3">
        <f t="shared" si="22"/>
        <v>1507046399.9999998</v>
      </c>
      <c r="C1425">
        <v>117.81</v>
      </c>
      <c r="D1425">
        <v>117.44</v>
      </c>
      <c r="E1425">
        <v>117.48</v>
      </c>
      <c r="F1425">
        <v>117.78</v>
      </c>
      <c r="G1425">
        <v>15285</v>
      </c>
      <c r="H1425">
        <v>23993</v>
      </c>
    </row>
    <row r="1426" spans="1:8">
      <c r="A1426" s="1">
        <v>43011.645833333336</v>
      </c>
      <c r="B1426" s="3">
        <f t="shared" si="22"/>
        <v>1507044600.0000002</v>
      </c>
      <c r="C1426">
        <v>117.47</v>
      </c>
      <c r="D1426">
        <v>117.34</v>
      </c>
      <c r="E1426">
        <v>117.47</v>
      </c>
      <c r="F1426">
        <v>117.46</v>
      </c>
      <c r="G1426">
        <v>11795</v>
      </c>
      <c r="H1426">
        <v>24081</v>
      </c>
    </row>
    <row r="1427" spans="1:8">
      <c r="A1427" s="1">
        <v>43011.625</v>
      </c>
      <c r="B1427" s="3">
        <f t="shared" si="22"/>
        <v>1507042800</v>
      </c>
      <c r="C1427">
        <v>117.57</v>
      </c>
      <c r="D1427">
        <v>117.44</v>
      </c>
      <c r="E1427">
        <v>117.515</v>
      </c>
      <c r="F1427">
        <v>117.46</v>
      </c>
      <c r="G1427">
        <v>16630</v>
      </c>
      <c r="H1427">
        <v>26940</v>
      </c>
    </row>
    <row r="1428" spans="1:8">
      <c r="A1428" s="1">
        <v>43011.604166666664</v>
      </c>
      <c r="B1428" s="3">
        <f t="shared" si="22"/>
        <v>1507040999.9999998</v>
      </c>
      <c r="C1428">
        <v>118</v>
      </c>
      <c r="D1428">
        <v>117.4</v>
      </c>
      <c r="E1428">
        <v>118</v>
      </c>
      <c r="F1428">
        <v>117.52</v>
      </c>
      <c r="G1428">
        <v>58038</v>
      </c>
      <c r="H1428">
        <v>33294</v>
      </c>
    </row>
    <row r="1429" spans="1:8">
      <c r="A1429" s="1">
        <v>43010.854166666664</v>
      </c>
      <c r="B1429" s="3">
        <f t="shared" si="22"/>
        <v>1506976199.9999998</v>
      </c>
      <c r="C1429">
        <v>117.65</v>
      </c>
      <c r="D1429">
        <v>117.38</v>
      </c>
      <c r="E1429">
        <v>117.42</v>
      </c>
      <c r="F1429">
        <v>117.56</v>
      </c>
      <c r="G1429">
        <v>109862</v>
      </c>
      <c r="H1429">
        <v>30706</v>
      </c>
    </row>
    <row r="1430" spans="1:8">
      <c r="A1430" s="1">
        <v>43010.833333333336</v>
      </c>
      <c r="B1430" s="3">
        <f t="shared" si="22"/>
        <v>1506974400.0000002</v>
      </c>
      <c r="C1430">
        <v>117.47</v>
      </c>
      <c r="D1430">
        <v>117.24</v>
      </c>
      <c r="E1430">
        <v>117.37</v>
      </c>
      <c r="F1430">
        <v>117.44</v>
      </c>
      <c r="G1430">
        <v>30193</v>
      </c>
      <c r="H1430">
        <v>24388</v>
      </c>
    </row>
    <row r="1431" spans="1:8">
      <c r="A1431" s="1">
        <v>43010.8125</v>
      </c>
      <c r="B1431" s="3">
        <f t="shared" si="22"/>
        <v>1506972600</v>
      </c>
      <c r="C1431">
        <v>117.37</v>
      </c>
      <c r="D1431">
        <v>117.07</v>
      </c>
      <c r="E1431">
        <v>117.07</v>
      </c>
      <c r="F1431">
        <v>117.37</v>
      </c>
      <c r="G1431">
        <v>19256</v>
      </c>
      <c r="H1431">
        <v>23259</v>
      </c>
    </row>
    <row r="1432" spans="1:8">
      <c r="A1432" s="1">
        <v>43010.791666666664</v>
      </c>
      <c r="B1432" s="3">
        <f t="shared" si="22"/>
        <v>1506970799.9999998</v>
      </c>
      <c r="C1432">
        <v>117.19</v>
      </c>
      <c r="D1432">
        <v>117.02</v>
      </c>
      <c r="E1432">
        <v>117.1</v>
      </c>
      <c r="F1432">
        <v>117.09</v>
      </c>
      <c r="G1432">
        <v>17795</v>
      </c>
      <c r="H1432">
        <v>22711</v>
      </c>
    </row>
    <row r="1433" spans="1:8">
      <c r="A1433" s="1">
        <v>43010.770833333336</v>
      </c>
      <c r="B1433" s="3">
        <f t="shared" si="22"/>
        <v>1506969000.0000002</v>
      </c>
      <c r="C1433">
        <v>117.12</v>
      </c>
      <c r="D1433">
        <v>116.69</v>
      </c>
      <c r="E1433">
        <v>116.69</v>
      </c>
      <c r="F1433">
        <v>117.12</v>
      </c>
      <c r="G1433">
        <v>10382</v>
      </c>
      <c r="H1433">
        <v>21934</v>
      </c>
    </row>
    <row r="1434" spans="1:8">
      <c r="A1434" s="1">
        <v>43010.75</v>
      </c>
      <c r="B1434" s="3">
        <f t="shared" si="22"/>
        <v>1506967200</v>
      </c>
      <c r="C1434">
        <v>116.91</v>
      </c>
      <c r="D1434">
        <v>116.69</v>
      </c>
      <c r="E1434">
        <v>116.91</v>
      </c>
      <c r="F1434">
        <v>116.72</v>
      </c>
      <c r="G1434">
        <v>10573</v>
      </c>
      <c r="H1434">
        <v>22114</v>
      </c>
    </row>
    <row r="1435" spans="1:8">
      <c r="A1435" s="1">
        <v>43010.729166666664</v>
      </c>
      <c r="B1435" s="3">
        <f t="shared" si="22"/>
        <v>1506965399.9999998</v>
      </c>
      <c r="C1435">
        <v>116.9</v>
      </c>
      <c r="D1435">
        <v>116.61</v>
      </c>
      <c r="E1435">
        <v>116.62</v>
      </c>
      <c r="F1435">
        <v>116.9</v>
      </c>
      <c r="G1435">
        <v>10366</v>
      </c>
      <c r="H1435">
        <v>22922</v>
      </c>
    </row>
    <row r="1436" spans="1:8">
      <c r="A1436" s="1">
        <v>43010.708333333336</v>
      </c>
      <c r="B1436" s="3">
        <f t="shared" si="22"/>
        <v>1506963600.0000002</v>
      </c>
      <c r="C1436">
        <v>116.63</v>
      </c>
      <c r="D1436">
        <v>116.45</v>
      </c>
      <c r="E1436">
        <v>116.52</v>
      </c>
      <c r="F1436">
        <v>116.6</v>
      </c>
      <c r="G1436">
        <v>10531</v>
      </c>
      <c r="H1436">
        <v>23688</v>
      </c>
    </row>
    <row r="1437" spans="1:8">
      <c r="A1437" s="1">
        <v>43010.6875</v>
      </c>
      <c r="B1437" s="3">
        <f t="shared" si="22"/>
        <v>1506961800</v>
      </c>
      <c r="C1437">
        <v>116.55</v>
      </c>
      <c r="D1437">
        <v>116.39</v>
      </c>
      <c r="E1437">
        <v>116.41</v>
      </c>
      <c r="F1437">
        <v>116.52</v>
      </c>
      <c r="G1437">
        <v>17030</v>
      </c>
      <c r="H1437">
        <v>24983</v>
      </c>
    </row>
    <row r="1438" spans="1:8">
      <c r="A1438" s="1">
        <v>43010.666666666664</v>
      </c>
      <c r="B1438" s="3">
        <f t="shared" si="22"/>
        <v>1506959999.9999998</v>
      </c>
      <c r="C1438">
        <v>116.54</v>
      </c>
      <c r="D1438">
        <v>116.22</v>
      </c>
      <c r="E1438">
        <v>116.22</v>
      </c>
      <c r="F1438">
        <v>116.4</v>
      </c>
      <c r="G1438">
        <v>13459</v>
      </c>
      <c r="H1438">
        <v>26850</v>
      </c>
    </row>
    <row r="1439" spans="1:8">
      <c r="A1439" s="1">
        <v>43010.645833333336</v>
      </c>
      <c r="B1439" s="3">
        <f t="shared" si="22"/>
        <v>1506958200.0000002</v>
      </c>
      <c r="C1439">
        <v>116.24</v>
      </c>
      <c r="D1439">
        <v>116.04</v>
      </c>
      <c r="E1439">
        <v>116.04</v>
      </c>
      <c r="F1439">
        <v>116.21</v>
      </c>
      <c r="G1439">
        <v>8695</v>
      </c>
      <c r="H1439">
        <v>29121</v>
      </c>
    </row>
    <row r="1440" spans="1:8">
      <c r="A1440" s="1">
        <v>43010.625</v>
      </c>
      <c r="B1440" s="3">
        <f t="shared" si="22"/>
        <v>1506956400</v>
      </c>
      <c r="C1440">
        <v>116.44</v>
      </c>
      <c r="D1440">
        <v>115.94</v>
      </c>
      <c r="E1440">
        <v>116.37</v>
      </c>
      <c r="F1440">
        <v>115.99</v>
      </c>
      <c r="G1440">
        <v>16607</v>
      </c>
      <c r="H1440">
        <v>36383</v>
      </c>
    </row>
    <row r="1441" spans="1:8">
      <c r="A1441" s="1">
        <v>43010.604166666664</v>
      </c>
      <c r="B1441" s="3">
        <f t="shared" si="22"/>
        <v>1506954599.9999998</v>
      </c>
      <c r="C1441">
        <v>116.43</v>
      </c>
      <c r="D1441">
        <v>116.08</v>
      </c>
      <c r="E1441">
        <v>116.34</v>
      </c>
      <c r="F1441">
        <v>116.31</v>
      </c>
      <c r="G1441">
        <v>54686</v>
      </c>
      <c r="H1441">
        <v>45108</v>
      </c>
    </row>
    <row r="1442" spans="1:8">
      <c r="A1442" s="1">
        <v>43007.854166666664</v>
      </c>
      <c r="B1442" s="3">
        <f t="shared" si="22"/>
        <v>1506716999.9999998</v>
      </c>
      <c r="C1442">
        <v>116.13</v>
      </c>
      <c r="D1442">
        <v>115.85</v>
      </c>
      <c r="E1442">
        <v>115.86</v>
      </c>
      <c r="F1442">
        <v>116.06</v>
      </c>
      <c r="G1442">
        <v>111933</v>
      </c>
      <c r="H1442">
        <v>44552</v>
      </c>
    </row>
    <row r="1443" spans="1:8">
      <c r="A1443" s="1">
        <v>43007.833333333336</v>
      </c>
      <c r="B1443" s="3">
        <f t="shared" si="22"/>
        <v>1506715200.0000002</v>
      </c>
      <c r="C1443">
        <v>115.91</v>
      </c>
      <c r="D1443">
        <v>115.81</v>
      </c>
      <c r="E1443">
        <v>115.84</v>
      </c>
      <c r="F1443">
        <v>115.86</v>
      </c>
      <c r="G1443">
        <v>19217</v>
      </c>
      <c r="H1443">
        <v>39321</v>
      </c>
    </row>
    <row r="1444" spans="1:8">
      <c r="A1444" s="1">
        <v>43007.8125</v>
      </c>
      <c r="B1444" s="3">
        <f t="shared" si="22"/>
        <v>1506713400</v>
      </c>
      <c r="C1444">
        <v>115.91</v>
      </c>
      <c r="D1444">
        <v>115.77</v>
      </c>
      <c r="E1444">
        <v>115.84</v>
      </c>
      <c r="F1444">
        <v>115.85</v>
      </c>
      <c r="G1444">
        <v>15101</v>
      </c>
      <c r="H1444">
        <v>40172</v>
      </c>
    </row>
    <row r="1445" spans="1:8">
      <c r="A1445" s="1">
        <v>43007.791666666664</v>
      </c>
      <c r="B1445" s="3">
        <f t="shared" si="22"/>
        <v>1506711599.9999998</v>
      </c>
      <c r="C1445">
        <v>115.86</v>
      </c>
      <c r="D1445">
        <v>115.76</v>
      </c>
      <c r="E1445">
        <v>115.8</v>
      </c>
      <c r="F1445">
        <v>115.82899999999999</v>
      </c>
      <c r="G1445">
        <v>13249</v>
      </c>
      <c r="H1445">
        <v>40438</v>
      </c>
    </row>
    <row r="1446" spans="1:8">
      <c r="A1446" s="1">
        <v>43007.770833333336</v>
      </c>
      <c r="B1446" s="3">
        <f t="shared" si="22"/>
        <v>1506709800.0000002</v>
      </c>
      <c r="C1446">
        <v>115.91</v>
      </c>
      <c r="D1446">
        <v>115.76</v>
      </c>
      <c r="E1446">
        <v>115.9</v>
      </c>
      <c r="F1446">
        <v>115.81</v>
      </c>
      <c r="G1446">
        <v>11040</v>
      </c>
      <c r="H1446">
        <v>41594</v>
      </c>
    </row>
    <row r="1447" spans="1:8">
      <c r="A1447" s="1">
        <v>43007.75</v>
      </c>
      <c r="B1447" s="3">
        <f t="shared" si="22"/>
        <v>1506708000</v>
      </c>
      <c r="C1447">
        <v>115.89</v>
      </c>
      <c r="D1447">
        <v>115.69</v>
      </c>
      <c r="E1447">
        <v>115.73</v>
      </c>
      <c r="F1447">
        <v>115.89</v>
      </c>
      <c r="G1447">
        <v>6148</v>
      </c>
      <c r="H1447">
        <v>41985</v>
      </c>
    </row>
    <row r="1448" spans="1:8">
      <c r="A1448" s="1">
        <v>43007.729166666664</v>
      </c>
      <c r="B1448" s="3">
        <f t="shared" si="22"/>
        <v>1506706199.9999998</v>
      </c>
      <c r="C1448">
        <v>115.82</v>
      </c>
      <c r="D1448">
        <v>115.63</v>
      </c>
      <c r="E1448">
        <v>115.82</v>
      </c>
      <c r="F1448">
        <v>115.75</v>
      </c>
      <c r="G1448">
        <v>13080</v>
      </c>
      <c r="H1448">
        <v>43536</v>
      </c>
    </row>
    <row r="1449" spans="1:8">
      <c r="A1449" s="1">
        <v>43007.708333333336</v>
      </c>
      <c r="B1449" s="3">
        <f t="shared" si="22"/>
        <v>1506704400.0000002</v>
      </c>
      <c r="C1449">
        <v>115.8</v>
      </c>
      <c r="D1449">
        <v>115.66</v>
      </c>
      <c r="E1449">
        <v>115.69</v>
      </c>
      <c r="F1449">
        <v>115.79</v>
      </c>
      <c r="G1449">
        <v>22689</v>
      </c>
      <c r="H1449">
        <v>44662</v>
      </c>
    </row>
    <row r="1450" spans="1:8">
      <c r="A1450" s="1">
        <v>43007.6875</v>
      </c>
      <c r="B1450" s="3">
        <f t="shared" si="22"/>
        <v>1506702600</v>
      </c>
      <c r="C1450">
        <v>115.82</v>
      </c>
      <c r="D1450">
        <v>115.57</v>
      </c>
      <c r="E1450">
        <v>115.61</v>
      </c>
      <c r="F1450">
        <v>115.69</v>
      </c>
      <c r="G1450">
        <v>21851</v>
      </c>
      <c r="H1450">
        <v>46351</v>
      </c>
    </row>
    <row r="1451" spans="1:8">
      <c r="A1451" s="1">
        <v>43007.666666666664</v>
      </c>
      <c r="B1451" s="3">
        <f t="shared" si="22"/>
        <v>1506700799.9999998</v>
      </c>
      <c r="C1451">
        <v>115.7</v>
      </c>
      <c r="D1451">
        <v>115.51</v>
      </c>
      <c r="E1451">
        <v>115.62</v>
      </c>
      <c r="F1451">
        <v>115.61</v>
      </c>
      <c r="G1451">
        <v>29962</v>
      </c>
      <c r="H1451">
        <v>48007</v>
      </c>
    </row>
    <row r="1452" spans="1:8">
      <c r="A1452" s="1">
        <v>43007.645833333336</v>
      </c>
      <c r="B1452" s="3">
        <f t="shared" si="22"/>
        <v>1506699000.0000002</v>
      </c>
      <c r="C1452">
        <v>116.07</v>
      </c>
      <c r="D1452">
        <v>115.5</v>
      </c>
      <c r="E1452">
        <v>115.93</v>
      </c>
      <c r="F1452">
        <v>115.64</v>
      </c>
      <c r="G1452">
        <v>45027</v>
      </c>
      <c r="H1452">
        <v>49305</v>
      </c>
    </row>
    <row r="1453" spans="1:8">
      <c r="A1453" s="1">
        <v>43007.625</v>
      </c>
      <c r="B1453" s="3">
        <f t="shared" si="22"/>
        <v>1506697200</v>
      </c>
      <c r="C1453">
        <v>115.98</v>
      </c>
      <c r="D1453">
        <v>115.47</v>
      </c>
      <c r="E1453">
        <v>115.52</v>
      </c>
      <c r="F1453">
        <v>115.95</v>
      </c>
      <c r="G1453">
        <v>47536</v>
      </c>
      <c r="H1453">
        <v>52569</v>
      </c>
    </row>
    <row r="1454" spans="1:8">
      <c r="A1454" s="1">
        <v>43007.604166666664</v>
      </c>
      <c r="B1454" s="3">
        <f t="shared" si="22"/>
        <v>1506695399.9999998</v>
      </c>
      <c r="C1454">
        <v>115.66</v>
      </c>
      <c r="D1454">
        <v>114.5</v>
      </c>
      <c r="E1454">
        <v>115.32</v>
      </c>
      <c r="F1454">
        <v>115.47</v>
      </c>
      <c r="G1454">
        <v>117623</v>
      </c>
      <c r="H1454">
        <v>63804</v>
      </c>
    </row>
    <row r="1455" spans="1:8">
      <c r="A1455" s="1">
        <v>43006.854166666664</v>
      </c>
      <c r="B1455" s="3">
        <f t="shared" si="22"/>
        <v>1506630599.9999998</v>
      </c>
      <c r="C1455">
        <v>115.87</v>
      </c>
      <c r="D1455">
        <v>115.545</v>
      </c>
      <c r="E1455">
        <v>115.595</v>
      </c>
      <c r="F1455">
        <v>115.84</v>
      </c>
      <c r="G1455">
        <v>147477</v>
      </c>
      <c r="H1455">
        <v>62108</v>
      </c>
    </row>
    <row r="1456" spans="1:8">
      <c r="A1456" s="1">
        <v>43006.833333333336</v>
      </c>
      <c r="B1456" s="3">
        <f t="shared" si="22"/>
        <v>1506628800.0000002</v>
      </c>
      <c r="C1456">
        <v>115.85</v>
      </c>
      <c r="D1456">
        <v>115.58499999999999</v>
      </c>
      <c r="E1456">
        <v>115.82</v>
      </c>
      <c r="F1456">
        <v>115.6</v>
      </c>
      <c r="G1456">
        <v>46343</v>
      </c>
      <c r="H1456">
        <v>57617</v>
      </c>
    </row>
    <row r="1457" spans="1:8">
      <c r="A1457" s="1">
        <v>43006.8125</v>
      </c>
      <c r="B1457" s="3">
        <f t="shared" si="22"/>
        <v>1506627000</v>
      </c>
      <c r="C1457">
        <v>115.85</v>
      </c>
      <c r="D1457">
        <v>115.73</v>
      </c>
      <c r="E1457">
        <v>115.74</v>
      </c>
      <c r="F1457">
        <v>115.83</v>
      </c>
      <c r="G1457">
        <v>33473</v>
      </c>
      <c r="H1457">
        <v>62131</v>
      </c>
    </row>
    <row r="1458" spans="1:8">
      <c r="A1458" s="1">
        <v>43006.791666666664</v>
      </c>
      <c r="B1458" s="3">
        <f t="shared" si="22"/>
        <v>1506625199.9999998</v>
      </c>
      <c r="C1458">
        <v>116.06</v>
      </c>
      <c r="D1458">
        <v>115.75</v>
      </c>
      <c r="E1458">
        <v>116.01</v>
      </c>
      <c r="F1458">
        <v>115.75</v>
      </c>
      <c r="G1458">
        <v>31975</v>
      </c>
      <c r="H1458">
        <v>64959</v>
      </c>
    </row>
    <row r="1459" spans="1:8">
      <c r="A1459" s="1">
        <v>43006.770833333336</v>
      </c>
      <c r="B1459" s="3">
        <f t="shared" si="22"/>
        <v>1506623400.0000002</v>
      </c>
      <c r="C1459">
        <v>116.04</v>
      </c>
      <c r="D1459">
        <v>115.92</v>
      </c>
      <c r="E1459">
        <v>115.93</v>
      </c>
      <c r="F1459">
        <v>116.01</v>
      </c>
      <c r="G1459">
        <v>19095</v>
      </c>
      <c r="H1459">
        <v>66573</v>
      </c>
    </row>
    <row r="1460" spans="1:8">
      <c r="A1460" s="1">
        <v>43006.75</v>
      </c>
      <c r="B1460" s="3">
        <f t="shared" si="22"/>
        <v>1506621600</v>
      </c>
      <c r="C1460">
        <v>115.98</v>
      </c>
      <c r="D1460">
        <v>115.72</v>
      </c>
      <c r="E1460">
        <v>115.78</v>
      </c>
      <c r="F1460">
        <v>115.92</v>
      </c>
      <c r="G1460">
        <v>30596</v>
      </c>
      <c r="H1460">
        <v>70319</v>
      </c>
    </row>
    <row r="1461" spans="1:8">
      <c r="A1461" s="1">
        <v>43006.729166666664</v>
      </c>
      <c r="B1461" s="3">
        <f t="shared" si="22"/>
        <v>1506619799.9999998</v>
      </c>
      <c r="C1461">
        <v>115.78</v>
      </c>
      <c r="D1461">
        <v>115.63</v>
      </c>
      <c r="E1461">
        <v>115.69</v>
      </c>
      <c r="F1461">
        <v>115.78</v>
      </c>
      <c r="G1461">
        <v>16900</v>
      </c>
      <c r="H1461">
        <v>74227</v>
      </c>
    </row>
    <row r="1462" spans="1:8">
      <c r="A1462" s="1">
        <v>43006.708333333336</v>
      </c>
      <c r="B1462" s="3">
        <f t="shared" si="22"/>
        <v>1506618000.0000002</v>
      </c>
      <c r="C1462">
        <v>115.92</v>
      </c>
      <c r="D1462">
        <v>115.71</v>
      </c>
      <c r="E1462">
        <v>115.75</v>
      </c>
      <c r="F1462">
        <v>115.71</v>
      </c>
      <c r="G1462">
        <v>29412</v>
      </c>
      <c r="H1462">
        <v>81016</v>
      </c>
    </row>
    <row r="1463" spans="1:8">
      <c r="A1463" s="1">
        <v>43006.6875</v>
      </c>
      <c r="B1463" s="3">
        <f t="shared" si="22"/>
        <v>1506616200</v>
      </c>
      <c r="C1463">
        <v>115.76</v>
      </c>
      <c r="D1463">
        <v>115.54</v>
      </c>
      <c r="E1463">
        <v>115.63</v>
      </c>
      <c r="F1463">
        <v>115.75</v>
      </c>
      <c r="G1463">
        <v>29968</v>
      </c>
      <c r="H1463">
        <v>86757</v>
      </c>
    </row>
    <row r="1464" spans="1:8">
      <c r="A1464" s="1">
        <v>43006.666666666664</v>
      </c>
      <c r="B1464" s="3">
        <f t="shared" si="22"/>
        <v>1506614399.9999998</v>
      </c>
      <c r="C1464">
        <v>115.91</v>
      </c>
      <c r="D1464">
        <v>115.39</v>
      </c>
      <c r="E1464">
        <v>115.79</v>
      </c>
      <c r="F1464">
        <v>115.61</v>
      </c>
      <c r="G1464">
        <v>48029</v>
      </c>
      <c r="H1464">
        <v>93238</v>
      </c>
    </row>
    <row r="1465" spans="1:8">
      <c r="A1465" s="1">
        <v>43006.645833333336</v>
      </c>
      <c r="B1465" s="3">
        <f t="shared" si="22"/>
        <v>1506612600.0000002</v>
      </c>
      <c r="C1465">
        <v>116.24</v>
      </c>
      <c r="D1465">
        <v>115.73</v>
      </c>
      <c r="E1465">
        <v>116.2</v>
      </c>
      <c r="F1465">
        <v>115.77</v>
      </c>
      <c r="G1465">
        <v>46685</v>
      </c>
      <c r="H1465">
        <v>97072</v>
      </c>
    </row>
    <row r="1466" spans="1:8">
      <c r="A1466" s="1">
        <v>43006.625</v>
      </c>
      <c r="B1466" s="3">
        <f t="shared" si="22"/>
        <v>1506610800</v>
      </c>
      <c r="C1466">
        <v>116.5</v>
      </c>
      <c r="D1466">
        <v>116.13</v>
      </c>
      <c r="E1466">
        <v>116.47</v>
      </c>
      <c r="F1466">
        <v>116.22</v>
      </c>
      <c r="G1466">
        <v>49434</v>
      </c>
      <c r="H1466">
        <v>105415</v>
      </c>
    </row>
    <row r="1467" spans="1:8">
      <c r="A1467" s="1">
        <v>43006.604166666664</v>
      </c>
      <c r="B1467" s="3">
        <f t="shared" si="22"/>
        <v>1506608999.9999998</v>
      </c>
      <c r="C1467">
        <v>117.04</v>
      </c>
      <c r="D1467">
        <v>116.22</v>
      </c>
      <c r="E1467">
        <v>116.99</v>
      </c>
      <c r="F1467">
        <v>116.43</v>
      </c>
      <c r="G1467">
        <v>93985</v>
      </c>
      <c r="H1467">
        <v>114102</v>
      </c>
    </row>
    <row r="1468" spans="1:8">
      <c r="A1468" s="1">
        <v>43005.854166666664</v>
      </c>
      <c r="B1468" s="3">
        <f t="shared" si="22"/>
        <v>1506544199.9999998</v>
      </c>
      <c r="C1468">
        <v>117.45</v>
      </c>
      <c r="D1468">
        <v>117.13</v>
      </c>
      <c r="E1468">
        <v>117.4</v>
      </c>
      <c r="F1468">
        <v>117.18</v>
      </c>
      <c r="G1468">
        <v>216072</v>
      </c>
      <c r="H1468">
        <v>108913</v>
      </c>
    </row>
    <row r="1469" spans="1:8">
      <c r="A1469" s="1">
        <v>43005.833333333336</v>
      </c>
      <c r="B1469" s="3">
        <f t="shared" si="22"/>
        <v>1506542400.0000002</v>
      </c>
      <c r="C1469">
        <v>117.4</v>
      </c>
      <c r="D1469">
        <v>117.17</v>
      </c>
      <c r="E1469">
        <v>117.18</v>
      </c>
      <c r="F1469">
        <v>117.4</v>
      </c>
      <c r="G1469">
        <v>92176</v>
      </c>
      <c r="H1469">
        <v>96146</v>
      </c>
    </row>
    <row r="1470" spans="1:8">
      <c r="A1470" s="1">
        <v>43005.8125</v>
      </c>
      <c r="B1470" s="3">
        <f t="shared" si="22"/>
        <v>1506540600</v>
      </c>
      <c r="C1470">
        <v>117.18</v>
      </c>
      <c r="D1470">
        <v>116.99</v>
      </c>
      <c r="E1470">
        <v>117.07</v>
      </c>
      <c r="F1470">
        <v>117.18</v>
      </c>
      <c r="G1470">
        <v>80110</v>
      </c>
      <c r="H1470">
        <v>90787</v>
      </c>
    </row>
    <row r="1471" spans="1:8">
      <c r="A1471" s="1">
        <v>43005.791666666664</v>
      </c>
      <c r="B1471" s="3">
        <f t="shared" si="22"/>
        <v>1506538799.9999998</v>
      </c>
      <c r="C1471">
        <v>117.08</v>
      </c>
      <c r="D1471">
        <v>116.69</v>
      </c>
      <c r="E1471">
        <v>116.71</v>
      </c>
      <c r="F1471">
        <v>117.06</v>
      </c>
      <c r="G1471">
        <v>114061</v>
      </c>
      <c r="H1471">
        <v>86086</v>
      </c>
    </row>
    <row r="1472" spans="1:8">
      <c r="A1472" s="1">
        <v>43005.770833333336</v>
      </c>
      <c r="B1472" s="3">
        <f t="shared" si="22"/>
        <v>1506537000.0000002</v>
      </c>
      <c r="C1472">
        <v>116.73</v>
      </c>
      <c r="D1472">
        <v>116.44</v>
      </c>
      <c r="E1472">
        <v>116.44</v>
      </c>
      <c r="F1472">
        <v>116.72</v>
      </c>
      <c r="G1472">
        <v>75887</v>
      </c>
      <c r="H1472">
        <v>79078</v>
      </c>
    </row>
    <row r="1473" spans="1:8">
      <c r="A1473" s="1">
        <v>43005.75</v>
      </c>
      <c r="B1473" s="3">
        <f t="shared" si="22"/>
        <v>1506535200</v>
      </c>
      <c r="C1473">
        <v>116.43</v>
      </c>
      <c r="D1473">
        <v>116.3</v>
      </c>
      <c r="E1473">
        <v>116.36</v>
      </c>
      <c r="F1473">
        <v>116.43</v>
      </c>
      <c r="G1473">
        <v>56180</v>
      </c>
      <c r="H1473">
        <v>74742</v>
      </c>
    </row>
    <row r="1474" spans="1:8">
      <c r="A1474" s="1">
        <v>43005.729166666664</v>
      </c>
      <c r="B1474" s="3">
        <f t="shared" si="22"/>
        <v>1506533399.9999998</v>
      </c>
      <c r="C1474">
        <v>116.46</v>
      </c>
      <c r="D1474">
        <v>116.17</v>
      </c>
      <c r="E1474">
        <v>116.45</v>
      </c>
      <c r="F1474">
        <v>116.37</v>
      </c>
      <c r="G1474">
        <v>75295</v>
      </c>
      <c r="H1474">
        <v>71555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116.61</v>
      </c>
      <c r="D1475">
        <v>116.16</v>
      </c>
      <c r="E1475">
        <v>116.6</v>
      </c>
      <c r="F1475">
        <v>116.44</v>
      </c>
      <c r="G1475">
        <v>89214</v>
      </c>
      <c r="H1475">
        <v>67326</v>
      </c>
    </row>
    <row r="1476" spans="1:8">
      <c r="A1476" s="1">
        <v>43005.6875</v>
      </c>
      <c r="B1476" s="3">
        <f t="shared" si="23"/>
        <v>1506529800</v>
      </c>
      <c r="C1476">
        <v>116.65</v>
      </c>
      <c r="D1476">
        <v>116.05</v>
      </c>
      <c r="E1476">
        <v>116.19</v>
      </c>
      <c r="F1476">
        <v>116.64</v>
      </c>
      <c r="G1476">
        <v>118727</v>
      </c>
      <c r="H1476">
        <v>63012</v>
      </c>
    </row>
    <row r="1477" spans="1:8">
      <c r="A1477" s="1">
        <v>43005.666666666664</v>
      </c>
      <c r="B1477" s="3">
        <f t="shared" si="23"/>
        <v>1506527999.9999998</v>
      </c>
      <c r="C1477">
        <v>116.2</v>
      </c>
      <c r="D1477">
        <v>115.71</v>
      </c>
      <c r="E1477">
        <v>115.76</v>
      </c>
      <c r="F1477">
        <v>116.2</v>
      </c>
      <c r="G1477">
        <v>115525</v>
      </c>
      <c r="H1477">
        <v>56203</v>
      </c>
    </row>
    <row r="1478" spans="1:8">
      <c r="A1478" s="1">
        <v>43005.645833333336</v>
      </c>
      <c r="B1478" s="3">
        <f t="shared" si="23"/>
        <v>1506526200.0000002</v>
      </c>
      <c r="C1478">
        <v>116</v>
      </c>
      <c r="D1478">
        <v>115.51</v>
      </c>
      <c r="E1478">
        <v>115.97</v>
      </c>
      <c r="F1478">
        <v>115.76</v>
      </c>
      <c r="G1478">
        <v>127190</v>
      </c>
      <c r="H1478">
        <v>50085</v>
      </c>
    </row>
    <row r="1479" spans="1:8">
      <c r="A1479" s="1">
        <v>43005.625</v>
      </c>
      <c r="B1479" s="3">
        <f t="shared" si="23"/>
        <v>1506524400</v>
      </c>
      <c r="C1479">
        <v>115.98</v>
      </c>
      <c r="D1479">
        <v>115.35</v>
      </c>
      <c r="E1479">
        <v>115.55</v>
      </c>
      <c r="F1479">
        <v>115.98</v>
      </c>
      <c r="G1479">
        <v>105541</v>
      </c>
      <c r="H1479">
        <v>45654</v>
      </c>
    </row>
    <row r="1480" spans="1:8">
      <c r="A1480" s="1">
        <v>43005.604166666664</v>
      </c>
      <c r="B1480" s="3">
        <f t="shared" si="23"/>
        <v>1506522599.9999998</v>
      </c>
      <c r="C1480">
        <v>115.75</v>
      </c>
      <c r="D1480">
        <v>114.86</v>
      </c>
      <c r="E1480">
        <v>114.86</v>
      </c>
      <c r="F1480">
        <v>115.54</v>
      </c>
      <c r="G1480">
        <v>171824</v>
      </c>
      <c r="H1480">
        <v>44719</v>
      </c>
    </row>
    <row r="1481" spans="1:8">
      <c r="A1481" s="1">
        <v>43004.854166666664</v>
      </c>
      <c r="B1481" s="3">
        <f t="shared" si="23"/>
        <v>1506457799.9999998</v>
      </c>
      <c r="C1481">
        <v>114.99</v>
      </c>
      <c r="D1481">
        <v>114.69</v>
      </c>
      <c r="E1481">
        <v>114.9</v>
      </c>
      <c r="F1481">
        <v>114.69</v>
      </c>
      <c r="G1481">
        <v>179745</v>
      </c>
      <c r="H1481">
        <v>35989</v>
      </c>
    </row>
    <row r="1482" spans="1:8">
      <c r="A1482" s="1">
        <v>43004.833333333336</v>
      </c>
      <c r="B1482" s="3">
        <f t="shared" si="23"/>
        <v>1506456000.0000002</v>
      </c>
      <c r="C1482">
        <v>114.97</v>
      </c>
      <c r="D1482">
        <v>114.79</v>
      </c>
      <c r="E1482">
        <v>114.97</v>
      </c>
      <c r="F1482">
        <v>114.9</v>
      </c>
      <c r="G1482">
        <v>16146</v>
      </c>
      <c r="H1482">
        <v>25600</v>
      </c>
    </row>
    <row r="1483" spans="1:8">
      <c r="A1483" s="1">
        <v>43004.8125</v>
      </c>
      <c r="B1483" s="3">
        <f t="shared" si="23"/>
        <v>1506454200</v>
      </c>
      <c r="C1483">
        <v>115.01</v>
      </c>
      <c r="D1483">
        <v>114.76</v>
      </c>
      <c r="E1483">
        <v>114.83</v>
      </c>
      <c r="F1483">
        <v>114.98</v>
      </c>
      <c r="G1483">
        <v>24575</v>
      </c>
      <c r="H1483">
        <v>25687</v>
      </c>
    </row>
    <row r="1484" spans="1:8">
      <c r="A1484" s="1">
        <v>43004.791666666664</v>
      </c>
      <c r="B1484" s="3">
        <f t="shared" si="23"/>
        <v>1506452399.9999998</v>
      </c>
      <c r="C1484">
        <v>114.87</v>
      </c>
      <c r="D1484">
        <v>114.69</v>
      </c>
      <c r="E1484">
        <v>114.83</v>
      </c>
      <c r="F1484">
        <v>114.82</v>
      </c>
      <c r="G1484">
        <v>11790</v>
      </c>
      <c r="H1484">
        <v>25752</v>
      </c>
    </row>
    <row r="1485" spans="1:8">
      <c r="A1485" s="1">
        <v>43004.770833333336</v>
      </c>
      <c r="B1485" s="3">
        <f t="shared" si="23"/>
        <v>1506450600.0000002</v>
      </c>
      <c r="C1485">
        <v>114.87</v>
      </c>
      <c r="D1485">
        <v>114.66</v>
      </c>
      <c r="E1485">
        <v>114.71</v>
      </c>
      <c r="F1485">
        <v>114.85</v>
      </c>
      <c r="G1485">
        <v>9593</v>
      </c>
      <c r="H1485">
        <v>25671</v>
      </c>
    </row>
    <row r="1486" spans="1:8">
      <c r="A1486" s="1">
        <v>43004.75</v>
      </c>
      <c r="B1486" s="3">
        <f t="shared" si="23"/>
        <v>1506448800</v>
      </c>
      <c r="C1486">
        <v>114.72</v>
      </c>
      <c r="D1486">
        <v>114.62</v>
      </c>
      <c r="E1486">
        <v>114.69</v>
      </c>
      <c r="F1486">
        <v>114.68</v>
      </c>
      <c r="G1486">
        <v>8939</v>
      </c>
      <c r="H1486">
        <v>26003</v>
      </c>
    </row>
    <row r="1487" spans="1:8">
      <c r="A1487" s="1">
        <v>43004.729166666664</v>
      </c>
      <c r="B1487" s="3">
        <f t="shared" si="23"/>
        <v>1506446999.9999998</v>
      </c>
      <c r="C1487">
        <v>114.81</v>
      </c>
      <c r="D1487">
        <v>114.66</v>
      </c>
      <c r="E1487">
        <v>114.69</v>
      </c>
      <c r="F1487">
        <v>114.68</v>
      </c>
      <c r="G1487">
        <v>10850</v>
      </c>
      <c r="H1487">
        <v>26367</v>
      </c>
    </row>
    <row r="1488" spans="1:8">
      <c r="A1488" s="1">
        <v>43004.708333333336</v>
      </c>
      <c r="B1488" s="3">
        <f t="shared" si="23"/>
        <v>1506445200.0000002</v>
      </c>
      <c r="C1488">
        <v>114.76</v>
      </c>
      <c r="D1488">
        <v>114.67</v>
      </c>
      <c r="E1488">
        <v>114.73</v>
      </c>
      <c r="F1488">
        <v>114.76</v>
      </c>
      <c r="G1488">
        <v>8372</v>
      </c>
      <c r="H1488">
        <v>26743</v>
      </c>
    </row>
    <row r="1489" spans="1:8">
      <c r="A1489" s="1">
        <v>43004.6875</v>
      </c>
      <c r="B1489" s="3">
        <f t="shared" si="23"/>
        <v>1506443400</v>
      </c>
      <c r="C1489">
        <v>114.84</v>
      </c>
      <c r="D1489">
        <v>114.65</v>
      </c>
      <c r="E1489">
        <v>114.74</v>
      </c>
      <c r="F1489">
        <v>114.77</v>
      </c>
      <c r="G1489">
        <v>11861</v>
      </c>
      <c r="H1489">
        <v>27549</v>
      </c>
    </row>
    <row r="1490" spans="1:8">
      <c r="A1490" s="1">
        <v>43004.666666666664</v>
      </c>
      <c r="B1490" s="3">
        <f t="shared" si="23"/>
        <v>1506441599.9999998</v>
      </c>
      <c r="C1490">
        <v>114.97</v>
      </c>
      <c r="D1490">
        <v>114.56</v>
      </c>
      <c r="E1490">
        <v>114.58</v>
      </c>
      <c r="F1490">
        <v>114.73</v>
      </c>
      <c r="G1490">
        <v>24507</v>
      </c>
      <c r="H1490">
        <v>28153</v>
      </c>
    </row>
    <row r="1491" spans="1:8">
      <c r="A1491" s="1">
        <v>43004.645833333336</v>
      </c>
      <c r="B1491" s="3">
        <f t="shared" si="23"/>
        <v>1506439800.0000002</v>
      </c>
      <c r="C1491">
        <v>114.77</v>
      </c>
      <c r="D1491">
        <v>114.5</v>
      </c>
      <c r="E1491">
        <v>114.65</v>
      </c>
      <c r="F1491">
        <v>114.57</v>
      </c>
      <c r="G1491">
        <v>16585</v>
      </c>
      <c r="H1491">
        <v>28934</v>
      </c>
    </row>
    <row r="1492" spans="1:8">
      <c r="A1492" s="1">
        <v>43004.625</v>
      </c>
      <c r="B1492" s="3">
        <f t="shared" si="23"/>
        <v>1506438000</v>
      </c>
      <c r="C1492">
        <v>114.83</v>
      </c>
      <c r="D1492">
        <v>114.49</v>
      </c>
      <c r="E1492">
        <v>114.6</v>
      </c>
      <c r="F1492">
        <v>114.66</v>
      </c>
      <c r="G1492">
        <v>23760</v>
      </c>
      <c r="H1492">
        <v>34375</v>
      </c>
    </row>
    <row r="1493" spans="1:8">
      <c r="A1493" s="1">
        <v>43004.604166666664</v>
      </c>
      <c r="B1493" s="3">
        <f t="shared" si="23"/>
        <v>1506436199.9999998</v>
      </c>
      <c r="C1493">
        <v>114.83</v>
      </c>
      <c r="D1493">
        <v>114.25</v>
      </c>
      <c r="E1493">
        <v>114.58</v>
      </c>
      <c r="F1493">
        <v>114.67</v>
      </c>
      <c r="G1493">
        <v>60715</v>
      </c>
      <c r="H1493">
        <v>39840</v>
      </c>
    </row>
    <row r="1494" spans="1:8">
      <c r="A1494" s="1">
        <v>43003.854166666664</v>
      </c>
      <c r="B1494" s="3">
        <f t="shared" si="23"/>
        <v>1506371399.9999998</v>
      </c>
      <c r="C1494">
        <v>114.26</v>
      </c>
      <c r="D1494">
        <v>114</v>
      </c>
      <c r="E1494">
        <v>114.04</v>
      </c>
      <c r="F1494">
        <v>114.25</v>
      </c>
      <c r="G1494">
        <v>91520</v>
      </c>
      <c r="H1494">
        <v>36926</v>
      </c>
    </row>
    <row r="1495" spans="1:8">
      <c r="A1495" s="1">
        <v>43003.833333333336</v>
      </c>
      <c r="B1495" s="3">
        <f t="shared" si="23"/>
        <v>1506369600.0000002</v>
      </c>
      <c r="C1495">
        <v>114.18</v>
      </c>
      <c r="D1495">
        <v>113.95</v>
      </c>
      <c r="E1495">
        <v>113.99</v>
      </c>
      <c r="F1495">
        <v>114.04</v>
      </c>
      <c r="G1495">
        <v>40873</v>
      </c>
      <c r="H1495">
        <v>31741</v>
      </c>
    </row>
    <row r="1496" spans="1:8">
      <c r="A1496" s="1">
        <v>43003.8125</v>
      </c>
      <c r="B1496" s="3">
        <f t="shared" si="23"/>
        <v>1506367800</v>
      </c>
      <c r="C1496">
        <v>114.04</v>
      </c>
      <c r="D1496">
        <v>113.95</v>
      </c>
      <c r="E1496">
        <v>113.99</v>
      </c>
      <c r="F1496">
        <v>114.01</v>
      </c>
      <c r="G1496">
        <v>23909</v>
      </c>
      <c r="H1496">
        <v>30568</v>
      </c>
    </row>
    <row r="1497" spans="1:8">
      <c r="A1497" s="1">
        <v>43003.791666666664</v>
      </c>
      <c r="B1497" s="3">
        <f t="shared" si="23"/>
        <v>1506365999.9999998</v>
      </c>
      <c r="C1497">
        <v>114.02</v>
      </c>
      <c r="D1497">
        <v>113.78</v>
      </c>
      <c r="E1497">
        <v>113.78</v>
      </c>
      <c r="F1497">
        <v>113.99</v>
      </c>
      <c r="G1497">
        <v>17456</v>
      </c>
      <c r="H1497">
        <v>30138</v>
      </c>
    </row>
    <row r="1498" spans="1:8">
      <c r="A1498" s="1">
        <v>43003.770833333336</v>
      </c>
      <c r="B1498" s="3">
        <f t="shared" si="23"/>
        <v>1506364200.0000002</v>
      </c>
      <c r="C1498">
        <v>113.92</v>
      </c>
      <c r="D1498">
        <v>113.72</v>
      </c>
      <c r="E1498">
        <v>113.9</v>
      </c>
      <c r="F1498">
        <v>113.76</v>
      </c>
      <c r="G1498">
        <v>25556</v>
      </c>
      <c r="H1498">
        <v>29756</v>
      </c>
    </row>
    <row r="1499" spans="1:8">
      <c r="A1499" s="1">
        <v>43003.75</v>
      </c>
      <c r="B1499" s="3">
        <f t="shared" si="23"/>
        <v>1506362400</v>
      </c>
      <c r="C1499">
        <v>114.09</v>
      </c>
      <c r="D1499">
        <v>113.92</v>
      </c>
      <c r="E1499">
        <v>114.04</v>
      </c>
      <c r="F1499">
        <v>113.93</v>
      </c>
      <c r="G1499">
        <v>10568</v>
      </c>
      <c r="H1499">
        <v>28913</v>
      </c>
    </row>
    <row r="1500" spans="1:8">
      <c r="A1500" s="1">
        <v>43003.729166666664</v>
      </c>
      <c r="B1500" s="3">
        <f t="shared" si="23"/>
        <v>1506360599.9999998</v>
      </c>
      <c r="C1500">
        <v>114.17</v>
      </c>
      <c r="D1500">
        <v>113.79</v>
      </c>
      <c r="E1500">
        <v>113.85</v>
      </c>
      <c r="F1500">
        <v>114.05</v>
      </c>
      <c r="G1500">
        <v>14570</v>
      </c>
      <c r="H1500">
        <v>29766</v>
      </c>
    </row>
    <row r="1501" spans="1:8">
      <c r="A1501" s="1">
        <v>43003.708333333336</v>
      </c>
      <c r="B1501" s="3">
        <f t="shared" si="23"/>
        <v>1506358800.0000002</v>
      </c>
      <c r="C1501">
        <v>114.02</v>
      </c>
      <c r="D1501">
        <v>113.79</v>
      </c>
      <c r="E1501">
        <v>113.96</v>
      </c>
      <c r="F1501">
        <v>113.83</v>
      </c>
      <c r="G1501">
        <v>14398</v>
      </c>
      <c r="H1501">
        <v>30228</v>
      </c>
    </row>
    <row r="1502" spans="1:8">
      <c r="A1502" s="1">
        <v>43003.6875</v>
      </c>
      <c r="B1502" s="3">
        <f t="shared" si="23"/>
        <v>1506357000</v>
      </c>
      <c r="C1502">
        <v>114.11</v>
      </c>
      <c r="D1502">
        <v>113.9</v>
      </c>
      <c r="E1502">
        <v>114.03</v>
      </c>
      <c r="F1502">
        <v>113.96</v>
      </c>
      <c r="G1502">
        <v>16502</v>
      </c>
      <c r="H1502">
        <v>30037</v>
      </c>
    </row>
    <row r="1503" spans="1:8">
      <c r="A1503" s="1">
        <v>43003.666666666664</v>
      </c>
      <c r="B1503" s="3">
        <f t="shared" si="23"/>
        <v>1506355199.9999998</v>
      </c>
      <c r="C1503">
        <v>114.2</v>
      </c>
      <c r="D1503">
        <v>113.76</v>
      </c>
      <c r="E1503">
        <v>114.18</v>
      </c>
      <c r="F1503">
        <v>114.03</v>
      </c>
      <c r="G1503">
        <v>20458</v>
      </c>
      <c r="H1503">
        <v>30122</v>
      </c>
    </row>
    <row r="1504" spans="1:8">
      <c r="A1504" s="1">
        <v>43003.645833333336</v>
      </c>
      <c r="B1504" s="3">
        <f t="shared" si="23"/>
        <v>1506353400.0000002</v>
      </c>
      <c r="C1504">
        <v>114.58</v>
      </c>
      <c r="D1504">
        <v>114.13</v>
      </c>
      <c r="E1504">
        <v>114.57</v>
      </c>
      <c r="F1504">
        <v>114.16</v>
      </c>
      <c r="G1504">
        <v>20914</v>
      </c>
      <c r="H1504">
        <v>29824</v>
      </c>
    </row>
    <row r="1505" spans="1:8">
      <c r="A1505" s="1">
        <v>43003.625</v>
      </c>
      <c r="B1505" s="3">
        <f t="shared" si="23"/>
        <v>1506351600</v>
      </c>
      <c r="C1505">
        <v>114.66</v>
      </c>
      <c r="D1505">
        <v>114.3</v>
      </c>
      <c r="E1505">
        <v>114.63</v>
      </c>
      <c r="F1505">
        <v>114.59</v>
      </c>
      <c r="G1505">
        <v>36233</v>
      </c>
      <c r="H1505">
        <v>33093</v>
      </c>
    </row>
    <row r="1506" spans="1:8">
      <c r="A1506" s="1">
        <v>43003.604166666664</v>
      </c>
      <c r="B1506" s="3">
        <f t="shared" si="23"/>
        <v>1506349799.9999998</v>
      </c>
      <c r="C1506">
        <v>114.92</v>
      </c>
      <c r="D1506">
        <v>114.14</v>
      </c>
      <c r="E1506">
        <v>114.92</v>
      </c>
      <c r="F1506">
        <v>114.59</v>
      </c>
      <c r="G1506">
        <v>98187</v>
      </c>
      <c r="H1506">
        <v>39046</v>
      </c>
    </row>
    <row r="1507" spans="1:8">
      <c r="A1507" s="1">
        <v>43000.854166666664</v>
      </c>
      <c r="B1507" s="3">
        <f t="shared" si="23"/>
        <v>1506112199.9999998</v>
      </c>
      <c r="C1507">
        <v>115.12</v>
      </c>
      <c r="D1507">
        <v>114.85</v>
      </c>
      <c r="E1507">
        <v>114.98</v>
      </c>
      <c r="F1507">
        <v>114.94</v>
      </c>
      <c r="G1507">
        <v>105742</v>
      </c>
      <c r="H1507">
        <v>33910</v>
      </c>
    </row>
    <row r="1508" spans="1:8">
      <c r="A1508" s="1">
        <v>43000.833333333336</v>
      </c>
      <c r="B1508" s="3">
        <f t="shared" si="23"/>
        <v>1506110400.0000002</v>
      </c>
      <c r="C1508">
        <v>114.99</v>
      </c>
      <c r="D1508">
        <v>114.75</v>
      </c>
      <c r="E1508">
        <v>114.75</v>
      </c>
      <c r="F1508">
        <v>114.97</v>
      </c>
      <c r="G1508">
        <v>17007</v>
      </c>
      <c r="H1508">
        <v>28132</v>
      </c>
    </row>
    <row r="1509" spans="1:8">
      <c r="A1509" s="1">
        <v>43000.8125</v>
      </c>
      <c r="B1509" s="3">
        <f t="shared" si="23"/>
        <v>1506108600</v>
      </c>
      <c r="C1509">
        <v>114.81</v>
      </c>
      <c r="D1509">
        <v>114.67</v>
      </c>
      <c r="E1509">
        <v>114.67</v>
      </c>
      <c r="F1509">
        <v>114.74</v>
      </c>
      <c r="G1509">
        <v>13738</v>
      </c>
      <c r="H1509">
        <v>28948</v>
      </c>
    </row>
    <row r="1510" spans="1:8">
      <c r="A1510" s="1">
        <v>43000.791666666664</v>
      </c>
      <c r="B1510" s="3">
        <f t="shared" si="23"/>
        <v>1506106799.9999998</v>
      </c>
      <c r="C1510">
        <v>114.95</v>
      </c>
      <c r="D1510">
        <v>114.61</v>
      </c>
      <c r="E1510">
        <v>114.93</v>
      </c>
      <c r="F1510">
        <v>114.62</v>
      </c>
      <c r="G1510">
        <v>23275</v>
      </c>
      <c r="H1510">
        <v>29746</v>
      </c>
    </row>
    <row r="1511" spans="1:8">
      <c r="A1511" s="1">
        <v>43000.770833333336</v>
      </c>
      <c r="B1511" s="3">
        <f t="shared" si="23"/>
        <v>1506105000.0000002</v>
      </c>
      <c r="C1511">
        <v>115.02</v>
      </c>
      <c r="D1511">
        <v>114.85</v>
      </c>
      <c r="E1511">
        <v>114.91</v>
      </c>
      <c r="F1511">
        <v>114.94</v>
      </c>
      <c r="G1511">
        <v>17465</v>
      </c>
      <c r="H1511">
        <v>28757</v>
      </c>
    </row>
    <row r="1512" spans="1:8">
      <c r="A1512" s="1">
        <v>43000.75</v>
      </c>
      <c r="B1512" s="3">
        <f t="shared" si="23"/>
        <v>1506103200</v>
      </c>
      <c r="C1512">
        <v>114.99</v>
      </c>
      <c r="D1512">
        <v>114.86</v>
      </c>
      <c r="E1512">
        <v>114.95</v>
      </c>
      <c r="F1512">
        <v>114.91</v>
      </c>
      <c r="G1512">
        <v>11728</v>
      </c>
      <c r="H1512">
        <v>28205</v>
      </c>
    </row>
    <row r="1513" spans="1:8">
      <c r="A1513" s="1">
        <v>43000.729166666664</v>
      </c>
      <c r="B1513" s="3">
        <f t="shared" si="23"/>
        <v>1506101399.9999998</v>
      </c>
      <c r="C1513">
        <v>114.96</v>
      </c>
      <c r="D1513">
        <v>114.87</v>
      </c>
      <c r="E1513">
        <v>114.96</v>
      </c>
      <c r="F1513">
        <v>114.95</v>
      </c>
      <c r="G1513">
        <v>12911</v>
      </c>
      <c r="H1513">
        <v>28313</v>
      </c>
    </row>
    <row r="1514" spans="1:8">
      <c r="A1514" s="1">
        <v>43000.708333333336</v>
      </c>
      <c r="B1514" s="3">
        <f t="shared" si="23"/>
        <v>1506099600.0000002</v>
      </c>
      <c r="C1514">
        <v>115.03</v>
      </c>
      <c r="D1514">
        <v>114.84</v>
      </c>
      <c r="E1514">
        <v>114.92</v>
      </c>
      <c r="F1514">
        <v>114.98</v>
      </c>
      <c r="G1514">
        <v>23357</v>
      </c>
      <c r="H1514">
        <v>28441</v>
      </c>
    </row>
    <row r="1515" spans="1:8">
      <c r="A1515" s="1">
        <v>43000.6875</v>
      </c>
      <c r="B1515" s="3">
        <f t="shared" si="23"/>
        <v>1506097800</v>
      </c>
      <c r="C1515">
        <v>114.92</v>
      </c>
      <c r="D1515">
        <v>114.74</v>
      </c>
      <c r="E1515">
        <v>114.75</v>
      </c>
      <c r="F1515">
        <v>114.92</v>
      </c>
      <c r="G1515">
        <v>21498</v>
      </c>
      <c r="H1515">
        <v>28720</v>
      </c>
    </row>
    <row r="1516" spans="1:8">
      <c r="A1516" s="1">
        <v>43000.666666666664</v>
      </c>
      <c r="B1516" s="3">
        <f t="shared" si="23"/>
        <v>1506095999.9999998</v>
      </c>
      <c r="C1516">
        <v>114.78</v>
      </c>
      <c r="D1516">
        <v>114.69</v>
      </c>
      <c r="E1516">
        <v>114.7</v>
      </c>
      <c r="F1516">
        <v>114.77</v>
      </c>
      <c r="G1516">
        <v>11538</v>
      </c>
      <c r="H1516">
        <v>29278</v>
      </c>
    </row>
    <row r="1517" spans="1:8">
      <c r="A1517" s="1">
        <v>43000.645833333336</v>
      </c>
      <c r="B1517" s="3">
        <f t="shared" si="23"/>
        <v>1506094200.0000002</v>
      </c>
      <c r="C1517">
        <v>114.76</v>
      </c>
      <c r="D1517">
        <v>114.65</v>
      </c>
      <c r="E1517">
        <v>114.72</v>
      </c>
      <c r="F1517">
        <v>114.69</v>
      </c>
      <c r="G1517">
        <v>17773</v>
      </c>
      <c r="H1517">
        <v>31133</v>
      </c>
    </row>
    <row r="1518" spans="1:8">
      <c r="A1518" s="1">
        <v>43000.625</v>
      </c>
      <c r="B1518" s="3">
        <f t="shared" si="23"/>
        <v>1506092400</v>
      </c>
      <c r="C1518">
        <v>114.75</v>
      </c>
      <c r="D1518">
        <v>114.4</v>
      </c>
      <c r="E1518">
        <v>114.44</v>
      </c>
      <c r="F1518">
        <v>114.71</v>
      </c>
      <c r="G1518">
        <v>15987</v>
      </c>
      <c r="H1518">
        <v>35519</v>
      </c>
    </row>
    <row r="1519" spans="1:8">
      <c r="A1519" s="1">
        <v>43000.604166666664</v>
      </c>
      <c r="B1519" s="3">
        <f t="shared" si="23"/>
        <v>1506090599.9999998</v>
      </c>
      <c r="C1519">
        <v>114.74</v>
      </c>
      <c r="D1519">
        <v>114.16</v>
      </c>
      <c r="E1519">
        <v>114.42</v>
      </c>
      <c r="F1519">
        <v>114.44</v>
      </c>
      <c r="G1519">
        <v>69950</v>
      </c>
      <c r="H1519">
        <v>40073</v>
      </c>
    </row>
    <row r="1520" spans="1:8">
      <c r="A1520" s="1">
        <v>42999.854166666664</v>
      </c>
      <c r="B1520" s="3">
        <f t="shared" si="23"/>
        <v>1506025799.9999998</v>
      </c>
      <c r="C1520">
        <v>114.59</v>
      </c>
      <c r="D1520">
        <v>114.28</v>
      </c>
      <c r="E1520">
        <v>114.35</v>
      </c>
      <c r="F1520">
        <v>114.49</v>
      </c>
      <c r="G1520">
        <v>125535</v>
      </c>
      <c r="H1520">
        <v>37248</v>
      </c>
    </row>
    <row r="1521" spans="1:8">
      <c r="A1521" s="1">
        <v>42999.833333333336</v>
      </c>
      <c r="B1521" s="3">
        <f t="shared" si="23"/>
        <v>1506024000.0000002</v>
      </c>
      <c r="C1521">
        <v>114.52</v>
      </c>
      <c r="D1521">
        <v>114.31</v>
      </c>
      <c r="E1521">
        <v>114.48</v>
      </c>
      <c r="F1521">
        <v>114.34</v>
      </c>
      <c r="G1521">
        <v>21150</v>
      </c>
      <c r="H1521">
        <v>30513</v>
      </c>
    </row>
    <row r="1522" spans="1:8">
      <c r="A1522" s="1">
        <v>42999.8125</v>
      </c>
      <c r="B1522" s="3">
        <f t="shared" si="23"/>
        <v>1506022200</v>
      </c>
      <c r="C1522">
        <v>114.55</v>
      </c>
      <c r="D1522">
        <v>114.36</v>
      </c>
      <c r="E1522">
        <v>114.54</v>
      </c>
      <c r="F1522">
        <v>114.49</v>
      </c>
      <c r="G1522">
        <v>19068</v>
      </c>
      <c r="H1522">
        <v>31333</v>
      </c>
    </row>
    <row r="1523" spans="1:8">
      <c r="A1523" s="1">
        <v>42999.791666666664</v>
      </c>
      <c r="B1523" s="3">
        <f t="shared" si="23"/>
        <v>1506020399.9999998</v>
      </c>
      <c r="C1523">
        <v>114.57</v>
      </c>
      <c r="D1523">
        <v>114.49</v>
      </c>
      <c r="E1523">
        <v>114.53</v>
      </c>
      <c r="F1523">
        <v>114.53</v>
      </c>
      <c r="G1523">
        <v>29251</v>
      </c>
      <c r="H1523">
        <v>30993</v>
      </c>
    </row>
    <row r="1524" spans="1:8">
      <c r="A1524" s="1">
        <v>42999.770833333336</v>
      </c>
      <c r="B1524" s="3">
        <f t="shared" si="23"/>
        <v>1506018600.0000002</v>
      </c>
      <c r="C1524">
        <v>114.58</v>
      </c>
      <c r="D1524">
        <v>114.5</v>
      </c>
      <c r="E1524">
        <v>114.52</v>
      </c>
      <c r="F1524">
        <v>114.53</v>
      </c>
      <c r="G1524">
        <v>25699</v>
      </c>
      <c r="H1524">
        <v>29807</v>
      </c>
    </row>
    <row r="1525" spans="1:8">
      <c r="A1525" s="1">
        <v>42999.75</v>
      </c>
      <c r="B1525" s="3">
        <f t="shared" si="23"/>
        <v>1506016800</v>
      </c>
      <c r="C1525">
        <v>114.64</v>
      </c>
      <c r="D1525">
        <v>114.53</v>
      </c>
      <c r="E1525">
        <v>114.55</v>
      </c>
      <c r="F1525">
        <v>114.53</v>
      </c>
      <c r="G1525">
        <v>8449</v>
      </c>
      <c r="H1525">
        <v>29793</v>
      </c>
    </row>
    <row r="1526" spans="1:8">
      <c r="A1526" s="1">
        <v>42999.729166666664</v>
      </c>
      <c r="B1526" s="3">
        <f t="shared" si="23"/>
        <v>1506014999.9999998</v>
      </c>
      <c r="C1526">
        <v>114.65</v>
      </c>
      <c r="D1526">
        <v>114.55</v>
      </c>
      <c r="E1526">
        <v>114.65</v>
      </c>
      <c r="F1526">
        <v>114.55</v>
      </c>
      <c r="G1526">
        <v>9187</v>
      </c>
      <c r="H1526">
        <v>30206</v>
      </c>
    </row>
    <row r="1527" spans="1:8">
      <c r="A1527" s="1">
        <v>42999.708333333336</v>
      </c>
      <c r="B1527" s="3">
        <f t="shared" si="23"/>
        <v>1506013200.0000002</v>
      </c>
      <c r="C1527">
        <v>114.66</v>
      </c>
      <c r="D1527">
        <v>114.47</v>
      </c>
      <c r="E1527">
        <v>114.47</v>
      </c>
      <c r="F1527">
        <v>114.64</v>
      </c>
      <c r="G1527">
        <v>13336</v>
      </c>
      <c r="H1527">
        <v>30920</v>
      </c>
    </row>
    <row r="1528" spans="1:8">
      <c r="A1528" s="1">
        <v>42999.6875</v>
      </c>
      <c r="B1528" s="3">
        <f t="shared" si="23"/>
        <v>1506011400</v>
      </c>
      <c r="C1528">
        <v>114.68</v>
      </c>
      <c r="D1528">
        <v>114.46</v>
      </c>
      <c r="E1528">
        <v>114.63</v>
      </c>
      <c r="F1528">
        <v>114.46899999999999</v>
      </c>
      <c r="G1528">
        <v>14840</v>
      </c>
      <c r="H1528">
        <v>32960</v>
      </c>
    </row>
    <row r="1529" spans="1:8">
      <c r="A1529" s="1">
        <v>42999.666666666664</v>
      </c>
      <c r="B1529" s="3">
        <f t="shared" si="23"/>
        <v>1506009599.9999998</v>
      </c>
      <c r="C1529">
        <v>114.75</v>
      </c>
      <c r="D1529">
        <v>114.52</v>
      </c>
      <c r="E1529">
        <v>114.63</v>
      </c>
      <c r="F1529">
        <v>114.65</v>
      </c>
      <c r="G1529">
        <v>27537</v>
      </c>
      <c r="H1529">
        <v>33450</v>
      </c>
    </row>
    <row r="1530" spans="1:8">
      <c r="A1530" s="1">
        <v>42999.645833333336</v>
      </c>
      <c r="B1530" s="3">
        <f t="shared" si="23"/>
        <v>1506007800.0000002</v>
      </c>
      <c r="C1530">
        <v>114.83</v>
      </c>
      <c r="D1530">
        <v>114.58</v>
      </c>
      <c r="E1530">
        <v>114.7</v>
      </c>
      <c r="F1530">
        <v>114.6</v>
      </c>
      <c r="G1530">
        <v>29863</v>
      </c>
      <c r="H1530">
        <v>34108</v>
      </c>
    </row>
    <row r="1531" spans="1:8">
      <c r="A1531" s="1">
        <v>42999.625</v>
      </c>
      <c r="B1531" s="3">
        <f t="shared" si="23"/>
        <v>1506006000</v>
      </c>
      <c r="C1531">
        <v>114.72</v>
      </c>
      <c r="D1531">
        <v>114.24</v>
      </c>
      <c r="E1531">
        <v>114.46</v>
      </c>
      <c r="F1531">
        <v>114.69</v>
      </c>
      <c r="G1531">
        <v>39363</v>
      </c>
      <c r="H1531">
        <v>37446</v>
      </c>
    </row>
    <row r="1532" spans="1:8">
      <c r="A1532" s="1">
        <v>42999.604166666664</v>
      </c>
      <c r="B1532" s="3">
        <f t="shared" si="23"/>
        <v>1506004199.9999998</v>
      </c>
      <c r="C1532">
        <v>114.51</v>
      </c>
      <c r="D1532">
        <v>113.76</v>
      </c>
      <c r="E1532">
        <v>114.18</v>
      </c>
      <c r="F1532">
        <v>114.51</v>
      </c>
      <c r="G1532">
        <v>83571</v>
      </c>
      <c r="H1532">
        <v>42780</v>
      </c>
    </row>
    <row r="1533" spans="1:8">
      <c r="A1533" s="1">
        <v>42998.854166666664</v>
      </c>
      <c r="B1533" s="3">
        <f t="shared" si="23"/>
        <v>1505939399.9999998</v>
      </c>
      <c r="C1533">
        <v>114.09</v>
      </c>
      <c r="D1533">
        <v>113.74</v>
      </c>
      <c r="E1533">
        <v>113.75</v>
      </c>
      <c r="F1533">
        <v>114.09</v>
      </c>
      <c r="G1533">
        <v>84300</v>
      </c>
      <c r="H1533">
        <v>38517</v>
      </c>
    </row>
    <row r="1534" spans="1:8">
      <c r="A1534" s="1">
        <v>42998.833333333336</v>
      </c>
      <c r="B1534" s="3">
        <f t="shared" si="23"/>
        <v>1505937600.0000002</v>
      </c>
      <c r="C1534">
        <v>113.84</v>
      </c>
      <c r="D1534">
        <v>113.71</v>
      </c>
      <c r="E1534">
        <v>113.77</v>
      </c>
      <c r="F1534">
        <v>113.74</v>
      </c>
      <c r="G1534">
        <v>27565</v>
      </c>
      <c r="H1534">
        <v>34161</v>
      </c>
    </row>
    <row r="1535" spans="1:8">
      <c r="A1535" s="1">
        <v>42998.8125</v>
      </c>
      <c r="B1535" s="3">
        <f t="shared" si="23"/>
        <v>1505935800</v>
      </c>
      <c r="C1535">
        <v>113.94</v>
      </c>
      <c r="D1535">
        <v>113.66</v>
      </c>
      <c r="E1535">
        <v>113.92</v>
      </c>
      <c r="F1535">
        <v>113.81</v>
      </c>
      <c r="G1535">
        <v>24519</v>
      </c>
      <c r="H1535">
        <v>33109</v>
      </c>
    </row>
    <row r="1536" spans="1:8">
      <c r="A1536" s="1">
        <v>42998.791666666664</v>
      </c>
      <c r="B1536" s="3">
        <f t="shared" si="23"/>
        <v>1505933999.9999998</v>
      </c>
      <c r="C1536">
        <v>113.94</v>
      </c>
      <c r="D1536">
        <v>113.59</v>
      </c>
      <c r="E1536">
        <v>113.81</v>
      </c>
      <c r="F1536">
        <v>113.94</v>
      </c>
      <c r="G1536">
        <v>33441</v>
      </c>
      <c r="H1536">
        <v>32262</v>
      </c>
    </row>
    <row r="1537" spans="1:8">
      <c r="A1537" s="1">
        <v>42998.770833333336</v>
      </c>
      <c r="B1537" s="3">
        <f t="shared" si="23"/>
        <v>1505932200.0000002</v>
      </c>
      <c r="C1537">
        <v>113.97</v>
      </c>
      <c r="D1537">
        <v>113.71</v>
      </c>
      <c r="E1537">
        <v>113.87</v>
      </c>
      <c r="F1537">
        <v>113.83</v>
      </c>
      <c r="G1537">
        <v>13974</v>
      </c>
      <c r="H1537">
        <v>30907</v>
      </c>
    </row>
    <row r="1538" spans="1:8">
      <c r="A1538" s="1">
        <v>42998.75</v>
      </c>
      <c r="B1538" s="3">
        <f t="shared" si="23"/>
        <v>1505930400</v>
      </c>
      <c r="C1538">
        <v>114.11</v>
      </c>
      <c r="D1538">
        <v>113.83</v>
      </c>
      <c r="E1538">
        <v>114.09</v>
      </c>
      <c r="F1538">
        <v>113.88</v>
      </c>
      <c r="G1538">
        <v>11458</v>
      </c>
      <c r="H1538">
        <v>31126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114.22</v>
      </c>
      <c r="D1539">
        <v>113.83</v>
      </c>
      <c r="E1539">
        <v>113.83</v>
      </c>
      <c r="F1539">
        <v>114.11</v>
      </c>
      <c r="G1539">
        <v>25492</v>
      </c>
      <c r="H1539">
        <v>31210</v>
      </c>
    </row>
    <row r="1540" spans="1:8">
      <c r="A1540" s="1">
        <v>42998.708333333336</v>
      </c>
      <c r="B1540" s="3">
        <f t="shared" si="24"/>
        <v>1505926800.0000002</v>
      </c>
      <c r="C1540">
        <v>113.83</v>
      </c>
      <c r="D1540">
        <v>113.66</v>
      </c>
      <c r="E1540">
        <v>113.68</v>
      </c>
      <c r="F1540">
        <v>113.83</v>
      </c>
      <c r="G1540">
        <v>14637</v>
      </c>
      <c r="H1540">
        <v>30794</v>
      </c>
    </row>
    <row r="1541" spans="1:8">
      <c r="A1541" s="1">
        <v>42998.6875</v>
      </c>
      <c r="B1541" s="3">
        <f t="shared" si="24"/>
        <v>1505925000</v>
      </c>
      <c r="C1541">
        <v>113.73</v>
      </c>
      <c r="D1541">
        <v>113.46</v>
      </c>
      <c r="E1541">
        <v>113.56</v>
      </c>
      <c r="F1541">
        <v>113.68</v>
      </c>
      <c r="G1541">
        <v>19904</v>
      </c>
      <c r="H1541">
        <v>31605</v>
      </c>
    </row>
    <row r="1542" spans="1:8">
      <c r="A1542" s="1">
        <v>42998.666666666664</v>
      </c>
      <c r="B1542" s="3">
        <f t="shared" si="24"/>
        <v>1505923199.9999998</v>
      </c>
      <c r="C1542">
        <v>113.68</v>
      </c>
      <c r="D1542">
        <v>113.42</v>
      </c>
      <c r="E1542">
        <v>113.54</v>
      </c>
      <c r="F1542">
        <v>113.56</v>
      </c>
      <c r="G1542">
        <v>43941</v>
      </c>
      <c r="H1542">
        <v>31814</v>
      </c>
    </row>
    <row r="1543" spans="1:8">
      <c r="A1543" s="1">
        <v>42998.645833333336</v>
      </c>
      <c r="B1543" s="3">
        <f t="shared" si="24"/>
        <v>1505921400.0000002</v>
      </c>
      <c r="C1543">
        <v>113.57</v>
      </c>
      <c r="D1543">
        <v>113.22</v>
      </c>
      <c r="E1543">
        <v>113.34</v>
      </c>
      <c r="F1543">
        <v>113.57</v>
      </c>
      <c r="G1543">
        <v>22189</v>
      </c>
      <c r="H1543">
        <v>30769</v>
      </c>
    </row>
    <row r="1544" spans="1:8">
      <c r="A1544" s="1">
        <v>42998.625</v>
      </c>
      <c r="B1544" s="3">
        <f t="shared" si="24"/>
        <v>1505919600</v>
      </c>
      <c r="C1544">
        <v>113.59</v>
      </c>
      <c r="D1544">
        <v>113.34</v>
      </c>
      <c r="E1544">
        <v>113.54</v>
      </c>
      <c r="F1544">
        <v>113.34</v>
      </c>
      <c r="G1544">
        <v>37397</v>
      </c>
      <c r="H1544">
        <v>35508</v>
      </c>
    </row>
    <row r="1545" spans="1:8">
      <c r="A1545" s="1">
        <v>42998.604166666664</v>
      </c>
      <c r="B1545" s="3">
        <f t="shared" si="24"/>
        <v>1505917799.9999998</v>
      </c>
      <c r="C1545">
        <v>113.6</v>
      </c>
      <c r="D1545">
        <v>113.3</v>
      </c>
      <c r="E1545">
        <v>113.45</v>
      </c>
      <c r="F1545">
        <v>113.6</v>
      </c>
      <c r="G1545">
        <v>79936</v>
      </c>
      <c r="H1545">
        <v>43612</v>
      </c>
    </row>
    <row r="1546" spans="1:8">
      <c r="A1546" s="1">
        <v>42997.854166666664</v>
      </c>
      <c r="B1546" s="3">
        <f t="shared" si="24"/>
        <v>1505852999.9999998</v>
      </c>
      <c r="C1546">
        <v>113.62</v>
      </c>
      <c r="D1546">
        <v>113.42</v>
      </c>
      <c r="E1546">
        <v>113.42</v>
      </c>
      <c r="F1546">
        <v>113.56</v>
      </c>
      <c r="G1546">
        <v>119378</v>
      </c>
      <c r="H1546">
        <v>40032</v>
      </c>
    </row>
    <row r="1547" spans="1:8">
      <c r="A1547" s="1">
        <v>42997.833333333336</v>
      </c>
      <c r="B1547" s="3">
        <f t="shared" si="24"/>
        <v>1505851200.0000002</v>
      </c>
      <c r="C1547">
        <v>113.42</v>
      </c>
      <c r="D1547">
        <v>113.28</v>
      </c>
      <c r="E1547">
        <v>113.32</v>
      </c>
      <c r="F1547">
        <v>113.42</v>
      </c>
      <c r="G1547">
        <v>19628</v>
      </c>
      <c r="H1547">
        <v>34739</v>
      </c>
    </row>
    <row r="1548" spans="1:8">
      <c r="A1548" s="1">
        <v>42997.8125</v>
      </c>
      <c r="B1548" s="3">
        <f t="shared" si="24"/>
        <v>1505849400</v>
      </c>
      <c r="C1548">
        <v>113.39</v>
      </c>
      <c r="D1548">
        <v>113.29</v>
      </c>
      <c r="E1548">
        <v>113.3</v>
      </c>
      <c r="F1548">
        <v>113.32</v>
      </c>
      <c r="G1548">
        <v>18956</v>
      </c>
      <c r="H1548">
        <v>35147</v>
      </c>
    </row>
    <row r="1549" spans="1:8">
      <c r="A1549" s="1">
        <v>42997.791666666664</v>
      </c>
      <c r="B1549" s="3">
        <f t="shared" si="24"/>
        <v>1505847599.9999998</v>
      </c>
      <c r="C1549">
        <v>113.29</v>
      </c>
      <c r="D1549">
        <v>113.13</v>
      </c>
      <c r="E1549">
        <v>113.13</v>
      </c>
      <c r="F1549">
        <v>113.29</v>
      </c>
      <c r="G1549">
        <v>11781</v>
      </c>
      <c r="H1549">
        <v>35838</v>
      </c>
    </row>
    <row r="1550" spans="1:8">
      <c r="A1550" s="1">
        <v>42997.770833333336</v>
      </c>
      <c r="B1550" s="3">
        <f t="shared" si="24"/>
        <v>1505845800.0000002</v>
      </c>
      <c r="C1550">
        <v>113.32</v>
      </c>
      <c r="D1550">
        <v>113.13</v>
      </c>
      <c r="E1550">
        <v>113.22</v>
      </c>
      <c r="F1550">
        <v>113.13</v>
      </c>
      <c r="G1550">
        <v>11822</v>
      </c>
      <c r="H1550">
        <v>36843</v>
      </c>
    </row>
    <row r="1551" spans="1:8">
      <c r="A1551" s="1">
        <v>42997.75</v>
      </c>
      <c r="B1551" s="3">
        <f t="shared" si="24"/>
        <v>1505844000</v>
      </c>
      <c r="C1551">
        <v>113.22</v>
      </c>
      <c r="D1551">
        <v>113.09</v>
      </c>
      <c r="E1551">
        <v>113.09</v>
      </c>
      <c r="F1551">
        <v>113.21</v>
      </c>
      <c r="G1551">
        <v>13106</v>
      </c>
      <c r="H1551">
        <v>37332</v>
      </c>
    </row>
    <row r="1552" spans="1:8">
      <c r="A1552" s="1">
        <v>42997.729166666664</v>
      </c>
      <c r="B1552" s="3">
        <f t="shared" si="24"/>
        <v>1505842199.9999998</v>
      </c>
      <c r="C1552">
        <v>113.24</v>
      </c>
      <c r="D1552">
        <v>113.03</v>
      </c>
      <c r="E1552">
        <v>113.06</v>
      </c>
      <c r="F1552">
        <v>113.11</v>
      </c>
      <c r="G1552">
        <v>17269</v>
      </c>
      <c r="H1552">
        <v>37469</v>
      </c>
    </row>
    <row r="1553" spans="1:8">
      <c r="A1553" s="1">
        <v>42997.708333333336</v>
      </c>
      <c r="B1553" s="3">
        <f t="shared" si="24"/>
        <v>1505840400.0000002</v>
      </c>
      <c r="C1553">
        <v>113.05</v>
      </c>
      <c r="D1553">
        <v>112.88</v>
      </c>
      <c r="E1553">
        <v>112.97</v>
      </c>
      <c r="F1553">
        <v>113.05</v>
      </c>
      <c r="G1553">
        <v>12711</v>
      </c>
      <c r="H1553">
        <v>37968</v>
      </c>
    </row>
    <row r="1554" spans="1:8">
      <c r="A1554" s="1">
        <v>42997.6875</v>
      </c>
      <c r="B1554" s="3">
        <f t="shared" si="24"/>
        <v>1505838600</v>
      </c>
      <c r="C1554">
        <v>113.18</v>
      </c>
      <c r="D1554">
        <v>112.97</v>
      </c>
      <c r="E1554">
        <v>113.17</v>
      </c>
      <c r="F1554">
        <v>112.98</v>
      </c>
      <c r="G1554">
        <v>19258</v>
      </c>
      <c r="H1554">
        <v>38167</v>
      </c>
    </row>
    <row r="1555" spans="1:8">
      <c r="A1555" s="1">
        <v>42997.666666666664</v>
      </c>
      <c r="B1555" s="3">
        <f t="shared" si="24"/>
        <v>1505836799.9999998</v>
      </c>
      <c r="C1555">
        <v>113.3</v>
      </c>
      <c r="D1555">
        <v>113.02</v>
      </c>
      <c r="E1555">
        <v>113.06</v>
      </c>
      <c r="F1555">
        <v>113.17</v>
      </c>
      <c r="G1555">
        <v>26793</v>
      </c>
      <c r="H1555">
        <v>38413</v>
      </c>
    </row>
    <row r="1556" spans="1:8">
      <c r="A1556" s="1">
        <v>42997.645833333336</v>
      </c>
      <c r="B1556" s="3">
        <f t="shared" si="24"/>
        <v>1505835000.0000002</v>
      </c>
      <c r="C1556">
        <v>113.32</v>
      </c>
      <c r="D1556">
        <v>113.05</v>
      </c>
      <c r="E1556">
        <v>113.31</v>
      </c>
      <c r="F1556">
        <v>113.07</v>
      </c>
      <c r="G1556">
        <v>23050</v>
      </c>
      <c r="H1556">
        <v>38413</v>
      </c>
    </row>
    <row r="1557" spans="1:8">
      <c r="A1557" s="1">
        <v>42997.625</v>
      </c>
      <c r="B1557" s="3">
        <f t="shared" si="24"/>
        <v>1505833200</v>
      </c>
      <c r="C1557">
        <v>113.3</v>
      </c>
      <c r="D1557">
        <v>113</v>
      </c>
      <c r="E1557">
        <v>113.09</v>
      </c>
      <c r="F1557">
        <v>113.29</v>
      </c>
      <c r="G1557">
        <v>28257</v>
      </c>
      <c r="H1557">
        <v>42681</v>
      </c>
    </row>
    <row r="1558" spans="1:8">
      <c r="A1558" s="1">
        <v>42997.604166666664</v>
      </c>
      <c r="B1558" s="3">
        <f t="shared" si="24"/>
        <v>1505831399.9999998</v>
      </c>
      <c r="C1558">
        <v>113.16</v>
      </c>
      <c r="D1558">
        <v>112.77</v>
      </c>
      <c r="E1558">
        <v>113</v>
      </c>
      <c r="F1558">
        <v>113.1</v>
      </c>
      <c r="G1558">
        <v>93278</v>
      </c>
      <c r="H1558">
        <v>54259</v>
      </c>
    </row>
    <row r="1559" spans="1:8">
      <c r="A1559" s="1">
        <v>42996.854166666664</v>
      </c>
      <c r="B1559" s="3">
        <f t="shared" si="24"/>
        <v>1505766599.9999998</v>
      </c>
      <c r="C1559">
        <v>113.08</v>
      </c>
      <c r="D1559">
        <v>112.65</v>
      </c>
      <c r="E1559">
        <v>113.08</v>
      </c>
      <c r="F1559">
        <v>112.8</v>
      </c>
      <c r="G1559">
        <v>158962</v>
      </c>
      <c r="H1559">
        <v>50589</v>
      </c>
    </row>
    <row r="1560" spans="1:8">
      <c r="A1560" s="1">
        <v>42996.833333333336</v>
      </c>
      <c r="B1560" s="3">
        <f t="shared" si="24"/>
        <v>1505764800.0000002</v>
      </c>
      <c r="C1560">
        <v>113.14</v>
      </c>
      <c r="D1560">
        <v>113.05</v>
      </c>
      <c r="E1560">
        <v>113.13</v>
      </c>
      <c r="F1560">
        <v>113.09</v>
      </c>
      <c r="G1560">
        <v>26236</v>
      </c>
      <c r="H1560">
        <v>41561</v>
      </c>
    </row>
    <row r="1561" spans="1:8">
      <c r="A1561" s="1">
        <v>42996.8125</v>
      </c>
      <c r="B1561" s="3">
        <f t="shared" si="24"/>
        <v>1505763000</v>
      </c>
      <c r="C1561">
        <v>113.15</v>
      </c>
      <c r="D1561">
        <v>112.86</v>
      </c>
      <c r="E1561">
        <v>112.86</v>
      </c>
      <c r="F1561">
        <v>113.14</v>
      </c>
      <c r="G1561">
        <v>39973</v>
      </c>
      <c r="H1561">
        <v>41597</v>
      </c>
    </row>
    <row r="1562" spans="1:8">
      <c r="A1562" s="1">
        <v>42996.791666666664</v>
      </c>
      <c r="B1562" s="3">
        <f t="shared" si="24"/>
        <v>1505761199.9999998</v>
      </c>
      <c r="C1562">
        <v>113.01</v>
      </c>
      <c r="D1562">
        <v>112.85</v>
      </c>
      <c r="E1562">
        <v>113.01</v>
      </c>
      <c r="F1562">
        <v>112.9</v>
      </c>
      <c r="G1562">
        <v>25760</v>
      </c>
      <c r="H1562">
        <v>41213</v>
      </c>
    </row>
    <row r="1563" spans="1:8">
      <c r="A1563" s="1">
        <v>42996.770833333336</v>
      </c>
      <c r="B1563" s="3">
        <f t="shared" si="24"/>
        <v>1505759400.0000002</v>
      </c>
      <c r="C1563">
        <v>113.11</v>
      </c>
      <c r="D1563">
        <v>113</v>
      </c>
      <c r="E1563">
        <v>113.06</v>
      </c>
      <c r="F1563">
        <v>113.02</v>
      </c>
      <c r="G1563">
        <v>29310</v>
      </c>
      <c r="H1563">
        <v>41561</v>
      </c>
    </row>
    <row r="1564" spans="1:8">
      <c r="A1564" s="1">
        <v>42996.75</v>
      </c>
      <c r="B1564" s="3">
        <f t="shared" si="24"/>
        <v>1505757600</v>
      </c>
      <c r="C1564">
        <v>113.12</v>
      </c>
      <c r="D1564">
        <v>112.98</v>
      </c>
      <c r="E1564">
        <v>112.99</v>
      </c>
      <c r="F1564">
        <v>113.05</v>
      </c>
      <c r="G1564">
        <v>26855</v>
      </c>
      <c r="H1564">
        <v>41044</v>
      </c>
    </row>
    <row r="1565" spans="1:8">
      <c r="A1565" s="1">
        <v>42996.729166666664</v>
      </c>
      <c r="B1565" s="3">
        <f t="shared" si="24"/>
        <v>1505755799.9999998</v>
      </c>
      <c r="C1565">
        <v>113.09</v>
      </c>
      <c r="D1565">
        <v>112.95</v>
      </c>
      <c r="E1565">
        <v>113.05</v>
      </c>
      <c r="F1565">
        <v>113</v>
      </c>
      <c r="G1565">
        <v>19163</v>
      </c>
      <c r="H1565">
        <v>41215</v>
      </c>
    </row>
    <row r="1566" spans="1:8">
      <c r="A1566" s="1">
        <v>42996.708333333336</v>
      </c>
      <c r="B1566" s="3">
        <f t="shared" si="24"/>
        <v>1505754000.0000002</v>
      </c>
      <c r="C1566">
        <v>113.21</v>
      </c>
      <c r="D1566">
        <v>113.05</v>
      </c>
      <c r="E1566">
        <v>113.17</v>
      </c>
      <c r="F1566">
        <v>113.05</v>
      </c>
      <c r="G1566">
        <v>15165</v>
      </c>
      <c r="H1566">
        <v>41367</v>
      </c>
    </row>
    <row r="1567" spans="1:8">
      <c r="A1567" s="1">
        <v>42996.6875</v>
      </c>
      <c r="B1567" s="3">
        <f t="shared" si="24"/>
        <v>1505752200</v>
      </c>
      <c r="C1567">
        <v>113.14</v>
      </c>
      <c r="D1567">
        <v>112.93</v>
      </c>
      <c r="E1567">
        <v>113.07</v>
      </c>
      <c r="F1567">
        <v>113.13</v>
      </c>
      <c r="G1567">
        <v>24756</v>
      </c>
      <c r="H1567">
        <v>41860</v>
      </c>
    </row>
    <row r="1568" spans="1:8">
      <c r="A1568" s="1">
        <v>42996.666666666664</v>
      </c>
      <c r="B1568" s="3">
        <f t="shared" si="24"/>
        <v>1505750399.9999998</v>
      </c>
      <c r="C1568">
        <v>113.37</v>
      </c>
      <c r="D1568">
        <v>113.07</v>
      </c>
      <c r="E1568">
        <v>113.29</v>
      </c>
      <c r="F1568">
        <v>113.08</v>
      </c>
      <c r="G1568">
        <v>15696</v>
      </c>
      <c r="H1568">
        <v>42967</v>
      </c>
    </row>
    <row r="1569" spans="1:8">
      <c r="A1569" s="1">
        <v>42996.645833333336</v>
      </c>
      <c r="B1569" s="3">
        <f t="shared" si="24"/>
        <v>1505748600.0000002</v>
      </c>
      <c r="C1569">
        <v>113.31</v>
      </c>
      <c r="D1569">
        <v>113.03</v>
      </c>
      <c r="E1569">
        <v>113.2</v>
      </c>
      <c r="F1569">
        <v>113.28</v>
      </c>
      <c r="G1569">
        <v>22943</v>
      </c>
      <c r="H1569">
        <v>44274</v>
      </c>
    </row>
    <row r="1570" spans="1:8">
      <c r="A1570" s="1">
        <v>42996.625</v>
      </c>
      <c r="B1570" s="3">
        <f t="shared" si="24"/>
        <v>1505746800</v>
      </c>
      <c r="C1570">
        <v>113.32</v>
      </c>
      <c r="D1570">
        <v>113.12</v>
      </c>
      <c r="E1570">
        <v>113.23</v>
      </c>
      <c r="F1570">
        <v>113.22</v>
      </c>
      <c r="G1570">
        <v>26789</v>
      </c>
      <c r="H1570">
        <v>142242</v>
      </c>
    </row>
    <row r="1571" spans="1:8">
      <c r="A1571" s="1">
        <v>42996.604166666664</v>
      </c>
      <c r="B1571" s="3">
        <f t="shared" si="24"/>
        <v>1505744999.9999998</v>
      </c>
      <c r="C1571">
        <v>113.62</v>
      </c>
      <c r="D1571">
        <v>112.95</v>
      </c>
      <c r="E1571">
        <v>113.4</v>
      </c>
      <c r="F1571">
        <v>113.17</v>
      </c>
      <c r="G1571">
        <v>87079</v>
      </c>
      <c r="H1571">
        <v>157658</v>
      </c>
    </row>
    <row r="1572" spans="1:8">
      <c r="A1572" s="1">
        <v>42993.854166666664</v>
      </c>
      <c r="B1572" s="3">
        <f t="shared" si="24"/>
        <v>1505507399.9999998</v>
      </c>
      <c r="C1572">
        <v>113.34</v>
      </c>
      <c r="D1572">
        <v>112.97</v>
      </c>
      <c r="E1572">
        <v>113.28</v>
      </c>
      <c r="F1572">
        <v>113.08</v>
      </c>
      <c r="G1572">
        <v>201914</v>
      </c>
      <c r="H1572">
        <v>155309</v>
      </c>
    </row>
    <row r="1573" spans="1:8">
      <c r="A1573" s="1">
        <v>42993.833333333336</v>
      </c>
      <c r="B1573" s="3">
        <f t="shared" si="24"/>
        <v>1505505600.0000002</v>
      </c>
      <c r="C1573">
        <v>113.36</v>
      </c>
      <c r="D1573">
        <v>113.21</v>
      </c>
      <c r="E1573">
        <v>113.28</v>
      </c>
      <c r="F1573">
        <v>113.28</v>
      </c>
      <c r="G1573">
        <v>38235</v>
      </c>
      <c r="H1573">
        <v>144145</v>
      </c>
    </row>
    <row r="1574" spans="1:8">
      <c r="A1574" s="1">
        <v>42993.8125</v>
      </c>
      <c r="B1574" s="3">
        <f t="shared" si="24"/>
        <v>1505503800</v>
      </c>
      <c r="C1574">
        <v>113.45</v>
      </c>
      <c r="D1574">
        <v>113.29</v>
      </c>
      <c r="E1574">
        <v>113.34</v>
      </c>
      <c r="F1574">
        <v>113.29</v>
      </c>
      <c r="G1574">
        <v>23544</v>
      </c>
      <c r="H1574">
        <v>143838</v>
      </c>
    </row>
    <row r="1575" spans="1:8">
      <c r="A1575" s="1">
        <v>42993.791666666664</v>
      </c>
      <c r="B1575" s="3">
        <f t="shared" si="24"/>
        <v>1505501999.9999998</v>
      </c>
      <c r="C1575">
        <v>113.43</v>
      </c>
      <c r="D1575">
        <v>113.32</v>
      </c>
      <c r="E1575">
        <v>113.4</v>
      </c>
      <c r="F1575">
        <v>113.35</v>
      </c>
      <c r="G1575">
        <v>26773</v>
      </c>
      <c r="H1575">
        <v>145352</v>
      </c>
    </row>
    <row r="1576" spans="1:8">
      <c r="A1576" s="1">
        <v>42993.770833333336</v>
      </c>
      <c r="B1576" s="3">
        <f t="shared" si="24"/>
        <v>1505500200.0000002</v>
      </c>
      <c r="C1576">
        <v>113.66</v>
      </c>
      <c r="D1576">
        <v>113.4</v>
      </c>
      <c r="E1576">
        <v>113.65</v>
      </c>
      <c r="F1576">
        <v>113.4</v>
      </c>
      <c r="G1576">
        <v>34212</v>
      </c>
      <c r="H1576">
        <v>146348</v>
      </c>
    </row>
    <row r="1577" spans="1:8">
      <c r="A1577" s="1">
        <v>42993.75</v>
      </c>
      <c r="B1577" s="3">
        <f t="shared" si="24"/>
        <v>1505498400</v>
      </c>
      <c r="C1577">
        <v>113.73</v>
      </c>
      <c r="D1577">
        <v>113.48</v>
      </c>
      <c r="E1577">
        <v>113.53</v>
      </c>
      <c r="F1577">
        <v>113.67</v>
      </c>
      <c r="G1577">
        <v>30984</v>
      </c>
      <c r="H1577">
        <v>150685</v>
      </c>
    </row>
    <row r="1578" spans="1:8">
      <c r="A1578" s="1">
        <v>42993.729166666664</v>
      </c>
      <c r="B1578" s="3">
        <f t="shared" si="24"/>
        <v>1505496599.9999998</v>
      </c>
      <c r="C1578">
        <v>113.61</v>
      </c>
      <c r="D1578">
        <v>113.42</v>
      </c>
      <c r="E1578">
        <v>113.53</v>
      </c>
      <c r="F1578">
        <v>113.54</v>
      </c>
      <c r="G1578">
        <v>21554</v>
      </c>
      <c r="H1578">
        <v>151682</v>
      </c>
    </row>
    <row r="1579" spans="1:8">
      <c r="A1579" s="1">
        <v>42993.708333333336</v>
      </c>
      <c r="B1579" s="3">
        <f t="shared" si="24"/>
        <v>1505494800.0000002</v>
      </c>
      <c r="C1579">
        <v>113.62</v>
      </c>
      <c r="D1579">
        <v>113.22</v>
      </c>
      <c r="E1579">
        <v>113.22</v>
      </c>
      <c r="F1579">
        <v>113.54</v>
      </c>
      <c r="G1579">
        <v>29420</v>
      </c>
      <c r="H1579">
        <v>152603</v>
      </c>
    </row>
    <row r="1580" spans="1:8">
      <c r="A1580" s="1">
        <v>42993.6875</v>
      </c>
      <c r="B1580" s="3">
        <f t="shared" si="24"/>
        <v>1505493000</v>
      </c>
      <c r="C1580">
        <v>113.32</v>
      </c>
      <c r="D1580">
        <v>113.15</v>
      </c>
      <c r="E1580">
        <v>113.18</v>
      </c>
      <c r="F1580">
        <v>113.21</v>
      </c>
      <c r="G1580">
        <v>21441</v>
      </c>
      <c r="H1580">
        <v>156888</v>
      </c>
    </row>
    <row r="1581" spans="1:8">
      <c r="A1581" s="1">
        <v>42993.666666666664</v>
      </c>
      <c r="B1581" s="3">
        <f t="shared" si="24"/>
        <v>1505491199.9999998</v>
      </c>
      <c r="C1581">
        <v>113.23</v>
      </c>
      <c r="D1581">
        <v>112.94</v>
      </c>
      <c r="E1581">
        <v>112.94</v>
      </c>
      <c r="F1581">
        <v>113.18</v>
      </c>
      <c r="G1581">
        <v>22556</v>
      </c>
      <c r="H1581">
        <v>157691</v>
      </c>
    </row>
    <row r="1582" spans="1:8">
      <c r="A1582" s="1">
        <v>42993.645833333336</v>
      </c>
      <c r="B1582" s="3">
        <f t="shared" si="24"/>
        <v>1505489400.0000002</v>
      </c>
      <c r="C1582">
        <v>113.08</v>
      </c>
      <c r="D1582">
        <v>112.73</v>
      </c>
      <c r="E1582">
        <v>113.02</v>
      </c>
      <c r="F1582">
        <v>112.98</v>
      </c>
      <c r="G1582">
        <v>41371</v>
      </c>
      <c r="H1582">
        <v>158563</v>
      </c>
    </row>
    <row r="1583" spans="1:8">
      <c r="A1583" s="1">
        <v>42993.625</v>
      </c>
      <c r="B1583" s="3">
        <f t="shared" si="24"/>
        <v>1505487600</v>
      </c>
      <c r="C1583">
        <v>113.18</v>
      </c>
      <c r="D1583">
        <v>112.91</v>
      </c>
      <c r="E1583">
        <v>113.059</v>
      </c>
      <c r="F1583">
        <v>113.03</v>
      </c>
      <c r="G1583">
        <v>35299</v>
      </c>
      <c r="H1583">
        <v>159575</v>
      </c>
    </row>
    <row r="1584" spans="1:8">
      <c r="A1584" s="1">
        <v>42993.604166666664</v>
      </c>
      <c r="B1584" s="3">
        <f t="shared" si="24"/>
        <v>1505485799.9999998</v>
      </c>
      <c r="C1584">
        <v>113.79</v>
      </c>
      <c r="D1584">
        <v>112.845</v>
      </c>
      <c r="E1584">
        <v>113.79</v>
      </c>
      <c r="F1584">
        <v>113.06</v>
      </c>
      <c r="G1584">
        <v>1492466</v>
      </c>
      <c r="H1584">
        <v>163085</v>
      </c>
    </row>
    <row r="1585" spans="1:8">
      <c r="A1585" s="1">
        <v>42992.854166666664</v>
      </c>
      <c r="B1585" s="3">
        <f t="shared" si="24"/>
        <v>1505420999.9999998</v>
      </c>
      <c r="C1585">
        <v>113.28</v>
      </c>
      <c r="D1585">
        <v>112.76</v>
      </c>
      <c r="E1585">
        <v>112.76</v>
      </c>
      <c r="F1585">
        <v>113.16</v>
      </c>
      <c r="G1585">
        <v>258028</v>
      </c>
      <c r="H1585">
        <v>65554</v>
      </c>
    </row>
    <row r="1586" spans="1:8">
      <c r="A1586" s="1">
        <v>42992.833333333336</v>
      </c>
      <c r="B1586" s="3">
        <f t="shared" si="24"/>
        <v>1505419200.0000002</v>
      </c>
      <c r="C1586">
        <v>112.74</v>
      </c>
      <c r="D1586">
        <v>112.59</v>
      </c>
      <c r="E1586">
        <v>112.63</v>
      </c>
      <c r="F1586">
        <v>112.74</v>
      </c>
      <c r="G1586">
        <v>51832</v>
      </c>
      <c r="H1586">
        <v>50463</v>
      </c>
    </row>
    <row r="1587" spans="1:8">
      <c r="A1587" s="1">
        <v>42992.8125</v>
      </c>
      <c r="B1587" s="3">
        <f t="shared" si="24"/>
        <v>1505417400</v>
      </c>
      <c r="C1587">
        <v>112.75</v>
      </c>
      <c r="D1587">
        <v>112.52</v>
      </c>
      <c r="E1587">
        <v>112.539</v>
      </c>
      <c r="F1587">
        <v>112.62</v>
      </c>
      <c r="G1587">
        <v>34454</v>
      </c>
      <c r="H1587">
        <v>49132</v>
      </c>
    </row>
    <row r="1588" spans="1:8">
      <c r="A1588" s="1">
        <v>42992.791666666664</v>
      </c>
      <c r="B1588" s="3">
        <f t="shared" si="24"/>
        <v>1505415599.9999998</v>
      </c>
      <c r="C1588">
        <v>112.62</v>
      </c>
      <c r="D1588">
        <v>112.36</v>
      </c>
      <c r="E1588">
        <v>112.51</v>
      </c>
      <c r="F1588">
        <v>112.53</v>
      </c>
      <c r="G1588">
        <v>33630</v>
      </c>
      <c r="H1588">
        <v>48335</v>
      </c>
    </row>
    <row r="1589" spans="1:8">
      <c r="A1589" s="1">
        <v>42992.770833333336</v>
      </c>
      <c r="B1589" s="3">
        <f t="shared" si="24"/>
        <v>1505413800.0000002</v>
      </c>
      <c r="C1589">
        <v>112.75</v>
      </c>
      <c r="D1589">
        <v>112.33</v>
      </c>
      <c r="E1589">
        <v>112.75</v>
      </c>
      <c r="F1589">
        <v>112.529</v>
      </c>
      <c r="G1589">
        <v>46267</v>
      </c>
      <c r="H1589">
        <v>47698</v>
      </c>
    </row>
    <row r="1590" spans="1:8">
      <c r="A1590" s="1">
        <v>42992.75</v>
      </c>
      <c r="B1590" s="3">
        <f t="shared" si="24"/>
        <v>1505412000</v>
      </c>
      <c r="C1590">
        <v>112.82</v>
      </c>
      <c r="D1590">
        <v>112.57</v>
      </c>
      <c r="E1590">
        <v>112.73</v>
      </c>
      <c r="F1590">
        <v>112.75</v>
      </c>
      <c r="G1590">
        <v>41711</v>
      </c>
      <c r="H1590">
        <v>46745</v>
      </c>
    </row>
    <row r="1591" spans="1:8">
      <c r="A1591" s="1">
        <v>42992.729166666664</v>
      </c>
      <c r="B1591" s="3">
        <f t="shared" si="24"/>
        <v>1505410199.9999998</v>
      </c>
      <c r="C1591">
        <v>112.8</v>
      </c>
      <c r="D1591">
        <v>112.21</v>
      </c>
      <c r="E1591">
        <v>112.24</v>
      </c>
      <c r="F1591">
        <v>112.73</v>
      </c>
      <c r="G1591">
        <v>99257</v>
      </c>
      <c r="H1591">
        <v>44798</v>
      </c>
    </row>
    <row r="1592" spans="1:8">
      <c r="A1592" s="1">
        <v>42992.708333333336</v>
      </c>
      <c r="B1592" s="3">
        <f t="shared" si="24"/>
        <v>1505408400.0000002</v>
      </c>
      <c r="C1592">
        <v>112.31</v>
      </c>
      <c r="D1592">
        <v>111.69</v>
      </c>
      <c r="E1592">
        <v>111.69</v>
      </c>
      <c r="F1592">
        <v>112.24</v>
      </c>
      <c r="G1592">
        <v>45946</v>
      </c>
      <c r="H1592">
        <v>39451</v>
      </c>
    </row>
    <row r="1593" spans="1:8">
      <c r="A1593" s="1">
        <v>42992.6875</v>
      </c>
      <c r="B1593" s="3">
        <f t="shared" si="24"/>
        <v>1505406600</v>
      </c>
      <c r="C1593">
        <v>111.7</v>
      </c>
      <c r="D1593">
        <v>111.35</v>
      </c>
      <c r="E1593">
        <v>111.5</v>
      </c>
      <c r="F1593">
        <v>111.7</v>
      </c>
      <c r="G1593">
        <v>35363</v>
      </c>
      <c r="H1593">
        <v>37049</v>
      </c>
    </row>
    <row r="1594" spans="1:8">
      <c r="A1594" s="1">
        <v>42992.666666666664</v>
      </c>
      <c r="B1594" s="3">
        <f t="shared" si="24"/>
        <v>1505404799.9999998</v>
      </c>
      <c r="C1594">
        <v>111.88</v>
      </c>
      <c r="D1594">
        <v>110.88</v>
      </c>
      <c r="E1594">
        <v>110.88</v>
      </c>
      <c r="F1594">
        <v>111.51</v>
      </c>
      <c r="G1594">
        <v>93700</v>
      </c>
      <c r="H1594">
        <v>35732</v>
      </c>
    </row>
    <row r="1595" spans="1:8">
      <c r="A1595" s="1">
        <v>42992.645833333336</v>
      </c>
      <c r="B1595" s="3">
        <f t="shared" si="24"/>
        <v>1505403000.0000002</v>
      </c>
      <c r="C1595">
        <v>110.93</v>
      </c>
      <c r="D1595">
        <v>110.51</v>
      </c>
      <c r="E1595">
        <v>110.64</v>
      </c>
      <c r="F1595">
        <v>110.87</v>
      </c>
      <c r="G1595">
        <v>33490</v>
      </c>
      <c r="H1595">
        <v>31178</v>
      </c>
    </row>
    <row r="1596" spans="1:8">
      <c r="A1596" s="1">
        <v>42992.625</v>
      </c>
      <c r="B1596" s="3">
        <f t="shared" si="24"/>
        <v>1505401200</v>
      </c>
      <c r="C1596">
        <v>110.84</v>
      </c>
      <c r="D1596">
        <v>110.22</v>
      </c>
      <c r="E1596">
        <v>110.22</v>
      </c>
      <c r="F1596">
        <v>110.64</v>
      </c>
      <c r="G1596">
        <v>35626</v>
      </c>
      <c r="H1596">
        <v>35856</v>
      </c>
    </row>
    <row r="1597" spans="1:8">
      <c r="A1597" s="1">
        <v>42992.604166666664</v>
      </c>
      <c r="B1597" s="3">
        <f t="shared" si="24"/>
        <v>1505399399.9999998</v>
      </c>
      <c r="C1597">
        <v>110.35</v>
      </c>
      <c r="D1597">
        <v>110.12</v>
      </c>
      <c r="E1597">
        <v>110.27</v>
      </c>
      <c r="F1597">
        <v>110.23</v>
      </c>
      <c r="G1597">
        <v>56549</v>
      </c>
      <c r="H1597">
        <v>42932</v>
      </c>
    </row>
    <row r="1598" spans="1:8">
      <c r="A1598" s="1">
        <v>42991.854166666664</v>
      </c>
      <c r="B1598" s="3">
        <f t="shared" si="24"/>
        <v>1505334599.9999998</v>
      </c>
      <c r="C1598">
        <v>110.26</v>
      </c>
      <c r="D1598">
        <v>110.01</v>
      </c>
      <c r="E1598">
        <v>110.01</v>
      </c>
      <c r="F1598">
        <v>110.26</v>
      </c>
      <c r="G1598">
        <v>87961</v>
      </c>
      <c r="H1598">
        <v>40948</v>
      </c>
    </row>
    <row r="1599" spans="1:8">
      <c r="A1599" s="1">
        <v>42991.833333333336</v>
      </c>
      <c r="B1599" s="3">
        <f t="shared" si="24"/>
        <v>1505332800.0000002</v>
      </c>
      <c r="C1599">
        <v>110.03</v>
      </c>
      <c r="D1599">
        <v>109.94</v>
      </c>
      <c r="E1599">
        <v>109.94</v>
      </c>
      <c r="F1599">
        <v>110.01</v>
      </c>
      <c r="G1599">
        <v>29496</v>
      </c>
      <c r="H1599">
        <v>36712</v>
      </c>
    </row>
    <row r="1600" spans="1:8">
      <c r="A1600" s="1">
        <v>42991.8125</v>
      </c>
      <c r="B1600" s="3">
        <f t="shared" si="24"/>
        <v>1505331000</v>
      </c>
      <c r="C1600">
        <v>109.98</v>
      </c>
      <c r="D1600">
        <v>109.92</v>
      </c>
      <c r="E1600">
        <v>109.935</v>
      </c>
      <c r="F1600">
        <v>109.935</v>
      </c>
      <c r="G1600">
        <v>31665</v>
      </c>
      <c r="H1600">
        <v>35695</v>
      </c>
    </row>
    <row r="1601" spans="1:8">
      <c r="A1601" s="1">
        <v>42991.791666666664</v>
      </c>
      <c r="B1601" s="3">
        <f t="shared" si="24"/>
        <v>1505329199.9999998</v>
      </c>
      <c r="C1601">
        <v>110</v>
      </c>
      <c r="D1601">
        <v>109.92</v>
      </c>
      <c r="E1601">
        <v>109.95</v>
      </c>
      <c r="F1601">
        <v>109.94499999999999</v>
      </c>
      <c r="G1601">
        <v>31862</v>
      </c>
      <c r="H1601">
        <v>35876</v>
      </c>
    </row>
    <row r="1602" spans="1:8">
      <c r="A1602" s="1">
        <v>42991.770833333336</v>
      </c>
      <c r="B1602" s="3">
        <f t="shared" si="24"/>
        <v>1505327400.0000002</v>
      </c>
      <c r="C1602">
        <v>110.11</v>
      </c>
      <c r="D1602">
        <v>109.95</v>
      </c>
      <c r="E1602">
        <v>109.96</v>
      </c>
      <c r="F1602">
        <v>109.965</v>
      </c>
      <c r="G1602">
        <v>22503</v>
      </c>
      <c r="H1602">
        <v>35140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110.4</v>
      </c>
      <c r="D1603">
        <v>109.96</v>
      </c>
      <c r="E1603">
        <v>110.28</v>
      </c>
      <c r="F1603">
        <v>109.96</v>
      </c>
      <c r="G1603">
        <v>24076</v>
      </c>
      <c r="H1603">
        <v>35220</v>
      </c>
    </row>
    <row r="1604" spans="1:8">
      <c r="A1604" s="1">
        <v>42991.729166666664</v>
      </c>
      <c r="B1604" s="3">
        <f t="shared" si="25"/>
        <v>1505323799.9999998</v>
      </c>
      <c r="C1604">
        <v>110.47</v>
      </c>
      <c r="D1604">
        <v>109.93</v>
      </c>
      <c r="E1604">
        <v>109.96</v>
      </c>
      <c r="F1604">
        <v>110.29</v>
      </c>
      <c r="G1604">
        <v>31965</v>
      </c>
      <c r="H1604">
        <v>34687</v>
      </c>
    </row>
    <row r="1605" spans="1:8">
      <c r="A1605" s="1">
        <v>42991.708333333336</v>
      </c>
      <c r="B1605" s="3">
        <f t="shared" si="25"/>
        <v>1505322000.0000002</v>
      </c>
      <c r="C1605">
        <v>110.06</v>
      </c>
      <c r="D1605">
        <v>109.94</v>
      </c>
      <c r="E1605">
        <v>110.01</v>
      </c>
      <c r="F1605">
        <v>109.96</v>
      </c>
      <c r="G1605">
        <v>12509</v>
      </c>
      <c r="H1605">
        <v>34042</v>
      </c>
    </row>
    <row r="1606" spans="1:8">
      <c r="A1606" s="1">
        <v>42991.6875</v>
      </c>
      <c r="B1606" s="3">
        <f t="shared" si="25"/>
        <v>1505320200</v>
      </c>
      <c r="C1606">
        <v>110.08</v>
      </c>
      <c r="D1606">
        <v>109.95</v>
      </c>
      <c r="E1606">
        <v>110.01</v>
      </c>
      <c r="F1606">
        <v>110.01</v>
      </c>
      <c r="G1606">
        <v>19053</v>
      </c>
      <c r="H1606">
        <v>35119</v>
      </c>
    </row>
    <row r="1607" spans="1:8">
      <c r="A1607" s="1">
        <v>42991.666666666664</v>
      </c>
      <c r="B1607" s="3">
        <f t="shared" si="25"/>
        <v>1505318399.9999998</v>
      </c>
      <c r="C1607">
        <v>110.15</v>
      </c>
      <c r="D1607">
        <v>110.01</v>
      </c>
      <c r="E1607">
        <v>110.099</v>
      </c>
      <c r="F1607">
        <v>110.02</v>
      </c>
      <c r="G1607">
        <v>9910</v>
      </c>
      <c r="H1607">
        <v>36205</v>
      </c>
    </row>
    <row r="1608" spans="1:8">
      <c r="A1608" s="1">
        <v>42991.645833333336</v>
      </c>
      <c r="B1608" s="3">
        <f t="shared" si="25"/>
        <v>1505316600.0000002</v>
      </c>
      <c r="C1608">
        <v>110.28</v>
      </c>
      <c r="D1608">
        <v>110.01</v>
      </c>
      <c r="E1608">
        <v>110.21</v>
      </c>
      <c r="F1608">
        <v>110.07</v>
      </c>
      <c r="G1608">
        <v>15620</v>
      </c>
      <c r="H1608">
        <v>38492</v>
      </c>
    </row>
    <row r="1609" spans="1:8">
      <c r="A1609" s="1">
        <v>42991.625</v>
      </c>
      <c r="B1609" s="3">
        <f t="shared" si="25"/>
        <v>1505314800</v>
      </c>
      <c r="C1609">
        <v>110.2</v>
      </c>
      <c r="D1609">
        <v>109.93</v>
      </c>
      <c r="E1609">
        <v>109.95</v>
      </c>
      <c r="F1609">
        <v>110.2</v>
      </c>
      <c r="G1609">
        <v>25386</v>
      </c>
      <c r="H1609">
        <v>48843</v>
      </c>
    </row>
    <row r="1610" spans="1:8">
      <c r="A1610" s="1">
        <v>42991.604166666664</v>
      </c>
      <c r="B1610" s="3">
        <f t="shared" si="25"/>
        <v>1505312999.9999998</v>
      </c>
      <c r="C1610">
        <v>110.08</v>
      </c>
      <c r="D1610">
        <v>109.81</v>
      </c>
      <c r="E1610">
        <v>110</v>
      </c>
      <c r="F1610">
        <v>109.97</v>
      </c>
      <c r="G1610">
        <v>103652</v>
      </c>
      <c r="H1610">
        <v>62382</v>
      </c>
    </row>
    <row r="1611" spans="1:8">
      <c r="A1611" s="1">
        <v>42990.854166666664</v>
      </c>
      <c r="B1611" s="3">
        <f t="shared" si="25"/>
        <v>1505248199.9999998</v>
      </c>
      <c r="C1611">
        <v>109.995</v>
      </c>
      <c r="D1611">
        <v>109.82</v>
      </c>
      <c r="E1611">
        <v>109.9</v>
      </c>
      <c r="F1611">
        <v>109.85</v>
      </c>
      <c r="G1611">
        <v>141778</v>
      </c>
      <c r="H1611">
        <v>58997</v>
      </c>
    </row>
    <row r="1612" spans="1:8">
      <c r="A1612" s="1">
        <v>42990.833333333336</v>
      </c>
      <c r="B1612" s="3">
        <f t="shared" si="25"/>
        <v>1505246400.0000002</v>
      </c>
      <c r="C1612">
        <v>109.98</v>
      </c>
      <c r="D1612">
        <v>109.89</v>
      </c>
      <c r="E1612">
        <v>109.97</v>
      </c>
      <c r="F1612">
        <v>109.91</v>
      </c>
      <c r="G1612">
        <v>26789</v>
      </c>
      <c r="H1612">
        <v>51643</v>
      </c>
    </row>
    <row r="1613" spans="1:8">
      <c r="A1613" s="1">
        <v>42990.8125</v>
      </c>
      <c r="B1613" s="3">
        <f t="shared" si="25"/>
        <v>1505244600</v>
      </c>
      <c r="C1613">
        <v>110.05</v>
      </c>
      <c r="D1613">
        <v>109.87</v>
      </c>
      <c r="E1613">
        <v>109.94</v>
      </c>
      <c r="F1613">
        <v>109.96</v>
      </c>
      <c r="G1613">
        <v>24417</v>
      </c>
      <c r="H1613">
        <v>51806</v>
      </c>
    </row>
    <row r="1614" spans="1:8">
      <c r="A1614" s="1">
        <v>42990.791666666664</v>
      </c>
      <c r="B1614" s="3">
        <f t="shared" si="25"/>
        <v>1505242799.9999998</v>
      </c>
      <c r="C1614">
        <v>109.99</v>
      </c>
      <c r="D1614">
        <v>109.8</v>
      </c>
      <c r="E1614">
        <v>109.8</v>
      </c>
      <c r="F1614">
        <v>109.94</v>
      </c>
      <c r="G1614">
        <v>14238</v>
      </c>
      <c r="H1614">
        <v>51343</v>
      </c>
    </row>
    <row r="1615" spans="1:8">
      <c r="A1615" s="1">
        <v>42990.770833333336</v>
      </c>
      <c r="B1615" s="3">
        <f t="shared" si="25"/>
        <v>1505241000.0000002</v>
      </c>
      <c r="C1615">
        <v>110</v>
      </c>
      <c r="D1615">
        <v>109.77</v>
      </c>
      <c r="E1615">
        <v>109.96</v>
      </c>
      <c r="F1615">
        <v>109.82</v>
      </c>
      <c r="G1615">
        <v>34381</v>
      </c>
      <c r="H1615">
        <v>51621</v>
      </c>
    </row>
    <row r="1616" spans="1:8">
      <c r="A1616" s="1">
        <v>42990.75</v>
      </c>
      <c r="B1616" s="3">
        <f t="shared" si="25"/>
        <v>1505239200</v>
      </c>
      <c r="C1616">
        <v>109.98</v>
      </c>
      <c r="D1616">
        <v>109.79</v>
      </c>
      <c r="E1616">
        <v>109.91</v>
      </c>
      <c r="F1616">
        <v>109.96</v>
      </c>
      <c r="G1616">
        <v>20823</v>
      </c>
      <c r="H1616">
        <v>51640</v>
      </c>
    </row>
    <row r="1617" spans="1:8">
      <c r="A1617" s="1">
        <v>42990.729166666664</v>
      </c>
      <c r="B1617" s="3">
        <f t="shared" si="25"/>
        <v>1505237399.9999998</v>
      </c>
      <c r="C1617">
        <v>110.05</v>
      </c>
      <c r="D1617">
        <v>109.92</v>
      </c>
      <c r="E1617">
        <v>109.99</v>
      </c>
      <c r="F1617">
        <v>109.92</v>
      </c>
      <c r="G1617">
        <v>23708</v>
      </c>
      <c r="H1617">
        <v>51151</v>
      </c>
    </row>
    <row r="1618" spans="1:8">
      <c r="A1618" s="1">
        <v>42990.708333333336</v>
      </c>
      <c r="B1618" s="3">
        <f t="shared" si="25"/>
        <v>1505235600.0000002</v>
      </c>
      <c r="C1618">
        <v>110.05</v>
      </c>
      <c r="D1618">
        <v>109.98</v>
      </c>
      <c r="E1618">
        <v>110.01</v>
      </c>
      <c r="F1618">
        <v>110</v>
      </c>
      <c r="G1618">
        <v>16075</v>
      </c>
      <c r="H1618">
        <v>50644</v>
      </c>
    </row>
    <row r="1619" spans="1:8">
      <c r="A1619" s="1">
        <v>42990.6875</v>
      </c>
      <c r="B1619" s="3">
        <f t="shared" si="25"/>
        <v>1505233800</v>
      </c>
      <c r="C1619">
        <v>110.06</v>
      </c>
      <c r="D1619">
        <v>109.95</v>
      </c>
      <c r="E1619">
        <v>109.95</v>
      </c>
      <c r="F1619">
        <v>110.01</v>
      </c>
      <c r="G1619">
        <v>22293</v>
      </c>
      <c r="H1619">
        <v>51112</v>
      </c>
    </row>
    <row r="1620" spans="1:8">
      <c r="A1620" s="1">
        <v>42990.666666666664</v>
      </c>
      <c r="B1620" s="3">
        <f t="shared" si="25"/>
        <v>1505231999.9999998</v>
      </c>
      <c r="C1620">
        <v>110.06</v>
      </c>
      <c r="D1620">
        <v>109.9</v>
      </c>
      <c r="E1620">
        <v>109.94</v>
      </c>
      <c r="F1620">
        <v>109.91</v>
      </c>
      <c r="G1620">
        <v>28663</v>
      </c>
      <c r="H1620">
        <v>51208</v>
      </c>
    </row>
    <row r="1621" spans="1:8">
      <c r="A1621" s="1">
        <v>42990.645833333336</v>
      </c>
      <c r="B1621" s="3">
        <f t="shared" si="25"/>
        <v>1505230200.0000002</v>
      </c>
      <c r="C1621">
        <v>110.02</v>
      </c>
      <c r="D1621">
        <v>109.75</v>
      </c>
      <c r="E1621">
        <v>109.83</v>
      </c>
      <c r="F1621">
        <v>109.98</v>
      </c>
      <c r="G1621">
        <v>35341</v>
      </c>
      <c r="H1621">
        <v>52039</v>
      </c>
    </row>
    <row r="1622" spans="1:8">
      <c r="A1622" s="1">
        <v>42990.625</v>
      </c>
      <c r="B1622" s="3">
        <f t="shared" si="25"/>
        <v>1505228400</v>
      </c>
      <c r="C1622">
        <v>110.14</v>
      </c>
      <c r="D1622">
        <v>109.7</v>
      </c>
      <c r="E1622">
        <v>110.02</v>
      </c>
      <c r="F1622">
        <v>109.82</v>
      </c>
      <c r="G1622">
        <v>44220</v>
      </c>
      <c r="H1622">
        <v>59804</v>
      </c>
    </row>
    <row r="1623" spans="1:8">
      <c r="A1623" s="1">
        <v>42990.604166666664</v>
      </c>
      <c r="B1623" s="3">
        <f t="shared" si="25"/>
        <v>1505226599.9999998</v>
      </c>
      <c r="C1623">
        <v>110.3</v>
      </c>
      <c r="D1623">
        <v>109.86</v>
      </c>
      <c r="E1623">
        <v>110.13</v>
      </c>
      <c r="F1623">
        <v>110.04</v>
      </c>
      <c r="G1623">
        <v>170884</v>
      </c>
      <c r="H1623">
        <v>67176</v>
      </c>
    </row>
    <row r="1624" spans="1:8">
      <c r="A1624" s="1">
        <v>42989.854166666664</v>
      </c>
      <c r="B1624" s="3">
        <f t="shared" si="25"/>
        <v>1505161799.9999998</v>
      </c>
      <c r="C1624">
        <v>109.76</v>
      </c>
      <c r="D1624">
        <v>109.28</v>
      </c>
      <c r="E1624">
        <v>109.75</v>
      </c>
      <c r="F1624">
        <v>109.57</v>
      </c>
      <c r="G1624">
        <v>228473</v>
      </c>
      <c r="H1624">
        <v>59761</v>
      </c>
    </row>
    <row r="1625" spans="1:8">
      <c r="A1625" s="1">
        <v>42989.833333333336</v>
      </c>
      <c r="B1625" s="3">
        <f t="shared" si="25"/>
        <v>1505160000.0000002</v>
      </c>
      <c r="C1625">
        <v>110</v>
      </c>
      <c r="D1625">
        <v>109.74</v>
      </c>
      <c r="E1625">
        <v>109.99</v>
      </c>
      <c r="F1625">
        <v>109.76</v>
      </c>
      <c r="G1625">
        <v>52872</v>
      </c>
      <c r="H1625">
        <v>49947</v>
      </c>
    </row>
    <row r="1626" spans="1:8">
      <c r="A1626" s="1">
        <v>42989.8125</v>
      </c>
      <c r="B1626" s="3">
        <f t="shared" si="25"/>
        <v>1505158200</v>
      </c>
      <c r="C1626">
        <v>110.36</v>
      </c>
      <c r="D1626">
        <v>109.98</v>
      </c>
      <c r="E1626">
        <v>110.27</v>
      </c>
      <c r="F1626">
        <v>110</v>
      </c>
      <c r="G1626">
        <v>31467</v>
      </c>
      <c r="H1626">
        <v>50609</v>
      </c>
    </row>
    <row r="1627" spans="1:8">
      <c r="A1627" s="1">
        <v>42989.791666666664</v>
      </c>
      <c r="B1627" s="3">
        <f t="shared" si="25"/>
        <v>1505156399.9999998</v>
      </c>
      <c r="C1627">
        <v>110.42</v>
      </c>
      <c r="D1627">
        <v>110.11</v>
      </c>
      <c r="E1627">
        <v>110.4</v>
      </c>
      <c r="F1627">
        <v>110.25</v>
      </c>
      <c r="G1627">
        <v>29241</v>
      </c>
      <c r="H1627">
        <v>52420</v>
      </c>
    </row>
    <row r="1628" spans="1:8">
      <c r="A1628" s="1">
        <v>42989.770833333336</v>
      </c>
      <c r="B1628" s="3">
        <f t="shared" si="25"/>
        <v>1505154600.0000002</v>
      </c>
      <c r="C1628">
        <v>110.49</v>
      </c>
      <c r="D1628">
        <v>110.31</v>
      </c>
      <c r="E1628">
        <v>110.39</v>
      </c>
      <c r="F1628">
        <v>110.39</v>
      </c>
      <c r="G1628">
        <v>17468</v>
      </c>
      <c r="H1628">
        <v>53697</v>
      </c>
    </row>
    <row r="1629" spans="1:8">
      <c r="A1629" s="1">
        <v>42989.75</v>
      </c>
      <c r="B1629" s="3">
        <f t="shared" si="25"/>
        <v>1505152800</v>
      </c>
      <c r="C1629">
        <v>110.49</v>
      </c>
      <c r="D1629">
        <v>110.1</v>
      </c>
      <c r="E1629">
        <v>110.11</v>
      </c>
      <c r="F1629">
        <v>110.4</v>
      </c>
      <c r="G1629">
        <v>18413</v>
      </c>
      <c r="H1629">
        <v>54873</v>
      </c>
    </row>
    <row r="1630" spans="1:8">
      <c r="A1630" s="1">
        <v>42989.729166666664</v>
      </c>
      <c r="B1630" s="3">
        <f t="shared" si="25"/>
        <v>1505150999.9999998</v>
      </c>
      <c r="C1630">
        <v>110.44</v>
      </c>
      <c r="D1630">
        <v>110.1</v>
      </c>
      <c r="E1630">
        <v>110.4</v>
      </c>
      <c r="F1630">
        <v>110.1</v>
      </c>
      <c r="G1630">
        <v>34659</v>
      </c>
      <c r="H1630">
        <v>55401</v>
      </c>
    </row>
    <row r="1631" spans="1:8">
      <c r="A1631" s="1">
        <v>42989.708333333336</v>
      </c>
      <c r="B1631" s="3">
        <f t="shared" si="25"/>
        <v>1505149200.0000002</v>
      </c>
      <c r="C1631">
        <v>110.57</v>
      </c>
      <c r="D1631">
        <v>110.39</v>
      </c>
      <c r="E1631">
        <v>110.54</v>
      </c>
      <c r="F1631">
        <v>110.41</v>
      </c>
      <c r="G1631">
        <v>13482</v>
      </c>
      <c r="H1631">
        <v>54707</v>
      </c>
    </row>
    <row r="1632" spans="1:8">
      <c r="A1632" s="1">
        <v>42989.6875</v>
      </c>
      <c r="B1632" s="3">
        <f t="shared" si="25"/>
        <v>1505147400</v>
      </c>
      <c r="C1632">
        <v>110.61</v>
      </c>
      <c r="D1632">
        <v>110.35</v>
      </c>
      <c r="E1632">
        <v>110.39</v>
      </c>
      <c r="F1632">
        <v>110.53</v>
      </c>
      <c r="G1632">
        <v>16112</v>
      </c>
      <c r="H1632">
        <v>56062</v>
      </c>
    </row>
    <row r="1633" spans="1:8">
      <c r="A1633" s="1">
        <v>42989.666666666664</v>
      </c>
      <c r="B1633" s="3">
        <f t="shared" si="25"/>
        <v>1505145599.9999998</v>
      </c>
      <c r="C1633">
        <v>110.61</v>
      </c>
      <c r="D1633">
        <v>110.25</v>
      </c>
      <c r="E1633">
        <v>110.59</v>
      </c>
      <c r="F1633">
        <v>110.37</v>
      </c>
      <c r="G1633">
        <v>23087</v>
      </c>
      <c r="H1633">
        <v>57219</v>
      </c>
    </row>
    <row r="1634" spans="1:8">
      <c r="A1634" s="1">
        <v>42989.645833333336</v>
      </c>
      <c r="B1634" s="3">
        <f t="shared" si="25"/>
        <v>1505143800.0000002</v>
      </c>
      <c r="C1634">
        <v>110.64</v>
      </c>
      <c r="D1634">
        <v>109.68</v>
      </c>
      <c r="E1634">
        <v>109.68</v>
      </c>
      <c r="F1634">
        <v>110.64</v>
      </c>
      <c r="G1634">
        <v>23735</v>
      </c>
      <c r="H1634">
        <v>57574</v>
      </c>
    </row>
    <row r="1635" spans="1:8">
      <c r="A1635" s="1">
        <v>42989.625</v>
      </c>
      <c r="B1635" s="3">
        <f t="shared" si="25"/>
        <v>1505142000</v>
      </c>
      <c r="C1635">
        <v>110.11</v>
      </c>
      <c r="D1635">
        <v>109.65</v>
      </c>
      <c r="E1635">
        <v>109.93</v>
      </c>
      <c r="F1635">
        <v>109.66</v>
      </c>
      <c r="G1635">
        <v>41138</v>
      </c>
      <c r="H1635">
        <v>62995</v>
      </c>
    </row>
    <row r="1636" spans="1:8">
      <c r="A1636" s="1">
        <v>42989.604166666664</v>
      </c>
      <c r="B1636" s="3">
        <f t="shared" si="25"/>
        <v>1505140199.9999998</v>
      </c>
      <c r="C1636">
        <v>110.71</v>
      </c>
      <c r="D1636">
        <v>109.94</v>
      </c>
      <c r="E1636">
        <v>110.01</v>
      </c>
      <c r="F1636">
        <v>109.96</v>
      </c>
      <c r="G1636">
        <v>151816</v>
      </c>
      <c r="H1636">
        <v>72723</v>
      </c>
    </row>
    <row r="1637" spans="1:8">
      <c r="A1637" s="1">
        <v>42986.854166666664</v>
      </c>
      <c r="B1637" s="3">
        <f t="shared" si="25"/>
        <v>1504902599.9999998</v>
      </c>
      <c r="C1637">
        <v>109.58</v>
      </c>
      <c r="D1637">
        <v>109.4</v>
      </c>
      <c r="E1637">
        <v>109.55</v>
      </c>
      <c r="F1637">
        <v>109.56</v>
      </c>
      <c r="G1637">
        <v>154799</v>
      </c>
      <c r="H1637">
        <v>66455</v>
      </c>
    </row>
    <row r="1638" spans="1:8">
      <c r="A1638" s="1">
        <v>42986.833333333336</v>
      </c>
      <c r="B1638" s="3">
        <f t="shared" si="25"/>
        <v>1504900800.0000002</v>
      </c>
      <c r="C1638">
        <v>109.63</v>
      </c>
      <c r="D1638">
        <v>109.5</v>
      </c>
      <c r="E1638">
        <v>109.5</v>
      </c>
      <c r="F1638">
        <v>109.55</v>
      </c>
      <c r="G1638">
        <v>59658</v>
      </c>
      <c r="H1638">
        <v>59567</v>
      </c>
    </row>
    <row r="1639" spans="1:8">
      <c r="A1639" s="1">
        <v>42986.8125</v>
      </c>
      <c r="B1639" s="3">
        <f t="shared" si="25"/>
        <v>1504899000</v>
      </c>
      <c r="C1639">
        <v>109.7</v>
      </c>
      <c r="D1639">
        <v>109.47</v>
      </c>
      <c r="E1639">
        <v>109.67</v>
      </c>
      <c r="F1639">
        <v>109.5</v>
      </c>
      <c r="G1639">
        <v>81254</v>
      </c>
      <c r="H1639">
        <v>58689</v>
      </c>
    </row>
    <row r="1640" spans="1:8">
      <c r="A1640" s="1">
        <v>42986.791666666664</v>
      </c>
      <c r="B1640" s="3">
        <f t="shared" si="25"/>
        <v>1504897199.9999998</v>
      </c>
      <c r="C1640">
        <v>109.66</v>
      </c>
      <c r="D1640">
        <v>109.52</v>
      </c>
      <c r="E1640">
        <v>109.58</v>
      </c>
      <c r="F1640">
        <v>109.64</v>
      </c>
      <c r="G1640">
        <v>62809</v>
      </c>
      <c r="H1640">
        <v>55720</v>
      </c>
    </row>
    <row r="1641" spans="1:8">
      <c r="A1641" s="1">
        <v>42986.770833333336</v>
      </c>
      <c r="B1641" s="3">
        <f t="shared" si="25"/>
        <v>1504895400.0000002</v>
      </c>
      <c r="C1641">
        <v>109.66</v>
      </c>
      <c r="D1641">
        <v>109.5</v>
      </c>
      <c r="E1641">
        <v>109.6</v>
      </c>
      <c r="F1641">
        <v>109.57</v>
      </c>
      <c r="G1641">
        <v>58626</v>
      </c>
      <c r="H1641">
        <v>53869</v>
      </c>
    </row>
    <row r="1642" spans="1:8">
      <c r="A1642" s="1">
        <v>42986.75</v>
      </c>
      <c r="B1642" s="3">
        <f t="shared" si="25"/>
        <v>1504893600</v>
      </c>
      <c r="C1642">
        <v>109.81</v>
      </c>
      <c r="D1642">
        <v>109.54</v>
      </c>
      <c r="E1642">
        <v>109.81</v>
      </c>
      <c r="F1642">
        <v>109.61</v>
      </c>
      <c r="G1642">
        <v>48401</v>
      </c>
      <c r="H1642">
        <v>54077</v>
      </c>
    </row>
    <row r="1643" spans="1:8">
      <c r="A1643" s="1">
        <v>42986.729166666664</v>
      </c>
      <c r="B1643" s="3">
        <f t="shared" si="25"/>
        <v>1504891799.9999998</v>
      </c>
      <c r="C1643">
        <v>110.11</v>
      </c>
      <c r="D1643">
        <v>109.73</v>
      </c>
      <c r="E1643">
        <v>110.11</v>
      </c>
      <c r="F1643">
        <v>109.8</v>
      </c>
      <c r="G1643">
        <v>35109</v>
      </c>
      <c r="H1643">
        <v>54144</v>
      </c>
    </row>
    <row r="1644" spans="1:8">
      <c r="A1644" s="1">
        <v>42986.708333333336</v>
      </c>
      <c r="B1644" s="3">
        <f t="shared" si="25"/>
        <v>1504890000.0000002</v>
      </c>
      <c r="C1644">
        <v>110.23</v>
      </c>
      <c r="D1644">
        <v>109.99</v>
      </c>
      <c r="E1644">
        <v>110.14</v>
      </c>
      <c r="F1644">
        <v>110.12</v>
      </c>
      <c r="G1644">
        <v>26329</v>
      </c>
      <c r="H1644">
        <v>54499</v>
      </c>
    </row>
    <row r="1645" spans="1:8">
      <c r="A1645" s="1">
        <v>42986.6875</v>
      </c>
      <c r="B1645" s="3">
        <f t="shared" si="25"/>
        <v>1504888200</v>
      </c>
      <c r="C1645">
        <v>110.28</v>
      </c>
      <c r="D1645">
        <v>109.96</v>
      </c>
      <c r="E1645">
        <v>110.02</v>
      </c>
      <c r="F1645">
        <v>110.13</v>
      </c>
      <c r="G1645">
        <v>24255</v>
      </c>
      <c r="H1645">
        <v>55366</v>
      </c>
    </row>
    <row r="1646" spans="1:8">
      <c r="A1646" s="1">
        <v>42986.666666666664</v>
      </c>
      <c r="B1646" s="3">
        <f t="shared" si="25"/>
        <v>1504886399.9999998</v>
      </c>
      <c r="C1646">
        <v>110.34</v>
      </c>
      <c r="D1646">
        <v>109.98</v>
      </c>
      <c r="E1646">
        <v>110.01</v>
      </c>
      <c r="F1646">
        <v>110.04</v>
      </c>
      <c r="G1646">
        <v>33807</v>
      </c>
      <c r="H1646">
        <v>56601</v>
      </c>
    </row>
    <row r="1647" spans="1:8">
      <c r="A1647" s="1">
        <v>42986.645833333336</v>
      </c>
      <c r="B1647" s="3">
        <f t="shared" si="25"/>
        <v>1504884600.0000002</v>
      </c>
      <c r="C1647">
        <v>110.17</v>
      </c>
      <c r="D1647">
        <v>109.8</v>
      </c>
      <c r="E1647">
        <v>109.81</v>
      </c>
      <c r="F1647">
        <v>110.01</v>
      </c>
      <c r="G1647">
        <v>33469</v>
      </c>
      <c r="H1647">
        <v>57644</v>
      </c>
    </row>
    <row r="1648" spans="1:8">
      <c r="A1648" s="1">
        <v>42986.625</v>
      </c>
      <c r="B1648" s="3">
        <f t="shared" si="25"/>
        <v>1504882800</v>
      </c>
      <c r="C1648">
        <v>109.86</v>
      </c>
      <c r="D1648">
        <v>109.66</v>
      </c>
      <c r="E1648">
        <v>109.73</v>
      </c>
      <c r="F1648">
        <v>109.86</v>
      </c>
      <c r="G1648">
        <v>28412</v>
      </c>
      <c r="H1648">
        <v>67435</v>
      </c>
    </row>
    <row r="1649" spans="1:8">
      <c r="A1649" s="1">
        <v>42986.604166666664</v>
      </c>
      <c r="B1649" s="3">
        <f t="shared" si="25"/>
        <v>1504880999.9999998</v>
      </c>
      <c r="C1649">
        <v>110</v>
      </c>
      <c r="D1649">
        <v>109.37</v>
      </c>
      <c r="E1649">
        <v>110</v>
      </c>
      <c r="F1649">
        <v>109.68</v>
      </c>
      <c r="G1649">
        <v>105039</v>
      </c>
      <c r="H1649">
        <v>86041</v>
      </c>
    </row>
    <row r="1650" spans="1:8">
      <c r="A1650" s="1">
        <v>42985.854166666664</v>
      </c>
      <c r="B1650" s="3">
        <f t="shared" si="25"/>
        <v>1504816199.9999998</v>
      </c>
      <c r="C1650">
        <v>110</v>
      </c>
      <c r="D1650">
        <v>109.57</v>
      </c>
      <c r="E1650">
        <v>109.65</v>
      </c>
      <c r="F1650">
        <v>109.98</v>
      </c>
      <c r="G1650">
        <v>187066</v>
      </c>
      <c r="H1650">
        <v>84243</v>
      </c>
    </row>
    <row r="1651" spans="1:8">
      <c r="A1651" s="1">
        <v>42985.833333333336</v>
      </c>
      <c r="B1651" s="3">
        <f t="shared" si="25"/>
        <v>1504814400.0000002</v>
      </c>
      <c r="C1651">
        <v>109.72</v>
      </c>
      <c r="D1651">
        <v>109.35</v>
      </c>
      <c r="E1651">
        <v>109.45</v>
      </c>
      <c r="F1651">
        <v>109.65</v>
      </c>
      <c r="G1651">
        <v>57787</v>
      </c>
      <c r="H1651">
        <v>75558</v>
      </c>
    </row>
    <row r="1652" spans="1:8">
      <c r="A1652" s="1">
        <v>42985.8125</v>
      </c>
      <c r="B1652" s="3">
        <f t="shared" si="25"/>
        <v>1504812600</v>
      </c>
      <c r="C1652">
        <v>109.72</v>
      </c>
      <c r="D1652">
        <v>109.41</v>
      </c>
      <c r="E1652">
        <v>109.69</v>
      </c>
      <c r="F1652">
        <v>109.44</v>
      </c>
      <c r="G1652">
        <v>51489</v>
      </c>
      <c r="H1652">
        <v>74692</v>
      </c>
    </row>
    <row r="1653" spans="1:8">
      <c r="A1653" s="1">
        <v>42985.791666666664</v>
      </c>
      <c r="B1653" s="3">
        <f t="shared" si="25"/>
        <v>1504810799.9999998</v>
      </c>
      <c r="C1653">
        <v>109.79</v>
      </c>
      <c r="D1653">
        <v>109.69</v>
      </c>
      <c r="E1653">
        <v>109.69</v>
      </c>
      <c r="F1653">
        <v>109.71</v>
      </c>
      <c r="G1653">
        <v>46486</v>
      </c>
      <c r="H1653">
        <v>73696</v>
      </c>
    </row>
    <row r="1654" spans="1:8">
      <c r="A1654" s="1">
        <v>42985.770833333336</v>
      </c>
      <c r="B1654" s="3">
        <f t="shared" si="25"/>
        <v>1504809000.0000002</v>
      </c>
      <c r="C1654">
        <v>110.04</v>
      </c>
      <c r="D1654">
        <v>109.66</v>
      </c>
      <c r="E1654">
        <v>110.01</v>
      </c>
      <c r="F1654">
        <v>109.72</v>
      </c>
      <c r="G1654">
        <v>36721</v>
      </c>
      <c r="H1654">
        <v>74482</v>
      </c>
    </row>
    <row r="1655" spans="1:8">
      <c r="A1655" s="1">
        <v>42985.75</v>
      </c>
      <c r="B1655" s="3">
        <f t="shared" si="25"/>
        <v>1504807200</v>
      </c>
      <c r="C1655">
        <v>110.06</v>
      </c>
      <c r="D1655">
        <v>109.9</v>
      </c>
      <c r="E1655">
        <v>109.98</v>
      </c>
      <c r="F1655">
        <v>110</v>
      </c>
      <c r="G1655">
        <v>35041</v>
      </c>
      <c r="H1655">
        <v>73979</v>
      </c>
    </row>
    <row r="1656" spans="1:8">
      <c r="A1656" s="1">
        <v>42985.729166666664</v>
      </c>
      <c r="B1656" s="3">
        <f t="shared" si="25"/>
        <v>1504805399.9999998</v>
      </c>
      <c r="C1656">
        <v>110.05</v>
      </c>
      <c r="D1656">
        <v>109.61</v>
      </c>
      <c r="E1656">
        <v>110</v>
      </c>
      <c r="F1656">
        <v>109.98</v>
      </c>
      <c r="G1656">
        <v>61747</v>
      </c>
      <c r="H1656">
        <v>74273</v>
      </c>
    </row>
    <row r="1657" spans="1:8">
      <c r="A1657" s="1">
        <v>42985.708333333336</v>
      </c>
      <c r="B1657" s="3">
        <f t="shared" si="25"/>
        <v>1504803600.0000002</v>
      </c>
      <c r="C1657">
        <v>110.03</v>
      </c>
      <c r="D1657">
        <v>109.61</v>
      </c>
      <c r="E1657">
        <v>109.63</v>
      </c>
      <c r="F1657">
        <v>110</v>
      </c>
      <c r="G1657">
        <v>49405</v>
      </c>
      <c r="H1657">
        <v>75713</v>
      </c>
    </row>
    <row r="1658" spans="1:8">
      <c r="A1658" s="1">
        <v>42985.6875</v>
      </c>
      <c r="B1658" s="3">
        <f t="shared" si="25"/>
        <v>1504801800</v>
      </c>
      <c r="C1658">
        <v>109.8</v>
      </c>
      <c r="D1658">
        <v>109.47</v>
      </c>
      <c r="E1658">
        <v>109.55</v>
      </c>
      <c r="F1658">
        <v>109.62</v>
      </c>
      <c r="G1658">
        <v>40426</v>
      </c>
      <c r="H1658">
        <v>76726</v>
      </c>
    </row>
    <row r="1659" spans="1:8">
      <c r="A1659" s="1">
        <v>42985.666666666664</v>
      </c>
      <c r="B1659" s="3">
        <f t="shared" si="25"/>
        <v>1504799999.9999998</v>
      </c>
      <c r="C1659">
        <v>109.86</v>
      </c>
      <c r="D1659">
        <v>109.44</v>
      </c>
      <c r="E1659">
        <v>109.77</v>
      </c>
      <c r="F1659">
        <v>109.56</v>
      </c>
      <c r="G1659">
        <v>39335</v>
      </c>
      <c r="H1659">
        <v>81092</v>
      </c>
    </row>
    <row r="1660" spans="1:8">
      <c r="A1660" s="1">
        <v>42985.645833333336</v>
      </c>
      <c r="B1660" s="3">
        <f t="shared" si="25"/>
        <v>1504798200.0000002</v>
      </c>
      <c r="C1660">
        <v>110.03</v>
      </c>
      <c r="D1660">
        <v>109.7</v>
      </c>
      <c r="E1660">
        <v>109.77</v>
      </c>
      <c r="F1660">
        <v>109.76</v>
      </c>
      <c r="G1660">
        <v>42778</v>
      </c>
      <c r="H1660">
        <v>87691</v>
      </c>
    </row>
    <row r="1661" spans="1:8">
      <c r="A1661" s="1">
        <v>42985.625</v>
      </c>
      <c r="B1661" s="3">
        <f t="shared" si="25"/>
        <v>1504796400</v>
      </c>
      <c r="C1661">
        <v>109.83</v>
      </c>
      <c r="D1661">
        <v>109.44</v>
      </c>
      <c r="E1661">
        <v>109.69</v>
      </c>
      <c r="F1661">
        <v>109.76</v>
      </c>
      <c r="G1661">
        <v>49457</v>
      </c>
      <c r="H1661">
        <v>100340</v>
      </c>
    </row>
    <row r="1662" spans="1:8">
      <c r="A1662" s="1">
        <v>42985.604166666664</v>
      </c>
      <c r="B1662" s="3">
        <f t="shared" si="25"/>
        <v>1504794599.9999998</v>
      </c>
      <c r="C1662">
        <v>109.72</v>
      </c>
      <c r="D1662">
        <v>109.11</v>
      </c>
      <c r="E1662">
        <v>109.7</v>
      </c>
      <c r="F1662">
        <v>109.68</v>
      </c>
      <c r="G1662">
        <v>180343</v>
      </c>
      <c r="H1662">
        <v>122985</v>
      </c>
    </row>
    <row r="1663" spans="1:8">
      <c r="A1663" s="1">
        <v>42984.854166666664</v>
      </c>
      <c r="B1663" s="3">
        <f t="shared" si="25"/>
        <v>1504729799.9999998</v>
      </c>
      <c r="C1663">
        <v>109.79</v>
      </c>
      <c r="D1663">
        <v>109.11</v>
      </c>
      <c r="E1663">
        <v>109.39</v>
      </c>
      <c r="F1663">
        <v>109.63</v>
      </c>
      <c r="G1663">
        <v>307490</v>
      </c>
      <c r="H1663">
        <v>119334</v>
      </c>
    </row>
    <row r="1664" spans="1:8">
      <c r="A1664" s="1">
        <v>42984.833333333336</v>
      </c>
      <c r="B1664" s="3">
        <f t="shared" si="25"/>
        <v>1504728000.0000002</v>
      </c>
      <c r="C1664">
        <v>109.51</v>
      </c>
      <c r="D1664">
        <v>109.28</v>
      </c>
      <c r="E1664">
        <v>109.46</v>
      </c>
      <c r="F1664">
        <v>109.39</v>
      </c>
      <c r="G1664">
        <v>78080</v>
      </c>
      <c r="H1664">
        <v>102631</v>
      </c>
    </row>
    <row r="1665" spans="1:8">
      <c r="A1665" s="1">
        <v>42984.8125</v>
      </c>
      <c r="B1665" s="3">
        <f t="shared" si="25"/>
        <v>1504726200</v>
      </c>
      <c r="C1665">
        <v>109.66</v>
      </c>
      <c r="D1665">
        <v>109.44</v>
      </c>
      <c r="E1665">
        <v>109.56</v>
      </c>
      <c r="F1665">
        <v>109.46</v>
      </c>
      <c r="G1665">
        <v>56791</v>
      </c>
      <c r="H1665">
        <v>101235</v>
      </c>
    </row>
    <row r="1666" spans="1:8">
      <c r="A1666" s="1">
        <v>42984.791666666664</v>
      </c>
      <c r="B1666" s="3">
        <f t="shared" si="25"/>
        <v>1504724399.9999998</v>
      </c>
      <c r="C1666">
        <v>109.78</v>
      </c>
      <c r="D1666">
        <v>109.559</v>
      </c>
      <c r="E1666">
        <v>109.71</v>
      </c>
      <c r="F1666">
        <v>109.56</v>
      </c>
      <c r="G1666">
        <v>44795</v>
      </c>
      <c r="H1666">
        <v>100922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110</v>
      </c>
      <c r="D1667">
        <v>109.66</v>
      </c>
      <c r="E1667">
        <v>109.86</v>
      </c>
      <c r="F1667">
        <v>109.71</v>
      </c>
      <c r="G1667">
        <v>36538</v>
      </c>
      <c r="H1667">
        <v>101505</v>
      </c>
    </row>
    <row r="1668" spans="1:8">
      <c r="A1668" s="1">
        <v>42984.75</v>
      </c>
      <c r="B1668" s="3">
        <f t="shared" si="26"/>
        <v>1504720800</v>
      </c>
      <c r="C1668">
        <v>110.09</v>
      </c>
      <c r="D1668">
        <v>109.63</v>
      </c>
      <c r="E1668">
        <v>110.06</v>
      </c>
      <c r="F1668">
        <v>109.86</v>
      </c>
      <c r="G1668">
        <v>58280</v>
      </c>
      <c r="H1668">
        <v>105505</v>
      </c>
    </row>
    <row r="1669" spans="1:8">
      <c r="A1669" s="1">
        <v>42984.729166666664</v>
      </c>
      <c r="B1669" s="3">
        <f t="shared" si="26"/>
        <v>1504718999.9999998</v>
      </c>
      <c r="C1669">
        <v>110.26</v>
      </c>
      <c r="D1669">
        <v>110.03</v>
      </c>
      <c r="E1669">
        <v>110.24</v>
      </c>
      <c r="F1669">
        <v>110.04</v>
      </c>
      <c r="G1669">
        <v>29174</v>
      </c>
      <c r="H1669">
        <v>106186</v>
      </c>
    </row>
    <row r="1670" spans="1:8">
      <c r="A1670" s="1">
        <v>42984.708333333336</v>
      </c>
      <c r="B1670" s="3">
        <f t="shared" si="26"/>
        <v>1504717200.0000002</v>
      </c>
      <c r="C1670">
        <v>110.4</v>
      </c>
      <c r="D1670">
        <v>110.02</v>
      </c>
      <c r="E1670">
        <v>110.12</v>
      </c>
      <c r="F1670">
        <v>110.28</v>
      </c>
      <c r="G1670">
        <v>39455</v>
      </c>
      <c r="H1670">
        <v>108659</v>
      </c>
    </row>
    <row r="1671" spans="1:8">
      <c r="A1671" s="1">
        <v>42984.6875</v>
      </c>
      <c r="B1671" s="3">
        <f t="shared" si="26"/>
        <v>1504715400</v>
      </c>
      <c r="C1671">
        <v>110.64</v>
      </c>
      <c r="D1671">
        <v>110.07</v>
      </c>
      <c r="E1671">
        <v>110.64</v>
      </c>
      <c r="F1671">
        <v>110.13</v>
      </c>
      <c r="G1671">
        <v>83353</v>
      </c>
      <c r="H1671">
        <v>112193</v>
      </c>
    </row>
    <row r="1672" spans="1:8">
      <c r="A1672" s="1">
        <v>42984.666666666664</v>
      </c>
      <c r="B1672" s="3">
        <f t="shared" si="26"/>
        <v>1504713599.9999998</v>
      </c>
      <c r="C1672">
        <v>110.67</v>
      </c>
      <c r="D1672">
        <v>109.87</v>
      </c>
      <c r="E1672">
        <v>109.88</v>
      </c>
      <c r="F1672">
        <v>110.64</v>
      </c>
      <c r="G1672">
        <v>64591</v>
      </c>
      <c r="H1672">
        <v>115054</v>
      </c>
    </row>
    <row r="1673" spans="1:8">
      <c r="A1673" s="1">
        <v>42984.645833333336</v>
      </c>
      <c r="B1673" s="3">
        <f t="shared" si="26"/>
        <v>1504711800.0000002</v>
      </c>
      <c r="C1673">
        <v>110.01</v>
      </c>
      <c r="D1673">
        <v>109.55</v>
      </c>
      <c r="E1673">
        <v>109.88</v>
      </c>
      <c r="F1673">
        <v>109.89</v>
      </c>
      <c r="G1673">
        <v>105917</v>
      </c>
      <c r="H1673">
        <v>122781</v>
      </c>
    </row>
    <row r="1674" spans="1:8">
      <c r="A1674" s="1">
        <v>42984.625</v>
      </c>
      <c r="B1674" s="3">
        <f t="shared" si="26"/>
        <v>1504710000</v>
      </c>
      <c r="C1674">
        <v>110.11</v>
      </c>
      <c r="D1674">
        <v>109.72</v>
      </c>
      <c r="E1674">
        <v>109.94</v>
      </c>
      <c r="F1674">
        <v>109.86</v>
      </c>
      <c r="G1674">
        <v>138324</v>
      </c>
      <c r="H1674">
        <v>134649</v>
      </c>
    </row>
    <row r="1675" spans="1:8">
      <c r="A1675" s="1">
        <v>42984.604166666664</v>
      </c>
      <c r="B1675" s="3">
        <f t="shared" si="26"/>
        <v>1504708199.9999998</v>
      </c>
      <c r="C1675">
        <v>111</v>
      </c>
      <c r="D1675">
        <v>109.69</v>
      </c>
      <c r="E1675">
        <v>111</v>
      </c>
      <c r="F1675">
        <v>109.95</v>
      </c>
      <c r="G1675">
        <v>232507</v>
      </c>
      <c r="H1675">
        <v>135472</v>
      </c>
    </row>
    <row r="1676" spans="1:8">
      <c r="A1676" s="1">
        <v>42983.854166666664</v>
      </c>
      <c r="B1676" s="3">
        <f t="shared" si="26"/>
        <v>1504643399.9999998</v>
      </c>
      <c r="C1676">
        <v>111.78</v>
      </c>
      <c r="D1676">
        <v>111.13</v>
      </c>
      <c r="E1676">
        <v>111.64</v>
      </c>
      <c r="F1676">
        <v>111.22</v>
      </c>
      <c r="G1676">
        <v>389134</v>
      </c>
      <c r="H1676">
        <v>122820</v>
      </c>
    </row>
    <row r="1677" spans="1:8">
      <c r="A1677" s="1">
        <v>42983.833333333336</v>
      </c>
      <c r="B1677" s="3">
        <f t="shared" si="26"/>
        <v>1504641600.0000002</v>
      </c>
      <c r="C1677">
        <v>112.02</v>
      </c>
      <c r="D1677">
        <v>111.45</v>
      </c>
      <c r="E1677">
        <v>111.71</v>
      </c>
      <c r="F1677">
        <v>111.63</v>
      </c>
      <c r="G1677">
        <v>125587</v>
      </c>
      <c r="H1677">
        <v>98319</v>
      </c>
    </row>
    <row r="1678" spans="1:8">
      <c r="A1678" s="1">
        <v>42983.8125</v>
      </c>
      <c r="B1678" s="3">
        <f t="shared" si="26"/>
        <v>1504639800</v>
      </c>
      <c r="C1678">
        <v>112.07</v>
      </c>
      <c r="D1678">
        <v>111.69</v>
      </c>
      <c r="E1678">
        <v>111.91</v>
      </c>
      <c r="F1678">
        <v>111.71</v>
      </c>
      <c r="G1678">
        <v>56941</v>
      </c>
      <c r="H1678">
        <v>91225</v>
      </c>
    </row>
    <row r="1679" spans="1:8">
      <c r="A1679" s="1">
        <v>42983.791666666664</v>
      </c>
      <c r="B1679" s="3">
        <f t="shared" si="26"/>
        <v>1504637999.9999998</v>
      </c>
      <c r="C1679">
        <v>111.96</v>
      </c>
      <c r="D1679">
        <v>111.52</v>
      </c>
      <c r="E1679">
        <v>111.91</v>
      </c>
      <c r="F1679">
        <v>111.91</v>
      </c>
      <c r="G1679">
        <v>57135</v>
      </c>
      <c r="H1679">
        <v>88264</v>
      </c>
    </row>
    <row r="1680" spans="1:8">
      <c r="A1680" s="1">
        <v>42983.770833333336</v>
      </c>
      <c r="B1680" s="3">
        <f t="shared" si="26"/>
        <v>1504636200.0000002</v>
      </c>
      <c r="C1680">
        <v>112.14</v>
      </c>
      <c r="D1680">
        <v>111.78</v>
      </c>
      <c r="E1680">
        <v>112.13</v>
      </c>
      <c r="F1680">
        <v>111.94</v>
      </c>
      <c r="G1680">
        <v>52099</v>
      </c>
      <c r="H1680">
        <v>84984</v>
      </c>
    </row>
    <row r="1681" spans="1:8">
      <c r="A1681" s="1">
        <v>42983.75</v>
      </c>
      <c r="B1681" s="3">
        <f t="shared" si="26"/>
        <v>1504634400</v>
      </c>
      <c r="C1681">
        <v>112.32</v>
      </c>
      <c r="D1681">
        <v>111.95</v>
      </c>
      <c r="E1681">
        <v>112.26</v>
      </c>
      <c r="F1681">
        <v>112.14</v>
      </c>
      <c r="G1681">
        <v>53544</v>
      </c>
      <c r="H1681">
        <v>82573</v>
      </c>
    </row>
    <row r="1682" spans="1:8">
      <c r="A1682" s="1">
        <v>42983.729166666664</v>
      </c>
      <c r="B1682" s="3">
        <f t="shared" si="26"/>
        <v>1504632599.9999998</v>
      </c>
      <c r="C1682">
        <v>112.38</v>
      </c>
      <c r="D1682">
        <v>111.76</v>
      </c>
      <c r="E1682">
        <v>112.35</v>
      </c>
      <c r="F1682">
        <v>112.29</v>
      </c>
      <c r="G1682">
        <v>96538</v>
      </c>
      <c r="H1682">
        <v>80518</v>
      </c>
    </row>
    <row r="1683" spans="1:8">
      <c r="A1683" s="1">
        <v>42983.708333333336</v>
      </c>
      <c r="B1683" s="3">
        <f t="shared" si="26"/>
        <v>1504630800.0000002</v>
      </c>
      <c r="C1683">
        <v>112.63</v>
      </c>
      <c r="D1683">
        <v>112.1</v>
      </c>
      <c r="E1683">
        <v>112.61</v>
      </c>
      <c r="F1683">
        <v>112.36</v>
      </c>
      <c r="G1683">
        <v>68491</v>
      </c>
      <c r="H1683">
        <v>75976</v>
      </c>
    </row>
    <row r="1684" spans="1:8">
      <c r="A1684" s="1">
        <v>42983.6875</v>
      </c>
      <c r="B1684" s="3">
        <f t="shared" si="26"/>
        <v>1504629000</v>
      </c>
      <c r="C1684">
        <v>113.28</v>
      </c>
      <c r="D1684">
        <v>112.45</v>
      </c>
      <c r="E1684">
        <v>112.52</v>
      </c>
      <c r="F1684">
        <v>112.63</v>
      </c>
      <c r="G1684">
        <v>66270</v>
      </c>
      <c r="H1684">
        <v>73898</v>
      </c>
    </row>
    <row r="1685" spans="1:8">
      <c r="A1685" s="1">
        <v>42983.666666666664</v>
      </c>
      <c r="B1685" s="3">
        <f t="shared" si="26"/>
        <v>1504627199.9999998</v>
      </c>
      <c r="C1685">
        <v>112.95</v>
      </c>
      <c r="D1685">
        <v>112.32</v>
      </c>
      <c r="E1685">
        <v>112.77</v>
      </c>
      <c r="F1685">
        <v>112.5</v>
      </c>
      <c r="G1685">
        <v>92460</v>
      </c>
      <c r="H1685">
        <v>72052</v>
      </c>
    </row>
    <row r="1686" spans="1:8">
      <c r="A1686" s="1">
        <v>42983.645833333336</v>
      </c>
      <c r="B1686" s="3">
        <f t="shared" si="26"/>
        <v>1504625400.0000002</v>
      </c>
      <c r="C1686">
        <v>113.77</v>
      </c>
      <c r="D1686">
        <v>112.73</v>
      </c>
      <c r="E1686">
        <v>113.38</v>
      </c>
      <c r="F1686">
        <v>112.74</v>
      </c>
      <c r="G1686">
        <v>126268</v>
      </c>
      <c r="H1686">
        <v>68442</v>
      </c>
    </row>
    <row r="1687" spans="1:8">
      <c r="A1687" s="1">
        <v>42983.625</v>
      </c>
      <c r="B1687" s="3">
        <f t="shared" si="26"/>
        <v>1504623600</v>
      </c>
      <c r="C1687">
        <v>114.75</v>
      </c>
      <c r="D1687">
        <v>113.16</v>
      </c>
      <c r="E1687">
        <v>114.68</v>
      </c>
      <c r="F1687">
        <v>113.37</v>
      </c>
      <c r="G1687">
        <v>180496</v>
      </c>
      <c r="H1687">
        <v>66310</v>
      </c>
    </row>
    <row r="1688" spans="1:8">
      <c r="A1688" s="1">
        <v>42983.604166666664</v>
      </c>
      <c r="B1688" s="3">
        <f t="shared" si="26"/>
        <v>1504621799.9999998</v>
      </c>
      <c r="C1688">
        <v>115.61</v>
      </c>
      <c r="D1688">
        <v>114.13</v>
      </c>
      <c r="E1688">
        <v>115.52</v>
      </c>
      <c r="F1688">
        <v>114.68</v>
      </c>
      <c r="G1688">
        <v>283942</v>
      </c>
      <c r="H1688">
        <v>68999</v>
      </c>
    </row>
    <row r="1689" spans="1:8">
      <c r="A1689" s="1">
        <v>42979.854166666664</v>
      </c>
      <c r="B1689" s="3">
        <f t="shared" si="26"/>
        <v>1504297799.9999998</v>
      </c>
      <c r="C1689">
        <v>118.05</v>
      </c>
      <c r="D1689">
        <v>117.82</v>
      </c>
      <c r="E1689">
        <v>118.04</v>
      </c>
      <c r="F1689">
        <v>117.91</v>
      </c>
      <c r="G1689">
        <v>150664</v>
      </c>
      <c r="H1689">
        <v>57757</v>
      </c>
    </row>
    <row r="1690" spans="1:8">
      <c r="A1690" s="1">
        <v>42979.833333333336</v>
      </c>
      <c r="B1690" s="3">
        <f t="shared" si="26"/>
        <v>1504296000.0000002</v>
      </c>
      <c r="C1690">
        <v>118.19</v>
      </c>
      <c r="D1690">
        <v>117.97</v>
      </c>
      <c r="E1690">
        <v>118.14</v>
      </c>
      <c r="F1690">
        <v>118.05</v>
      </c>
      <c r="G1690">
        <v>42727</v>
      </c>
      <c r="H1690">
        <v>50840</v>
      </c>
    </row>
    <row r="1691" spans="1:8">
      <c r="A1691" s="1">
        <v>42979.8125</v>
      </c>
      <c r="B1691" s="3">
        <f t="shared" si="26"/>
        <v>1504294200</v>
      </c>
      <c r="C1691">
        <v>118.35</v>
      </c>
      <c r="D1691">
        <v>118.12</v>
      </c>
      <c r="E1691">
        <v>118.35</v>
      </c>
      <c r="F1691">
        <v>118.13</v>
      </c>
      <c r="G1691">
        <v>21625</v>
      </c>
      <c r="H1691">
        <v>49670</v>
      </c>
    </row>
    <row r="1692" spans="1:8">
      <c r="A1692" s="1">
        <v>42979.791666666664</v>
      </c>
      <c r="B1692" s="3">
        <f t="shared" si="26"/>
        <v>1504292399.9999998</v>
      </c>
      <c r="C1692">
        <v>118.4</v>
      </c>
      <c r="D1692">
        <v>118.28</v>
      </c>
      <c r="E1692">
        <v>118.29</v>
      </c>
      <c r="F1692">
        <v>118.35</v>
      </c>
      <c r="G1692">
        <v>19170</v>
      </c>
      <c r="H1692">
        <v>49728</v>
      </c>
    </row>
    <row r="1693" spans="1:8">
      <c r="A1693" s="1">
        <v>42979.770833333336</v>
      </c>
      <c r="B1693" s="3">
        <f t="shared" si="26"/>
        <v>1504290600.0000002</v>
      </c>
      <c r="C1693">
        <v>118.43</v>
      </c>
      <c r="D1693">
        <v>118.27</v>
      </c>
      <c r="E1693">
        <v>118.42</v>
      </c>
      <c r="F1693">
        <v>118.27</v>
      </c>
      <c r="G1693">
        <v>12528</v>
      </c>
      <c r="H1693">
        <v>50435</v>
      </c>
    </row>
    <row r="1694" spans="1:8">
      <c r="A1694" s="1">
        <v>42979.75</v>
      </c>
      <c r="B1694" s="3">
        <f t="shared" si="26"/>
        <v>1504288800</v>
      </c>
      <c r="C1694">
        <v>118.49</v>
      </c>
      <c r="D1694">
        <v>118.35</v>
      </c>
      <c r="E1694">
        <v>118.36</v>
      </c>
      <c r="F1694">
        <v>118.42</v>
      </c>
      <c r="G1694">
        <v>7935</v>
      </c>
      <c r="H1694">
        <v>51004</v>
      </c>
    </row>
    <row r="1695" spans="1:8">
      <c r="A1695" s="1">
        <v>42979.729166666664</v>
      </c>
      <c r="B1695" s="3">
        <f t="shared" si="26"/>
        <v>1504286999.9999998</v>
      </c>
      <c r="C1695">
        <v>118.6</v>
      </c>
      <c r="D1695">
        <v>118.37</v>
      </c>
      <c r="E1695">
        <v>118.47</v>
      </c>
      <c r="F1695">
        <v>118.38</v>
      </c>
      <c r="G1695">
        <v>15944</v>
      </c>
      <c r="H1695">
        <v>52392</v>
      </c>
    </row>
    <row r="1696" spans="1:8">
      <c r="A1696" s="1">
        <v>42979.708333333336</v>
      </c>
      <c r="B1696" s="3">
        <f t="shared" si="26"/>
        <v>1504285200.0000002</v>
      </c>
      <c r="C1696">
        <v>118.42</v>
      </c>
      <c r="D1696">
        <v>117.9</v>
      </c>
      <c r="E1696">
        <v>117.98</v>
      </c>
      <c r="F1696">
        <v>118.42</v>
      </c>
      <c r="G1696">
        <v>22709</v>
      </c>
      <c r="H1696">
        <v>53212</v>
      </c>
    </row>
    <row r="1697" spans="1:8">
      <c r="A1697" s="1">
        <v>42979.6875</v>
      </c>
      <c r="B1697" s="3">
        <f t="shared" si="26"/>
        <v>1504283400</v>
      </c>
      <c r="C1697">
        <v>118.24</v>
      </c>
      <c r="D1697">
        <v>117.9</v>
      </c>
      <c r="E1697">
        <v>118.16</v>
      </c>
      <c r="F1697">
        <v>117.98</v>
      </c>
      <c r="G1697">
        <v>28418</v>
      </c>
      <c r="H1697">
        <v>52857</v>
      </c>
    </row>
    <row r="1698" spans="1:8">
      <c r="A1698" s="1">
        <v>42979.666666666664</v>
      </c>
      <c r="B1698" s="3">
        <f t="shared" si="26"/>
        <v>1504281599.9999998</v>
      </c>
      <c r="C1698">
        <v>118.36</v>
      </c>
      <c r="D1698">
        <v>118.07</v>
      </c>
      <c r="E1698">
        <v>118.29</v>
      </c>
      <c r="F1698">
        <v>118.14</v>
      </c>
      <c r="G1698">
        <v>37309</v>
      </c>
      <c r="H1698">
        <v>54481</v>
      </c>
    </row>
    <row r="1699" spans="1:8">
      <c r="A1699" s="1">
        <v>42979.645833333336</v>
      </c>
      <c r="B1699" s="3">
        <f t="shared" si="26"/>
        <v>1504279800.0000002</v>
      </c>
      <c r="C1699">
        <v>118.76</v>
      </c>
      <c r="D1699">
        <v>118.29</v>
      </c>
      <c r="E1699">
        <v>118.69</v>
      </c>
      <c r="F1699">
        <v>118.29</v>
      </c>
      <c r="G1699">
        <v>38582</v>
      </c>
      <c r="H1699">
        <v>57130</v>
      </c>
    </row>
    <row r="1700" spans="1:8">
      <c r="A1700" s="1">
        <v>42979.625</v>
      </c>
      <c r="B1700" s="3">
        <f t="shared" si="26"/>
        <v>1504278000</v>
      </c>
      <c r="C1700">
        <v>119.19</v>
      </c>
      <c r="D1700">
        <v>118.64</v>
      </c>
      <c r="E1700">
        <v>118.77</v>
      </c>
      <c r="F1700">
        <v>118.71</v>
      </c>
      <c r="G1700">
        <v>38316</v>
      </c>
      <c r="H1700">
        <v>61081</v>
      </c>
    </row>
    <row r="1701" spans="1:8">
      <c r="A1701" s="1">
        <v>42979.604166666664</v>
      </c>
      <c r="B1701" s="3">
        <f t="shared" si="26"/>
        <v>1504276199.9999998</v>
      </c>
      <c r="C1701">
        <v>119.99</v>
      </c>
      <c r="D1701">
        <v>118.7</v>
      </c>
      <c r="E1701">
        <v>119.89</v>
      </c>
      <c r="F1701">
        <v>118.79</v>
      </c>
      <c r="G1701">
        <v>94292</v>
      </c>
      <c r="H1701">
        <v>82874</v>
      </c>
    </row>
    <row r="1702" spans="1:8">
      <c r="A1702" s="1">
        <v>42978.854166666664</v>
      </c>
      <c r="B1702" s="3">
        <f t="shared" si="26"/>
        <v>1504211399.9999998</v>
      </c>
      <c r="C1702">
        <v>120.11</v>
      </c>
      <c r="D1702">
        <v>119.66</v>
      </c>
      <c r="E1702">
        <v>119.79</v>
      </c>
      <c r="F1702">
        <v>119.7</v>
      </c>
      <c r="G1702">
        <v>220830</v>
      </c>
      <c r="H1702">
        <v>84891</v>
      </c>
    </row>
    <row r="1703" spans="1:8">
      <c r="A1703" s="1">
        <v>42978.833333333336</v>
      </c>
      <c r="B1703" s="3">
        <f t="shared" si="26"/>
        <v>1504209600.0000002</v>
      </c>
      <c r="C1703">
        <v>120.05</v>
      </c>
      <c r="D1703">
        <v>119.74</v>
      </c>
      <c r="E1703">
        <v>119.83</v>
      </c>
      <c r="F1703">
        <v>119.8</v>
      </c>
      <c r="G1703">
        <v>115305</v>
      </c>
      <c r="H1703">
        <v>72872</v>
      </c>
    </row>
    <row r="1704" spans="1:8">
      <c r="A1704" s="1">
        <v>42978.8125</v>
      </c>
      <c r="B1704" s="3">
        <f t="shared" si="26"/>
        <v>1504207800</v>
      </c>
      <c r="C1704">
        <v>119.84</v>
      </c>
      <c r="D1704">
        <v>119.35</v>
      </c>
      <c r="E1704">
        <v>119.41</v>
      </c>
      <c r="F1704">
        <v>119.83</v>
      </c>
      <c r="G1704">
        <v>46905</v>
      </c>
      <c r="H1704">
        <v>69456</v>
      </c>
    </row>
    <row r="1705" spans="1:8">
      <c r="A1705" s="1">
        <v>42978.791666666664</v>
      </c>
      <c r="B1705" s="3">
        <f t="shared" si="26"/>
        <v>1504205999.9999998</v>
      </c>
      <c r="C1705">
        <v>119.41</v>
      </c>
      <c r="D1705">
        <v>119.18</v>
      </c>
      <c r="E1705">
        <v>119.23</v>
      </c>
      <c r="F1705">
        <v>119.4</v>
      </c>
      <c r="G1705">
        <v>25178</v>
      </c>
      <c r="H1705">
        <v>71562</v>
      </c>
    </row>
    <row r="1706" spans="1:8">
      <c r="A1706" s="1">
        <v>42978.770833333336</v>
      </c>
      <c r="B1706" s="3">
        <f t="shared" si="26"/>
        <v>1504204200.0000002</v>
      </c>
      <c r="C1706">
        <v>119.43</v>
      </c>
      <c r="D1706">
        <v>119.15</v>
      </c>
      <c r="E1706">
        <v>119.37</v>
      </c>
      <c r="F1706">
        <v>119.23</v>
      </c>
      <c r="G1706">
        <v>22498</v>
      </c>
      <c r="H1706">
        <v>71502</v>
      </c>
    </row>
    <row r="1707" spans="1:8">
      <c r="A1707" s="1">
        <v>42978.75</v>
      </c>
      <c r="B1707" s="3">
        <f t="shared" si="26"/>
        <v>1504202400</v>
      </c>
      <c r="C1707">
        <v>119.41</v>
      </c>
      <c r="D1707">
        <v>119.19</v>
      </c>
      <c r="E1707">
        <v>119.375</v>
      </c>
      <c r="F1707">
        <v>119.36</v>
      </c>
      <c r="G1707">
        <v>29775</v>
      </c>
      <c r="H1707">
        <v>71907</v>
      </c>
    </row>
    <row r="1708" spans="1:8">
      <c r="A1708" s="1">
        <v>42978.729166666664</v>
      </c>
      <c r="B1708" s="3">
        <f t="shared" si="26"/>
        <v>1504200599.9999998</v>
      </c>
      <c r="C1708">
        <v>119.51</v>
      </c>
      <c r="D1708">
        <v>119.23</v>
      </c>
      <c r="E1708">
        <v>119.51</v>
      </c>
      <c r="F1708">
        <v>119.37</v>
      </c>
      <c r="G1708">
        <v>21062</v>
      </c>
      <c r="H1708">
        <v>72942</v>
      </c>
    </row>
    <row r="1709" spans="1:8">
      <c r="A1709" s="1">
        <v>42978.708333333336</v>
      </c>
      <c r="B1709" s="3">
        <f t="shared" si="26"/>
        <v>1504198800.0000002</v>
      </c>
      <c r="C1709">
        <v>119.51</v>
      </c>
      <c r="D1709">
        <v>119.07</v>
      </c>
      <c r="E1709">
        <v>119.16</v>
      </c>
      <c r="F1709">
        <v>119.51</v>
      </c>
      <c r="G1709">
        <v>28750</v>
      </c>
      <c r="H1709">
        <v>75318</v>
      </c>
    </row>
    <row r="1710" spans="1:8">
      <c r="A1710" s="1">
        <v>42978.6875</v>
      </c>
      <c r="B1710" s="3">
        <f t="shared" si="26"/>
        <v>1504197000</v>
      </c>
      <c r="C1710">
        <v>119.33</v>
      </c>
      <c r="D1710">
        <v>118.83</v>
      </c>
      <c r="E1710">
        <v>118.93</v>
      </c>
      <c r="F1710">
        <v>119.16</v>
      </c>
      <c r="G1710">
        <v>28253</v>
      </c>
      <c r="H1710">
        <v>77159</v>
      </c>
    </row>
    <row r="1711" spans="1:8">
      <c r="A1711" s="1">
        <v>42978.666666666664</v>
      </c>
      <c r="B1711" s="3">
        <f t="shared" si="26"/>
        <v>1504195199.9999998</v>
      </c>
      <c r="C1711">
        <v>119.25</v>
      </c>
      <c r="D1711">
        <v>118.89</v>
      </c>
      <c r="E1711">
        <v>119.18</v>
      </c>
      <c r="F1711">
        <v>118.92</v>
      </c>
      <c r="G1711">
        <v>17380</v>
      </c>
      <c r="H1711">
        <v>84473</v>
      </c>
    </row>
    <row r="1712" spans="1:8">
      <c r="A1712" s="1">
        <v>42978.645833333336</v>
      </c>
      <c r="B1712" s="3">
        <f t="shared" si="26"/>
        <v>1504193400.0000002</v>
      </c>
      <c r="C1712">
        <v>119.77</v>
      </c>
      <c r="D1712">
        <v>119.09</v>
      </c>
      <c r="E1712">
        <v>119.77</v>
      </c>
      <c r="F1712">
        <v>119.19</v>
      </c>
      <c r="G1712">
        <v>52780</v>
      </c>
      <c r="H1712">
        <v>88772</v>
      </c>
    </row>
    <row r="1713" spans="1:8">
      <c r="A1713" s="1">
        <v>42978.625</v>
      </c>
      <c r="B1713" s="3">
        <f t="shared" si="26"/>
        <v>1504191600</v>
      </c>
      <c r="C1713">
        <v>120.19</v>
      </c>
      <c r="D1713">
        <v>119.64</v>
      </c>
      <c r="E1713">
        <v>119.64</v>
      </c>
      <c r="F1713">
        <v>119.77</v>
      </c>
      <c r="G1713">
        <v>77042</v>
      </c>
      <c r="H1713">
        <v>98698</v>
      </c>
    </row>
    <row r="1714" spans="1:8">
      <c r="A1714" s="1">
        <v>42978.604166666664</v>
      </c>
      <c r="B1714" s="3">
        <f t="shared" si="26"/>
        <v>1504189799.9999998</v>
      </c>
      <c r="C1714">
        <v>119.82</v>
      </c>
      <c r="D1714">
        <v>119.46</v>
      </c>
      <c r="E1714">
        <v>119.82</v>
      </c>
      <c r="F1714">
        <v>119.63</v>
      </c>
      <c r="G1714">
        <v>97848</v>
      </c>
      <c r="H1714">
        <v>116791</v>
      </c>
    </row>
    <row r="1715" spans="1:8">
      <c r="A1715" s="1">
        <v>42977.854166666664</v>
      </c>
      <c r="B1715" s="3">
        <f t="shared" si="26"/>
        <v>1504124999.9999998</v>
      </c>
      <c r="C1715">
        <v>119.68</v>
      </c>
      <c r="D1715">
        <v>118.84</v>
      </c>
      <c r="E1715">
        <v>118.99</v>
      </c>
      <c r="F1715">
        <v>119.6</v>
      </c>
      <c r="G1715">
        <v>365219</v>
      </c>
      <c r="H1715">
        <v>112643</v>
      </c>
    </row>
    <row r="1716" spans="1:8">
      <c r="A1716" s="1">
        <v>42977.833333333336</v>
      </c>
      <c r="B1716" s="3">
        <f t="shared" si="26"/>
        <v>1504123200.0000002</v>
      </c>
      <c r="C1716">
        <v>119.06</v>
      </c>
      <c r="D1716">
        <v>118.72</v>
      </c>
      <c r="E1716">
        <v>118.74</v>
      </c>
      <c r="F1716">
        <v>119</v>
      </c>
      <c r="G1716">
        <v>124543</v>
      </c>
      <c r="H1716">
        <v>90741</v>
      </c>
    </row>
    <row r="1717" spans="1:8">
      <c r="A1717" s="1">
        <v>42977.8125</v>
      </c>
      <c r="B1717" s="3">
        <f t="shared" si="26"/>
        <v>1504121400</v>
      </c>
      <c r="C1717">
        <v>118.89</v>
      </c>
      <c r="D1717">
        <v>118.7</v>
      </c>
      <c r="E1717">
        <v>118.89</v>
      </c>
      <c r="F1717">
        <v>118.75</v>
      </c>
      <c r="G1717">
        <v>40538</v>
      </c>
      <c r="H1717">
        <v>84269</v>
      </c>
    </row>
    <row r="1718" spans="1:8">
      <c r="A1718" s="1">
        <v>42977.791666666664</v>
      </c>
      <c r="B1718" s="3">
        <f t="shared" si="26"/>
        <v>1504119599.9999998</v>
      </c>
      <c r="C1718">
        <v>119.05</v>
      </c>
      <c r="D1718">
        <v>118.73</v>
      </c>
      <c r="E1718">
        <v>119</v>
      </c>
      <c r="F1718">
        <v>118.88</v>
      </c>
      <c r="G1718">
        <v>64070</v>
      </c>
      <c r="H1718">
        <v>83528</v>
      </c>
    </row>
    <row r="1719" spans="1:8">
      <c r="A1719" s="1">
        <v>42977.770833333336</v>
      </c>
      <c r="B1719" s="3">
        <f t="shared" si="26"/>
        <v>1504117800.0000002</v>
      </c>
      <c r="C1719">
        <v>119.03</v>
      </c>
      <c r="D1719">
        <v>118.65</v>
      </c>
      <c r="E1719">
        <v>118.77</v>
      </c>
      <c r="F1719">
        <v>119</v>
      </c>
      <c r="G1719">
        <v>78491</v>
      </c>
      <c r="H1719">
        <v>81506</v>
      </c>
    </row>
    <row r="1720" spans="1:8">
      <c r="A1720" s="1">
        <v>42977.75</v>
      </c>
      <c r="B1720" s="3">
        <f t="shared" si="26"/>
        <v>1504116000</v>
      </c>
      <c r="C1720">
        <v>118.86</v>
      </c>
      <c r="D1720">
        <v>118.67</v>
      </c>
      <c r="E1720">
        <v>118.67</v>
      </c>
      <c r="F1720">
        <v>118.78</v>
      </c>
      <c r="G1720">
        <v>24284</v>
      </c>
      <c r="H1720">
        <v>77830</v>
      </c>
    </row>
    <row r="1721" spans="1:8">
      <c r="A1721" s="1">
        <v>42977.729166666664</v>
      </c>
      <c r="B1721" s="3">
        <f t="shared" si="26"/>
        <v>1504114199.9999998</v>
      </c>
      <c r="C1721">
        <v>118.69</v>
      </c>
      <c r="D1721">
        <v>118.54</v>
      </c>
      <c r="E1721">
        <v>118.68</v>
      </c>
      <c r="F1721">
        <v>118.69</v>
      </c>
      <c r="G1721">
        <v>28565</v>
      </c>
      <c r="H1721">
        <v>80464</v>
      </c>
    </row>
    <row r="1722" spans="1:8">
      <c r="A1722" s="1">
        <v>42977.708333333336</v>
      </c>
      <c r="B1722" s="3">
        <f t="shared" si="26"/>
        <v>1504112400.0000002</v>
      </c>
      <c r="C1722">
        <v>118.75</v>
      </c>
      <c r="D1722">
        <v>118.51</v>
      </c>
      <c r="E1722">
        <v>118.66</v>
      </c>
      <c r="F1722">
        <v>118.73</v>
      </c>
      <c r="G1722">
        <v>45298</v>
      </c>
      <c r="H1722">
        <v>85031</v>
      </c>
    </row>
    <row r="1723" spans="1:8">
      <c r="A1723" s="1">
        <v>42977.6875</v>
      </c>
      <c r="B1723" s="3">
        <f t="shared" si="26"/>
        <v>1504110600</v>
      </c>
      <c r="C1723">
        <v>118.79</v>
      </c>
      <c r="D1723">
        <v>118.39</v>
      </c>
      <c r="E1723">
        <v>118.39</v>
      </c>
      <c r="F1723">
        <v>118.64</v>
      </c>
      <c r="G1723">
        <v>56708</v>
      </c>
      <c r="H1723">
        <v>87610</v>
      </c>
    </row>
    <row r="1724" spans="1:8">
      <c r="A1724" s="1">
        <v>42977.666666666664</v>
      </c>
      <c r="B1724" s="3">
        <f t="shared" si="26"/>
        <v>1504108799.9999998</v>
      </c>
      <c r="C1724">
        <v>119.28</v>
      </c>
      <c r="D1724">
        <v>118.32</v>
      </c>
      <c r="E1724">
        <v>119.28</v>
      </c>
      <c r="F1724">
        <v>118.38</v>
      </c>
      <c r="G1724">
        <v>56371</v>
      </c>
      <c r="H1724">
        <v>84852</v>
      </c>
    </row>
    <row r="1725" spans="1:8">
      <c r="A1725" s="1">
        <v>42977.645833333336</v>
      </c>
      <c r="B1725" s="3">
        <f t="shared" si="26"/>
        <v>1504107000.0000002</v>
      </c>
      <c r="C1725">
        <v>119.54</v>
      </c>
      <c r="D1725">
        <v>119.17</v>
      </c>
      <c r="E1725">
        <v>119.49</v>
      </c>
      <c r="F1725">
        <v>119.29</v>
      </c>
      <c r="G1725">
        <v>137952</v>
      </c>
      <c r="H1725">
        <v>82194</v>
      </c>
    </row>
    <row r="1726" spans="1:8">
      <c r="A1726" s="1">
        <v>42977.625</v>
      </c>
      <c r="B1726" s="3">
        <f t="shared" si="26"/>
        <v>1504105200</v>
      </c>
      <c r="C1726">
        <v>119.5</v>
      </c>
      <c r="D1726">
        <v>119</v>
      </c>
      <c r="E1726">
        <v>119.25</v>
      </c>
      <c r="F1726">
        <v>119.485</v>
      </c>
      <c r="G1726">
        <v>81873</v>
      </c>
      <c r="H1726">
        <v>77782</v>
      </c>
    </row>
    <row r="1727" spans="1:8">
      <c r="A1727" s="1">
        <v>42977.604166666664</v>
      </c>
      <c r="B1727" s="3">
        <f t="shared" si="26"/>
        <v>1504103399.9999998</v>
      </c>
      <c r="C1727">
        <v>119.86</v>
      </c>
      <c r="D1727">
        <v>118.8</v>
      </c>
      <c r="E1727">
        <v>118.95</v>
      </c>
      <c r="F1727">
        <v>119.27</v>
      </c>
      <c r="G1727">
        <v>201669</v>
      </c>
      <c r="H1727">
        <v>81178</v>
      </c>
    </row>
    <row r="1728" spans="1:8">
      <c r="A1728" s="1">
        <v>42976.854166666664</v>
      </c>
      <c r="B1728" s="3">
        <f t="shared" si="26"/>
        <v>1504038599.9999998</v>
      </c>
      <c r="C1728">
        <v>118.74</v>
      </c>
      <c r="D1728">
        <v>117.8</v>
      </c>
      <c r="E1728">
        <v>117.8</v>
      </c>
      <c r="F1728">
        <v>118.7</v>
      </c>
      <c r="G1728">
        <v>348429</v>
      </c>
      <c r="H1728">
        <v>68785</v>
      </c>
    </row>
    <row r="1729" spans="1:8">
      <c r="A1729" s="1">
        <v>42976.833333333336</v>
      </c>
      <c r="B1729" s="3">
        <f t="shared" si="26"/>
        <v>1504036800.0000002</v>
      </c>
      <c r="C1729">
        <v>117.83</v>
      </c>
      <c r="D1729">
        <v>117.65</v>
      </c>
      <c r="E1729">
        <v>117.76</v>
      </c>
      <c r="F1729">
        <v>117.8</v>
      </c>
      <c r="G1729">
        <v>35629</v>
      </c>
      <c r="H1729">
        <v>46598</v>
      </c>
    </row>
    <row r="1730" spans="1:8">
      <c r="A1730" s="1">
        <v>42976.8125</v>
      </c>
      <c r="B1730" s="3">
        <f t="shared" si="26"/>
        <v>1504035000</v>
      </c>
      <c r="C1730">
        <v>118.04</v>
      </c>
      <c r="D1730">
        <v>117.77</v>
      </c>
      <c r="E1730">
        <v>117.86</v>
      </c>
      <c r="F1730">
        <v>117.8</v>
      </c>
      <c r="G1730">
        <v>36700</v>
      </c>
      <c r="H1730">
        <v>45449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117.95</v>
      </c>
      <c r="D1731">
        <v>117.73</v>
      </c>
      <c r="E1731">
        <v>117.77</v>
      </c>
      <c r="F1731">
        <v>117.85</v>
      </c>
      <c r="G1731">
        <v>27451</v>
      </c>
      <c r="H1731">
        <v>43771</v>
      </c>
    </row>
    <row r="1732" spans="1:8">
      <c r="A1732" s="1">
        <v>42976.770833333336</v>
      </c>
      <c r="B1732" s="3">
        <f t="shared" si="27"/>
        <v>1504031400.0000002</v>
      </c>
      <c r="C1732">
        <v>117.97</v>
      </c>
      <c r="D1732">
        <v>117.57</v>
      </c>
      <c r="E1732">
        <v>117.86</v>
      </c>
      <c r="F1732">
        <v>117.78</v>
      </c>
      <c r="G1732">
        <v>29436</v>
      </c>
      <c r="H1732">
        <v>42533</v>
      </c>
    </row>
    <row r="1733" spans="1:8">
      <c r="A1733" s="1">
        <v>42976.75</v>
      </c>
      <c r="B1733" s="3">
        <f t="shared" si="27"/>
        <v>1504029600</v>
      </c>
      <c r="C1733">
        <v>117.99</v>
      </c>
      <c r="D1733">
        <v>117.16</v>
      </c>
      <c r="E1733">
        <v>117.32</v>
      </c>
      <c r="F1733">
        <v>117.88</v>
      </c>
      <c r="G1733">
        <v>33730</v>
      </c>
      <c r="H1733">
        <v>40994</v>
      </c>
    </row>
    <row r="1734" spans="1:8">
      <c r="A1734" s="1">
        <v>42976.729166666664</v>
      </c>
      <c r="B1734" s="3">
        <f t="shared" si="27"/>
        <v>1504027799.9999998</v>
      </c>
      <c r="C1734">
        <v>117.49</v>
      </c>
      <c r="D1734">
        <v>117.04</v>
      </c>
      <c r="E1734">
        <v>117.16</v>
      </c>
      <c r="F1734">
        <v>117.32</v>
      </c>
      <c r="G1734">
        <v>23362</v>
      </c>
      <c r="H1734">
        <v>39322</v>
      </c>
    </row>
    <row r="1735" spans="1:8">
      <c r="A1735" s="1">
        <v>42976.708333333336</v>
      </c>
      <c r="B1735" s="3">
        <f t="shared" si="27"/>
        <v>1504026000.0000002</v>
      </c>
      <c r="C1735">
        <v>117.73</v>
      </c>
      <c r="D1735">
        <v>117.15</v>
      </c>
      <c r="E1735">
        <v>117.19</v>
      </c>
      <c r="F1735">
        <v>117.15</v>
      </c>
      <c r="G1735">
        <v>63790</v>
      </c>
      <c r="H1735">
        <v>38406</v>
      </c>
    </row>
    <row r="1736" spans="1:8">
      <c r="A1736" s="1">
        <v>42976.6875</v>
      </c>
      <c r="B1736" s="3">
        <f t="shared" si="27"/>
        <v>1504024200</v>
      </c>
      <c r="C1736">
        <v>117.42</v>
      </c>
      <c r="D1736">
        <v>116.67</v>
      </c>
      <c r="E1736">
        <v>116.89</v>
      </c>
      <c r="F1736">
        <v>117.2</v>
      </c>
      <c r="G1736">
        <v>97065</v>
      </c>
      <c r="H1736">
        <v>35269</v>
      </c>
    </row>
    <row r="1737" spans="1:8">
      <c r="A1737" s="1">
        <v>42976.666666666664</v>
      </c>
      <c r="B1737" s="3">
        <f t="shared" si="27"/>
        <v>1504022399.9999998</v>
      </c>
      <c r="C1737">
        <v>116.99</v>
      </c>
      <c r="D1737">
        <v>115.1</v>
      </c>
      <c r="E1737">
        <v>115.73</v>
      </c>
      <c r="F1737">
        <v>116.91</v>
      </c>
      <c r="G1737">
        <v>83983</v>
      </c>
      <c r="H1737">
        <v>29347</v>
      </c>
    </row>
    <row r="1738" spans="1:8">
      <c r="A1738" s="1">
        <v>42976.645833333336</v>
      </c>
      <c r="B1738" s="3">
        <f t="shared" si="27"/>
        <v>1504020600.0000002</v>
      </c>
      <c r="C1738">
        <v>115.72</v>
      </c>
      <c r="D1738">
        <v>115.38</v>
      </c>
      <c r="E1738">
        <v>115.39</v>
      </c>
      <c r="F1738">
        <v>115.72</v>
      </c>
      <c r="G1738">
        <v>15334</v>
      </c>
      <c r="H1738">
        <v>24483</v>
      </c>
    </row>
    <row r="1739" spans="1:8">
      <c r="A1739" s="1">
        <v>42976.625</v>
      </c>
      <c r="B1739" s="3">
        <f t="shared" si="27"/>
        <v>1504018800</v>
      </c>
      <c r="C1739">
        <v>115.44</v>
      </c>
      <c r="D1739">
        <v>115.25</v>
      </c>
      <c r="E1739">
        <v>115.425</v>
      </c>
      <c r="F1739">
        <v>115.37</v>
      </c>
      <c r="G1739">
        <v>16507</v>
      </c>
      <c r="H1739">
        <v>26084</v>
      </c>
    </row>
    <row r="1740" spans="1:8">
      <c r="A1740" s="1">
        <v>42976.604166666664</v>
      </c>
      <c r="B1740" s="3">
        <f t="shared" si="27"/>
        <v>1504016999.9999998</v>
      </c>
      <c r="C1740">
        <v>115.42</v>
      </c>
      <c r="D1740">
        <v>114.9</v>
      </c>
      <c r="E1740">
        <v>115.04</v>
      </c>
      <c r="F1740">
        <v>115.42</v>
      </c>
      <c r="G1740">
        <v>71776</v>
      </c>
      <c r="H1740">
        <v>30278</v>
      </c>
    </row>
    <row r="1741" spans="1:8">
      <c r="A1741" s="1">
        <v>42975.854166666664</v>
      </c>
      <c r="B1741" s="3">
        <f t="shared" si="27"/>
        <v>1503952199.9999998</v>
      </c>
      <c r="C1741">
        <v>115.45</v>
      </c>
      <c r="D1741">
        <v>115.27</v>
      </c>
      <c r="E1741">
        <v>115.44</v>
      </c>
      <c r="F1741">
        <v>115.33</v>
      </c>
      <c r="G1741">
        <v>132812</v>
      </c>
      <c r="H1741">
        <v>29261</v>
      </c>
    </row>
    <row r="1742" spans="1:8">
      <c r="A1742" s="1">
        <v>42975.833333333336</v>
      </c>
      <c r="B1742" s="3">
        <f t="shared" si="27"/>
        <v>1503950400.0000002</v>
      </c>
      <c r="C1742">
        <v>115.49</v>
      </c>
      <c r="D1742">
        <v>115.38</v>
      </c>
      <c r="E1742">
        <v>115.43</v>
      </c>
      <c r="F1742">
        <v>115.44</v>
      </c>
      <c r="G1742">
        <v>15778</v>
      </c>
      <c r="H1742">
        <v>21755</v>
      </c>
    </row>
    <row r="1743" spans="1:8">
      <c r="A1743" s="1">
        <v>42975.8125</v>
      </c>
      <c r="B1743" s="3">
        <f t="shared" si="27"/>
        <v>1503948600</v>
      </c>
      <c r="C1743">
        <v>115.5</v>
      </c>
      <c r="D1743">
        <v>115.32</v>
      </c>
      <c r="E1743">
        <v>115.35</v>
      </c>
      <c r="F1743">
        <v>115.42</v>
      </c>
      <c r="G1743">
        <v>15621</v>
      </c>
      <c r="H1743">
        <v>22058</v>
      </c>
    </row>
    <row r="1744" spans="1:8">
      <c r="A1744" s="1">
        <v>42975.791666666664</v>
      </c>
      <c r="B1744" s="3">
        <f t="shared" si="27"/>
        <v>1503946799.9999998</v>
      </c>
      <c r="C1744">
        <v>115.47</v>
      </c>
      <c r="D1744">
        <v>115.26</v>
      </c>
      <c r="E1744">
        <v>115.47</v>
      </c>
      <c r="F1744">
        <v>115.36</v>
      </c>
      <c r="G1744">
        <v>18386</v>
      </c>
      <c r="H1744">
        <v>22040</v>
      </c>
    </row>
    <row r="1745" spans="1:8">
      <c r="A1745" s="1">
        <v>42975.770833333336</v>
      </c>
      <c r="B1745" s="3">
        <f t="shared" si="27"/>
        <v>1503945000.0000002</v>
      </c>
      <c r="C1745">
        <v>115.48</v>
      </c>
      <c r="D1745">
        <v>115.28</v>
      </c>
      <c r="E1745">
        <v>115.32</v>
      </c>
      <c r="F1745">
        <v>115.48</v>
      </c>
      <c r="G1745">
        <v>11531</v>
      </c>
      <c r="H1745">
        <v>21361</v>
      </c>
    </row>
    <row r="1746" spans="1:8">
      <c r="A1746" s="1">
        <v>42975.75</v>
      </c>
      <c r="B1746" s="3">
        <f t="shared" si="27"/>
        <v>1503943200</v>
      </c>
      <c r="C1746">
        <v>115.54</v>
      </c>
      <c r="D1746">
        <v>115.25</v>
      </c>
      <c r="E1746">
        <v>115.51</v>
      </c>
      <c r="F1746">
        <v>115.31</v>
      </c>
      <c r="G1746">
        <v>8881</v>
      </c>
      <c r="H1746">
        <v>21185</v>
      </c>
    </row>
    <row r="1747" spans="1:8">
      <c r="A1747" s="1">
        <v>42975.729166666664</v>
      </c>
      <c r="B1747" s="3">
        <f t="shared" si="27"/>
        <v>1503941399.9999998</v>
      </c>
      <c r="C1747">
        <v>115.52</v>
      </c>
      <c r="D1747">
        <v>115.31</v>
      </c>
      <c r="E1747">
        <v>115.34</v>
      </c>
      <c r="F1747">
        <v>115.51</v>
      </c>
      <c r="G1747">
        <v>6349</v>
      </c>
      <c r="H1747">
        <v>21189</v>
      </c>
    </row>
    <row r="1748" spans="1:8">
      <c r="A1748" s="1">
        <v>42975.708333333336</v>
      </c>
      <c r="B1748" s="3">
        <f t="shared" si="27"/>
        <v>1503939600.0000002</v>
      </c>
      <c r="C1748">
        <v>115.5</v>
      </c>
      <c r="D1748">
        <v>115.29</v>
      </c>
      <c r="E1748">
        <v>115.43</v>
      </c>
      <c r="F1748">
        <v>115.32</v>
      </c>
      <c r="G1748">
        <v>8657</v>
      </c>
      <c r="H1748">
        <v>21395</v>
      </c>
    </row>
    <row r="1749" spans="1:8">
      <c r="A1749" s="1">
        <v>42975.6875</v>
      </c>
      <c r="B1749" s="3">
        <f t="shared" si="27"/>
        <v>1503937800</v>
      </c>
      <c r="C1749">
        <v>115.48</v>
      </c>
      <c r="D1749">
        <v>115.23</v>
      </c>
      <c r="E1749">
        <v>115.27</v>
      </c>
      <c r="F1749">
        <v>115.45</v>
      </c>
      <c r="G1749">
        <v>9617</v>
      </c>
      <c r="H1749">
        <v>21282</v>
      </c>
    </row>
    <row r="1750" spans="1:8">
      <c r="A1750" s="1">
        <v>42975.666666666664</v>
      </c>
      <c r="B1750" s="3">
        <f t="shared" si="27"/>
        <v>1503935999.9999998</v>
      </c>
      <c r="C1750">
        <v>115.55</v>
      </c>
      <c r="D1750">
        <v>115.28</v>
      </c>
      <c r="E1750">
        <v>115.42</v>
      </c>
      <c r="F1750">
        <v>115.28</v>
      </c>
      <c r="G1750">
        <v>16745</v>
      </c>
      <c r="H1750">
        <v>21332</v>
      </c>
    </row>
    <row r="1751" spans="1:8">
      <c r="A1751" s="1">
        <v>42975.645833333336</v>
      </c>
      <c r="B1751" s="3">
        <f t="shared" si="27"/>
        <v>1503934200.0000002</v>
      </c>
      <c r="C1751">
        <v>115.44</v>
      </c>
      <c r="D1751">
        <v>115.3</v>
      </c>
      <c r="E1751">
        <v>115.35</v>
      </c>
      <c r="F1751">
        <v>115.4</v>
      </c>
      <c r="G1751">
        <v>8233</v>
      </c>
      <c r="H1751">
        <v>21385</v>
      </c>
    </row>
    <row r="1752" spans="1:8">
      <c r="A1752" s="1">
        <v>42975.625</v>
      </c>
      <c r="B1752" s="3">
        <f t="shared" si="27"/>
        <v>1503932400</v>
      </c>
      <c r="C1752">
        <v>115.74</v>
      </c>
      <c r="D1752">
        <v>115.3</v>
      </c>
      <c r="E1752">
        <v>115.74</v>
      </c>
      <c r="F1752">
        <v>115.36</v>
      </c>
      <c r="G1752">
        <v>11019</v>
      </c>
      <c r="H1752">
        <v>24060</v>
      </c>
    </row>
    <row r="1753" spans="1:8">
      <c r="A1753" s="1">
        <v>42975.604166666664</v>
      </c>
      <c r="B1753" s="3">
        <f t="shared" si="27"/>
        <v>1503930599.9999998</v>
      </c>
      <c r="C1753">
        <v>115.74</v>
      </c>
      <c r="D1753">
        <v>115.27</v>
      </c>
      <c r="E1753">
        <v>115.29</v>
      </c>
      <c r="F1753">
        <v>115.74</v>
      </c>
      <c r="G1753">
        <v>39348</v>
      </c>
      <c r="H1753">
        <v>30708</v>
      </c>
    </row>
    <row r="1754" spans="1:8">
      <c r="A1754" s="1">
        <v>42972.854166666664</v>
      </c>
      <c r="B1754" s="3">
        <f t="shared" si="27"/>
        <v>1503692999.9999998</v>
      </c>
      <c r="C1754">
        <v>115.26</v>
      </c>
      <c r="D1754">
        <v>115.08</v>
      </c>
      <c r="E1754">
        <v>115.26</v>
      </c>
      <c r="F1754">
        <v>115.14</v>
      </c>
      <c r="G1754">
        <v>79421</v>
      </c>
      <c r="H1754">
        <v>31451</v>
      </c>
    </row>
    <row r="1755" spans="1:8">
      <c r="A1755" s="1">
        <v>42972.833333333336</v>
      </c>
      <c r="B1755" s="3">
        <f t="shared" si="27"/>
        <v>1503691200.0000002</v>
      </c>
      <c r="C1755">
        <v>115.43</v>
      </c>
      <c r="D1755">
        <v>115.25</v>
      </c>
      <c r="E1755">
        <v>115.42</v>
      </c>
      <c r="F1755">
        <v>115.26</v>
      </c>
      <c r="G1755">
        <v>56522</v>
      </c>
      <c r="H1755">
        <v>28960</v>
      </c>
    </row>
    <row r="1756" spans="1:8">
      <c r="A1756" s="1">
        <v>42972.8125</v>
      </c>
      <c r="B1756" s="3">
        <f t="shared" si="27"/>
        <v>1503689400</v>
      </c>
      <c r="C1756">
        <v>115.61</v>
      </c>
      <c r="D1756">
        <v>115.41</v>
      </c>
      <c r="E1756">
        <v>115.61</v>
      </c>
      <c r="F1756">
        <v>115.42</v>
      </c>
      <c r="G1756">
        <v>20214</v>
      </c>
      <c r="H1756">
        <v>27277</v>
      </c>
    </row>
    <row r="1757" spans="1:8">
      <c r="A1757" s="1">
        <v>42972.791666666664</v>
      </c>
      <c r="B1757" s="3">
        <f t="shared" si="27"/>
        <v>1503687599.9999998</v>
      </c>
      <c r="C1757">
        <v>115.76</v>
      </c>
      <c r="D1757">
        <v>115.57</v>
      </c>
      <c r="E1757">
        <v>115.721</v>
      </c>
      <c r="F1757">
        <v>115.61</v>
      </c>
      <c r="G1757">
        <v>20319</v>
      </c>
      <c r="H1757">
        <v>27364</v>
      </c>
    </row>
    <row r="1758" spans="1:8">
      <c r="A1758" s="1">
        <v>42972.770833333336</v>
      </c>
      <c r="B1758" s="3">
        <f t="shared" si="27"/>
        <v>1503685800.0000002</v>
      </c>
      <c r="C1758">
        <v>115.95</v>
      </c>
      <c r="D1758">
        <v>115.67</v>
      </c>
      <c r="E1758">
        <v>115.85</v>
      </c>
      <c r="F1758">
        <v>115.72</v>
      </c>
      <c r="G1758">
        <v>15352</v>
      </c>
      <c r="H1758">
        <v>27462</v>
      </c>
    </row>
    <row r="1759" spans="1:8">
      <c r="A1759" s="1">
        <v>42972.75</v>
      </c>
      <c r="B1759" s="3">
        <f t="shared" si="27"/>
        <v>1503684000</v>
      </c>
      <c r="C1759">
        <v>116.01</v>
      </c>
      <c r="D1759">
        <v>115.81</v>
      </c>
      <c r="E1759">
        <v>115.98</v>
      </c>
      <c r="F1759">
        <v>115.82</v>
      </c>
      <c r="G1759">
        <v>8211</v>
      </c>
      <c r="H1759">
        <v>27293</v>
      </c>
    </row>
    <row r="1760" spans="1:8">
      <c r="A1760" s="1">
        <v>42972.729166666664</v>
      </c>
      <c r="B1760" s="3">
        <f t="shared" si="27"/>
        <v>1503682199.9999998</v>
      </c>
      <c r="C1760">
        <v>116</v>
      </c>
      <c r="D1760">
        <v>115.67</v>
      </c>
      <c r="E1760">
        <v>115.67</v>
      </c>
      <c r="F1760">
        <v>115.97</v>
      </c>
      <c r="G1760">
        <v>8888</v>
      </c>
      <c r="H1760">
        <v>28174</v>
      </c>
    </row>
    <row r="1761" spans="1:8">
      <c r="A1761" s="1">
        <v>42972.708333333336</v>
      </c>
      <c r="B1761" s="3">
        <f t="shared" si="27"/>
        <v>1503680400.0000002</v>
      </c>
      <c r="C1761">
        <v>115.7</v>
      </c>
      <c r="D1761">
        <v>115.45</v>
      </c>
      <c r="E1761">
        <v>115.52</v>
      </c>
      <c r="F1761">
        <v>115.69</v>
      </c>
      <c r="G1761">
        <v>8944</v>
      </c>
      <c r="H1761">
        <v>29155</v>
      </c>
    </row>
    <row r="1762" spans="1:8">
      <c r="A1762" s="1">
        <v>42972.6875</v>
      </c>
      <c r="B1762" s="3">
        <f t="shared" si="27"/>
        <v>1503678600</v>
      </c>
      <c r="C1762">
        <v>115.62</v>
      </c>
      <c r="D1762">
        <v>115.44</v>
      </c>
      <c r="E1762">
        <v>115.59</v>
      </c>
      <c r="F1762">
        <v>115.47</v>
      </c>
      <c r="G1762">
        <v>9441</v>
      </c>
      <c r="H1762">
        <v>30064</v>
      </c>
    </row>
    <row r="1763" spans="1:8">
      <c r="A1763" s="1">
        <v>42972.666666666664</v>
      </c>
      <c r="B1763" s="3">
        <f t="shared" si="27"/>
        <v>1503676799.9999998</v>
      </c>
      <c r="C1763">
        <v>115.6</v>
      </c>
      <c r="D1763">
        <v>115.36</v>
      </c>
      <c r="E1763">
        <v>115.45</v>
      </c>
      <c r="F1763">
        <v>115.6</v>
      </c>
      <c r="G1763">
        <v>6955</v>
      </c>
      <c r="H1763">
        <v>31185</v>
      </c>
    </row>
    <row r="1764" spans="1:8">
      <c r="A1764" s="1">
        <v>42972.645833333336</v>
      </c>
      <c r="B1764" s="3">
        <f t="shared" si="27"/>
        <v>1503675000.0000002</v>
      </c>
      <c r="C1764">
        <v>115.65</v>
      </c>
      <c r="D1764">
        <v>115.32</v>
      </c>
      <c r="E1764">
        <v>115.65</v>
      </c>
      <c r="F1764">
        <v>115.5</v>
      </c>
      <c r="G1764">
        <v>10372</v>
      </c>
      <c r="H1764">
        <v>32847</v>
      </c>
    </row>
    <row r="1765" spans="1:8">
      <c r="A1765" s="1">
        <v>42972.625</v>
      </c>
      <c r="B1765" s="3">
        <f t="shared" si="27"/>
        <v>1503673200</v>
      </c>
      <c r="C1765">
        <v>115.96</v>
      </c>
      <c r="D1765">
        <v>115.52</v>
      </c>
      <c r="E1765">
        <v>115.78</v>
      </c>
      <c r="F1765">
        <v>115.69</v>
      </c>
      <c r="G1765">
        <v>17532</v>
      </c>
      <c r="H1765">
        <v>37520</v>
      </c>
    </row>
    <row r="1766" spans="1:8">
      <c r="A1766" s="1">
        <v>42972.604166666664</v>
      </c>
      <c r="B1766" s="3">
        <f t="shared" si="27"/>
        <v>1503671399.9999998</v>
      </c>
      <c r="C1766">
        <v>116</v>
      </c>
      <c r="D1766">
        <v>115.62</v>
      </c>
      <c r="E1766">
        <v>115.78</v>
      </c>
      <c r="F1766">
        <v>115.81</v>
      </c>
      <c r="G1766">
        <v>48364</v>
      </c>
      <c r="H1766">
        <v>45540</v>
      </c>
    </row>
    <row r="1767" spans="1:8">
      <c r="A1767" s="1">
        <v>42971.854166666664</v>
      </c>
      <c r="B1767" s="3">
        <f t="shared" si="27"/>
        <v>1503606599.9999998</v>
      </c>
      <c r="C1767">
        <v>115.34</v>
      </c>
      <c r="D1767">
        <v>115.12</v>
      </c>
      <c r="E1767">
        <v>115.19</v>
      </c>
      <c r="F1767">
        <v>115.27</v>
      </c>
      <c r="G1767">
        <v>110739</v>
      </c>
      <c r="H1767">
        <v>44090</v>
      </c>
    </row>
    <row r="1768" spans="1:8">
      <c r="A1768" s="1">
        <v>42971.833333333336</v>
      </c>
      <c r="B1768" s="3">
        <f t="shared" si="27"/>
        <v>1503604800.0000002</v>
      </c>
      <c r="C1768">
        <v>115.31</v>
      </c>
      <c r="D1768">
        <v>114.958</v>
      </c>
      <c r="E1768">
        <v>115.05</v>
      </c>
      <c r="F1768">
        <v>115.18</v>
      </c>
      <c r="G1768">
        <v>50490</v>
      </c>
      <c r="H1768">
        <v>38837</v>
      </c>
    </row>
    <row r="1769" spans="1:8">
      <c r="A1769" s="1">
        <v>42971.8125</v>
      </c>
      <c r="B1769" s="3">
        <f t="shared" si="27"/>
        <v>1503603000</v>
      </c>
      <c r="C1769">
        <v>115.22</v>
      </c>
      <c r="D1769">
        <v>115.05</v>
      </c>
      <c r="E1769">
        <v>115.22</v>
      </c>
      <c r="F1769">
        <v>115.05</v>
      </c>
      <c r="G1769">
        <v>42053</v>
      </c>
      <c r="H1769">
        <v>38626</v>
      </c>
    </row>
    <row r="1770" spans="1:8">
      <c r="A1770" s="1">
        <v>42971.791666666664</v>
      </c>
      <c r="B1770" s="3">
        <f t="shared" si="27"/>
        <v>1503601199.9999998</v>
      </c>
      <c r="C1770">
        <v>115.59</v>
      </c>
      <c r="D1770">
        <v>115.21</v>
      </c>
      <c r="E1770">
        <v>115.52</v>
      </c>
      <c r="F1770">
        <v>115.21</v>
      </c>
      <c r="G1770">
        <v>31279</v>
      </c>
      <c r="H1770">
        <v>37525</v>
      </c>
    </row>
    <row r="1771" spans="1:8">
      <c r="A1771" s="1">
        <v>42971.770833333336</v>
      </c>
      <c r="B1771" s="3">
        <f t="shared" si="27"/>
        <v>1503599400.0000002</v>
      </c>
      <c r="C1771">
        <v>115.58</v>
      </c>
      <c r="D1771">
        <v>115.41</v>
      </c>
      <c r="E1771">
        <v>115.49</v>
      </c>
      <c r="F1771">
        <v>115.5</v>
      </c>
      <c r="G1771">
        <v>21514</v>
      </c>
      <c r="H1771">
        <v>36740</v>
      </c>
    </row>
    <row r="1772" spans="1:8">
      <c r="A1772" s="1">
        <v>42971.75</v>
      </c>
      <c r="B1772" s="3">
        <f t="shared" si="27"/>
        <v>1503597600</v>
      </c>
      <c r="C1772">
        <v>115.58</v>
      </c>
      <c r="D1772">
        <v>115.33</v>
      </c>
      <c r="E1772">
        <v>115.39</v>
      </c>
      <c r="F1772">
        <v>115.48</v>
      </c>
      <c r="G1772">
        <v>21793</v>
      </c>
      <c r="H1772">
        <v>37371</v>
      </c>
    </row>
    <row r="1773" spans="1:8">
      <c r="A1773" s="1">
        <v>42971.729166666664</v>
      </c>
      <c r="B1773" s="3">
        <f t="shared" si="27"/>
        <v>1503595799.9999998</v>
      </c>
      <c r="C1773">
        <v>115.64</v>
      </c>
      <c r="D1773">
        <v>115.37</v>
      </c>
      <c r="E1773">
        <v>115.57</v>
      </c>
      <c r="F1773">
        <v>115.37</v>
      </c>
      <c r="G1773">
        <v>12815</v>
      </c>
      <c r="H1773">
        <v>38922</v>
      </c>
    </row>
    <row r="1774" spans="1:8">
      <c r="A1774" s="1">
        <v>42971.708333333336</v>
      </c>
      <c r="B1774" s="3">
        <f t="shared" si="27"/>
        <v>1503594000.0000002</v>
      </c>
      <c r="C1774">
        <v>115.6</v>
      </c>
      <c r="D1774">
        <v>115.38</v>
      </c>
      <c r="E1774">
        <v>115.54</v>
      </c>
      <c r="F1774">
        <v>115.57</v>
      </c>
      <c r="G1774">
        <v>21431</v>
      </c>
      <c r="H1774">
        <v>55442</v>
      </c>
    </row>
    <row r="1775" spans="1:8">
      <c r="A1775" s="1">
        <v>42971.6875</v>
      </c>
      <c r="B1775" s="3">
        <f t="shared" si="27"/>
        <v>1503592200</v>
      </c>
      <c r="C1775">
        <v>115.86</v>
      </c>
      <c r="D1775">
        <v>115.49</v>
      </c>
      <c r="E1775">
        <v>115.85</v>
      </c>
      <c r="F1775">
        <v>115.53</v>
      </c>
      <c r="G1775">
        <v>23598</v>
      </c>
      <c r="H1775">
        <v>54821</v>
      </c>
    </row>
    <row r="1776" spans="1:8">
      <c r="A1776" s="1">
        <v>42971.666666666664</v>
      </c>
      <c r="B1776" s="3">
        <f t="shared" si="27"/>
        <v>1503590399.9999998</v>
      </c>
      <c r="C1776">
        <v>116.34</v>
      </c>
      <c r="D1776">
        <v>115.83</v>
      </c>
      <c r="E1776">
        <v>116.31</v>
      </c>
      <c r="F1776">
        <v>115.86</v>
      </c>
      <c r="G1776">
        <v>22585</v>
      </c>
      <c r="H1776">
        <v>54325</v>
      </c>
    </row>
    <row r="1777" spans="1:8">
      <c r="A1777" s="1">
        <v>42971.645833333336</v>
      </c>
      <c r="B1777" s="3">
        <f t="shared" si="27"/>
        <v>1503588600.0000002</v>
      </c>
      <c r="C1777">
        <v>116.36</v>
      </c>
      <c r="D1777">
        <v>116.07</v>
      </c>
      <c r="E1777">
        <v>116.32</v>
      </c>
      <c r="F1777">
        <v>116.33</v>
      </c>
      <c r="G1777">
        <v>26255</v>
      </c>
      <c r="H1777">
        <v>55228</v>
      </c>
    </row>
    <row r="1778" spans="1:8">
      <c r="A1778" s="1">
        <v>42971.625</v>
      </c>
      <c r="B1778" s="3">
        <f t="shared" si="27"/>
        <v>1503586800</v>
      </c>
      <c r="C1778">
        <v>116.37</v>
      </c>
      <c r="D1778">
        <v>116.04</v>
      </c>
      <c r="E1778">
        <v>116.06</v>
      </c>
      <c r="F1778">
        <v>116.31</v>
      </c>
      <c r="G1778">
        <v>31880</v>
      </c>
      <c r="H1778">
        <v>59020</v>
      </c>
    </row>
    <row r="1779" spans="1:8">
      <c r="A1779" s="1">
        <v>42971.604166666664</v>
      </c>
      <c r="B1779" s="3">
        <f t="shared" si="27"/>
        <v>1503584999.9999998</v>
      </c>
      <c r="C1779">
        <v>117.16</v>
      </c>
      <c r="D1779">
        <v>115.98</v>
      </c>
      <c r="E1779">
        <v>117.16</v>
      </c>
      <c r="F1779">
        <v>116.07</v>
      </c>
      <c r="G1779">
        <v>80479</v>
      </c>
      <c r="H1779">
        <v>62786</v>
      </c>
    </row>
    <row r="1780" spans="1:8">
      <c r="A1780" s="1">
        <v>42970.854166666664</v>
      </c>
      <c r="B1780" s="3">
        <f t="shared" si="27"/>
        <v>1503520199.9999998</v>
      </c>
      <c r="C1780">
        <v>117.21</v>
      </c>
      <c r="D1780">
        <v>116.97</v>
      </c>
      <c r="E1780">
        <v>117.21</v>
      </c>
      <c r="F1780">
        <v>117</v>
      </c>
      <c r="G1780">
        <v>137821</v>
      </c>
      <c r="H1780">
        <v>58360</v>
      </c>
    </row>
    <row r="1781" spans="1:8">
      <c r="A1781" s="1">
        <v>42970.833333333336</v>
      </c>
      <c r="B1781" s="3">
        <f t="shared" si="27"/>
        <v>1503518400.0000002</v>
      </c>
      <c r="C1781">
        <v>117.45</v>
      </c>
      <c r="D1781">
        <v>117.12</v>
      </c>
      <c r="E1781">
        <v>117.42</v>
      </c>
      <c r="F1781">
        <v>117.21</v>
      </c>
      <c r="G1781">
        <v>26620</v>
      </c>
      <c r="H1781">
        <v>50307</v>
      </c>
    </row>
    <row r="1782" spans="1:8">
      <c r="A1782" s="1">
        <v>42970.8125</v>
      </c>
      <c r="B1782" s="3">
        <f t="shared" si="27"/>
        <v>1503516600</v>
      </c>
      <c r="C1782">
        <v>117.91</v>
      </c>
      <c r="D1782">
        <v>117.37</v>
      </c>
      <c r="E1782">
        <v>117.85</v>
      </c>
      <c r="F1782">
        <v>117.43</v>
      </c>
      <c r="G1782">
        <v>31938</v>
      </c>
      <c r="H1782">
        <v>50348</v>
      </c>
    </row>
    <row r="1783" spans="1:8">
      <c r="A1783" s="1">
        <v>42970.791666666664</v>
      </c>
      <c r="B1783" s="3">
        <f t="shared" si="27"/>
        <v>1503514799.9999998</v>
      </c>
      <c r="C1783">
        <v>118.05</v>
      </c>
      <c r="D1783">
        <v>117.74</v>
      </c>
      <c r="E1783">
        <v>117.76</v>
      </c>
      <c r="F1783">
        <v>117.85</v>
      </c>
      <c r="G1783">
        <v>47326</v>
      </c>
      <c r="H1783">
        <v>48663</v>
      </c>
    </row>
    <row r="1784" spans="1:8">
      <c r="A1784" s="1">
        <v>42970.770833333336</v>
      </c>
      <c r="B1784" s="3">
        <f t="shared" si="27"/>
        <v>1503513000.0000002</v>
      </c>
      <c r="C1784">
        <v>117.84</v>
      </c>
      <c r="D1784">
        <v>117.53</v>
      </c>
      <c r="E1784">
        <v>117.84</v>
      </c>
      <c r="F1784">
        <v>117.77</v>
      </c>
      <c r="G1784">
        <v>25535</v>
      </c>
      <c r="H1784">
        <v>46183</v>
      </c>
    </row>
    <row r="1785" spans="1:8">
      <c r="A1785" s="1">
        <v>42970.75</v>
      </c>
      <c r="B1785" s="3">
        <f t="shared" si="27"/>
        <v>1503511200</v>
      </c>
      <c r="C1785">
        <v>117.85</v>
      </c>
      <c r="D1785">
        <v>117.49</v>
      </c>
      <c r="E1785">
        <v>117.56</v>
      </c>
      <c r="F1785">
        <v>117.85</v>
      </c>
      <c r="G1785">
        <v>19505</v>
      </c>
      <c r="H1785">
        <v>45090</v>
      </c>
    </row>
    <row r="1786" spans="1:8">
      <c r="A1786" s="1">
        <v>42970.729166666664</v>
      </c>
      <c r="B1786" s="3">
        <f t="shared" si="27"/>
        <v>1503509399.9999998</v>
      </c>
      <c r="C1786">
        <v>118.2</v>
      </c>
      <c r="D1786">
        <v>117.38</v>
      </c>
      <c r="E1786">
        <v>118.2</v>
      </c>
      <c r="F1786">
        <v>117.58</v>
      </c>
      <c r="G1786">
        <v>30983</v>
      </c>
      <c r="H1786">
        <v>44554</v>
      </c>
    </row>
    <row r="1787" spans="1:8">
      <c r="A1787" s="1">
        <v>42970.708333333336</v>
      </c>
      <c r="B1787" s="3">
        <f t="shared" si="27"/>
        <v>1503507600.0000002</v>
      </c>
      <c r="C1787">
        <v>118.32</v>
      </c>
      <c r="D1787">
        <v>117.3</v>
      </c>
      <c r="E1787">
        <v>117.3</v>
      </c>
      <c r="F1787">
        <v>118.2</v>
      </c>
      <c r="G1787">
        <v>45062</v>
      </c>
      <c r="H1787">
        <v>43373</v>
      </c>
    </row>
    <row r="1788" spans="1:8">
      <c r="A1788" s="1">
        <v>42970.6875</v>
      </c>
      <c r="B1788" s="3">
        <f t="shared" si="27"/>
        <v>1503505800</v>
      </c>
      <c r="C1788">
        <v>118.87</v>
      </c>
      <c r="D1788">
        <v>115.96</v>
      </c>
      <c r="E1788">
        <v>115.96</v>
      </c>
      <c r="F1788">
        <v>117.27</v>
      </c>
      <c r="G1788">
        <v>260615</v>
      </c>
      <c r="H1788">
        <v>40991</v>
      </c>
    </row>
    <row r="1789" spans="1:8">
      <c r="A1789" s="1">
        <v>42970.666666666664</v>
      </c>
      <c r="B1789" s="3">
        <f t="shared" si="27"/>
        <v>1503503999.9999998</v>
      </c>
      <c r="C1789">
        <v>116</v>
      </c>
      <c r="D1789">
        <v>115.76</v>
      </c>
      <c r="E1789">
        <v>115.97</v>
      </c>
      <c r="F1789">
        <v>115.96</v>
      </c>
      <c r="G1789">
        <v>12107</v>
      </c>
      <c r="H1789">
        <v>24155</v>
      </c>
    </row>
    <row r="1790" spans="1:8">
      <c r="A1790" s="1">
        <v>42970.645833333336</v>
      </c>
      <c r="B1790" s="3">
        <f t="shared" si="27"/>
        <v>1503502200.0000002</v>
      </c>
      <c r="C1790">
        <v>116.27</v>
      </c>
      <c r="D1790">
        <v>115.99</v>
      </c>
      <c r="E1790">
        <v>116.07</v>
      </c>
      <c r="F1790">
        <v>116</v>
      </c>
      <c r="G1790">
        <v>16167</v>
      </c>
      <c r="H1790">
        <v>24285</v>
      </c>
    </row>
    <row r="1791" spans="1:8">
      <c r="A1791" s="1">
        <v>42970.625</v>
      </c>
      <c r="B1791" s="3">
        <f t="shared" si="27"/>
        <v>1503500400</v>
      </c>
      <c r="C1791">
        <v>116.16</v>
      </c>
      <c r="D1791">
        <v>115.48</v>
      </c>
      <c r="E1791">
        <v>115.51</v>
      </c>
      <c r="F1791">
        <v>116.08</v>
      </c>
      <c r="G1791">
        <v>36122</v>
      </c>
      <c r="H1791">
        <v>26575</v>
      </c>
    </row>
    <row r="1792" spans="1:8">
      <c r="A1792" s="1">
        <v>42970.604166666664</v>
      </c>
      <c r="B1792" s="3">
        <f t="shared" si="27"/>
        <v>1503498599.9999998</v>
      </c>
      <c r="C1792">
        <v>115.55</v>
      </c>
      <c r="D1792">
        <v>114.99</v>
      </c>
      <c r="E1792">
        <v>115.41</v>
      </c>
      <c r="F1792">
        <v>115.53</v>
      </c>
      <c r="G1792">
        <v>83138</v>
      </c>
      <c r="H1792">
        <v>30475</v>
      </c>
    </row>
    <row r="1793" spans="1:8">
      <c r="A1793" s="1">
        <v>42969.854166666664</v>
      </c>
      <c r="B1793" s="3">
        <f t="shared" si="27"/>
        <v>1503433799.9999998</v>
      </c>
      <c r="C1793">
        <v>115.75</v>
      </c>
      <c r="D1793">
        <v>115.58</v>
      </c>
      <c r="E1793">
        <v>115.6</v>
      </c>
      <c r="F1793">
        <v>115.65</v>
      </c>
      <c r="G1793">
        <v>88368</v>
      </c>
      <c r="H1793">
        <v>25804</v>
      </c>
    </row>
    <row r="1794" spans="1:8">
      <c r="A1794" s="1">
        <v>42969.833333333336</v>
      </c>
      <c r="B1794" s="3">
        <f t="shared" si="27"/>
        <v>1503432000.0000002</v>
      </c>
      <c r="C1794">
        <v>115.65</v>
      </c>
      <c r="D1794">
        <v>115.56</v>
      </c>
      <c r="E1794">
        <v>115.6</v>
      </c>
      <c r="F1794">
        <v>115.6</v>
      </c>
      <c r="G1794">
        <v>14095</v>
      </c>
      <c r="H1794">
        <v>20432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115.75</v>
      </c>
      <c r="D1795">
        <v>115.59</v>
      </c>
      <c r="E1795">
        <v>115.72</v>
      </c>
      <c r="F1795">
        <v>115.59</v>
      </c>
      <c r="G1795">
        <v>17023</v>
      </c>
      <c r="H1795">
        <v>20263</v>
      </c>
    </row>
    <row r="1796" spans="1:8">
      <c r="A1796" s="1">
        <v>42969.791666666664</v>
      </c>
      <c r="B1796" s="3">
        <f t="shared" si="28"/>
        <v>1503428399.9999998</v>
      </c>
      <c r="C1796">
        <v>115.81</v>
      </c>
      <c r="D1796">
        <v>115.03</v>
      </c>
      <c r="E1796">
        <v>115.55</v>
      </c>
      <c r="F1796">
        <v>115.72</v>
      </c>
      <c r="G1796">
        <v>27240</v>
      </c>
      <c r="H1796">
        <v>19822</v>
      </c>
    </row>
    <row r="1797" spans="1:8">
      <c r="A1797" s="1">
        <v>42969.770833333336</v>
      </c>
      <c r="B1797" s="3">
        <f t="shared" si="28"/>
        <v>1503426600.0000002</v>
      </c>
      <c r="C1797">
        <v>115.54</v>
      </c>
      <c r="D1797">
        <v>115.37</v>
      </c>
      <c r="E1797">
        <v>115.42100000000001</v>
      </c>
      <c r="F1797">
        <v>115.54</v>
      </c>
      <c r="G1797">
        <v>6665</v>
      </c>
      <c r="H1797">
        <v>18724</v>
      </c>
    </row>
    <row r="1798" spans="1:8">
      <c r="A1798" s="1">
        <v>42969.75</v>
      </c>
      <c r="B1798" s="3">
        <f t="shared" si="28"/>
        <v>1503424800</v>
      </c>
      <c r="C1798">
        <v>115.55</v>
      </c>
      <c r="D1798">
        <v>115.4</v>
      </c>
      <c r="E1798">
        <v>115.43</v>
      </c>
      <c r="F1798">
        <v>115.42</v>
      </c>
      <c r="G1798">
        <v>10116</v>
      </c>
      <c r="H1798">
        <v>18760</v>
      </c>
    </row>
    <row r="1799" spans="1:8">
      <c r="A1799" s="1">
        <v>42969.729166666664</v>
      </c>
      <c r="B1799" s="3">
        <f t="shared" si="28"/>
        <v>1503422999.9999998</v>
      </c>
      <c r="C1799">
        <v>115.54</v>
      </c>
      <c r="D1799">
        <v>115.42</v>
      </c>
      <c r="E1799">
        <v>115.47</v>
      </c>
      <c r="F1799">
        <v>115.42</v>
      </c>
      <c r="G1799">
        <v>9145</v>
      </c>
      <c r="H1799">
        <v>18839</v>
      </c>
    </row>
    <row r="1800" spans="1:8">
      <c r="A1800" s="1">
        <v>42969.708333333336</v>
      </c>
      <c r="B1800" s="3">
        <f t="shared" si="28"/>
        <v>1503421200.0000002</v>
      </c>
      <c r="C1800">
        <v>115.53</v>
      </c>
      <c r="D1800">
        <v>115.44</v>
      </c>
      <c r="E1800">
        <v>115.44</v>
      </c>
      <c r="F1800">
        <v>115.47</v>
      </c>
      <c r="G1800">
        <v>11471</v>
      </c>
      <c r="H1800">
        <v>19148</v>
      </c>
    </row>
    <row r="1801" spans="1:8">
      <c r="A1801" s="1">
        <v>42969.6875</v>
      </c>
      <c r="B1801" s="3">
        <f t="shared" si="28"/>
        <v>1503419400</v>
      </c>
      <c r="C1801">
        <v>115.48</v>
      </c>
      <c r="D1801">
        <v>115.2</v>
      </c>
      <c r="E1801">
        <v>115.23</v>
      </c>
      <c r="F1801">
        <v>115.42</v>
      </c>
      <c r="G1801">
        <v>13254</v>
      </c>
      <c r="H1801">
        <v>19892</v>
      </c>
    </row>
    <row r="1802" spans="1:8">
      <c r="A1802" s="1">
        <v>42969.666666666664</v>
      </c>
      <c r="B1802" s="3">
        <f t="shared" si="28"/>
        <v>1503417599.9999998</v>
      </c>
      <c r="C1802">
        <v>115.38</v>
      </c>
      <c r="D1802">
        <v>115.19</v>
      </c>
      <c r="E1802">
        <v>115.36</v>
      </c>
      <c r="F1802">
        <v>115.23</v>
      </c>
      <c r="G1802">
        <v>9341</v>
      </c>
      <c r="H1802">
        <v>20286</v>
      </c>
    </row>
    <row r="1803" spans="1:8">
      <c r="A1803" s="1">
        <v>42969.645833333336</v>
      </c>
      <c r="B1803" s="3">
        <f t="shared" si="28"/>
        <v>1503415800.0000002</v>
      </c>
      <c r="C1803">
        <v>115.41</v>
      </c>
      <c r="D1803">
        <v>115.26</v>
      </c>
      <c r="E1803">
        <v>115.26</v>
      </c>
      <c r="F1803">
        <v>115.35</v>
      </c>
      <c r="G1803">
        <v>8080</v>
      </c>
      <c r="H1803">
        <v>22212</v>
      </c>
    </row>
    <row r="1804" spans="1:8">
      <c r="A1804" s="1">
        <v>42969.625</v>
      </c>
      <c r="B1804" s="3">
        <f t="shared" si="28"/>
        <v>1503414000</v>
      </c>
      <c r="C1804">
        <v>115.43</v>
      </c>
      <c r="D1804">
        <v>115.21</v>
      </c>
      <c r="E1804">
        <v>115.28</v>
      </c>
      <c r="F1804">
        <v>115.21</v>
      </c>
      <c r="G1804">
        <v>14055</v>
      </c>
      <c r="H1804">
        <v>25249</v>
      </c>
    </row>
    <row r="1805" spans="1:8">
      <c r="A1805" s="1">
        <v>42969.604166666664</v>
      </c>
      <c r="B1805" s="3">
        <f t="shared" si="28"/>
        <v>1503412199.9999998</v>
      </c>
      <c r="C1805">
        <v>115.83</v>
      </c>
      <c r="D1805">
        <v>115.16</v>
      </c>
      <c r="E1805">
        <v>115.6</v>
      </c>
      <c r="F1805">
        <v>115.29</v>
      </c>
      <c r="G1805">
        <v>50515</v>
      </c>
      <c r="H1805">
        <v>31270</v>
      </c>
    </row>
    <row r="1806" spans="1:8">
      <c r="A1806" s="1">
        <v>42968.854166666664</v>
      </c>
      <c r="B1806" s="3">
        <f t="shared" si="28"/>
        <v>1503347399.9999998</v>
      </c>
      <c r="C1806">
        <v>115.46</v>
      </c>
      <c r="D1806">
        <v>115.3</v>
      </c>
      <c r="E1806">
        <v>115.31</v>
      </c>
      <c r="F1806">
        <v>115.31</v>
      </c>
      <c r="G1806">
        <v>94614</v>
      </c>
      <c r="H1806">
        <v>29436</v>
      </c>
    </row>
    <row r="1807" spans="1:8">
      <c r="A1807" s="1">
        <v>42968.833333333336</v>
      </c>
      <c r="B1807" s="3">
        <f t="shared" si="28"/>
        <v>1503345600.0000002</v>
      </c>
      <c r="C1807">
        <v>115.3</v>
      </c>
      <c r="D1807">
        <v>115.07</v>
      </c>
      <c r="E1807">
        <v>115.07</v>
      </c>
      <c r="F1807">
        <v>115.3</v>
      </c>
      <c r="G1807">
        <v>13083</v>
      </c>
      <c r="H1807">
        <v>24497</v>
      </c>
    </row>
    <row r="1808" spans="1:8">
      <c r="A1808" s="1">
        <v>42968.8125</v>
      </c>
      <c r="B1808" s="3">
        <f t="shared" si="28"/>
        <v>1503343800</v>
      </c>
      <c r="C1808">
        <v>115.15</v>
      </c>
      <c r="D1808">
        <v>115.07</v>
      </c>
      <c r="E1808">
        <v>115.13</v>
      </c>
      <c r="F1808">
        <v>115.1</v>
      </c>
      <c r="G1808">
        <v>7790</v>
      </c>
      <c r="H1808">
        <v>24511</v>
      </c>
    </row>
    <row r="1809" spans="1:8">
      <c r="A1809" s="1">
        <v>42968.791666666664</v>
      </c>
      <c r="B1809" s="3">
        <f t="shared" si="28"/>
        <v>1503341999.9999998</v>
      </c>
      <c r="C1809">
        <v>115.17</v>
      </c>
      <c r="D1809">
        <v>114.99</v>
      </c>
      <c r="E1809">
        <v>114.99</v>
      </c>
      <c r="F1809">
        <v>115.13</v>
      </c>
      <c r="G1809">
        <v>11560</v>
      </c>
      <c r="H1809">
        <v>24474</v>
      </c>
    </row>
    <row r="1810" spans="1:8">
      <c r="A1810" s="1">
        <v>42968.770833333336</v>
      </c>
      <c r="B1810" s="3">
        <f t="shared" si="28"/>
        <v>1503340200.0000002</v>
      </c>
      <c r="C1810">
        <v>115.14</v>
      </c>
      <c r="D1810">
        <v>114.95</v>
      </c>
      <c r="E1810">
        <v>115.06</v>
      </c>
      <c r="F1810">
        <v>114.98</v>
      </c>
      <c r="G1810">
        <v>10395</v>
      </c>
      <c r="H1810">
        <v>24287</v>
      </c>
    </row>
    <row r="1811" spans="1:8">
      <c r="A1811" s="1">
        <v>42968.75</v>
      </c>
      <c r="B1811" s="3">
        <f t="shared" si="28"/>
        <v>1503338400</v>
      </c>
      <c r="C1811">
        <v>115.19</v>
      </c>
      <c r="D1811">
        <v>115.02</v>
      </c>
      <c r="E1811">
        <v>115.12</v>
      </c>
      <c r="F1811">
        <v>115.05</v>
      </c>
      <c r="G1811">
        <v>10770</v>
      </c>
      <c r="H1811">
        <v>24168</v>
      </c>
    </row>
    <row r="1812" spans="1:8">
      <c r="A1812" s="1">
        <v>42968.729166666664</v>
      </c>
      <c r="B1812" s="3">
        <f t="shared" si="28"/>
        <v>1503336599.9999998</v>
      </c>
      <c r="C1812">
        <v>115.19</v>
      </c>
      <c r="D1812">
        <v>115.065</v>
      </c>
      <c r="E1812">
        <v>115.14</v>
      </c>
      <c r="F1812">
        <v>115.14</v>
      </c>
      <c r="G1812">
        <v>7210</v>
      </c>
      <c r="H1812">
        <v>24051</v>
      </c>
    </row>
    <row r="1813" spans="1:8">
      <c r="A1813" s="1">
        <v>42968.708333333336</v>
      </c>
      <c r="B1813" s="3">
        <f t="shared" si="28"/>
        <v>1503334800.0000002</v>
      </c>
      <c r="C1813">
        <v>115.14</v>
      </c>
      <c r="D1813">
        <v>114.96</v>
      </c>
      <c r="E1813">
        <v>114.96</v>
      </c>
      <c r="F1813">
        <v>115.14</v>
      </c>
      <c r="G1813">
        <v>11296</v>
      </c>
      <c r="H1813">
        <v>24158</v>
      </c>
    </row>
    <row r="1814" spans="1:8">
      <c r="A1814" s="1">
        <v>42968.6875</v>
      </c>
      <c r="B1814" s="3">
        <f t="shared" si="28"/>
        <v>1503333000</v>
      </c>
      <c r="C1814">
        <v>115.11</v>
      </c>
      <c r="D1814">
        <v>114.93</v>
      </c>
      <c r="E1814">
        <v>115.11</v>
      </c>
      <c r="F1814">
        <v>114.97</v>
      </c>
      <c r="G1814">
        <v>13788</v>
      </c>
      <c r="H1814">
        <v>24607</v>
      </c>
    </row>
    <row r="1815" spans="1:8">
      <c r="A1815" s="1">
        <v>42968.666666666664</v>
      </c>
      <c r="B1815" s="3">
        <f t="shared" si="28"/>
        <v>1503331199.9999998</v>
      </c>
      <c r="C1815">
        <v>115.17</v>
      </c>
      <c r="D1815">
        <v>115.01</v>
      </c>
      <c r="E1815">
        <v>115.14</v>
      </c>
      <c r="F1815">
        <v>115.11</v>
      </c>
      <c r="G1815">
        <v>22632</v>
      </c>
      <c r="H1815">
        <v>25426</v>
      </c>
    </row>
    <row r="1816" spans="1:8">
      <c r="A1816" s="1">
        <v>42968.645833333336</v>
      </c>
      <c r="B1816" s="3">
        <f t="shared" si="28"/>
        <v>1503329400.0000002</v>
      </c>
      <c r="C1816">
        <v>115.29</v>
      </c>
      <c r="D1816">
        <v>115.01</v>
      </c>
      <c r="E1816">
        <v>115.01</v>
      </c>
      <c r="F1816">
        <v>115.13</v>
      </c>
      <c r="G1816">
        <v>19162</v>
      </c>
      <c r="H1816">
        <v>26189</v>
      </c>
    </row>
    <row r="1817" spans="1:8">
      <c r="A1817" s="1">
        <v>42968.625</v>
      </c>
      <c r="B1817" s="3">
        <f t="shared" si="28"/>
        <v>1503327600</v>
      </c>
      <c r="C1817">
        <v>115</v>
      </c>
      <c r="D1817">
        <v>114.69</v>
      </c>
      <c r="E1817">
        <v>114.85</v>
      </c>
      <c r="F1817">
        <v>114.98</v>
      </c>
      <c r="G1817">
        <v>38230</v>
      </c>
      <c r="H1817">
        <v>40896</v>
      </c>
    </row>
    <row r="1818" spans="1:8">
      <c r="A1818" s="1">
        <v>42968.604166666664</v>
      </c>
      <c r="B1818" s="3">
        <f t="shared" si="28"/>
        <v>1503325799.9999998</v>
      </c>
      <c r="C1818">
        <v>115.65</v>
      </c>
      <c r="D1818">
        <v>114.86</v>
      </c>
      <c r="E1818">
        <v>115.62</v>
      </c>
      <c r="F1818">
        <v>114.86</v>
      </c>
      <c r="G1818">
        <v>53637</v>
      </c>
      <c r="H1818">
        <v>46112</v>
      </c>
    </row>
    <row r="1819" spans="1:8">
      <c r="A1819" s="1">
        <v>42965.854166666664</v>
      </c>
      <c r="B1819" s="3">
        <f t="shared" si="28"/>
        <v>1503088199.9999998</v>
      </c>
      <c r="C1819">
        <v>115.62</v>
      </c>
      <c r="D1819">
        <v>115.36</v>
      </c>
      <c r="E1819">
        <v>115.56</v>
      </c>
      <c r="F1819">
        <v>115.4</v>
      </c>
      <c r="G1819">
        <v>104363</v>
      </c>
      <c r="H1819">
        <v>44600</v>
      </c>
    </row>
    <row r="1820" spans="1:8">
      <c r="A1820" s="1">
        <v>42965.833333333336</v>
      </c>
      <c r="B1820" s="3">
        <f t="shared" si="28"/>
        <v>1503086400.0000002</v>
      </c>
      <c r="C1820">
        <v>115.87</v>
      </c>
      <c r="D1820">
        <v>115.52500000000001</v>
      </c>
      <c r="E1820">
        <v>115.625</v>
      </c>
      <c r="F1820">
        <v>115.56</v>
      </c>
      <c r="G1820">
        <v>23004</v>
      </c>
      <c r="H1820">
        <v>38704</v>
      </c>
    </row>
    <row r="1821" spans="1:8">
      <c r="A1821" s="1">
        <v>42965.8125</v>
      </c>
      <c r="B1821" s="3">
        <f t="shared" si="28"/>
        <v>1503084600</v>
      </c>
      <c r="C1821">
        <v>115.87</v>
      </c>
      <c r="D1821">
        <v>115.62</v>
      </c>
      <c r="E1821">
        <v>115.84</v>
      </c>
      <c r="F1821">
        <v>115.62</v>
      </c>
      <c r="G1821">
        <v>20540</v>
      </c>
      <c r="H1821">
        <v>38303</v>
      </c>
    </row>
    <row r="1822" spans="1:8">
      <c r="A1822" s="1">
        <v>42965.791666666664</v>
      </c>
      <c r="B1822" s="3">
        <f t="shared" si="28"/>
        <v>1503082799.9999998</v>
      </c>
      <c r="C1822">
        <v>115.96</v>
      </c>
      <c r="D1822">
        <v>115.72</v>
      </c>
      <c r="E1822">
        <v>115.89</v>
      </c>
      <c r="F1822">
        <v>115.85</v>
      </c>
      <c r="G1822">
        <v>13282</v>
      </c>
      <c r="H1822">
        <v>37680</v>
      </c>
    </row>
    <row r="1823" spans="1:8">
      <c r="A1823" s="1">
        <v>42965.770833333336</v>
      </c>
      <c r="B1823" s="3">
        <f t="shared" si="28"/>
        <v>1503081000.0000002</v>
      </c>
      <c r="C1823">
        <v>116.02</v>
      </c>
      <c r="D1823">
        <v>115.91</v>
      </c>
      <c r="E1823">
        <v>115.98</v>
      </c>
      <c r="F1823">
        <v>115.92</v>
      </c>
      <c r="G1823">
        <v>7235</v>
      </c>
      <c r="H1823">
        <v>37527</v>
      </c>
    </row>
    <row r="1824" spans="1:8">
      <c r="A1824" s="1">
        <v>42965.75</v>
      </c>
      <c r="B1824" s="3">
        <f t="shared" si="28"/>
        <v>1503079200</v>
      </c>
      <c r="C1824">
        <v>116.19</v>
      </c>
      <c r="D1824">
        <v>115.97</v>
      </c>
      <c r="E1824">
        <v>116.17</v>
      </c>
      <c r="F1824">
        <v>115.97</v>
      </c>
      <c r="G1824">
        <v>8768</v>
      </c>
      <c r="H1824">
        <v>38334</v>
      </c>
    </row>
    <row r="1825" spans="1:8">
      <c r="A1825" s="1">
        <v>42965.729166666664</v>
      </c>
      <c r="B1825" s="3">
        <f t="shared" si="28"/>
        <v>1503077399.9999998</v>
      </c>
      <c r="C1825">
        <v>116.25</v>
      </c>
      <c r="D1825">
        <v>116.035</v>
      </c>
      <c r="E1825">
        <v>116.08</v>
      </c>
      <c r="F1825">
        <v>116.15</v>
      </c>
      <c r="G1825">
        <v>8601</v>
      </c>
      <c r="H1825">
        <v>39907</v>
      </c>
    </row>
    <row r="1826" spans="1:8">
      <c r="A1826" s="1">
        <v>42965.708333333336</v>
      </c>
      <c r="B1826" s="3">
        <f t="shared" si="28"/>
        <v>1503075600.0000002</v>
      </c>
      <c r="C1826">
        <v>116.19</v>
      </c>
      <c r="D1826">
        <v>115.99</v>
      </c>
      <c r="E1826">
        <v>116.19</v>
      </c>
      <c r="F1826">
        <v>116.1</v>
      </c>
      <c r="G1826">
        <v>9014</v>
      </c>
      <c r="H1826">
        <v>40277</v>
      </c>
    </row>
    <row r="1827" spans="1:8">
      <c r="A1827" s="1">
        <v>42965.6875</v>
      </c>
      <c r="B1827" s="3">
        <f t="shared" si="28"/>
        <v>1503073800</v>
      </c>
      <c r="C1827">
        <v>116.22</v>
      </c>
      <c r="D1827">
        <v>116.05</v>
      </c>
      <c r="E1827">
        <v>116.06</v>
      </c>
      <c r="F1827">
        <v>116.21</v>
      </c>
      <c r="G1827">
        <v>8812</v>
      </c>
      <c r="H1827">
        <v>41103</v>
      </c>
    </row>
    <row r="1828" spans="1:8">
      <c r="A1828" s="1">
        <v>42965.666666666664</v>
      </c>
      <c r="B1828" s="3">
        <f t="shared" si="28"/>
        <v>1503071999.9999998</v>
      </c>
      <c r="C1828">
        <v>116.07</v>
      </c>
      <c r="D1828">
        <v>115.67</v>
      </c>
      <c r="E1828">
        <v>116.03</v>
      </c>
      <c r="F1828">
        <v>116.07</v>
      </c>
      <c r="G1828">
        <v>18037</v>
      </c>
      <c r="H1828">
        <v>42465</v>
      </c>
    </row>
    <row r="1829" spans="1:8">
      <c r="A1829" s="1">
        <v>42965.645833333336</v>
      </c>
      <c r="B1829" s="3">
        <f t="shared" si="28"/>
        <v>1503070200.0000002</v>
      </c>
      <c r="C1829">
        <v>116.08</v>
      </c>
      <c r="D1829">
        <v>115.58</v>
      </c>
      <c r="E1829">
        <v>115.8</v>
      </c>
      <c r="F1829">
        <v>116.03</v>
      </c>
      <c r="G1829">
        <v>26066</v>
      </c>
      <c r="H1829">
        <v>44182</v>
      </c>
    </row>
    <row r="1830" spans="1:8">
      <c r="A1830" s="1">
        <v>42965.625</v>
      </c>
      <c r="B1830" s="3">
        <f t="shared" si="28"/>
        <v>1503068400</v>
      </c>
      <c r="C1830">
        <v>115.99</v>
      </c>
      <c r="D1830">
        <v>115.64</v>
      </c>
      <c r="E1830">
        <v>115.78</v>
      </c>
      <c r="F1830">
        <v>115.82</v>
      </c>
      <c r="G1830">
        <v>34077</v>
      </c>
      <c r="H1830">
        <v>46811</v>
      </c>
    </row>
    <row r="1831" spans="1:8">
      <c r="A1831" s="1">
        <v>42965.604166666664</v>
      </c>
      <c r="B1831" s="3">
        <f t="shared" si="28"/>
        <v>1503066599.9999998</v>
      </c>
      <c r="C1831">
        <v>116.1</v>
      </c>
      <c r="D1831">
        <v>115.36</v>
      </c>
      <c r="E1831">
        <v>116.1</v>
      </c>
      <c r="F1831">
        <v>115.75</v>
      </c>
      <c r="G1831">
        <v>239774</v>
      </c>
      <c r="H1831">
        <v>56300</v>
      </c>
    </row>
    <row r="1832" spans="1:8">
      <c r="A1832" s="1">
        <v>42964.854166666664</v>
      </c>
      <c r="B1832" s="3">
        <f t="shared" si="28"/>
        <v>1503001799.9999998</v>
      </c>
      <c r="C1832">
        <v>116.63</v>
      </c>
      <c r="D1832">
        <v>116.08</v>
      </c>
      <c r="E1832">
        <v>116.56</v>
      </c>
      <c r="F1832">
        <v>116.13</v>
      </c>
      <c r="G1832">
        <v>116466</v>
      </c>
      <c r="H1832">
        <v>43354</v>
      </c>
    </row>
    <row r="1833" spans="1:8">
      <c r="A1833" s="1">
        <v>42964.833333333336</v>
      </c>
      <c r="B1833" s="3">
        <f t="shared" si="28"/>
        <v>1503000000.0000002</v>
      </c>
      <c r="C1833">
        <v>116.75</v>
      </c>
      <c r="D1833">
        <v>116.53</v>
      </c>
      <c r="E1833">
        <v>116.65</v>
      </c>
      <c r="F1833">
        <v>116.57</v>
      </c>
      <c r="G1833">
        <v>30964</v>
      </c>
      <c r="H1833">
        <v>38001</v>
      </c>
    </row>
    <row r="1834" spans="1:8">
      <c r="A1834" s="1">
        <v>42964.8125</v>
      </c>
      <c r="B1834" s="3">
        <f t="shared" si="28"/>
        <v>1502998200</v>
      </c>
      <c r="C1834">
        <v>116.67</v>
      </c>
      <c r="D1834">
        <v>116.55</v>
      </c>
      <c r="E1834">
        <v>116.57</v>
      </c>
      <c r="F1834">
        <v>116.66</v>
      </c>
      <c r="G1834">
        <v>15913</v>
      </c>
      <c r="H1834">
        <v>38150</v>
      </c>
    </row>
    <row r="1835" spans="1:8">
      <c r="A1835" s="1">
        <v>42964.791666666664</v>
      </c>
      <c r="B1835" s="3">
        <f t="shared" si="28"/>
        <v>1502996399.9999998</v>
      </c>
      <c r="C1835">
        <v>116.62</v>
      </c>
      <c r="D1835">
        <v>116.51</v>
      </c>
      <c r="E1835">
        <v>116.61</v>
      </c>
      <c r="F1835">
        <v>116.59</v>
      </c>
      <c r="G1835">
        <v>16997</v>
      </c>
      <c r="H1835">
        <v>38283</v>
      </c>
    </row>
    <row r="1836" spans="1:8">
      <c r="A1836" s="1">
        <v>42964.770833333336</v>
      </c>
      <c r="B1836" s="3">
        <f t="shared" si="28"/>
        <v>1502994600.0000002</v>
      </c>
      <c r="C1836">
        <v>116.72</v>
      </c>
      <c r="D1836">
        <v>116.56</v>
      </c>
      <c r="E1836">
        <v>116.71</v>
      </c>
      <c r="F1836">
        <v>116.6</v>
      </c>
      <c r="G1836">
        <v>11192</v>
      </c>
      <c r="H1836">
        <v>39131</v>
      </c>
    </row>
    <row r="1837" spans="1:8">
      <c r="A1837" s="1">
        <v>42964.75</v>
      </c>
      <c r="B1837" s="3">
        <f t="shared" si="28"/>
        <v>1502992800</v>
      </c>
      <c r="C1837">
        <v>116.85</v>
      </c>
      <c r="D1837">
        <v>116.58</v>
      </c>
      <c r="E1837">
        <v>116.85</v>
      </c>
      <c r="F1837">
        <v>116.71</v>
      </c>
      <c r="G1837">
        <v>10984</v>
      </c>
      <c r="H1837">
        <v>41128</v>
      </c>
    </row>
    <row r="1838" spans="1:8">
      <c r="A1838" s="1">
        <v>42964.729166666664</v>
      </c>
      <c r="B1838" s="3">
        <f t="shared" si="28"/>
        <v>1502990999.9999998</v>
      </c>
      <c r="C1838">
        <v>117.03</v>
      </c>
      <c r="D1838">
        <v>116.82</v>
      </c>
      <c r="E1838">
        <v>116.84</v>
      </c>
      <c r="F1838">
        <v>116.84</v>
      </c>
      <c r="G1838">
        <v>19348</v>
      </c>
      <c r="H1838">
        <v>42514</v>
      </c>
    </row>
    <row r="1839" spans="1:8">
      <c r="A1839" s="1">
        <v>42964.708333333336</v>
      </c>
      <c r="B1839" s="3">
        <f t="shared" si="28"/>
        <v>1502989200.0000002</v>
      </c>
      <c r="C1839">
        <v>117.05</v>
      </c>
      <c r="D1839">
        <v>116.73</v>
      </c>
      <c r="E1839">
        <v>117.03</v>
      </c>
      <c r="F1839">
        <v>116.83</v>
      </c>
      <c r="G1839">
        <v>32357</v>
      </c>
      <c r="H1839">
        <v>42474</v>
      </c>
    </row>
    <row r="1840" spans="1:8">
      <c r="A1840" s="1">
        <v>42964.6875</v>
      </c>
      <c r="B1840" s="3">
        <f t="shared" si="28"/>
        <v>1502987400</v>
      </c>
      <c r="C1840">
        <v>117.35</v>
      </c>
      <c r="D1840">
        <v>116.95</v>
      </c>
      <c r="E1840">
        <v>117.32</v>
      </c>
      <c r="F1840">
        <v>117.03</v>
      </c>
      <c r="G1840">
        <v>14148</v>
      </c>
      <c r="H1840">
        <v>41835</v>
      </c>
    </row>
    <row r="1841" spans="1:8">
      <c r="A1841" s="1">
        <v>42964.666666666664</v>
      </c>
      <c r="B1841" s="3">
        <f t="shared" si="28"/>
        <v>1502985599.9999998</v>
      </c>
      <c r="C1841">
        <v>117.46</v>
      </c>
      <c r="D1841">
        <v>117.28</v>
      </c>
      <c r="E1841">
        <v>117.35</v>
      </c>
      <c r="F1841">
        <v>117.33</v>
      </c>
      <c r="G1841">
        <v>21405</v>
      </c>
      <c r="H1841">
        <v>42875</v>
      </c>
    </row>
    <row r="1842" spans="1:8">
      <c r="A1842" s="1">
        <v>42964.645833333336</v>
      </c>
      <c r="B1842" s="3">
        <f t="shared" si="28"/>
        <v>1502983800.0000002</v>
      </c>
      <c r="C1842">
        <v>117.37</v>
      </c>
      <c r="D1842">
        <v>116.91</v>
      </c>
      <c r="E1842">
        <v>116.91</v>
      </c>
      <c r="F1842">
        <v>117.32</v>
      </c>
      <c r="G1842">
        <v>29251</v>
      </c>
      <c r="H1842">
        <v>43624</v>
      </c>
    </row>
    <row r="1843" spans="1:8">
      <c r="A1843" s="1">
        <v>42964.625</v>
      </c>
      <c r="B1843" s="3">
        <f t="shared" si="28"/>
        <v>1502982000</v>
      </c>
      <c r="C1843">
        <v>117.52</v>
      </c>
      <c r="D1843">
        <v>116.85</v>
      </c>
      <c r="E1843">
        <v>117.51</v>
      </c>
      <c r="F1843">
        <v>116.88</v>
      </c>
      <c r="G1843">
        <v>43786</v>
      </c>
      <c r="H1843">
        <v>46259</v>
      </c>
    </row>
    <row r="1844" spans="1:8">
      <c r="A1844" s="1">
        <v>42964.604166666664</v>
      </c>
      <c r="B1844" s="3">
        <f t="shared" si="28"/>
        <v>1502980199.9999998</v>
      </c>
      <c r="C1844">
        <v>117.78</v>
      </c>
      <c r="D1844">
        <v>117.07</v>
      </c>
      <c r="E1844">
        <v>117.78</v>
      </c>
      <c r="F1844">
        <v>117.55</v>
      </c>
      <c r="G1844">
        <v>65500</v>
      </c>
      <c r="H1844">
        <v>50268</v>
      </c>
    </row>
    <row r="1845" spans="1:8">
      <c r="A1845" s="1">
        <v>42963.854166666664</v>
      </c>
      <c r="B1845" s="3">
        <f t="shared" si="28"/>
        <v>1502915399.9999998</v>
      </c>
      <c r="C1845">
        <v>118.04</v>
      </c>
      <c r="D1845">
        <v>117.81</v>
      </c>
      <c r="E1845">
        <v>117.98</v>
      </c>
      <c r="F1845">
        <v>118.02</v>
      </c>
      <c r="G1845">
        <v>176413</v>
      </c>
      <c r="H1845">
        <v>47811</v>
      </c>
    </row>
    <row r="1846" spans="1:8">
      <c r="A1846" s="1">
        <v>42963.833333333336</v>
      </c>
      <c r="B1846" s="3">
        <f t="shared" si="28"/>
        <v>1502913600.0000002</v>
      </c>
      <c r="C1846">
        <v>118.07</v>
      </c>
      <c r="D1846">
        <v>117.84</v>
      </c>
      <c r="E1846">
        <v>117.85</v>
      </c>
      <c r="F1846">
        <v>117.98</v>
      </c>
      <c r="G1846">
        <v>45583</v>
      </c>
      <c r="H1846">
        <v>37422</v>
      </c>
    </row>
    <row r="1847" spans="1:8">
      <c r="A1847" s="1">
        <v>42963.8125</v>
      </c>
      <c r="B1847" s="3">
        <f t="shared" si="28"/>
        <v>1502911800</v>
      </c>
      <c r="C1847">
        <v>117.86</v>
      </c>
      <c r="D1847">
        <v>117.61</v>
      </c>
      <c r="E1847">
        <v>117.66</v>
      </c>
      <c r="F1847">
        <v>117.85</v>
      </c>
      <c r="G1847">
        <v>36172</v>
      </c>
      <c r="H1847">
        <v>35525</v>
      </c>
    </row>
    <row r="1848" spans="1:8">
      <c r="A1848" s="1">
        <v>42963.791666666664</v>
      </c>
      <c r="B1848" s="3">
        <f t="shared" si="28"/>
        <v>1502909999.9999998</v>
      </c>
      <c r="C1848">
        <v>118.09</v>
      </c>
      <c r="D1848">
        <v>117.64</v>
      </c>
      <c r="E1848">
        <v>117.94</v>
      </c>
      <c r="F1848">
        <v>117.67</v>
      </c>
      <c r="G1848">
        <v>33207</v>
      </c>
      <c r="H1848">
        <v>34168</v>
      </c>
    </row>
    <row r="1849" spans="1:8">
      <c r="A1849" s="1">
        <v>42963.770833333336</v>
      </c>
      <c r="B1849" s="3">
        <f t="shared" si="28"/>
        <v>1502908200.0000002</v>
      </c>
      <c r="C1849">
        <v>117.97</v>
      </c>
      <c r="D1849">
        <v>117.59</v>
      </c>
      <c r="E1849">
        <v>117.62</v>
      </c>
      <c r="F1849">
        <v>117.93</v>
      </c>
      <c r="G1849">
        <v>17909</v>
      </c>
      <c r="H1849">
        <v>33164</v>
      </c>
    </row>
    <row r="1850" spans="1:8">
      <c r="A1850" s="1">
        <v>42963.75</v>
      </c>
      <c r="B1850" s="3">
        <f t="shared" si="28"/>
        <v>1502906400</v>
      </c>
      <c r="C1850">
        <v>117.95</v>
      </c>
      <c r="D1850">
        <v>117.58</v>
      </c>
      <c r="E1850">
        <v>117.88</v>
      </c>
      <c r="F1850">
        <v>117.63</v>
      </c>
      <c r="G1850">
        <v>29715</v>
      </c>
      <c r="H1850">
        <v>32569</v>
      </c>
    </row>
    <row r="1851" spans="1:8">
      <c r="A1851" s="1">
        <v>42963.729166666664</v>
      </c>
      <c r="B1851" s="3">
        <f t="shared" si="28"/>
        <v>1502904599.9999998</v>
      </c>
      <c r="C1851">
        <v>117.96</v>
      </c>
      <c r="D1851">
        <v>117.47</v>
      </c>
      <c r="E1851">
        <v>117.47</v>
      </c>
      <c r="F1851">
        <v>117.89</v>
      </c>
      <c r="G1851">
        <v>41145</v>
      </c>
      <c r="H1851">
        <v>31964</v>
      </c>
    </row>
    <row r="1852" spans="1:8">
      <c r="A1852" s="1">
        <v>42963.708333333336</v>
      </c>
      <c r="B1852" s="3">
        <f t="shared" si="28"/>
        <v>1502902800.0000002</v>
      </c>
      <c r="C1852">
        <v>117.52</v>
      </c>
      <c r="D1852">
        <v>117.18</v>
      </c>
      <c r="E1852">
        <v>117.19</v>
      </c>
      <c r="F1852">
        <v>117.46</v>
      </c>
      <c r="G1852">
        <v>31777</v>
      </c>
      <c r="H1852">
        <v>30200</v>
      </c>
    </row>
    <row r="1853" spans="1:8">
      <c r="A1853" s="1">
        <v>42963.6875</v>
      </c>
      <c r="B1853" s="3">
        <f t="shared" si="28"/>
        <v>1502901000</v>
      </c>
      <c r="C1853">
        <v>117.25</v>
      </c>
      <c r="D1853">
        <v>116.98</v>
      </c>
      <c r="E1853">
        <v>116.98</v>
      </c>
      <c r="F1853">
        <v>117.2</v>
      </c>
      <c r="G1853">
        <v>18749</v>
      </c>
      <c r="H1853">
        <v>29624</v>
      </c>
    </row>
    <row r="1854" spans="1:8">
      <c r="A1854" s="1">
        <v>42963.666666666664</v>
      </c>
      <c r="B1854" s="3">
        <f t="shared" si="28"/>
        <v>1502899199.9999998</v>
      </c>
      <c r="C1854">
        <v>117.08</v>
      </c>
      <c r="D1854">
        <v>116.9</v>
      </c>
      <c r="E1854">
        <v>116.94</v>
      </c>
      <c r="F1854">
        <v>116.96</v>
      </c>
      <c r="G1854">
        <v>22766</v>
      </c>
      <c r="H1854">
        <v>29880</v>
      </c>
    </row>
    <row r="1855" spans="1:8">
      <c r="A1855" s="1">
        <v>42963.645833333336</v>
      </c>
      <c r="B1855" s="3">
        <f t="shared" si="28"/>
        <v>1502897400.0000002</v>
      </c>
      <c r="C1855">
        <v>117.04</v>
      </c>
      <c r="D1855">
        <v>116.65</v>
      </c>
      <c r="E1855">
        <v>116.7</v>
      </c>
      <c r="F1855">
        <v>116.93</v>
      </c>
      <c r="G1855">
        <v>29749</v>
      </c>
      <c r="H1855">
        <v>29412</v>
      </c>
    </row>
    <row r="1856" spans="1:8">
      <c r="A1856" s="1">
        <v>42963.625</v>
      </c>
      <c r="B1856" s="3">
        <f t="shared" si="28"/>
        <v>1502895600</v>
      </c>
      <c r="C1856">
        <v>116.8</v>
      </c>
      <c r="D1856">
        <v>116.47</v>
      </c>
      <c r="E1856">
        <v>116.51</v>
      </c>
      <c r="F1856">
        <v>116.69</v>
      </c>
      <c r="G1856">
        <v>32645</v>
      </c>
      <c r="H1856">
        <v>30674</v>
      </c>
    </row>
    <row r="1857" spans="1:8">
      <c r="A1857" s="1">
        <v>42963.604166666664</v>
      </c>
      <c r="B1857" s="3">
        <f t="shared" si="28"/>
        <v>1502893799.9999998</v>
      </c>
      <c r="C1857">
        <v>116.57</v>
      </c>
      <c r="D1857">
        <v>115.88</v>
      </c>
      <c r="E1857">
        <v>115.95</v>
      </c>
      <c r="F1857">
        <v>116.51</v>
      </c>
      <c r="G1857">
        <v>68767</v>
      </c>
      <c r="H1857">
        <v>34227</v>
      </c>
    </row>
    <row r="1858" spans="1:8">
      <c r="A1858" s="1">
        <v>42962.854166666664</v>
      </c>
      <c r="B1858" s="3">
        <f t="shared" si="28"/>
        <v>1502828999.9999998</v>
      </c>
      <c r="C1858">
        <v>116.12</v>
      </c>
      <c r="D1858">
        <v>115.91</v>
      </c>
      <c r="E1858">
        <v>116.01</v>
      </c>
      <c r="F1858">
        <v>116</v>
      </c>
      <c r="G1858">
        <v>103917</v>
      </c>
      <c r="H1858">
        <v>31311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116.07</v>
      </c>
      <c r="D1859">
        <v>115.93</v>
      </c>
      <c r="E1859">
        <v>116</v>
      </c>
      <c r="F1859">
        <v>116.03</v>
      </c>
      <c r="G1859">
        <v>28650</v>
      </c>
      <c r="H1859">
        <v>26404</v>
      </c>
    </row>
    <row r="1860" spans="1:8">
      <c r="A1860" s="1">
        <v>42962.8125</v>
      </c>
      <c r="B1860" s="3">
        <f t="shared" si="29"/>
        <v>1502825400</v>
      </c>
      <c r="C1860">
        <v>116</v>
      </c>
      <c r="D1860">
        <v>115.78</v>
      </c>
      <c r="E1860">
        <v>115.91</v>
      </c>
      <c r="F1860">
        <v>115.98</v>
      </c>
      <c r="G1860">
        <v>20580</v>
      </c>
      <c r="H1860">
        <v>25805</v>
      </c>
    </row>
    <row r="1861" spans="1:8">
      <c r="A1861" s="1">
        <v>42962.791666666664</v>
      </c>
      <c r="B1861" s="3">
        <f t="shared" si="29"/>
        <v>1502823599.9999998</v>
      </c>
      <c r="C1861">
        <v>115.97</v>
      </c>
      <c r="D1861">
        <v>115.73</v>
      </c>
      <c r="E1861">
        <v>115.74</v>
      </c>
      <c r="F1861">
        <v>115.92</v>
      </c>
      <c r="G1861">
        <v>17126</v>
      </c>
      <c r="H1861">
        <v>25257</v>
      </c>
    </row>
    <row r="1862" spans="1:8">
      <c r="A1862" s="1">
        <v>42962.770833333336</v>
      </c>
      <c r="B1862" s="3">
        <f t="shared" si="29"/>
        <v>1502821800.0000002</v>
      </c>
      <c r="C1862">
        <v>115.97</v>
      </c>
      <c r="D1862">
        <v>115.72</v>
      </c>
      <c r="E1862">
        <v>115.92</v>
      </c>
      <c r="F1862">
        <v>115.74</v>
      </c>
      <c r="G1862">
        <v>15812</v>
      </c>
      <c r="H1862">
        <v>24858</v>
      </c>
    </row>
    <row r="1863" spans="1:8">
      <c r="A1863" s="1">
        <v>42962.75</v>
      </c>
      <c r="B1863" s="3">
        <f t="shared" si="29"/>
        <v>1502820000</v>
      </c>
      <c r="C1863">
        <v>116</v>
      </c>
      <c r="D1863">
        <v>115.79</v>
      </c>
      <c r="E1863">
        <v>116</v>
      </c>
      <c r="F1863">
        <v>115.9</v>
      </c>
      <c r="G1863">
        <v>18146</v>
      </c>
      <c r="H1863">
        <v>24853</v>
      </c>
    </row>
    <row r="1864" spans="1:8">
      <c r="A1864" s="1">
        <v>42962.729166666664</v>
      </c>
      <c r="B1864" s="3">
        <f t="shared" si="29"/>
        <v>1502818199.9999998</v>
      </c>
      <c r="C1864">
        <v>116.16</v>
      </c>
      <c r="D1864">
        <v>116</v>
      </c>
      <c r="E1864">
        <v>116.13</v>
      </c>
      <c r="F1864">
        <v>116.01</v>
      </c>
      <c r="G1864">
        <v>8992</v>
      </c>
      <c r="H1864">
        <v>24669</v>
      </c>
    </row>
    <row r="1865" spans="1:8">
      <c r="A1865" s="1">
        <v>42962.708333333336</v>
      </c>
      <c r="B1865" s="3">
        <f t="shared" si="29"/>
        <v>1502816400.0000002</v>
      </c>
      <c r="C1865">
        <v>116.13</v>
      </c>
      <c r="D1865">
        <v>115.97</v>
      </c>
      <c r="E1865">
        <v>116.06</v>
      </c>
      <c r="F1865">
        <v>116.11</v>
      </c>
      <c r="G1865">
        <v>20635</v>
      </c>
      <c r="H1865">
        <v>25097</v>
      </c>
    </row>
    <row r="1866" spans="1:8">
      <c r="A1866" s="1">
        <v>42962.6875</v>
      </c>
      <c r="B1866" s="3">
        <f t="shared" si="29"/>
        <v>1502814600</v>
      </c>
      <c r="C1866">
        <v>116.32</v>
      </c>
      <c r="D1866">
        <v>116.08</v>
      </c>
      <c r="E1866">
        <v>116.32</v>
      </c>
      <c r="F1866">
        <v>116.09</v>
      </c>
      <c r="G1866">
        <v>14684</v>
      </c>
      <c r="H1866">
        <v>25821</v>
      </c>
    </row>
    <row r="1867" spans="1:8">
      <c r="A1867" s="1">
        <v>42962.666666666664</v>
      </c>
      <c r="B1867" s="3">
        <f t="shared" si="29"/>
        <v>1502812799.9999998</v>
      </c>
      <c r="C1867">
        <v>116.57</v>
      </c>
      <c r="D1867">
        <v>116.3</v>
      </c>
      <c r="E1867">
        <v>116.42</v>
      </c>
      <c r="F1867">
        <v>116.3</v>
      </c>
      <c r="G1867">
        <v>23135</v>
      </c>
      <c r="H1867">
        <v>26263</v>
      </c>
    </row>
    <row r="1868" spans="1:8">
      <c r="A1868" s="1">
        <v>42962.645833333336</v>
      </c>
      <c r="B1868" s="3">
        <f t="shared" si="29"/>
        <v>1502811000.0000002</v>
      </c>
      <c r="C1868">
        <v>116.69</v>
      </c>
      <c r="D1868">
        <v>116.38</v>
      </c>
      <c r="E1868">
        <v>116.69</v>
      </c>
      <c r="F1868">
        <v>116.42</v>
      </c>
      <c r="G1868">
        <v>22599</v>
      </c>
      <c r="H1868">
        <v>25928</v>
      </c>
    </row>
    <row r="1869" spans="1:8">
      <c r="A1869" s="1">
        <v>42962.625</v>
      </c>
      <c r="B1869" s="3">
        <f t="shared" si="29"/>
        <v>1502809200</v>
      </c>
      <c r="C1869">
        <v>116.87</v>
      </c>
      <c r="D1869">
        <v>116.62</v>
      </c>
      <c r="E1869">
        <v>116.82</v>
      </c>
      <c r="F1869">
        <v>116.71</v>
      </c>
      <c r="G1869">
        <v>15750</v>
      </c>
      <c r="H1869">
        <v>27881</v>
      </c>
    </row>
    <row r="1870" spans="1:8">
      <c r="A1870" s="1">
        <v>42962.604166666664</v>
      </c>
      <c r="B1870" s="3">
        <f t="shared" si="29"/>
        <v>1502807399.9999998</v>
      </c>
      <c r="C1870">
        <v>117.12</v>
      </c>
      <c r="D1870">
        <v>116.74</v>
      </c>
      <c r="E1870">
        <v>117.12</v>
      </c>
      <c r="F1870">
        <v>116.84</v>
      </c>
      <c r="G1870">
        <v>48674</v>
      </c>
      <c r="H1870">
        <v>36544</v>
      </c>
    </row>
    <row r="1871" spans="1:8">
      <c r="A1871" s="1">
        <v>42961.854166666664</v>
      </c>
      <c r="B1871" s="3">
        <f t="shared" si="29"/>
        <v>1502742599.9999998</v>
      </c>
      <c r="C1871">
        <v>117.19</v>
      </c>
      <c r="D1871">
        <v>117.04</v>
      </c>
      <c r="E1871">
        <v>117.14</v>
      </c>
      <c r="F1871">
        <v>117.11</v>
      </c>
      <c r="G1871">
        <v>85936</v>
      </c>
      <c r="H1871">
        <v>35118</v>
      </c>
    </row>
    <row r="1872" spans="1:8">
      <c r="A1872" s="1">
        <v>42961.833333333336</v>
      </c>
      <c r="B1872" s="3">
        <f t="shared" si="29"/>
        <v>1502740800.0000002</v>
      </c>
      <c r="C1872">
        <v>117.14</v>
      </c>
      <c r="D1872">
        <v>116.95</v>
      </c>
      <c r="E1872">
        <v>117.06</v>
      </c>
      <c r="F1872">
        <v>117.14</v>
      </c>
      <c r="G1872">
        <v>25027</v>
      </c>
      <c r="H1872">
        <v>31374</v>
      </c>
    </row>
    <row r="1873" spans="1:8">
      <c r="A1873" s="1">
        <v>42961.8125</v>
      </c>
      <c r="B1873" s="3">
        <f t="shared" si="29"/>
        <v>1502739000</v>
      </c>
      <c r="C1873">
        <v>117.31</v>
      </c>
      <c r="D1873">
        <v>117.03</v>
      </c>
      <c r="E1873">
        <v>117.23</v>
      </c>
      <c r="F1873">
        <v>117.08</v>
      </c>
      <c r="G1873">
        <v>30307</v>
      </c>
      <c r="H1873">
        <v>30650</v>
      </c>
    </row>
    <row r="1874" spans="1:8">
      <c r="A1874" s="1">
        <v>42961.791666666664</v>
      </c>
      <c r="B1874" s="3">
        <f t="shared" si="29"/>
        <v>1502737199.9999998</v>
      </c>
      <c r="C1874">
        <v>117.25</v>
      </c>
      <c r="D1874">
        <v>117.19</v>
      </c>
      <c r="E1874">
        <v>117.21</v>
      </c>
      <c r="F1874">
        <v>117.24</v>
      </c>
      <c r="G1874">
        <v>19669</v>
      </c>
      <c r="H1874">
        <v>29423</v>
      </c>
    </row>
    <row r="1875" spans="1:8">
      <c r="A1875" s="1">
        <v>42961.770833333336</v>
      </c>
      <c r="B1875" s="3">
        <f t="shared" si="29"/>
        <v>1502735400.0000002</v>
      </c>
      <c r="C1875">
        <v>117.21</v>
      </c>
      <c r="D1875">
        <v>117.11</v>
      </c>
      <c r="E1875">
        <v>117.14</v>
      </c>
      <c r="F1875">
        <v>117.21</v>
      </c>
      <c r="G1875">
        <v>12356</v>
      </c>
      <c r="H1875">
        <v>28702</v>
      </c>
    </row>
    <row r="1876" spans="1:8">
      <c r="A1876" s="1">
        <v>42961.75</v>
      </c>
      <c r="B1876" s="3">
        <f t="shared" si="29"/>
        <v>1502733600</v>
      </c>
      <c r="C1876">
        <v>117.19</v>
      </c>
      <c r="D1876">
        <v>117.07</v>
      </c>
      <c r="E1876">
        <v>117.07</v>
      </c>
      <c r="F1876">
        <v>117.15</v>
      </c>
      <c r="G1876">
        <v>11145</v>
      </c>
      <c r="H1876">
        <v>28787</v>
      </c>
    </row>
    <row r="1877" spans="1:8">
      <c r="A1877" s="1">
        <v>42961.729166666664</v>
      </c>
      <c r="B1877" s="3">
        <f t="shared" si="29"/>
        <v>1502731799.9999998</v>
      </c>
      <c r="C1877">
        <v>117.15</v>
      </c>
      <c r="D1877">
        <v>117.03</v>
      </c>
      <c r="E1877">
        <v>117.05</v>
      </c>
      <c r="F1877">
        <v>117.05</v>
      </c>
      <c r="G1877">
        <v>15734</v>
      </c>
      <c r="H1877">
        <v>28655</v>
      </c>
    </row>
    <row r="1878" spans="1:8">
      <c r="A1878" s="1">
        <v>42961.708333333336</v>
      </c>
      <c r="B1878" s="3">
        <f t="shared" si="29"/>
        <v>1502730000.0000002</v>
      </c>
      <c r="C1878">
        <v>117.2</v>
      </c>
      <c r="D1878">
        <v>117.01</v>
      </c>
      <c r="E1878">
        <v>117.1</v>
      </c>
      <c r="F1878">
        <v>117.03</v>
      </c>
      <c r="G1878">
        <v>15386</v>
      </c>
      <c r="H1878">
        <v>28501</v>
      </c>
    </row>
    <row r="1879" spans="1:8">
      <c r="A1879" s="1">
        <v>42961.6875</v>
      </c>
      <c r="B1879" s="3">
        <f t="shared" si="29"/>
        <v>1502728200</v>
      </c>
      <c r="C1879">
        <v>117.13</v>
      </c>
      <c r="D1879">
        <v>116.96</v>
      </c>
      <c r="E1879">
        <v>117.07</v>
      </c>
      <c r="F1879">
        <v>117.08</v>
      </c>
      <c r="G1879">
        <v>15411</v>
      </c>
      <c r="H1879">
        <v>28294</v>
      </c>
    </row>
    <row r="1880" spans="1:8">
      <c r="A1880" s="1">
        <v>42961.666666666664</v>
      </c>
      <c r="B1880" s="3">
        <f t="shared" si="29"/>
        <v>1502726399.9999998</v>
      </c>
      <c r="C1880">
        <v>117.27</v>
      </c>
      <c r="D1880">
        <v>116.94</v>
      </c>
      <c r="E1880">
        <v>117.21</v>
      </c>
      <c r="F1880">
        <v>117.04</v>
      </c>
      <c r="G1880">
        <v>31509</v>
      </c>
      <c r="H1880">
        <v>28564</v>
      </c>
    </row>
    <row r="1881" spans="1:8">
      <c r="A1881" s="1">
        <v>42961.645833333336</v>
      </c>
      <c r="B1881" s="3">
        <f t="shared" si="29"/>
        <v>1502724600.0000002</v>
      </c>
      <c r="C1881">
        <v>117.47</v>
      </c>
      <c r="D1881">
        <v>117.17</v>
      </c>
      <c r="E1881">
        <v>117.46</v>
      </c>
      <c r="F1881">
        <v>117.179</v>
      </c>
      <c r="G1881">
        <v>21307</v>
      </c>
      <c r="H1881">
        <v>27569</v>
      </c>
    </row>
    <row r="1882" spans="1:8">
      <c r="A1882" s="1">
        <v>42961.625</v>
      </c>
      <c r="B1882" s="3">
        <f t="shared" si="29"/>
        <v>1502722800</v>
      </c>
      <c r="C1882">
        <v>117.55</v>
      </c>
      <c r="D1882">
        <v>117.37</v>
      </c>
      <c r="E1882">
        <v>117.44</v>
      </c>
      <c r="F1882">
        <v>117.48</v>
      </c>
      <c r="G1882">
        <v>18113</v>
      </c>
      <c r="H1882">
        <v>32909</v>
      </c>
    </row>
    <row r="1883" spans="1:8">
      <c r="A1883" s="1">
        <v>42961.604166666664</v>
      </c>
      <c r="B1883" s="3">
        <f t="shared" si="29"/>
        <v>1502720999.9999998</v>
      </c>
      <c r="C1883">
        <v>117.53</v>
      </c>
      <c r="D1883">
        <v>117.12</v>
      </c>
      <c r="E1883">
        <v>117.29</v>
      </c>
      <c r="F1883">
        <v>117.44</v>
      </c>
      <c r="G1883">
        <v>51887</v>
      </c>
      <c r="H1883">
        <v>36202</v>
      </c>
    </row>
    <row r="1884" spans="1:8">
      <c r="A1884" s="1">
        <v>42958.854166666664</v>
      </c>
      <c r="B1884" s="3">
        <f t="shared" si="29"/>
        <v>1502483399.9999998</v>
      </c>
      <c r="C1884">
        <v>117.05</v>
      </c>
      <c r="D1884">
        <v>116.67</v>
      </c>
      <c r="E1884">
        <v>116.68</v>
      </c>
      <c r="F1884">
        <v>116.9</v>
      </c>
      <c r="G1884">
        <v>145694</v>
      </c>
      <c r="H1884">
        <v>34645</v>
      </c>
    </row>
    <row r="1885" spans="1:8">
      <c r="A1885" s="1">
        <v>42958.833333333336</v>
      </c>
      <c r="B1885" s="3">
        <f t="shared" si="29"/>
        <v>1502481600.0000002</v>
      </c>
      <c r="C1885">
        <v>116.81</v>
      </c>
      <c r="D1885">
        <v>116.55</v>
      </c>
      <c r="E1885">
        <v>116.78</v>
      </c>
      <c r="F1885">
        <v>116.68</v>
      </c>
      <c r="G1885">
        <v>27290</v>
      </c>
      <c r="H1885">
        <v>25829</v>
      </c>
    </row>
    <row r="1886" spans="1:8">
      <c r="A1886" s="1">
        <v>42958.8125</v>
      </c>
      <c r="B1886" s="3">
        <f t="shared" si="29"/>
        <v>1502479800</v>
      </c>
      <c r="C1886">
        <v>116.89</v>
      </c>
      <c r="D1886">
        <v>116.73</v>
      </c>
      <c r="E1886">
        <v>116.89</v>
      </c>
      <c r="F1886">
        <v>116.77</v>
      </c>
      <c r="G1886">
        <v>29774</v>
      </c>
      <c r="H1886">
        <v>25672</v>
      </c>
    </row>
    <row r="1887" spans="1:8">
      <c r="A1887" s="1">
        <v>42958.791666666664</v>
      </c>
      <c r="B1887" s="3">
        <f t="shared" si="29"/>
        <v>1502477999.9999998</v>
      </c>
      <c r="C1887">
        <v>117.08</v>
      </c>
      <c r="D1887">
        <v>116.87</v>
      </c>
      <c r="E1887">
        <v>117.05</v>
      </c>
      <c r="F1887">
        <v>116.87</v>
      </c>
      <c r="G1887">
        <v>14166</v>
      </c>
      <c r="H1887">
        <v>25534</v>
      </c>
    </row>
    <row r="1888" spans="1:8">
      <c r="A1888" s="1">
        <v>42958.770833333336</v>
      </c>
      <c r="B1888" s="3">
        <f t="shared" si="29"/>
        <v>1502476200.0000002</v>
      </c>
      <c r="C1888">
        <v>117.13</v>
      </c>
      <c r="D1888">
        <v>116.95</v>
      </c>
      <c r="E1888">
        <v>117.13</v>
      </c>
      <c r="F1888">
        <v>117.08</v>
      </c>
      <c r="G1888">
        <v>11901</v>
      </c>
      <c r="H1888">
        <v>25440</v>
      </c>
    </row>
    <row r="1889" spans="1:8">
      <c r="A1889" s="1">
        <v>42958.75</v>
      </c>
      <c r="B1889" s="3">
        <f t="shared" si="29"/>
        <v>1502474400</v>
      </c>
      <c r="C1889">
        <v>117.17</v>
      </c>
      <c r="D1889">
        <v>117.04</v>
      </c>
      <c r="E1889">
        <v>117.06</v>
      </c>
      <c r="F1889">
        <v>117.14</v>
      </c>
      <c r="G1889">
        <v>8851</v>
      </c>
      <c r="H1889">
        <v>25844</v>
      </c>
    </row>
    <row r="1890" spans="1:8">
      <c r="A1890" s="1">
        <v>42958.729166666664</v>
      </c>
      <c r="B1890" s="3">
        <f t="shared" si="29"/>
        <v>1502472599.9999998</v>
      </c>
      <c r="C1890">
        <v>117.34</v>
      </c>
      <c r="D1890">
        <v>117.07</v>
      </c>
      <c r="E1890">
        <v>117.33</v>
      </c>
      <c r="F1890">
        <v>117.08</v>
      </c>
      <c r="G1890">
        <v>13644</v>
      </c>
      <c r="H1890">
        <v>26840</v>
      </c>
    </row>
    <row r="1891" spans="1:8">
      <c r="A1891" s="1">
        <v>42958.708333333336</v>
      </c>
      <c r="B1891" s="3">
        <f t="shared" si="29"/>
        <v>1502470800.0000002</v>
      </c>
      <c r="C1891">
        <v>117.5</v>
      </c>
      <c r="D1891">
        <v>117.28</v>
      </c>
      <c r="E1891">
        <v>117.46</v>
      </c>
      <c r="F1891">
        <v>117.32</v>
      </c>
      <c r="G1891">
        <v>9158</v>
      </c>
      <c r="H1891">
        <v>27190</v>
      </c>
    </row>
    <row r="1892" spans="1:8">
      <c r="A1892" s="1">
        <v>42958.6875</v>
      </c>
      <c r="B1892" s="3">
        <f t="shared" si="29"/>
        <v>1502469000</v>
      </c>
      <c r="C1892">
        <v>117.57</v>
      </c>
      <c r="D1892">
        <v>117.43</v>
      </c>
      <c r="E1892">
        <v>117.43</v>
      </c>
      <c r="F1892">
        <v>117.46</v>
      </c>
      <c r="G1892">
        <v>13430</v>
      </c>
      <c r="H1892">
        <v>27742</v>
      </c>
    </row>
    <row r="1893" spans="1:8">
      <c r="A1893" s="1">
        <v>42958.666666666664</v>
      </c>
      <c r="B1893" s="3">
        <f t="shared" si="29"/>
        <v>1502467199.9999998</v>
      </c>
      <c r="C1893">
        <v>117.5</v>
      </c>
      <c r="D1893">
        <v>117.26</v>
      </c>
      <c r="E1893">
        <v>117.47</v>
      </c>
      <c r="F1893">
        <v>117.43</v>
      </c>
      <c r="G1893">
        <v>12282</v>
      </c>
      <c r="H1893">
        <v>28772</v>
      </c>
    </row>
    <row r="1894" spans="1:8">
      <c r="A1894" s="1">
        <v>42958.645833333336</v>
      </c>
      <c r="B1894" s="3">
        <f t="shared" si="29"/>
        <v>1502465400.0000002</v>
      </c>
      <c r="C1894">
        <v>117.75</v>
      </c>
      <c r="D1894">
        <v>117.41</v>
      </c>
      <c r="E1894">
        <v>117.45</v>
      </c>
      <c r="F1894">
        <v>117.48</v>
      </c>
      <c r="G1894">
        <v>19461</v>
      </c>
      <c r="H1894">
        <v>30827</v>
      </c>
    </row>
    <row r="1895" spans="1:8">
      <c r="A1895" s="1">
        <v>42958.625</v>
      </c>
      <c r="B1895" s="3">
        <f t="shared" si="29"/>
        <v>1502463600</v>
      </c>
      <c r="C1895">
        <v>117.46</v>
      </c>
      <c r="D1895">
        <v>116.79</v>
      </c>
      <c r="E1895">
        <v>116.83</v>
      </c>
      <c r="F1895">
        <v>117.46</v>
      </c>
      <c r="G1895">
        <v>16583</v>
      </c>
      <c r="H1895">
        <v>34923</v>
      </c>
    </row>
    <row r="1896" spans="1:8">
      <c r="A1896" s="1">
        <v>42958.604166666664</v>
      </c>
      <c r="B1896" s="3">
        <f t="shared" si="29"/>
        <v>1502461799.9999998</v>
      </c>
      <c r="C1896">
        <v>117.1</v>
      </c>
      <c r="D1896">
        <v>116.35</v>
      </c>
      <c r="E1896">
        <v>117.1</v>
      </c>
      <c r="F1896">
        <v>116.83</v>
      </c>
      <c r="G1896">
        <v>101394</v>
      </c>
      <c r="H1896">
        <v>42710</v>
      </c>
    </row>
    <row r="1897" spans="1:8">
      <c r="A1897" s="1">
        <v>42957.854166666664</v>
      </c>
      <c r="B1897" s="3">
        <f t="shared" si="29"/>
        <v>1502396999.9999998</v>
      </c>
      <c r="C1897">
        <v>117.1</v>
      </c>
      <c r="D1897">
        <v>116.74</v>
      </c>
      <c r="E1897">
        <v>117.09</v>
      </c>
      <c r="F1897">
        <v>116.78</v>
      </c>
      <c r="G1897">
        <v>67510</v>
      </c>
      <c r="H1897">
        <v>37798</v>
      </c>
    </row>
    <row r="1898" spans="1:8">
      <c r="A1898" s="1">
        <v>42957.833333333336</v>
      </c>
      <c r="B1898" s="3">
        <f t="shared" si="29"/>
        <v>1502395200.0000002</v>
      </c>
      <c r="C1898">
        <v>117.08</v>
      </c>
      <c r="D1898">
        <v>116.8</v>
      </c>
      <c r="E1898">
        <v>116.98</v>
      </c>
      <c r="F1898">
        <v>117.08</v>
      </c>
      <c r="G1898">
        <v>28530</v>
      </c>
      <c r="H1898">
        <v>34698</v>
      </c>
    </row>
    <row r="1899" spans="1:8">
      <c r="A1899" s="1">
        <v>42957.8125</v>
      </c>
      <c r="B1899" s="3">
        <f t="shared" si="29"/>
        <v>1502393400</v>
      </c>
      <c r="C1899">
        <v>117.21</v>
      </c>
      <c r="D1899">
        <v>116.99</v>
      </c>
      <c r="E1899">
        <v>117.01</v>
      </c>
      <c r="F1899">
        <v>117.01</v>
      </c>
      <c r="G1899">
        <v>13464</v>
      </c>
      <c r="H1899">
        <v>34799</v>
      </c>
    </row>
    <row r="1900" spans="1:8">
      <c r="A1900" s="1">
        <v>42957.791666666664</v>
      </c>
      <c r="B1900" s="3">
        <f t="shared" si="29"/>
        <v>1502391599.9999998</v>
      </c>
      <c r="C1900">
        <v>117.18</v>
      </c>
      <c r="D1900">
        <v>116.68</v>
      </c>
      <c r="E1900">
        <v>116.68</v>
      </c>
      <c r="F1900">
        <v>116.96</v>
      </c>
      <c r="G1900">
        <v>24933</v>
      </c>
      <c r="H1900">
        <v>35178</v>
      </c>
    </row>
    <row r="1901" spans="1:8">
      <c r="A1901" s="1">
        <v>42957.770833333336</v>
      </c>
      <c r="B1901" s="3">
        <f t="shared" si="29"/>
        <v>1502389800.0000002</v>
      </c>
      <c r="C1901">
        <v>117.17</v>
      </c>
      <c r="D1901">
        <v>116.6</v>
      </c>
      <c r="E1901">
        <v>117.13</v>
      </c>
      <c r="F1901">
        <v>116.7</v>
      </c>
      <c r="G1901">
        <v>27707</v>
      </c>
      <c r="H1901">
        <v>37004</v>
      </c>
    </row>
    <row r="1902" spans="1:8">
      <c r="A1902" s="1">
        <v>42957.75</v>
      </c>
      <c r="B1902" s="3">
        <f t="shared" si="29"/>
        <v>1502388000</v>
      </c>
      <c r="C1902">
        <v>117.21</v>
      </c>
      <c r="D1902">
        <v>117.02</v>
      </c>
      <c r="E1902">
        <v>117.16</v>
      </c>
      <c r="F1902">
        <v>117.14</v>
      </c>
      <c r="G1902">
        <v>12754</v>
      </c>
      <c r="H1902">
        <v>36429</v>
      </c>
    </row>
    <row r="1903" spans="1:8">
      <c r="A1903" s="1">
        <v>42957.729166666664</v>
      </c>
      <c r="B1903" s="3">
        <f t="shared" si="29"/>
        <v>1502386199.9999998</v>
      </c>
      <c r="C1903">
        <v>117.26</v>
      </c>
      <c r="D1903">
        <v>116.8</v>
      </c>
      <c r="E1903">
        <v>117.24</v>
      </c>
      <c r="F1903">
        <v>117.12</v>
      </c>
      <c r="G1903">
        <v>17960</v>
      </c>
      <c r="H1903">
        <v>37340</v>
      </c>
    </row>
    <row r="1904" spans="1:8">
      <c r="A1904" s="1">
        <v>42957.708333333336</v>
      </c>
      <c r="B1904" s="3">
        <f t="shared" si="29"/>
        <v>1502384400.0000002</v>
      </c>
      <c r="C1904">
        <v>117.27</v>
      </c>
      <c r="D1904">
        <v>116.96</v>
      </c>
      <c r="E1904">
        <v>117.01</v>
      </c>
      <c r="F1904">
        <v>117.21</v>
      </c>
      <c r="G1904">
        <v>23792</v>
      </c>
      <c r="H1904">
        <v>37663</v>
      </c>
    </row>
    <row r="1905" spans="1:8">
      <c r="A1905" s="1">
        <v>42957.6875</v>
      </c>
      <c r="B1905" s="3">
        <f t="shared" si="29"/>
        <v>1502382600</v>
      </c>
      <c r="C1905">
        <v>117.04</v>
      </c>
      <c r="D1905">
        <v>116.831</v>
      </c>
      <c r="E1905">
        <v>116.85</v>
      </c>
      <c r="F1905">
        <v>117.02</v>
      </c>
      <c r="G1905">
        <v>18885</v>
      </c>
      <c r="H1905">
        <v>38179</v>
      </c>
    </row>
    <row r="1906" spans="1:8">
      <c r="A1906" s="1">
        <v>42957.666666666664</v>
      </c>
      <c r="B1906" s="3">
        <f t="shared" si="29"/>
        <v>1502380799.9999998</v>
      </c>
      <c r="C1906">
        <v>116.84</v>
      </c>
      <c r="D1906">
        <v>116.48</v>
      </c>
      <c r="E1906">
        <v>116.51</v>
      </c>
      <c r="F1906">
        <v>116.84</v>
      </c>
      <c r="G1906">
        <v>17446</v>
      </c>
      <c r="H1906">
        <v>38972</v>
      </c>
    </row>
    <row r="1907" spans="1:8">
      <c r="A1907" s="1">
        <v>42957.645833333336</v>
      </c>
      <c r="B1907" s="3">
        <f t="shared" si="29"/>
        <v>1502379000.0000002</v>
      </c>
      <c r="C1907">
        <v>116.59</v>
      </c>
      <c r="D1907">
        <v>116.35</v>
      </c>
      <c r="E1907">
        <v>116.405</v>
      </c>
      <c r="F1907">
        <v>116.51</v>
      </c>
      <c r="G1907">
        <v>28873</v>
      </c>
      <c r="H1907">
        <v>40204</v>
      </c>
    </row>
    <row r="1908" spans="1:8">
      <c r="A1908" s="1">
        <v>42957.625</v>
      </c>
      <c r="B1908" s="3">
        <f t="shared" si="29"/>
        <v>1502377200</v>
      </c>
      <c r="C1908">
        <v>116.47</v>
      </c>
      <c r="D1908">
        <v>116.09</v>
      </c>
      <c r="E1908">
        <v>116.31</v>
      </c>
      <c r="F1908">
        <v>116.39</v>
      </c>
      <c r="G1908">
        <v>43111</v>
      </c>
      <c r="H1908">
        <v>43471</v>
      </c>
    </row>
    <row r="1909" spans="1:8">
      <c r="A1909" s="1">
        <v>42957.604166666664</v>
      </c>
      <c r="B1909" s="3">
        <f t="shared" si="29"/>
        <v>1502375399.9999998</v>
      </c>
      <c r="C1909">
        <v>116.89</v>
      </c>
      <c r="D1909">
        <v>116.12</v>
      </c>
      <c r="E1909">
        <v>116.89</v>
      </c>
      <c r="F1909">
        <v>116.3</v>
      </c>
      <c r="G1909">
        <v>80896</v>
      </c>
      <c r="H1909">
        <v>49145</v>
      </c>
    </row>
    <row r="1910" spans="1:8">
      <c r="A1910" s="1">
        <v>42956.854166666664</v>
      </c>
      <c r="B1910" s="3">
        <f t="shared" si="29"/>
        <v>1502310599.9999998</v>
      </c>
      <c r="C1910">
        <v>117.21</v>
      </c>
      <c r="D1910">
        <v>117.03</v>
      </c>
      <c r="E1910">
        <v>117.13</v>
      </c>
      <c r="F1910">
        <v>117.15</v>
      </c>
      <c r="G1910">
        <v>133394</v>
      </c>
      <c r="H1910">
        <v>47207</v>
      </c>
    </row>
    <row r="1911" spans="1:8">
      <c r="A1911" s="1">
        <v>42956.833333333336</v>
      </c>
      <c r="B1911" s="3">
        <f t="shared" si="29"/>
        <v>1502308800.0000002</v>
      </c>
      <c r="C1911">
        <v>117.43</v>
      </c>
      <c r="D1911">
        <v>117.13</v>
      </c>
      <c r="E1911">
        <v>117.24</v>
      </c>
      <c r="F1911">
        <v>117.13</v>
      </c>
      <c r="G1911">
        <v>27710</v>
      </c>
      <c r="H1911">
        <v>42034</v>
      </c>
    </row>
    <row r="1912" spans="1:8">
      <c r="A1912" s="1">
        <v>42956.8125</v>
      </c>
      <c r="B1912" s="3">
        <f t="shared" si="29"/>
        <v>1502307000</v>
      </c>
      <c r="C1912">
        <v>117.32</v>
      </c>
      <c r="D1912">
        <v>117.14</v>
      </c>
      <c r="E1912">
        <v>117.31</v>
      </c>
      <c r="F1912">
        <v>117.25</v>
      </c>
      <c r="G1912">
        <v>21012</v>
      </c>
      <c r="H1912">
        <v>41250</v>
      </c>
    </row>
    <row r="1913" spans="1:8">
      <c r="A1913" s="1">
        <v>42956.791666666664</v>
      </c>
      <c r="B1913" s="3">
        <f t="shared" si="29"/>
        <v>1502305199.9999998</v>
      </c>
      <c r="C1913">
        <v>117.29</v>
      </c>
      <c r="D1913">
        <v>117.09</v>
      </c>
      <c r="E1913">
        <v>117.1</v>
      </c>
      <c r="F1913">
        <v>117.29</v>
      </c>
      <c r="G1913">
        <v>30051</v>
      </c>
      <c r="H1913">
        <v>40866</v>
      </c>
    </row>
    <row r="1914" spans="1:8">
      <c r="A1914" s="1">
        <v>42956.770833333336</v>
      </c>
      <c r="B1914" s="3">
        <f t="shared" si="29"/>
        <v>1502303400.0000002</v>
      </c>
      <c r="C1914">
        <v>117.17</v>
      </c>
      <c r="D1914">
        <v>117.04</v>
      </c>
      <c r="E1914">
        <v>117.05</v>
      </c>
      <c r="F1914">
        <v>117.09</v>
      </c>
      <c r="G1914">
        <v>19150</v>
      </c>
      <c r="H1914">
        <v>39775</v>
      </c>
    </row>
    <row r="1915" spans="1:8">
      <c r="A1915" s="1">
        <v>42956.75</v>
      </c>
      <c r="B1915" s="3">
        <f t="shared" si="29"/>
        <v>1502301600</v>
      </c>
      <c r="C1915">
        <v>117.36</v>
      </c>
      <c r="D1915">
        <v>117.03</v>
      </c>
      <c r="E1915">
        <v>117.3</v>
      </c>
      <c r="F1915">
        <v>117.05</v>
      </c>
      <c r="G1915">
        <v>52317</v>
      </c>
      <c r="H1915">
        <v>39115</v>
      </c>
    </row>
    <row r="1916" spans="1:8">
      <c r="A1916" s="1">
        <v>42956.729166666664</v>
      </c>
      <c r="B1916" s="3">
        <f t="shared" si="29"/>
        <v>1502299799.9999998</v>
      </c>
      <c r="C1916">
        <v>117.51</v>
      </c>
      <c r="D1916">
        <v>117.29</v>
      </c>
      <c r="E1916">
        <v>117.491</v>
      </c>
      <c r="F1916">
        <v>117.29</v>
      </c>
      <c r="G1916">
        <v>19082</v>
      </c>
      <c r="H1916">
        <v>36430</v>
      </c>
    </row>
    <row r="1917" spans="1:8">
      <c r="A1917" s="1">
        <v>42956.708333333336</v>
      </c>
      <c r="B1917" s="3">
        <f t="shared" si="29"/>
        <v>1502298000.0000002</v>
      </c>
      <c r="C1917">
        <v>117.5</v>
      </c>
      <c r="D1917">
        <v>117.25</v>
      </c>
      <c r="E1917">
        <v>117.44</v>
      </c>
      <c r="F1917">
        <v>117.5</v>
      </c>
      <c r="G1917">
        <v>26415</v>
      </c>
      <c r="H1917">
        <v>35811</v>
      </c>
    </row>
    <row r="1918" spans="1:8">
      <c r="A1918" s="1">
        <v>42956.6875</v>
      </c>
      <c r="B1918" s="3">
        <f t="shared" si="29"/>
        <v>1502296200</v>
      </c>
      <c r="C1918">
        <v>117.67</v>
      </c>
      <c r="D1918">
        <v>117.4</v>
      </c>
      <c r="E1918">
        <v>117.53</v>
      </c>
      <c r="F1918">
        <v>117.48</v>
      </c>
      <c r="G1918">
        <v>22808</v>
      </c>
      <c r="H1918">
        <v>35046</v>
      </c>
    </row>
    <row r="1919" spans="1:8">
      <c r="A1919" s="1">
        <v>42956.666666666664</v>
      </c>
      <c r="B1919" s="3">
        <f t="shared" si="29"/>
        <v>1502294399.9999998</v>
      </c>
      <c r="C1919">
        <v>117.73</v>
      </c>
      <c r="D1919">
        <v>117.47</v>
      </c>
      <c r="E1919">
        <v>117.53</v>
      </c>
      <c r="F1919">
        <v>117.5</v>
      </c>
      <c r="G1919">
        <v>31528</v>
      </c>
      <c r="H1919">
        <v>34393</v>
      </c>
    </row>
    <row r="1920" spans="1:8">
      <c r="A1920" s="1">
        <v>42956.645833333336</v>
      </c>
      <c r="B1920" s="3">
        <f t="shared" si="29"/>
        <v>1502292600.0000002</v>
      </c>
      <c r="C1920">
        <v>117.84</v>
      </c>
      <c r="D1920">
        <v>117.54</v>
      </c>
      <c r="E1920">
        <v>117.63</v>
      </c>
      <c r="F1920">
        <v>117.55</v>
      </c>
      <c r="G1920">
        <v>30781</v>
      </c>
      <c r="H1920">
        <v>33852</v>
      </c>
    </row>
    <row r="1921" spans="1:8">
      <c r="A1921" s="1">
        <v>42956.625</v>
      </c>
      <c r="B1921" s="3">
        <f t="shared" si="29"/>
        <v>1502290800</v>
      </c>
      <c r="C1921">
        <v>118.08</v>
      </c>
      <c r="D1921">
        <v>117.51</v>
      </c>
      <c r="E1921">
        <v>118.06</v>
      </c>
      <c r="F1921">
        <v>117.64</v>
      </c>
      <c r="G1921">
        <v>35925</v>
      </c>
      <c r="H1921">
        <v>35468</v>
      </c>
    </row>
    <row r="1922" spans="1:8">
      <c r="A1922" s="1">
        <v>42956.604166666664</v>
      </c>
      <c r="B1922" s="3">
        <f t="shared" si="29"/>
        <v>1502288999.9999998</v>
      </c>
      <c r="C1922">
        <v>118.62</v>
      </c>
      <c r="D1922">
        <v>117.81</v>
      </c>
      <c r="E1922">
        <v>118.57</v>
      </c>
      <c r="F1922">
        <v>118.01</v>
      </c>
      <c r="G1922">
        <v>77882</v>
      </c>
      <c r="H1922">
        <v>45437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118.44</v>
      </c>
      <c r="D1923">
        <v>118.1</v>
      </c>
      <c r="E1923">
        <v>118.44</v>
      </c>
      <c r="F1923">
        <v>118.21</v>
      </c>
      <c r="G1923">
        <v>128220</v>
      </c>
      <c r="H1923">
        <v>45213</v>
      </c>
    </row>
    <row r="1924" spans="1:8">
      <c r="A1924" s="1">
        <v>42955.833333333336</v>
      </c>
      <c r="B1924" s="3">
        <f t="shared" si="30"/>
        <v>1502222400.0000002</v>
      </c>
      <c r="C1924">
        <v>118.61</v>
      </c>
      <c r="D1924">
        <v>118.29</v>
      </c>
      <c r="E1924">
        <v>118.61</v>
      </c>
      <c r="F1924">
        <v>118.45</v>
      </c>
      <c r="G1924">
        <v>51830</v>
      </c>
      <c r="H1924">
        <v>39767</v>
      </c>
    </row>
    <row r="1925" spans="1:8">
      <c r="A1925" s="1">
        <v>42955.8125</v>
      </c>
      <c r="B1925" s="3">
        <f t="shared" si="30"/>
        <v>1502220600</v>
      </c>
      <c r="C1925">
        <v>118.78</v>
      </c>
      <c r="D1925">
        <v>118.44</v>
      </c>
      <c r="E1925">
        <v>118.76</v>
      </c>
      <c r="F1925">
        <v>118.61</v>
      </c>
      <c r="G1925">
        <v>55801</v>
      </c>
      <c r="H1925">
        <v>38416</v>
      </c>
    </row>
    <row r="1926" spans="1:8">
      <c r="A1926" s="1">
        <v>42955.791666666664</v>
      </c>
      <c r="B1926" s="3">
        <f t="shared" si="30"/>
        <v>1502218799.9999998</v>
      </c>
      <c r="C1926">
        <v>118.82</v>
      </c>
      <c r="D1926">
        <v>118.67</v>
      </c>
      <c r="E1926">
        <v>118.7</v>
      </c>
      <c r="F1926">
        <v>118.77</v>
      </c>
      <c r="G1926">
        <v>15946</v>
      </c>
      <c r="H1926">
        <v>36991</v>
      </c>
    </row>
    <row r="1927" spans="1:8">
      <c r="A1927" s="1">
        <v>42955.770833333336</v>
      </c>
      <c r="B1927" s="3">
        <f t="shared" si="30"/>
        <v>1502217000.0000002</v>
      </c>
      <c r="C1927">
        <v>118.7</v>
      </c>
      <c r="D1927">
        <v>118.54</v>
      </c>
      <c r="E1927">
        <v>118.57</v>
      </c>
      <c r="F1927">
        <v>118.7</v>
      </c>
      <c r="G1927">
        <v>15249</v>
      </c>
      <c r="H1927">
        <v>39243</v>
      </c>
    </row>
    <row r="1928" spans="1:8">
      <c r="A1928" s="1">
        <v>42955.75</v>
      </c>
      <c r="B1928" s="3">
        <f t="shared" si="30"/>
        <v>1502215200</v>
      </c>
      <c r="C1928">
        <v>118.79</v>
      </c>
      <c r="D1928">
        <v>118.58</v>
      </c>
      <c r="E1928">
        <v>118.68</v>
      </c>
      <c r="F1928">
        <v>118.58</v>
      </c>
      <c r="G1928">
        <v>13693</v>
      </c>
      <c r="H1928">
        <v>43258</v>
      </c>
    </row>
    <row r="1929" spans="1:8">
      <c r="A1929" s="1">
        <v>42955.729166666664</v>
      </c>
      <c r="B1929" s="3">
        <f t="shared" si="30"/>
        <v>1502213399.9999998</v>
      </c>
      <c r="C1929">
        <v>118.77</v>
      </c>
      <c r="D1929">
        <v>118.67</v>
      </c>
      <c r="E1929">
        <v>118.74</v>
      </c>
      <c r="F1929">
        <v>118.69</v>
      </c>
      <c r="G1929">
        <v>9249</v>
      </c>
      <c r="H1929">
        <v>43164</v>
      </c>
    </row>
    <row r="1930" spans="1:8">
      <c r="A1930" s="1">
        <v>42955.708333333336</v>
      </c>
      <c r="B1930" s="3">
        <f t="shared" si="30"/>
        <v>1502211600.0000002</v>
      </c>
      <c r="C1930">
        <v>118.98</v>
      </c>
      <c r="D1930">
        <v>118.7</v>
      </c>
      <c r="E1930">
        <v>118.96</v>
      </c>
      <c r="F1930">
        <v>118.75</v>
      </c>
      <c r="G1930">
        <v>12034</v>
      </c>
      <c r="H1930">
        <v>44209</v>
      </c>
    </row>
    <row r="1931" spans="1:8">
      <c r="A1931" s="1">
        <v>42955.6875</v>
      </c>
      <c r="B1931" s="3">
        <f t="shared" si="30"/>
        <v>1502209800</v>
      </c>
      <c r="C1931">
        <v>118.99</v>
      </c>
      <c r="D1931">
        <v>118.76</v>
      </c>
      <c r="E1931">
        <v>118.76</v>
      </c>
      <c r="F1931">
        <v>118.94</v>
      </c>
      <c r="G1931">
        <v>9800</v>
      </c>
      <c r="H1931">
        <v>45320</v>
      </c>
    </row>
    <row r="1932" spans="1:8">
      <c r="A1932" s="1">
        <v>42955.666666666664</v>
      </c>
      <c r="B1932" s="3">
        <f t="shared" si="30"/>
        <v>1502207999.9999998</v>
      </c>
      <c r="C1932">
        <v>118.91</v>
      </c>
      <c r="D1932">
        <v>118.66</v>
      </c>
      <c r="E1932">
        <v>118.84</v>
      </c>
      <c r="F1932">
        <v>118.77</v>
      </c>
      <c r="G1932">
        <v>14938</v>
      </c>
      <c r="H1932">
        <v>46527</v>
      </c>
    </row>
    <row r="1933" spans="1:8">
      <c r="A1933" s="1">
        <v>42955.645833333336</v>
      </c>
      <c r="B1933" s="3">
        <f t="shared" si="30"/>
        <v>1502206200.0000002</v>
      </c>
      <c r="C1933">
        <v>118.96</v>
      </c>
      <c r="D1933">
        <v>118.64</v>
      </c>
      <c r="E1933">
        <v>118.76</v>
      </c>
      <c r="F1933">
        <v>118.86</v>
      </c>
      <c r="G1933">
        <v>13024</v>
      </c>
      <c r="H1933">
        <v>49622</v>
      </c>
    </row>
    <row r="1934" spans="1:8">
      <c r="A1934" s="1">
        <v>42955.625</v>
      </c>
      <c r="B1934" s="3">
        <f t="shared" si="30"/>
        <v>1502204400</v>
      </c>
      <c r="C1934">
        <v>118.8</v>
      </c>
      <c r="D1934">
        <v>118.26</v>
      </c>
      <c r="E1934">
        <v>118.26</v>
      </c>
      <c r="F1934">
        <v>118.78</v>
      </c>
      <c r="G1934">
        <v>23415</v>
      </c>
      <c r="H1934">
        <v>57993</v>
      </c>
    </row>
    <row r="1935" spans="1:8">
      <c r="A1935" s="1">
        <v>42955.604166666664</v>
      </c>
      <c r="B1935" s="3">
        <f t="shared" si="30"/>
        <v>1502202599.9999998</v>
      </c>
      <c r="C1935">
        <v>118.45</v>
      </c>
      <c r="D1935">
        <v>118.06</v>
      </c>
      <c r="E1935">
        <v>118.45</v>
      </c>
      <c r="F1935">
        <v>118.26</v>
      </c>
      <c r="G1935">
        <v>55013</v>
      </c>
      <c r="H1935">
        <v>62107</v>
      </c>
    </row>
    <row r="1936" spans="1:8">
      <c r="A1936" s="1">
        <v>42954.854166666664</v>
      </c>
      <c r="B1936" s="3">
        <f t="shared" si="30"/>
        <v>1502137799.9999998</v>
      </c>
      <c r="C1936">
        <v>118.57</v>
      </c>
      <c r="D1936">
        <v>118.1</v>
      </c>
      <c r="E1936">
        <v>118.1</v>
      </c>
      <c r="F1936">
        <v>118.52</v>
      </c>
      <c r="G1936">
        <v>185456</v>
      </c>
      <c r="H1936">
        <v>59274</v>
      </c>
    </row>
    <row r="1937" spans="1:8">
      <c r="A1937" s="1">
        <v>42954.833333333336</v>
      </c>
      <c r="B1937" s="3">
        <f t="shared" si="30"/>
        <v>1502136000.0000002</v>
      </c>
      <c r="C1937">
        <v>118.21</v>
      </c>
      <c r="D1937">
        <v>117.87</v>
      </c>
      <c r="E1937">
        <v>117.92</v>
      </c>
      <c r="F1937">
        <v>118.08</v>
      </c>
      <c r="G1937">
        <v>74525</v>
      </c>
      <c r="H1937">
        <v>47918</v>
      </c>
    </row>
    <row r="1938" spans="1:8">
      <c r="A1938" s="1">
        <v>42954.8125</v>
      </c>
      <c r="B1938" s="3">
        <f t="shared" si="30"/>
        <v>1502134200</v>
      </c>
      <c r="C1938">
        <v>118.07</v>
      </c>
      <c r="D1938">
        <v>117.91</v>
      </c>
      <c r="E1938">
        <v>118</v>
      </c>
      <c r="F1938">
        <v>117.91</v>
      </c>
      <c r="G1938">
        <v>46532</v>
      </c>
      <c r="H1938">
        <v>43709</v>
      </c>
    </row>
    <row r="1939" spans="1:8">
      <c r="A1939" s="1">
        <v>42954.791666666664</v>
      </c>
      <c r="B1939" s="3">
        <f t="shared" si="30"/>
        <v>1502132399.9999998</v>
      </c>
      <c r="C1939">
        <v>118.22</v>
      </c>
      <c r="D1939">
        <v>117.98</v>
      </c>
      <c r="E1939">
        <v>118.18</v>
      </c>
      <c r="F1939">
        <v>117.99</v>
      </c>
      <c r="G1939">
        <v>31566</v>
      </c>
      <c r="H1939">
        <v>40993</v>
      </c>
    </row>
    <row r="1940" spans="1:8">
      <c r="A1940" s="1">
        <v>42954.770833333336</v>
      </c>
      <c r="B1940" s="3">
        <f t="shared" si="30"/>
        <v>1502130600.0000002</v>
      </c>
      <c r="C1940">
        <v>118.45</v>
      </c>
      <c r="D1940">
        <v>118.02</v>
      </c>
      <c r="E1940">
        <v>118.02</v>
      </c>
      <c r="F1940">
        <v>118.2</v>
      </c>
      <c r="G1940">
        <v>34429</v>
      </c>
      <c r="H1940">
        <v>39471</v>
      </c>
    </row>
    <row r="1941" spans="1:8">
      <c r="A1941" s="1">
        <v>42954.75</v>
      </c>
      <c r="B1941" s="3">
        <f t="shared" si="30"/>
        <v>1502128800</v>
      </c>
      <c r="C1941">
        <v>118.46</v>
      </c>
      <c r="D1941">
        <v>117.98</v>
      </c>
      <c r="E1941">
        <v>118.46</v>
      </c>
      <c r="F1941">
        <v>118.01</v>
      </c>
      <c r="G1941">
        <v>49729</v>
      </c>
      <c r="H1941">
        <v>37479</v>
      </c>
    </row>
    <row r="1942" spans="1:8">
      <c r="A1942" s="1">
        <v>42954.729166666664</v>
      </c>
      <c r="B1942" s="3">
        <f t="shared" si="30"/>
        <v>1502126999.9999998</v>
      </c>
      <c r="C1942">
        <v>119.31</v>
      </c>
      <c r="D1942">
        <v>118.2</v>
      </c>
      <c r="E1942">
        <v>119.23</v>
      </c>
      <c r="F1942">
        <v>118.41</v>
      </c>
      <c r="G1942">
        <v>75471</v>
      </c>
      <c r="H1942">
        <v>34516</v>
      </c>
    </row>
    <row r="1943" spans="1:8">
      <c r="A1943" s="1">
        <v>42954.708333333336</v>
      </c>
      <c r="B1943" s="3">
        <f t="shared" si="30"/>
        <v>1502125200.0000002</v>
      </c>
      <c r="C1943">
        <v>119.44</v>
      </c>
      <c r="D1943">
        <v>119.19</v>
      </c>
      <c r="E1943">
        <v>119.36</v>
      </c>
      <c r="F1943">
        <v>119.22</v>
      </c>
      <c r="G1943">
        <v>12273</v>
      </c>
      <c r="H1943">
        <v>29696</v>
      </c>
    </row>
    <row r="1944" spans="1:8">
      <c r="A1944" s="1">
        <v>42954.6875</v>
      </c>
      <c r="B1944" s="3">
        <f t="shared" si="30"/>
        <v>1502123400</v>
      </c>
      <c r="C1944">
        <v>119.42</v>
      </c>
      <c r="D1944">
        <v>119.1</v>
      </c>
      <c r="E1944">
        <v>119.16</v>
      </c>
      <c r="F1944">
        <v>119.32</v>
      </c>
      <c r="G1944">
        <v>24933</v>
      </c>
      <c r="H1944">
        <v>29152</v>
      </c>
    </row>
    <row r="1945" spans="1:8">
      <c r="A1945" s="1">
        <v>42954.666666666664</v>
      </c>
      <c r="B1945" s="3">
        <f t="shared" si="30"/>
        <v>1502121599.9999998</v>
      </c>
      <c r="C1945">
        <v>119.17</v>
      </c>
      <c r="D1945">
        <v>118.83</v>
      </c>
      <c r="E1945">
        <v>118.9</v>
      </c>
      <c r="F1945">
        <v>119.15</v>
      </c>
      <c r="G1945">
        <v>28692</v>
      </c>
      <c r="H1945">
        <v>27792</v>
      </c>
    </row>
    <row r="1946" spans="1:8">
      <c r="A1946" s="1">
        <v>42954.645833333336</v>
      </c>
      <c r="B1946" s="3">
        <f t="shared" si="30"/>
        <v>1502119800.0000002</v>
      </c>
      <c r="C1946">
        <v>118.99</v>
      </c>
      <c r="D1946">
        <v>118.82</v>
      </c>
      <c r="E1946">
        <v>118.88</v>
      </c>
      <c r="F1946">
        <v>118.91</v>
      </c>
      <c r="G1946">
        <v>27904</v>
      </c>
      <c r="H1946">
        <v>26791</v>
      </c>
    </row>
    <row r="1947" spans="1:8">
      <c r="A1947" s="1">
        <v>42954.625</v>
      </c>
      <c r="B1947" s="3">
        <f t="shared" si="30"/>
        <v>1502118000</v>
      </c>
      <c r="C1947">
        <v>119.23</v>
      </c>
      <c r="D1947">
        <v>118.72</v>
      </c>
      <c r="E1947">
        <v>119.23</v>
      </c>
      <c r="F1947">
        <v>118.86</v>
      </c>
      <c r="G1947">
        <v>61368</v>
      </c>
      <c r="H1947">
        <v>27597</v>
      </c>
    </row>
    <row r="1948" spans="1:8">
      <c r="A1948" s="1">
        <v>42954.604166666664</v>
      </c>
      <c r="B1948" s="3">
        <f t="shared" si="30"/>
        <v>1502116199.9999998</v>
      </c>
      <c r="C1948">
        <v>119.75</v>
      </c>
      <c r="D1948">
        <v>119.04</v>
      </c>
      <c r="E1948">
        <v>119.35</v>
      </c>
      <c r="F1948">
        <v>119.2</v>
      </c>
      <c r="G1948">
        <v>138596</v>
      </c>
      <c r="H1948">
        <v>32582</v>
      </c>
    </row>
    <row r="1949" spans="1:8">
      <c r="A1949" s="1">
        <v>42951.854166666664</v>
      </c>
      <c r="B1949" s="3">
        <f t="shared" si="30"/>
        <v>1501878599.9999998</v>
      </c>
      <c r="C1949">
        <v>121.47</v>
      </c>
      <c r="D1949">
        <v>121.26</v>
      </c>
      <c r="E1949">
        <v>121.27</v>
      </c>
      <c r="F1949">
        <v>121.44</v>
      </c>
      <c r="G1949">
        <v>85124</v>
      </c>
      <c r="H1949">
        <v>24491</v>
      </c>
    </row>
    <row r="1950" spans="1:8">
      <c r="A1950" s="1">
        <v>42951.833333333336</v>
      </c>
      <c r="B1950" s="3">
        <f t="shared" si="30"/>
        <v>1501876800.0000002</v>
      </c>
      <c r="C1950">
        <v>121.41</v>
      </c>
      <c r="D1950">
        <v>121.28</v>
      </c>
      <c r="E1950">
        <v>121.35</v>
      </c>
      <c r="F1950">
        <v>121.28</v>
      </c>
      <c r="G1950">
        <v>12518</v>
      </c>
      <c r="H1950">
        <v>19714</v>
      </c>
    </row>
    <row r="1951" spans="1:8">
      <c r="A1951" s="1">
        <v>42951.8125</v>
      </c>
      <c r="B1951" s="3">
        <f t="shared" si="30"/>
        <v>1501875000</v>
      </c>
      <c r="C1951">
        <v>121.41</v>
      </c>
      <c r="D1951">
        <v>121.2</v>
      </c>
      <c r="E1951">
        <v>121.2</v>
      </c>
      <c r="F1951">
        <v>121.36</v>
      </c>
      <c r="G1951">
        <v>15111</v>
      </c>
      <c r="H1951">
        <v>19526</v>
      </c>
    </row>
    <row r="1952" spans="1:8">
      <c r="A1952" s="1">
        <v>42951.791666666664</v>
      </c>
      <c r="B1952" s="3">
        <f t="shared" si="30"/>
        <v>1501873199.9999998</v>
      </c>
      <c r="C1952">
        <v>121.31</v>
      </c>
      <c r="D1952">
        <v>121.14</v>
      </c>
      <c r="E1952">
        <v>121.17</v>
      </c>
      <c r="F1952">
        <v>121.2</v>
      </c>
      <c r="G1952">
        <v>11394</v>
      </c>
      <c r="H1952">
        <v>18948</v>
      </c>
    </row>
    <row r="1953" spans="1:8">
      <c r="A1953" s="1">
        <v>42951.770833333336</v>
      </c>
      <c r="B1953" s="3">
        <f t="shared" si="30"/>
        <v>1501871400.0000002</v>
      </c>
      <c r="C1953">
        <v>121.17</v>
      </c>
      <c r="D1953">
        <v>121.07</v>
      </c>
      <c r="E1953">
        <v>121.07</v>
      </c>
      <c r="F1953">
        <v>121.14</v>
      </c>
      <c r="G1953">
        <v>5785</v>
      </c>
      <c r="H1953">
        <v>19029</v>
      </c>
    </row>
    <row r="1954" spans="1:8">
      <c r="A1954" s="1">
        <v>42951.75</v>
      </c>
      <c r="B1954" s="3">
        <f t="shared" si="30"/>
        <v>1501869600</v>
      </c>
      <c r="C1954">
        <v>121.15</v>
      </c>
      <c r="D1954">
        <v>120.98</v>
      </c>
      <c r="E1954">
        <v>121.02</v>
      </c>
      <c r="F1954">
        <v>121.069</v>
      </c>
      <c r="G1954">
        <v>8736</v>
      </c>
      <c r="H1954">
        <v>19244</v>
      </c>
    </row>
    <row r="1955" spans="1:8">
      <c r="A1955" s="1">
        <v>42951.729166666664</v>
      </c>
      <c r="B1955" s="3">
        <f t="shared" si="30"/>
        <v>1501867799.9999998</v>
      </c>
      <c r="C1955">
        <v>121.03</v>
      </c>
      <c r="D1955">
        <v>120.85</v>
      </c>
      <c r="E1955">
        <v>120.85</v>
      </c>
      <c r="F1955">
        <v>121.03</v>
      </c>
      <c r="G1955">
        <v>4549</v>
      </c>
      <c r="H1955">
        <v>19330</v>
      </c>
    </row>
    <row r="1956" spans="1:8">
      <c r="A1956" s="1">
        <v>42951.708333333336</v>
      </c>
      <c r="B1956" s="3">
        <f t="shared" si="30"/>
        <v>1501866000.0000002</v>
      </c>
      <c r="C1956">
        <v>120.89</v>
      </c>
      <c r="D1956">
        <v>120.79</v>
      </c>
      <c r="E1956">
        <v>120.79</v>
      </c>
      <c r="F1956">
        <v>120.87</v>
      </c>
      <c r="G1956">
        <v>5286</v>
      </c>
      <c r="H1956">
        <v>19749</v>
      </c>
    </row>
    <row r="1957" spans="1:8">
      <c r="A1957" s="1">
        <v>42951.6875</v>
      </c>
      <c r="B1957" s="3">
        <f t="shared" si="30"/>
        <v>1501864200</v>
      </c>
      <c r="C1957">
        <v>120.88</v>
      </c>
      <c r="D1957">
        <v>120.67</v>
      </c>
      <c r="E1957">
        <v>120.69</v>
      </c>
      <c r="F1957">
        <v>120.85</v>
      </c>
      <c r="G1957">
        <v>3173</v>
      </c>
      <c r="H1957">
        <v>20148</v>
      </c>
    </row>
    <row r="1958" spans="1:8">
      <c r="A1958" s="1">
        <v>42951.666666666664</v>
      </c>
      <c r="B1958" s="3">
        <f t="shared" si="30"/>
        <v>1501862399.9999998</v>
      </c>
      <c r="C1958">
        <v>120.98</v>
      </c>
      <c r="D1958">
        <v>120.67</v>
      </c>
      <c r="E1958">
        <v>120.9</v>
      </c>
      <c r="F1958">
        <v>120.67</v>
      </c>
      <c r="G1958">
        <v>4118</v>
      </c>
      <c r="H1958">
        <v>20801</v>
      </c>
    </row>
    <row r="1959" spans="1:8">
      <c r="A1959" s="1">
        <v>42951.645833333336</v>
      </c>
      <c r="B1959" s="3">
        <f t="shared" si="30"/>
        <v>1501860600.0000002</v>
      </c>
      <c r="C1959">
        <v>121.11</v>
      </c>
      <c r="D1959">
        <v>120.89</v>
      </c>
      <c r="E1959">
        <v>120.99</v>
      </c>
      <c r="F1959">
        <v>120.97</v>
      </c>
      <c r="G1959">
        <v>4528</v>
      </c>
      <c r="H1959">
        <v>22026</v>
      </c>
    </row>
    <row r="1960" spans="1:8">
      <c r="A1960" s="1">
        <v>42951.625</v>
      </c>
      <c r="B1960" s="3">
        <f t="shared" si="30"/>
        <v>1501858800</v>
      </c>
      <c r="C1960">
        <v>121.11</v>
      </c>
      <c r="D1960">
        <v>120.73</v>
      </c>
      <c r="E1960">
        <v>120.89</v>
      </c>
      <c r="F1960">
        <v>121.04</v>
      </c>
      <c r="G1960">
        <v>13679</v>
      </c>
      <c r="H1960">
        <v>26035</v>
      </c>
    </row>
    <row r="1961" spans="1:8">
      <c r="A1961" s="1">
        <v>42951.604166666664</v>
      </c>
      <c r="B1961" s="3">
        <f t="shared" si="30"/>
        <v>1501856999.9999998</v>
      </c>
      <c r="C1961">
        <v>121.56</v>
      </c>
      <c r="D1961">
        <v>120.76</v>
      </c>
      <c r="E1961">
        <v>121.22</v>
      </c>
      <c r="F1961">
        <v>120.88</v>
      </c>
      <c r="G1961">
        <v>39987</v>
      </c>
      <c r="H1961">
        <v>31414</v>
      </c>
    </row>
    <row r="1962" spans="1:8">
      <c r="A1962" s="1">
        <v>42950.854166666664</v>
      </c>
      <c r="B1962" s="3">
        <f t="shared" si="30"/>
        <v>1501792199.9999998</v>
      </c>
      <c r="C1962">
        <v>121.11</v>
      </c>
      <c r="D1962">
        <v>120.6</v>
      </c>
      <c r="E1962">
        <v>120.79</v>
      </c>
      <c r="F1962">
        <v>121.09</v>
      </c>
      <c r="G1962">
        <v>136140</v>
      </c>
      <c r="H1962">
        <v>30186</v>
      </c>
    </row>
    <row r="1963" spans="1:8">
      <c r="A1963" s="1">
        <v>42950.833333333336</v>
      </c>
      <c r="B1963" s="3">
        <f t="shared" si="30"/>
        <v>1501790400.0000002</v>
      </c>
      <c r="C1963">
        <v>120.79</v>
      </c>
      <c r="D1963">
        <v>120.62</v>
      </c>
      <c r="E1963">
        <v>120.76</v>
      </c>
      <c r="F1963">
        <v>120.79</v>
      </c>
      <c r="G1963">
        <v>17240</v>
      </c>
      <c r="H1963">
        <v>22523</v>
      </c>
    </row>
    <row r="1964" spans="1:8">
      <c r="A1964" s="1">
        <v>42950.8125</v>
      </c>
      <c r="B1964" s="3">
        <f t="shared" si="30"/>
        <v>1501788600</v>
      </c>
      <c r="C1964">
        <v>120.76</v>
      </c>
      <c r="D1964">
        <v>120.49</v>
      </c>
      <c r="E1964">
        <v>120.49</v>
      </c>
      <c r="F1964">
        <v>120.76</v>
      </c>
      <c r="G1964">
        <v>13461</v>
      </c>
      <c r="H1964">
        <v>23429</v>
      </c>
    </row>
    <row r="1965" spans="1:8">
      <c r="A1965" s="1">
        <v>42950.791666666664</v>
      </c>
      <c r="B1965" s="3">
        <f t="shared" si="30"/>
        <v>1501786799.9999998</v>
      </c>
      <c r="C1965">
        <v>120.52</v>
      </c>
      <c r="D1965">
        <v>120.42100000000001</v>
      </c>
      <c r="E1965">
        <v>120.47</v>
      </c>
      <c r="F1965">
        <v>120.49</v>
      </c>
      <c r="G1965">
        <v>9702</v>
      </c>
      <c r="H1965">
        <v>23594</v>
      </c>
    </row>
    <row r="1966" spans="1:8">
      <c r="A1966" s="1">
        <v>42950.770833333336</v>
      </c>
      <c r="B1966" s="3">
        <f t="shared" si="30"/>
        <v>1501785000.0000002</v>
      </c>
      <c r="C1966">
        <v>120.69</v>
      </c>
      <c r="D1966">
        <v>120.48</v>
      </c>
      <c r="E1966">
        <v>120.56</v>
      </c>
      <c r="F1966">
        <v>120.48</v>
      </c>
      <c r="G1966">
        <v>6436</v>
      </c>
      <c r="H1966">
        <v>23716</v>
      </c>
    </row>
    <row r="1967" spans="1:8">
      <c r="A1967" s="1">
        <v>42950.75</v>
      </c>
      <c r="B1967" s="3">
        <f t="shared" si="30"/>
        <v>1501783200</v>
      </c>
      <c r="C1967">
        <v>120.65</v>
      </c>
      <c r="D1967">
        <v>120.32</v>
      </c>
      <c r="E1967">
        <v>120.43</v>
      </c>
      <c r="F1967">
        <v>120.63</v>
      </c>
      <c r="G1967">
        <v>12610</v>
      </c>
      <c r="H1967">
        <v>24162</v>
      </c>
    </row>
    <row r="1968" spans="1:8">
      <c r="A1968" s="1">
        <v>42950.729166666664</v>
      </c>
      <c r="B1968" s="3">
        <f t="shared" si="30"/>
        <v>1501781399.9999998</v>
      </c>
      <c r="C1968">
        <v>120.57</v>
      </c>
      <c r="D1968">
        <v>120.4</v>
      </c>
      <c r="E1968">
        <v>120.53</v>
      </c>
      <c r="F1968">
        <v>120.45</v>
      </c>
      <c r="G1968">
        <v>9008</v>
      </c>
      <c r="H1968">
        <v>24520</v>
      </c>
    </row>
    <row r="1969" spans="1:8">
      <c r="A1969" s="1">
        <v>42950.708333333336</v>
      </c>
      <c r="B1969" s="3">
        <f t="shared" si="30"/>
        <v>1501779600.0000002</v>
      </c>
      <c r="C1969">
        <v>120.55</v>
      </c>
      <c r="D1969">
        <v>120.35</v>
      </c>
      <c r="E1969">
        <v>120.42</v>
      </c>
      <c r="F1969">
        <v>120.52</v>
      </c>
      <c r="G1969">
        <v>10034</v>
      </c>
      <c r="H1969">
        <v>25285</v>
      </c>
    </row>
    <row r="1970" spans="1:8">
      <c r="A1970" s="1">
        <v>42950.6875</v>
      </c>
      <c r="B1970" s="3">
        <f t="shared" si="30"/>
        <v>1501777800</v>
      </c>
      <c r="C1970">
        <v>120.44</v>
      </c>
      <c r="D1970">
        <v>120.16</v>
      </c>
      <c r="E1970">
        <v>120.24</v>
      </c>
      <c r="F1970">
        <v>120.42</v>
      </c>
      <c r="G1970">
        <v>10835</v>
      </c>
      <c r="H1970">
        <v>26717</v>
      </c>
    </row>
    <row r="1971" spans="1:8">
      <c r="A1971" s="1">
        <v>42950.666666666664</v>
      </c>
      <c r="B1971" s="3">
        <f t="shared" si="30"/>
        <v>1501775999.9999998</v>
      </c>
      <c r="C1971">
        <v>120.27</v>
      </c>
      <c r="D1971">
        <v>119.98</v>
      </c>
      <c r="E1971">
        <v>120</v>
      </c>
      <c r="F1971">
        <v>120.25</v>
      </c>
      <c r="G1971">
        <v>11276</v>
      </c>
      <c r="H1971">
        <v>26863</v>
      </c>
    </row>
    <row r="1972" spans="1:8">
      <c r="A1972" s="1">
        <v>42950.645833333336</v>
      </c>
      <c r="B1972" s="3">
        <f t="shared" si="30"/>
        <v>1501774200.0000002</v>
      </c>
      <c r="C1972">
        <v>120.18</v>
      </c>
      <c r="D1972">
        <v>119.98</v>
      </c>
      <c r="E1972">
        <v>120.08</v>
      </c>
      <c r="F1972">
        <v>119.99</v>
      </c>
      <c r="G1972">
        <v>12961</v>
      </c>
      <c r="H1972">
        <v>27033</v>
      </c>
    </row>
    <row r="1973" spans="1:8">
      <c r="A1973" s="1">
        <v>42950.625</v>
      </c>
      <c r="B1973" s="3">
        <f t="shared" si="30"/>
        <v>1501772400</v>
      </c>
      <c r="C1973">
        <v>120.44</v>
      </c>
      <c r="D1973">
        <v>119.88</v>
      </c>
      <c r="E1973">
        <v>120.12</v>
      </c>
      <c r="F1973">
        <v>120.04</v>
      </c>
      <c r="G1973">
        <v>22487</v>
      </c>
      <c r="H1973">
        <v>29909</v>
      </c>
    </row>
    <row r="1974" spans="1:8">
      <c r="A1974" s="1">
        <v>42950.604166666664</v>
      </c>
      <c r="B1974" s="3">
        <f t="shared" si="30"/>
        <v>1501770599.9999998</v>
      </c>
      <c r="C1974">
        <v>120.61</v>
      </c>
      <c r="D1974">
        <v>119.91</v>
      </c>
      <c r="E1974">
        <v>120.38</v>
      </c>
      <c r="F1974">
        <v>120.11</v>
      </c>
      <c r="G1974">
        <v>64672</v>
      </c>
      <c r="H1974">
        <v>32698</v>
      </c>
    </row>
    <row r="1975" spans="1:8">
      <c r="A1975" s="1">
        <v>42949.854166666664</v>
      </c>
      <c r="B1975" s="3">
        <f t="shared" si="30"/>
        <v>1501705799.9999998</v>
      </c>
      <c r="C1975">
        <v>120.34</v>
      </c>
      <c r="D1975">
        <v>120.04</v>
      </c>
      <c r="E1975">
        <v>120.11</v>
      </c>
      <c r="F1975">
        <v>120.32</v>
      </c>
      <c r="G1975">
        <v>94366</v>
      </c>
      <c r="H1975">
        <v>29435</v>
      </c>
    </row>
    <row r="1976" spans="1:8">
      <c r="A1976" s="1">
        <v>42949.833333333336</v>
      </c>
      <c r="B1976" s="3">
        <f t="shared" si="30"/>
        <v>1501704000.0000002</v>
      </c>
      <c r="C1976">
        <v>120.26</v>
      </c>
      <c r="D1976">
        <v>120.07</v>
      </c>
      <c r="E1976">
        <v>120.26</v>
      </c>
      <c r="F1976">
        <v>120.14</v>
      </c>
      <c r="G1976">
        <v>21559</v>
      </c>
      <c r="H1976">
        <v>23779</v>
      </c>
    </row>
    <row r="1977" spans="1:8">
      <c r="A1977" s="1">
        <v>42949.8125</v>
      </c>
      <c r="B1977" s="3">
        <f t="shared" si="30"/>
        <v>1501702200</v>
      </c>
      <c r="C1977">
        <v>120.38</v>
      </c>
      <c r="D1977">
        <v>120.25</v>
      </c>
      <c r="E1977">
        <v>120.3</v>
      </c>
      <c r="F1977">
        <v>120.27</v>
      </c>
      <c r="G1977">
        <v>21192</v>
      </c>
      <c r="H1977">
        <v>22940</v>
      </c>
    </row>
    <row r="1978" spans="1:8">
      <c r="A1978" s="1">
        <v>42949.791666666664</v>
      </c>
      <c r="B1978" s="3">
        <f t="shared" si="30"/>
        <v>1501700399.9999998</v>
      </c>
      <c r="C1978">
        <v>120.34</v>
      </c>
      <c r="D1978">
        <v>120.03</v>
      </c>
      <c r="E1978">
        <v>120.04</v>
      </c>
      <c r="F1978">
        <v>120.31</v>
      </c>
      <c r="G1978">
        <v>30843</v>
      </c>
      <c r="H1978">
        <v>22031</v>
      </c>
    </row>
    <row r="1979" spans="1:8">
      <c r="A1979" s="1">
        <v>42949.770833333336</v>
      </c>
      <c r="B1979" s="3">
        <f t="shared" si="30"/>
        <v>1501698600.0000002</v>
      </c>
      <c r="C1979">
        <v>120.09</v>
      </c>
      <c r="D1979">
        <v>119.94</v>
      </c>
      <c r="E1979">
        <v>119.94</v>
      </c>
      <c r="F1979">
        <v>120.03</v>
      </c>
      <c r="G1979">
        <v>15926</v>
      </c>
      <c r="H1979">
        <v>20671</v>
      </c>
    </row>
    <row r="1980" spans="1:8">
      <c r="A1980" s="1">
        <v>42949.75</v>
      </c>
      <c r="B1980" s="3">
        <f t="shared" si="30"/>
        <v>1501696800</v>
      </c>
      <c r="C1980">
        <v>119.95</v>
      </c>
      <c r="D1980">
        <v>119.88</v>
      </c>
      <c r="E1980">
        <v>119.93</v>
      </c>
      <c r="F1980">
        <v>119.9</v>
      </c>
      <c r="G1980">
        <v>11542</v>
      </c>
      <c r="H1980">
        <v>20255</v>
      </c>
    </row>
    <row r="1981" spans="1:8">
      <c r="A1981" s="1">
        <v>42949.729166666664</v>
      </c>
      <c r="B1981" s="3">
        <f t="shared" si="30"/>
        <v>1501694999.9999998</v>
      </c>
      <c r="C1981">
        <v>119.96</v>
      </c>
      <c r="D1981">
        <v>119.69</v>
      </c>
      <c r="E1981">
        <v>119.76</v>
      </c>
      <c r="F1981">
        <v>119.92</v>
      </c>
      <c r="G1981">
        <v>13116</v>
      </c>
      <c r="H1981">
        <v>19987</v>
      </c>
    </row>
    <row r="1982" spans="1:8">
      <c r="A1982" s="1">
        <v>42949.708333333336</v>
      </c>
      <c r="B1982" s="3">
        <f t="shared" si="30"/>
        <v>1501693200.0000002</v>
      </c>
      <c r="C1982">
        <v>120.06</v>
      </c>
      <c r="D1982">
        <v>119.8</v>
      </c>
      <c r="E1982">
        <v>119.86</v>
      </c>
      <c r="F1982">
        <v>119.8</v>
      </c>
      <c r="G1982">
        <v>17983</v>
      </c>
      <c r="H1982">
        <v>19615</v>
      </c>
    </row>
    <row r="1983" spans="1:8">
      <c r="A1983" s="1">
        <v>42949.6875</v>
      </c>
      <c r="B1983" s="3">
        <f t="shared" si="30"/>
        <v>1501691400</v>
      </c>
      <c r="C1983">
        <v>120.14</v>
      </c>
      <c r="D1983">
        <v>119.81</v>
      </c>
      <c r="E1983">
        <v>120.07</v>
      </c>
      <c r="F1983">
        <v>119.89</v>
      </c>
      <c r="G1983">
        <v>20488</v>
      </c>
      <c r="H1983">
        <v>19044</v>
      </c>
    </row>
    <row r="1984" spans="1:8">
      <c r="A1984" s="1">
        <v>42949.666666666664</v>
      </c>
      <c r="B1984" s="3">
        <f t="shared" si="30"/>
        <v>1501689599.9999998</v>
      </c>
      <c r="C1984">
        <v>120.1</v>
      </c>
      <c r="D1984">
        <v>119.55</v>
      </c>
      <c r="E1984">
        <v>119.74</v>
      </c>
      <c r="F1984">
        <v>120.04</v>
      </c>
      <c r="G1984">
        <v>31504</v>
      </c>
      <c r="H1984">
        <v>18584</v>
      </c>
    </row>
    <row r="1985" spans="1:8">
      <c r="A1985" s="1">
        <v>42949.645833333336</v>
      </c>
      <c r="B1985" s="3">
        <f t="shared" si="30"/>
        <v>1501687800.0000002</v>
      </c>
      <c r="C1985">
        <v>119.82</v>
      </c>
      <c r="D1985">
        <v>119.47</v>
      </c>
      <c r="E1985">
        <v>119.47</v>
      </c>
      <c r="F1985">
        <v>119.75</v>
      </c>
      <c r="G1985">
        <v>13035</v>
      </c>
      <c r="H1985">
        <v>17454</v>
      </c>
    </row>
    <row r="1986" spans="1:8">
      <c r="A1986" s="1">
        <v>42949.625</v>
      </c>
      <c r="B1986" s="3">
        <f t="shared" si="30"/>
        <v>1501686000</v>
      </c>
      <c r="C1986">
        <v>119.75</v>
      </c>
      <c r="D1986">
        <v>119.37</v>
      </c>
      <c r="E1986">
        <v>119.62</v>
      </c>
      <c r="F1986">
        <v>119.46</v>
      </c>
      <c r="G1986">
        <v>13816</v>
      </c>
      <c r="H1986">
        <v>20526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119.68</v>
      </c>
      <c r="D1987">
        <v>118.8</v>
      </c>
      <c r="E1987">
        <v>118.8</v>
      </c>
      <c r="F1987">
        <v>119.65</v>
      </c>
      <c r="G1987">
        <v>56105</v>
      </c>
      <c r="H1987">
        <v>27527</v>
      </c>
    </row>
    <row r="1988" spans="1:8">
      <c r="A1988" s="1">
        <v>42948.854166666664</v>
      </c>
      <c r="B1988" s="3">
        <f t="shared" si="31"/>
        <v>1501619399.9999998</v>
      </c>
      <c r="C1988">
        <v>118.93</v>
      </c>
      <c r="D1988">
        <v>118.7</v>
      </c>
      <c r="E1988">
        <v>118.77</v>
      </c>
      <c r="F1988">
        <v>118.88</v>
      </c>
      <c r="G1988">
        <v>64330</v>
      </c>
      <c r="H1988">
        <v>26125</v>
      </c>
    </row>
    <row r="1989" spans="1:8">
      <c r="A1989" s="1">
        <v>42948.833333333336</v>
      </c>
      <c r="B1989" s="3">
        <f t="shared" si="31"/>
        <v>1501617600.0000002</v>
      </c>
      <c r="C1989">
        <v>118.79</v>
      </c>
      <c r="D1989">
        <v>118.6</v>
      </c>
      <c r="E1989">
        <v>118.71</v>
      </c>
      <c r="F1989">
        <v>118.78</v>
      </c>
      <c r="G1989">
        <v>15716</v>
      </c>
      <c r="H1989">
        <v>23830</v>
      </c>
    </row>
    <row r="1990" spans="1:8">
      <c r="A1990" s="1">
        <v>42948.8125</v>
      </c>
      <c r="B1990" s="3">
        <f t="shared" si="31"/>
        <v>1501615800</v>
      </c>
      <c r="C1990">
        <v>118.71</v>
      </c>
      <c r="D1990">
        <v>118.58</v>
      </c>
      <c r="E1990">
        <v>118.58</v>
      </c>
      <c r="F1990">
        <v>118.71</v>
      </c>
      <c r="G1990">
        <v>9523</v>
      </c>
      <c r="H1990">
        <v>23936</v>
      </c>
    </row>
    <row r="1991" spans="1:8">
      <c r="A1991" s="1">
        <v>42948.791666666664</v>
      </c>
      <c r="B1991" s="3">
        <f t="shared" si="31"/>
        <v>1501613999.9999998</v>
      </c>
      <c r="C1991">
        <v>118.69</v>
      </c>
      <c r="D1991">
        <v>118.57</v>
      </c>
      <c r="E1991">
        <v>118.65</v>
      </c>
      <c r="F1991">
        <v>118.59</v>
      </c>
      <c r="G1991">
        <v>8976</v>
      </c>
      <c r="H1991">
        <v>24440</v>
      </c>
    </row>
    <row r="1992" spans="1:8">
      <c r="A1992" s="1">
        <v>42948.770833333336</v>
      </c>
      <c r="B1992" s="3">
        <f t="shared" si="31"/>
        <v>1501612200.0000002</v>
      </c>
      <c r="C1992">
        <v>118.72</v>
      </c>
      <c r="D1992">
        <v>118.56</v>
      </c>
      <c r="E1992">
        <v>118.7</v>
      </c>
      <c r="F1992">
        <v>118.62</v>
      </c>
      <c r="G1992">
        <v>7560</v>
      </c>
      <c r="H1992">
        <v>24568</v>
      </c>
    </row>
    <row r="1993" spans="1:8">
      <c r="A1993" s="1">
        <v>42948.75</v>
      </c>
      <c r="B1993" s="3">
        <f t="shared" si="31"/>
        <v>1501610400</v>
      </c>
      <c r="C1993">
        <v>118.79</v>
      </c>
      <c r="D1993">
        <v>118.68</v>
      </c>
      <c r="E1993">
        <v>118.74</v>
      </c>
      <c r="F1993">
        <v>118.7</v>
      </c>
      <c r="G1993">
        <v>10452</v>
      </c>
      <c r="H1993">
        <v>24824</v>
      </c>
    </row>
    <row r="1994" spans="1:8">
      <c r="A1994" s="1">
        <v>42948.729166666664</v>
      </c>
      <c r="B1994" s="3">
        <f t="shared" si="31"/>
        <v>1501608599.9999998</v>
      </c>
      <c r="C1994">
        <v>118.8</v>
      </c>
      <c r="D1994">
        <v>118.61</v>
      </c>
      <c r="E1994">
        <v>118.64</v>
      </c>
      <c r="F1994">
        <v>118.78</v>
      </c>
      <c r="G1994">
        <v>9673</v>
      </c>
      <c r="H1994">
        <v>24975</v>
      </c>
    </row>
    <row r="1995" spans="1:8">
      <c r="A1995" s="1">
        <v>42948.708333333336</v>
      </c>
      <c r="B1995" s="3">
        <f t="shared" si="31"/>
        <v>1501606800.0000002</v>
      </c>
      <c r="C1995">
        <v>118.7</v>
      </c>
      <c r="D1995">
        <v>118.61</v>
      </c>
      <c r="E1995">
        <v>118.64</v>
      </c>
      <c r="F1995">
        <v>118.66</v>
      </c>
      <c r="G1995">
        <v>7522</v>
      </c>
      <c r="H1995">
        <v>25042</v>
      </c>
    </row>
    <row r="1996" spans="1:8">
      <c r="A1996" s="1">
        <v>42948.6875</v>
      </c>
      <c r="B1996" s="3">
        <f t="shared" si="31"/>
        <v>1501605000</v>
      </c>
      <c r="C1996">
        <v>118.65</v>
      </c>
      <c r="D1996">
        <v>118.44</v>
      </c>
      <c r="E1996">
        <v>118.45</v>
      </c>
      <c r="F1996">
        <v>118.61</v>
      </c>
      <c r="G1996">
        <v>7548</v>
      </c>
      <c r="H1996">
        <v>25940</v>
      </c>
    </row>
    <row r="1997" spans="1:8">
      <c r="A1997" s="1">
        <v>42948.666666666664</v>
      </c>
      <c r="B1997" s="3">
        <f t="shared" si="31"/>
        <v>1501603199.9999998</v>
      </c>
      <c r="C1997">
        <v>118.63</v>
      </c>
      <c r="D1997">
        <v>118.36</v>
      </c>
      <c r="E1997">
        <v>118.58</v>
      </c>
      <c r="F1997">
        <v>118.49</v>
      </c>
      <c r="G1997">
        <v>9405</v>
      </c>
      <c r="H1997">
        <v>26517</v>
      </c>
    </row>
    <row r="1998" spans="1:8">
      <c r="A1998" s="1">
        <v>42948.645833333336</v>
      </c>
      <c r="B1998" s="3">
        <f t="shared" si="31"/>
        <v>1501601400.0000002</v>
      </c>
      <c r="C1998">
        <v>118.67</v>
      </c>
      <c r="D1998">
        <v>118.44</v>
      </c>
      <c r="E1998">
        <v>118.49</v>
      </c>
      <c r="F1998">
        <v>118.55</v>
      </c>
      <c r="G1998">
        <v>13592</v>
      </c>
      <c r="H1998">
        <v>27141</v>
      </c>
    </row>
    <row r="1999" spans="1:8">
      <c r="A1999" s="1">
        <v>42948.625</v>
      </c>
      <c r="B1999" s="3">
        <f t="shared" si="31"/>
        <v>1501599600</v>
      </c>
      <c r="C1999">
        <v>118.67</v>
      </c>
      <c r="D1999">
        <v>118.41</v>
      </c>
      <c r="E1999">
        <v>118.55</v>
      </c>
      <c r="F1999">
        <v>118.43</v>
      </c>
      <c r="G1999">
        <v>14551</v>
      </c>
      <c r="H1999">
        <v>30171</v>
      </c>
    </row>
    <row r="2000" spans="1:8">
      <c r="A2000" s="1">
        <v>42948.604166666664</v>
      </c>
      <c r="B2000" s="3">
        <f t="shared" si="31"/>
        <v>1501597799.9999998</v>
      </c>
      <c r="C2000">
        <v>119.21</v>
      </c>
      <c r="D2000">
        <v>118.51</v>
      </c>
      <c r="E2000">
        <v>119</v>
      </c>
      <c r="F2000">
        <v>118.56</v>
      </c>
      <c r="G2000">
        <v>59116</v>
      </c>
      <c r="H2000">
        <v>34043</v>
      </c>
    </row>
    <row r="2001" spans="1:8">
      <c r="A2001" s="1">
        <v>42947.854166666664</v>
      </c>
      <c r="B2001" s="3">
        <f t="shared" si="31"/>
        <v>1501532999.9999998</v>
      </c>
      <c r="C2001">
        <v>118.85</v>
      </c>
      <c r="D2001">
        <v>118.565</v>
      </c>
      <c r="E2001">
        <v>118.66</v>
      </c>
      <c r="F2001">
        <v>118.58</v>
      </c>
      <c r="G2001">
        <v>118838</v>
      </c>
      <c r="H2001">
        <v>31397</v>
      </c>
    </row>
    <row r="2002" spans="1:8">
      <c r="A2002" s="1">
        <v>42947.833333333336</v>
      </c>
      <c r="B2002" s="3">
        <f t="shared" si="31"/>
        <v>1501531200.0000002</v>
      </c>
      <c r="C2002">
        <v>118.69</v>
      </c>
      <c r="D2002">
        <v>118.44</v>
      </c>
      <c r="E2002">
        <v>118.54</v>
      </c>
      <c r="F2002">
        <v>118.65</v>
      </c>
      <c r="G2002">
        <v>35075</v>
      </c>
      <c r="H2002">
        <v>23967</v>
      </c>
    </row>
    <row r="2003" spans="1:8">
      <c r="A2003" s="1">
        <v>42947.8125</v>
      </c>
      <c r="B2003" s="3">
        <f t="shared" si="31"/>
        <v>1501529400</v>
      </c>
      <c r="C2003">
        <v>118.75</v>
      </c>
      <c r="D2003">
        <v>118.48</v>
      </c>
      <c r="E2003">
        <v>118.75</v>
      </c>
      <c r="F2003">
        <v>118.52</v>
      </c>
      <c r="G2003">
        <v>29898</v>
      </c>
      <c r="H2003">
        <v>22230</v>
      </c>
    </row>
    <row r="2004" spans="1:8">
      <c r="A2004" s="1">
        <v>42947.791666666664</v>
      </c>
      <c r="B2004" s="3">
        <f t="shared" si="31"/>
        <v>1501527599.9999998</v>
      </c>
      <c r="C2004">
        <v>119.04</v>
      </c>
      <c r="D2004">
        <v>118.73</v>
      </c>
      <c r="E2004">
        <v>118.94</v>
      </c>
      <c r="F2004">
        <v>118.75</v>
      </c>
      <c r="G2004">
        <v>17311</v>
      </c>
      <c r="H2004">
        <v>20691</v>
      </c>
    </row>
    <row r="2005" spans="1:8">
      <c r="A2005" s="1">
        <v>42947.770833333336</v>
      </c>
      <c r="B2005" s="3">
        <f t="shared" si="31"/>
        <v>1501525800.0000002</v>
      </c>
      <c r="C2005">
        <v>119.07</v>
      </c>
      <c r="D2005">
        <v>118.88</v>
      </c>
      <c r="E2005">
        <v>119.05</v>
      </c>
      <c r="F2005">
        <v>118.97</v>
      </c>
      <c r="G2005">
        <v>17080</v>
      </c>
      <c r="H2005">
        <v>20085</v>
      </c>
    </row>
    <row r="2006" spans="1:8">
      <c r="A2006" s="1">
        <v>42947.75</v>
      </c>
      <c r="B2006" s="3">
        <f t="shared" si="31"/>
        <v>1501524000</v>
      </c>
      <c r="C2006">
        <v>119.06</v>
      </c>
      <c r="D2006">
        <v>118.86</v>
      </c>
      <c r="E2006">
        <v>118.86</v>
      </c>
      <c r="F2006">
        <v>119.06</v>
      </c>
      <c r="G2006">
        <v>10899</v>
      </c>
      <c r="H2006">
        <v>19682</v>
      </c>
    </row>
    <row r="2007" spans="1:8">
      <c r="A2007" s="1">
        <v>42947.729166666664</v>
      </c>
      <c r="B2007" s="3">
        <f t="shared" si="31"/>
        <v>1501522199.9999998</v>
      </c>
      <c r="C2007">
        <v>119</v>
      </c>
      <c r="D2007">
        <v>118.85</v>
      </c>
      <c r="E2007">
        <v>119</v>
      </c>
      <c r="F2007">
        <v>118.87</v>
      </c>
      <c r="G2007">
        <v>11400</v>
      </c>
      <c r="H2007">
        <v>19579</v>
      </c>
    </row>
    <row r="2008" spans="1:8">
      <c r="A2008" s="1">
        <v>42947.708333333336</v>
      </c>
      <c r="B2008" s="3">
        <f t="shared" si="31"/>
        <v>1501520400.0000002</v>
      </c>
      <c r="C2008">
        <v>119.11</v>
      </c>
      <c r="D2008">
        <v>118.96</v>
      </c>
      <c r="E2008">
        <v>119.05</v>
      </c>
      <c r="F2008">
        <v>118.96</v>
      </c>
      <c r="G2008">
        <v>12711</v>
      </c>
      <c r="H2008">
        <v>19479</v>
      </c>
    </row>
    <row r="2009" spans="1:8">
      <c r="A2009" s="1">
        <v>42947.6875</v>
      </c>
      <c r="B2009" s="3">
        <f t="shared" si="31"/>
        <v>1501518600</v>
      </c>
      <c r="C2009">
        <v>119.3</v>
      </c>
      <c r="D2009">
        <v>119.05</v>
      </c>
      <c r="E2009">
        <v>119.28</v>
      </c>
      <c r="F2009">
        <v>119.07</v>
      </c>
      <c r="G2009">
        <v>10678</v>
      </c>
      <c r="H2009">
        <v>19729</v>
      </c>
    </row>
    <row r="2010" spans="1:8">
      <c r="A2010" s="1">
        <v>42947.666666666664</v>
      </c>
      <c r="B2010" s="3">
        <f t="shared" si="31"/>
        <v>1501516799.9999998</v>
      </c>
      <c r="C2010">
        <v>119.33</v>
      </c>
      <c r="D2010">
        <v>119.06</v>
      </c>
      <c r="E2010">
        <v>119.06</v>
      </c>
      <c r="F2010">
        <v>119.25</v>
      </c>
      <c r="G2010">
        <v>20996</v>
      </c>
      <c r="H2010">
        <v>20772</v>
      </c>
    </row>
    <row r="2011" spans="1:8">
      <c r="A2011" s="1">
        <v>42947.645833333336</v>
      </c>
      <c r="B2011" s="3">
        <f t="shared" si="31"/>
        <v>1501515000.0000002</v>
      </c>
      <c r="C2011">
        <v>119.16</v>
      </c>
      <c r="D2011">
        <v>118.93</v>
      </c>
      <c r="E2011">
        <v>118.98</v>
      </c>
      <c r="F2011">
        <v>119.04</v>
      </c>
      <c r="G2011">
        <v>16211</v>
      </c>
      <c r="H2011">
        <v>20805</v>
      </c>
    </row>
    <row r="2012" spans="1:8">
      <c r="A2012" s="1">
        <v>42947.625</v>
      </c>
      <c r="B2012" s="3">
        <f t="shared" si="31"/>
        <v>1501513200</v>
      </c>
      <c r="C2012">
        <v>119.02</v>
      </c>
      <c r="D2012">
        <v>118.72</v>
      </c>
      <c r="E2012">
        <v>118.72</v>
      </c>
      <c r="F2012">
        <v>118.97</v>
      </c>
      <c r="G2012">
        <v>18753</v>
      </c>
      <c r="H2012">
        <v>27202</v>
      </c>
    </row>
    <row r="2013" spans="1:8">
      <c r="A2013" s="1">
        <v>42947.604166666664</v>
      </c>
      <c r="B2013" s="3">
        <f t="shared" si="31"/>
        <v>1501511399.9999998</v>
      </c>
      <c r="C2013">
        <v>119.23</v>
      </c>
      <c r="D2013">
        <v>118.46</v>
      </c>
      <c r="E2013">
        <v>119.16</v>
      </c>
      <c r="F2013">
        <v>118.64</v>
      </c>
      <c r="G2013">
        <v>59050</v>
      </c>
      <c r="H2013">
        <v>35331</v>
      </c>
    </row>
    <row r="2014" spans="1:8">
      <c r="A2014" s="1">
        <v>42944.854166666664</v>
      </c>
      <c r="B2014" s="3">
        <f t="shared" si="31"/>
        <v>1501273799.9999998</v>
      </c>
      <c r="C2014">
        <v>118.92</v>
      </c>
      <c r="D2014">
        <v>118.72</v>
      </c>
      <c r="E2014">
        <v>118.74</v>
      </c>
      <c r="F2014">
        <v>118.81</v>
      </c>
      <c r="G2014">
        <v>72636</v>
      </c>
      <c r="H2014">
        <v>33865</v>
      </c>
    </row>
    <row r="2015" spans="1:8">
      <c r="A2015" s="1">
        <v>42944.833333333336</v>
      </c>
      <c r="B2015" s="3">
        <f t="shared" si="31"/>
        <v>1501272000.0000002</v>
      </c>
      <c r="C2015">
        <v>118.76</v>
      </c>
      <c r="D2015">
        <v>118.66</v>
      </c>
      <c r="E2015">
        <v>118.74</v>
      </c>
      <c r="F2015">
        <v>118.68</v>
      </c>
      <c r="G2015">
        <v>19415</v>
      </c>
      <c r="H2015">
        <v>30376</v>
      </c>
    </row>
    <row r="2016" spans="1:8">
      <c r="A2016" s="1">
        <v>42944.8125</v>
      </c>
      <c r="B2016" s="3">
        <f t="shared" si="31"/>
        <v>1501270200</v>
      </c>
      <c r="C2016">
        <v>118.78</v>
      </c>
      <c r="D2016">
        <v>118.66</v>
      </c>
      <c r="E2016">
        <v>118.66</v>
      </c>
      <c r="F2016">
        <v>118.72</v>
      </c>
      <c r="G2016">
        <v>7392</v>
      </c>
      <c r="H2016">
        <v>30721</v>
      </c>
    </row>
    <row r="2017" spans="1:8">
      <c r="A2017" s="1">
        <v>42944.791666666664</v>
      </c>
      <c r="B2017" s="3">
        <f t="shared" si="31"/>
        <v>1501268399.9999998</v>
      </c>
      <c r="C2017">
        <v>118.64</v>
      </c>
      <c r="D2017">
        <v>118.52</v>
      </c>
      <c r="E2017">
        <v>118.56</v>
      </c>
      <c r="F2017">
        <v>118.64</v>
      </c>
      <c r="G2017">
        <v>9020</v>
      </c>
      <c r="H2017">
        <v>32606</v>
      </c>
    </row>
    <row r="2018" spans="1:8">
      <c r="A2018" s="1">
        <v>42944.770833333336</v>
      </c>
      <c r="B2018" s="3">
        <f t="shared" si="31"/>
        <v>1501266600.0000002</v>
      </c>
      <c r="C2018">
        <v>118.57</v>
      </c>
      <c r="D2018">
        <v>118.29</v>
      </c>
      <c r="E2018">
        <v>118.29</v>
      </c>
      <c r="F2018">
        <v>118.52</v>
      </c>
      <c r="G2018">
        <v>6806</v>
      </c>
      <c r="H2018">
        <v>33149</v>
      </c>
    </row>
    <row r="2019" spans="1:8">
      <c r="A2019" s="1">
        <v>42944.75</v>
      </c>
      <c r="B2019" s="3">
        <f t="shared" si="31"/>
        <v>1501264800</v>
      </c>
      <c r="C2019">
        <v>118.48</v>
      </c>
      <c r="D2019">
        <v>118.3</v>
      </c>
      <c r="E2019">
        <v>118.47</v>
      </c>
      <c r="F2019">
        <v>118.3</v>
      </c>
      <c r="G2019">
        <v>8228</v>
      </c>
      <c r="H2019">
        <v>33623</v>
      </c>
    </row>
    <row r="2020" spans="1:8">
      <c r="A2020" s="1">
        <v>42944.729166666664</v>
      </c>
      <c r="B2020" s="3">
        <f t="shared" si="31"/>
        <v>1501262999.9999998</v>
      </c>
      <c r="C2020">
        <v>118.85</v>
      </c>
      <c r="D2020">
        <v>118.46</v>
      </c>
      <c r="E2020">
        <v>118.84</v>
      </c>
      <c r="F2020">
        <v>118.47</v>
      </c>
      <c r="G2020">
        <v>11028</v>
      </c>
      <c r="H2020">
        <v>34354</v>
      </c>
    </row>
    <row r="2021" spans="1:8">
      <c r="A2021" s="1">
        <v>42944.708333333336</v>
      </c>
      <c r="B2021" s="3">
        <f t="shared" si="31"/>
        <v>1501261200.0000002</v>
      </c>
      <c r="C2021">
        <v>118.87</v>
      </c>
      <c r="D2021">
        <v>118.72</v>
      </c>
      <c r="E2021">
        <v>118.8</v>
      </c>
      <c r="F2021">
        <v>118.77</v>
      </c>
      <c r="G2021">
        <v>9362</v>
      </c>
      <c r="H2021">
        <v>34745</v>
      </c>
    </row>
    <row r="2022" spans="1:8">
      <c r="A2022" s="1">
        <v>42944.6875</v>
      </c>
      <c r="B2022" s="3">
        <f t="shared" si="31"/>
        <v>1501259400</v>
      </c>
      <c r="C2022">
        <v>118.91</v>
      </c>
      <c r="D2022">
        <v>118.77</v>
      </c>
      <c r="E2022">
        <v>118.79</v>
      </c>
      <c r="F2022">
        <v>118.81</v>
      </c>
      <c r="G2022">
        <v>9892</v>
      </c>
      <c r="H2022">
        <v>35778</v>
      </c>
    </row>
    <row r="2023" spans="1:8">
      <c r="A2023" s="1">
        <v>42944.666666666664</v>
      </c>
      <c r="B2023" s="3">
        <f t="shared" si="31"/>
        <v>1501257599.9999998</v>
      </c>
      <c r="C2023">
        <v>118.82</v>
      </c>
      <c r="D2023">
        <v>118.72</v>
      </c>
      <c r="E2023">
        <v>118.75</v>
      </c>
      <c r="F2023">
        <v>118.79</v>
      </c>
      <c r="G2023">
        <v>16465</v>
      </c>
      <c r="H2023">
        <v>37535</v>
      </c>
    </row>
    <row r="2024" spans="1:8">
      <c r="A2024" s="1">
        <v>42944.645833333336</v>
      </c>
      <c r="B2024" s="3">
        <f t="shared" si="31"/>
        <v>1501255800.0000002</v>
      </c>
      <c r="C2024">
        <v>118.87</v>
      </c>
      <c r="D2024">
        <v>118.62</v>
      </c>
      <c r="E2024">
        <v>118.86</v>
      </c>
      <c r="F2024">
        <v>118.74</v>
      </c>
      <c r="G2024">
        <v>26325</v>
      </c>
      <c r="H2024">
        <v>40465</v>
      </c>
    </row>
    <row r="2025" spans="1:8">
      <c r="A2025" s="1">
        <v>42944.625</v>
      </c>
      <c r="B2025" s="3">
        <f t="shared" si="31"/>
        <v>1501254000</v>
      </c>
      <c r="C2025">
        <v>119.41</v>
      </c>
      <c r="D2025">
        <v>118.84</v>
      </c>
      <c r="E2025">
        <v>119.25</v>
      </c>
      <c r="F2025">
        <v>118.84</v>
      </c>
      <c r="G2025">
        <v>21485</v>
      </c>
      <c r="H2025">
        <v>47929</v>
      </c>
    </row>
    <row r="2026" spans="1:8">
      <c r="A2026" s="1">
        <v>42944.604166666664</v>
      </c>
      <c r="B2026" s="3">
        <f t="shared" si="31"/>
        <v>1501252199.9999998</v>
      </c>
      <c r="C2026">
        <v>119.2</v>
      </c>
      <c r="D2026">
        <v>118.69</v>
      </c>
      <c r="E2026">
        <v>118.76</v>
      </c>
      <c r="F2026">
        <v>119.2</v>
      </c>
      <c r="G2026">
        <v>112174</v>
      </c>
      <c r="H2026">
        <v>52592</v>
      </c>
    </row>
    <row r="2027" spans="1:8">
      <c r="A2027" s="1">
        <v>42943.854166666664</v>
      </c>
      <c r="B2027" s="3">
        <f t="shared" si="31"/>
        <v>1501187399.9999998</v>
      </c>
      <c r="C2027">
        <v>118.69</v>
      </c>
      <c r="D2027">
        <v>118.34</v>
      </c>
      <c r="E2027">
        <v>118.37</v>
      </c>
      <c r="F2027">
        <v>118.68</v>
      </c>
      <c r="G2027">
        <v>140683</v>
      </c>
      <c r="H2027">
        <v>47078</v>
      </c>
    </row>
    <row r="2028" spans="1:8">
      <c r="A2028" s="1">
        <v>42943.833333333336</v>
      </c>
      <c r="B2028" s="3">
        <f t="shared" si="31"/>
        <v>1501185600.0000002</v>
      </c>
      <c r="C2028">
        <v>118.38</v>
      </c>
      <c r="D2028">
        <v>118.17</v>
      </c>
      <c r="E2028">
        <v>118.2</v>
      </c>
      <c r="F2028">
        <v>118.37</v>
      </c>
      <c r="G2028">
        <v>37061</v>
      </c>
      <c r="H2028">
        <v>39040</v>
      </c>
    </row>
    <row r="2029" spans="1:8">
      <c r="A2029" s="1">
        <v>42943.8125</v>
      </c>
      <c r="B2029" s="3">
        <f t="shared" si="31"/>
        <v>1501183800</v>
      </c>
      <c r="C2029">
        <v>118.25</v>
      </c>
      <c r="D2029">
        <v>118.15</v>
      </c>
      <c r="E2029">
        <v>118.18</v>
      </c>
      <c r="F2029">
        <v>118.22</v>
      </c>
      <c r="G2029">
        <v>20298</v>
      </c>
      <c r="H2029">
        <v>37890</v>
      </c>
    </row>
    <row r="2030" spans="1:8">
      <c r="A2030" s="1">
        <v>42943.791666666664</v>
      </c>
      <c r="B2030" s="3">
        <f t="shared" si="31"/>
        <v>1501181999.9999998</v>
      </c>
      <c r="C2030">
        <v>118.34</v>
      </c>
      <c r="D2030">
        <v>118.09</v>
      </c>
      <c r="E2030">
        <v>118.22</v>
      </c>
      <c r="F2030">
        <v>118.17</v>
      </c>
      <c r="G2030">
        <v>24603</v>
      </c>
      <c r="H2030">
        <v>39493</v>
      </c>
    </row>
    <row r="2031" spans="1:8">
      <c r="A2031" s="1">
        <v>42943.770833333336</v>
      </c>
      <c r="B2031" s="3">
        <f t="shared" si="31"/>
        <v>1501180200.0000002</v>
      </c>
      <c r="C2031">
        <v>118.37</v>
      </c>
      <c r="D2031">
        <v>118.09</v>
      </c>
      <c r="E2031">
        <v>118.28</v>
      </c>
      <c r="F2031">
        <v>118.18</v>
      </c>
      <c r="G2031">
        <v>35657</v>
      </c>
      <c r="H2031">
        <v>39115</v>
      </c>
    </row>
    <row r="2032" spans="1:8">
      <c r="A2032" s="1">
        <v>42943.75</v>
      </c>
      <c r="B2032" s="3">
        <f t="shared" si="31"/>
        <v>1501178400</v>
      </c>
      <c r="C2032">
        <v>118.31</v>
      </c>
      <c r="D2032">
        <v>118.07</v>
      </c>
      <c r="E2032">
        <v>118.28</v>
      </c>
      <c r="F2032">
        <v>118.27</v>
      </c>
      <c r="G2032">
        <v>17166</v>
      </c>
      <c r="H2032">
        <v>38400</v>
      </c>
    </row>
    <row r="2033" spans="1:8">
      <c r="A2033" s="1">
        <v>42943.729166666664</v>
      </c>
      <c r="B2033" s="3">
        <f t="shared" si="31"/>
        <v>1501176599.9999998</v>
      </c>
      <c r="C2033">
        <v>118.31</v>
      </c>
      <c r="D2033">
        <v>118.21</v>
      </c>
      <c r="E2033">
        <v>118.22</v>
      </c>
      <c r="F2033">
        <v>118.3</v>
      </c>
      <c r="G2033">
        <v>13920</v>
      </c>
      <c r="H2033">
        <v>39678</v>
      </c>
    </row>
    <row r="2034" spans="1:8">
      <c r="A2034" s="1">
        <v>42943.708333333336</v>
      </c>
      <c r="B2034" s="3">
        <f t="shared" si="31"/>
        <v>1501174800.0000002</v>
      </c>
      <c r="C2034">
        <v>118.22</v>
      </c>
      <c r="D2034">
        <v>118</v>
      </c>
      <c r="E2034">
        <v>118.07</v>
      </c>
      <c r="F2034">
        <v>118.19</v>
      </c>
      <c r="G2034">
        <v>19196</v>
      </c>
      <c r="H2034">
        <v>40229</v>
      </c>
    </row>
    <row r="2035" spans="1:8">
      <c r="A2035" s="1">
        <v>42943.6875</v>
      </c>
      <c r="B2035" s="3">
        <f t="shared" si="31"/>
        <v>1501173000</v>
      </c>
      <c r="C2035">
        <v>118.24</v>
      </c>
      <c r="D2035">
        <v>118</v>
      </c>
      <c r="E2035">
        <v>118.01</v>
      </c>
      <c r="F2035">
        <v>118.08</v>
      </c>
      <c r="G2035">
        <v>16893</v>
      </c>
      <c r="H2035">
        <v>40537</v>
      </c>
    </row>
    <row r="2036" spans="1:8">
      <c r="A2036" s="1">
        <v>42943.666666666664</v>
      </c>
      <c r="B2036" s="3">
        <f t="shared" si="31"/>
        <v>1501171199.9999998</v>
      </c>
      <c r="C2036">
        <v>118.19</v>
      </c>
      <c r="D2036">
        <v>117.9</v>
      </c>
      <c r="E2036">
        <v>118.19</v>
      </c>
      <c r="F2036">
        <v>117.98</v>
      </c>
      <c r="G2036">
        <v>24855</v>
      </c>
      <c r="H2036">
        <v>41963</v>
      </c>
    </row>
    <row r="2037" spans="1:8">
      <c r="A2037" s="1">
        <v>42943.645833333336</v>
      </c>
      <c r="B2037" s="3">
        <f t="shared" si="31"/>
        <v>1501169400.0000002</v>
      </c>
      <c r="C2037">
        <v>118.22</v>
      </c>
      <c r="D2037">
        <v>117.92</v>
      </c>
      <c r="E2037">
        <v>118.16</v>
      </c>
      <c r="F2037">
        <v>118.2</v>
      </c>
      <c r="G2037">
        <v>36242</v>
      </c>
      <c r="H2037">
        <v>44381</v>
      </c>
    </row>
    <row r="2038" spans="1:8">
      <c r="A2038" s="1">
        <v>42943.625</v>
      </c>
      <c r="B2038" s="3">
        <f t="shared" si="31"/>
        <v>1501167600</v>
      </c>
      <c r="C2038">
        <v>118.39</v>
      </c>
      <c r="D2038">
        <v>117.85</v>
      </c>
      <c r="E2038">
        <v>118.35</v>
      </c>
      <c r="F2038">
        <v>118.14</v>
      </c>
      <c r="G2038">
        <v>60423</v>
      </c>
      <c r="H2038">
        <v>48671</v>
      </c>
    </row>
    <row r="2039" spans="1:8">
      <c r="A2039" s="1">
        <v>42943.604166666664</v>
      </c>
      <c r="B2039" s="3">
        <f t="shared" si="31"/>
        <v>1501165799.9999998</v>
      </c>
      <c r="C2039">
        <v>119.42</v>
      </c>
      <c r="D2039">
        <v>118.03</v>
      </c>
      <c r="E2039">
        <v>119.32</v>
      </c>
      <c r="F2039">
        <v>118.35</v>
      </c>
      <c r="G2039">
        <v>138275</v>
      </c>
      <c r="H2039">
        <v>56353</v>
      </c>
    </row>
    <row r="2040" spans="1:8">
      <c r="A2040" s="1">
        <v>42942.854166666664</v>
      </c>
      <c r="B2040" s="3">
        <f t="shared" si="31"/>
        <v>1501100999.9999998</v>
      </c>
      <c r="C2040">
        <v>119.63</v>
      </c>
      <c r="D2040">
        <v>119.29</v>
      </c>
      <c r="E2040">
        <v>119.6</v>
      </c>
      <c r="F2040">
        <v>119.53</v>
      </c>
      <c r="G2040">
        <v>91434</v>
      </c>
      <c r="H2040">
        <v>50273</v>
      </c>
    </row>
    <row r="2041" spans="1:8">
      <c r="A2041" s="1">
        <v>42942.833333333336</v>
      </c>
      <c r="B2041" s="3">
        <f t="shared" si="31"/>
        <v>1501099200.0000002</v>
      </c>
      <c r="C2041">
        <v>119.65</v>
      </c>
      <c r="D2041">
        <v>119.41</v>
      </c>
      <c r="E2041">
        <v>119.6</v>
      </c>
      <c r="F2041">
        <v>119.61</v>
      </c>
      <c r="G2041">
        <v>29464</v>
      </c>
      <c r="H2041">
        <v>47116</v>
      </c>
    </row>
    <row r="2042" spans="1:8">
      <c r="A2042" s="1">
        <v>42942.8125</v>
      </c>
      <c r="B2042" s="3">
        <f t="shared" si="31"/>
        <v>1501097400</v>
      </c>
      <c r="C2042">
        <v>119.89</v>
      </c>
      <c r="D2042">
        <v>119.61</v>
      </c>
      <c r="E2042">
        <v>119.79</v>
      </c>
      <c r="F2042">
        <v>119.61</v>
      </c>
      <c r="G2042">
        <v>20115</v>
      </c>
      <c r="H2042">
        <v>47717</v>
      </c>
    </row>
    <row r="2043" spans="1:8">
      <c r="A2043" s="1">
        <v>42942.791666666664</v>
      </c>
      <c r="B2043" s="3">
        <f t="shared" si="31"/>
        <v>1501095599.9999998</v>
      </c>
      <c r="C2043">
        <v>120.01</v>
      </c>
      <c r="D2043">
        <v>119.73</v>
      </c>
      <c r="E2043">
        <v>119.78</v>
      </c>
      <c r="F2043">
        <v>119.79</v>
      </c>
      <c r="G2043">
        <v>19808</v>
      </c>
      <c r="H2043">
        <v>48928</v>
      </c>
    </row>
    <row r="2044" spans="1:8">
      <c r="A2044" s="1">
        <v>42942.770833333336</v>
      </c>
      <c r="B2044" s="3">
        <f t="shared" si="31"/>
        <v>1501093800.0000002</v>
      </c>
      <c r="C2044">
        <v>119.98</v>
      </c>
      <c r="D2044">
        <v>119.63</v>
      </c>
      <c r="E2044">
        <v>119.97</v>
      </c>
      <c r="F2044">
        <v>119.78</v>
      </c>
      <c r="G2044">
        <v>44342</v>
      </c>
      <c r="H2044">
        <v>50364</v>
      </c>
    </row>
    <row r="2045" spans="1:8">
      <c r="A2045" s="1">
        <v>42942.75</v>
      </c>
      <c r="B2045" s="3">
        <f t="shared" si="31"/>
        <v>1501092000</v>
      </c>
      <c r="C2045">
        <v>120.05</v>
      </c>
      <c r="D2045">
        <v>119.89</v>
      </c>
      <c r="E2045">
        <v>120.03</v>
      </c>
      <c r="F2045">
        <v>119.97</v>
      </c>
      <c r="G2045">
        <v>18934</v>
      </c>
      <c r="H2045">
        <v>49143</v>
      </c>
    </row>
    <row r="2046" spans="1:8">
      <c r="A2046" s="1">
        <v>42942.729166666664</v>
      </c>
      <c r="B2046" s="3">
        <f t="shared" si="31"/>
        <v>1501090199.9999998</v>
      </c>
      <c r="C2046">
        <v>120.1</v>
      </c>
      <c r="D2046">
        <v>119.92</v>
      </c>
      <c r="E2046">
        <v>119.95</v>
      </c>
      <c r="F2046">
        <v>120.03</v>
      </c>
      <c r="G2046">
        <v>24932</v>
      </c>
      <c r="H2046">
        <v>50015</v>
      </c>
    </row>
    <row r="2047" spans="1:8">
      <c r="A2047" s="1">
        <v>42942.708333333336</v>
      </c>
      <c r="B2047" s="3">
        <f t="shared" si="31"/>
        <v>1501088400.0000002</v>
      </c>
      <c r="C2047">
        <v>120.18</v>
      </c>
      <c r="D2047">
        <v>119.94</v>
      </c>
      <c r="E2047">
        <v>120.06</v>
      </c>
      <c r="F2047">
        <v>119.95</v>
      </c>
      <c r="G2047">
        <v>36338</v>
      </c>
      <c r="H2047">
        <v>51325</v>
      </c>
    </row>
    <row r="2048" spans="1:8">
      <c r="A2048" s="1">
        <v>42942.6875</v>
      </c>
      <c r="B2048" s="3">
        <f t="shared" si="31"/>
        <v>1501086600</v>
      </c>
      <c r="C2048">
        <v>120.19</v>
      </c>
      <c r="D2048">
        <v>120.01</v>
      </c>
      <c r="E2048">
        <v>120.12</v>
      </c>
      <c r="F2048">
        <v>120.05</v>
      </c>
      <c r="G2048">
        <v>22187</v>
      </c>
      <c r="H2048">
        <v>51852</v>
      </c>
    </row>
    <row r="2049" spans="1:8">
      <c r="A2049" s="1">
        <v>42942.666666666664</v>
      </c>
      <c r="B2049" s="3">
        <f t="shared" si="31"/>
        <v>1501084799.9999998</v>
      </c>
      <c r="C2049">
        <v>120.46</v>
      </c>
      <c r="D2049">
        <v>120.02</v>
      </c>
      <c r="E2049">
        <v>120.2</v>
      </c>
      <c r="F2049">
        <v>120.12</v>
      </c>
      <c r="G2049">
        <v>23820</v>
      </c>
      <c r="H2049">
        <v>52929</v>
      </c>
    </row>
    <row r="2050" spans="1:8">
      <c r="A2050" s="1">
        <v>42942.645833333336</v>
      </c>
      <c r="B2050" s="3">
        <f t="shared" si="31"/>
        <v>1501083000.0000002</v>
      </c>
      <c r="C2050">
        <v>120.57</v>
      </c>
      <c r="D2050">
        <v>120.19</v>
      </c>
      <c r="E2050">
        <v>120.53</v>
      </c>
      <c r="F2050">
        <v>120.19</v>
      </c>
      <c r="G2050">
        <v>38273</v>
      </c>
      <c r="H2050">
        <v>54884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120.55</v>
      </c>
      <c r="D2051">
        <v>120.08</v>
      </c>
      <c r="E2051">
        <v>120.21</v>
      </c>
      <c r="F2051">
        <v>120.53</v>
      </c>
      <c r="G2051">
        <v>61130</v>
      </c>
      <c r="H2051">
        <v>65008</v>
      </c>
    </row>
    <row r="2052" spans="1:8">
      <c r="A2052" s="1">
        <v>42942.604166666664</v>
      </c>
      <c r="B2052" s="3">
        <f t="shared" si="32"/>
        <v>1501079399.9999998</v>
      </c>
      <c r="C2052">
        <v>120.29</v>
      </c>
      <c r="D2052">
        <v>120.02</v>
      </c>
      <c r="E2052">
        <v>120.29</v>
      </c>
      <c r="F2052">
        <v>120.21</v>
      </c>
      <c r="G2052">
        <v>100587</v>
      </c>
      <c r="H2052">
        <v>70316</v>
      </c>
    </row>
    <row r="2053" spans="1:8">
      <c r="A2053" s="1">
        <v>42941.854166666664</v>
      </c>
      <c r="B2053" s="3">
        <f t="shared" si="32"/>
        <v>1501014599.9999998</v>
      </c>
      <c r="C2053">
        <v>120.72</v>
      </c>
      <c r="D2053">
        <v>120.32</v>
      </c>
      <c r="E2053">
        <v>120.68</v>
      </c>
      <c r="F2053">
        <v>120.39</v>
      </c>
      <c r="G2053">
        <v>175654</v>
      </c>
      <c r="H2053">
        <v>65677</v>
      </c>
    </row>
    <row r="2054" spans="1:8">
      <c r="A2054" s="1">
        <v>42941.833333333336</v>
      </c>
      <c r="B2054" s="3">
        <f t="shared" si="32"/>
        <v>1501012800.0000002</v>
      </c>
      <c r="C2054">
        <v>120.97</v>
      </c>
      <c r="D2054">
        <v>120.51</v>
      </c>
      <c r="E2054">
        <v>120.88</v>
      </c>
      <c r="F2054">
        <v>120.68</v>
      </c>
      <c r="G2054">
        <v>47084</v>
      </c>
      <c r="H2054">
        <v>54793</v>
      </c>
    </row>
    <row r="2055" spans="1:8">
      <c r="A2055" s="1">
        <v>42941.8125</v>
      </c>
      <c r="B2055" s="3">
        <f t="shared" si="32"/>
        <v>1501011000</v>
      </c>
      <c r="C2055">
        <v>120.9</v>
      </c>
      <c r="D2055">
        <v>120.67</v>
      </c>
      <c r="E2055">
        <v>120.84</v>
      </c>
      <c r="F2055">
        <v>120.87</v>
      </c>
      <c r="G2055">
        <v>44075</v>
      </c>
      <c r="H2055">
        <v>52898</v>
      </c>
    </row>
    <row r="2056" spans="1:8">
      <c r="A2056" s="1">
        <v>42941.791666666664</v>
      </c>
      <c r="B2056" s="3">
        <f t="shared" si="32"/>
        <v>1501009199.9999998</v>
      </c>
      <c r="C2056">
        <v>120.93</v>
      </c>
      <c r="D2056">
        <v>120.66</v>
      </c>
      <c r="E2056">
        <v>120.86</v>
      </c>
      <c r="F2056">
        <v>120.84</v>
      </c>
      <c r="G2056">
        <v>38482</v>
      </c>
      <c r="H2056">
        <v>50606</v>
      </c>
    </row>
    <row r="2057" spans="1:8">
      <c r="A2057" s="1">
        <v>42941.770833333336</v>
      </c>
      <c r="B2057" s="3">
        <f t="shared" si="32"/>
        <v>1501007400.0000002</v>
      </c>
      <c r="C2057">
        <v>121</v>
      </c>
      <c r="D2057">
        <v>120.79</v>
      </c>
      <c r="E2057">
        <v>120.94</v>
      </c>
      <c r="F2057">
        <v>120.86</v>
      </c>
      <c r="G2057">
        <v>38275</v>
      </c>
      <c r="H2057">
        <v>48849</v>
      </c>
    </row>
    <row r="2058" spans="1:8">
      <c r="A2058" s="1">
        <v>42941.75</v>
      </c>
      <c r="B2058" s="3">
        <f t="shared" si="32"/>
        <v>1501005600</v>
      </c>
      <c r="C2058">
        <v>120.99</v>
      </c>
      <c r="D2058">
        <v>120.65</v>
      </c>
      <c r="E2058">
        <v>120.65</v>
      </c>
      <c r="F2058">
        <v>120.94</v>
      </c>
      <c r="G2058">
        <v>41343</v>
      </c>
      <c r="H2058">
        <v>47714</v>
      </c>
    </row>
    <row r="2059" spans="1:8">
      <c r="A2059" s="1">
        <v>42941.729166666664</v>
      </c>
      <c r="B2059" s="3">
        <f t="shared" si="32"/>
        <v>1501003799.9999998</v>
      </c>
      <c r="C2059">
        <v>120.65</v>
      </c>
      <c r="D2059">
        <v>120.3</v>
      </c>
      <c r="E2059">
        <v>120.36</v>
      </c>
      <c r="F2059">
        <v>120.65</v>
      </c>
      <c r="G2059">
        <v>26030</v>
      </c>
      <c r="H2059">
        <v>46168</v>
      </c>
    </row>
    <row r="2060" spans="1:8">
      <c r="A2060" s="1">
        <v>42941.708333333336</v>
      </c>
      <c r="B2060" s="3">
        <f t="shared" si="32"/>
        <v>1501002000.0000002</v>
      </c>
      <c r="C2060">
        <v>120.63</v>
      </c>
      <c r="D2060">
        <v>120.33</v>
      </c>
      <c r="E2060">
        <v>120.54</v>
      </c>
      <c r="F2060">
        <v>120.35</v>
      </c>
      <c r="G2060">
        <v>32019</v>
      </c>
      <c r="H2060">
        <v>45255</v>
      </c>
    </row>
    <row r="2061" spans="1:8">
      <c r="A2061" s="1">
        <v>42941.6875</v>
      </c>
      <c r="B2061" s="3">
        <f t="shared" si="32"/>
        <v>1501000200</v>
      </c>
      <c r="C2061">
        <v>120.72</v>
      </c>
      <c r="D2061">
        <v>120.15</v>
      </c>
      <c r="E2061">
        <v>120.5</v>
      </c>
      <c r="F2061">
        <v>120.51</v>
      </c>
      <c r="G2061">
        <v>44572</v>
      </c>
      <c r="H2061">
        <v>44137</v>
      </c>
    </row>
    <row r="2062" spans="1:8">
      <c r="A2062" s="1">
        <v>42941.666666666664</v>
      </c>
      <c r="B2062" s="3">
        <f t="shared" si="32"/>
        <v>1500998399.9999998</v>
      </c>
      <c r="C2062">
        <v>120.65</v>
      </c>
      <c r="D2062">
        <v>120.21</v>
      </c>
      <c r="E2062">
        <v>120.35</v>
      </c>
      <c r="F2062">
        <v>120.5</v>
      </c>
      <c r="G2062">
        <v>44256</v>
      </c>
      <c r="H2062">
        <v>42072</v>
      </c>
    </row>
    <row r="2063" spans="1:8">
      <c r="A2063" s="1">
        <v>42941.645833333336</v>
      </c>
      <c r="B2063" s="3">
        <f t="shared" si="32"/>
        <v>1500996600.0000002</v>
      </c>
      <c r="C2063">
        <v>120.349</v>
      </c>
      <c r="D2063">
        <v>120.01</v>
      </c>
      <c r="E2063">
        <v>120.07</v>
      </c>
      <c r="F2063">
        <v>120.34</v>
      </c>
      <c r="G2063">
        <v>38337</v>
      </c>
      <c r="H2063">
        <v>41880</v>
      </c>
    </row>
    <row r="2064" spans="1:8">
      <c r="A2064" s="1">
        <v>42941.625</v>
      </c>
      <c r="B2064" s="3">
        <f t="shared" si="32"/>
        <v>1500994800</v>
      </c>
      <c r="C2064">
        <v>120.75</v>
      </c>
      <c r="D2064">
        <v>119.99</v>
      </c>
      <c r="E2064">
        <v>120.73</v>
      </c>
      <c r="F2064">
        <v>120.06</v>
      </c>
      <c r="G2064">
        <v>53136</v>
      </c>
      <c r="H2064">
        <v>43918</v>
      </c>
    </row>
    <row r="2065" spans="1:8">
      <c r="A2065" s="1">
        <v>42941.604166666664</v>
      </c>
      <c r="B2065" s="3">
        <f t="shared" si="32"/>
        <v>1500992999.9999998</v>
      </c>
      <c r="C2065">
        <v>121.78</v>
      </c>
      <c r="D2065">
        <v>120.07</v>
      </c>
      <c r="E2065">
        <v>121.31</v>
      </c>
      <c r="F2065">
        <v>120.78</v>
      </c>
      <c r="G2065">
        <v>190135</v>
      </c>
      <c r="H2065">
        <v>45336</v>
      </c>
    </row>
    <row r="2066" spans="1:8">
      <c r="A2066" s="1">
        <v>42940.854166666664</v>
      </c>
      <c r="B2066" s="3">
        <f t="shared" si="32"/>
        <v>1500928199.9999998</v>
      </c>
      <c r="C2066">
        <v>123.43</v>
      </c>
      <c r="D2066">
        <v>123.21</v>
      </c>
      <c r="E2066">
        <v>123.42</v>
      </c>
      <c r="F2066">
        <v>123.38</v>
      </c>
      <c r="G2066">
        <v>140750</v>
      </c>
      <c r="H2066">
        <v>34038</v>
      </c>
    </row>
    <row r="2067" spans="1:8">
      <c r="A2067" s="1">
        <v>42940.833333333336</v>
      </c>
      <c r="B2067" s="3">
        <f t="shared" si="32"/>
        <v>1500926400.0000002</v>
      </c>
      <c r="C2067">
        <v>123.45</v>
      </c>
      <c r="D2067">
        <v>123.06</v>
      </c>
      <c r="E2067">
        <v>123.105</v>
      </c>
      <c r="F2067">
        <v>123.42</v>
      </c>
      <c r="G2067">
        <v>31003</v>
      </c>
      <c r="H2067">
        <v>26613</v>
      </c>
    </row>
    <row r="2068" spans="1:8">
      <c r="A2068" s="1">
        <v>42940.8125</v>
      </c>
      <c r="B2068" s="3">
        <f t="shared" si="32"/>
        <v>1500924600</v>
      </c>
      <c r="C2068">
        <v>123.18</v>
      </c>
      <c r="D2068">
        <v>122.98</v>
      </c>
      <c r="E2068">
        <v>123.06</v>
      </c>
      <c r="F2068">
        <v>123.11</v>
      </c>
      <c r="G2068">
        <v>12403</v>
      </c>
      <c r="H2068">
        <v>26295</v>
      </c>
    </row>
    <row r="2069" spans="1:8">
      <c r="A2069" s="1">
        <v>42940.791666666664</v>
      </c>
      <c r="B2069" s="3">
        <f t="shared" si="32"/>
        <v>1500922799.9999998</v>
      </c>
      <c r="C2069">
        <v>123.1</v>
      </c>
      <c r="D2069">
        <v>122.86</v>
      </c>
      <c r="E2069">
        <v>122.86</v>
      </c>
      <c r="F2069">
        <v>123.03</v>
      </c>
      <c r="G2069">
        <v>18653</v>
      </c>
      <c r="H2069">
        <v>26871</v>
      </c>
    </row>
    <row r="2070" spans="1:8">
      <c r="A2070" s="1">
        <v>42940.770833333336</v>
      </c>
      <c r="B2070" s="3">
        <f t="shared" si="32"/>
        <v>1500921000.0000002</v>
      </c>
      <c r="C2070">
        <v>123.03</v>
      </c>
      <c r="D2070">
        <v>122.85</v>
      </c>
      <c r="E2070">
        <v>123</v>
      </c>
      <c r="F2070">
        <v>122.86</v>
      </c>
      <c r="G2070">
        <v>9694</v>
      </c>
      <c r="H2070">
        <v>26238</v>
      </c>
    </row>
    <row r="2071" spans="1:8">
      <c r="A2071" s="1">
        <v>42940.75</v>
      </c>
      <c r="B2071" s="3">
        <f t="shared" si="32"/>
        <v>1500919200</v>
      </c>
      <c r="C2071">
        <v>123.2</v>
      </c>
      <c r="D2071">
        <v>123.01</v>
      </c>
      <c r="E2071">
        <v>123.02</v>
      </c>
      <c r="F2071">
        <v>123.01</v>
      </c>
      <c r="G2071">
        <v>12135</v>
      </c>
      <c r="H2071">
        <v>25977</v>
      </c>
    </row>
    <row r="2072" spans="1:8">
      <c r="A2072" s="1">
        <v>42940.729166666664</v>
      </c>
      <c r="B2072" s="3">
        <f t="shared" si="32"/>
        <v>1500917399.9999998</v>
      </c>
      <c r="C2072">
        <v>123.18</v>
      </c>
      <c r="D2072">
        <v>122.98</v>
      </c>
      <c r="E2072">
        <v>123.18</v>
      </c>
      <c r="F2072">
        <v>123.01</v>
      </c>
      <c r="G2072">
        <v>21244</v>
      </c>
      <c r="H2072">
        <v>26066</v>
      </c>
    </row>
    <row r="2073" spans="1:8">
      <c r="A2073" s="1">
        <v>42940.708333333336</v>
      </c>
      <c r="B2073" s="3">
        <f t="shared" si="32"/>
        <v>1500915600.0000002</v>
      </c>
      <c r="C2073">
        <v>123.27</v>
      </c>
      <c r="D2073">
        <v>123.17</v>
      </c>
      <c r="E2073">
        <v>123.21</v>
      </c>
      <c r="F2073">
        <v>123.19</v>
      </c>
      <c r="G2073">
        <v>18160</v>
      </c>
      <c r="H2073">
        <v>25572</v>
      </c>
    </row>
    <row r="2074" spans="1:8">
      <c r="A2074" s="1">
        <v>42940.6875</v>
      </c>
      <c r="B2074" s="3">
        <f t="shared" si="32"/>
        <v>1500913800</v>
      </c>
      <c r="C2074">
        <v>123.28</v>
      </c>
      <c r="D2074">
        <v>123.14</v>
      </c>
      <c r="E2074">
        <v>123.18</v>
      </c>
      <c r="F2074">
        <v>123.2</v>
      </c>
      <c r="G2074">
        <v>12321</v>
      </c>
      <c r="H2074">
        <v>25279</v>
      </c>
    </row>
    <row r="2075" spans="1:8">
      <c r="A2075" s="1">
        <v>42940.666666666664</v>
      </c>
      <c r="B2075" s="3">
        <f t="shared" si="32"/>
        <v>1500911999.9999998</v>
      </c>
      <c r="C2075">
        <v>123.4</v>
      </c>
      <c r="D2075">
        <v>123.13</v>
      </c>
      <c r="E2075">
        <v>123.33</v>
      </c>
      <c r="F2075">
        <v>123.18</v>
      </c>
      <c r="G2075">
        <v>15251</v>
      </c>
      <c r="H2075">
        <v>26076</v>
      </c>
    </row>
    <row r="2076" spans="1:8">
      <c r="A2076" s="1">
        <v>42940.645833333336</v>
      </c>
      <c r="B2076" s="3">
        <f t="shared" si="32"/>
        <v>1500910200.0000002</v>
      </c>
      <c r="C2076">
        <v>123.34</v>
      </c>
      <c r="D2076">
        <v>123.1</v>
      </c>
      <c r="E2076">
        <v>123.24</v>
      </c>
      <c r="F2076">
        <v>123.34</v>
      </c>
      <c r="G2076">
        <v>13609</v>
      </c>
      <c r="H2076">
        <v>27883</v>
      </c>
    </row>
    <row r="2077" spans="1:8">
      <c r="A2077" s="1">
        <v>42940.625</v>
      </c>
      <c r="B2077" s="3">
        <f t="shared" si="32"/>
        <v>1500908400</v>
      </c>
      <c r="C2077">
        <v>123.46</v>
      </c>
      <c r="D2077">
        <v>123.21</v>
      </c>
      <c r="E2077">
        <v>123.28</v>
      </c>
      <c r="F2077">
        <v>123.33</v>
      </c>
      <c r="G2077">
        <v>41362</v>
      </c>
      <c r="H2077">
        <v>43288</v>
      </c>
    </row>
    <row r="2078" spans="1:8">
      <c r="A2078" s="1">
        <v>42940.604166666664</v>
      </c>
      <c r="B2078" s="3">
        <f t="shared" si="32"/>
        <v>1500906599.9999998</v>
      </c>
      <c r="C2078">
        <v>123.69</v>
      </c>
      <c r="D2078">
        <v>123.18</v>
      </c>
      <c r="E2078">
        <v>123.49</v>
      </c>
      <c r="F2078">
        <v>123.29</v>
      </c>
      <c r="G2078">
        <v>68907</v>
      </c>
      <c r="H2078">
        <v>47370</v>
      </c>
    </row>
    <row r="2079" spans="1:8">
      <c r="A2079" s="1">
        <v>42937.854166666664</v>
      </c>
      <c r="B2079" s="3">
        <f t="shared" si="32"/>
        <v>1500668999.9999998</v>
      </c>
      <c r="C2079">
        <v>123.5</v>
      </c>
      <c r="D2079">
        <v>123.29</v>
      </c>
      <c r="E2079">
        <v>123.34</v>
      </c>
      <c r="F2079">
        <v>123.47</v>
      </c>
      <c r="G2079">
        <v>74418</v>
      </c>
      <c r="H2079">
        <v>44665</v>
      </c>
    </row>
    <row r="2080" spans="1:8">
      <c r="A2080" s="1">
        <v>42937.833333333336</v>
      </c>
      <c r="B2080" s="3">
        <f t="shared" si="32"/>
        <v>1500667200.0000002</v>
      </c>
      <c r="C2080">
        <v>123.44</v>
      </c>
      <c r="D2080">
        <v>123.32</v>
      </c>
      <c r="E2080">
        <v>123.41</v>
      </c>
      <c r="F2080">
        <v>123.35</v>
      </c>
      <c r="G2080">
        <v>20658</v>
      </c>
      <c r="H2080">
        <v>41447</v>
      </c>
    </row>
    <row r="2081" spans="1:8">
      <c r="A2081" s="1">
        <v>42937.8125</v>
      </c>
      <c r="B2081" s="3">
        <f t="shared" si="32"/>
        <v>1500665400</v>
      </c>
      <c r="C2081">
        <v>123.48</v>
      </c>
      <c r="D2081">
        <v>123.27</v>
      </c>
      <c r="E2081">
        <v>123.28</v>
      </c>
      <c r="F2081">
        <v>123.39</v>
      </c>
      <c r="G2081">
        <v>29382</v>
      </c>
      <c r="H2081">
        <v>41668</v>
      </c>
    </row>
    <row r="2082" spans="1:8">
      <c r="A2082" s="1">
        <v>42937.791666666664</v>
      </c>
      <c r="B2082" s="3">
        <f t="shared" si="32"/>
        <v>1500663599.9999998</v>
      </c>
      <c r="C2082">
        <v>123.37</v>
      </c>
      <c r="D2082">
        <v>122.99</v>
      </c>
      <c r="E2082">
        <v>123.35</v>
      </c>
      <c r="F2082">
        <v>123.27</v>
      </c>
      <c r="G2082">
        <v>26233</v>
      </c>
      <c r="H2082">
        <v>41371</v>
      </c>
    </row>
    <row r="2083" spans="1:8">
      <c r="A2083" s="1">
        <v>42937.770833333336</v>
      </c>
      <c r="B2083" s="3">
        <f t="shared" si="32"/>
        <v>1500661800.0000002</v>
      </c>
      <c r="C2083">
        <v>123.35</v>
      </c>
      <c r="D2083">
        <v>123</v>
      </c>
      <c r="E2083">
        <v>123.04</v>
      </c>
      <c r="F2083">
        <v>123.35</v>
      </c>
      <c r="G2083">
        <v>21033</v>
      </c>
      <c r="H2083">
        <v>40589</v>
      </c>
    </row>
    <row r="2084" spans="1:8">
      <c r="A2084" s="1">
        <v>42937.75</v>
      </c>
      <c r="B2084" s="3">
        <f t="shared" si="32"/>
        <v>1500660000</v>
      </c>
      <c r="C2084">
        <v>123.11</v>
      </c>
      <c r="D2084">
        <v>122.99</v>
      </c>
      <c r="E2084">
        <v>123.04</v>
      </c>
      <c r="F2084">
        <v>123.03</v>
      </c>
      <c r="G2084">
        <v>9166</v>
      </c>
      <c r="H2084">
        <v>40102</v>
      </c>
    </row>
    <row r="2085" spans="1:8">
      <c r="A2085" s="1">
        <v>42937.729166666664</v>
      </c>
      <c r="B2085" s="3">
        <f t="shared" si="32"/>
        <v>1500658199.9999998</v>
      </c>
      <c r="C2085">
        <v>123.11</v>
      </c>
      <c r="D2085">
        <v>123.01</v>
      </c>
      <c r="E2085">
        <v>123.05</v>
      </c>
      <c r="F2085">
        <v>123.08</v>
      </c>
      <c r="G2085">
        <v>5775</v>
      </c>
      <c r="H2085">
        <v>40435</v>
      </c>
    </row>
    <row r="2086" spans="1:8">
      <c r="A2086" s="1">
        <v>42937.708333333336</v>
      </c>
      <c r="B2086" s="3">
        <f t="shared" si="32"/>
        <v>1500656400.0000002</v>
      </c>
      <c r="C2086">
        <v>123.24</v>
      </c>
      <c r="D2086">
        <v>122.99</v>
      </c>
      <c r="E2086">
        <v>123.08</v>
      </c>
      <c r="F2086">
        <v>123.02</v>
      </c>
      <c r="G2086">
        <v>13475</v>
      </c>
      <c r="H2086">
        <v>40986</v>
      </c>
    </row>
    <row r="2087" spans="1:8">
      <c r="A2087" s="1">
        <v>42937.6875</v>
      </c>
      <c r="B2087" s="3">
        <f t="shared" si="32"/>
        <v>1500654600</v>
      </c>
      <c r="C2087">
        <v>123.19</v>
      </c>
      <c r="D2087">
        <v>122.99</v>
      </c>
      <c r="E2087">
        <v>122.99</v>
      </c>
      <c r="F2087">
        <v>123.08</v>
      </c>
      <c r="G2087">
        <v>13829</v>
      </c>
      <c r="H2087">
        <v>41088</v>
      </c>
    </row>
    <row r="2088" spans="1:8">
      <c r="A2088" s="1">
        <v>42937.666666666664</v>
      </c>
      <c r="B2088" s="3">
        <f t="shared" si="32"/>
        <v>1500652799.9999998</v>
      </c>
      <c r="C2088">
        <v>123.02</v>
      </c>
      <c r="D2088">
        <v>122.67</v>
      </c>
      <c r="E2088">
        <v>122.71</v>
      </c>
      <c r="F2088">
        <v>123.02</v>
      </c>
      <c r="G2088">
        <v>13760</v>
      </c>
      <c r="H2088">
        <v>42497</v>
      </c>
    </row>
    <row r="2089" spans="1:8">
      <c r="A2089" s="1">
        <v>42937.645833333336</v>
      </c>
      <c r="B2089" s="3">
        <f t="shared" si="32"/>
        <v>1500651000.0000002</v>
      </c>
      <c r="C2089">
        <v>122.97</v>
      </c>
      <c r="D2089">
        <v>122.68</v>
      </c>
      <c r="E2089">
        <v>122.86</v>
      </c>
      <c r="F2089">
        <v>122.73</v>
      </c>
      <c r="G2089">
        <v>24287</v>
      </c>
      <c r="H2089">
        <v>42980</v>
      </c>
    </row>
    <row r="2090" spans="1:8">
      <c r="A2090" s="1">
        <v>42937.625</v>
      </c>
      <c r="B2090" s="3">
        <f t="shared" si="32"/>
        <v>1500649200</v>
      </c>
      <c r="C2090">
        <v>122.85</v>
      </c>
      <c r="D2090">
        <v>122.3</v>
      </c>
      <c r="E2090">
        <v>122.3</v>
      </c>
      <c r="F2090">
        <v>122.85</v>
      </c>
      <c r="G2090">
        <v>42357</v>
      </c>
      <c r="H2090">
        <v>44638</v>
      </c>
    </row>
    <row r="2091" spans="1:8">
      <c r="A2091" s="1">
        <v>42937.604166666664</v>
      </c>
      <c r="B2091" s="3">
        <f t="shared" si="32"/>
        <v>1500647399.9999998</v>
      </c>
      <c r="C2091">
        <v>122.4</v>
      </c>
      <c r="D2091">
        <v>121.87</v>
      </c>
      <c r="E2091">
        <v>122.24</v>
      </c>
      <c r="F2091">
        <v>122.3</v>
      </c>
      <c r="G2091">
        <v>244685</v>
      </c>
      <c r="H2091">
        <v>45528</v>
      </c>
    </row>
    <row r="2092" spans="1:8">
      <c r="A2092" s="1">
        <v>42936.854166666664</v>
      </c>
      <c r="B2092" s="3">
        <f t="shared" si="32"/>
        <v>1500582599.9999998</v>
      </c>
      <c r="C2092">
        <v>122.65</v>
      </c>
      <c r="D2092">
        <v>122.37</v>
      </c>
      <c r="E2092">
        <v>122.61</v>
      </c>
      <c r="F2092">
        <v>122.5</v>
      </c>
      <c r="G2092">
        <v>102582</v>
      </c>
      <c r="H2092">
        <v>30670</v>
      </c>
    </row>
    <row r="2093" spans="1:8">
      <c r="A2093" s="1">
        <v>42936.833333333336</v>
      </c>
      <c r="B2093" s="3">
        <f t="shared" si="32"/>
        <v>1500580800.0000002</v>
      </c>
      <c r="C2093">
        <v>122.66</v>
      </c>
      <c r="D2093">
        <v>122.54</v>
      </c>
      <c r="E2093">
        <v>122.57</v>
      </c>
      <c r="F2093">
        <v>122.62</v>
      </c>
      <c r="G2093">
        <v>28338</v>
      </c>
      <c r="H2093">
        <v>24791</v>
      </c>
    </row>
    <row r="2094" spans="1:8">
      <c r="A2094" s="1">
        <v>42936.8125</v>
      </c>
      <c r="B2094" s="3">
        <f t="shared" si="32"/>
        <v>1500579000</v>
      </c>
      <c r="C2094">
        <v>122.66</v>
      </c>
      <c r="D2094">
        <v>122.33499999999999</v>
      </c>
      <c r="E2094">
        <v>122.36</v>
      </c>
      <c r="F2094">
        <v>122.57</v>
      </c>
      <c r="G2094">
        <v>26142</v>
      </c>
      <c r="H2094">
        <v>23880</v>
      </c>
    </row>
    <row r="2095" spans="1:8">
      <c r="A2095" s="1">
        <v>42936.791666666664</v>
      </c>
      <c r="B2095" s="3">
        <f t="shared" si="32"/>
        <v>1500577199.9999998</v>
      </c>
      <c r="C2095">
        <v>122.54</v>
      </c>
      <c r="D2095">
        <v>122.36</v>
      </c>
      <c r="E2095">
        <v>122.52</v>
      </c>
      <c r="F2095">
        <v>122.36</v>
      </c>
      <c r="G2095">
        <v>23978</v>
      </c>
      <c r="H2095">
        <v>22988</v>
      </c>
    </row>
    <row r="2096" spans="1:8">
      <c r="A2096" s="1">
        <v>42936.770833333336</v>
      </c>
      <c r="B2096" s="3">
        <f t="shared" si="32"/>
        <v>1500575400.0000002</v>
      </c>
      <c r="C2096">
        <v>122.71</v>
      </c>
      <c r="D2096">
        <v>122.49</v>
      </c>
      <c r="E2096">
        <v>122.7</v>
      </c>
      <c r="F2096">
        <v>122.52</v>
      </c>
      <c r="G2096">
        <v>24930</v>
      </c>
      <c r="H2096">
        <v>22491</v>
      </c>
    </row>
    <row r="2097" spans="1:8">
      <c r="A2097" s="1">
        <v>42936.75</v>
      </c>
      <c r="B2097" s="3">
        <f t="shared" si="32"/>
        <v>1500573600</v>
      </c>
      <c r="C2097">
        <v>122.7</v>
      </c>
      <c r="D2097">
        <v>122.61</v>
      </c>
      <c r="E2097">
        <v>122.62</v>
      </c>
      <c r="F2097">
        <v>122.7</v>
      </c>
      <c r="G2097">
        <v>14496</v>
      </c>
      <c r="H2097">
        <v>22018</v>
      </c>
    </row>
    <row r="2098" spans="1:8">
      <c r="A2098" s="1">
        <v>42936.729166666664</v>
      </c>
      <c r="B2098" s="3">
        <f t="shared" si="32"/>
        <v>1500571799.9999998</v>
      </c>
      <c r="C2098">
        <v>122.77</v>
      </c>
      <c r="D2098">
        <v>122.62</v>
      </c>
      <c r="E2098">
        <v>122.64</v>
      </c>
      <c r="F2098">
        <v>122.62</v>
      </c>
      <c r="G2098">
        <v>13735</v>
      </c>
      <c r="H2098">
        <v>22251</v>
      </c>
    </row>
    <row r="2099" spans="1:8">
      <c r="A2099" s="1">
        <v>42936.708333333336</v>
      </c>
      <c r="B2099" s="3">
        <f t="shared" si="32"/>
        <v>1500570000.0000002</v>
      </c>
      <c r="C2099">
        <v>122.68</v>
      </c>
      <c r="D2099">
        <v>122.58</v>
      </c>
      <c r="E2099">
        <v>122.62</v>
      </c>
      <c r="F2099">
        <v>122.64</v>
      </c>
      <c r="G2099">
        <v>14157</v>
      </c>
      <c r="H2099">
        <v>22085</v>
      </c>
    </row>
    <row r="2100" spans="1:8">
      <c r="A2100" s="1">
        <v>42936.6875</v>
      </c>
      <c r="B2100" s="3">
        <f t="shared" si="32"/>
        <v>1500568200</v>
      </c>
      <c r="C2100">
        <v>122.62</v>
      </c>
      <c r="D2100">
        <v>122.5</v>
      </c>
      <c r="E2100">
        <v>122.58</v>
      </c>
      <c r="F2100">
        <v>122.62</v>
      </c>
      <c r="G2100">
        <v>14043</v>
      </c>
      <c r="H2100">
        <v>22228</v>
      </c>
    </row>
    <row r="2101" spans="1:8">
      <c r="A2101" s="1">
        <v>42936.666666666664</v>
      </c>
      <c r="B2101" s="3">
        <f t="shared" si="32"/>
        <v>1500566399.9999998</v>
      </c>
      <c r="C2101">
        <v>122.76</v>
      </c>
      <c r="D2101">
        <v>122.55</v>
      </c>
      <c r="E2101">
        <v>122.76</v>
      </c>
      <c r="F2101">
        <v>122.56</v>
      </c>
      <c r="G2101">
        <v>14998</v>
      </c>
      <c r="H2101">
        <v>23345</v>
      </c>
    </row>
    <row r="2102" spans="1:8">
      <c r="A2102" s="1">
        <v>42936.645833333336</v>
      </c>
      <c r="B2102" s="3">
        <f t="shared" si="32"/>
        <v>1500564600.0000002</v>
      </c>
      <c r="C2102">
        <v>122.78</v>
      </c>
      <c r="D2102">
        <v>122.34</v>
      </c>
      <c r="E2102">
        <v>122.71</v>
      </c>
      <c r="F2102">
        <v>122.77</v>
      </c>
      <c r="G2102">
        <v>34961</v>
      </c>
      <c r="H2102">
        <v>24192</v>
      </c>
    </row>
    <row r="2103" spans="1:8">
      <c r="A2103" s="1">
        <v>42936.625</v>
      </c>
      <c r="B2103" s="3">
        <f t="shared" si="32"/>
        <v>1500562800</v>
      </c>
      <c r="C2103">
        <v>123.04</v>
      </c>
      <c r="D2103">
        <v>122.68</v>
      </c>
      <c r="E2103">
        <v>122.82</v>
      </c>
      <c r="F2103">
        <v>122.709</v>
      </c>
      <c r="G2103">
        <v>21007</v>
      </c>
      <c r="H2103">
        <v>27378</v>
      </c>
    </row>
    <row r="2104" spans="1:8">
      <c r="A2104" s="1">
        <v>42936.604166666664</v>
      </c>
      <c r="B2104" s="3">
        <f t="shared" si="32"/>
        <v>1500560999.9999998</v>
      </c>
      <c r="C2104">
        <v>123.25</v>
      </c>
      <c r="D2104">
        <v>122.73</v>
      </c>
      <c r="E2104">
        <v>123.02</v>
      </c>
      <c r="F2104">
        <v>122.8</v>
      </c>
      <c r="G2104">
        <v>49164</v>
      </c>
      <c r="H2104">
        <v>32937</v>
      </c>
    </row>
    <row r="2105" spans="1:8">
      <c r="A2105" s="1">
        <v>42935.854166666664</v>
      </c>
      <c r="B2105" s="3">
        <f t="shared" si="32"/>
        <v>1500496199.9999998</v>
      </c>
      <c r="C2105">
        <v>123.1</v>
      </c>
      <c r="D2105">
        <v>122.96</v>
      </c>
      <c r="E2105">
        <v>123.06</v>
      </c>
      <c r="F2105">
        <v>123.06</v>
      </c>
      <c r="G2105">
        <v>55706</v>
      </c>
      <c r="H2105">
        <v>31447</v>
      </c>
    </row>
    <row r="2106" spans="1:8">
      <c r="A2106" s="1">
        <v>42935.833333333336</v>
      </c>
      <c r="B2106" s="3">
        <f t="shared" si="32"/>
        <v>1500494400.0000002</v>
      </c>
      <c r="C2106">
        <v>123.1</v>
      </c>
      <c r="D2106">
        <v>122.97</v>
      </c>
      <c r="E2106">
        <v>123.01</v>
      </c>
      <c r="F2106">
        <v>123.07</v>
      </c>
      <c r="G2106">
        <v>21811</v>
      </c>
      <c r="H2106">
        <v>28778</v>
      </c>
    </row>
    <row r="2107" spans="1:8">
      <c r="A2107" s="1">
        <v>42935.8125</v>
      </c>
      <c r="B2107" s="3">
        <f t="shared" si="32"/>
        <v>1500492600</v>
      </c>
      <c r="C2107">
        <v>123.1</v>
      </c>
      <c r="D2107">
        <v>122.96</v>
      </c>
      <c r="E2107">
        <v>123.05</v>
      </c>
      <c r="F2107">
        <v>123</v>
      </c>
      <c r="G2107">
        <v>14393</v>
      </c>
      <c r="H2107">
        <v>28156</v>
      </c>
    </row>
    <row r="2108" spans="1:8">
      <c r="A2108" s="1">
        <v>42935.791666666664</v>
      </c>
      <c r="B2108" s="3">
        <f t="shared" si="32"/>
        <v>1500490799.9999998</v>
      </c>
      <c r="C2108">
        <v>123.1</v>
      </c>
      <c r="D2108">
        <v>122.89</v>
      </c>
      <c r="E2108">
        <v>122.92</v>
      </c>
      <c r="F2108">
        <v>123.05</v>
      </c>
      <c r="G2108">
        <v>14673</v>
      </c>
      <c r="H2108">
        <v>27882</v>
      </c>
    </row>
    <row r="2109" spans="1:8">
      <c r="A2109" s="1">
        <v>42935.770833333336</v>
      </c>
      <c r="B2109" s="3">
        <f t="shared" si="32"/>
        <v>1500489000.0000002</v>
      </c>
      <c r="C2109">
        <v>122.98</v>
      </c>
      <c r="D2109">
        <v>122.8</v>
      </c>
      <c r="E2109">
        <v>122.8</v>
      </c>
      <c r="F2109">
        <v>122.92</v>
      </c>
      <c r="G2109">
        <v>12774</v>
      </c>
      <c r="H2109">
        <v>27428</v>
      </c>
    </row>
    <row r="2110" spans="1:8">
      <c r="A2110" s="1">
        <v>42935.75</v>
      </c>
      <c r="B2110" s="3">
        <f t="shared" si="32"/>
        <v>1500487200</v>
      </c>
      <c r="C2110">
        <v>122.95</v>
      </c>
      <c r="D2110">
        <v>122.69</v>
      </c>
      <c r="E2110">
        <v>122.69</v>
      </c>
      <c r="F2110">
        <v>122.8</v>
      </c>
      <c r="G2110">
        <v>16519</v>
      </c>
      <c r="H2110">
        <v>27169</v>
      </c>
    </row>
    <row r="2111" spans="1:8">
      <c r="A2111" s="1">
        <v>42935.729166666664</v>
      </c>
      <c r="B2111" s="3">
        <f t="shared" si="32"/>
        <v>1500485399.9999998</v>
      </c>
      <c r="C2111">
        <v>122.82</v>
      </c>
      <c r="D2111">
        <v>122.58</v>
      </c>
      <c r="E2111">
        <v>122.58</v>
      </c>
      <c r="F2111">
        <v>122.71</v>
      </c>
      <c r="G2111">
        <v>17830</v>
      </c>
      <c r="H2111">
        <v>26931</v>
      </c>
    </row>
    <row r="2112" spans="1:8">
      <c r="A2112" s="1">
        <v>42935.708333333336</v>
      </c>
      <c r="B2112" s="3">
        <f t="shared" si="32"/>
        <v>1500483600.0000002</v>
      </c>
      <c r="C2112">
        <v>122.98</v>
      </c>
      <c r="D2112">
        <v>122.56</v>
      </c>
      <c r="E2112">
        <v>122.97</v>
      </c>
      <c r="F2112">
        <v>122.58</v>
      </c>
      <c r="G2112">
        <v>17996</v>
      </c>
      <c r="H2112">
        <v>27313</v>
      </c>
    </row>
    <row r="2113" spans="1:8">
      <c r="A2113" s="1">
        <v>42935.6875</v>
      </c>
      <c r="B2113" s="3">
        <f t="shared" si="32"/>
        <v>1500481800</v>
      </c>
      <c r="C2113">
        <v>123.02</v>
      </c>
      <c r="D2113">
        <v>122.81</v>
      </c>
      <c r="E2113">
        <v>122.86</v>
      </c>
      <c r="F2113">
        <v>122.96</v>
      </c>
      <c r="G2113">
        <v>11248</v>
      </c>
      <c r="H2113">
        <v>28668</v>
      </c>
    </row>
    <row r="2114" spans="1:8">
      <c r="A2114" s="1">
        <v>42935.666666666664</v>
      </c>
      <c r="B2114" s="3">
        <f t="shared" si="32"/>
        <v>1500479999.9999998</v>
      </c>
      <c r="C2114">
        <v>123.13</v>
      </c>
      <c r="D2114">
        <v>122.78</v>
      </c>
      <c r="E2114">
        <v>123.13</v>
      </c>
      <c r="F2114">
        <v>122.83</v>
      </c>
      <c r="G2114">
        <v>16290</v>
      </c>
      <c r="H2114">
        <v>30551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123.17</v>
      </c>
      <c r="D2115">
        <v>122.89</v>
      </c>
      <c r="E2115">
        <v>122.91</v>
      </c>
      <c r="F2115">
        <v>123.13</v>
      </c>
      <c r="G2115">
        <v>30810</v>
      </c>
      <c r="H2115">
        <v>31215</v>
      </c>
    </row>
    <row r="2116" spans="1:8">
      <c r="A2116" s="1">
        <v>42935.625</v>
      </c>
      <c r="B2116" s="3">
        <f t="shared" si="33"/>
        <v>1500476400</v>
      </c>
      <c r="C2116">
        <v>123.22</v>
      </c>
      <c r="D2116">
        <v>122.87</v>
      </c>
      <c r="E2116">
        <v>123.15</v>
      </c>
      <c r="F2116">
        <v>122.88</v>
      </c>
      <c r="G2116">
        <v>27704</v>
      </c>
      <c r="H2116">
        <v>32855</v>
      </c>
    </row>
    <row r="2117" spans="1:8">
      <c r="A2117" s="1">
        <v>42935.604166666664</v>
      </c>
      <c r="B2117" s="3">
        <f t="shared" si="33"/>
        <v>1500474599.9999998</v>
      </c>
      <c r="C2117">
        <v>123.15</v>
      </c>
      <c r="D2117">
        <v>122.64</v>
      </c>
      <c r="E2117">
        <v>123.05</v>
      </c>
      <c r="F2117">
        <v>123.15</v>
      </c>
      <c r="G2117">
        <v>82744</v>
      </c>
      <c r="H2117">
        <v>37306</v>
      </c>
    </row>
    <row r="2118" spans="1:8">
      <c r="A2118" s="1">
        <v>42934.854166666664</v>
      </c>
      <c r="B2118" s="3">
        <f t="shared" si="33"/>
        <v>1500409799.9999998</v>
      </c>
      <c r="C2118">
        <v>122.74</v>
      </c>
      <c r="D2118">
        <v>122.55</v>
      </c>
      <c r="E2118">
        <v>122.63</v>
      </c>
      <c r="F2118">
        <v>122.63</v>
      </c>
      <c r="G2118">
        <v>104394</v>
      </c>
      <c r="H2118">
        <v>33445</v>
      </c>
    </row>
    <row r="2119" spans="1:8">
      <c r="A2119" s="1">
        <v>42934.833333333336</v>
      </c>
      <c r="B2119" s="3">
        <f t="shared" si="33"/>
        <v>1500408000.0000002</v>
      </c>
      <c r="C2119">
        <v>122.64</v>
      </c>
      <c r="D2119">
        <v>122.42</v>
      </c>
      <c r="E2119">
        <v>122.47</v>
      </c>
      <c r="F2119">
        <v>122.63</v>
      </c>
      <c r="G2119">
        <v>26807</v>
      </c>
      <c r="H2119">
        <v>27583</v>
      </c>
    </row>
    <row r="2120" spans="1:8">
      <c r="A2120" s="1">
        <v>42934.8125</v>
      </c>
      <c r="B2120" s="3">
        <f t="shared" si="33"/>
        <v>1500406200</v>
      </c>
      <c r="C2120">
        <v>122.56</v>
      </c>
      <c r="D2120">
        <v>122.45</v>
      </c>
      <c r="E2120">
        <v>122.52</v>
      </c>
      <c r="F2120">
        <v>122.47</v>
      </c>
      <c r="G2120">
        <v>15683</v>
      </c>
      <c r="H2120">
        <v>28065</v>
      </c>
    </row>
    <row r="2121" spans="1:8">
      <c r="A2121" s="1">
        <v>42934.791666666664</v>
      </c>
      <c r="B2121" s="3">
        <f t="shared" si="33"/>
        <v>1500404399.9999998</v>
      </c>
      <c r="C2121">
        <v>122.54</v>
      </c>
      <c r="D2121">
        <v>122.4</v>
      </c>
      <c r="E2121">
        <v>122.4</v>
      </c>
      <c r="F2121">
        <v>122.52</v>
      </c>
      <c r="G2121">
        <v>12478</v>
      </c>
      <c r="H2121">
        <v>28255</v>
      </c>
    </row>
    <row r="2122" spans="1:8">
      <c r="A2122" s="1">
        <v>42934.770833333336</v>
      </c>
      <c r="B2122" s="3">
        <f t="shared" si="33"/>
        <v>1500402600.0000002</v>
      </c>
      <c r="C2122">
        <v>122.41</v>
      </c>
      <c r="D2122">
        <v>122.31</v>
      </c>
      <c r="E2122">
        <v>122.32</v>
      </c>
      <c r="F2122">
        <v>122.4</v>
      </c>
      <c r="G2122">
        <v>10286</v>
      </c>
      <c r="H2122">
        <v>28602</v>
      </c>
    </row>
    <row r="2123" spans="1:8">
      <c r="A2123" s="1">
        <v>42934.75</v>
      </c>
      <c r="B2123" s="3">
        <f t="shared" si="33"/>
        <v>1500400800</v>
      </c>
      <c r="C2123">
        <v>122.37</v>
      </c>
      <c r="D2123">
        <v>122.26</v>
      </c>
      <c r="E2123">
        <v>122.33</v>
      </c>
      <c r="F2123">
        <v>122.34</v>
      </c>
      <c r="G2123">
        <v>7851</v>
      </c>
      <c r="H2123">
        <v>28646</v>
      </c>
    </row>
    <row r="2124" spans="1:8">
      <c r="A2124" s="1">
        <v>42934.729166666664</v>
      </c>
      <c r="B2124" s="3">
        <f t="shared" si="33"/>
        <v>1500398999.9999998</v>
      </c>
      <c r="C2124">
        <v>122.41</v>
      </c>
      <c r="D2124">
        <v>122.28</v>
      </c>
      <c r="E2124">
        <v>122.34</v>
      </c>
      <c r="F2124">
        <v>122.29</v>
      </c>
      <c r="G2124">
        <v>8892</v>
      </c>
      <c r="H2124">
        <v>28876</v>
      </c>
    </row>
    <row r="2125" spans="1:8">
      <c r="A2125" s="1">
        <v>42934.708333333336</v>
      </c>
      <c r="B2125" s="3">
        <f t="shared" si="33"/>
        <v>1500397200.0000002</v>
      </c>
      <c r="C2125">
        <v>122.43</v>
      </c>
      <c r="D2125">
        <v>122.22</v>
      </c>
      <c r="E2125">
        <v>122.36</v>
      </c>
      <c r="F2125">
        <v>122.28</v>
      </c>
      <c r="G2125">
        <v>12955</v>
      </c>
      <c r="H2125">
        <v>29475</v>
      </c>
    </row>
    <row r="2126" spans="1:8">
      <c r="A2126" s="1">
        <v>42934.6875</v>
      </c>
      <c r="B2126" s="3">
        <f t="shared" si="33"/>
        <v>1500395400</v>
      </c>
      <c r="C2126">
        <v>122.5</v>
      </c>
      <c r="D2126">
        <v>122.28</v>
      </c>
      <c r="E2126">
        <v>122.28</v>
      </c>
      <c r="F2126">
        <v>122.37</v>
      </c>
      <c r="G2126">
        <v>23564</v>
      </c>
      <c r="H2126">
        <v>29628</v>
      </c>
    </row>
    <row r="2127" spans="1:8">
      <c r="A2127" s="1">
        <v>42934.666666666664</v>
      </c>
      <c r="B2127" s="3">
        <f t="shared" si="33"/>
        <v>1500393599.9999998</v>
      </c>
      <c r="C2127">
        <v>122.3</v>
      </c>
      <c r="D2127">
        <v>121.94</v>
      </c>
      <c r="E2127">
        <v>122.08</v>
      </c>
      <c r="F2127">
        <v>122.28</v>
      </c>
      <c r="G2127">
        <v>38318</v>
      </c>
      <c r="H2127">
        <v>28768</v>
      </c>
    </row>
    <row r="2128" spans="1:8">
      <c r="A2128" s="1">
        <v>42934.645833333336</v>
      </c>
      <c r="B2128" s="3">
        <f t="shared" si="33"/>
        <v>1500391800.0000002</v>
      </c>
      <c r="C2128">
        <v>122.75</v>
      </c>
      <c r="D2128">
        <v>121.97</v>
      </c>
      <c r="E2128">
        <v>122.75</v>
      </c>
      <c r="F2128">
        <v>122.05</v>
      </c>
      <c r="G2128">
        <v>39484</v>
      </c>
      <c r="H2128">
        <v>27216</v>
      </c>
    </row>
    <row r="2129" spans="1:8">
      <c r="A2129" s="1">
        <v>42934.625</v>
      </c>
      <c r="B2129" s="3">
        <f t="shared" si="33"/>
        <v>1500390000</v>
      </c>
      <c r="C2129">
        <v>122.83</v>
      </c>
      <c r="D2129">
        <v>122.56</v>
      </c>
      <c r="E2129">
        <v>122.7</v>
      </c>
      <c r="F2129">
        <v>122.7</v>
      </c>
      <c r="G2129">
        <v>26256</v>
      </c>
      <c r="H2129">
        <v>29467</v>
      </c>
    </row>
    <row r="2130" spans="1:8">
      <c r="A2130" s="1">
        <v>42934.604166666664</v>
      </c>
      <c r="B2130" s="3">
        <f t="shared" si="33"/>
        <v>1500388199.9999998</v>
      </c>
      <c r="C2130">
        <v>122.89</v>
      </c>
      <c r="D2130">
        <v>122.41</v>
      </c>
      <c r="E2130">
        <v>122.82</v>
      </c>
      <c r="F2130">
        <v>122.69</v>
      </c>
      <c r="G2130">
        <v>55402</v>
      </c>
      <c r="H2130">
        <v>34420</v>
      </c>
    </row>
    <row r="2131" spans="1:8">
      <c r="A2131" s="1">
        <v>42933.854166666664</v>
      </c>
      <c r="B2131" s="3">
        <f t="shared" si="33"/>
        <v>1500323399.9999998</v>
      </c>
      <c r="C2131">
        <v>123.26</v>
      </c>
      <c r="D2131">
        <v>123.03</v>
      </c>
      <c r="E2131">
        <v>123.03</v>
      </c>
      <c r="F2131">
        <v>123.14</v>
      </c>
      <c r="G2131">
        <v>94469</v>
      </c>
      <c r="H2131">
        <v>32028</v>
      </c>
    </row>
    <row r="2132" spans="1:8">
      <c r="A2132" s="1">
        <v>42933.833333333336</v>
      </c>
      <c r="B2132" s="3">
        <f t="shared" si="33"/>
        <v>1500321600.0000002</v>
      </c>
      <c r="C2132">
        <v>123.25</v>
      </c>
      <c r="D2132">
        <v>123.02</v>
      </c>
      <c r="E2132">
        <v>123.25</v>
      </c>
      <c r="F2132">
        <v>123.03</v>
      </c>
      <c r="G2132">
        <v>24830</v>
      </c>
      <c r="H2132">
        <v>26699</v>
      </c>
    </row>
    <row r="2133" spans="1:8">
      <c r="A2133" s="1">
        <v>42933.8125</v>
      </c>
      <c r="B2133" s="3">
        <f t="shared" si="33"/>
        <v>1500319800</v>
      </c>
      <c r="C2133">
        <v>123.54</v>
      </c>
      <c r="D2133">
        <v>123.23</v>
      </c>
      <c r="E2133">
        <v>123.45</v>
      </c>
      <c r="F2133">
        <v>123.25</v>
      </c>
      <c r="G2133">
        <v>16464</v>
      </c>
      <c r="H2133">
        <v>26325</v>
      </c>
    </row>
    <row r="2134" spans="1:8">
      <c r="A2134" s="1">
        <v>42933.791666666664</v>
      </c>
      <c r="B2134" s="3">
        <f t="shared" si="33"/>
        <v>1500317999.9999998</v>
      </c>
      <c r="C2134">
        <v>123.47</v>
      </c>
      <c r="D2134">
        <v>123.19</v>
      </c>
      <c r="E2134">
        <v>123.34</v>
      </c>
      <c r="F2134">
        <v>123.45</v>
      </c>
      <c r="G2134">
        <v>34040</v>
      </c>
      <c r="H2134">
        <v>26115</v>
      </c>
    </row>
    <row r="2135" spans="1:8">
      <c r="A2135" s="1">
        <v>42933.770833333336</v>
      </c>
      <c r="B2135" s="3">
        <f t="shared" si="33"/>
        <v>1500316200.0000002</v>
      </c>
      <c r="C2135">
        <v>123.57</v>
      </c>
      <c r="D2135">
        <v>123.34</v>
      </c>
      <c r="E2135">
        <v>123.57</v>
      </c>
      <c r="F2135">
        <v>123.35</v>
      </c>
      <c r="G2135">
        <v>18530</v>
      </c>
      <c r="H2135">
        <v>25273</v>
      </c>
    </row>
    <row r="2136" spans="1:8">
      <c r="A2136" s="1">
        <v>42933.75</v>
      </c>
      <c r="B2136" s="3">
        <f t="shared" si="33"/>
        <v>1500314400</v>
      </c>
      <c r="C2136">
        <v>123.69</v>
      </c>
      <c r="D2136">
        <v>123.44</v>
      </c>
      <c r="E2136">
        <v>123.44</v>
      </c>
      <c r="F2136">
        <v>123.58</v>
      </c>
      <c r="G2136">
        <v>17684</v>
      </c>
      <c r="H2136">
        <v>25336</v>
      </c>
    </row>
    <row r="2137" spans="1:8">
      <c r="A2137" s="1">
        <v>42933.729166666664</v>
      </c>
      <c r="B2137" s="3">
        <f t="shared" si="33"/>
        <v>1500312599.9999998</v>
      </c>
      <c r="C2137">
        <v>123.53</v>
      </c>
      <c r="D2137">
        <v>123.36</v>
      </c>
      <c r="E2137">
        <v>123.38</v>
      </c>
      <c r="F2137">
        <v>123.41</v>
      </c>
      <c r="G2137">
        <v>10957</v>
      </c>
      <c r="H2137">
        <v>25363</v>
      </c>
    </row>
    <row r="2138" spans="1:8">
      <c r="A2138" s="1">
        <v>42933.708333333336</v>
      </c>
      <c r="B2138" s="3">
        <f t="shared" si="33"/>
        <v>1500310800.0000002</v>
      </c>
      <c r="C2138">
        <v>123.44</v>
      </c>
      <c r="D2138">
        <v>123.33</v>
      </c>
      <c r="E2138">
        <v>123.36</v>
      </c>
      <c r="F2138">
        <v>123.38</v>
      </c>
      <c r="G2138">
        <v>11298</v>
      </c>
      <c r="H2138">
        <v>25764</v>
      </c>
    </row>
    <row r="2139" spans="1:8">
      <c r="A2139" s="1">
        <v>42933.6875</v>
      </c>
      <c r="B2139" s="3">
        <f t="shared" si="33"/>
        <v>1500309000</v>
      </c>
      <c r="C2139">
        <v>123.4</v>
      </c>
      <c r="D2139">
        <v>123.29</v>
      </c>
      <c r="E2139">
        <v>123.355</v>
      </c>
      <c r="F2139">
        <v>123.37</v>
      </c>
      <c r="G2139">
        <v>17877</v>
      </c>
      <c r="H2139">
        <v>27008</v>
      </c>
    </row>
    <row r="2140" spans="1:8">
      <c r="A2140" s="1">
        <v>42933.666666666664</v>
      </c>
      <c r="B2140" s="3">
        <f t="shared" si="33"/>
        <v>1500307199.9999998</v>
      </c>
      <c r="C2140">
        <v>123.55</v>
      </c>
      <c r="D2140">
        <v>123.31</v>
      </c>
      <c r="E2140">
        <v>123.43</v>
      </c>
      <c r="F2140">
        <v>123.38</v>
      </c>
      <c r="G2140">
        <v>15244</v>
      </c>
      <c r="H2140">
        <v>27866</v>
      </c>
    </row>
    <row r="2141" spans="1:8">
      <c r="A2141" s="1">
        <v>42933.645833333336</v>
      </c>
      <c r="B2141" s="3">
        <f t="shared" si="33"/>
        <v>1500305400.0000002</v>
      </c>
      <c r="C2141">
        <v>123.55</v>
      </c>
      <c r="D2141">
        <v>123.36</v>
      </c>
      <c r="E2141">
        <v>123.42</v>
      </c>
      <c r="F2141">
        <v>123.43</v>
      </c>
      <c r="G2141">
        <v>10668</v>
      </c>
      <c r="H2141">
        <v>29557</v>
      </c>
    </row>
    <row r="2142" spans="1:8">
      <c r="A2142" s="1">
        <v>42933.625</v>
      </c>
      <c r="B2142" s="3">
        <f t="shared" si="33"/>
        <v>1500303600</v>
      </c>
      <c r="C2142">
        <v>123.45</v>
      </c>
      <c r="D2142">
        <v>122.99</v>
      </c>
      <c r="E2142">
        <v>123.06</v>
      </c>
      <c r="F2142">
        <v>123.37</v>
      </c>
      <c r="G2142">
        <v>15039</v>
      </c>
      <c r="H2142">
        <v>33516</v>
      </c>
    </row>
    <row r="2143" spans="1:8">
      <c r="A2143" s="1">
        <v>42933.604166666664</v>
      </c>
      <c r="B2143" s="3">
        <f t="shared" si="33"/>
        <v>1500301799.9999998</v>
      </c>
      <c r="C2143">
        <v>123.73</v>
      </c>
      <c r="D2143">
        <v>123.02</v>
      </c>
      <c r="E2143">
        <v>123.73</v>
      </c>
      <c r="F2143">
        <v>123.05</v>
      </c>
      <c r="G2143">
        <v>73245</v>
      </c>
      <c r="H2143">
        <v>38067</v>
      </c>
    </row>
    <row r="2144" spans="1:8">
      <c r="A2144" s="1">
        <v>42930.854166666664</v>
      </c>
      <c r="B2144" s="3">
        <f t="shared" si="33"/>
        <v>1500064199.9999998</v>
      </c>
      <c r="C2144">
        <v>123.64</v>
      </c>
      <c r="D2144">
        <v>123.35</v>
      </c>
      <c r="E2144">
        <v>123.53</v>
      </c>
      <c r="F2144">
        <v>123.41</v>
      </c>
      <c r="G2144">
        <v>100558</v>
      </c>
      <c r="H2144">
        <v>35772</v>
      </c>
    </row>
    <row r="2145" spans="1:8">
      <c r="A2145" s="1">
        <v>42930.833333333336</v>
      </c>
      <c r="B2145" s="3">
        <f t="shared" si="33"/>
        <v>1500062400.0000002</v>
      </c>
      <c r="C2145">
        <v>123.53</v>
      </c>
      <c r="D2145">
        <v>123.35</v>
      </c>
      <c r="E2145">
        <v>123.42</v>
      </c>
      <c r="F2145">
        <v>123.52</v>
      </c>
      <c r="G2145">
        <v>19511</v>
      </c>
      <c r="H2145">
        <v>31095</v>
      </c>
    </row>
    <row r="2146" spans="1:8">
      <c r="A2146" s="1">
        <v>42930.8125</v>
      </c>
      <c r="B2146" s="3">
        <f t="shared" si="33"/>
        <v>1500060600</v>
      </c>
      <c r="C2146">
        <v>123.52</v>
      </c>
      <c r="D2146">
        <v>123.41</v>
      </c>
      <c r="E2146">
        <v>123.48</v>
      </c>
      <c r="F2146">
        <v>123.42</v>
      </c>
      <c r="G2146">
        <v>14540</v>
      </c>
      <c r="H2146">
        <v>31667</v>
      </c>
    </row>
    <row r="2147" spans="1:8">
      <c r="A2147" s="1">
        <v>42930.791666666664</v>
      </c>
      <c r="B2147" s="3">
        <f t="shared" si="33"/>
        <v>1500058799.9999998</v>
      </c>
      <c r="C2147">
        <v>123.48</v>
      </c>
      <c r="D2147">
        <v>123.389</v>
      </c>
      <c r="E2147">
        <v>123.44</v>
      </c>
      <c r="F2147">
        <v>123.48</v>
      </c>
      <c r="G2147">
        <v>19213</v>
      </c>
      <c r="H2147">
        <v>31875</v>
      </c>
    </row>
    <row r="2148" spans="1:8">
      <c r="A2148" s="1">
        <v>42930.770833333336</v>
      </c>
      <c r="B2148" s="3">
        <f t="shared" si="33"/>
        <v>1500057000.0000002</v>
      </c>
      <c r="C2148">
        <v>123.44</v>
      </c>
      <c r="D2148">
        <v>123.33</v>
      </c>
      <c r="E2148">
        <v>123.38</v>
      </c>
      <c r="F2148">
        <v>123.42</v>
      </c>
      <c r="G2148">
        <v>13317</v>
      </c>
      <c r="H2148">
        <v>32045</v>
      </c>
    </row>
    <row r="2149" spans="1:8">
      <c r="A2149" s="1">
        <v>42930.75</v>
      </c>
      <c r="B2149" s="3">
        <f t="shared" si="33"/>
        <v>1500055200</v>
      </c>
      <c r="C2149">
        <v>123.38</v>
      </c>
      <c r="D2149">
        <v>123.25</v>
      </c>
      <c r="E2149">
        <v>123.36</v>
      </c>
      <c r="F2149">
        <v>123.38</v>
      </c>
      <c r="G2149">
        <v>21418</v>
      </c>
      <c r="H2149">
        <v>33529</v>
      </c>
    </row>
    <row r="2150" spans="1:8">
      <c r="A2150" s="1">
        <v>42930.729166666664</v>
      </c>
      <c r="B2150" s="3">
        <f t="shared" si="33"/>
        <v>1500053399.9999998</v>
      </c>
      <c r="C2150">
        <v>123.53</v>
      </c>
      <c r="D2150">
        <v>123.16</v>
      </c>
      <c r="E2150">
        <v>123.21</v>
      </c>
      <c r="F2150">
        <v>123.36</v>
      </c>
      <c r="G2150">
        <v>19467</v>
      </c>
      <c r="H2150">
        <v>34089</v>
      </c>
    </row>
    <row r="2151" spans="1:8">
      <c r="A2151" s="1">
        <v>42930.708333333336</v>
      </c>
      <c r="B2151" s="3">
        <f t="shared" si="33"/>
        <v>1500051600.0000002</v>
      </c>
      <c r="C2151">
        <v>123.16</v>
      </c>
      <c r="D2151">
        <v>122.99</v>
      </c>
      <c r="E2151">
        <v>122.99</v>
      </c>
      <c r="F2151">
        <v>123.16</v>
      </c>
      <c r="G2151">
        <v>18086</v>
      </c>
      <c r="H2151">
        <v>35704</v>
      </c>
    </row>
    <row r="2152" spans="1:8">
      <c r="A2152" s="1">
        <v>42930.6875</v>
      </c>
      <c r="B2152" s="3">
        <f t="shared" si="33"/>
        <v>1500049800</v>
      </c>
      <c r="C2152">
        <v>123.23</v>
      </c>
      <c r="D2152">
        <v>122.98</v>
      </c>
      <c r="E2152">
        <v>123.15</v>
      </c>
      <c r="F2152">
        <v>123</v>
      </c>
      <c r="G2152">
        <v>16985</v>
      </c>
      <c r="H2152">
        <v>36247</v>
      </c>
    </row>
    <row r="2153" spans="1:8">
      <c r="A2153" s="1">
        <v>42930.666666666664</v>
      </c>
      <c r="B2153" s="3">
        <f t="shared" si="33"/>
        <v>1500047999.9999998</v>
      </c>
      <c r="C2153">
        <v>123.18</v>
      </c>
      <c r="D2153">
        <v>122.92</v>
      </c>
      <c r="E2153">
        <v>122.97</v>
      </c>
      <c r="F2153">
        <v>123.15</v>
      </c>
      <c r="G2153">
        <v>29959</v>
      </c>
      <c r="H2153">
        <v>36369</v>
      </c>
    </row>
    <row r="2154" spans="1:8">
      <c r="A2154" s="1">
        <v>42930.645833333336</v>
      </c>
      <c r="B2154" s="3">
        <f t="shared" si="33"/>
        <v>1500046200.0000002</v>
      </c>
      <c r="C2154">
        <v>123.26</v>
      </c>
      <c r="D2154">
        <v>122.79</v>
      </c>
      <c r="E2154">
        <v>122.9</v>
      </c>
      <c r="F2154">
        <v>122.99</v>
      </c>
      <c r="G2154">
        <v>30747</v>
      </c>
      <c r="H2154">
        <v>36180</v>
      </c>
    </row>
    <row r="2155" spans="1:8">
      <c r="A2155" s="1">
        <v>42930.625</v>
      </c>
      <c r="B2155" s="3">
        <f t="shared" si="33"/>
        <v>1500044400</v>
      </c>
      <c r="C2155">
        <v>123.03</v>
      </c>
      <c r="D2155">
        <v>122.81</v>
      </c>
      <c r="E2155">
        <v>122.93</v>
      </c>
      <c r="F2155">
        <v>122.91</v>
      </c>
      <c r="G2155">
        <v>40595</v>
      </c>
      <c r="H2155">
        <v>38059</v>
      </c>
    </row>
    <row r="2156" spans="1:8">
      <c r="A2156" s="1">
        <v>42930.604166666664</v>
      </c>
      <c r="B2156" s="3">
        <f t="shared" si="33"/>
        <v>1500042599.9999998</v>
      </c>
      <c r="C2156">
        <v>123.44</v>
      </c>
      <c r="D2156">
        <v>122.94</v>
      </c>
      <c r="E2156">
        <v>123.44</v>
      </c>
      <c r="F2156">
        <v>122.94</v>
      </c>
      <c r="G2156">
        <v>70055</v>
      </c>
      <c r="H2156">
        <v>41546</v>
      </c>
    </row>
    <row r="2157" spans="1:8">
      <c r="A2157" s="1">
        <v>42929.854166666664</v>
      </c>
      <c r="B2157" s="3">
        <f t="shared" si="33"/>
        <v>1499977799.9999998</v>
      </c>
      <c r="C2157">
        <v>123.14</v>
      </c>
      <c r="D2157">
        <v>122.91</v>
      </c>
      <c r="E2157">
        <v>122.91</v>
      </c>
      <c r="F2157">
        <v>123.11</v>
      </c>
      <c r="G2157">
        <v>83315</v>
      </c>
      <c r="H2157">
        <v>38750</v>
      </c>
    </row>
    <row r="2158" spans="1:8">
      <c r="A2158" s="1">
        <v>42929.833333333336</v>
      </c>
      <c r="B2158" s="3">
        <f t="shared" si="33"/>
        <v>1499976000.0000002</v>
      </c>
      <c r="C2158">
        <v>123.09</v>
      </c>
      <c r="D2158">
        <v>122.84</v>
      </c>
      <c r="E2158">
        <v>123.09</v>
      </c>
      <c r="F2158">
        <v>122.92</v>
      </c>
      <c r="G2158">
        <v>38816</v>
      </c>
      <c r="H2158">
        <v>35254</v>
      </c>
    </row>
    <row r="2159" spans="1:8">
      <c r="A2159" s="1">
        <v>42929.8125</v>
      </c>
      <c r="B2159" s="3">
        <f t="shared" si="33"/>
        <v>1499974200</v>
      </c>
      <c r="C2159">
        <v>123.15</v>
      </c>
      <c r="D2159">
        <v>123.04</v>
      </c>
      <c r="E2159">
        <v>123.15</v>
      </c>
      <c r="F2159">
        <v>123.09</v>
      </c>
      <c r="G2159">
        <v>30408</v>
      </c>
      <c r="H2159">
        <v>33788</v>
      </c>
    </row>
    <row r="2160" spans="1:8">
      <c r="A2160" s="1">
        <v>42929.791666666664</v>
      </c>
      <c r="B2160" s="3">
        <f t="shared" si="33"/>
        <v>1499972399.9999998</v>
      </c>
      <c r="C2160">
        <v>123.4</v>
      </c>
      <c r="D2160">
        <v>123.14</v>
      </c>
      <c r="E2160">
        <v>123.33</v>
      </c>
      <c r="F2160">
        <v>123.15</v>
      </c>
      <c r="G2160">
        <v>28083</v>
      </c>
      <c r="H2160">
        <v>32677</v>
      </c>
    </row>
    <row r="2161" spans="1:8">
      <c r="A2161" s="1">
        <v>42929.770833333336</v>
      </c>
      <c r="B2161" s="3">
        <f t="shared" si="33"/>
        <v>1499970600.0000002</v>
      </c>
      <c r="C2161">
        <v>123.35</v>
      </c>
      <c r="D2161">
        <v>123.02</v>
      </c>
      <c r="E2161">
        <v>123.02</v>
      </c>
      <c r="F2161">
        <v>123.331</v>
      </c>
      <c r="G2161">
        <v>17665</v>
      </c>
      <c r="H2161">
        <v>31661</v>
      </c>
    </row>
    <row r="2162" spans="1:8">
      <c r="A2162" s="1">
        <v>42929.75</v>
      </c>
      <c r="B2162" s="3">
        <f t="shared" si="33"/>
        <v>1499968800</v>
      </c>
      <c r="C2162">
        <v>123.16</v>
      </c>
      <c r="D2162">
        <v>123</v>
      </c>
      <c r="E2162">
        <v>123.11</v>
      </c>
      <c r="F2162">
        <v>123.03</v>
      </c>
      <c r="G2162">
        <v>21764</v>
      </c>
      <c r="H2162">
        <v>31577</v>
      </c>
    </row>
    <row r="2163" spans="1:8">
      <c r="A2163" s="1">
        <v>42929.729166666664</v>
      </c>
      <c r="B2163" s="3">
        <f t="shared" si="33"/>
        <v>1499966999.9999998</v>
      </c>
      <c r="C2163">
        <v>123.24</v>
      </c>
      <c r="D2163">
        <v>123.1</v>
      </c>
      <c r="E2163">
        <v>123.16</v>
      </c>
      <c r="F2163">
        <v>123.11</v>
      </c>
      <c r="G2163">
        <v>35577</v>
      </c>
      <c r="H2163">
        <v>31107</v>
      </c>
    </row>
    <row r="2164" spans="1:8">
      <c r="A2164" s="1">
        <v>42929.708333333336</v>
      </c>
      <c r="B2164" s="3">
        <f t="shared" si="33"/>
        <v>1499965200.0000002</v>
      </c>
      <c r="C2164">
        <v>123.47</v>
      </c>
      <c r="D2164">
        <v>123.15</v>
      </c>
      <c r="E2164">
        <v>123.46</v>
      </c>
      <c r="F2164">
        <v>123.15</v>
      </c>
      <c r="G2164">
        <v>29813</v>
      </c>
      <c r="H2164">
        <v>30165</v>
      </c>
    </row>
    <row r="2165" spans="1:8">
      <c r="A2165" s="1">
        <v>42929.6875</v>
      </c>
      <c r="B2165" s="3">
        <f t="shared" si="33"/>
        <v>1499963400</v>
      </c>
      <c r="C2165">
        <v>123.52</v>
      </c>
      <c r="D2165">
        <v>123.3</v>
      </c>
      <c r="E2165">
        <v>123.4</v>
      </c>
      <c r="F2165">
        <v>123.47</v>
      </c>
      <c r="G2165">
        <v>43696</v>
      </c>
      <c r="H2165">
        <v>30184</v>
      </c>
    </row>
    <row r="2166" spans="1:8">
      <c r="A2166" s="1">
        <v>42929.666666666664</v>
      </c>
      <c r="B2166" s="3">
        <f t="shared" si="33"/>
        <v>1499961599.9999998</v>
      </c>
      <c r="C2166">
        <v>123.58</v>
      </c>
      <c r="D2166">
        <v>123.33</v>
      </c>
      <c r="E2166">
        <v>123.33</v>
      </c>
      <c r="F2166">
        <v>123.39</v>
      </c>
      <c r="G2166">
        <v>26225</v>
      </c>
      <c r="H2166">
        <v>29158</v>
      </c>
    </row>
    <row r="2167" spans="1:8">
      <c r="A2167" s="1">
        <v>42929.645833333336</v>
      </c>
      <c r="B2167" s="3">
        <f t="shared" si="33"/>
        <v>1499959800.0000002</v>
      </c>
      <c r="C2167">
        <v>123.32</v>
      </c>
      <c r="D2167">
        <v>123.09</v>
      </c>
      <c r="E2167">
        <v>123.12</v>
      </c>
      <c r="F2167">
        <v>123.32</v>
      </c>
      <c r="G2167">
        <v>18811</v>
      </c>
      <c r="H2167">
        <v>29891</v>
      </c>
    </row>
    <row r="2168" spans="1:8">
      <c r="A2168" s="1">
        <v>42929.625</v>
      </c>
      <c r="B2168" s="3">
        <f t="shared" si="33"/>
        <v>1499958000</v>
      </c>
      <c r="C2168">
        <v>123.6</v>
      </c>
      <c r="D2168">
        <v>122.99</v>
      </c>
      <c r="E2168">
        <v>123.6</v>
      </c>
      <c r="F2168">
        <v>123.15</v>
      </c>
      <c r="G2168">
        <v>27133</v>
      </c>
      <c r="H2168">
        <v>33964</v>
      </c>
    </row>
    <row r="2169" spans="1:8">
      <c r="A2169" s="1">
        <v>42929.604166666664</v>
      </c>
      <c r="B2169" s="3">
        <f t="shared" si="33"/>
        <v>1499956199.9999998</v>
      </c>
      <c r="C2169">
        <v>123.72</v>
      </c>
      <c r="D2169">
        <v>123.34</v>
      </c>
      <c r="E2169">
        <v>123.67</v>
      </c>
      <c r="F2169">
        <v>123.61</v>
      </c>
      <c r="G2169">
        <v>58922</v>
      </c>
      <c r="H2169">
        <v>36384</v>
      </c>
    </row>
    <row r="2170" spans="1:8">
      <c r="A2170" s="1">
        <v>42928.854166666664</v>
      </c>
      <c r="B2170" s="3">
        <f t="shared" si="33"/>
        <v>1499891399.9999998</v>
      </c>
      <c r="C2170">
        <v>123.94</v>
      </c>
      <c r="D2170">
        <v>123.66</v>
      </c>
      <c r="E2170">
        <v>123.9</v>
      </c>
      <c r="F2170">
        <v>123.76</v>
      </c>
      <c r="G2170">
        <v>92908</v>
      </c>
      <c r="H2170">
        <v>33767</v>
      </c>
    </row>
    <row r="2171" spans="1:8">
      <c r="A2171" s="1">
        <v>42928.833333333336</v>
      </c>
      <c r="B2171" s="3">
        <f t="shared" si="33"/>
        <v>1499889600.0000002</v>
      </c>
      <c r="C2171">
        <v>123.97</v>
      </c>
      <c r="D2171">
        <v>123.73</v>
      </c>
      <c r="E2171">
        <v>123.88</v>
      </c>
      <c r="F2171">
        <v>123.91</v>
      </c>
      <c r="G2171">
        <v>28120</v>
      </c>
      <c r="H2171">
        <v>28458</v>
      </c>
    </row>
    <row r="2172" spans="1:8">
      <c r="A2172" s="1">
        <v>42928.8125</v>
      </c>
      <c r="B2172" s="3">
        <f t="shared" si="33"/>
        <v>1499887800</v>
      </c>
      <c r="C2172">
        <v>124.06</v>
      </c>
      <c r="D2172">
        <v>123.69</v>
      </c>
      <c r="E2172">
        <v>124.04</v>
      </c>
      <c r="F2172">
        <v>123.89</v>
      </c>
      <c r="G2172">
        <v>30876</v>
      </c>
      <c r="H2172">
        <v>27913</v>
      </c>
    </row>
    <row r="2173" spans="1:8">
      <c r="A2173" s="1">
        <v>42928.791666666664</v>
      </c>
      <c r="B2173" s="3">
        <f t="shared" si="33"/>
        <v>1499885999.9999998</v>
      </c>
      <c r="C2173">
        <v>124.17</v>
      </c>
      <c r="D2173">
        <v>124.02</v>
      </c>
      <c r="E2173">
        <v>124.17</v>
      </c>
      <c r="F2173">
        <v>124.02</v>
      </c>
      <c r="G2173">
        <v>16826</v>
      </c>
      <c r="H2173">
        <v>27235</v>
      </c>
    </row>
    <row r="2174" spans="1:8">
      <c r="A2174" s="1">
        <v>42928.770833333336</v>
      </c>
      <c r="B2174" s="3">
        <f t="shared" si="33"/>
        <v>1499884200.0000002</v>
      </c>
      <c r="C2174">
        <v>124.29</v>
      </c>
      <c r="D2174">
        <v>124.17</v>
      </c>
      <c r="E2174">
        <v>124.23</v>
      </c>
      <c r="F2174">
        <v>124.19</v>
      </c>
      <c r="G2174">
        <v>13729</v>
      </c>
      <c r="H2174">
        <v>26807</v>
      </c>
    </row>
    <row r="2175" spans="1:8">
      <c r="A2175" s="1">
        <v>42928.75</v>
      </c>
      <c r="B2175" s="3">
        <f t="shared" si="33"/>
        <v>1499882400</v>
      </c>
      <c r="C2175">
        <v>124.27</v>
      </c>
      <c r="D2175">
        <v>124.11</v>
      </c>
      <c r="E2175">
        <v>124.17</v>
      </c>
      <c r="F2175">
        <v>124.23</v>
      </c>
      <c r="G2175">
        <v>12856</v>
      </c>
      <c r="H2175">
        <v>26640</v>
      </c>
    </row>
    <row r="2176" spans="1:8">
      <c r="A2176" s="1">
        <v>42928.729166666664</v>
      </c>
      <c r="B2176" s="3">
        <f t="shared" si="33"/>
        <v>1499880599.9999998</v>
      </c>
      <c r="C2176">
        <v>124.29</v>
      </c>
      <c r="D2176">
        <v>124.1</v>
      </c>
      <c r="E2176">
        <v>124.18</v>
      </c>
      <c r="F2176">
        <v>124.16</v>
      </c>
      <c r="G2176">
        <v>16402</v>
      </c>
      <c r="H2176">
        <v>27413</v>
      </c>
    </row>
    <row r="2177" spans="1:8">
      <c r="A2177" s="1">
        <v>42928.708333333336</v>
      </c>
      <c r="B2177" s="3">
        <f t="shared" si="33"/>
        <v>1499878800.0000002</v>
      </c>
      <c r="C2177">
        <v>124.37</v>
      </c>
      <c r="D2177">
        <v>124.13</v>
      </c>
      <c r="E2177">
        <v>124.13</v>
      </c>
      <c r="F2177">
        <v>124.19</v>
      </c>
      <c r="G2177">
        <v>14705</v>
      </c>
      <c r="H2177">
        <v>29579</v>
      </c>
    </row>
    <row r="2178" spans="1:8">
      <c r="A2178" s="1">
        <v>42928.6875</v>
      </c>
      <c r="B2178" s="3">
        <f t="shared" si="33"/>
        <v>1499877000</v>
      </c>
      <c r="C2178">
        <v>124.39</v>
      </c>
      <c r="D2178">
        <v>124.02</v>
      </c>
      <c r="E2178">
        <v>124.36</v>
      </c>
      <c r="F2178">
        <v>124.11</v>
      </c>
      <c r="G2178">
        <v>21457</v>
      </c>
      <c r="H2178">
        <v>30725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124.66</v>
      </c>
      <c r="D2179">
        <v>124.3</v>
      </c>
      <c r="E2179">
        <v>124.66</v>
      </c>
      <c r="F2179">
        <v>124.37</v>
      </c>
      <c r="G2179">
        <v>30087</v>
      </c>
      <c r="H2179">
        <v>30588</v>
      </c>
    </row>
    <row r="2180" spans="1:8">
      <c r="A2180" s="1">
        <v>42928.645833333336</v>
      </c>
      <c r="B2180" s="3">
        <f t="shared" si="34"/>
        <v>1499873400.0000002</v>
      </c>
      <c r="C2180">
        <v>124.77</v>
      </c>
      <c r="D2180">
        <v>124.51</v>
      </c>
      <c r="E2180">
        <v>124.68</v>
      </c>
      <c r="F2180">
        <v>124.66</v>
      </c>
      <c r="G2180">
        <v>28316</v>
      </c>
      <c r="H2180">
        <v>30503</v>
      </c>
    </row>
    <row r="2181" spans="1:8">
      <c r="A2181" s="1">
        <v>42928.625</v>
      </c>
      <c r="B2181" s="3">
        <f t="shared" si="34"/>
        <v>1499871600</v>
      </c>
      <c r="C2181">
        <v>124.66</v>
      </c>
      <c r="D2181">
        <v>124.07</v>
      </c>
      <c r="E2181">
        <v>124.21</v>
      </c>
      <c r="F2181">
        <v>124.66</v>
      </c>
      <c r="G2181">
        <v>37221</v>
      </c>
      <c r="H2181">
        <v>33717</v>
      </c>
    </row>
    <row r="2182" spans="1:8">
      <c r="A2182" s="1">
        <v>42928.604166666664</v>
      </c>
      <c r="B2182" s="3">
        <f t="shared" si="34"/>
        <v>1499869799.9999998</v>
      </c>
      <c r="C2182">
        <v>124.47</v>
      </c>
      <c r="D2182">
        <v>124</v>
      </c>
      <c r="E2182">
        <v>124.16</v>
      </c>
      <c r="F2182">
        <v>124.2</v>
      </c>
      <c r="G2182">
        <v>79907</v>
      </c>
      <c r="H2182">
        <v>38134</v>
      </c>
    </row>
    <row r="2183" spans="1:8">
      <c r="A2183" s="1">
        <v>42927.854166666664</v>
      </c>
      <c r="B2183" s="3">
        <f t="shared" si="34"/>
        <v>1499804999.9999998</v>
      </c>
      <c r="C2183">
        <v>123.65</v>
      </c>
      <c r="D2183">
        <v>123.5</v>
      </c>
      <c r="E2183">
        <v>123.53</v>
      </c>
      <c r="F2183">
        <v>123.57</v>
      </c>
      <c r="G2183">
        <v>63422</v>
      </c>
      <c r="H2183">
        <v>34632</v>
      </c>
    </row>
    <row r="2184" spans="1:8">
      <c r="A2184" s="1">
        <v>42927.833333333336</v>
      </c>
      <c r="B2184" s="3">
        <f t="shared" si="34"/>
        <v>1499803200.0000002</v>
      </c>
      <c r="C2184">
        <v>123.63</v>
      </c>
      <c r="D2184">
        <v>123.45</v>
      </c>
      <c r="E2184">
        <v>123.58</v>
      </c>
      <c r="F2184">
        <v>123.53</v>
      </c>
      <c r="G2184">
        <v>19667</v>
      </c>
      <c r="H2184">
        <v>31600</v>
      </c>
    </row>
    <row r="2185" spans="1:8">
      <c r="A2185" s="1">
        <v>42927.8125</v>
      </c>
      <c r="B2185" s="3">
        <f t="shared" si="34"/>
        <v>1499801400</v>
      </c>
      <c r="C2185">
        <v>123.58</v>
      </c>
      <c r="D2185">
        <v>123.49</v>
      </c>
      <c r="E2185">
        <v>123.57</v>
      </c>
      <c r="F2185">
        <v>123.57</v>
      </c>
      <c r="G2185">
        <v>13273</v>
      </c>
      <c r="H2185">
        <v>32798</v>
      </c>
    </row>
    <row r="2186" spans="1:8">
      <c r="A2186" s="1">
        <v>42927.791666666664</v>
      </c>
      <c r="B2186" s="3">
        <f t="shared" si="34"/>
        <v>1499799599.9999998</v>
      </c>
      <c r="C2186">
        <v>123.6</v>
      </c>
      <c r="D2186">
        <v>123.37</v>
      </c>
      <c r="E2186">
        <v>123.55</v>
      </c>
      <c r="F2186">
        <v>123.56</v>
      </c>
      <c r="G2186">
        <v>19947</v>
      </c>
      <c r="H2186">
        <v>33652</v>
      </c>
    </row>
    <row r="2187" spans="1:8">
      <c r="A2187" s="1">
        <v>42927.770833333336</v>
      </c>
      <c r="B2187" s="3">
        <f t="shared" si="34"/>
        <v>1499797800.0000002</v>
      </c>
      <c r="C2187">
        <v>123.53</v>
      </c>
      <c r="D2187">
        <v>123.15</v>
      </c>
      <c r="E2187">
        <v>123.17</v>
      </c>
      <c r="F2187">
        <v>123.5</v>
      </c>
      <c r="G2187">
        <v>20705</v>
      </c>
      <c r="H2187">
        <v>32928</v>
      </c>
    </row>
    <row r="2188" spans="1:8">
      <c r="A2188" s="1">
        <v>42927.75</v>
      </c>
      <c r="B2188" s="3">
        <f t="shared" si="34"/>
        <v>1499796000</v>
      </c>
      <c r="C2188">
        <v>123.34</v>
      </c>
      <c r="D2188">
        <v>123.18</v>
      </c>
      <c r="E2188">
        <v>123.28</v>
      </c>
      <c r="F2188">
        <v>123.18</v>
      </c>
      <c r="G2188">
        <v>10411</v>
      </c>
      <c r="H2188">
        <v>32167</v>
      </c>
    </row>
    <row r="2189" spans="1:8">
      <c r="A2189" s="1">
        <v>42927.729166666664</v>
      </c>
      <c r="B2189" s="3">
        <f t="shared" si="34"/>
        <v>1499794199.9999998</v>
      </c>
      <c r="C2189">
        <v>123.4</v>
      </c>
      <c r="D2189">
        <v>123.17</v>
      </c>
      <c r="E2189">
        <v>123.22</v>
      </c>
      <c r="F2189">
        <v>123.3</v>
      </c>
      <c r="G2189">
        <v>11218</v>
      </c>
      <c r="H2189">
        <v>32411</v>
      </c>
    </row>
    <row r="2190" spans="1:8">
      <c r="A2190" s="1">
        <v>42927.708333333336</v>
      </c>
      <c r="B2190" s="3">
        <f t="shared" si="34"/>
        <v>1499792400.0000002</v>
      </c>
      <c r="C2190">
        <v>123.39</v>
      </c>
      <c r="D2190">
        <v>123.16</v>
      </c>
      <c r="E2190">
        <v>123.17</v>
      </c>
      <c r="F2190">
        <v>123.2</v>
      </c>
      <c r="G2190">
        <v>24458</v>
      </c>
      <c r="H2190">
        <v>32627</v>
      </c>
    </row>
    <row r="2191" spans="1:8">
      <c r="A2191" s="1">
        <v>42927.6875</v>
      </c>
      <c r="B2191" s="3">
        <f t="shared" si="34"/>
        <v>1499790600</v>
      </c>
      <c r="C2191">
        <v>123.2</v>
      </c>
      <c r="D2191">
        <v>122.53</v>
      </c>
      <c r="E2191">
        <v>122.59</v>
      </c>
      <c r="F2191">
        <v>123.18</v>
      </c>
      <c r="G2191">
        <v>48888</v>
      </c>
      <c r="H2191">
        <v>31719</v>
      </c>
    </row>
    <row r="2192" spans="1:8">
      <c r="A2192" s="1">
        <v>42927.666666666664</v>
      </c>
      <c r="B2192" s="3">
        <f t="shared" si="34"/>
        <v>1499788799.9999998</v>
      </c>
      <c r="C2192">
        <v>123.6</v>
      </c>
      <c r="D2192">
        <v>122.39</v>
      </c>
      <c r="E2192">
        <v>123.5</v>
      </c>
      <c r="F2192">
        <v>122.62</v>
      </c>
      <c r="G2192">
        <v>31897</v>
      </c>
      <c r="H2192">
        <v>30133</v>
      </c>
    </row>
    <row r="2193" spans="1:8">
      <c r="A2193" s="1">
        <v>42927.645833333336</v>
      </c>
      <c r="B2193" s="3">
        <f t="shared" si="34"/>
        <v>1499787000.0000002</v>
      </c>
      <c r="C2193">
        <v>123.68</v>
      </c>
      <c r="D2193">
        <v>123.5</v>
      </c>
      <c r="E2193">
        <v>123.54</v>
      </c>
      <c r="F2193">
        <v>123.5</v>
      </c>
      <c r="G2193">
        <v>19399</v>
      </c>
      <c r="H2193">
        <v>29110</v>
      </c>
    </row>
    <row r="2194" spans="1:8">
      <c r="A2194" s="1">
        <v>42927.625</v>
      </c>
      <c r="B2194" s="3">
        <f t="shared" si="34"/>
        <v>1499785200</v>
      </c>
      <c r="C2194">
        <v>123.55</v>
      </c>
      <c r="D2194">
        <v>123.16</v>
      </c>
      <c r="E2194">
        <v>123.19</v>
      </c>
      <c r="F2194">
        <v>123.55</v>
      </c>
      <c r="G2194">
        <v>28809</v>
      </c>
      <c r="H2194">
        <v>31493</v>
      </c>
    </row>
    <row r="2195" spans="1:8">
      <c r="A2195" s="1">
        <v>42927.604166666664</v>
      </c>
      <c r="B2195" s="3">
        <f t="shared" si="34"/>
        <v>1499783399.9999998</v>
      </c>
      <c r="C2195">
        <v>123.22</v>
      </c>
      <c r="D2195">
        <v>122.64</v>
      </c>
      <c r="E2195">
        <v>123.16</v>
      </c>
      <c r="F2195">
        <v>123.16</v>
      </c>
      <c r="G2195">
        <v>76538</v>
      </c>
      <c r="H2195">
        <v>33193</v>
      </c>
    </row>
    <row r="2196" spans="1:8">
      <c r="A2196" s="1">
        <v>42926.854166666664</v>
      </c>
      <c r="B2196" s="3">
        <f t="shared" si="34"/>
        <v>1499718599.9999998</v>
      </c>
      <c r="C2196">
        <v>123.28</v>
      </c>
      <c r="D2196">
        <v>123</v>
      </c>
      <c r="E2196">
        <v>123.01</v>
      </c>
      <c r="F2196">
        <v>123.07</v>
      </c>
      <c r="G2196">
        <v>103471</v>
      </c>
      <c r="H2196">
        <v>29294</v>
      </c>
    </row>
    <row r="2197" spans="1:8">
      <c r="A2197" s="1">
        <v>42926.833333333336</v>
      </c>
      <c r="B2197" s="3">
        <f t="shared" si="34"/>
        <v>1499716800.0000002</v>
      </c>
      <c r="C2197">
        <v>123.35</v>
      </c>
      <c r="D2197">
        <v>122.88</v>
      </c>
      <c r="E2197">
        <v>123.3</v>
      </c>
      <c r="F2197">
        <v>123.01</v>
      </c>
      <c r="G2197">
        <v>27381</v>
      </c>
      <c r="H2197">
        <v>23657</v>
      </c>
    </row>
    <row r="2198" spans="1:8">
      <c r="A2198" s="1">
        <v>42926.8125</v>
      </c>
      <c r="B2198" s="3">
        <f t="shared" si="34"/>
        <v>1499715000</v>
      </c>
      <c r="C2198">
        <v>123.735</v>
      </c>
      <c r="D2198">
        <v>123.25</v>
      </c>
      <c r="E2198">
        <v>123.65</v>
      </c>
      <c r="F2198">
        <v>123.26</v>
      </c>
      <c r="G2198">
        <v>17934</v>
      </c>
      <c r="H2198">
        <v>23051</v>
      </c>
    </row>
    <row r="2199" spans="1:8">
      <c r="A2199" s="1">
        <v>42926.791666666664</v>
      </c>
      <c r="B2199" s="3">
        <f t="shared" si="34"/>
        <v>1499713199.9999998</v>
      </c>
      <c r="C2199">
        <v>123.69</v>
      </c>
      <c r="D2199">
        <v>123.43</v>
      </c>
      <c r="E2199">
        <v>123.45</v>
      </c>
      <c r="F2199">
        <v>123.68</v>
      </c>
      <c r="G2199">
        <v>37645</v>
      </c>
      <c r="H2199">
        <v>23429</v>
      </c>
    </row>
    <row r="2200" spans="1:8">
      <c r="A2200" s="1">
        <v>42926.770833333336</v>
      </c>
      <c r="B2200" s="3">
        <f t="shared" si="34"/>
        <v>1499711400.0000002</v>
      </c>
      <c r="C2200">
        <v>123.45</v>
      </c>
      <c r="D2200">
        <v>122.73</v>
      </c>
      <c r="E2200">
        <v>122.83</v>
      </c>
      <c r="F2200">
        <v>123.44</v>
      </c>
      <c r="G2200">
        <v>26081</v>
      </c>
      <c r="H2200">
        <v>21734</v>
      </c>
    </row>
    <row r="2201" spans="1:8">
      <c r="A2201" s="1">
        <v>42926.75</v>
      </c>
      <c r="B2201" s="3">
        <f t="shared" si="34"/>
        <v>1499709600</v>
      </c>
      <c r="C2201">
        <v>122.93</v>
      </c>
      <c r="D2201">
        <v>122.77</v>
      </c>
      <c r="E2201">
        <v>122.9</v>
      </c>
      <c r="F2201">
        <v>122.79</v>
      </c>
      <c r="G2201">
        <v>9091</v>
      </c>
      <c r="H2201">
        <v>20964</v>
      </c>
    </row>
    <row r="2202" spans="1:8">
      <c r="A2202" s="1">
        <v>42926.729166666664</v>
      </c>
      <c r="B2202" s="3">
        <f t="shared" si="34"/>
        <v>1499707799.9999998</v>
      </c>
      <c r="C2202">
        <v>122.86</v>
      </c>
      <c r="D2202">
        <v>122.73</v>
      </c>
      <c r="E2202">
        <v>122.74</v>
      </c>
      <c r="F2202">
        <v>122.86</v>
      </c>
      <c r="G2202">
        <v>9283</v>
      </c>
      <c r="H2202">
        <v>21114</v>
      </c>
    </row>
    <row r="2203" spans="1:8">
      <c r="A2203" s="1">
        <v>42926.708333333336</v>
      </c>
      <c r="B2203" s="3">
        <f t="shared" si="34"/>
        <v>1499706000.0000002</v>
      </c>
      <c r="C2203">
        <v>122.91</v>
      </c>
      <c r="D2203">
        <v>122.73</v>
      </c>
      <c r="E2203">
        <v>122.73</v>
      </c>
      <c r="F2203">
        <v>122.73</v>
      </c>
      <c r="G2203">
        <v>14075</v>
      </c>
      <c r="H2203">
        <v>21259</v>
      </c>
    </row>
    <row r="2204" spans="1:8">
      <c r="A2204" s="1">
        <v>42926.6875</v>
      </c>
      <c r="B2204" s="3">
        <f t="shared" si="34"/>
        <v>1499704200</v>
      </c>
      <c r="C2204">
        <v>122.8</v>
      </c>
      <c r="D2204">
        <v>122.63</v>
      </c>
      <c r="E2204">
        <v>122.64</v>
      </c>
      <c r="F2204">
        <v>122.73</v>
      </c>
      <c r="G2204">
        <v>14449</v>
      </c>
      <c r="H2204">
        <v>20993</v>
      </c>
    </row>
    <row r="2205" spans="1:8">
      <c r="A2205" s="1">
        <v>42926.666666666664</v>
      </c>
      <c r="B2205" s="3">
        <f t="shared" si="34"/>
        <v>1499702399.9999998</v>
      </c>
      <c r="C2205">
        <v>122.71</v>
      </c>
      <c r="D2205">
        <v>122.541</v>
      </c>
      <c r="E2205">
        <v>122.71</v>
      </c>
      <c r="F2205">
        <v>122.61</v>
      </c>
      <c r="G2205">
        <v>10842</v>
      </c>
      <c r="H2205">
        <v>20686</v>
      </c>
    </row>
    <row r="2206" spans="1:8">
      <c r="A2206" s="1">
        <v>42926.645833333336</v>
      </c>
      <c r="B2206" s="3">
        <f t="shared" si="34"/>
        <v>1499700600.0000002</v>
      </c>
      <c r="C2206">
        <v>122.87</v>
      </c>
      <c r="D2206">
        <v>122.6</v>
      </c>
      <c r="E2206">
        <v>122.7</v>
      </c>
      <c r="F2206">
        <v>122.66</v>
      </c>
      <c r="G2206">
        <v>25100</v>
      </c>
      <c r="H2206">
        <v>21550</v>
      </c>
    </row>
    <row r="2207" spans="1:8">
      <c r="A2207" s="1">
        <v>42926.625</v>
      </c>
      <c r="B2207" s="3">
        <f t="shared" si="34"/>
        <v>1499698800</v>
      </c>
      <c r="C2207">
        <v>122.73</v>
      </c>
      <c r="D2207">
        <v>122.59</v>
      </c>
      <c r="E2207">
        <v>122.63</v>
      </c>
      <c r="F2207">
        <v>122.7</v>
      </c>
      <c r="G2207">
        <v>16553</v>
      </c>
      <c r="H2207">
        <v>23319</v>
      </c>
    </row>
    <row r="2208" spans="1:8">
      <c r="A2208" s="1">
        <v>42926.604166666664</v>
      </c>
      <c r="B2208" s="3">
        <f t="shared" si="34"/>
        <v>1499696999.9999998</v>
      </c>
      <c r="C2208">
        <v>122.73</v>
      </c>
      <c r="D2208">
        <v>122.41</v>
      </c>
      <c r="E2208">
        <v>122.73</v>
      </c>
      <c r="F2208">
        <v>122.66</v>
      </c>
      <c r="G2208">
        <v>55144</v>
      </c>
      <c r="H2208">
        <v>30291</v>
      </c>
    </row>
    <row r="2209" spans="1:8">
      <c r="A2209" s="1">
        <v>42923.854166666664</v>
      </c>
      <c r="B2209" s="3">
        <f t="shared" si="34"/>
        <v>1499459399.9999998</v>
      </c>
      <c r="C2209">
        <v>122.67</v>
      </c>
      <c r="D2209">
        <v>122.5</v>
      </c>
      <c r="E2209">
        <v>122.65</v>
      </c>
      <c r="F2209">
        <v>122.57</v>
      </c>
      <c r="G2209">
        <v>54302</v>
      </c>
      <c r="H2209">
        <v>28662</v>
      </c>
    </row>
    <row r="2210" spans="1:8">
      <c r="A2210" s="1">
        <v>42923.833333333336</v>
      </c>
      <c r="B2210" s="3">
        <f t="shared" si="34"/>
        <v>1499457600.0000002</v>
      </c>
      <c r="C2210">
        <v>122.67</v>
      </c>
      <c r="D2210">
        <v>122.47</v>
      </c>
      <c r="E2210">
        <v>122.48</v>
      </c>
      <c r="F2210">
        <v>122.66</v>
      </c>
      <c r="G2210">
        <v>18062</v>
      </c>
      <c r="H2210">
        <v>26574</v>
      </c>
    </row>
    <row r="2211" spans="1:8">
      <c r="A2211" s="1">
        <v>42923.8125</v>
      </c>
      <c r="B2211" s="3">
        <f t="shared" si="34"/>
        <v>1499455800</v>
      </c>
      <c r="C2211">
        <v>122.48</v>
      </c>
      <c r="D2211">
        <v>122.42</v>
      </c>
      <c r="E2211">
        <v>122.48</v>
      </c>
      <c r="F2211">
        <v>122.47</v>
      </c>
      <c r="G2211">
        <v>18910</v>
      </c>
      <c r="H2211">
        <v>27054</v>
      </c>
    </row>
    <row r="2212" spans="1:8">
      <c r="A2212" s="1">
        <v>42923.791666666664</v>
      </c>
      <c r="B2212" s="3">
        <f t="shared" si="34"/>
        <v>1499453999.9999998</v>
      </c>
      <c r="C2212">
        <v>122.85</v>
      </c>
      <c r="D2212">
        <v>122.44</v>
      </c>
      <c r="E2212">
        <v>122.84</v>
      </c>
      <c r="F2212">
        <v>122.44</v>
      </c>
      <c r="G2212">
        <v>18291</v>
      </c>
      <c r="H2212">
        <v>26686</v>
      </c>
    </row>
    <row r="2213" spans="1:8">
      <c r="A2213" s="1">
        <v>42923.770833333336</v>
      </c>
      <c r="B2213" s="3">
        <f t="shared" si="34"/>
        <v>1499452200.0000002</v>
      </c>
      <c r="C2213">
        <v>122.88</v>
      </c>
      <c r="D2213">
        <v>122.65</v>
      </c>
      <c r="E2213">
        <v>122.65</v>
      </c>
      <c r="F2213">
        <v>122.85</v>
      </c>
      <c r="G2213">
        <v>23603</v>
      </c>
      <c r="H2213">
        <v>26089</v>
      </c>
    </row>
    <row r="2214" spans="1:8">
      <c r="A2214" s="1">
        <v>42923.75</v>
      </c>
      <c r="B2214" s="3">
        <f t="shared" si="34"/>
        <v>1499450400</v>
      </c>
      <c r="C2214">
        <v>122.67</v>
      </c>
      <c r="D2214">
        <v>122.4</v>
      </c>
      <c r="E2214">
        <v>122.4</v>
      </c>
      <c r="F2214">
        <v>122.63</v>
      </c>
      <c r="G2214">
        <v>12222</v>
      </c>
      <c r="H2214">
        <v>25248</v>
      </c>
    </row>
    <row r="2215" spans="1:8">
      <c r="A2215" s="1">
        <v>42923.729166666664</v>
      </c>
      <c r="B2215" s="3">
        <f t="shared" si="34"/>
        <v>1499448599.9999998</v>
      </c>
      <c r="C2215">
        <v>122.48</v>
      </c>
      <c r="D2215">
        <v>122.36</v>
      </c>
      <c r="E2215">
        <v>122.48</v>
      </c>
      <c r="F2215">
        <v>122.43</v>
      </c>
      <c r="G2215">
        <v>14527</v>
      </c>
      <c r="H2215">
        <v>25704</v>
      </c>
    </row>
    <row r="2216" spans="1:8">
      <c r="A2216" s="1">
        <v>42923.708333333336</v>
      </c>
      <c r="B2216" s="3">
        <f t="shared" si="34"/>
        <v>1499446800.0000002</v>
      </c>
      <c r="C2216">
        <v>122.61</v>
      </c>
      <c r="D2216">
        <v>122.45</v>
      </c>
      <c r="E2216">
        <v>122.56</v>
      </c>
      <c r="F2216">
        <v>122.47</v>
      </c>
      <c r="G2216">
        <v>11354</v>
      </c>
      <c r="H2216">
        <v>25951</v>
      </c>
    </row>
    <row r="2217" spans="1:8">
      <c r="A2217" s="1">
        <v>42923.6875</v>
      </c>
      <c r="B2217" s="3">
        <f t="shared" si="34"/>
        <v>1499445000</v>
      </c>
      <c r="C2217">
        <v>122.52</v>
      </c>
      <c r="D2217">
        <v>122.25</v>
      </c>
      <c r="E2217">
        <v>122.25</v>
      </c>
      <c r="F2217">
        <v>122.52</v>
      </c>
      <c r="G2217">
        <v>11445</v>
      </c>
      <c r="H2217">
        <v>25895</v>
      </c>
    </row>
    <row r="2218" spans="1:8">
      <c r="A2218" s="1">
        <v>42923.666666666664</v>
      </c>
      <c r="B2218" s="3">
        <f t="shared" si="34"/>
        <v>1499443199.9999998</v>
      </c>
      <c r="C2218">
        <v>122.36</v>
      </c>
      <c r="D2218">
        <v>122.06</v>
      </c>
      <c r="E2218">
        <v>122.36</v>
      </c>
      <c r="F2218">
        <v>122.25</v>
      </c>
      <c r="G2218">
        <v>10086</v>
      </c>
      <c r="H2218">
        <v>26829</v>
      </c>
    </row>
    <row r="2219" spans="1:8">
      <c r="A2219" s="1">
        <v>42923.645833333336</v>
      </c>
      <c r="B2219" s="3">
        <f t="shared" si="34"/>
        <v>1499441400.0000002</v>
      </c>
      <c r="C2219">
        <v>122.53</v>
      </c>
      <c r="D2219">
        <v>122.34</v>
      </c>
      <c r="E2219">
        <v>122.47</v>
      </c>
      <c r="F2219">
        <v>122.36</v>
      </c>
      <c r="G2219">
        <v>9856</v>
      </c>
      <c r="H2219">
        <v>27024</v>
      </c>
    </row>
    <row r="2220" spans="1:8">
      <c r="A2220" s="1">
        <v>42923.625</v>
      </c>
      <c r="B2220" s="3">
        <f t="shared" si="34"/>
        <v>1499439600</v>
      </c>
      <c r="C2220">
        <v>122.63</v>
      </c>
      <c r="D2220">
        <v>122.33</v>
      </c>
      <c r="E2220">
        <v>122.6</v>
      </c>
      <c r="F2220">
        <v>122.43</v>
      </c>
      <c r="G2220">
        <v>23794</v>
      </c>
      <c r="H2220">
        <v>29649</v>
      </c>
    </row>
    <row r="2221" spans="1:8">
      <c r="A2221" s="1">
        <v>42923.604166666664</v>
      </c>
      <c r="B2221" s="3">
        <f t="shared" si="34"/>
        <v>1499437799.9999998</v>
      </c>
      <c r="C2221">
        <v>122.76</v>
      </c>
      <c r="D2221">
        <v>122.2</v>
      </c>
      <c r="E2221">
        <v>122.28</v>
      </c>
      <c r="F2221">
        <v>122.6</v>
      </c>
      <c r="G2221">
        <v>51636</v>
      </c>
      <c r="H2221">
        <v>33789</v>
      </c>
    </row>
    <row r="2222" spans="1:8">
      <c r="A2222" s="1">
        <v>42922.854166666664</v>
      </c>
      <c r="B2222" s="3">
        <f t="shared" si="34"/>
        <v>1499372999.9999998</v>
      </c>
      <c r="C2222">
        <v>122.25</v>
      </c>
      <c r="D2222">
        <v>121.89</v>
      </c>
      <c r="E2222">
        <v>122.25</v>
      </c>
      <c r="F2222">
        <v>121.92</v>
      </c>
      <c r="G2222">
        <v>121129</v>
      </c>
      <c r="H2222">
        <v>31397</v>
      </c>
    </row>
    <row r="2223" spans="1:8">
      <c r="A2223" s="1">
        <v>42922.833333333336</v>
      </c>
      <c r="B2223" s="3">
        <f t="shared" si="34"/>
        <v>1499371200.0000002</v>
      </c>
      <c r="C2223">
        <v>122.5</v>
      </c>
      <c r="D2223">
        <v>122.24</v>
      </c>
      <c r="E2223">
        <v>122.41</v>
      </c>
      <c r="F2223">
        <v>122.24</v>
      </c>
      <c r="G2223">
        <v>30715</v>
      </c>
      <c r="H2223">
        <v>24415</v>
      </c>
    </row>
    <row r="2224" spans="1:8">
      <c r="A2224" s="1">
        <v>42922.8125</v>
      </c>
      <c r="B2224" s="3">
        <f t="shared" si="34"/>
        <v>1499369400</v>
      </c>
      <c r="C2224">
        <v>122.49</v>
      </c>
      <c r="D2224">
        <v>122.29</v>
      </c>
      <c r="E2224">
        <v>122.49</v>
      </c>
      <c r="F2224">
        <v>122.43</v>
      </c>
      <c r="G2224">
        <v>22985</v>
      </c>
      <c r="H2224">
        <v>23382</v>
      </c>
    </row>
    <row r="2225" spans="1:8">
      <c r="A2225" s="1">
        <v>42922.791666666664</v>
      </c>
      <c r="B2225" s="3">
        <f t="shared" si="34"/>
        <v>1499367599.9999998</v>
      </c>
      <c r="C2225">
        <v>122.57</v>
      </c>
      <c r="D2225">
        <v>122.37</v>
      </c>
      <c r="E2225">
        <v>122.51</v>
      </c>
      <c r="F2225">
        <v>122.491</v>
      </c>
      <c r="G2225">
        <v>25256</v>
      </c>
      <c r="H2225">
        <v>22632</v>
      </c>
    </row>
    <row r="2226" spans="1:8">
      <c r="A2226" s="1">
        <v>42922.770833333336</v>
      </c>
      <c r="B2226" s="3">
        <f t="shared" si="34"/>
        <v>1499365800.0000002</v>
      </c>
      <c r="C2226">
        <v>122.75</v>
      </c>
      <c r="D2226">
        <v>122.5</v>
      </c>
      <c r="E2226">
        <v>122.7</v>
      </c>
      <c r="F2226">
        <v>122.51</v>
      </c>
      <c r="G2226">
        <v>13385</v>
      </c>
      <c r="H2226">
        <v>22716</v>
      </c>
    </row>
    <row r="2227" spans="1:8">
      <c r="A2227" s="1">
        <v>42922.75</v>
      </c>
      <c r="B2227" s="3">
        <f t="shared" si="34"/>
        <v>1499364000</v>
      </c>
      <c r="C2227">
        <v>122.7</v>
      </c>
      <c r="D2227">
        <v>122.57</v>
      </c>
      <c r="E2227">
        <v>122.65</v>
      </c>
      <c r="F2227">
        <v>122.7</v>
      </c>
      <c r="G2227">
        <v>9347</v>
      </c>
      <c r="H2227">
        <v>22906</v>
      </c>
    </row>
    <row r="2228" spans="1:8">
      <c r="A2228" s="1">
        <v>42922.729166666664</v>
      </c>
      <c r="B2228" s="3">
        <f t="shared" si="34"/>
        <v>1499362199.9999998</v>
      </c>
      <c r="C2228">
        <v>122.65</v>
      </c>
      <c r="D2228">
        <v>122.52</v>
      </c>
      <c r="E2228">
        <v>122.52</v>
      </c>
      <c r="F2228">
        <v>122.61</v>
      </c>
      <c r="G2228">
        <v>10985</v>
      </c>
      <c r="H2228">
        <v>23027</v>
      </c>
    </row>
    <row r="2229" spans="1:8">
      <c r="A2229" s="1">
        <v>42922.708333333336</v>
      </c>
      <c r="B2229" s="3">
        <f t="shared" si="34"/>
        <v>1499360400.0000002</v>
      </c>
      <c r="C2229">
        <v>122.74</v>
      </c>
      <c r="D2229">
        <v>122.49</v>
      </c>
      <c r="E2229">
        <v>122.64</v>
      </c>
      <c r="F2229">
        <v>122.5</v>
      </c>
      <c r="G2229">
        <v>19061</v>
      </c>
      <c r="H2229">
        <v>22822</v>
      </c>
    </row>
    <row r="2230" spans="1:8">
      <c r="A2230" s="1">
        <v>42922.6875</v>
      </c>
      <c r="B2230" s="3">
        <f t="shared" si="34"/>
        <v>1499358600</v>
      </c>
      <c r="C2230">
        <v>122.68</v>
      </c>
      <c r="D2230">
        <v>122.37</v>
      </c>
      <c r="E2230">
        <v>122.37</v>
      </c>
      <c r="F2230">
        <v>122.64</v>
      </c>
      <c r="G2230">
        <v>18226</v>
      </c>
      <c r="H2230">
        <v>22913</v>
      </c>
    </row>
    <row r="2231" spans="1:8">
      <c r="A2231" s="1">
        <v>42922.666666666664</v>
      </c>
      <c r="B2231" s="3">
        <f t="shared" si="34"/>
        <v>1499356799.9999998</v>
      </c>
      <c r="C2231">
        <v>122.61</v>
      </c>
      <c r="D2231">
        <v>122.4</v>
      </c>
      <c r="E2231">
        <v>122.53</v>
      </c>
      <c r="F2231">
        <v>122.4</v>
      </c>
      <c r="G2231">
        <v>10512</v>
      </c>
      <c r="H2231">
        <v>23149</v>
      </c>
    </row>
    <row r="2232" spans="1:8">
      <c r="A2232" s="1">
        <v>42922.645833333336</v>
      </c>
      <c r="B2232" s="3">
        <f t="shared" si="34"/>
        <v>1499355000.0000002</v>
      </c>
      <c r="C2232">
        <v>122.61</v>
      </c>
      <c r="D2232">
        <v>122.44</v>
      </c>
      <c r="E2232">
        <v>122.5</v>
      </c>
      <c r="F2232">
        <v>122.51</v>
      </c>
      <c r="G2232">
        <v>25461</v>
      </c>
      <c r="H2232">
        <v>23790</v>
      </c>
    </row>
    <row r="2233" spans="1:8">
      <c r="A2233" s="1">
        <v>42922.625</v>
      </c>
      <c r="B2233" s="3">
        <f t="shared" si="34"/>
        <v>1499353200</v>
      </c>
      <c r="C2233">
        <v>122.71</v>
      </c>
      <c r="D2233">
        <v>122.38</v>
      </c>
      <c r="E2233">
        <v>122.59</v>
      </c>
      <c r="F2233">
        <v>122.48</v>
      </c>
      <c r="G2233">
        <v>13007</v>
      </c>
      <c r="H2233">
        <v>25987</v>
      </c>
    </row>
    <row r="2234" spans="1:8">
      <c r="A2234" s="1">
        <v>42922.604166666664</v>
      </c>
      <c r="B2234" s="3">
        <f t="shared" si="34"/>
        <v>1499351399.9999998</v>
      </c>
      <c r="C2234">
        <v>122.99</v>
      </c>
      <c r="D2234">
        <v>122.47</v>
      </c>
      <c r="E2234">
        <v>122.56</v>
      </c>
      <c r="F2234">
        <v>122.54</v>
      </c>
      <c r="G2234">
        <v>49237</v>
      </c>
      <c r="H2234">
        <v>25120</v>
      </c>
    </row>
    <row r="2235" spans="1:8">
      <c r="A2235" s="1">
        <v>42921.854166666664</v>
      </c>
      <c r="B2235" s="3">
        <f t="shared" si="34"/>
        <v>1499286599.9999998</v>
      </c>
      <c r="C2235">
        <v>123.01</v>
      </c>
      <c r="D2235">
        <v>122.81</v>
      </c>
      <c r="E2235">
        <v>122.85</v>
      </c>
      <c r="F2235">
        <v>122.83</v>
      </c>
      <c r="G2235">
        <v>85899</v>
      </c>
      <c r="H2235">
        <v>30849</v>
      </c>
    </row>
    <row r="2236" spans="1:8">
      <c r="A2236" s="1">
        <v>42921.833333333336</v>
      </c>
      <c r="B2236" s="3">
        <f t="shared" si="34"/>
        <v>1499284800.0000002</v>
      </c>
      <c r="C2236">
        <v>122.92</v>
      </c>
      <c r="D2236">
        <v>122.81</v>
      </c>
      <c r="E2236">
        <v>122.83</v>
      </c>
      <c r="F2236">
        <v>122.85</v>
      </c>
      <c r="G2236">
        <v>15745</v>
      </c>
      <c r="H2236">
        <v>31317</v>
      </c>
    </row>
    <row r="2237" spans="1:8">
      <c r="A2237" s="1">
        <v>42921.8125</v>
      </c>
      <c r="B2237" s="3">
        <f t="shared" si="34"/>
        <v>1499283000</v>
      </c>
      <c r="C2237">
        <v>122.92</v>
      </c>
      <c r="D2237">
        <v>122.79</v>
      </c>
      <c r="E2237">
        <v>122.82</v>
      </c>
      <c r="F2237">
        <v>122.84</v>
      </c>
      <c r="G2237">
        <v>16405</v>
      </c>
      <c r="H2237">
        <v>31981</v>
      </c>
    </row>
    <row r="2238" spans="1:8">
      <c r="A2238" s="1">
        <v>42921.791666666664</v>
      </c>
      <c r="B2238" s="3">
        <f t="shared" si="34"/>
        <v>1499281199.9999998</v>
      </c>
      <c r="C2238">
        <v>122.95</v>
      </c>
      <c r="D2238">
        <v>122.7</v>
      </c>
      <c r="E2238">
        <v>122.91</v>
      </c>
      <c r="F2238">
        <v>122.84</v>
      </c>
      <c r="G2238">
        <v>15219</v>
      </c>
      <c r="H2238">
        <v>32107</v>
      </c>
    </row>
    <row r="2239" spans="1:8">
      <c r="A2239" s="1">
        <v>42921.770833333336</v>
      </c>
      <c r="B2239" s="3">
        <f t="shared" si="34"/>
        <v>1499279400.0000002</v>
      </c>
      <c r="C2239">
        <v>122.97</v>
      </c>
      <c r="D2239">
        <v>122.87</v>
      </c>
      <c r="E2239">
        <v>122.9</v>
      </c>
      <c r="F2239">
        <v>122.9</v>
      </c>
      <c r="G2239">
        <v>11730</v>
      </c>
      <c r="H2239">
        <v>32413</v>
      </c>
    </row>
    <row r="2240" spans="1:8">
      <c r="A2240" s="1">
        <v>42921.75</v>
      </c>
      <c r="B2240" s="3">
        <f t="shared" si="34"/>
        <v>1499277600</v>
      </c>
      <c r="C2240">
        <v>122.94</v>
      </c>
      <c r="D2240">
        <v>122.68</v>
      </c>
      <c r="E2240">
        <v>122.78</v>
      </c>
      <c r="F2240">
        <v>122.9</v>
      </c>
      <c r="G2240">
        <v>26523</v>
      </c>
      <c r="H2240">
        <v>33228</v>
      </c>
    </row>
    <row r="2241" spans="1:8">
      <c r="A2241" s="1">
        <v>42921.729166666664</v>
      </c>
      <c r="B2241" s="3">
        <f t="shared" si="34"/>
        <v>1499275799.9999998</v>
      </c>
      <c r="C2241">
        <v>122.84</v>
      </c>
      <c r="D2241">
        <v>122.5</v>
      </c>
      <c r="E2241">
        <v>122.51</v>
      </c>
      <c r="F2241">
        <v>122.79</v>
      </c>
      <c r="G2241">
        <v>16232</v>
      </c>
      <c r="H2241">
        <v>32523</v>
      </c>
    </row>
    <row r="2242" spans="1:8">
      <c r="A2242" s="1">
        <v>42921.708333333336</v>
      </c>
      <c r="B2242" s="3">
        <f t="shared" si="34"/>
        <v>1499274000.0000002</v>
      </c>
      <c r="C2242">
        <v>122.55</v>
      </c>
      <c r="D2242">
        <v>122.36</v>
      </c>
      <c r="E2242">
        <v>122.55</v>
      </c>
      <c r="F2242">
        <v>122.5</v>
      </c>
      <c r="G2242">
        <v>11157</v>
      </c>
      <c r="H2242">
        <v>34885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122.65</v>
      </c>
      <c r="D2243">
        <v>122.52</v>
      </c>
      <c r="E2243">
        <v>122.65</v>
      </c>
      <c r="F2243">
        <v>122.56</v>
      </c>
      <c r="G2243">
        <v>7916</v>
      </c>
      <c r="H2243">
        <v>44133</v>
      </c>
    </row>
    <row r="2244" spans="1:8">
      <c r="A2244" s="1">
        <v>42921.666666666664</v>
      </c>
      <c r="B2244" s="3">
        <f t="shared" si="35"/>
        <v>1499270399.9999998</v>
      </c>
      <c r="C2244">
        <v>122.7</v>
      </c>
      <c r="D2244">
        <v>122.5</v>
      </c>
      <c r="E2244">
        <v>122.57</v>
      </c>
      <c r="F2244">
        <v>122.65</v>
      </c>
      <c r="G2244">
        <v>20424</v>
      </c>
      <c r="H2244">
        <v>45175</v>
      </c>
    </row>
    <row r="2245" spans="1:8">
      <c r="A2245" s="1">
        <v>42921.645833333336</v>
      </c>
      <c r="B2245" s="3">
        <f t="shared" si="35"/>
        <v>1499268600.0000002</v>
      </c>
      <c r="C2245">
        <v>122.78</v>
      </c>
      <c r="D2245">
        <v>122.41</v>
      </c>
      <c r="E2245">
        <v>122.47</v>
      </c>
      <c r="F2245">
        <v>122.58</v>
      </c>
      <c r="G2245">
        <v>21769</v>
      </c>
      <c r="H2245">
        <v>44985</v>
      </c>
    </row>
    <row r="2246" spans="1:8">
      <c r="A2246" s="1">
        <v>42921.625</v>
      </c>
      <c r="B2246" s="3">
        <f t="shared" si="35"/>
        <v>1499266800</v>
      </c>
      <c r="C2246">
        <v>122.66</v>
      </c>
      <c r="D2246">
        <v>122.18</v>
      </c>
      <c r="E2246">
        <v>122.63</v>
      </c>
      <c r="F2246">
        <v>122.47</v>
      </c>
      <c r="G2246">
        <v>20131</v>
      </c>
      <c r="H2246">
        <v>45001</v>
      </c>
    </row>
    <row r="2247" spans="1:8">
      <c r="A2247" s="1">
        <v>42921.604166666664</v>
      </c>
      <c r="B2247" s="3">
        <f t="shared" si="35"/>
        <v>1499264999.9999998</v>
      </c>
      <c r="C2247">
        <v>122.62</v>
      </c>
      <c r="D2247">
        <v>122.22</v>
      </c>
      <c r="E2247">
        <v>122.34</v>
      </c>
      <c r="F2247">
        <v>122.61499999999999</v>
      </c>
      <c r="G2247">
        <v>58415</v>
      </c>
      <c r="H2247">
        <v>44594</v>
      </c>
    </row>
    <row r="2248" spans="1:8">
      <c r="A2248" s="1">
        <v>42919.770833333336</v>
      </c>
      <c r="B2248" s="3">
        <f t="shared" si="35"/>
        <v>1499106600.0000002</v>
      </c>
      <c r="C2248">
        <v>122.08</v>
      </c>
      <c r="D2248">
        <v>122.08</v>
      </c>
      <c r="E2248">
        <v>122.08</v>
      </c>
      <c r="F2248">
        <v>122.08</v>
      </c>
      <c r="G2248">
        <v>0</v>
      </c>
      <c r="H2248">
        <v>41696</v>
      </c>
    </row>
    <row r="2249" spans="1:8">
      <c r="A2249" s="1">
        <v>42919.75</v>
      </c>
      <c r="B2249" s="3">
        <f t="shared" si="35"/>
        <v>1499104800</v>
      </c>
      <c r="C2249">
        <v>122.08</v>
      </c>
      <c r="D2249">
        <v>122.08</v>
      </c>
      <c r="E2249">
        <v>122.08</v>
      </c>
      <c r="F2249">
        <v>122.08</v>
      </c>
      <c r="G2249">
        <v>135169</v>
      </c>
      <c r="H2249">
        <v>42924</v>
      </c>
    </row>
    <row r="2250" spans="1:8">
      <c r="A2250" s="1">
        <v>42919.729166666664</v>
      </c>
      <c r="B2250" s="3">
        <f t="shared" si="35"/>
        <v>1499102999.9999998</v>
      </c>
      <c r="C2250">
        <v>122.71</v>
      </c>
      <c r="D2250">
        <v>122.06</v>
      </c>
      <c r="E2250">
        <v>122.69</v>
      </c>
      <c r="F2250">
        <v>122.08</v>
      </c>
      <c r="G2250">
        <v>92922</v>
      </c>
      <c r="H2250">
        <v>34500</v>
      </c>
    </row>
    <row r="2251" spans="1:8">
      <c r="A2251" s="1">
        <v>42919.708333333336</v>
      </c>
      <c r="B2251" s="3">
        <f t="shared" si="35"/>
        <v>1499101200.0000002</v>
      </c>
      <c r="C2251">
        <v>122.84</v>
      </c>
      <c r="D2251">
        <v>122.56</v>
      </c>
      <c r="E2251">
        <v>122.84</v>
      </c>
      <c r="F2251">
        <v>122.69</v>
      </c>
      <c r="G2251">
        <v>25708</v>
      </c>
      <c r="H2251">
        <v>28716</v>
      </c>
    </row>
    <row r="2252" spans="1:8">
      <c r="A2252" s="1">
        <v>42919.6875</v>
      </c>
      <c r="B2252" s="3">
        <f t="shared" si="35"/>
        <v>1499099400</v>
      </c>
      <c r="C2252">
        <v>123.13</v>
      </c>
      <c r="D2252">
        <v>122.81</v>
      </c>
      <c r="E2252">
        <v>123.03</v>
      </c>
      <c r="F2252">
        <v>122.86</v>
      </c>
      <c r="G2252">
        <v>18288</v>
      </c>
      <c r="H2252">
        <v>28010</v>
      </c>
    </row>
    <row r="2253" spans="1:8">
      <c r="A2253" s="1">
        <v>42919.666666666664</v>
      </c>
      <c r="B2253" s="3">
        <f t="shared" si="35"/>
        <v>1499097599.9999998</v>
      </c>
      <c r="C2253">
        <v>123.14</v>
      </c>
      <c r="D2253">
        <v>122.92</v>
      </c>
      <c r="E2253">
        <v>122.96</v>
      </c>
      <c r="F2253">
        <v>123.02</v>
      </c>
      <c r="G2253">
        <v>19809</v>
      </c>
      <c r="H2253">
        <v>27848</v>
      </c>
    </row>
    <row r="2254" spans="1:8">
      <c r="A2254" s="1">
        <v>42919.645833333336</v>
      </c>
      <c r="B2254" s="3">
        <f t="shared" si="35"/>
        <v>1499095800.0000002</v>
      </c>
      <c r="C2254">
        <v>122.98</v>
      </c>
      <c r="D2254">
        <v>122.59</v>
      </c>
      <c r="E2254">
        <v>122.66</v>
      </c>
      <c r="F2254">
        <v>122.98</v>
      </c>
      <c r="G2254">
        <v>23958</v>
      </c>
      <c r="H2254">
        <v>27279</v>
      </c>
    </row>
    <row r="2255" spans="1:8">
      <c r="A2255" s="1">
        <v>42919.625</v>
      </c>
      <c r="B2255" s="3">
        <f t="shared" si="35"/>
        <v>1499094000</v>
      </c>
      <c r="C2255">
        <v>122.87</v>
      </c>
      <c r="D2255">
        <v>122.64</v>
      </c>
      <c r="E2255">
        <v>122.7</v>
      </c>
      <c r="F2255">
        <v>122.64</v>
      </c>
      <c r="G2255">
        <v>15947</v>
      </c>
      <c r="H2255">
        <v>30159</v>
      </c>
    </row>
    <row r="2256" spans="1:8">
      <c r="A2256" s="1">
        <v>42919.604166666664</v>
      </c>
      <c r="B2256" s="3">
        <f t="shared" si="35"/>
        <v>1499092199.9999998</v>
      </c>
      <c r="C2256">
        <v>122.94</v>
      </c>
      <c r="D2256">
        <v>122.56</v>
      </c>
      <c r="E2256">
        <v>122.61</v>
      </c>
      <c r="F2256">
        <v>122.68</v>
      </c>
      <c r="G2256">
        <v>51665</v>
      </c>
      <c r="H2256">
        <v>34710</v>
      </c>
    </row>
    <row r="2257" spans="1:8">
      <c r="A2257" s="1">
        <v>42916.854166666664</v>
      </c>
      <c r="B2257" s="3">
        <f t="shared" si="35"/>
        <v>1498854599.9999998</v>
      </c>
      <c r="C2257">
        <v>122.63</v>
      </c>
      <c r="D2257">
        <v>122.1</v>
      </c>
      <c r="E2257">
        <v>122.51</v>
      </c>
      <c r="F2257">
        <v>122.14</v>
      </c>
      <c r="G2257">
        <v>149873</v>
      </c>
      <c r="H2257">
        <v>33127</v>
      </c>
    </row>
    <row r="2258" spans="1:8">
      <c r="A2258" s="1">
        <v>42916.833333333336</v>
      </c>
      <c r="B2258" s="3">
        <f t="shared" si="35"/>
        <v>1498852800.0000002</v>
      </c>
      <c r="C2258">
        <v>122.54</v>
      </c>
      <c r="D2258">
        <v>122.35</v>
      </c>
      <c r="E2258">
        <v>122.48</v>
      </c>
      <c r="F2258">
        <v>122.53</v>
      </c>
      <c r="G2258">
        <v>23545</v>
      </c>
      <c r="H2258">
        <v>24351</v>
      </c>
    </row>
    <row r="2259" spans="1:8">
      <c r="A2259" s="1">
        <v>42916.8125</v>
      </c>
      <c r="B2259" s="3">
        <f t="shared" si="35"/>
        <v>1498851000</v>
      </c>
      <c r="C2259">
        <v>122.54</v>
      </c>
      <c r="D2259">
        <v>122.34</v>
      </c>
      <c r="E2259">
        <v>122.38</v>
      </c>
      <c r="F2259">
        <v>122.5</v>
      </c>
      <c r="G2259">
        <v>17569</v>
      </c>
      <c r="H2259">
        <v>23908</v>
      </c>
    </row>
    <row r="2260" spans="1:8">
      <c r="A2260" s="1">
        <v>42916.791666666664</v>
      </c>
      <c r="B2260" s="3">
        <f t="shared" si="35"/>
        <v>1498849199.9999998</v>
      </c>
      <c r="C2260">
        <v>122.42</v>
      </c>
      <c r="D2260">
        <v>122.2</v>
      </c>
      <c r="E2260">
        <v>122.24</v>
      </c>
      <c r="F2260">
        <v>122.37</v>
      </c>
      <c r="G2260">
        <v>22021</v>
      </c>
      <c r="H2260">
        <v>23765</v>
      </c>
    </row>
    <row r="2261" spans="1:8">
      <c r="A2261" s="1">
        <v>42916.770833333336</v>
      </c>
      <c r="B2261" s="3">
        <f t="shared" si="35"/>
        <v>1498847400.0000002</v>
      </c>
      <c r="C2261">
        <v>122.34</v>
      </c>
      <c r="D2261">
        <v>122.22</v>
      </c>
      <c r="E2261">
        <v>122.3</v>
      </c>
      <c r="F2261">
        <v>122.24</v>
      </c>
      <c r="G2261">
        <v>14020</v>
      </c>
      <c r="H2261">
        <v>24604</v>
      </c>
    </row>
    <row r="2262" spans="1:8">
      <c r="A2262" s="1">
        <v>42916.75</v>
      </c>
      <c r="B2262" s="3">
        <f t="shared" si="35"/>
        <v>1498845600</v>
      </c>
      <c r="C2262">
        <v>122.32</v>
      </c>
      <c r="D2262">
        <v>122.17</v>
      </c>
      <c r="E2262">
        <v>122.18</v>
      </c>
      <c r="F2262">
        <v>122.28</v>
      </c>
      <c r="G2262">
        <v>14949</v>
      </c>
      <c r="H2262">
        <v>24645</v>
      </c>
    </row>
    <row r="2263" spans="1:8">
      <c r="A2263" s="1">
        <v>42916.729166666664</v>
      </c>
      <c r="B2263" s="3">
        <f t="shared" si="35"/>
        <v>1498843799.9999998</v>
      </c>
      <c r="C2263">
        <v>122.18</v>
      </c>
      <c r="D2263">
        <v>122.01</v>
      </c>
      <c r="E2263">
        <v>122.04</v>
      </c>
      <c r="F2263">
        <v>122.15</v>
      </c>
      <c r="G2263">
        <v>18410</v>
      </c>
      <c r="H2263">
        <v>24431</v>
      </c>
    </row>
    <row r="2264" spans="1:8">
      <c r="A2264" s="1">
        <v>42916.708333333336</v>
      </c>
      <c r="B2264" s="3">
        <f t="shared" si="35"/>
        <v>1498842000.0000002</v>
      </c>
      <c r="C2264">
        <v>122.1</v>
      </c>
      <c r="D2264">
        <v>121.93</v>
      </c>
      <c r="E2264">
        <v>121.93</v>
      </c>
      <c r="F2264">
        <v>122.06</v>
      </c>
      <c r="G2264">
        <v>8809</v>
      </c>
      <c r="H2264">
        <v>23914</v>
      </c>
    </row>
    <row r="2265" spans="1:8">
      <c r="A2265" s="1">
        <v>42916.6875</v>
      </c>
      <c r="B2265" s="3">
        <f t="shared" si="35"/>
        <v>1498840200</v>
      </c>
      <c r="C2265">
        <v>122</v>
      </c>
      <c r="D2265">
        <v>121.65</v>
      </c>
      <c r="E2265">
        <v>121.65</v>
      </c>
      <c r="F2265">
        <v>121.95</v>
      </c>
      <c r="G2265">
        <v>6171</v>
      </c>
      <c r="H2265">
        <v>24318</v>
      </c>
    </row>
    <row r="2266" spans="1:8">
      <c r="A2266" s="1">
        <v>42916.666666666664</v>
      </c>
      <c r="B2266" s="3">
        <f t="shared" si="35"/>
        <v>1498838399.9999998</v>
      </c>
      <c r="C2266">
        <v>121.93</v>
      </c>
      <c r="D2266">
        <v>121.63</v>
      </c>
      <c r="E2266">
        <v>121.79</v>
      </c>
      <c r="F2266">
        <v>121.65</v>
      </c>
      <c r="G2266">
        <v>15114</v>
      </c>
      <c r="H2266">
        <v>25130</v>
      </c>
    </row>
    <row r="2267" spans="1:8">
      <c r="A2267" s="1">
        <v>42916.645833333336</v>
      </c>
      <c r="B2267" s="3">
        <f t="shared" si="35"/>
        <v>1498836600.0000002</v>
      </c>
      <c r="C2267">
        <v>122.07</v>
      </c>
      <c r="D2267">
        <v>121.67</v>
      </c>
      <c r="E2267">
        <v>121.98</v>
      </c>
      <c r="F2267">
        <v>121.77</v>
      </c>
      <c r="G2267">
        <v>15860</v>
      </c>
      <c r="H2267">
        <v>25250</v>
      </c>
    </row>
    <row r="2268" spans="1:8">
      <c r="A2268" s="1">
        <v>42916.625</v>
      </c>
      <c r="B2268" s="3">
        <f t="shared" si="35"/>
        <v>1498834800</v>
      </c>
      <c r="C2268">
        <v>122.27</v>
      </c>
      <c r="D2268">
        <v>121.94</v>
      </c>
      <c r="E2268">
        <v>122.27</v>
      </c>
      <c r="F2268">
        <v>122.02</v>
      </c>
      <c r="G2268">
        <v>11276</v>
      </c>
      <c r="H2268">
        <v>28260</v>
      </c>
    </row>
    <row r="2269" spans="1:8">
      <c r="A2269" s="1">
        <v>42916.604166666664</v>
      </c>
      <c r="B2269" s="3">
        <f t="shared" si="35"/>
        <v>1498832999.9999998</v>
      </c>
      <c r="C2269">
        <v>122.43</v>
      </c>
      <c r="D2269">
        <v>121.77</v>
      </c>
      <c r="E2269">
        <v>122.01</v>
      </c>
      <c r="F2269">
        <v>122.24</v>
      </c>
      <c r="G2269">
        <v>67151</v>
      </c>
      <c r="H2269">
        <v>32416</v>
      </c>
    </row>
    <row r="2270" spans="1:8">
      <c r="A2270" s="1">
        <v>42915.854166666664</v>
      </c>
      <c r="B2270" s="3">
        <f t="shared" si="35"/>
        <v>1498768199.9999998</v>
      </c>
      <c r="C2270">
        <v>121.85</v>
      </c>
      <c r="D2270">
        <v>121.6</v>
      </c>
      <c r="E2270">
        <v>121.64</v>
      </c>
      <c r="F2270">
        <v>121.63</v>
      </c>
      <c r="G2270">
        <v>84224</v>
      </c>
      <c r="H2270">
        <v>29217</v>
      </c>
    </row>
    <row r="2271" spans="1:8">
      <c r="A2271" s="1">
        <v>42915.833333333336</v>
      </c>
      <c r="B2271" s="3">
        <f t="shared" si="35"/>
        <v>1498766400.0000002</v>
      </c>
      <c r="C2271">
        <v>121.84</v>
      </c>
      <c r="D2271">
        <v>121.51</v>
      </c>
      <c r="E2271">
        <v>121.51</v>
      </c>
      <c r="F2271">
        <v>121.65</v>
      </c>
      <c r="G2271">
        <v>27910</v>
      </c>
      <c r="H2271">
        <v>24546</v>
      </c>
    </row>
    <row r="2272" spans="1:8">
      <c r="A2272" s="1">
        <v>42915.8125</v>
      </c>
      <c r="B2272" s="3">
        <f t="shared" si="35"/>
        <v>1498764600</v>
      </c>
      <c r="C2272">
        <v>121.55</v>
      </c>
      <c r="D2272">
        <v>121.31</v>
      </c>
      <c r="E2272">
        <v>121.44</v>
      </c>
      <c r="F2272">
        <v>121.52</v>
      </c>
      <c r="G2272">
        <v>18238</v>
      </c>
      <c r="H2272">
        <v>23357</v>
      </c>
    </row>
    <row r="2273" spans="1:8">
      <c r="A2273" s="1">
        <v>42915.791666666664</v>
      </c>
      <c r="B2273" s="3">
        <f t="shared" si="35"/>
        <v>1498762799.9999998</v>
      </c>
      <c r="C2273">
        <v>121.47</v>
      </c>
      <c r="D2273">
        <v>120.96</v>
      </c>
      <c r="E2273">
        <v>120.96</v>
      </c>
      <c r="F2273">
        <v>121.45</v>
      </c>
      <c r="G2273">
        <v>16902</v>
      </c>
      <c r="H2273">
        <v>22893</v>
      </c>
    </row>
    <row r="2274" spans="1:8">
      <c r="A2274" s="1">
        <v>42915.770833333336</v>
      </c>
      <c r="B2274" s="3">
        <f t="shared" si="35"/>
        <v>1498761000.0000002</v>
      </c>
      <c r="C2274">
        <v>121.02500000000001</v>
      </c>
      <c r="D2274">
        <v>120.68</v>
      </c>
      <c r="E2274">
        <v>120.68</v>
      </c>
      <c r="F2274">
        <v>120.98</v>
      </c>
      <c r="G2274">
        <v>15425</v>
      </c>
      <c r="H2274">
        <v>22222</v>
      </c>
    </row>
    <row r="2275" spans="1:8">
      <c r="A2275" s="1">
        <v>42915.75</v>
      </c>
      <c r="B2275" s="3">
        <f t="shared" si="35"/>
        <v>1498759200</v>
      </c>
      <c r="C2275">
        <v>121.21</v>
      </c>
      <c r="D2275">
        <v>120.66</v>
      </c>
      <c r="E2275">
        <v>121.14</v>
      </c>
      <c r="F2275">
        <v>120.66</v>
      </c>
      <c r="G2275">
        <v>34597</v>
      </c>
      <c r="H2275">
        <v>21667</v>
      </c>
    </row>
    <row r="2276" spans="1:8">
      <c r="A2276" s="1">
        <v>42915.729166666664</v>
      </c>
      <c r="B2276" s="3">
        <f t="shared" si="35"/>
        <v>1498757399.9999998</v>
      </c>
      <c r="C2276">
        <v>121.29</v>
      </c>
      <c r="D2276">
        <v>121.16</v>
      </c>
      <c r="E2276">
        <v>121.21</v>
      </c>
      <c r="F2276">
        <v>121.17</v>
      </c>
      <c r="G2276">
        <v>14642</v>
      </c>
      <c r="H2276">
        <v>20028</v>
      </c>
    </row>
    <row r="2277" spans="1:8">
      <c r="A2277" s="1">
        <v>42915.708333333336</v>
      </c>
      <c r="B2277" s="3">
        <f t="shared" si="35"/>
        <v>1498755600.0000002</v>
      </c>
      <c r="C2277">
        <v>121.39</v>
      </c>
      <c r="D2277">
        <v>121.14</v>
      </c>
      <c r="E2277">
        <v>121.39</v>
      </c>
      <c r="F2277">
        <v>121.18</v>
      </c>
      <c r="G2277">
        <v>11733</v>
      </c>
      <c r="H2277">
        <v>19637</v>
      </c>
    </row>
    <row r="2278" spans="1:8">
      <c r="A2278" s="1">
        <v>42915.6875</v>
      </c>
      <c r="B2278" s="3">
        <f t="shared" si="35"/>
        <v>1498753800</v>
      </c>
      <c r="C2278">
        <v>121.61</v>
      </c>
      <c r="D2278">
        <v>121.36</v>
      </c>
      <c r="E2278">
        <v>121.54</v>
      </c>
      <c r="F2278">
        <v>121.4</v>
      </c>
      <c r="G2278">
        <v>10664</v>
      </c>
      <c r="H2278">
        <v>19511</v>
      </c>
    </row>
    <row r="2279" spans="1:8">
      <c r="A2279" s="1">
        <v>42915.666666666664</v>
      </c>
      <c r="B2279" s="3">
        <f t="shared" si="35"/>
        <v>1498751999.9999998</v>
      </c>
      <c r="C2279">
        <v>121.77</v>
      </c>
      <c r="D2279">
        <v>121.49</v>
      </c>
      <c r="E2279">
        <v>121.72</v>
      </c>
      <c r="F2279">
        <v>121.58</v>
      </c>
      <c r="G2279">
        <v>14859</v>
      </c>
      <c r="H2279">
        <v>19181</v>
      </c>
    </row>
    <row r="2280" spans="1:8">
      <c r="A2280" s="1">
        <v>42915.645833333336</v>
      </c>
      <c r="B2280" s="3">
        <f t="shared" si="35"/>
        <v>1498750200.0000002</v>
      </c>
      <c r="C2280">
        <v>121.98</v>
      </c>
      <c r="D2280">
        <v>121.57</v>
      </c>
      <c r="E2280">
        <v>121.64</v>
      </c>
      <c r="F2280">
        <v>121.75</v>
      </c>
      <c r="G2280">
        <v>18350</v>
      </c>
      <c r="H2280">
        <v>18802</v>
      </c>
    </row>
    <row r="2281" spans="1:8">
      <c r="A2281" s="1">
        <v>42915.625</v>
      </c>
      <c r="B2281" s="3">
        <f t="shared" si="35"/>
        <v>1498748400</v>
      </c>
      <c r="C2281">
        <v>122.05</v>
      </c>
      <c r="D2281">
        <v>121.5</v>
      </c>
      <c r="E2281">
        <v>121.97</v>
      </c>
      <c r="F2281">
        <v>121.64</v>
      </c>
      <c r="G2281">
        <v>16917</v>
      </c>
      <c r="H2281">
        <v>21937</v>
      </c>
    </row>
    <row r="2282" spans="1:8">
      <c r="A2282" s="1">
        <v>42915.604166666664</v>
      </c>
      <c r="B2282" s="3">
        <f t="shared" si="35"/>
        <v>1498746599.9999998</v>
      </c>
      <c r="C2282">
        <v>122.42</v>
      </c>
      <c r="D2282">
        <v>121.96</v>
      </c>
      <c r="E2282">
        <v>122.42</v>
      </c>
      <c r="F2282">
        <v>121.96</v>
      </c>
      <c r="G2282">
        <v>61009</v>
      </c>
      <c r="H2282">
        <v>27585</v>
      </c>
    </row>
    <row r="2283" spans="1:8">
      <c r="A2283" s="1">
        <v>42914.854166666664</v>
      </c>
      <c r="B2283" s="3">
        <f t="shared" si="35"/>
        <v>1498681799.9999998</v>
      </c>
      <c r="C2283">
        <v>122.56</v>
      </c>
      <c r="D2283">
        <v>122.4</v>
      </c>
      <c r="E2283">
        <v>122.53</v>
      </c>
      <c r="F2283">
        <v>122.46</v>
      </c>
      <c r="G2283">
        <v>73615</v>
      </c>
      <c r="H2283">
        <v>24659</v>
      </c>
    </row>
    <row r="2284" spans="1:8">
      <c r="A2284" s="1">
        <v>42914.833333333336</v>
      </c>
      <c r="B2284" s="3">
        <f t="shared" si="35"/>
        <v>1498680000.0000002</v>
      </c>
      <c r="C2284">
        <v>122.58</v>
      </c>
      <c r="D2284">
        <v>122.42</v>
      </c>
      <c r="E2284">
        <v>122.43</v>
      </c>
      <c r="F2284">
        <v>122.53</v>
      </c>
      <c r="G2284">
        <v>19165</v>
      </c>
      <c r="H2284">
        <v>20933</v>
      </c>
    </row>
    <row r="2285" spans="1:8">
      <c r="A2285" s="1">
        <v>42914.8125</v>
      </c>
      <c r="B2285" s="3">
        <f t="shared" si="35"/>
        <v>1498678200</v>
      </c>
      <c r="C2285">
        <v>122.52</v>
      </c>
      <c r="D2285">
        <v>122.44</v>
      </c>
      <c r="E2285">
        <v>122.47</v>
      </c>
      <c r="F2285">
        <v>122.47</v>
      </c>
      <c r="G2285">
        <v>14165</v>
      </c>
      <c r="H2285">
        <v>21502</v>
      </c>
    </row>
    <row r="2286" spans="1:8">
      <c r="A2286" s="1">
        <v>42914.791666666664</v>
      </c>
      <c r="B2286" s="3">
        <f t="shared" si="35"/>
        <v>1498676399.9999998</v>
      </c>
      <c r="C2286">
        <v>122.6</v>
      </c>
      <c r="D2286">
        <v>122.41</v>
      </c>
      <c r="E2286">
        <v>122.57</v>
      </c>
      <c r="F2286">
        <v>122.44</v>
      </c>
      <c r="G2286">
        <v>10081</v>
      </c>
      <c r="H2286">
        <v>21758</v>
      </c>
    </row>
    <row r="2287" spans="1:8">
      <c r="A2287" s="1">
        <v>42914.770833333336</v>
      </c>
      <c r="B2287" s="3">
        <f t="shared" si="35"/>
        <v>1498674600.0000002</v>
      </c>
      <c r="C2287">
        <v>122.58</v>
      </c>
      <c r="D2287">
        <v>122.47</v>
      </c>
      <c r="E2287">
        <v>122.5</v>
      </c>
      <c r="F2287">
        <v>122.58</v>
      </c>
      <c r="G2287">
        <v>11265</v>
      </c>
      <c r="H2287">
        <v>21973</v>
      </c>
    </row>
    <row r="2288" spans="1:8">
      <c r="A2288" s="1">
        <v>42914.75</v>
      </c>
      <c r="B2288" s="3">
        <f t="shared" si="35"/>
        <v>1498672800</v>
      </c>
      <c r="C2288">
        <v>122.47</v>
      </c>
      <c r="D2288">
        <v>122.38</v>
      </c>
      <c r="E2288">
        <v>122.46</v>
      </c>
      <c r="F2288">
        <v>122.46</v>
      </c>
      <c r="G2288">
        <v>6840</v>
      </c>
      <c r="H2288">
        <v>22290</v>
      </c>
    </row>
    <row r="2289" spans="1:8">
      <c r="A2289" s="1">
        <v>42914.729166666664</v>
      </c>
      <c r="B2289" s="3">
        <f t="shared" si="35"/>
        <v>1498670999.9999998</v>
      </c>
      <c r="C2289">
        <v>122.48</v>
      </c>
      <c r="D2289">
        <v>122.36</v>
      </c>
      <c r="E2289">
        <v>122.37</v>
      </c>
      <c r="F2289">
        <v>122.44</v>
      </c>
      <c r="G2289">
        <v>7096</v>
      </c>
      <c r="H2289">
        <v>22613</v>
      </c>
    </row>
    <row r="2290" spans="1:8">
      <c r="A2290" s="1">
        <v>42914.708333333336</v>
      </c>
      <c r="B2290" s="3">
        <f t="shared" si="35"/>
        <v>1498669200.0000002</v>
      </c>
      <c r="C2290">
        <v>122.54</v>
      </c>
      <c r="D2290">
        <v>122.34</v>
      </c>
      <c r="E2290">
        <v>122.5</v>
      </c>
      <c r="F2290">
        <v>122.34</v>
      </c>
      <c r="G2290">
        <v>10013</v>
      </c>
      <c r="H2290">
        <v>23003</v>
      </c>
    </row>
    <row r="2291" spans="1:8">
      <c r="A2291" s="1">
        <v>42914.6875</v>
      </c>
      <c r="B2291" s="3">
        <f t="shared" si="35"/>
        <v>1498667400</v>
      </c>
      <c r="C2291">
        <v>122.58</v>
      </c>
      <c r="D2291">
        <v>122.39</v>
      </c>
      <c r="E2291">
        <v>122.39</v>
      </c>
      <c r="F2291">
        <v>122.51</v>
      </c>
      <c r="G2291">
        <v>8778</v>
      </c>
      <c r="H2291">
        <v>23197</v>
      </c>
    </row>
    <row r="2292" spans="1:8">
      <c r="A2292" s="1">
        <v>42914.666666666664</v>
      </c>
      <c r="B2292" s="3">
        <f t="shared" si="35"/>
        <v>1498665599.9999998</v>
      </c>
      <c r="C2292">
        <v>122.47</v>
      </c>
      <c r="D2292">
        <v>122.19</v>
      </c>
      <c r="E2292">
        <v>122.2</v>
      </c>
      <c r="F2292">
        <v>122.39</v>
      </c>
      <c r="G2292">
        <v>9841</v>
      </c>
      <c r="H2292">
        <v>23524</v>
      </c>
    </row>
    <row r="2293" spans="1:8">
      <c r="A2293" s="1">
        <v>42914.645833333336</v>
      </c>
      <c r="B2293" s="3">
        <f t="shared" si="35"/>
        <v>1498663800.0000002</v>
      </c>
      <c r="C2293">
        <v>122.35</v>
      </c>
      <c r="D2293">
        <v>122.04</v>
      </c>
      <c r="E2293">
        <v>122.08</v>
      </c>
      <c r="F2293">
        <v>122.19</v>
      </c>
      <c r="G2293">
        <v>5724</v>
      </c>
      <c r="H2293">
        <v>23599</v>
      </c>
    </row>
    <row r="2294" spans="1:8">
      <c r="A2294" s="1">
        <v>42914.625</v>
      </c>
      <c r="B2294" s="3">
        <f t="shared" si="35"/>
        <v>1498662000</v>
      </c>
      <c r="C2294">
        <v>122.11</v>
      </c>
      <c r="D2294">
        <v>121.78</v>
      </c>
      <c r="E2294">
        <v>121.78</v>
      </c>
      <c r="F2294">
        <v>122.11</v>
      </c>
      <c r="G2294">
        <v>9177</v>
      </c>
      <c r="H2294">
        <v>27715</v>
      </c>
    </row>
    <row r="2295" spans="1:8">
      <c r="A2295" s="1">
        <v>42914.604166666664</v>
      </c>
      <c r="B2295" s="3">
        <f t="shared" si="35"/>
        <v>1498660199.9999998</v>
      </c>
      <c r="C2295">
        <v>122.16</v>
      </c>
      <c r="D2295">
        <v>121.7</v>
      </c>
      <c r="E2295">
        <v>122.07</v>
      </c>
      <c r="F2295">
        <v>121.79</v>
      </c>
      <c r="G2295">
        <v>65374</v>
      </c>
      <c r="H2295">
        <v>32067</v>
      </c>
    </row>
    <row r="2296" spans="1:8">
      <c r="A2296" s="1">
        <v>42913.854166666664</v>
      </c>
      <c r="B2296" s="3">
        <f t="shared" si="35"/>
        <v>1498595399.9999998</v>
      </c>
      <c r="C2296">
        <v>121.87</v>
      </c>
      <c r="D2296">
        <v>121.6</v>
      </c>
      <c r="E2296">
        <v>121.74</v>
      </c>
      <c r="F2296">
        <v>121.63</v>
      </c>
      <c r="G2296">
        <v>101629</v>
      </c>
      <c r="H2296">
        <v>29289</v>
      </c>
    </row>
    <row r="2297" spans="1:8">
      <c r="A2297" s="1">
        <v>42913.833333333336</v>
      </c>
      <c r="B2297" s="3">
        <f t="shared" si="35"/>
        <v>1498593600.0000002</v>
      </c>
      <c r="C2297">
        <v>121.81</v>
      </c>
      <c r="D2297">
        <v>121.64</v>
      </c>
      <c r="E2297">
        <v>121.76</v>
      </c>
      <c r="F2297">
        <v>121.74</v>
      </c>
      <c r="G2297">
        <v>17128</v>
      </c>
      <c r="H2297">
        <v>23413</v>
      </c>
    </row>
    <row r="2298" spans="1:8">
      <c r="A2298" s="1">
        <v>42913.8125</v>
      </c>
      <c r="B2298" s="3">
        <f t="shared" si="35"/>
        <v>1498591800</v>
      </c>
      <c r="C2298">
        <v>121.95</v>
      </c>
      <c r="D2298">
        <v>121.74</v>
      </c>
      <c r="E2298">
        <v>121.91</v>
      </c>
      <c r="F2298">
        <v>121.77</v>
      </c>
      <c r="G2298">
        <v>17712</v>
      </c>
      <c r="H2298">
        <v>23128</v>
      </c>
    </row>
    <row r="2299" spans="1:8">
      <c r="A2299" s="1">
        <v>42913.791666666664</v>
      </c>
      <c r="B2299" s="3">
        <f t="shared" si="35"/>
        <v>1498589999.9999998</v>
      </c>
      <c r="C2299">
        <v>121.98</v>
      </c>
      <c r="D2299">
        <v>121.59</v>
      </c>
      <c r="E2299">
        <v>121.68</v>
      </c>
      <c r="F2299">
        <v>121.92</v>
      </c>
      <c r="G2299">
        <v>27712</v>
      </c>
      <c r="H2299">
        <v>22699</v>
      </c>
    </row>
    <row r="2300" spans="1:8">
      <c r="A2300" s="1">
        <v>42913.770833333336</v>
      </c>
      <c r="B2300" s="3">
        <f t="shared" si="35"/>
        <v>1498588200.0000002</v>
      </c>
      <c r="C2300">
        <v>121.93</v>
      </c>
      <c r="D2300">
        <v>121.53</v>
      </c>
      <c r="E2300">
        <v>121.93</v>
      </c>
      <c r="F2300">
        <v>121.69</v>
      </c>
      <c r="G2300">
        <v>18002</v>
      </c>
      <c r="H2300">
        <v>22240</v>
      </c>
    </row>
    <row r="2301" spans="1:8">
      <c r="A2301" s="1">
        <v>42913.75</v>
      </c>
      <c r="B2301" s="3">
        <f t="shared" si="35"/>
        <v>1498586400</v>
      </c>
      <c r="C2301">
        <v>122.06</v>
      </c>
      <c r="D2301">
        <v>121.82</v>
      </c>
      <c r="E2301">
        <v>121.92</v>
      </c>
      <c r="F2301">
        <v>121.94</v>
      </c>
      <c r="G2301">
        <v>13311</v>
      </c>
      <c r="H2301">
        <v>21872</v>
      </c>
    </row>
    <row r="2302" spans="1:8">
      <c r="A2302" s="1">
        <v>42913.729166666664</v>
      </c>
      <c r="B2302" s="3">
        <f t="shared" si="35"/>
        <v>1498584599.9999998</v>
      </c>
      <c r="C2302">
        <v>121.95</v>
      </c>
      <c r="D2302">
        <v>121.78</v>
      </c>
      <c r="E2302">
        <v>121.91</v>
      </c>
      <c r="F2302">
        <v>121.94</v>
      </c>
      <c r="G2302">
        <v>16006</v>
      </c>
      <c r="H2302">
        <v>21926</v>
      </c>
    </row>
    <row r="2303" spans="1:8">
      <c r="A2303" s="1">
        <v>42913.708333333336</v>
      </c>
      <c r="B2303" s="3">
        <f t="shared" si="35"/>
        <v>1498582800.0000002</v>
      </c>
      <c r="C2303">
        <v>121.97</v>
      </c>
      <c r="D2303">
        <v>121.72</v>
      </c>
      <c r="E2303">
        <v>121.72</v>
      </c>
      <c r="F2303">
        <v>121.89</v>
      </c>
      <c r="G2303">
        <v>11693</v>
      </c>
      <c r="H2303">
        <v>22051</v>
      </c>
    </row>
    <row r="2304" spans="1:8">
      <c r="A2304" s="1">
        <v>42913.6875</v>
      </c>
      <c r="B2304" s="3">
        <f t="shared" si="35"/>
        <v>1498581000</v>
      </c>
      <c r="C2304">
        <v>121.99</v>
      </c>
      <c r="D2304">
        <v>121.72</v>
      </c>
      <c r="E2304">
        <v>121.76</v>
      </c>
      <c r="F2304">
        <v>121.74</v>
      </c>
      <c r="G2304">
        <v>12948</v>
      </c>
      <c r="H2304">
        <v>22941</v>
      </c>
    </row>
    <row r="2305" spans="1:8">
      <c r="A2305" s="1">
        <v>42913.666666666664</v>
      </c>
      <c r="B2305" s="3">
        <f t="shared" si="35"/>
        <v>1498579199.9999998</v>
      </c>
      <c r="C2305">
        <v>121.94</v>
      </c>
      <c r="D2305">
        <v>121.74</v>
      </c>
      <c r="E2305">
        <v>121.89</v>
      </c>
      <c r="F2305">
        <v>121.78</v>
      </c>
      <c r="G2305">
        <v>12921</v>
      </c>
      <c r="H2305">
        <v>25529</v>
      </c>
    </row>
    <row r="2306" spans="1:8">
      <c r="A2306" s="1">
        <v>42913.645833333336</v>
      </c>
      <c r="B2306" s="3">
        <f t="shared" si="35"/>
        <v>1498577400.0000002</v>
      </c>
      <c r="C2306">
        <v>121.96</v>
      </c>
      <c r="D2306">
        <v>121.77</v>
      </c>
      <c r="E2306">
        <v>121.88</v>
      </c>
      <c r="F2306">
        <v>121.9</v>
      </c>
      <c r="G2306">
        <v>13676</v>
      </c>
      <c r="H2306">
        <v>26234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121.99</v>
      </c>
      <c r="D2307">
        <v>121.71</v>
      </c>
      <c r="E2307">
        <v>121.9</v>
      </c>
      <c r="F2307">
        <v>121.87</v>
      </c>
      <c r="G2307">
        <v>10965</v>
      </c>
      <c r="H2307">
        <v>29472</v>
      </c>
    </row>
    <row r="2308" spans="1:8">
      <c r="A2308" s="1">
        <v>42913.604166666664</v>
      </c>
      <c r="B2308" s="3">
        <f t="shared" si="36"/>
        <v>1498573799.9999998</v>
      </c>
      <c r="C2308">
        <v>122.03</v>
      </c>
      <c r="D2308">
        <v>121.53</v>
      </c>
      <c r="E2308">
        <v>121.92</v>
      </c>
      <c r="F2308">
        <v>121.87</v>
      </c>
      <c r="G2308">
        <v>67473</v>
      </c>
      <c r="H2308">
        <v>38817</v>
      </c>
    </row>
    <row r="2309" spans="1:8">
      <c r="A2309" s="1">
        <v>42912.854166666664</v>
      </c>
      <c r="B2309" s="3">
        <f t="shared" si="36"/>
        <v>1498508999.9999998</v>
      </c>
      <c r="C2309">
        <v>122.05</v>
      </c>
      <c r="D2309">
        <v>121.81</v>
      </c>
      <c r="E2309">
        <v>122.05</v>
      </c>
      <c r="F2309">
        <v>121.88</v>
      </c>
      <c r="G2309">
        <v>74453</v>
      </c>
      <c r="H2309">
        <v>36297</v>
      </c>
    </row>
    <row r="2310" spans="1:8">
      <c r="A2310" s="1">
        <v>42912.833333333336</v>
      </c>
      <c r="B2310" s="3">
        <f t="shared" si="36"/>
        <v>1498507200.0000002</v>
      </c>
      <c r="C2310">
        <v>122.16</v>
      </c>
      <c r="D2310">
        <v>121.98</v>
      </c>
      <c r="E2310">
        <v>122.11</v>
      </c>
      <c r="F2310">
        <v>122.05</v>
      </c>
      <c r="G2310">
        <v>23705</v>
      </c>
      <c r="H2310">
        <v>32456</v>
      </c>
    </row>
    <row r="2311" spans="1:8">
      <c r="A2311" s="1">
        <v>42912.8125</v>
      </c>
      <c r="B2311" s="3">
        <f t="shared" si="36"/>
        <v>1498505400</v>
      </c>
      <c r="C2311">
        <v>122.16</v>
      </c>
      <c r="D2311">
        <v>122.03</v>
      </c>
      <c r="E2311">
        <v>122.07</v>
      </c>
      <c r="F2311">
        <v>122.1</v>
      </c>
      <c r="G2311">
        <v>13494</v>
      </c>
      <c r="H2311">
        <v>31690</v>
      </c>
    </row>
    <row r="2312" spans="1:8">
      <c r="A2312" s="1">
        <v>42912.791666666664</v>
      </c>
      <c r="B2312" s="3">
        <f t="shared" si="36"/>
        <v>1498503599.9999998</v>
      </c>
      <c r="C2312">
        <v>122.09</v>
      </c>
      <c r="D2312">
        <v>122.01</v>
      </c>
      <c r="E2312">
        <v>122.04</v>
      </c>
      <c r="F2312">
        <v>122.09</v>
      </c>
      <c r="G2312">
        <v>12853</v>
      </c>
      <c r="H2312">
        <v>31798</v>
      </c>
    </row>
    <row r="2313" spans="1:8">
      <c r="A2313" s="1">
        <v>42912.770833333336</v>
      </c>
      <c r="B2313" s="3">
        <f t="shared" si="36"/>
        <v>1498501800.0000002</v>
      </c>
      <c r="C2313">
        <v>122.14</v>
      </c>
      <c r="D2313">
        <v>122.02</v>
      </c>
      <c r="E2313">
        <v>122.04</v>
      </c>
      <c r="F2313">
        <v>122.07</v>
      </c>
      <c r="G2313">
        <v>11271</v>
      </c>
      <c r="H2313">
        <v>32065</v>
      </c>
    </row>
    <row r="2314" spans="1:8">
      <c r="A2314" s="1">
        <v>42912.75</v>
      </c>
      <c r="B2314" s="3">
        <f t="shared" si="36"/>
        <v>1498500000</v>
      </c>
      <c r="C2314">
        <v>122.24</v>
      </c>
      <c r="D2314">
        <v>122.02</v>
      </c>
      <c r="E2314">
        <v>122.23</v>
      </c>
      <c r="F2314">
        <v>122.04</v>
      </c>
      <c r="G2314">
        <v>20829</v>
      </c>
      <c r="H2314">
        <v>32266</v>
      </c>
    </row>
    <row r="2315" spans="1:8">
      <c r="A2315" s="1">
        <v>42912.729166666664</v>
      </c>
      <c r="B2315" s="3">
        <f t="shared" si="36"/>
        <v>1498498199.9999998</v>
      </c>
      <c r="C2315">
        <v>122.29</v>
      </c>
      <c r="D2315">
        <v>122.19</v>
      </c>
      <c r="E2315">
        <v>122.21</v>
      </c>
      <c r="F2315">
        <v>122.24</v>
      </c>
      <c r="G2315">
        <v>12484</v>
      </c>
      <c r="H2315">
        <v>31540</v>
      </c>
    </row>
    <row r="2316" spans="1:8">
      <c r="A2316" s="1">
        <v>42912.708333333336</v>
      </c>
      <c r="B2316" s="3">
        <f t="shared" si="36"/>
        <v>1498496400.0000002</v>
      </c>
      <c r="C2316">
        <v>122.41</v>
      </c>
      <c r="D2316">
        <v>122.19</v>
      </c>
      <c r="E2316">
        <v>122.4</v>
      </c>
      <c r="F2316">
        <v>122.22</v>
      </c>
      <c r="G2316">
        <v>14117</v>
      </c>
      <c r="H2316">
        <v>31897</v>
      </c>
    </row>
    <row r="2317" spans="1:8">
      <c r="A2317" s="1">
        <v>42912.6875</v>
      </c>
      <c r="B2317" s="3">
        <f t="shared" si="36"/>
        <v>1498494600</v>
      </c>
      <c r="C2317">
        <v>122.53</v>
      </c>
      <c r="D2317">
        <v>122.33</v>
      </c>
      <c r="E2317">
        <v>122.51</v>
      </c>
      <c r="F2317">
        <v>122.39</v>
      </c>
      <c r="G2317">
        <v>17883</v>
      </c>
      <c r="H2317">
        <v>31966</v>
      </c>
    </row>
    <row r="2318" spans="1:8">
      <c r="A2318" s="1">
        <v>42912.666666666664</v>
      </c>
      <c r="B2318" s="3">
        <f t="shared" si="36"/>
        <v>1498492799.9999998</v>
      </c>
      <c r="C2318">
        <v>122.5</v>
      </c>
      <c r="D2318">
        <v>122.18</v>
      </c>
      <c r="E2318">
        <v>122.34</v>
      </c>
      <c r="F2318">
        <v>122.5</v>
      </c>
      <c r="G2318">
        <v>25038</v>
      </c>
      <c r="H2318">
        <v>31741</v>
      </c>
    </row>
    <row r="2319" spans="1:8">
      <c r="A2319" s="1">
        <v>42912.645833333336</v>
      </c>
      <c r="B2319" s="3">
        <f t="shared" si="36"/>
        <v>1498491000.0000002</v>
      </c>
      <c r="C2319">
        <v>122.72</v>
      </c>
      <c r="D2319">
        <v>122.05</v>
      </c>
      <c r="E2319">
        <v>122.71</v>
      </c>
      <c r="F2319">
        <v>122.29</v>
      </c>
      <c r="G2319">
        <v>51770</v>
      </c>
      <c r="H2319">
        <v>30835</v>
      </c>
    </row>
    <row r="2320" spans="1:8">
      <c r="A2320" s="1">
        <v>42912.625</v>
      </c>
      <c r="B2320" s="3">
        <f t="shared" si="36"/>
        <v>1498489200</v>
      </c>
      <c r="C2320">
        <v>122.79</v>
      </c>
      <c r="D2320">
        <v>122.541</v>
      </c>
      <c r="E2320">
        <v>122.74</v>
      </c>
      <c r="F2320">
        <v>122.67</v>
      </c>
      <c r="G2320">
        <v>23503</v>
      </c>
      <c r="H2320">
        <v>32358</v>
      </c>
    </row>
    <row r="2321" spans="1:7">
      <c r="A2321" s="1">
        <v>42912.604166666664</v>
      </c>
      <c r="B2321" s="3">
        <f t="shared" si="36"/>
        <v>1498487399.9999998</v>
      </c>
      <c r="C2321">
        <v>123.08</v>
      </c>
      <c r="D2321">
        <v>122.22</v>
      </c>
      <c r="E2321">
        <v>122.41</v>
      </c>
      <c r="F2321">
        <v>122.77</v>
      </c>
      <c r="G2321">
        <v>62248</v>
      </c>
    </row>
    <row r="2322" spans="1:7">
      <c r="A2322" s="1">
        <v>42909.854166666664</v>
      </c>
      <c r="B2322" s="3">
        <f t="shared" si="36"/>
        <v>1498249799.9999998</v>
      </c>
      <c r="C2322">
        <v>122.28</v>
      </c>
      <c r="D2322">
        <v>121.88</v>
      </c>
      <c r="E2322">
        <v>121.89</v>
      </c>
      <c r="F2322">
        <v>122.19</v>
      </c>
      <c r="G2322">
        <v>151140</v>
      </c>
    </row>
    <row r="2323" spans="1:7">
      <c r="A2323" s="1">
        <v>42909.833333333336</v>
      </c>
      <c r="B2323" s="3">
        <f t="shared" si="36"/>
        <v>1498248000.0000002</v>
      </c>
      <c r="C2323">
        <v>122.12</v>
      </c>
      <c r="D2323">
        <v>121.88</v>
      </c>
      <c r="E2323">
        <v>122.12</v>
      </c>
      <c r="F2323">
        <v>121.88</v>
      </c>
      <c r="G2323">
        <v>29673</v>
      </c>
    </row>
    <row r="2324" spans="1:7">
      <c r="A2324" s="1">
        <v>42909.8125</v>
      </c>
      <c r="B2324" s="3">
        <f t="shared" si="36"/>
        <v>1498246200</v>
      </c>
      <c r="C2324">
        <v>122.18</v>
      </c>
      <c r="D2324">
        <v>122.07</v>
      </c>
      <c r="E2324">
        <v>122.14</v>
      </c>
      <c r="F2324">
        <v>122.13</v>
      </c>
      <c r="G2324">
        <v>16835</v>
      </c>
    </row>
    <row r="2325" spans="1:7">
      <c r="A2325" s="1">
        <v>42909.791666666664</v>
      </c>
      <c r="B2325" s="3">
        <f t="shared" si="36"/>
        <v>1498244399.9999998</v>
      </c>
      <c r="C2325">
        <v>122.28</v>
      </c>
      <c r="D2325">
        <v>122.11</v>
      </c>
      <c r="E2325">
        <v>122.14</v>
      </c>
      <c r="F2325">
        <v>122.14</v>
      </c>
      <c r="G2325">
        <v>12217</v>
      </c>
    </row>
    <row r="2326" spans="1:7">
      <c r="A2326" s="1">
        <v>42909.770833333336</v>
      </c>
      <c r="B2326" s="3">
        <f t="shared" si="36"/>
        <v>1498242600.0000002</v>
      </c>
      <c r="C2326">
        <v>122.325</v>
      </c>
      <c r="D2326">
        <v>122.14</v>
      </c>
      <c r="E2326">
        <v>122.29</v>
      </c>
      <c r="F2326">
        <v>122.17</v>
      </c>
      <c r="G2326">
        <v>15116</v>
      </c>
    </row>
    <row r="2327" spans="1:7">
      <c r="A2327" s="1">
        <v>42909.75</v>
      </c>
      <c r="B2327" s="3">
        <f t="shared" si="36"/>
        <v>1498240800</v>
      </c>
      <c r="C2327">
        <v>122.36</v>
      </c>
      <c r="D2327">
        <v>122.24</v>
      </c>
      <c r="E2327">
        <v>122.36</v>
      </c>
      <c r="F2327">
        <v>122.29</v>
      </c>
      <c r="G2327">
        <v>16845</v>
      </c>
    </row>
    <row r="2328" spans="1:7">
      <c r="A2328" s="1">
        <v>42909.729166666664</v>
      </c>
      <c r="B2328" s="3">
        <f t="shared" si="36"/>
        <v>1498238999.9999998</v>
      </c>
      <c r="C2328">
        <v>122.44</v>
      </c>
      <c r="D2328">
        <v>122.25</v>
      </c>
      <c r="E2328">
        <v>122.38</v>
      </c>
      <c r="F2328">
        <v>122.35</v>
      </c>
      <c r="G2328">
        <v>14287</v>
      </c>
    </row>
    <row r="2329" spans="1:7">
      <c r="A2329" s="1">
        <v>42909.708333333336</v>
      </c>
      <c r="B2329" s="3">
        <f t="shared" si="36"/>
        <v>1498237200.0000002</v>
      </c>
      <c r="C2329">
        <v>122.41</v>
      </c>
      <c r="D2329">
        <v>122.3</v>
      </c>
      <c r="E2329">
        <v>122.33</v>
      </c>
      <c r="F2329">
        <v>122.35</v>
      </c>
      <c r="G2329">
        <v>9945</v>
      </c>
    </row>
    <row r="2330" spans="1:7">
      <c r="A2330" s="1">
        <v>42909.6875</v>
      </c>
      <c r="B2330" s="3">
        <f t="shared" si="36"/>
        <v>1498235400</v>
      </c>
      <c r="C2330">
        <v>122.41</v>
      </c>
      <c r="D2330">
        <v>122.25</v>
      </c>
      <c r="E2330">
        <v>122.34</v>
      </c>
      <c r="F2330">
        <v>122.35</v>
      </c>
      <c r="G2330">
        <v>17840</v>
      </c>
    </row>
    <row r="2331" spans="1:7">
      <c r="A2331" s="1">
        <v>42909.666666666664</v>
      </c>
      <c r="B2331" s="3">
        <f t="shared" si="36"/>
        <v>1498233599.9999998</v>
      </c>
      <c r="C2331">
        <v>122.34</v>
      </c>
      <c r="D2331">
        <v>122.19</v>
      </c>
      <c r="E2331">
        <v>122.26</v>
      </c>
      <c r="F2331">
        <v>122.33</v>
      </c>
      <c r="G2331">
        <v>15150</v>
      </c>
    </row>
    <row r="2332" spans="1:7">
      <c r="A2332" s="1">
        <v>42909.645833333336</v>
      </c>
      <c r="B2332" s="3">
        <f t="shared" si="36"/>
        <v>1498231800.0000002</v>
      </c>
      <c r="C2332">
        <v>122.32</v>
      </c>
      <c r="D2332">
        <v>122.09</v>
      </c>
      <c r="E2332">
        <v>122.11</v>
      </c>
      <c r="F2332">
        <v>122.25</v>
      </c>
      <c r="G2332">
        <v>14506</v>
      </c>
    </row>
    <row r="2333" spans="1:7">
      <c r="A2333" s="1">
        <v>42909.625</v>
      </c>
      <c r="B2333" s="3">
        <f t="shared" si="36"/>
        <v>1498230000</v>
      </c>
      <c r="C2333">
        <v>122.05</v>
      </c>
      <c r="D2333">
        <v>121.74</v>
      </c>
      <c r="E2333">
        <v>121.81</v>
      </c>
      <c r="F2333">
        <v>122.04</v>
      </c>
      <c r="G2333">
        <v>11457</v>
      </c>
    </row>
    <row r="2334" spans="1:7">
      <c r="A2334" s="1">
        <v>42909.604166666664</v>
      </c>
      <c r="B2334" s="3">
        <f t="shared" si="36"/>
        <v>1498228199.9999998</v>
      </c>
      <c r="C2334">
        <v>122.04</v>
      </c>
      <c r="D2334">
        <v>121.51</v>
      </c>
      <c r="E2334">
        <v>122.01</v>
      </c>
      <c r="F2334">
        <v>121.8</v>
      </c>
      <c r="G2334">
        <v>74602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157.81</v>
      </c>
      <c r="D2">
        <v>155.72999999999999</v>
      </c>
      <c r="E2">
        <v>156.30000000000001</v>
      </c>
      <c r="F2">
        <v>157.65</v>
      </c>
      <c r="G2">
        <v>115419</v>
      </c>
      <c r="H2">
        <v>58841</v>
      </c>
    </row>
    <row r="3" spans="1:8">
      <c r="A3" s="1">
        <v>43171.8125</v>
      </c>
      <c r="B3" s="3">
        <f t="shared" ref="B3:B66" si="0">(A3-25569)*86400</f>
        <v>1520883000</v>
      </c>
      <c r="C3">
        <v>155.16</v>
      </c>
      <c r="D3">
        <v>154.5</v>
      </c>
      <c r="E3">
        <v>154.68</v>
      </c>
      <c r="F3">
        <v>154.54</v>
      </c>
      <c r="G3">
        <v>130036</v>
      </c>
      <c r="H3">
        <v>52782</v>
      </c>
    </row>
    <row r="4" spans="1:8">
      <c r="A4" s="1">
        <v>43171.791666666664</v>
      </c>
      <c r="B4" s="3">
        <f t="shared" si="0"/>
        <v>1520881199.9999998</v>
      </c>
      <c r="C4">
        <v>154.76</v>
      </c>
      <c r="D4">
        <v>154.18</v>
      </c>
      <c r="E4">
        <v>154.19999999999999</v>
      </c>
      <c r="F4">
        <v>154.69999999999999</v>
      </c>
      <c r="G4">
        <v>32803</v>
      </c>
      <c r="H4">
        <v>45257</v>
      </c>
    </row>
    <row r="5" spans="1:8">
      <c r="A5" s="1">
        <v>43171.770833333336</v>
      </c>
      <c r="B5" s="3">
        <f t="shared" si="0"/>
        <v>1520879400.0000002</v>
      </c>
      <c r="C5">
        <v>154.5</v>
      </c>
      <c r="D5">
        <v>153.85</v>
      </c>
      <c r="E5">
        <v>154.44999999999999</v>
      </c>
      <c r="F5">
        <v>154.21</v>
      </c>
      <c r="G5">
        <v>36480</v>
      </c>
      <c r="H5">
        <v>44443</v>
      </c>
    </row>
    <row r="6" spans="1:8">
      <c r="A6" s="1">
        <v>43171.75</v>
      </c>
      <c r="B6" s="3">
        <f t="shared" si="0"/>
        <v>1520877600</v>
      </c>
      <c r="C6">
        <v>154.88999999999999</v>
      </c>
      <c r="D6">
        <v>154.29</v>
      </c>
      <c r="E6">
        <v>154.68</v>
      </c>
      <c r="F6">
        <v>154.47999999999999</v>
      </c>
      <c r="G6">
        <v>29227</v>
      </c>
      <c r="H6">
        <v>43175</v>
      </c>
    </row>
    <row r="7" spans="1:8">
      <c r="A7" s="1">
        <v>43171.729166666664</v>
      </c>
      <c r="B7" s="3">
        <f t="shared" si="0"/>
        <v>1520875799.9999998</v>
      </c>
      <c r="C7">
        <v>154.91999999999999</v>
      </c>
      <c r="D7">
        <v>154.41999999999999</v>
      </c>
      <c r="E7">
        <v>154.63</v>
      </c>
      <c r="F7">
        <v>154.69</v>
      </c>
      <c r="G7">
        <v>21056</v>
      </c>
      <c r="H7">
        <v>42200</v>
      </c>
    </row>
    <row r="8" spans="1:8">
      <c r="A8" s="1">
        <v>43171.708333333336</v>
      </c>
      <c r="B8" s="3">
        <f t="shared" si="0"/>
        <v>1520874000.0000002</v>
      </c>
      <c r="C8">
        <v>155.22</v>
      </c>
      <c r="D8">
        <v>154.29</v>
      </c>
      <c r="E8">
        <v>154.94999999999999</v>
      </c>
      <c r="F8">
        <v>154.66999999999999</v>
      </c>
      <c r="G8">
        <v>24073</v>
      </c>
      <c r="H8">
        <v>42073</v>
      </c>
    </row>
    <row r="9" spans="1:8">
      <c r="A9" s="1">
        <v>43171.6875</v>
      </c>
      <c r="B9" s="3">
        <f t="shared" si="0"/>
        <v>1520872200</v>
      </c>
      <c r="C9">
        <v>155.30000000000001</v>
      </c>
      <c r="D9">
        <v>154.79</v>
      </c>
      <c r="E9">
        <v>155.13999999999999</v>
      </c>
      <c r="F9">
        <v>154.93</v>
      </c>
      <c r="G9">
        <v>16758</v>
      </c>
      <c r="H9">
        <v>42274</v>
      </c>
    </row>
    <row r="10" spans="1:8">
      <c r="A10" s="1">
        <v>43171.666666666664</v>
      </c>
      <c r="B10" s="3">
        <f t="shared" si="0"/>
        <v>1520870399.9999998</v>
      </c>
      <c r="C10">
        <v>155.47</v>
      </c>
      <c r="D10">
        <v>154.60900000000001</v>
      </c>
      <c r="E10">
        <v>154.62</v>
      </c>
      <c r="F10">
        <v>155.18</v>
      </c>
      <c r="G10">
        <v>32476</v>
      </c>
      <c r="H10">
        <v>42738</v>
      </c>
    </row>
    <row r="11" spans="1:8">
      <c r="A11" s="1">
        <v>43171.645833333336</v>
      </c>
      <c r="B11" s="3">
        <f t="shared" si="0"/>
        <v>1520868600.0000002</v>
      </c>
      <c r="C11">
        <v>155.44999999999999</v>
      </c>
      <c r="D11">
        <v>153.91999999999999</v>
      </c>
      <c r="E11">
        <v>154.71</v>
      </c>
      <c r="F11">
        <v>154.54</v>
      </c>
      <c r="G11">
        <v>57582</v>
      </c>
      <c r="H11">
        <v>42518</v>
      </c>
    </row>
    <row r="12" spans="1:8">
      <c r="A12" s="1">
        <v>43171.625</v>
      </c>
      <c r="B12" s="3">
        <f t="shared" si="0"/>
        <v>1520866800</v>
      </c>
      <c r="C12">
        <v>156.04</v>
      </c>
      <c r="D12">
        <v>154.46</v>
      </c>
      <c r="E12">
        <v>155.6</v>
      </c>
      <c r="F12">
        <v>154.61000000000001</v>
      </c>
      <c r="G12">
        <v>47149</v>
      </c>
      <c r="H12">
        <v>40587</v>
      </c>
    </row>
    <row r="13" spans="1:8">
      <c r="A13" s="1">
        <v>43171.604166666664</v>
      </c>
      <c r="B13" s="3">
        <f t="shared" si="0"/>
        <v>1520864999.9999998</v>
      </c>
      <c r="C13">
        <v>156.78</v>
      </c>
      <c r="D13">
        <v>155.6</v>
      </c>
      <c r="E13">
        <v>156.78</v>
      </c>
      <c r="F13">
        <v>155.66</v>
      </c>
      <c r="G13">
        <v>47941</v>
      </c>
      <c r="H13">
        <v>40365</v>
      </c>
    </row>
    <row r="14" spans="1:8">
      <c r="A14" s="1">
        <v>43171.583333333336</v>
      </c>
      <c r="B14" s="3">
        <f t="shared" si="0"/>
        <v>1520863200.0000002</v>
      </c>
      <c r="C14">
        <v>157.43</v>
      </c>
      <c r="D14">
        <v>156.6</v>
      </c>
      <c r="E14">
        <v>157.4</v>
      </c>
      <c r="F14">
        <v>156.85</v>
      </c>
      <c r="G14">
        <v>48045</v>
      </c>
      <c r="H14">
        <v>50906</v>
      </c>
    </row>
    <row r="15" spans="1:8">
      <c r="A15" s="1">
        <v>43171.5625</v>
      </c>
      <c r="B15" s="3">
        <f t="shared" si="0"/>
        <v>1520861400</v>
      </c>
      <c r="C15">
        <v>159.31</v>
      </c>
      <c r="D15">
        <v>157.33000000000001</v>
      </c>
      <c r="E15">
        <v>158.24</v>
      </c>
      <c r="F15">
        <v>157.41</v>
      </c>
      <c r="G15">
        <v>120366</v>
      </c>
      <c r="H15">
        <v>59069</v>
      </c>
    </row>
    <row r="16" spans="1:8">
      <c r="A16" s="1">
        <v>43168.854166666664</v>
      </c>
      <c r="B16" s="3">
        <f t="shared" si="0"/>
        <v>1520627399.9999998</v>
      </c>
      <c r="C16">
        <v>158.41999999999999</v>
      </c>
      <c r="D16">
        <v>157.68</v>
      </c>
      <c r="E16">
        <v>157.68</v>
      </c>
      <c r="F16">
        <v>158.22999999999999</v>
      </c>
      <c r="G16">
        <v>123205</v>
      </c>
      <c r="H16">
        <v>55117</v>
      </c>
    </row>
    <row r="17" spans="1:8">
      <c r="A17" s="1">
        <v>43168.833333333336</v>
      </c>
      <c r="B17" s="3">
        <f t="shared" si="0"/>
        <v>1520625600.0000002</v>
      </c>
      <c r="C17">
        <v>157.66999999999999</v>
      </c>
      <c r="D17">
        <v>157.41999999999999</v>
      </c>
      <c r="E17">
        <v>157.5</v>
      </c>
      <c r="F17">
        <v>157.63</v>
      </c>
      <c r="G17">
        <v>24528</v>
      </c>
      <c r="H17">
        <v>48045</v>
      </c>
    </row>
    <row r="18" spans="1:8">
      <c r="A18" s="1">
        <v>43168.8125</v>
      </c>
      <c r="B18" s="3">
        <f t="shared" si="0"/>
        <v>1520623800</v>
      </c>
      <c r="C18">
        <v>157.47</v>
      </c>
      <c r="D18">
        <v>157.21</v>
      </c>
      <c r="E18">
        <v>157.28</v>
      </c>
      <c r="F18">
        <v>157.44999999999999</v>
      </c>
      <c r="G18">
        <v>17172</v>
      </c>
      <c r="H18">
        <v>47072</v>
      </c>
    </row>
    <row r="19" spans="1:8">
      <c r="A19" s="1">
        <v>43168.791666666664</v>
      </c>
      <c r="B19" s="3">
        <f t="shared" si="0"/>
        <v>1520621999.9999998</v>
      </c>
      <c r="C19">
        <v>157.49</v>
      </c>
      <c r="D19">
        <v>157.08000000000001</v>
      </c>
      <c r="E19">
        <v>157.47</v>
      </c>
      <c r="F19">
        <v>157.25</v>
      </c>
      <c r="G19">
        <v>20589</v>
      </c>
      <c r="H19">
        <v>46868</v>
      </c>
    </row>
    <row r="20" spans="1:8">
      <c r="A20" s="1">
        <v>43168.770833333336</v>
      </c>
      <c r="B20" s="3">
        <f t="shared" si="0"/>
        <v>1520620200.0000002</v>
      </c>
      <c r="C20">
        <v>157.69</v>
      </c>
      <c r="D20">
        <v>157.41</v>
      </c>
      <c r="E20">
        <v>157.69</v>
      </c>
      <c r="F20">
        <v>157.44999999999999</v>
      </c>
      <c r="G20">
        <v>17463</v>
      </c>
      <c r="H20">
        <v>46535</v>
      </c>
    </row>
    <row r="21" spans="1:8">
      <c r="A21" s="1">
        <v>43168.75</v>
      </c>
      <c r="B21" s="3">
        <f t="shared" si="0"/>
        <v>1520618400</v>
      </c>
      <c r="C21">
        <v>157.84</v>
      </c>
      <c r="D21">
        <v>157.35</v>
      </c>
      <c r="E21">
        <v>157.51</v>
      </c>
      <c r="F21">
        <v>157.71</v>
      </c>
      <c r="G21">
        <v>14602</v>
      </c>
      <c r="H21">
        <v>46299</v>
      </c>
    </row>
    <row r="22" spans="1:8">
      <c r="A22" s="1">
        <v>43168.729166666664</v>
      </c>
      <c r="B22" s="3">
        <f t="shared" si="0"/>
        <v>1520616599.9999998</v>
      </c>
      <c r="C22">
        <v>157.65</v>
      </c>
      <c r="D22">
        <v>157.22</v>
      </c>
      <c r="E22">
        <v>157.52000000000001</v>
      </c>
      <c r="F22">
        <v>157.4</v>
      </c>
      <c r="G22">
        <v>19152</v>
      </c>
      <c r="H22">
        <v>46994</v>
      </c>
    </row>
    <row r="23" spans="1:8">
      <c r="A23" s="1">
        <v>43168.708333333336</v>
      </c>
      <c r="B23" s="3">
        <f t="shared" si="0"/>
        <v>1520614800.0000002</v>
      </c>
      <c r="C23">
        <v>157.59</v>
      </c>
      <c r="D23">
        <v>157.13999999999999</v>
      </c>
      <c r="E23">
        <v>157.13999999999999</v>
      </c>
      <c r="F23">
        <v>157.55000000000001</v>
      </c>
      <c r="G23">
        <v>27089</v>
      </c>
      <c r="H23">
        <v>46911</v>
      </c>
    </row>
    <row r="24" spans="1:8">
      <c r="A24" s="1">
        <v>43168.6875</v>
      </c>
      <c r="B24" s="3">
        <f t="shared" si="0"/>
        <v>1520613000</v>
      </c>
      <c r="C24">
        <v>157.44999999999999</v>
      </c>
      <c r="D24">
        <v>156.94999999999999</v>
      </c>
      <c r="E24">
        <v>157.4</v>
      </c>
      <c r="F24">
        <v>157.13</v>
      </c>
      <c r="G24">
        <v>23714</v>
      </c>
      <c r="H24">
        <v>46006</v>
      </c>
    </row>
    <row r="25" spans="1:8">
      <c r="A25" s="1">
        <v>43168.666666666664</v>
      </c>
      <c r="B25" s="3">
        <f t="shared" si="0"/>
        <v>1520611199.9999998</v>
      </c>
      <c r="C25">
        <v>157.38999999999999</v>
      </c>
      <c r="D25">
        <v>156.69</v>
      </c>
      <c r="E25">
        <v>156.94999999999999</v>
      </c>
      <c r="F25">
        <v>157.38999999999999</v>
      </c>
      <c r="G25">
        <v>29177</v>
      </c>
      <c r="H25">
        <v>45624</v>
      </c>
    </row>
    <row r="26" spans="1:8">
      <c r="A26" s="1">
        <v>43168.645833333336</v>
      </c>
      <c r="B26" s="3">
        <f t="shared" si="0"/>
        <v>1520609400.0000002</v>
      </c>
      <c r="C26">
        <v>157.07</v>
      </c>
      <c r="D26">
        <v>156.12</v>
      </c>
      <c r="E26">
        <v>156.38999999999999</v>
      </c>
      <c r="F26">
        <v>156.96</v>
      </c>
      <c r="G26">
        <v>28613</v>
      </c>
      <c r="H26">
        <v>45553</v>
      </c>
    </row>
    <row r="27" spans="1:8">
      <c r="A27" s="1">
        <v>43168.625</v>
      </c>
      <c r="B27" s="3">
        <f t="shared" si="0"/>
        <v>1520607600</v>
      </c>
      <c r="C27">
        <v>156.74</v>
      </c>
      <c r="D27">
        <v>156</v>
      </c>
      <c r="E27">
        <v>156.25</v>
      </c>
      <c r="F27">
        <v>156.27000000000001</v>
      </c>
      <c r="G27">
        <v>43821</v>
      </c>
      <c r="H27">
        <v>49908</v>
      </c>
    </row>
    <row r="28" spans="1:8">
      <c r="A28" s="1">
        <v>43168.604166666664</v>
      </c>
      <c r="B28" s="3">
        <f t="shared" si="0"/>
        <v>1520605799.9999998</v>
      </c>
      <c r="C28">
        <v>156.44999999999999</v>
      </c>
      <c r="D28">
        <v>154.47999999999999</v>
      </c>
      <c r="E28">
        <v>155</v>
      </c>
      <c r="F28">
        <v>156.21</v>
      </c>
      <c r="G28">
        <v>206055</v>
      </c>
      <c r="H28">
        <v>53428</v>
      </c>
    </row>
    <row r="29" spans="1:8">
      <c r="A29" s="1">
        <v>43167.854166666664</v>
      </c>
      <c r="B29" s="3">
        <f t="shared" si="0"/>
        <v>1520540999.9999998</v>
      </c>
      <c r="C29">
        <v>153.72999999999999</v>
      </c>
      <c r="D29">
        <v>152.66</v>
      </c>
      <c r="E29">
        <v>153.72999999999999</v>
      </c>
      <c r="F29">
        <v>153.6</v>
      </c>
      <c r="G29">
        <v>170483</v>
      </c>
      <c r="H29">
        <v>42351</v>
      </c>
    </row>
    <row r="30" spans="1:8">
      <c r="A30" s="1">
        <v>43167.833333333336</v>
      </c>
      <c r="B30" s="3">
        <f t="shared" si="0"/>
        <v>1520539200.0000002</v>
      </c>
      <c r="C30">
        <v>153.94999999999999</v>
      </c>
      <c r="D30">
        <v>152.52000000000001</v>
      </c>
      <c r="E30">
        <v>152.52000000000001</v>
      </c>
      <c r="F30">
        <v>153.72</v>
      </c>
      <c r="G30">
        <v>61093</v>
      </c>
      <c r="H30">
        <v>32431</v>
      </c>
    </row>
    <row r="31" spans="1:8">
      <c r="A31" s="1">
        <v>43167.8125</v>
      </c>
      <c r="B31" s="3">
        <f t="shared" si="0"/>
        <v>1520537400</v>
      </c>
      <c r="C31">
        <v>152.52000000000001</v>
      </c>
      <c r="D31">
        <v>151.22</v>
      </c>
      <c r="E31">
        <v>151.36000000000001</v>
      </c>
      <c r="F31">
        <v>152.52000000000001</v>
      </c>
      <c r="G31">
        <v>17117</v>
      </c>
      <c r="H31">
        <v>29668</v>
      </c>
    </row>
    <row r="32" spans="1:8">
      <c r="A32" s="1">
        <v>43167.791666666664</v>
      </c>
      <c r="B32" s="3">
        <f t="shared" si="0"/>
        <v>1520535599.9999998</v>
      </c>
      <c r="C32">
        <v>151.41999999999999</v>
      </c>
      <c r="D32">
        <v>151.08000000000001</v>
      </c>
      <c r="E32">
        <v>151.34</v>
      </c>
      <c r="F32">
        <v>151.38999999999999</v>
      </c>
      <c r="G32">
        <v>9938</v>
      </c>
      <c r="H32">
        <v>30310</v>
      </c>
    </row>
    <row r="33" spans="1:8">
      <c r="A33" s="1">
        <v>43167.770833333336</v>
      </c>
      <c r="B33" s="3">
        <f t="shared" si="0"/>
        <v>1520533800.0000002</v>
      </c>
      <c r="C33">
        <v>151.4</v>
      </c>
      <c r="D33">
        <v>150.74</v>
      </c>
      <c r="E33">
        <v>151.13</v>
      </c>
      <c r="F33">
        <v>151.36000000000001</v>
      </c>
      <c r="G33">
        <v>14113</v>
      </c>
      <c r="H33">
        <v>32495</v>
      </c>
    </row>
    <row r="34" spans="1:8">
      <c r="A34" s="1">
        <v>43167.75</v>
      </c>
      <c r="B34" s="3">
        <f t="shared" si="0"/>
        <v>1520532000</v>
      </c>
      <c r="C34">
        <v>151.51</v>
      </c>
      <c r="D34">
        <v>150.99</v>
      </c>
      <c r="E34">
        <v>151.12</v>
      </c>
      <c r="F34">
        <v>151.15</v>
      </c>
      <c r="G34">
        <v>15594</v>
      </c>
      <c r="H34">
        <v>33430</v>
      </c>
    </row>
    <row r="35" spans="1:8">
      <c r="A35" s="1">
        <v>43167.729166666664</v>
      </c>
      <c r="B35" s="3">
        <f t="shared" si="0"/>
        <v>1520530199.9999998</v>
      </c>
      <c r="C35">
        <v>151.22999999999999</v>
      </c>
      <c r="D35">
        <v>150.58000000000001</v>
      </c>
      <c r="E35">
        <v>150.88</v>
      </c>
      <c r="F35">
        <v>151.09</v>
      </c>
      <c r="G35">
        <v>13917</v>
      </c>
      <c r="H35">
        <v>34425</v>
      </c>
    </row>
    <row r="36" spans="1:8">
      <c r="A36" s="1">
        <v>43167.708333333336</v>
      </c>
      <c r="B36" s="3">
        <f t="shared" si="0"/>
        <v>1520528400.0000002</v>
      </c>
      <c r="C36">
        <v>151.22</v>
      </c>
      <c r="D36">
        <v>150.32</v>
      </c>
      <c r="E36">
        <v>150.9</v>
      </c>
      <c r="F36">
        <v>150.82</v>
      </c>
      <c r="G36">
        <v>25028</v>
      </c>
      <c r="H36">
        <v>36171</v>
      </c>
    </row>
    <row r="37" spans="1:8">
      <c r="A37" s="1">
        <v>43167.6875</v>
      </c>
      <c r="B37" s="3">
        <f t="shared" si="0"/>
        <v>1520526600</v>
      </c>
      <c r="C37">
        <v>151.22</v>
      </c>
      <c r="D37">
        <v>150.55000000000001</v>
      </c>
      <c r="E37">
        <v>151.22</v>
      </c>
      <c r="F37">
        <v>150.84</v>
      </c>
      <c r="G37">
        <v>17918</v>
      </c>
      <c r="H37">
        <v>36812</v>
      </c>
    </row>
    <row r="38" spans="1:8">
      <c r="A38" s="1">
        <v>43167.666666666664</v>
      </c>
      <c r="B38" s="3">
        <f t="shared" si="0"/>
        <v>1520524799.9999998</v>
      </c>
      <c r="C38">
        <v>151.54</v>
      </c>
      <c r="D38">
        <v>150.49</v>
      </c>
      <c r="E38">
        <v>150.77000000000001</v>
      </c>
      <c r="F38">
        <v>151.28</v>
      </c>
      <c r="G38">
        <v>13503</v>
      </c>
      <c r="H38">
        <v>37877</v>
      </c>
    </row>
    <row r="39" spans="1:8">
      <c r="A39" s="1">
        <v>43167.645833333336</v>
      </c>
      <c r="B39" s="3">
        <f t="shared" si="0"/>
        <v>1520523000.0000002</v>
      </c>
      <c r="C39">
        <v>151.22</v>
      </c>
      <c r="D39">
        <v>150.35</v>
      </c>
      <c r="E39">
        <v>150.97999999999999</v>
      </c>
      <c r="F39">
        <v>150.82</v>
      </c>
      <c r="G39">
        <v>17984</v>
      </c>
      <c r="H39">
        <v>40895</v>
      </c>
    </row>
    <row r="40" spans="1:8">
      <c r="A40" s="1">
        <v>43167.625</v>
      </c>
      <c r="B40" s="3">
        <f t="shared" si="0"/>
        <v>1520521200</v>
      </c>
      <c r="C40">
        <v>151.80000000000001</v>
      </c>
      <c r="D40">
        <v>150.63999999999999</v>
      </c>
      <c r="E40">
        <v>151.80000000000001</v>
      </c>
      <c r="F40">
        <v>150.96</v>
      </c>
      <c r="G40">
        <v>28111</v>
      </c>
      <c r="H40">
        <v>53369</v>
      </c>
    </row>
    <row r="41" spans="1:8">
      <c r="A41" s="1">
        <v>43167.604166666664</v>
      </c>
      <c r="B41" s="3">
        <f t="shared" si="0"/>
        <v>1520519399.9999998</v>
      </c>
      <c r="C41">
        <v>152.68</v>
      </c>
      <c r="D41">
        <v>151.71</v>
      </c>
      <c r="E41">
        <v>151.72999999999999</v>
      </c>
      <c r="F41">
        <v>151.80000000000001</v>
      </c>
      <c r="G41">
        <v>93949</v>
      </c>
      <c r="H41">
        <v>60194</v>
      </c>
    </row>
    <row r="42" spans="1:8">
      <c r="A42" s="1">
        <v>43166.854166666664</v>
      </c>
      <c r="B42" s="3">
        <f t="shared" si="0"/>
        <v>1520454599.9999998</v>
      </c>
      <c r="C42">
        <v>151.97</v>
      </c>
      <c r="D42">
        <v>151.31</v>
      </c>
      <c r="E42">
        <v>151.49</v>
      </c>
      <c r="F42">
        <v>151.51</v>
      </c>
      <c r="G42">
        <v>96614</v>
      </c>
      <c r="H42">
        <v>55989</v>
      </c>
    </row>
    <row r="43" spans="1:8">
      <c r="A43" s="1">
        <v>43166.833333333336</v>
      </c>
      <c r="B43" s="3">
        <f t="shared" si="0"/>
        <v>1520452800.0000002</v>
      </c>
      <c r="C43">
        <v>151.94999999999999</v>
      </c>
      <c r="D43">
        <v>150.78</v>
      </c>
      <c r="E43">
        <v>150.78</v>
      </c>
      <c r="F43">
        <v>151.47999999999999</v>
      </c>
      <c r="G43">
        <v>39898</v>
      </c>
      <c r="H43">
        <v>50941</v>
      </c>
    </row>
    <row r="44" spans="1:8">
      <c r="A44" s="1">
        <v>43166.8125</v>
      </c>
      <c r="B44" s="3">
        <f t="shared" si="0"/>
        <v>1520451000</v>
      </c>
      <c r="C44">
        <v>151.07</v>
      </c>
      <c r="D44">
        <v>150.35</v>
      </c>
      <c r="E44">
        <v>150.38999999999999</v>
      </c>
      <c r="F44">
        <v>150.77000000000001</v>
      </c>
      <c r="G44">
        <v>21684</v>
      </c>
      <c r="H44">
        <v>50132</v>
      </c>
    </row>
    <row r="45" spans="1:8">
      <c r="A45" s="1">
        <v>43166.791666666664</v>
      </c>
      <c r="B45" s="3">
        <f t="shared" si="0"/>
        <v>1520449199.9999998</v>
      </c>
      <c r="C45">
        <v>150.74</v>
      </c>
      <c r="D45">
        <v>149.94</v>
      </c>
      <c r="E45">
        <v>150.08000000000001</v>
      </c>
      <c r="F45">
        <v>150.37</v>
      </c>
      <c r="G45">
        <v>19658</v>
      </c>
      <c r="H45">
        <v>50625</v>
      </c>
    </row>
    <row r="46" spans="1:8">
      <c r="A46" s="1">
        <v>43166.770833333336</v>
      </c>
      <c r="B46" s="3">
        <f t="shared" si="0"/>
        <v>1520447400.0000002</v>
      </c>
      <c r="C46">
        <v>150.34</v>
      </c>
      <c r="D46">
        <v>149.72</v>
      </c>
      <c r="E46">
        <v>150.04</v>
      </c>
      <c r="F46">
        <v>150.1</v>
      </c>
      <c r="G46">
        <v>26736</v>
      </c>
      <c r="H46">
        <v>52657</v>
      </c>
    </row>
    <row r="47" spans="1:8">
      <c r="A47" s="1">
        <v>43166.75</v>
      </c>
      <c r="B47" s="3">
        <f t="shared" si="0"/>
        <v>1520445600</v>
      </c>
      <c r="C47">
        <v>149.94999999999999</v>
      </c>
      <c r="D47">
        <v>148.82</v>
      </c>
      <c r="E47">
        <v>149.55000000000001</v>
      </c>
      <c r="F47">
        <v>149.94999999999999</v>
      </c>
      <c r="G47">
        <v>42720</v>
      </c>
      <c r="H47">
        <v>53000</v>
      </c>
    </row>
    <row r="48" spans="1:8">
      <c r="A48" s="1">
        <v>43166.729166666664</v>
      </c>
      <c r="B48" s="3">
        <f t="shared" si="0"/>
        <v>1520443799.9999998</v>
      </c>
      <c r="C48">
        <v>150.06</v>
      </c>
      <c r="D48">
        <v>149.47</v>
      </c>
      <c r="E48">
        <v>149.54</v>
      </c>
      <c r="F48">
        <v>149.63999999999999</v>
      </c>
      <c r="G48">
        <v>28131</v>
      </c>
      <c r="H48">
        <v>51560</v>
      </c>
    </row>
    <row r="49" spans="1:8">
      <c r="A49" s="1">
        <v>43166.708333333336</v>
      </c>
      <c r="B49" s="3">
        <f t="shared" si="0"/>
        <v>1520442000.0000002</v>
      </c>
      <c r="C49">
        <v>149.97</v>
      </c>
      <c r="D49">
        <v>149.30000000000001</v>
      </c>
      <c r="E49">
        <v>149.72</v>
      </c>
      <c r="F49">
        <v>149.55000000000001</v>
      </c>
      <c r="G49">
        <v>30524</v>
      </c>
      <c r="H49">
        <v>51652</v>
      </c>
    </row>
    <row r="50" spans="1:8">
      <c r="A50" s="1">
        <v>43166.6875</v>
      </c>
      <c r="B50" s="3">
        <f t="shared" si="0"/>
        <v>1520440200</v>
      </c>
      <c r="C50">
        <v>150.84</v>
      </c>
      <c r="D50">
        <v>149.66999999999999</v>
      </c>
      <c r="E50">
        <v>150.36000000000001</v>
      </c>
      <c r="F50">
        <v>149.66999999999999</v>
      </c>
      <c r="G50">
        <v>40102</v>
      </c>
      <c r="H50">
        <v>52426</v>
      </c>
    </row>
    <row r="51" spans="1:8">
      <c r="A51" s="1">
        <v>43166.666666666664</v>
      </c>
      <c r="B51" s="3">
        <f t="shared" si="0"/>
        <v>1520438399.9999998</v>
      </c>
      <c r="C51">
        <v>151.61000000000001</v>
      </c>
      <c r="D51">
        <v>150.19999999999999</v>
      </c>
      <c r="E51">
        <v>151.57</v>
      </c>
      <c r="F51">
        <v>150.38</v>
      </c>
      <c r="G51">
        <v>34648</v>
      </c>
      <c r="H51">
        <v>54824</v>
      </c>
    </row>
    <row r="52" spans="1:8">
      <c r="A52" s="1">
        <v>43166.645833333336</v>
      </c>
      <c r="B52" s="3">
        <f t="shared" si="0"/>
        <v>1520436600.0000002</v>
      </c>
      <c r="C52">
        <v>152.25</v>
      </c>
      <c r="D52">
        <v>150.30000000000001</v>
      </c>
      <c r="E52">
        <v>150.49</v>
      </c>
      <c r="F52">
        <v>151.59</v>
      </c>
      <c r="G52">
        <v>33886</v>
      </c>
      <c r="H52">
        <v>56007</v>
      </c>
    </row>
    <row r="53" spans="1:8">
      <c r="A53" s="1">
        <v>43166.625</v>
      </c>
      <c r="B53" s="3">
        <f t="shared" si="0"/>
        <v>1520434800</v>
      </c>
      <c r="C53">
        <v>151.16999999999999</v>
      </c>
      <c r="D53">
        <v>150</v>
      </c>
      <c r="E53">
        <v>150.72999999999999</v>
      </c>
      <c r="F53">
        <v>150.47999999999999</v>
      </c>
      <c r="G53">
        <v>58776</v>
      </c>
      <c r="H53">
        <v>67678</v>
      </c>
    </row>
    <row r="54" spans="1:8">
      <c r="A54" s="1">
        <v>43166.604166666664</v>
      </c>
      <c r="B54" s="3">
        <f t="shared" si="0"/>
        <v>1520432999.9999998</v>
      </c>
      <c r="C54">
        <v>151.76</v>
      </c>
      <c r="D54">
        <v>149.20099999999999</v>
      </c>
      <c r="E54">
        <v>150</v>
      </c>
      <c r="F54">
        <v>150.77000000000001</v>
      </c>
      <c r="G54">
        <v>205098</v>
      </c>
      <c r="H54">
        <v>74164</v>
      </c>
    </row>
    <row r="55" spans="1:8">
      <c r="A55" s="1">
        <v>43165.854166666664</v>
      </c>
      <c r="B55" s="3">
        <f t="shared" si="0"/>
        <v>1520368199.9999998</v>
      </c>
      <c r="C55">
        <v>154.02000000000001</v>
      </c>
      <c r="D55">
        <v>153.44999999999999</v>
      </c>
      <c r="E55">
        <v>153.69999999999999</v>
      </c>
      <c r="F55">
        <v>153.77000000000001</v>
      </c>
      <c r="G55">
        <v>130490</v>
      </c>
      <c r="H55">
        <v>63338</v>
      </c>
    </row>
    <row r="56" spans="1:8">
      <c r="A56" s="1">
        <v>43165.833333333336</v>
      </c>
      <c r="B56" s="3">
        <f t="shared" si="0"/>
        <v>1520366400.0000002</v>
      </c>
      <c r="C56">
        <v>153.84800000000001</v>
      </c>
      <c r="D56">
        <v>153.18</v>
      </c>
      <c r="E56">
        <v>153.66999999999999</v>
      </c>
      <c r="F56">
        <v>153.76</v>
      </c>
      <c r="G56">
        <v>30866</v>
      </c>
      <c r="H56">
        <v>56202</v>
      </c>
    </row>
    <row r="57" spans="1:8">
      <c r="A57" s="1">
        <v>43165.8125</v>
      </c>
      <c r="B57" s="3">
        <f t="shared" si="0"/>
        <v>1520364600</v>
      </c>
      <c r="C57">
        <v>154.12</v>
      </c>
      <c r="D57">
        <v>153.52000000000001</v>
      </c>
      <c r="E57">
        <v>153.52000000000001</v>
      </c>
      <c r="F57">
        <v>153.72999999999999</v>
      </c>
      <c r="G57">
        <v>20900</v>
      </c>
      <c r="H57">
        <v>56112</v>
      </c>
    </row>
    <row r="58" spans="1:8">
      <c r="A58" s="1">
        <v>43165.791666666664</v>
      </c>
      <c r="B58" s="3">
        <f t="shared" si="0"/>
        <v>1520362799.9999998</v>
      </c>
      <c r="C58">
        <v>154.1</v>
      </c>
      <c r="D58">
        <v>153.37</v>
      </c>
      <c r="E58">
        <v>153.94</v>
      </c>
      <c r="F58">
        <v>153.46</v>
      </c>
      <c r="G58">
        <v>27764</v>
      </c>
      <c r="H58">
        <v>56581</v>
      </c>
    </row>
    <row r="59" spans="1:8">
      <c r="A59" s="1">
        <v>43165.770833333336</v>
      </c>
      <c r="B59" s="3">
        <f t="shared" si="0"/>
        <v>1520361000.0000002</v>
      </c>
      <c r="C59">
        <v>154.83000000000001</v>
      </c>
      <c r="D59">
        <v>153.77000000000001</v>
      </c>
      <c r="E59">
        <v>154.68</v>
      </c>
      <c r="F59">
        <v>153.96</v>
      </c>
      <c r="G59">
        <v>29081</v>
      </c>
      <c r="H59">
        <v>56333</v>
      </c>
    </row>
    <row r="60" spans="1:8">
      <c r="A60" s="1">
        <v>43165.75</v>
      </c>
      <c r="B60" s="3">
        <f t="shared" si="0"/>
        <v>1520359200</v>
      </c>
      <c r="C60">
        <v>154.97</v>
      </c>
      <c r="D60">
        <v>154.12</v>
      </c>
      <c r="E60">
        <v>154.16</v>
      </c>
      <c r="F60">
        <v>154.71</v>
      </c>
      <c r="G60">
        <v>50140</v>
      </c>
      <c r="H60">
        <v>56603</v>
      </c>
    </row>
    <row r="61" spans="1:8">
      <c r="A61" s="1">
        <v>43165.729166666664</v>
      </c>
      <c r="B61" s="3">
        <f t="shared" si="0"/>
        <v>1520357399.9999998</v>
      </c>
      <c r="C61">
        <v>154.16</v>
      </c>
      <c r="D61">
        <v>152.27000000000001</v>
      </c>
      <c r="E61">
        <v>152.27000000000001</v>
      </c>
      <c r="F61">
        <v>154.13999999999999</v>
      </c>
      <c r="G61">
        <v>31881</v>
      </c>
      <c r="H61">
        <v>55948</v>
      </c>
    </row>
    <row r="62" spans="1:8">
      <c r="A62" s="1">
        <v>43165.708333333336</v>
      </c>
      <c r="B62" s="3">
        <f t="shared" si="0"/>
        <v>1520355600.0000002</v>
      </c>
      <c r="C62">
        <v>153.09</v>
      </c>
      <c r="D62">
        <v>152.26</v>
      </c>
      <c r="E62">
        <v>152.47999999999999</v>
      </c>
      <c r="F62">
        <v>152.28</v>
      </c>
      <c r="G62">
        <v>21113</v>
      </c>
      <c r="H62">
        <v>57431</v>
      </c>
    </row>
    <row r="63" spans="1:8">
      <c r="A63" s="1">
        <v>43165.6875</v>
      </c>
      <c r="B63" s="3">
        <f t="shared" si="0"/>
        <v>1520353800</v>
      </c>
      <c r="C63">
        <v>152.69</v>
      </c>
      <c r="D63">
        <v>151.69</v>
      </c>
      <c r="E63">
        <v>152.03</v>
      </c>
      <c r="F63">
        <v>152.63</v>
      </c>
      <c r="G63">
        <v>29505</v>
      </c>
      <c r="H63">
        <v>60455</v>
      </c>
    </row>
    <row r="64" spans="1:8">
      <c r="A64" s="1">
        <v>43165.666666666664</v>
      </c>
      <c r="B64" s="3">
        <f t="shared" si="0"/>
        <v>1520351999.9999998</v>
      </c>
      <c r="C64">
        <v>153.03</v>
      </c>
      <c r="D64">
        <v>151.78</v>
      </c>
      <c r="E64">
        <v>152.76</v>
      </c>
      <c r="F64">
        <v>151.99</v>
      </c>
      <c r="G64">
        <v>42143</v>
      </c>
      <c r="H64">
        <v>61849</v>
      </c>
    </row>
    <row r="65" spans="1:8">
      <c r="A65" s="1">
        <v>43165.645833333336</v>
      </c>
      <c r="B65" s="3">
        <f t="shared" si="0"/>
        <v>1520350200.0000002</v>
      </c>
      <c r="C65">
        <v>154</v>
      </c>
      <c r="D65">
        <v>152.66999999999999</v>
      </c>
      <c r="E65">
        <v>153.59</v>
      </c>
      <c r="F65">
        <v>152.81</v>
      </c>
      <c r="G65">
        <v>76067</v>
      </c>
      <c r="H65">
        <v>64033</v>
      </c>
    </row>
    <row r="66" spans="1:8">
      <c r="A66" s="1">
        <v>43165.625</v>
      </c>
      <c r="B66" s="3">
        <f t="shared" si="0"/>
        <v>1520348400</v>
      </c>
      <c r="C66">
        <v>153.66999999999999</v>
      </c>
      <c r="D66">
        <v>152.22</v>
      </c>
      <c r="E66">
        <v>152.91</v>
      </c>
      <c r="F66">
        <v>153.5</v>
      </c>
      <c r="G66">
        <v>52399</v>
      </c>
      <c r="H66">
        <v>73715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153.41999999999999</v>
      </c>
      <c r="D67">
        <v>151.85</v>
      </c>
      <c r="E67">
        <v>152.63999999999999</v>
      </c>
      <c r="F67">
        <v>153.01</v>
      </c>
      <c r="G67">
        <v>208953</v>
      </c>
      <c r="H67">
        <v>85282</v>
      </c>
    </row>
    <row r="68" spans="1:8">
      <c r="A68" s="1">
        <v>43164.854166666664</v>
      </c>
      <c r="B68" s="3">
        <f t="shared" si="1"/>
        <v>1520281799.9999998</v>
      </c>
      <c r="C68">
        <v>151.59</v>
      </c>
      <c r="D68">
        <v>150.94999999999999</v>
      </c>
      <c r="E68">
        <v>151.15</v>
      </c>
      <c r="F68">
        <v>151.13</v>
      </c>
      <c r="G68">
        <v>156067</v>
      </c>
      <c r="H68">
        <v>77535</v>
      </c>
    </row>
    <row r="69" spans="1:8">
      <c r="A69" s="1">
        <v>43164.833333333336</v>
      </c>
      <c r="B69" s="3">
        <f t="shared" si="1"/>
        <v>1520280000.0000002</v>
      </c>
      <c r="C69">
        <v>151.85</v>
      </c>
      <c r="D69">
        <v>150.94999999999999</v>
      </c>
      <c r="E69">
        <v>151.28</v>
      </c>
      <c r="F69">
        <v>151.19</v>
      </c>
      <c r="G69">
        <v>42702</v>
      </c>
      <c r="H69">
        <v>70967</v>
      </c>
    </row>
    <row r="70" spans="1:8">
      <c r="A70" s="1">
        <v>43164.8125</v>
      </c>
      <c r="B70" s="3">
        <f t="shared" si="1"/>
        <v>1520278200</v>
      </c>
      <c r="C70">
        <v>151.55000000000001</v>
      </c>
      <c r="D70">
        <v>150.51</v>
      </c>
      <c r="E70">
        <v>150.51</v>
      </c>
      <c r="F70">
        <v>151.31</v>
      </c>
      <c r="G70">
        <v>23446</v>
      </c>
      <c r="H70">
        <v>72188</v>
      </c>
    </row>
    <row r="71" spans="1:8">
      <c r="A71" s="1">
        <v>43164.791666666664</v>
      </c>
      <c r="B71" s="3">
        <f t="shared" si="1"/>
        <v>1520276399.9999998</v>
      </c>
      <c r="C71">
        <v>151.47999999999999</v>
      </c>
      <c r="D71">
        <v>150.44999999999999</v>
      </c>
      <c r="E71">
        <v>151.18</v>
      </c>
      <c r="F71">
        <v>150.47999999999999</v>
      </c>
      <c r="G71">
        <v>29520</v>
      </c>
      <c r="H71">
        <v>74671</v>
      </c>
    </row>
    <row r="72" spans="1:8">
      <c r="A72" s="1">
        <v>43164.770833333336</v>
      </c>
      <c r="B72" s="3">
        <f t="shared" si="1"/>
        <v>1520274600.0000002</v>
      </c>
      <c r="C72">
        <v>151.19999999999999</v>
      </c>
      <c r="D72">
        <v>150.56</v>
      </c>
      <c r="E72">
        <v>150.99</v>
      </c>
      <c r="F72">
        <v>151.19999999999999</v>
      </c>
      <c r="G72">
        <v>27936</v>
      </c>
      <c r="H72">
        <v>76928</v>
      </c>
    </row>
    <row r="73" spans="1:8">
      <c r="A73" s="1">
        <v>43164.75</v>
      </c>
      <c r="B73" s="3">
        <f t="shared" si="1"/>
        <v>1520272800</v>
      </c>
      <c r="C73">
        <v>151.35</v>
      </c>
      <c r="D73">
        <v>150.71</v>
      </c>
      <c r="E73">
        <v>150.87</v>
      </c>
      <c r="F73">
        <v>151.03</v>
      </c>
      <c r="G73">
        <v>24041</v>
      </c>
      <c r="H73">
        <v>78433</v>
      </c>
    </row>
    <row r="74" spans="1:8">
      <c r="A74" s="1">
        <v>43164.729166666664</v>
      </c>
      <c r="B74" s="3">
        <f t="shared" si="1"/>
        <v>1520270999.9999998</v>
      </c>
      <c r="C74">
        <v>151.49</v>
      </c>
      <c r="D74">
        <v>150.49</v>
      </c>
      <c r="E74">
        <v>150.69999999999999</v>
      </c>
      <c r="F74">
        <v>150.79</v>
      </c>
      <c r="G74">
        <v>33135</v>
      </c>
      <c r="H74">
        <v>80614</v>
      </c>
    </row>
    <row r="75" spans="1:8">
      <c r="A75" s="1">
        <v>43164.708333333336</v>
      </c>
      <c r="B75" s="3">
        <f t="shared" si="1"/>
        <v>1520269200.0000002</v>
      </c>
      <c r="C75">
        <v>150.88999999999999</v>
      </c>
      <c r="D75">
        <v>150.04</v>
      </c>
      <c r="E75">
        <v>150.09</v>
      </c>
      <c r="F75">
        <v>150.66</v>
      </c>
      <c r="G75">
        <v>40310</v>
      </c>
      <c r="H75">
        <v>83561</v>
      </c>
    </row>
    <row r="76" spans="1:8">
      <c r="A76" s="1">
        <v>43164.6875</v>
      </c>
      <c r="B76" s="3">
        <f t="shared" si="1"/>
        <v>1520267400</v>
      </c>
      <c r="C76">
        <v>150.43</v>
      </c>
      <c r="D76">
        <v>148.63999999999999</v>
      </c>
      <c r="E76">
        <v>148.63999999999999</v>
      </c>
      <c r="F76">
        <v>150.07</v>
      </c>
      <c r="G76">
        <v>54123</v>
      </c>
      <c r="H76">
        <v>85056</v>
      </c>
    </row>
    <row r="77" spans="1:8">
      <c r="A77" s="1">
        <v>43164.666666666664</v>
      </c>
      <c r="B77" s="3">
        <f t="shared" si="1"/>
        <v>1520265599.9999998</v>
      </c>
      <c r="C77">
        <v>149.12</v>
      </c>
      <c r="D77">
        <v>147.59</v>
      </c>
      <c r="E77">
        <v>147.66</v>
      </c>
      <c r="F77">
        <v>148.65</v>
      </c>
      <c r="G77">
        <v>66476</v>
      </c>
      <c r="H77">
        <v>85839</v>
      </c>
    </row>
    <row r="78" spans="1:8">
      <c r="A78" s="1">
        <v>43164.645833333336</v>
      </c>
      <c r="B78" s="3">
        <f t="shared" si="1"/>
        <v>1520263800.0000002</v>
      </c>
      <c r="C78">
        <v>147.74</v>
      </c>
      <c r="D78">
        <v>146</v>
      </c>
      <c r="E78">
        <v>146.35</v>
      </c>
      <c r="F78">
        <v>147.65</v>
      </c>
      <c r="G78">
        <v>50423</v>
      </c>
      <c r="H78">
        <v>85189</v>
      </c>
    </row>
    <row r="79" spans="1:8">
      <c r="A79" s="1">
        <v>43164.625</v>
      </c>
      <c r="B79" s="3">
        <f t="shared" si="1"/>
        <v>1520262000</v>
      </c>
      <c r="C79">
        <v>146.36000000000001</v>
      </c>
      <c r="D79">
        <v>144.80000000000001</v>
      </c>
      <c r="E79">
        <v>145.53</v>
      </c>
      <c r="F79">
        <v>146.33000000000001</v>
      </c>
      <c r="G79">
        <v>74890</v>
      </c>
      <c r="H79">
        <v>97878</v>
      </c>
    </row>
    <row r="80" spans="1:8">
      <c r="A80" s="1">
        <v>43164.604166666664</v>
      </c>
      <c r="B80" s="3">
        <f t="shared" si="1"/>
        <v>1520260199.9999998</v>
      </c>
      <c r="C80">
        <v>146.47</v>
      </c>
      <c r="D80">
        <v>144.03</v>
      </c>
      <c r="E80">
        <v>145.06</v>
      </c>
      <c r="F80">
        <v>145.62</v>
      </c>
      <c r="G80">
        <v>221308</v>
      </c>
      <c r="H80">
        <v>106036</v>
      </c>
    </row>
    <row r="81" spans="1:8">
      <c r="A81" s="1">
        <v>43161.854166666664</v>
      </c>
      <c r="B81" s="3">
        <f t="shared" si="1"/>
        <v>1520022599.9999998</v>
      </c>
      <c r="C81">
        <v>146.84</v>
      </c>
      <c r="D81">
        <v>146.05000000000001</v>
      </c>
      <c r="E81">
        <v>146.05000000000001</v>
      </c>
      <c r="F81">
        <v>146.36000000000001</v>
      </c>
      <c r="G81">
        <v>225905</v>
      </c>
      <c r="H81">
        <v>98579</v>
      </c>
    </row>
    <row r="82" spans="1:8">
      <c r="A82" s="1">
        <v>43161.833333333336</v>
      </c>
      <c r="B82" s="3">
        <f t="shared" si="1"/>
        <v>1520020800.0000002</v>
      </c>
      <c r="C82">
        <v>146.57</v>
      </c>
      <c r="D82">
        <v>145.88</v>
      </c>
      <c r="E82">
        <v>146.30000000000001</v>
      </c>
      <c r="F82">
        <v>146.05000000000001</v>
      </c>
      <c r="G82">
        <v>92736</v>
      </c>
      <c r="H82">
        <v>88199</v>
      </c>
    </row>
    <row r="83" spans="1:8">
      <c r="A83" s="1">
        <v>43161.8125</v>
      </c>
      <c r="B83" s="3">
        <f t="shared" si="1"/>
        <v>1520019000</v>
      </c>
      <c r="C83">
        <v>147.31</v>
      </c>
      <c r="D83">
        <v>146.05000000000001</v>
      </c>
      <c r="E83">
        <v>147.02000000000001</v>
      </c>
      <c r="F83">
        <v>146.36000000000001</v>
      </c>
      <c r="G83">
        <v>57551</v>
      </c>
      <c r="H83">
        <v>89928</v>
      </c>
    </row>
    <row r="84" spans="1:8">
      <c r="A84" s="1">
        <v>43161.791666666664</v>
      </c>
      <c r="B84" s="3">
        <f t="shared" si="1"/>
        <v>1520017199.9999998</v>
      </c>
      <c r="C84">
        <v>147.97999999999999</v>
      </c>
      <c r="D84">
        <v>146.97999999999999</v>
      </c>
      <c r="E84">
        <v>147.12</v>
      </c>
      <c r="F84">
        <v>147.03</v>
      </c>
      <c r="G84">
        <v>61023</v>
      </c>
      <c r="H84">
        <v>88481</v>
      </c>
    </row>
    <row r="85" spans="1:8">
      <c r="A85" s="1">
        <v>43161.770833333336</v>
      </c>
      <c r="B85" s="3">
        <f t="shared" si="1"/>
        <v>1520015400.0000002</v>
      </c>
      <c r="C85">
        <v>147.32</v>
      </c>
      <c r="D85">
        <v>146.35</v>
      </c>
      <c r="E85">
        <v>146.9</v>
      </c>
      <c r="F85">
        <v>147.05000000000001</v>
      </c>
      <c r="G85">
        <v>60683</v>
      </c>
      <c r="H85">
        <v>90529</v>
      </c>
    </row>
    <row r="86" spans="1:8">
      <c r="A86" s="1">
        <v>43161.75</v>
      </c>
      <c r="B86" s="3">
        <f t="shared" si="1"/>
        <v>1520013600</v>
      </c>
      <c r="C86">
        <v>147.91999999999999</v>
      </c>
      <c r="D86">
        <v>146.65</v>
      </c>
      <c r="E86">
        <v>147.87</v>
      </c>
      <c r="F86">
        <v>146.91</v>
      </c>
      <c r="G86">
        <v>63383</v>
      </c>
      <c r="H86">
        <v>91090</v>
      </c>
    </row>
    <row r="87" spans="1:8">
      <c r="A87" s="1">
        <v>43161.729166666664</v>
      </c>
      <c r="B87" s="3">
        <f t="shared" si="1"/>
        <v>1520011799.9999998</v>
      </c>
      <c r="C87">
        <v>148.06</v>
      </c>
      <c r="D87">
        <v>146.91</v>
      </c>
      <c r="E87">
        <v>147.16</v>
      </c>
      <c r="F87">
        <v>147.86000000000001</v>
      </c>
      <c r="G87">
        <v>50504</v>
      </c>
      <c r="H87">
        <v>90461</v>
      </c>
    </row>
    <row r="88" spans="1:8">
      <c r="A88" s="1">
        <v>43161.708333333336</v>
      </c>
      <c r="B88" s="3">
        <f t="shared" si="1"/>
        <v>1520010000.0000002</v>
      </c>
      <c r="C88">
        <v>147.86000000000001</v>
      </c>
      <c r="D88">
        <v>146.63</v>
      </c>
      <c r="E88">
        <v>147.41999999999999</v>
      </c>
      <c r="F88">
        <v>147.19</v>
      </c>
      <c r="G88">
        <v>56753</v>
      </c>
      <c r="H88">
        <v>89087</v>
      </c>
    </row>
    <row r="89" spans="1:8">
      <c r="A89" s="1">
        <v>43161.6875</v>
      </c>
      <c r="B89" s="3">
        <f t="shared" si="1"/>
        <v>1520008200</v>
      </c>
      <c r="C89">
        <v>147.96</v>
      </c>
      <c r="D89">
        <v>145.9</v>
      </c>
      <c r="E89">
        <v>146.58000000000001</v>
      </c>
      <c r="F89">
        <v>147.44999999999999</v>
      </c>
      <c r="G89">
        <v>77348</v>
      </c>
      <c r="H89">
        <v>88304</v>
      </c>
    </row>
    <row r="90" spans="1:8">
      <c r="A90" s="1">
        <v>43161.666666666664</v>
      </c>
      <c r="B90" s="3">
        <f t="shared" si="1"/>
        <v>1520006399.9999998</v>
      </c>
      <c r="C90">
        <v>147</v>
      </c>
      <c r="D90">
        <v>146.1</v>
      </c>
      <c r="E90">
        <v>146.87</v>
      </c>
      <c r="F90">
        <v>146.54</v>
      </c>
      <c r="G90">
        <v>62735</v>
      </c>
      <c r="H90">
        <v>87341</v>
      </c>
    </row>
    <row r="91" spans="1:8">
      <c r="A91" s="1">
        <v>43161.645833333336</v>
      </c>
      <c r="B91" s="3">
        <f t="shared" si="1"/>
        <v>1520004600.0000002</v>
      </c>
      <c r="C91">
        <v>147.94999999999999</v>
      </c>
      <c r="D91">
        <v>146.9</v>
      </c>
      <c r="E91">
        <v>147.16</v>
      </c>
      <c r="F91">
        <v>146.9</v>
      </c>
      <c r="G91">
        <v>65861</v>
      </c>
      <c r="H91">
        <v>90018</v>
      </c>
    </row>
    <row r="92" spans="1:8">
      <c r="A92" s="1">
        <v>43161.625</v>
      </c>
      <c r="B92" s="3">
        <f t="shared" si="1"/>
        <v>1520002800</v>
      </c>
      <c r="C92">
        <v>147.91999999999999</v>
      </c>
      <c r="D92">
        <v>147.18</v>
      </c>
      <c r="E92">
        <v>147.65</v>
      </c>
      <c r="F92">
        <v>147.22</v>
      </c>
      <c r="G92">
        <v>56728</v>
      </c>
      <c r="H92">
        <v>106722</v>
      </c>
    </row>
    <row r="93" spans="1:8">
      <c r="A93" s="1">
        <v>43161.604166666664</v>
      </c>
      <c r="B93" s="3">
        <f t="shared" si="1"/>
        <v>1520000999.9999998</v>
      </c>
      <c r="C93">
        <v>149.88</v>
      </c>
      <c r="D93">
        <v>146.76</v>
      </c>
      <c r="E93">
        <v>148.99</v>
      </c>
      <c r="F93">
        <v>147.63</v>
      </c>
      <c r="G93">
        <v>240765</v>
      </c>
      <c r="H93">
        <v>125130</v>
      </c>
    </row>
    <row r="94" spans="1:8">
      <c r="A94" s="1">
        <v>43160.854166666664</v>
      </c>
      <c r="B94" s="3">
        <f t="shared" si="1"/>
        <v>1519936199.9999998</v>
      </c>
      <c r="C94">
        <v>151.26</v>
      </c>
      <c r="D94">
        <v>149.61500000000001</v>
      </c>
      <c r="E94">
        <v>150.94</v>
      </c>
      <c r="F94">
        <v>150.18</v>
      </c>
      <c r="G94">
        <v>197256</v>
      </c>
      <c r="H94">
        <v>115707</v>
      </c>
    </row>
    <row r="95" spans="1:8">
      <c r="A95" s="1">
        <v>43160.833333333336</v>
      </c>
      <c r="B95" s="3">
        <f t="shared" si="1"/>
        <v>1519934400.0000002</v>
      </c>
      <c r="C95">
        <v>151.36000000000001</v>
      </c>
      <c r="D95">
        <v>149.33000000000001</v>
      </c>
      <c r="E95">
        <v>149.81</v>
      </c>
      <c r="F95">
        <v>150.97</v>
      </c>
      <c r="G95">
        <v>109455</v>
      </c>
      <c r="H95">
        <v>106471</v>
      </c>
    </row>
    <row r="96" spans="1:8">
      <c r="A96" s="1">
        <v>43160.8125</v>
      </c>
      <c r="B96" s="3">
        <f t="shared" si="1"/>
        <v>1519932600</v>
      </c>
      <c r="C96">
        <v>150</v>
      </c>
      <c r="D96">
        <v>148.52000000000001</v>
      </c>
      <c r="E96">
        <v>149.49</v>
      </c>
      <c r="F96">
        <v>149.91999999999999</v>
      </c>
      <c r="G96">
        <v>70199</v>
      </c>
      <c r="H96">
        <v>101315</v>
      </c>
    </row>
    <row r="97" spans="1:8">
      <c r="A97" s="1">
        <v>43160.791666666664</v>
      </c>
      <c r="B97" s="3">
        <f t="shared" si="1"/>
        <v>1519930799.9999998</v>
      </c>
      <c r="C97">
        <v>150.5</v>
      </c>
      <c r="D97">
        <v>148.53</v>
      </c>
      <c r="E97">
        <v>150.34</v>
      </c>
      <c r="F97">
        <v>149.53</v>
      </c>
      <c r="G97">
        <v>118670</v>
      </c>
      <c r="H97">
        <v>99265</v>
      </c>
    </row>
    <row r="98" spans="1:8">
      <c r="A98" s="1">
        <v>43160.770833333336</v>
      </c>
      <c r="B98" s="3">
        <f t="shared" si="1"/>
        <v>1519929000.0000002</v>
      </c>
      <c r="C98">
        <v>151.74</v>
      </c>
      <c r="D98">
        <v>150.22999999999999</v>
      </c>
      <c r="E98">
        <v>151.74</v>
      </c>
      <c r="F98">
        <v>150.38</v>
      </c>
      <c r="G98">
        <v>35851</v>
      </c>
      <c r="H98">
        <v>92699</v>
      </c>
    </row>
    <row r="99" spans="1:8">
      <c r="A99" s="1">
        <v>43160.75</v>
      </c>
      <c r="B99" s="3">
        <f t="shared" si="1"/>
        <v>1519927200</v>
      </c>
      <c r="C99">
        <v>152.75200000000001</v>
      </c>
      <c r="D99">
        <v>150.75</v>
      </c>
      <c r="E99">
        <v>152.75200000000001</v>
      </c>
      <c r="F99">
        <v>151.72</v>
      </c>
      <c r="G99">
        <v>91750</v>
      </c>
      <c r="H99">
        <v>92594</v>
      </c>
    </row>
    <row r="100" spans="1:8">
      <c r="A100" s="1">
        <v>43160.729166666664</v>
      </c>
      <c r="B100" s="3">
        <f t="shared" si="1"/>
        <v>1519925399.9999998</v>
      </c>
      <c r="C100">
        <v>153.69999999999999</v>
      </c>
      <c r="D100">
        <v>152.71</v>
      </c>
      <c r="E100">
        <v>153.38</v>
      </c>
      <c r="F100">
        <v>152.87</v>
      </c>
      <c r="G100">
        <v>69099</v>
      </c>
      <c r="H100">
        <v>88167</v>
      </c>
    </row>
    <row r="101" spans="1:8">
      <c r="A101" s="1">
        <v>43160.708333333336</v>
      </c>
      <c r="B101" s="3">
        <f t="shared" si="1"/>
        <v>1519923600.0000002</v>
      </c>
      <c r="C101">
        <v>154.88</v>
      </c>
      <c r="D101">
        <v>153.36000000000001</v>
      </c>
      <c r="E101">
        <v>154.41999999999999</v>
      </c>
      <c r="F101">
        <v>153.49</v>
      </c>
      <c r="G101">
        <v>53937</v>
      </c>
      <c r="H101">
        <v>87390</v>
      </c>
    </row>
    <row r="102" spans="1:8">
      <c r="A102" s="1">
        <v>43160.6875</v>
      </c>
      <c r="B102" s="3">
        <f t="shared" si="1"/>
        <v>1519921800</v>
      </c>
      <c r="C102">
        <v>154.79</v>
      </c>
      <c r="D102">
        <v>153.22</v>
      </c>
      <c r="E102">
        <v>153.22</v>
      </c>
      <c r="F102">
        <v>154.52000000000001</v>
      </c>
      <c r="G102">
        <v>29895</v>
      </c>
      <c r="H102">
        <v>88262</v>
      </c>
    </row>
    <row r="103" spans="1:8">
      <c r="A103" s="1">
        <v>43160.666666666664</v>
      </c>
      <c r="B103" s="3">
        <f t="shared" si="1"/>
        <v>1519919999.9999998</v>
      </c>
      <c r="C103">
        <v>154.32</v>
      </c>
      <c r="D103">
        <v>153.19</v>
      </c>
      <c r="E103">
        <v>153.99</v>
      </c>
      <c r="F103">
        <v>153.30000000000001</v>
      </c>
      <c r="G103">
        <v>45018</v>
      </c>
      <c r="H103">
        <v>90009</v>
      </c>
    </row>
    <row r="104" spans="1:8">
      <c r="A104" s="1">
        <v>43160.645833333336</v>
      </c>
      <c r="B104" s="3">
        <f t="shared" si="1"/>
        <v>1519918200.0000002</v>
      </c>
      <c r="C104">
        <v>156.19</v>
      </c>
      <c r="D104">
        <v>153.99</v>
      </c>
      <c r="E104">
        <v>154.81</v>
      </c>
      <c r="F104">
        <v>154.11000000000001</v>
      </c>
      <c r="G104">
        <v>62895</v>
      </c>
      <c r="H104">
        <v>92581</v>
      </c>
    </row>
    <row r="105" spans="1:8">
      <c r="A105" s="1">
        <v>43160.625</v>
      </c>
      <c r="B105" s="3">
        <f t="shared" si="1"/>
        <v>1519916400</v>
      </c>
      <c r="C105">
        <v>154.84</v>
      </c>
      <c r="D105">
        <v>151.43</v>
      </c>
      <c r="E105">
        <v>151.76</v>
      </c>
      <c r="F105">
        <v>154.81</v>
      </c>
      <c r="G105">
        <v>102898</v>
      </c>
      <c r="H105">
        <v>98092</v>
      </c>
    </row>
    <row r="106" spans="1:8">
      <c r="A106" s="1">
        <v>43160.604166666664</v>
      </c>
      <c r="B106" s="3">
        <f t="shared" si="1"/>
        <v>1519914599.9999998</v>
      </c>
      <c r="C106">
        <v>153.88</v>
      </c>
      <c r="D106">
        <v>151.07</v>
      </c>
      <c r="E106">
        <v>153.33000000000001</v>
      </c>
      <c r="F106">
        <v>151.72999999999999</v>
      </c>
      <c r="G106">
        <v>316417</v>
      </c>
      <c r="H106">
        <v>100231</v>
      </c>
    </row>
    <row r="107" spans="1:8">
      <c r="A107" s="1">
        <v>43159.854166666664</v>
      </c>
      <c r="B107" s="3">
        <f t="shared" si="1"/>
        <v>1519849799.9999998</v>
      </c>
      <c r="C107">
        <v>156.09</v>
      </c>
      <c r="D107">
        <v>154.18</v>
      </c>
      <c r="E107">
        <v>155.93</v>
      </c>
      <c r="F107">
        <v>154.6</v>
      </c>
      <c r="G107">
        <v>332845</v>
      </c>
      <c r="H107">
        <v>82319</v>
      </c>
    </row>
    <row r="108" spans="1:8">
      <c r="A108" s="1">
        <v>43159.833333333336</v>
      </c>
      <c r="B108" s="3">
        <f t="shared" si="1"/>
        <v>1519848000.0000002</v>
      </c>
      <c r="C108">
        <v>157.21</v>
      </c>
      <c r="D108">
        <v>155.9</v>
      </c>
      <c r="E108">
        <v>157.16</v>
      </c>
      <c r="F108">
        <v>155.96</v>
      </c>
      <c r="G108">
        <v>99418</v>
      </c>
      <c r="H108">
        <v>61405</v>
      </c>
    </row>
    <row r="109" spans="1:8">
      <c r="A109" s="1">
        <v>43159.8125</v>
      </c>
      <c r="B109" s="3">
        <f t="shared" si="1"/>
        <v>1519846200</v>
      </c>
      <c r="C109">
        <v>158.68</v>
      </c>
      <c r="D109">
        <v>157.04</v>
      </c>
      <c r="E109">
        <v>158.63999999999999</v>
      </c>
      <c r="F109">
        <v>157.15</v>
      </c>
      <c r="G109">
        <v>58711</v>
      </c>
      <c r="H109">
        <v>56524</v>
      </c>
    </row>
    <row r="110" spans="1:8">
      <c r="A110" s="1">
        <v>43159.791666666664</v>
      </c>
      <c r="B110" s="3">
        <f t="shared" si="1"/>
        <v>1519844399.9999998</v>
      </c>
      <c r="C110">
        <v>159.05000000000001</v>
      </c>
      <c r="D110">
        <v>158.57</v>
      </c>
      <c r="E110">
        <v>158.6</v>
      </c>
      <c r="F110">
        <v>158.71</v>
      </c>
      <c r="G110">
        <v>32118</v>
      </c>
      <c r="H110">
        <v>54018</v>
      </c>
    </row>
    <row r="111" spans="1:8">
      <c r="A111" s="1">
        <v>43159.770833333336</v>
      </c>
      <c r="B111" s="3">
        <f t="shared" si="1"/>
        <v>1519842600.0000002</v>
      </c>
      <c r="C111">
        <v>159.11000000000001</v>
      </c>
      <c r="D111">
        <v>158.29</v>
      </c>
      <c r="E111">
        <v>158.83000000000001</v>
      </c>
      <c r="F111">
        <v>158.59</v>
      </c>
      <c r="G111">
        <v>39454</v>
      </c>
      <c r="H111">
        <v>52904</v>
      </c>
    </row>
    <row r="112" spans="1:8">
      <c r="A112" s="1">
        <v>43159.75</v>
      </c>
      <c r="B112" s="3">
        <f t="shared" si="1"/>
        <v>1519840800</v>
      </c>
      <c r="C112">
        <v>158.99</v>
      </c>
      <c r="D112">
        <v>158.33000000000001</v>
      </c>
      <c r="E112">
        <v>158.61000000000001</v>
      </c>
      <c r="F112">
        <v>158.75</v>
      </c>
      <c r="G112">
        <v>20176</v>
      </c>
      <c r="H112">
        <v>51907</v>
      </c>
    </row>
    <row r="113" spans="1:8">
      <c r="A113" s="1">
        <v>43159.729166666664</v>
      </c>
      <c r="B113" s="3">
        <f t="shared" si="1"/>
        <v>1519838999.9999998</v>
      </c>
      <c r="C113">
        <v>159.03</v>
      </c>
      <c r="D113">
        <v>158.16</v>
      </c>
      <c r="E113">
        <v>158.34</v>
      </c>
      <c r="F113">
        <v>158.69</v>
      </c>
      <c r="G113">
        <v>34273</v>
      </c>
      <c r="H113">
        <v>52565</v>
      </c>
    </row>
    <row r="114" spans="1:8">
      <c r="A114" s="1">
        <v>43159.708333333336</v>
      </c>
      <c r="B114" s="3">
        <f t="shared" si="1"/>
        <v>1519837200.0000002</v>
      </c>
      <c r="C114">
        <v>158.88</v>
      </c>
      <c r="D114">
        <v>158.24</v>
      </c>
      <c r="E114">
        <v>158.25</v>
      </c>
      <c r="F114">
        <v>158.43</v>
      </c>
      <c r="G114">
        <v>25349</v>
      </c>
      <c r="H114">
        <v>51692</v>
      </c>
    </row>
    <row r="115" spans="1:8">
      <c r="A115" s="1">
        <v>43159.6875</v>
      </c>
      <c r="B115" s="3">
        <f t="shared" si="1"/>
        <v>1519835400</v>
      </c>
      <c r="C115">
        <v>158.54</v>
      </c>
      <c r="D115">
        <v>157.69</v>
      </c>
      <c r="E115">
        <v>158.44</v>
      </c>
      <c r="F115">
        <v>158.18</v>
      </c>
      <c r="G115">
        <v>57441</v>
      </c>
      <c r="H115">
        <v>51690</v>
      </c>
    </row>
    <row r="116" spans="1:8">
      <c r="A116" s="1">
        <v>43159.666666666664</v>
      </c>
      <c r="B116" s="3">
        <f t="shared" si="1"/>
        <v>1519833599.9999998</v>
      </c>
      <c r="C116">
        <v>159.41999999999999</v>
      </c>
      <c r="D116">
        <v>158.09</v>
      </c>
      <c r="E116">
        <v>159.41999999999999</v>
      </c>
      <c r="F116">
        <v>158.47999999999999</v>
      </c>
      <c r="G116">
        <v>67018</v>
      </c>
      <c r="H116">
        <v>50684</v>
      </c>
    </row>
    <row r="117" spans="1:8">
      <c r="A117" s="1">
        <v>43159.645833333336</v>
      </c>
      <c r="B117" s="3">
        <f t="shared" si="1"/>
        <v>1519831800.0000002</v>
      </c>
      <c r="C117">
        <v>160.56</v>
      </c>
      <c r="D117">
        <v>158.93</v>
      </c>
      <c r="E117">
        <v>160.38999999999999</v>
      </c>
      <c r="F117">
        <v>159.30000000000001</v>
      </c>
      <c r="G117">
        <v>56099</v>
      </c>
      <c r="H117">
        <v>48267</v>
      </c>
    </row>
    <row r="118" spans="1:8">
      <c r="A118" s="1">
        <v>43159.625</v>
      </c>
      <c r="B118" s="3">
        <f t="shared" si="1"/>
        <v>1519830000</v>
      </c>
      <c r="C118">
        <v>160.72999999999999</v>
      </c>
      <c r="D118">
        <v>159.18</v>
      </c>
      <c r="E118">
        <v>160.71</v>
      </c>
      <c r="F118">
        <v>160.32</v>
      </c>
      <c r="G118">
        <v>83610</v>
      </c>
      <c r="H118">
        <v>52048</v>
      </c>
    </row>
    <row r="119" spans="1:8">
      <c r="A119" s="1">
        <v>43159.604166666664</v>
      </c>
      <c r="B119" s="3">
        <f t="shared" si="1"/>
        <v>1519828199.9999998</v>
      </c>
      <c r="C119">
        <v>162.29</v>
      </c>
      <c r="D119">
        <v>160.36000000000001</v>
      </c>
      <c r="E119">
        <v>161.5</v>
      </c>
      <c r="F119">
        <v>160.74</v>
      </c>
      <c r="G119">
        <v>145559</v>
      </c>
      <c r="H119">
        <v>58773</v>
      </c>
    </row>
    <row r="120" spans="1:8">
      <c r="A120" s="1">
        <v>43158.854166666664</v>
      </c>
      <c r="B120" s="3">
        <f t="shared" si="1"/>
        <v>1519763399.9999998</v>
      </c>
      <c r="C120">
        <v>162.32</v>
      </c>
      <c r="D120">
        <v>161.26</v>
      </c>
      <c r="E120">
        <v>162.27000000000001</v>
      </c>
      <c r="F120">
        <v>161.26</v>
      </c>
      <c r="G120">
        <v>134981</v>
      </c>
      <c r="H120">
        <v>51728</v>
      </c>
    </row>
    <row r="121" spans="1:8">
      <c r="A121" s="1">
        <v>43158.833333333336</v>
      </c>
      <c r="B121" s="3">
        <f t="shared" si="1"/>
        <v>1519761600.0000002</v>
      </c>
      <c r="C121">
        <v>163.21</v>
      </c>
      <c r="D121">
        <v>162.07</v>
      </c>
      <c r="E121">
        <v>162.94</v>
      </c>
      <c r="F121">
        <v>162.19</v>
      </c>
      <c r="G121">
        <v>47734</v>
      </c>
      <c r="H121">
        <v>44343</v>
      </c>
    </row>
    <row r="122" spans="1:8">
      <c r="A122" s="1">
        <v>43158.8125</v>
      </c>
      <c r="B122" s="3">
        <f t="shared" si="1"/>
        <v>1519759800</v>
      </c>
      <c r="C122">
        <v>163.44999999999999</v>
      </c>
      <c r="D122">
        <v>162.76</v>
      </c>
      <c r="E122">
        <v>163.04</v>
      </c>
      <c r="F122">
        <v>163.02000000000001</v>
      </c>
      <c r="G122">
        <v>19132</v>
      </c>
      <c r="H122">
        <v>42910</v>
      </c>
    </row>
    <row r="123" spans="1:8">
      <c r="A123" s="1">
        <v>43158.791666666664</v>
      </c>
      <c r="B123" s="3">
        <f t="shared" si="1"/>
        <v>1519757999.9999998</v>
      </c>
      <c r="C123">
        <v>163.47999999999999</v>
      </c>
      <c r="D123">
        <v>162.9</v>
      </c>
      <c r="E123">
        <v>163.22999999999999</v>
      </c>
      <c r="F123">
        <v>163.04</v>
      </c>
      <c r="G123">
        <v>26199</v>
      </c>
      <c r="H123">
        <v>43032</v>
      </c>
    </row>
    <row r="124" spans="1:8">
      <c r="A124" s="1">
        <v>43158.770833333336</v>
      </c>
      <c r="B124" s="3">
        <f t="shared" si="1"/>
        <v>1519756200.0000002</v>
      </c>
      <c r="C124">
        <v>164.19</v>
      </c>
      <c r="D124">
        <v>163.16999999999999</v>
      </c>
      <c r="E124">
        <v>164.19</v>
      </c>
      <c r="F124">
        <v>163.16999999999999</v>
      </c>
      <c r="G124">
        <v>21128</v>
      </c>
      <c r="H124">
        <v>42470</v>
      </c>
    </row>
    <row r="125" spans="1:8">
      <c r="A125" s="1">
        <v>43158.75</v>
      </c>
      <c r="B125" s="3">
        <f t="shared" si="1"/>
        <v>1519754400</v>
      </c>
      <c r="C125">
        <v>164.51</v>
      </c>
      <c r="D125">
        <v>164.08</v>
      </c>
      <c r="E125">
        <v>164.47</v>
      </c>
      <c r="F125">
        <v>164.3</v>
      </c>
      <c r="G125">
        <v>15408</v>
      </c>
      <c r="H125">
        <v>42307</v>
      </c>
    </row>
    <row r="126" spans="1:8">
      <c r="A126" s="1">
        <v>43158.729166666664</v>
      </c>
      <c r="B126" s="3">
        <f t="shared" si="1"/>
        <v>1519752599.9999998</v>
      </c>
      <c r="C126">
        <v>164.5</v>
      </c>
      <c r="D126">
        <v>163.25</v>
      </c>
      <c r="E126">
        <v>163.25</v>
      </c>
      <c r="F126">
        <v>164.5</v>
      </c>
      <c r="G126">
        <v>24495</v>
      </c>
      <c r="H126">
        <v>42970</v>
      </c>
    </row>
    <row r="127" spans="1:8">
      <c r="A127" s="1">
        <v>43158.708333333336</v>
      </c>
      <c r="B127" s="3">
        <f t="shared" si="1"/>
        <v>1519750800.0000002</v>
      </c>
      <c r="C127">
        <v>163.76</v>
      </c>
      <c r="D127">
        <v>162.94</v>
      </c>
      <c r="E127">
        <v>163.46</v>
      </c>
      <c r="F127">
        <v>163.34</v>
      </c>
      <c r="G127">
        <v>30050</v>
      </c>
      <c r="H127">
        <v>42671</v>
      </c>
    </row>
    <row r="128" spans="1:8">
      <c r="A128" s="1">
        <v>43158.6875</v>
      </c>
      <c r="B128" s="3">
        <f t="shared" si="1"/>
        <v>1519749000</v>
      </c>
      <c r="C128">
        <v>164</v>
      </c>
      <c r="D128">
        <v>163.19999999999999</v>
      </c>
      <c r="E128">
        <v>163.55000000000001</v>
      </c>
      <c r="F128">
        <v>163.4</v>
      </c>
      <c r="G128">
        <v>21170</v>
      </c>
      <c r="H128">
        <v>42495</v>
      </c>
    </row>
    <row r="129" spans="1:8">
      <c r="A129" s="1">
        <v>43158.666666666664</v>
      </c>
      <c r="B129" s="3">
        <f t="shared" si="1"/>
        <v>1519747199.9999998</v>
      </c>
      <c r="C129">
        <v>163.59</v>
      </c>
      <c r="D129">
        <v>162.66</v>
      </c>
      <c r="E129">
        <v>162.83000000000001</v>
      </c>
      <c r="F129">
        <v>163.55000000000001</v>
      </c>
      <c r="G129">
        <v>25319</v>
      </c>
      <c r="H129">
        <v>44083</v>
      </c>
    </row>
    <row r="130" spans="1:8">
      <c r="A130" s="1">
        <v>43158.645833333336</v>
      </c>
      <c r="B130" s="3">
        <f t="shared" si="1"/>
        <v>1519745400.0000002</v>
      </c>
      <c r="C130">
        <v>163.80000000000001</v>
      </c>
      <c r="D130">
        <v>161.97</v>
      </c>
      <c r="E130">
        <v>163.75</v>
      </c>
      <c r="F130">
        <v>162.9</v>
      </c>
      <c r="G130">
        <v>42361</v>
      </c>
      <c r="H130">
        <v>46034</v>
      </c>
    </row>
    <row r="131" spans="1:8">
      <c r="A131" s="1">
        <v>43158.625</v>
      </c>
      <c r="B131" s="3">
        <f t="shared" ref="B131:B194" si="2">(A131-25569)*86400</f>
        <v>1519743600</v>
      </c>
      <c r="C131">
        <v>164.38</v>
      </c>
      <c r="D131">
        <v>163.71</v>
      </c>
      <c r="E131">
        <v>163.93</v>
      </c>
      <c r="F131">
        <v>163.74</v>
      </c>
      <c r="G131">
        <v>30756</v>
      </c>
      <c r="H131">
        <v>56331</v>
      </c>
    </row>
    <row r="132" spans="1:8">
      <c r="A132" s="1">
        <v>43158.604166666664</v>
      </c>
      <c r="B132" s="3">
        <f t="shared" si="2"/>
        <v>1519741799.9999998</v>
      </c>
      <c r="C132">
        <v>164.58</v>
      </c>
      <c r="D132">
        <v>163.22</v>
      </c>
      <c r="E132">
        <v>163.26</v>
      </c>
      <c r="F132">
        <v>163.85</v>
      </c>
      <c r="G132">
        <v>112824</v>
      </c>
      <c r="H132">
        <v>64419</v>
      </c>
    </row>
    <row r="133" spans="1:8">
      <c r="A133" s="1">
        <v>43157.854166666664</v>
      </c>
      <c r="B133" s="3">
        <f t="shared" si="2"/>
        <v>1519676999.9999998</v>
      </c>
      <c r="C133">
        <v>164</v>
      </c>
      <c r="D133">
        <v>163.32</v>
      </c>
      <c r="E133">
        <v>163.89</v>
      </c>
      <c r="F133">
        <v>163.65</v>
      </c>
      <c r="G133">
        <v>184475</v>
      </c>
      <c r="H133">
        <v>59405</v>
      </c>
    </row>
    <row r="134" spans="1:8">
      <c r="A134" s="1">
        <v>43157.833333333336</v>
      </c>
      <c r="B134" s="3">
        <f t="shared" si="2"/>
        <v>1519675200.0000002</v>
      </c>
      <c r="C134">
        <v>164</v>
      </c>
      <c r="D134">
        <v>163.34</v>
      </c>
      <c r="E134">
        <v>163.43</v>
      </c>
      <c r="F134">
        <v>163.93</v>
      </c>
      <c r="G134">
        <v>39890</v>
      </c>
      <c r="H134">
        <v>49400</v>
      </c>
    </row>
    <row r="135" spans="1:8">
      <c r="A135" s="1">
        <v>43157.8125</v>
      </c>
      <c r="B135" s="3">
        <f t="shared" si="2"/>
        <v>1519673400</v>
      </c>
      <c r="C135">
        <v>163.96</v>
      </c>
      <c r="D135">
        <v>163.29</v>
      </c>
      <c r="E135">
        <v>163.95</v>
      </c>
      <c r="F135">
        <v>163.34</v>
      </c>
      <c r="G135">
        <v>24202</v>
      </c>
      <c r="H135">
        <v>48089</v>
      </c>
    </row>
    <row r="136" spans="1:8">
      <c r="A136" s="1">
        <v>43157.791666666664</v>
      </c>
      <c r="B136" s="3">
        <f t="shared" si="2"/>
        <v>1519671599.9999998</v>
      </c>
      <c r="C136">
        <v>164.05</v>
      </c>
      <c r="D136">
        <v>163.5</v>
      </c>
      <c r="E136">
        <v>163.59</v>
      </c>
      <c r="F136">
        <v>163.95</v>
      </c>
      <c r="G136">
        <v>26243</v>
      </c>
      <c r="H136">
        <v>47161</v>
      </c>
    </row>
    <row r="137" spans="1:8">
      <c r="A137" s="1">
        <v>43157.770833333336</v>
      </c>
      <c r="B137" s="3">
        <f t="shared" si="2"/>
        <v>1519669800.0000002</v>
      </c>
      <c r="C137">
        <v>163.58000000000001</v>
      </c>
      <c r="D137">
        <v>163.28</v>
      </c>
      <c r="E137">
        <v>163.49</v>
      </c>
      <c r="F137">
        <v>163.56</v>
      </c>
      <c r="G137">
        <v>20961</v>
      </c>
      <c r="H137">
        <v>46566</v>
      </c>
    </row>
    <row r="138" spans="1:8">
      <c r="A138" s="1">
        <v>43157.75</v>
      </c>
      <c r="B138" s="3">
        <f t="shared" si="2"/>
        <v>1519668000</v>
      </c>
      <c r="C138">
        <v>163.51</v>
      </c>
      <c r="D138">
        <v>163.15</v>
      </c>
      <c r="E138">
        <v>163.41999999999999</v>
      </c>
      <c r="F138">
        <v>163.5</v>
      </c>
      <c r="G138">
        <v>17761</v>
      </c>
      <c r="H138">
        <v>46108</v>
      </c>
    </row>
    <row r="139" spans="1:8">
      <c r="A139" s="1">
        <v>43157.729166666664</v>
      </c>
      <c r="B139" s="3">
        <f t="shared" si="2"/>
        <v>1519666199.9999998</v>
      </c>
      <c r="C139">
        <v>163.46</v>
      </c>
      <c r="D139">
        <v>162.82</v>
      </c>
      <c r="E139">
        <v>163.08000000000001</v>
      </c>
      <c r="F139">
        <v>163.43</v>
      </c>
      <c r="G139">
        <v>18691</v>
      </c>
      <c r="H139">
        <v>45839</v>
      </c>
    </row>
    <row r="140" spans="1:8">
      <c r="A140" s="1">
        <v>43157.708333333336</v>
      </c>
      <c r="B140" s="3">
        <f t="shared" si="2"/>
        <v>1519664400.0000002</v>
      </c>
      <c r="C140">
        <v>163.24</v>
      </c>
      <c r="D140">
        <v>162.69999999999999</v>
      </c>
      <c r="E140">
        <v>162.79</v>
      </c>
      <c r="F140">
        <v>163.03</v>
      </c>
      <c r="G140">
        <v>25355</v>
      </c>
      <c r="H140">
        <v>46559</v>
      </c>
    </row>
    <row r="141" spans="1:8">
      <c r="A141" s="1">
        <v>43157.6875</v>
      </c>
      <c r="B141" s="3">
        <f t="shared" si="2"/>
        <v>1519662600</v>
      </c>
      <c r="C141">
        <v>162.97</v>
      </c>
      <c r="D141">
        <v>162.61000000000001</v>
      </c>
      <c r="E141">
        <v>162.91</v>
      </c>
      <c r="F141">
        <v>162.80000000000001</v>
      </c>
      <c r="G141">
        <v>20005</v>
      </c>
      <c r="H141">
        <v>46978</v>
      </c>
    </row>
    <row r="142" spans="1:8">
      <c r="A142" s="1">
        <v>43157.666666666664</v>
      </c>
      <c r="B142" s="3">
        <f t="shared" si="2"/>
        <v>1519660799.9999998</v>
      </c>
      <c r="C142">
        <v>162.93</v>
      </c>
      <c r="D142">
        <v>162</v>
      </c>
      <c r="E142">
        <v>162.03</v>
      </c>
      <c r="F142">
        <v>162.93</v>
      </c>
      <c r="G142">
        <v>27416</v>
      </c>
      <c r="H142">
        <v>47240</v>
      </c>
    </row>
    <row r="143" spans="1:8">
      <c r="A143" s="1">
        <v>43157.645833333336</v>
      </c>
      <c r="B143" s="3">
        <f t="shared" si="2"/>
        <v>1519659000.0000002</v>
      </c>
      <c r="C143">
        <v>162.86000000000001</v>
      </c>
      <c r="D143">
        <v>161.63</v>
      </c>
      <c r="E143">
        <v>161.84</v>
      </c>
      <c r="F143">
        <v>162.18</v>
      </c>
      <c r="G143">
        <v>44990</v>
      </c>
      <c r="H143">
        <v>47359</v>
      </c>
    </row>
    <row r="144" spans="1:8">
      <c r="A144" s="1">
        <v>43157.625</v>
      </c>
      <c r="B144" s="3">
        <f t="shared" si="2"/>
        <v>1519657200</v>
      </c>
      <c r="C144">
        <v>162.76</v>
      </c>
      <c r="D144">
        <v>161.55000000000001</v>
      </c>
      <c r="E144">
        <v>162.59</v>
      </c>
      <c r="F144">
        <v>161.72999999999999</v>
      </c>
      <c r="G144">
        <v>54586</v>
      </c>
      <c r="H144">
        <v>56713</v>
      </c>
    </row>
    <row r="145" spans="1:8">
      <c r="A145" s="1">
        <v>43157.604166666664</v>
      </c>
      <c r="B145" s="3">
        <f t="shared" si="2"/>
        <v>1519655399.9999998</v>
      </c>
      <c r="C145">
        <v>163.94</v>
      </c>
      <c r="D145">
        <v>162.18</v>
      </c>
      <c r="E145">
        <v>163.41999999999999</v>
      </c>
      <c r="F145">
        <v>162.59</v>
      </c>
      <c r="G145">
        <v>196809</v>
      </c>
      <c r="H145">
        <v>60583</v>
      </c>
    </row>
    <row r="146" spans="1:8">
      <c r="A146" s="1">
        <v>43154.854166666664</v>
      </c>
      <c r="B146" s="3">
        <f t="shared" si="2"/>
        <v>1519417799.9999998</v>
      </c>
      <c r="C146">
        <v>162.46</v>
      </c>
      <c r="D146">
        <v>161.61000000000001</v>
      </c>
      <c r="E146">
        <v>161.79</v>
      </c>
      <c r="F146">
        <v>162.41</v>
      </c>
      <c r="G146">
        <v>152084</v>
      </c>
      <c r="H146">
        <v>49392</v>
      </c>
    </row>
    <row r="147" spans="1:8">
      <c r="A147" s="1">
        <v>43154.833333333336</v>
      </c>
      <c r="B147" s="3">
        <f t="shared" si="2"/>
        <v>1519416000.0000002</v>
      </c>
      <c r="C147">
        <v>161.88999999999999</v>
      </c>
      <c r="D147">
        <v>161.21</v>
      </c>
      <c r="E147">
        <v>161.22999999999999</v>
      </c>
      <c r="F147">
        <v>161.68</v>
      </c>
      <c r="G147">
        <v>37606</v>
      </c>
      <c r="H147">
        <v>40757</v>
      </c>
    </row>
    <row r="148" spans="1:8">
      <c r="A148" s="1">
        <v>43154.8125</v>
      </c>
      <c r="B148" s="3">
        <f t="shared" si="2"/>
        <v>1519414200</v>
      </c>
      <c r="C148">
        <v>161.44999999999999</v>
      </c>
      <c r="D148">
        <v>160.5</v>
      </c>
      <c r="E148">
        <v>160.75</v>
      </c>
      <c r="F148">
        <v>161.19999999999999</v>
      </c>
      <c r="G148">
        <v>34397</v>
      </c>
      <c r="H148">
        <v>39525</v>
      </c>
    </row>
    <row r="149" spans="1:8">
      <c r="A149" s="1">
        <v>43154.791666666664</v>
      </c>
      <c r="B149" s="3">
        <f t="shared" si="2"/>
        <v>1519412399.9999998</v>
      </c>
      <c r="C149">
        <v>160.77000000000001</v>
      </c>
      <c r="D149">
        <v>160.19999999999999</v>
      </c>
      <c r="E149">
        <v>160.4</v>
      </c>
      <c r="F149">
        <v>160.76</v>
      </c>
      <c r="G149">
        <v>20232</v>
      </c>
      <c r="H149">
        <v>38211</v>
      </c>
    </row>
    <row r="150" spans="1:8">
      <c r="A150" s="1">
        <v>43154.770833333336</v>
      </c>
      <c r="B150" s="3">
        <f t="shared" si="2"/>
        <v>1519410600.0000002</v>
      </c>
      <c r="C150">
        <v>160.47999999999999</v>
      </c>
      <c r="D150">
        <v>160.22999999999999</v>
      </c>
      <c r="E150">
        <v>160.26</v>
      </c>
      <c r="F150">
        <v>160.38999999999999</v>
      </c>
      <c r="G150">
        <v>10283</v>
      </c>
      <c r="H150">
        <v>38036</v>
      </c>
    </row>
    <row r="151" spans="1:8">
      <c r="A151" s="1">
        <v>43154.75</v>
      </c>
      <c r="B151" s="3">
        <f t="shared" si="2"/>
        <v>1519408800</v>
      </c>
      <c r="C151">
        <v>160.57</v>
      </c>
      <c r="D151">
        <v>160</v>
      </c>
      <c r="E151">
        <v>160.19999999999999</v>
      </c>
      <c r="F151">
        <v>160.30000000000001</v>
      </c>
      <c r="G151">
        <v>17314</v>
      </c>
      <c r="H151">
        <v>38654</v>
      </c>
    </row>
    <row r="152" spans="1:8">
      <c r="A152" s="1">
        <v>43154.729166666664</v>
      </c>
      <c r="B152" s="3">
        <f t="shared" si="2"/>
        <v>1519406999.9999998</v>
      </c>
      <c r="C152">
        <v>160.32</v>
      </c>
      <c r="D152">
        <v>160.03</v>
      </c>
      <c r="E152">
        <v>160.08000000000001</v>
      </c>
      <c r="F152">
        <v>160.24</v>
      </c>
      <c r="G152">
        <v>14088</v>
      </c>
      <c r="H152">
        <v>38960</v>
      </c>
    </row>
    <row r="153" spans="1:8">
      <c r="A153" s="1">
        <v>43154.708333333336</v>
      </c>
      <c r="B153" s="3">
        <f t="shared" si="2"/>
        <v>1519405200.0000002</v>
      </c>
      <c r="C153">
        <v>160.72</v>
      </c>
      <c r="D153">
        <v>160.1</v>
      </c>
      <c r="E153">
        <v>160.63999999999999</v>
      </c>
      <c r="F153">
        <v>160.1</v>
      </c>
      <c r="G153">
        <v>13726</v>
      </c>
      <c r="H153">
        <v>39620</v>
      </c>
    </row>
    <row r="154" spans="1:8">
      <c r="A154" s="1">
        <v>43154.6875</v>
      </c>
      <c r="B154" s="3">
        <f t="shared" si="2"/>
        <v>1519403400</v>
      </c>
      <c r="C154">
        <v>160.84</v>
      </c>
      <c r="D154">
        <v>159.85</v>
      </c>
      <c r="E154">
        <v>159.9</v>
      </c>
      <c r="F154">
        <v>160.69</v>
      </c>
      <c r="G154">
        <v>29499</v>
      </c>
      <c r="H154">
        <v>40694</v>
      </c>
    </row>
    <row r="155" spans="1:8">
      <c r="A155" s="1">
        <v>43154.666666666664</v>
      </c>
      <c r="B155" s="3">
        <f t="shared" si="2"/>
        <v>1519401599.9999998</v>
      </c>
      <c r="C155">
        <v>160.30000000000001</v>
      </c>
      <c r="D155">
        <v>159.83000000000001</v>
      </c>
      <c r="E155">
        <v>159.83000000000001</v>
      </c>
      <c r="F155">
        <v>159.87</v>
      </c>
      <c r="G155">
        <v>31637</v>
      </c>
      <c r="H155">
        <v>40523</v>
      </c>
    </row>
    <row r="156" spans="1:8">
      <c r="A156" s="1">
        <v>43154.645833333336</v>
      </c>
      <c r="B156" s="3">
        <f t="shared" si="2"/>
        <v>1519399800.0000002</v>
      </c>
      <c r="C156">
        <v>160.13</v>
      </c>
      <c r="D156">
        <v>159.5</v>
      </c>
      <c r="E156">
        <v>159.6</v>
      </c>
      <c r="F156">
        <v>159.81</v>
      </c>
      <c r="G156">
        <v>23935</v>
      </c>
      <c r="H156">
        <v>42615</v>
      </c>
    </row>
    <row r="157" spans="1:8">
      <c r="A157" s="1">
        <v>43154.625</v>
      </c>
      <c r="B157" s="3">
        <f t="shared" si="2"/>
        <v>1519398000</v>
      </c>
      <c r="C157">
        <v>160.72999999999999</v>
      </c>
      <c r="D157">
        <v>159.22</v>
      </c>
      <c r="E157">
        <v>160.72999999999999</v>
      </c>
      <c r="F157">
        <v>159.55000000000001</v>
      </c>
      <c r="G157">
        <v>29195</v>
      </c>
      <c r="H157">
        <v>51911</v>
      </c>
    </row>
    <row r="158" spans="1:8">
      <c r="A158" s="1">
        <v>43154.604166666664</v>
      </c>
      <c r="B158" s="3">
        <f t="shared" si="2"/>
        <v>1519396199.9999998</v>
      </c>
      <c r="C158">
        <v>160.99</v>
      </c>
      <c r="D158">
        <v>159.4</v>
      </c>
      <c r="E158">
        <v>159.4</v>
      </c>
      <c r="F158">
        <v>160.71</v>
      </c>
      <c r="G158">
        <v>185297</v>
      </c>
      <c r="H158">
        <v>60264</v>
      </c>
    </row>
    <row r="159" spans="1:8">
      <c r="A159" s="1">
        <v>43153.854166666664</v>
      </c>
      <c r="B159" s="3">
        <f t="shared" si="2"/>
        <v>1519331399.9999998</v>
      </c>
      <c r="C159">
        <v>159.13</v>
      </c>
      <c r="D159">
        <v>158.22</v>
      </c>
      <c r="E159">
        <v>158.82</v>
      </c>
      <c r="F159">
        <v>158.86000000000001</v>
      </c>
      <c r="G159">
        <v>112647</v>
      </c>
      <c r="H159">
        <v>50878</v>
      </c>
    </row>
    <row r="160" spans="1:8">
      <c r="A160" s="1">
        <v>43153.833333333336</v>
      </c>
      <c r="B160" s="3">
        <f t="shared" si="2"/>
        <v>1519329600.0000002</v>
      </c>
      <c r="C160">
        <v>159.16999999999999</v>
      </c>
      <c r="D160">
        <v>158.13</v>
      </c>
      <c r="E160">
        <v>158.52000000000001</v>
      </c>
      <c r="F160">
        <v>158.80000000000001</v>
      </c>
      <c r="G160">
        <v>28944</v>
      </c>
      <c r="H160">
        <v>44597</v>
      </c>
    </row>
    <row r="161" spans="1:8">
      <c r="A161" s="1">
        <v>43153.8125</v>
      </c>
      <c r="B161" s="3">
        <f t="shared" si="2"/>
        <v>1519327800</v>
      </c>
      <c r="C161">
        <v>159.78</v>
      </c>
      <c r="D161">
        <v>158.5</v>
      </c>
      <c r="E161">
        <v>159.62</v>
      </c>
      <c r="F161">
        <v>158.54</v>
      </c>
      <c r="G161">
        <v>22559</v>
      </c>
      <c r="H161">
        <v>45266</v>
      </c>
    </row>
    <row r="162" spans="1:8">
      <c r="A162" s="1">
        <v>43153.791666666664</v>
      </c>
      <c r="B162" s="3">
        <f t="shared" si="2"/>
        <v>1519325999.9999998</v>
      </c>
      <c r="C162">
        <v>159.6</v>
      </c>
      <c r="D162">
        <v>158.74</v>
      </c>
      <c r="E162">
        <v>158.75</v>
      </c>
      <c r="F162">
        <v>159.6</v>
      </c>
      <c r="G162">
        <v>19120</v>
      </c>
      <c r="H162">
        <v>44780</v>
      </c>
    </row>
    <row r="163" spans="1:8">
      <c r="A163" s="1">
        <v>43153.770833333336</v>
      </c>
      <c r="B163" s="3">
        <f t="shared" si="2"/>
        <v>1519324200.0000002</v>
      </c>
      <c r="C163">
        <v>158.94999999999999</v>
      </c>
      <c r="D163">
        <v>158.19999999999999</v>
      </c>
      <c r="E163">
        <v>158.84</v>
      </c>
      <c r="F163">
        <v>158.69999999999999</v>
      </c>
      <c r="G163">
        <v>14686</v>
      </c>
      <c r="H163">
        <v>44334</v>
      </c>
    </row>
    <row r="164" spans="1:8">
      <c r="A164" s="1">
        <v>43153.75</v>
      </c>
      <c r="B164" s="3">
        <f t="shared" si="2"/>
        <v>1519322400</v>
      </c>
      <c r="C164">
        <v>159.26</v>
      </c>
      <c r="D164">
        <v>158.44999999999999</v>
      </c>
      <c r="E164">
        <v>158.76</v>
      </c>
      <c r="F164">
        <v>158.83000000000001</v>
      </c>
      <c r="G164">
        <v>17610</v>
      </c>
      <c r="H164">
        <v>44206</v>
      </c>
    </row>
    <row r="165" spans="1:8">
      <c r="A165" s="1">
        <v>43153.729166666664</v>
      </c>
      <c r="B165" s="3">
        <f t="shared" si="2"/>
        <v>1519320599.9999998</v>
      </c>
      <c r="C165">
        <v>159.58000000000001</v>
      </c>
      <c r="D165">
        <v>158.63</v>
      </c>
      <c r="E165">
        <v>159.58000000000001</v>
      </c>
      <c r="F165">
        <v>158.81</v>
      </c>
      <c r="G165">
        <v>19557</v>
      </c>
      <c r="H165">
        <v>44177</v>
      </c>
    </row>
    <row r="166" spans="1:8">
      <c r="A166" s="1">
        <v>43153.708333333336</v>
      </c>
      <c r="B166" s="3">
        <f t="shared" si="2"/>
        <v>1519318800.0000002</v>
      </c>
      <c r="C166">
        <v>159.76</v>
      </c>
      <c r="D166">
        <v>158.93</v>
      </c>
      <c r="E166">
        <v>159.25</v>
      </c>
      <c r="F166">
        <v>159.54</v>
      </c>
      <c r="G166">
        <v>21896</v>
      </c>
      <c r="H166">
        <v>43875</v>
      </c>
    </row>
    <row r="167" spans="1:8">
      <c r="A167" s="1">
        <v>43153.6875</v>
      </c>
      <c r="B167" s="3">
        <f t="shared" si="2"/>
        <v>1519317000</v>
      </c>
      <c r="C167">
        <v>159.44999999999999</v>
      </c>
      <c r="D167">
        <v>158.44999999999999</v>
      </c>
      <c r="E167">
        <v>158.80000000000001</v>
      </c>
      <c r="F167">
        <v>159.22999999999999</v>
      </c>
      <c r="G167">
        <v>23999</v>
      </c>
      <c r="H167">
        <v>43736</v>
      </c>
    </row>
    <row r="168" spans="1:8">
      <c r="A168" s="1">
        <v>43153.666666666664</v>
      </c>
      <c r="B168" s="3">
        <f t="shared" si="2"/>
        <v>1519315199.9999998</v>
      </c>
      <c r="C168">
        <v>159.06</v>
      </c>
      <c r="D168">
        <v>157.85</v>
      </c>
      <c r="E168">
        <v>157.86000000000001</v>
      </c>
      <c r="F168">
        <v>158.91999999999999</v>
      </c>
      <c r="G168">
        <v>29831</v>
      </c>
      <c r="H168">
        <v>44302</v>
      </c>
    </row>
    <row r="169" spans="1:8">
      <c r="A169" s="1">
        <v>43153.645833333336</v>
      </c>
      <c r="B169" s="3">
        <f t="shared" si="2"/>
        <v>1519313400.0000002</v>
      </c>
      <c r="C169">
        <v>158.46</v>
      </c>
      <c r="D169">
        <v>157.65</v>
      </c>
      <c r="E169">
        <v>158.41</v>
      </c>
      <c r="F169">
        <v>157.82</v>
      </c>
      <c r="G169">
        <v>26930</v>
      </c>
      <c r="H169">
        <v>44797</v>
      </c>
    </row>
    <row r="170" spans="1:8">
      <c r="A170" s="1">
        <v>43153.625</v>
      </c>
      <c r="B170" s="3">
        <f t="shared" si="2"/>
        <v>1519311600</v>
      </c>
      <c r="C170">
        <v>158.71</v>
      </c>
      <c r="D170">
        <v>157.31</v>
      </c>
      <c r="E170">
        <v>157.71</v>
      </c>
      <c r="F170">
        <v>158.26</v>
      </c>
      <c r="G170">
        <v>63018</v>
      </c>
      <c r="H170">
        <v>49831</v>
      </c>
    </row>
    <row r="171" spans="1:8">
      <c r="A171" s="1">
        <v>43153.604166666664</v>
      </c>
      <c r="B171" s="3">
        <f t="shared" si="2"/>
        <v>1519309799.9999998</v>
      </c>
      <c r="C171">
        <v>157.99</v>
      </c>
      <c r="D171">
        <v>156.28</v>
      </c>
      <c r="E171">
        <v>156.41</v>
      </c>
      <c r="F171">
        <v>157.71</v>
      </c>
      <c r="G171">
        <v>163374</v>
      </c>
      <c r="H171">
        <v>51970</v>
      </c>
    </row>
    <row r="172" spans="1:8">
      <c r="A172" s="1">
        <v>43152.854166666664</v>
      </c>
      <c r="B172" s="3">
        <f t="shared" si="2"/>
        <v>1519244999.9999998</v>
      </c>
      <c r="C172">
        <v>157.03</v>
      </c>
      <c r="D172">
        <v>155.06</v>
      </c>
      <c r="E172">
        <v>156.65</v>
      </c>
      <c r="F172">
        <v>155.22</v>
      </c>
      <c r="G172">
        <v>154486</v>
      </c>
      <c r="H172">
        <v>44937</v>
      </c>
    </row>
    <row r="173" spans="1:8">
      <c r="A173" s="1">
        <v>43152.833333333336</v>
      </c>
      <c r="B173" s="3">
        <f t="shared" si="2"/>
        <v>1519243200.0000002</v>
      </c>
      <c r="C173">
        <v>157.24</v>
      </c>
      <c r="D173">
        <v>155.77000000000001</v>
      </c>
      <c r="E173">
        <v>157.19999999999999</v>
      </c>
      <c r="F173">
        <v>156.76</v>
      </c>
      <c r="G173">
        <v>44512</v>
      </c>
      <c r="H173">
        <v>36514</v>
      </c>
    </row>
    <row r="174" spans="1:8">
      <c r="A174" s="1">
        <v>43152.8125</v>
      </c>
      <c r="B174" s="3">
        <f t="shared" si="2"/>
        <v>1519241400</v>
      </c>
      <c r="C174">
        <v>158.1</v>
      </c>
      <c r="D174">
        <v>157.19</v>
      </c>
      <c r="E174">
        <v>157.94</v>
      </c>
      <c r="F174">
        <v>157.22999999999999</v>
      </c>
      <c r="G174">
        <v>18433</v>
      </c>
      <c r="H174">
        <v>35480</v>
      </c>
    </row>
    <row r="175" spans="1:8">
      <c r="A175" s="1">
        <v>43152.791666666664</v>
      </c>
      <c r="B175" s="3">
        <f t="shared" si="2"/>
        <v>1519239599.9999998</v>
      </c>
      <c r="C175">
        <v>158.37</v>
      </c>
      <c r="D175">
        <v>156.69999999999999</v>
      </c>
      <c r="E175">
        <v>156.79</v>
      </c>
      <c r="F175">
        <v>157.94</v>
      </c>
      <c r="G175">
        <v>38972</v>
      </c>
      <c r="H175">
        <v>35501</v>
      </c>
    </row>
    <row r="176" spans="1:8">
      <c r="A176" s="1">
        <v>43152.770833333336</v>
      </c>
      <c r="B176" s="3">
        <f t="shared" si="2"/>
        <v>1519237800.0000002</v>
      </c>
      <c r="C176">
        <v>157.08000000000001</v>
      </c>
      <c r="D176">
        <v>156.72999999999999</v>
      </c>
      <c r="E176">
        <v>156.85</v>
      </c>
      <c r="F176">
        <v>156.83000000000001</v>
      </c>
      <c r="G176">
        <v>15272</v>
      </c>
      <c r="H176">
        <v>34037</v>
      </c>
    </row>
    <row r="177" spans="1:8">
      <c r="A177" s="1">
        <v>43152.75</v>
      </c>
      <c r="B177" s="3">
        <f t="shared" si="2"/>
        <v>1519236000</v>
      </c>
      <c r="C177">
        <v>157.11000000000001</v>
      </c>
      <c r="D177">
        <v>156.69</v>
      </c>
      <c r="E177">
        <v>156.91</v>
      </c>
      <c r="F177">
        <v>156.76</v>
      </c>
      <c r="G177">
        <v>12434</v>
      </c>
      <c r="H177">
        <v>33999</v>
      </c>
    </row>
    <row r="178" spans="1:8">
      <c r="A178" s="1">
        <v>43152.729166666664</v>
      </c>
      <c r="B178" s="3">
        <f t="shared" si="2"/>
        <v>1519234199.9999998</v>
      </c>
      <c r="C178">
        <v>157</v>
      </c>
      <c r="D178">
        <v>156.22</v>
      </c>
      <c r="E178">
        <v>156.26</v>
      </c>
      <c r="F178">
        <v>156.94999999999999</v>
      </c>
      <c r="G178">
        <v>12761</v>
      </c>
      <c r="H178">
        <v>33931</v>
      </c>
    </row>
    <row r="179" spans="1:8">
      <c r="A179" s="1">
        <v>43152.708333333336</v>
      </c>
      <c r="B179" s="3">
        <f t="shared" si="2"/>
        <v>1519232400.0000002</v>
      </c>
      <c r="C179">
        <v>156.72999999999999</v>
      </c>
      <c r="D179">
        <v>156.15</v>
      </c>
      <c r="E179">
        <v>156.44</v>
      </c>
      <c r="F179">
        <v>156.19</v>
      </c>
      <c r="G179">
        <v>17182</v>
      </c>
      <c r="H179">
        <v>34138</v>
      </c>
    </row>
    <row r="180" spans="1:8">
      <c r="A180" s="1">
        <v>43152.6875</v>
      </c>
      <c r="B180" s="3">
        <f t="shared" si="2"/>
        <v>1519230600</v>
      </c>
      <c r="C180">
        <v>156.91999999999999</v>
      </c>
      <c r="D180">
        <v>156.37</v>
      </c>
      <c r="E180">
        <v>156.71</v>
      </c>
      <c r="F180">
        <v>156.52000000000001</v>
      </c>
      <c r="G180">
        <v>15031</v>
      </c>
      <c r="H180">
        <v>34213</v>
      </c>
    </row>
    <row r="181" spans="1:8">
      <c r="A181" s="1">
        <v>43152.666666666664</v>
      </c>
      <c r="B181" s="3">
        <f t="shared" si="2"/>
        <v>1519228799.9999998</v>
      </c>
      <c r="C181">
        <v>157.02000000000001</v>
      </c>
      <c r="D181">
        <v>156.37</v>
      </c>
      <c r="E181">
        <v>157.02000000000001</v>
      </c>
      <c r="F181">
        <v>156.76</v>
      </c>
      <c r="G181">
        <v>19808</v>
      </c>
      <c r="H181">
        <v>37463</v>
      </c>
    </row>
    <row r="182" spans="1:8">
      <c r="A182" s="1">
        <v>43152.645833333336</v>
      </c>
      <c r="B182" s="3">
        <f t="shared" si="2"/>
        <v>1519227000.0000002</v>
      </c>
      <c r="C182">
        <v>157.13</v>
      </c>
      <c r="D182">
        <v>156.52000000000001</v>
      </c>
      <c r="E182">
        <v>157.04</v>
      </c>
      <c r="F182">
        <v>156.91</v>
      </c>
      <c r="G182">
        <v>32485</v>
      </c>
      <c r="H182">
        <v>39199</v>
      </c>
    </row>
    <row r="183" spans="1:8">
      <c r="A183" s="1">
        <v>43152.625</v>
      </c>
      <c r="B183" s="3">
        <f t="shared" si="2"/>
        <v>1519225200</v>
      </c>
      <c r="C183">
        <v>157.31899999999999</v>
      </c>
      <c r="D183">
        <v>156.55000000000001</v>
      </c>
      <c r="E183">
        <v>156.94</v>
      </c>
      <c r="F183">
        <v>157.09</v>
      </c>
      <c r="G183">
        <v>37263</v>
      </c>
      <c r="H183">
        <v>53509</v>
      </c>
    </row>
    <row r="184" spans="1:8">
      <c r="A184" s="1">
        <v>43152.604166666664</v>
      </c>
      <c r="B184" s="3">
        <f t="shared" si="2"/>
        <v>1519223399.9999998</v>
      </c>
      <c r="C184">
        <v>157.22999999999999</v>
      </c>
      <c r="D184">
        <v>155.69999999999999</v>
      </c>
      <c r="E184">
        <v>155.69999999999999</v>
      </c>
      <c r="F184">
        <v>156.97</v>
      </c>
      <c r="G184">
        <v>102429</v>
      </c>
      <c r="H184">
        <v>61254</v>
      </c>
    </row>
    <row r="185" spans="1:8">
      <c r="A185" s="1">
        <v>43151.854166666664</v>
      </c>
      <c r="B185" s="3">
        <f t="shared" si="2"/>
        <v>1519158599.9999998</v>
      </c>
      <c r="C185">
        <v>155.97999999999999</v>
      </c>
      <c r="D185">
        <v>154.75</v>
      </c>
      <c r="E185">
        <v>154.75</v>
      </c>
      <c r="F185">
        <v>155.52000000000001</v>
      </c>
      <c r="G185">
        <v>95109</v>
      </c>
      <c r="H185">
        <v>57518</v>
      </c>
    </row>
    <row r="186" spans="1:8">
      <c r="A186" s="1">
        <v>43151.833333333336</v>
      </c>
      <c r="B186" s="3">
        <f t="shared" si="2"/>
        <v>1519156800.0000002</v>
      </c>
      <c r="C186">
        <v>155.88999999999999</v>
      </c>
      <c r="D186">
        <v>154.65</v>
      </c>
      <c r="E186">
        <v>155.68</v>
      </c>
      <c r="F186">
        <v>154.80000000000001</v>
      </c>
      <c r="G186">
        <v>57874</v>
      </c>
      <c r="H186">
        <v>54186</v>
      </c>
    </row>
    <row r="187" spans="1:8">
      <c r="A187" s="1">
        <v>43151.8125</v>
      </c>
      <c r="B187" s="3">
        <f t="shared" si="2"/>
        <v>1519155000</v>
      </c>
      <c r="C187">
        <v>156.4</v>
      </c>
      <c r="D187">
        <v>155.66999999999999</v>
      </c>
      <c r="E187">
        <v>156.19</v>
      </c>
      <c r="F187">
        <v>155.72</v>
      </c>
      <c r="G187">
        <v>28142</v>
      </c>
      <c r="H187">
        <v>53526</v>
      </c>
    </row>
    <row r="188" spans="1:8">
      <c r="A188" s="1">
        <v>43151.791666666664</v>
      </c>
      <c r="B188" s="3">
        <f t="shared" si="2"/>
        <v>1519153199.9999998</v>
      </c>
      <c r="C188">
        <v>157.06</v>
      </c>
      <c r="D188">
        <v>156.13</v>
      </c>
      <c r="E188">
        <v>157</v>
      </c>
      <c r="F188">
        <v>156.24</v>
      </c>
      <c r="G188">
        <v>28999</v>
      </c>
      <c r="H188">
        <v>54291</v>
      </c>
    </row>
    <row r="189" spans="1:8">
      <c r="A189" s="1">
        <v>43151.770833333336</v>
      </c>
      <c r="B189" s="3">
        <f t="shared" si="2"/>
        <v>1519151400.0000002</v>
      </c>
      <c r="C189">
        <v>157.1</v>
      </c>
      <c r="D189">
        <v>156.72</v>
      </c>
      <c r="E189">
        <v>156.75</v>
      </c>
      <c r="F189">
        <v>156.94</v>
      </c>
      <c r="G189">
        <v>18753</v>
      </c>
      <c r="H189">
        <v>57501</v>
      </c>
    </row>
    <row r="190" spans="1:8">
      <c r="A190" s="1">
        <v>43151.75</v>
      </c>
      <c r="B190" s="3">
        <f t="shared" si="2"/>
        <v>1519149600</v>
      </c>
      <c r="C190">
        <v>157.47</v>
      </c>
      <c r="D190">
        <v>156.57</v>
      </c>
      <c r="E190">
        <v>157.36000000000001</v>
      </c>
      <c r="F190">
        <v>156.79</v>
      </c>
      <c r="G190">
        <v>17007</v>
      </c>
      <c r="H190">
        <v>61701</v>
      </c>
    </row>
    <row r="191" spans="1:8">
      <c r="A191" s="1">
        <v>43151.729166666664</v>
      </c>
      <c r="B191" s="3">
        <f t="shared" si="2"/>
        <v>1519147799.9999998</v>
      </c>
      <c r="C191">
        <v>157.44</v>
      </c>
      <c r="D191">
        <v>156.91</v>
      </c>
      <c r="E191">
        <v>157</v>
      </c>
      <c r="F191">
        <v>157.38999999999999</v>
      </c>
      <c r="G191">
        <v>14707</v>
      </c>
      <c r="H191">
        <v>63322</v>
      </c>
    </row>
    <row r="192" spans="1:8">
      <c r="A192" s="1">
        <v>43151.708333333336</v>
      </c>
      <c r="B192" s="3">
        <f t="shared" si="2"/>
        <v>1519146000.0000002</v>
      </c>
      <c r="C192">
        <v>157.79</v>
      </c>
      <c r="D192">
        <v>156.93</v>
      </c>
      <c r="E192">
        <v>157.69999999999999</v>
      </c>
      <c r="F192">
        <v>156.94999999999999</v>
      </c>
      <c r="G192">
        <v>11420</v>
      </c>
      <c r="H192">
        <v>64942</v>
      </c>
    </row>
    <row r="193" spans="1:8">
      <c r="A193" s="1">
        <v>43151.6875</v>
      </c>
      <c r="B193" s="3">
        <f t="shared" si="2"/>
        <v>1519144200</v>
      </c>
      <c r="C193">
        <v>157.65</v>
      </c>
      <c r="D193">
        <v>156.77000000000001</v>
      </c>
      <c r="E193">
        <v>157.33000000000001</v>
      </c>
      <c r="F193">
        <v>157.63999999999999</v>
      </c>
      <c r="G193">
        <v>15861</v>
      </c>
      <c r="H193">
        <v>66470</v>
      </c>
    </row>
    <row r="194" spans="1:8">
      <c r="A194" s="1">
        <v>43151.666666666664</v>
      </c>
      <c r="B194" s="3">
        <f t="shared" si="2"/>
        <v>1519142399.9999998</v>
      </c>
      <c r="C194">
        <v>157.44</v>
      </c>
      <c r="D194">
        <v>156.38</v>
      </c>
      <c r="E194">
        <v>156.38</v>
      </c>
      <c r="F194">
        <v>157.36000000000001</v>
      </c>
      <c r="G194">
        <v>18310</v>
      </c>
      <c r="H194">
        <v>68089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157.55000000000001</v>
      </c>
      <c r="D195">
        <v>155.79</v>
      </c>
      <c r="E195">
        <v>157.24</v>
      </c>
      <c r="F195">
        <v>156.29</v>
      </c>
      <c r="G195">
        <v>63776</v>
      </c>
      <c r="H195">
        <v>69674</v>
      </c>
    </row>
    <row r="196" spans="1:8">
      <c r="A196" s="1">
        <v>43151.625</v>
      </c>
      <c r="B196" s="3">
        <f t="shared" si="3"/>
        <v>1519138800</v>
      </c>
      <c r="C196">
        <v>158.25</v>
      </c>
      <c r="D196">
        <v>157.25</v>
      </c>
      <c r="E196">
        <v>157.63999999999999</v>
      </c>
      <c r="F196">
        <v>157.25</v>
      </c>
      <c r="G196">
        <v>45853</v>
      </c>
      <c r="H196">
        <v>80692</v>
      </c>
    </row>
    <row r="197" spans="1:8">
      <c r="A197" s="1">
        <v>43151.604166666664</v>
      </c>
      <c r="B197" s="3">
        <f t="shared" si="3"/>
        <v>1519136999.9999998</v>
      </c>
      <c r="C197">
        <v>157.83000000000001</v>
      </c>
      <c r="D197">
        <v>154.27099999999999</v>
      </c>
      <c r="E197">
        <v>155.12</v>
      </c>
      <c r="F197">
        <v>157.66</v>
      </c>
      <c r="G197">
        <v>247134</v>
      </c>
      <c r="H197">
        <v>85089</v>
      </c>
    </row>
    <row r="198" spans="1:8">
      <c r="A198" s="1">
        <v>43147.854166666664</v>
      </c>
      <c r="B198" s="3">
        <f t="shared" si="3"/>
        <v>1518812999.9999998</v>
      </c>
      <c r="C198">
        <v>157.25</v>
      </c>
      <c r="D198">
        <v>156.21</v>
      </c>
      <c r="E198">
        <v>157.03</v>
      </c>
      <c r="F198">
        <v>156.31</v>
      </c>
      <c r="G198">
        <v>153432</v>
      </c>
      <c r="H198">
        <v>71832</v>
      </c>
    </row>
    <row r="199" spans="1:8">
      <c r="A199" s="1">
        <v>43147.833333333336</v>
      </c>
      <c r="B199" s="3">
        <f t="shared" si="3"/>
        <v>1518811200.0000002</v>
      </c>
      <c r="C199">
        <v>157.4</v>
      </c>
      <c r="D199">
        <v>156.76</v>
      </c>
      <c r="E199">
        <v>157.15</v>
      </c>
      <c r="F199">
        <v>157.04</v>
      </c>
      <c r="G199">
        <v>46387</v>
      </c>
      <c r="H199">
        <v>63571</v>
      </c>
    </row>
    <row r="200" spans="1:8">
      <c r="A200" s="1">
        <v>43147.8125</v>
      </c>
      <c r="B200" s="3">
        <f t="shared" si="3"/>
        <v>1518809400</v>
      </c>
      <c r="C200">
        <v>157.47999999999999</v>
      </c>
      <c r="D200">
        <v>156.66999999999999</v>
      </c>
      <c r="E200">
        <v>157.02000000000001</v>
      </c>
      <c r="F200">
        <v>157.21</v>
      </c>
      <c r="G200">
        <v>45129</v>
      </c>
      <c r="H200">
        <v>62957</v>
      </c>
    </row>
    <row r="201" spans="1:8">
      <c r="A201" s="1">
        <v>43147.791666666664</v>
      </c>
      <c r="B201" s="3">
        <f t="shared" si="3"/>
        <v>1518807599.9999998</v>
      </c>
      <c r="C201">
        <v>157.61000000000001</v>
      </c>
      <c r="D201">
        <v>156.1</v>
      </c>
      <c r="E201">
        <v>157.49</v>
      </c>
      <c r="F201">
        <v>157.06</v>
      </c>
      <c r="G201">
        <v>47975</v>
      </c>
      <c r="H201">
        <v>61822</v>
      </c>
    </row>
    <row r="202" spans="1:8">
      <c r="A202" s="1">
        <v>43147.770833333336</v>
      </c>
      <c r="B202" s="3">
        <f t="shared" si="3"/>
        <v>1518805800.0000002</v>
      </c>
      <c r="C202">
        <v>157.94</v>
      </c>
      <c r="D202">
        <v>156.5</v>
      </c>
      <c r="E202">
        <v>156.82</v>
      </c>
      <c r="F202">
        <v>157.46</v>
      </c>
      <c r="G202">
        <v>39615</v>
      </c>
      <c r="H202">
        <v>60997</v>
      </c>
    </row>
    <row r="203" spans="1:8">
      <c r="A203" s="1">
        <v>43147.75</v>
      </c>
      <c r="B203" s="3">
        <f t="shared" si="3"/>
        <v>1518804000</v>
      </c>
      <c r="C203">
        <v>158.99</v>
      </c>
      <c r="D203">
        <v>156.68</v>
      </c>
      <c r="E203">
        <v>158.9</v>
      </c>
      <c r="F203">
        <v>156.83000000000001</v>
      </c>
      <c r="G203">
        <v>77162</v>
      </c>
      <c r="H203">
        <v>59832</v>
      </c>
    </row>
    <row r="204" spans="1:8">
      <c r="A204" s="1">
        <v>43147.729166666664</v>
      </c>
      <c r="B204" s="3">
        <f t="shared" si="3"/>
        <v>1518802199.9999998</v>
      </c>
      <c r="C204">
        <v>160</v>
      </c>
      <c r="D204">
        <v>158.31</v>
      </c>
      <c r="E204">
        <v>159</v>
      </c>
      <c r="F204">
        <v>158.88</v>
      </c>
      <c r="G204">
        <v>81751</v>
      </c>
      <c r="H204">
        <v>56101</v>
      </c>
    </row>
    <row r="205" spans="1:8">
      <c r="A205" s="1">
        <v>43147.708333333336</v>
      </c>
      <c r="B205" s="3">
        <f t="shared" si="3"/>
        <v>1518800400.0000002</v>
      </c>
      <c r="C205">
        <v>160.32</v>
      </c>
      <c r="D205">
        <v>158.99</v>
      </c>
      <c r="E205">
        <v>160.16999999999999</v>
      </c>
      <c r="F205">
        <v>159</v>
      </c>
      <c r="G205">
        <v>41314</v>
      </c>
      <c r="H205">
        <v>52592</v>
      </c>
    </row>
    <row r="206" spans="1:8">
      <c r="A206" s="1">
        <v>43147.6875</v>
      </c>
      <c r="B206" s="3">
        <f t="shared" si="3"/>
        <v>1518798600</v>
      </c>
      <c r="C206">
        <v>160.74</v>
      </c>
      <c r="D206">
        <v>159.96</v>
      </c>
      <c r="E206">
        <v>160.59</v>
      </c>
      <c r="F206">
        <v>160.15</v>
      </c>
      <c r="G206">
        <v>39009</v>
      </c>
      <c r="H206">
        <v>53607</v>
      </c>
    </row>
    <row r="207" spans="1:8">
      <c r="A207" s="1">
        <v>43147.666666666664</v>
      </c>
      <c r="B207" s="3">
        <f t="shared" si="3"/>
        <v>1518796799.9999998</v>
      </c>
      <c r="C207">
        <v>160.88</v>
      </c>
      <c r="D207">
        <v>160.16</v>
      </c>
      <c r="E207">
        <v>160.51</v>
      </c>
      <c r="F207">
        <v>160.59</v>
      </c>
      <c r="G207">
        <v>34346</v>
      </c>
      <c r="H207">
        <v>55569</v>
      </c>
    </row>
    <row r="208" spans="1:8">
      <c r="A208" s="1">
        <v>43147.645833333336</v>
      </c>
      <c r="B208" s="3">
        <f t="shared" si="3"/>
        <v>1518795000.0000002</v>
      </c>
      <c r="C208">
        <v>161</v>
      </c>
      <c r="D208">
        <v>159.91999999999999</v>
      </c>
      <c r="E208">
        <v>159.91999999999999</v>
      </c>
      <c r="F208">
        <v>160.46</v>
      </c>
      <c r="G208">
        <v>40136</v>
      </c>
      <c r="H208">
        <v>58123</v>
      </c>
    </row>
    <row r="209" spans="1:8">
      <c r="A209" s="1">
        <v>43147.625</v>
      </c>
      <c r="B209" s="3">
        <f t="shared" si="3"/>
        <v>1518793200</v>
      </c>
      <c r="C209">
        <v>160.30000000000001</v>
      </c>
      <c r="D209">
        <v>159.33000000000001</v>
      </c>
      <c r="E209">
        <v>159.87</v>
      </c>
      <c r="F209">
        <v>159.94999999999999</v>
      </c>
      <c r="G209">
        <v>42095</v>
      </c>
      <c r="H209">
        <v>71431</v>
      </c>
    </row>
    <row r="210" spans="1:8">
      <c r="A210" s="1">
        <v>43147.604166666664</v>
      </c>
      <c r="B210" s="3">
        <f t="shared" si="3"/>
        <v>1518791399.9999998</v>
      </c>
      <c r="C210">
        <v>160.9</v>
      </c>
      <c r="D210">
        <v>159.83000000000001</v>
      </c>
      <c r="E210">
        <v>160.25</v>
      </c>
      <c r="F210">
        <v>159.91</v>
      </c>
      <c r="G210">
        <v>229044</v>
      </c>
      <c r="H210">
        <v>77962</v>
      </c>
    </row>
    <row r="211" spans="1:8">
      <c r="A211" s="1">
        <v>43146.854166666664</v>
      </c>
      <c r="B211" s="3">
        <f t="shared" si="3"/>
        <v>1518726599.9999998</v>
      </c>
      <c r="C211">
        <v>160</v>
      </c>
      <c r="D211">
        <v>159.5</v>
      </c>
      <c r="E211">
        <v>159.75</v>
      </c>
      <c r="F211">
        <v>160</v>
      </c>
      <c r="G211">
        <v>111810</v>
      </c>
      <c r="H211">
        <v>67921</v>
      </c>
    </row>
    <row r="212" spans="1:8">
      <c r="A212" s="1">
        <v>43146.833333333336</v>
      </c>
      <c r="B212" s="3">
        <f t="shared" si="3"/>
        <v>1518724800.0000002</v>
      </c>
      <c r="C212">
        <v>160.13999999999999</v>
      </c>
      <c r="D212">
        <v>159.44999999999999</v>
      </c>
      <c r="E212">
        <v>159.44999999999999</v>
      </c>
      <c r="F212">
        <v>159.78</v>
      </c>
      <c r="G212">
        <v>48271</v>
      </c>
      <c r="H212">
        <v>62933</v>
      </c>
    </row>
    <row r="213" spans="1:8">
      <c r="A213" s="1">
        <v>43146.8125</v>
      </c>
      <c r="B213" s="3">
        <f t="shared" si="3"/>
        <v>1518723000</v>
      </c>
      <c r="C213">
        <v>159.91999999999999</v>
      </c>
      <c r="D213">
        <v>159.38</v>
      </c>
      <c r="E213">
        <v>159.72</v>
      </c>
      <c r="F213">
        <v>159.47</v>
      </c>
      <c r="G213">
        <v>29514</v>
      </c>
      <c r="H213">
        <v>64300</v>
      </c>
    </row>
    <row r="214" spans="1:8">
      <c r="A214" s="1">
        <v>43146.791666666664</v>
      </c>
      <c r="B214" s="3">
        <f t="shared" si="3"/>
        <v>1518721199.9999998</v>
      </c>
      <c r="C214">
        <v>159.97999999999999</v>
      </c>
      <c r="D214">
        <v>159.16</v>
      </c>
      <c r="E214">
        <v>159.33000000000001</v>
      </c>
      <c r="F214">
        <v>159.72</v>
      </c>
      <c r="G214">
        <v>37188</v>
      </c>
      <c r="H214">
        <v>64731</v>
      </c>
    </row>
    <row r="215" spans="1:8">
      <c r="A215" s="1">
        <v>43146.770833333336</v>
      </c>
      <c r="B215" s="3">
        <f t="shared" si="3"/>
        <v>1518719400.0000002</v>
      </c>
      <c r="C215">
        <v>159.51</v>
      </c>
      <c r="D215">
        <v>158.97</v>
      </c>
      <c r="E215">
        <v>159.33000000000001</v>
      </c>
      <c r="F215">
        <v>159.33000000000001</v>
      </c>
      <c r="G215">
        <v>28099</v>
      </c>
      <c r="H215">
        <v>64302</v>
      </c>
    </row>
    <row r="216" spans="1:8">
      <c r="A216" s="1">
        <v>43146.75</v>
      </c>
      <c r="B216" s="3">
        <f t="shared" si="3"/>
        <v>1518717600</v>
      </c>
      <c r="C216">
        <v>159.9</v>
      </c>
      <c r="D216">
        <v>159.1</v>
      </c>
      <c r="E216">
        <v>159.13</v>
      </c>
      <c r="F216">
        <v>159.29</v>
      </c>
      <c r="G216">
        <v>35595</v>
      </c>
      <c r="H216">
        <v>63709</v>
      </c>
    </row>
    <row r="217" spans="1:8">
      <c r="A217" s="1">
        <v>43146.729166666664</v>
      </c>
      <c r="B217" s="3">
        <f t="shared" si="3"/>
        <v>1518715799.9999998</v>
      </c>
      <c r="C217">
        <v>159.32</v>
      </c>
      <c r="D217">
        <v>158.59</v>
      </c>
      <c r="E217">
        <v>158.63</v>
      </c>
      <c r="F217">
        <v>159.11000000000001</v>
      </c>
      <c r="G217">
        <v>22139</v>
      </c>
      <c r="H217">
        <v>62484</v>
      </c>
    </row>
    <row r="218" spans="1:8">
      <c r="A218" s="1">
        <v>43146.708333333336</v>
      </c>
      <c r="B218" s="3">
        <f t="shared" si="3"/>
        <v>1518714000.0000002</v>
      </c>
      <c r="C218">
        <v>158.93</v>
      </c>
      <c r="D218">
        <v>158.13999999999999</v>
      </c>
      <c r="E218">
        <v>158.31</v>
      </c>
      <c r="F218">
        <v>158.63</v>
      </c>
      <c r="G218">
        <v>21202</v>
      </c>
      <c r="H218">
        <v>62969</v>
      </c>
    </row>
    <row r="219" spans="1:8">
      <c r="A219" s="1">
        <v>43146.6875</v>
      </c>
      <c r="B219" s="3">
        <f t="shared" si="3"/>
        <v>1518712200</v>
      </c>
      <c r="C219">
        <v>158.91999999999999</v>
      </c>
      <c r="D219">
        <v>158.22</v>
      </c>
      <c r="E219">
        <v>158.91999999999999</v>
      </c>
      <c r="F219">
        <v>158.32</v>
      </c>
      <c r="G219">
        <v>29111</v>
      </c>
      <c r="H219">
        <v>63804</v>
      </c>
    </row>
    <row r="220" spans="1:8">
      <c r="A220" s="1">
        <v>43146.666666666664</v>
      </c>
      <c r="B220" s="3">
        <f t="shared" si="3"/>
        <v>1518710399.9999998</v>
      </c>
      <c r="C220">
        <v>158.94</v>
      </c>
      <c r="D220">
        <v>157.51</v>
      </c>
      <c r="E220">
        <v>157.9</v>
      </c>
      <c r="F220">
        <v>158.91999999999999</v>
      </c>
      <c r="G220">
        <v>56542</v>
      </c>
      <c r="H220">
        <v>66053</v>
      </c>
    </row>
    <row r="221" spans="1:8">
      <c r="A221" s="1">
        <v>43146.645833333336</v>
      </c>
      <c r="B221" s="3">
        <f t="shared" si="3"/>
        <v>1518708600.0000002</v>
      </c>
      <c r="C221">
        <v>159.44999999999999</v>
      </c>
      <c r="D221">
        <v>157.93</v>
      </c>
      <c r="E221">
        <v>159.4</v>
      </c>
      <c r="F221">
        <v>157.93</v>
      </c>
      <c r="G221">
        <v>68443</v>
      </c>
      <c r="H221">
        <v>64992</v>
      </c>
    </row>
    <row r="222" spans="1:8">
      <c r="A222" s="1">
        <v>43146.625</v>
      </c>
      <c r="B222" s="3">
        <f t="shared" si="3"/>
        <v>1518706800</v>
      </c>
      <c r="C222">
        <v>160</v>
      </c>
      <c r="D222">
        <v>158.88999999999999</v>
      </c>
      <c r="E222">
        <v>159.69999999999999</v>
      </c>
      <c r="F222">
        <v>159.4</v>
      </c>
      <c r="G222">
        <v>72649</v>
      </c>
      <c r="H222">
        <v>72720</v>
      </c>
    </row>
    <row r="223" spans="1:8">
      <c r="A223" s="1">
        <v>43146.604166666664</v>
      </c>
      <c r="B223" s="3">
        <f t="shared" si="3"/>
        <v>1518704999.9999998</v>
      </c>
      <c r="C223">
        <v>160.33000000000001</v>
      </c>
      <c r="D223">
        <v>159.19999999999999</v>
      </c>
      <c r="E223">
        <v>159.83000000000001</v>
      </c>
      <c r="F223">
        <v>159.81</v>
      </c>
      <c r="G223">
        <v>239765</v>
      </c>
      <c r="H223">
        <v>77686</v>
      </c>
    </row>
    <row r="224" spans="1:8">
      <c r="A224" s="1">
        <v>43145.854166666664</v>
      </c>
      <c r="B224" s="3">
        <f t="shared" si="3"/>
        <v>1518640199.9999998</v>
      </c>
      <c r="C224">
        <v>158.41999999999999</v>
      </c>
      <c r="D224">
        <v>157.9</v>
      </c>
      <c r="E224">
        <v>158.1</v>
      </c>
      <c r="F224">
        <v>158.09</v>
      </c>
      <c r="G224">
        <v>140060</v>
      </c>
      <c r="H224">
        <v>63705</v>
      </c>
    </row>
    <row r="225" spans="1:8">
      <c r="A225" s="1">
        <v>43145.833333333336</v>
      </c>
      <c r="B225" s="3">
        <f t="shared" si="3"/>
        <v>1518638400.0000002</v>
      </c>
      <c r="C225">
        <v>158.58000000000001</v>
      </c>
      <c r="D225">
        <v>157.65</v>
      </c>
      <c r="E225">
        <v>157.65</v>
      </c>
      <c r="F225">
        <v>158.08000000000001</v>
      </c>
      <c r="G225">
        <v>78423</v>
      </c>
      <c r="H225">
        <v>55980</v>
      </c>
    </row>
    <row r="226" spans="1:8">
      <c r="A226" s="1">
        <v>43145.8125</v>
      </c>
      <c r="B226" s="3">
        <f t="shared" si="3"/>
        <v>1518636600</v>
      </c>
      <c r="C226">
        <v>157.85</v>
      </c>
      <c r="D226">
        <v>157.05000000000001</v>
      </c>
      <c r="E226">
        <v>157.11000000000001</v>
      </c>
      <c r="F226">
        <v>157.61000000000001</v>
      </c>
      <c r="G226">
        <v>36989</v>
      </c>
      <c r="H226">
        <v>52821</v>
      </c>
    </row>
    <row r="227" spans="1:8">
      <c r="A227" s="1">
        <v>43145.791666666664</v>
      </c>
      <c r="B227" s="3">
        <f t="shared" si="3"/>
        <v>1518634799.9999998</v>
      </c>
      <c r="C227">
        <v>157.86000000000001</v>
      </c>
      <c r="D227">
        <v>156.93</v>
      </c>
      <c r="E227">
        <v>157.13999999999999</v>
      </c>
      <c r="F227">
        <v>157.16999999999999</v>
      </c>
      <c r="G227">
        <v>68777</v>
      </c>
      <c r="H227">
        <v>52446</v>
      </c>
    </row>
    <row r="228" spans="1:8">
      <c r="A228" s="1">
        <v>43145.770833333336</v>
      </c>
      <c r="B228" s="3">
        <f t="shared" si="3"/>
        <v>1518633000.0000002</v>
      </c>
      <c r="C228">
        <v>157.24</v>
      </c>
      <c r="D228">
        <v>156.55000000000001</v>
      </c>
      <c r="E228">
        <v>156.58000000000001</v>
      </c>
      <c r="F228">
        <v>157.16</v>
      </c>
      <c r="G228">
        <v>35990</v>
      </c>
      <c r="H228">
        <v>49864</v>
      </c>
    </row>
    <row r="229" spans="1:8">
      <c r="A229" s="1">
        <v>43145.75</v>
      </c>
      <c r="B229" s="3">
        <f t="shared" si="3"/>
        <v>1518631200</v>
      </c>
      <c r="C229">
        <v>156.65</v>
      </c>
      <c r="D229">
        <v>155.62</v>
      </c>
      <c r="E229">
        <v>155.71</v>
      </c>
      <c r="F229">
        <v>156.57</v>
      </c>
      <c r="G229">
        <v>30749</v>
      </c>
      <c r="H229">
        <v>48387</v>
      </c>
    </row>
    <row r="230" spans="1:8">
      <c r="A230" s="1">
        <v>43145.729166666664</v>
      </c>
      <c r="B230" s="3">
        <f t="shared" si="3"/>
        <v>1518629399.9999998</v>
      </c>
      <c r="C230">
        <v>155.85</v>
      </c>
      <c r="D230">
        <v>155.24</v>
      </c>
      <c r="E230">
        <v>155.63999999999999</v>
      </c>
      <c r="F230">
        <v>155.74</v>
      </c>
      <c r="G230">
        <v>19196</v>
      </c>
      <c r="H230">
        <v>47305</v>
      </c>
    </row>
    <row r="231" spans="1:8">
      <c r="A231" s="1">
        <v>43145.708333333336</v>
      </c>
      <c r="B231" s="3">
        <f t="shared" si="3"/>
        <v>1518627600.0000002</v>
      </c>
      <c r="C231">
        <v>155.80000000000001</v>
      </c>
      <c r="D231">
        <v>155.1</v>
      </c>
      <c r="E231">
        <v>155.1</v>
      </c>
      <c r="F231">
        <v>155.63999999999999</v>
      </c>
      <c r="G231">
        <v>17220</v>
      </c>
      <c r="H231">
        <v>48103</v>
      </c>
    </row>
    <row r="232" spans="1:8">
      <c r="A232" s="1">
        <v>43145.6875</v>
      </c>
      <c r="B232" s="3">
        <f t="shared" si="3"/>
        <v>1518625800</v>
      </c>
      <c r="C232">
        <v>156.13</v>
      </c>
      <c r="D232">
        <v>155.08000000000001</v>
      </c>
      <c r="E232">
        <v>155.96</v>
      </c>
      <c r="F232">
        <v>155.09</v>
      </c>
      <c r="G232">
        <v>29412</v>
      </c>
      <c r="H232">
        <v>49637</v>
      </c>
    </row>
    <row r="233" spans="1:8">
      <c r="A233" s="1">
        <v>43145.666666666664</v>
      </c>
      <c r="B233" s="3">
        <f t="shared" si="3"/>
        <v>1518623999.9999998</v>
      </c>
      <c r="C233">
        <v>156.12</v>
      </c>
      <c r="D233">
        <v>155.05000000000001</v>
      </c>
      <c r="E233">
        <v>155.19999999999999</v>
      </c>
      <c r="F233">
        <v>155.9</v>
      </c>
      <c r="G233">
        <v>33734</v>
      </c>
      <c r="H233">
        <v>50170</v>
      </c>
    </row>
    <row r="234" spans="1:8">
      <c r="A234" s="1">
        <v>43145.645833333336</v>
      </c>
      <c r="B234" s="3">
        <f t="shared" si="3"/>
        <v>1518622200.0000002</v>
      </c>
      <c r="C234">
        <v>156.56</v>
      </c>
      <c r="D234">
        <v>155.07</v>
      </c>
      <c r="E234">
        <v>155.19999999999999</v>
      </c>
      <c r="F234">
        <v>155.19</v>
      </c>
      <c r="G234">
        <v>62840</v>
      </c>
      <c r="H234">
        <v>50950</v>
      </c>
    </row>
    <row r="235" spans="1:8">
      <c r="A235" s="1">
        <v>43145.625</v>
      </c>
      <c r="B235" s="3">
        <f t="shared" si="3"/>
        <v>1518620400</v>
      </c>
      <c r="C235">
        <v>155.33000000000001</v>
      </c>
      <c r="D235">
        <v>153.72999999999999</v>
      </c>
      <c r="E235">
        <v>154.53</v>
      </c>
      <c r="F235">
        <v>154.81</v>
      </c>
      <c r="G235">
        <v>40639</v>
      </c>
      <c r="H235">
        <v>58401</v>
      </c>
    </row>
    <row r="236" spans="1:8">
      <c r="A236" s="1">
        <v>43145.604166666664</v>
      </c>
      <c r="B236" s="3">
        <f t="shared" si="3"/>
        <v>1518618599.9999998</v>
      </c>
      <c r="C236">
        <v>154.76</v>
      </c>
      <c r="D236">
        <v>152.38999999999999</v>
      </c>
      <c r="E236">
        <v>152.38999999999999</v>
      </c>
      <c r="F236">
        <v>154.63999999999999</v>
      </c>
      <c r="G236">
        <v>184363</v>
      </c>
      <c r="H236">
        <v>65182</v>
      </c>
    </row>
    <row r="237" spans="1:8">
      <c r="A237" s="1">
        <v>43144.854166666664</v>
      </c>
      <c r="B237" s="3">
        <f t="shared" si="3"/>
        <v>1518553799.9999998</v>
      </c>
      <c r="C237">
        <v>154.53</v>
      </c>
      <c r="D237">
        <v>153.80000000000001</v>
      </c>
      <c r="E237">
        <v>154.13999999999999</v>
      </c>
      <c r="F237">
        <v>153.94999999999999</v>
      </c>
      <c r="G237">
        <v>147135</v>
      </c>
      <c r="H237">
        <v>55176</v>
      </c>
    </row>
    <row r="238" spans="1:8">
      <c r="A238" s="1">
        <v>43144.833333333336</v>
      </c>
      <c r="B238" s="3">
        <f t="shared" si="3"/>
        <v>1518552000.0000002</v>
      </c>
      <c r="C238">
        <v>154.57</v>
      </c>
      <c r="D238">
        <v>153.9</v>
      </c>
      <c r="E238">
        <v>154.57</v>
      </c>
      <c r="F238">
        <v>154.15</v>
      </c>
      <c r="G238">
        <v>30050</v>
      </c>
      <c r="H238">
        <v>47261</v>
      </c>
    </row>
    <row r="239" spans="1:8">
      <c r="A239" s="1">
        <v>43144.8125</v>
      </c>
      <c r="B239" s="3">
        <f t="shared" si="3"/>
        <v>1518550200</v>
      </c>
      <c r="C239">
        <v>154.779</v>
      </c>
      <c r="D239">
        <v>154.1</v>
      </c>
      <c r="E239">
        <v>154.74</v>
      </c>
      <c r="F239">
        <v>154.57</v>
      </c>
      <c r="G239">
        <v>24177</v>
      </c>
      <c r="H239">
        <v>46787</v>
      </c>
    </row>
    <row r="240" spans="1:8">
      <c r="A240" s="1">
        <v>43144.791666666664</v>
      </c>
      <c r="B240" s="3">
        <f t="shared" si="3"/>
        <v>1518548399.9999998</v>
      </c>
      <c r="C240">
        <v>155.15</v>
      </c>
      <c r="D240">
        <v>154.72</v>
      </c>
      <c r="E240">
        <v>154.76</v>
      </c>
      <c r="F240">
        <v>154.76</v>
      </c>
      <c r="G240">
        <v>31048</v>
      </c>
      <c r="H240">
        <v>47447</v>
      </c>
    </row>
    <row r="241" spans="1:8">
      <c r="A241" s="1">
        <v>43144.770833333336</v>
      </c>
      <c r="B241" s="3">
        <f t="shared" si="3"/>
        <v>1518546600.0000002</v>
      </c>
      <c r="C241">
        <v>155.19999999999999</v>
      </c>
      <c r="D241">
        <v>154.26</v>
      </c>
      <c r="E241">
        <v>154.26</v>
      </c>
      <c r="F241">
        <v>154.72</v>
      </c>
      <c r="G241">
        <v>31354</v>
      </c>
      <c r="H241">
        <v>46363</v>
      </c>
    </row>
    <row r="242" spans="1:8">
      <c r="A242" s="1">
        <v>43144.75</v>
      </c>
      <c r="B242" s="3">
        <f t="shared" si="3"/>
        <v>1518544800</v>
      </c>
      <c r="C242">
        <v>154.43</v>
      </c>
      <c r="D242">
        <v>153.33000000000001</v>
      </c>
      <c r="E242">
        <v>153.34</v>
      </c>
      <c r="F242">
        <v>154.29</v>
      </c>
      <c r="G242">
        <v>30057</v>
      </c>
      <c r="H242">
        <v>46932</v>
      </c>
    </row>
    <row r="243" spans="1:8">
      <c r="A243" s="1">
        <v>43144.729166666664</v>
      </c>
      <c r="B243" s="3">
        <f t="shared" si="3"/>
        <v>1518542999.9999998</v>
      </c>
      <c r="C243">
        <v>153.46</v>
      </c>
      <c r="D243">
        <v>152.96</v>
      </c>
      <c r="E243">
        <v>153.18</v>
      </c>
      <c r="F243">
        <v>153.38</v>
      </c>
      <c r="G243">
        <v>13824</v>
      </c>
      <c r="H243">
        <v>46452</v>
      </c>
    </row>
    <row r="244" spans="1:8">
      <c r="A244" s="1">
        <v>43144.708333333336</v>
      </c>
      <c r="B244" s="3">
        <f t="shared" si="3"/>
        <v>1518541200.0000002</v>
      </c>
      <c r="C244">
        <v>153.80000000000001</v>
      </c>
      <c r="D244">
        <v>153.13999999999999</v>
      </c>
      <c r="E244">
        <v>153.58000000000001</v>
      </c>
      <c r="F244">
        <v>153.16999999999999</v>
      </c>
      <c r="G244">
        <v>14532</v>
      </c>
      <c r="H244">
        <v>47784</v>
      </c>
    </row>
    <row r="245" spans="1:8">
      <c r="A245" s="1">
        <v>43144.6875</v>
      </c>
      <c r="B245" s="3">
        <f t="shared" si="3"/>
        <v>1518539400</v>
      </c>
      <c r="C245">
        <v>153.81</v>
      </c>
      <c r="D245">
        <v>153.1</v>
      </c>
      <c r="E245">
        <v>153.47</v>
      </c>
      <c r="F245">
        <v>153.59</v>
      </c>
      <c r="G245">
        <v>31166</v>
      </c>
      <c r="H245">
        <v>49547</v>
      </c>
    </row>
    <row r="246" spans="1:8">
      <c r="A246" s="1">
        <v>43144.666666666664</v>
      </c>
      <c r="B246" s="3">
        <f t="shared" si="3"/>
        <v>1518537599.9999998</v>
      </c>
      <c r="C246">
        <v>154.18</v>
      </c>
      <c r="D246">
        <v>153.27000000000001</v>
      </c>
      <c r="E246">
        <v>154.18</v>
      </c>
      <c r="F246">
        <v>153.41999999999999</v>
      </c>
      <c r="G246">
        <v>40230</v>
      </c>
      <c r="H246">
        <v>49033</v>
      </c>
    </row>
    <row r="247" spans="1:8">
      <c r="A247" s="1">
        <v>43144.645833333336</v>
      </c>
      <c r="B247" s="3">
        <f t="shared" si="3"/>
        <v>1518535800.0000002</v>
      </c>
      <c r="C247">
        <v>154.56</v>
      </c>
      <c r="D247">
        <v>153.25</v>
      </c>
      <c r="E247">
        <v>153.78</v>
      </c>
      <c r="F247">
        <v>154.35</v>
      </c>
      <c r="G247">
        <v>37394</v>
      </c>
      <c r="H247">
        <v>49729</v>
      </c>
    </row>
    <row r="248" spans="1:8">
      <c r="A248" s="1">
        <v>43144.625</v>
      </c>
      <c r="B248" s="3">
        <f t="shared" si="3"/>
        <v>1518534000</v>
      </c>
      <c r="C248">
        <v>154.18</v>
      </c>
      <c r="D248">
        <v>152.16999999999999</v>
      </c>
      <c r="E248">
        <v>152.47999999999999</v>
      </c>
      <c r="F248">
        <v>153.77000000000001</v>
      </c>
      <c r="G248">
        <v>45442</v>
      </c>
      <c r="H248">
        <v>62551</v>
      </c>
    </row>
    <row r="249" spans="1:8">
      <c r="A249" s="1">
        <v>43144.604166666664</v>
      </c>
      <c r="B249" s="3">
        <f t="shared" si="3"/>
        <v>1518532199.9999998</v>
      </c>
      <c r="C249">
        <v>152.94999999999999</v>
      </c>
      <c r="D249">
        <v>151.01</v>
      </c>
      <c r="E249">
        <v>151.25</v>
      </c>
      <c r="F249">
        <v>152.46</v>
      </c>
      <c r="G249">
        <v>174600</v>
      </c>
      <c r="H249">
        <v>76011</v>
      </c>
    </row>
    <row r="250" spans="1:8">
      <c r="A250" s="1">
        <v>43143.854166666664</v>
      </c>
      <c r="B250" s="3">
        <f t="shared" si="3"/>
        <v>1518467399.9999998</v>
      </c>
      <c r="C250">
        <v>153.15</v>
      </c>
      <c r="D250">
        <v>151.56</v>
      </c>
      <c r="E250">
        <v>153.06100000000001</v>
      </c>
      <c r="F250">
        <v>152.24</v>
      </c>
      <c r="G250">
        <v>142365</v>
      </c>
      <c r="H250">
        <v>67727</v>
      </c>
    </row>
    <row r="251" spans="1:8">
      <c r="A251" s="1">
        <v>43143.833333333336</v>
      </c>
      <c r="B251" s="3">
        <f t="shared" si="3"/>
        <v>1518465600.0000002</v>
      </c>
      <c r="C251">
        <v>153.38999999999999</v>
      </c>
      <c r="D251">
        <v>152.63999999999999</v>
      </c>
      <c r="E251">
        <v>152.69999999999999</v>
      </c>
      <c r="F251">
        <v>153</v>
      </c>
      <c r="G251">
        <v>34263</v>
      </c>
      <c r="H251">
        <v>61513</v>
      </c>
    </row>
    <row r="252" spans="1:8">
      <c r="A252" s="1">
        <v>43143.8125</v>
      </c>
      <c r="B252" s="3">
        <f t="shared" si="3"/>
        <v>1518463800</v>
      </c>
      <c r="C252">
        <v>153.24</v>
      </c>
      <c r="D252">
        <v>152.38999999999999</v>
      </c>
      <c r="E252">
        <v>153.15</v>
      </c>
      <c r="F252">
        <v>152.69999999999999</v>
      </c>
      <c r="G252">
        <v>28406</v>
      </c>
      <c r="H252">
        <v>63904</v>
      </c>
    </row>
    <row r="253" spans="1:8">
      <c r="A253" s="1">
        <v>43143.791666666664</v>
      </c>
      <c r="B253" s="3">
        <f t="shared" si="3"/>
        <v>1518461999.9999998</v>
      </c>
      <c r="C253">
        <v>153.16999999999999</v>
      </c>
      <c r="D253">
        <v>152.5</v>
      </c>
      <c r="E253">
        <v>153.06</v>
      </c>
      <c r="F253">
        <v>153.13999999999999</v>
      </c>
      <c r="G253">
        <v>22948</v>
      </c>
      <c r="H253">
        <v>68299</v>
      </c>
    </row>
    <row r="254" spans="1:8">
      <c r="A254" s="1">
        <v>43143.770833333336</v>
      </c>
      <c r="B254" s="3">
        <f t="shared" si="3"/>
        <v>1518460200.0000002</v>
      </c>
      <c r="C254">
        <v>153.29</v>
      </c>
      <c r="D254">
        <v>151.93</v>
      </c>
      <c r="E254">
        <v>152.15</v>
      </c>
      <c r="F254">
        <v>153.09</v>
      </c>
      <c r="G254">
        <v>34075</v>
      </c>
      <c r="H254">
        <v>69557</v>
      </c>
    </row>
    <row r="255" spans="1:8">
      <c r="A255" s="1">
        <v>43143.75</v>
      </c>
      <c r="B255" s="3">
        <f t="shared" si="3"/>
        <v>1518458400</v>
      </c>
      <c r="C255">
        <v>152.20099999999999</v>
      </c>
      <c r="D255">
        <v>151.38</v>
      </c>
      <c r="E255">
        <v>151.69999999999999</v>
      </c>
      <c r="F255">
        <v>152</v>
      </c>
      <c r="G255">
        <v>14787</v>
      </c>
      <c r="H255">
        <v>69755</v>
      </c>
    </row>
    <row r="256" spans="1:8">
      <c r="A256" s="1">
        <v>43143.729166666664</v>
      </c>
      <c r="B256" s="3">
        <f t="shared" si="3"/>
        <v>1518456599.9999998</v>
      </c>
      <c r="C256">
        <v>151.85</v>
      </c>
      <c r="D256">
        <v>151.18</v>
      </c>
      <c r="E256">
        <v>151.81</v>
      </c>
      <c r="F256">
        <v>151.57</v>
      </c>
      <c r="G256">
        <v>39893</v>
      </c>
      <c r="H256">
        <v>71531</v>
      </c>
    </row>
    <row r="257" spans="1:8">
      <c r="A257" s="1">
        <v>43143.708333333336</v>
      </c>
      <c r="B257" s="3">
        <f t="shared" si="3"/>
        <v>1518454800.0000002</v>
      </c>
      <c r="C257">
        <v>152.32</v>
      </c>
      <c r="D257">
        <v>151.68</v>
      </c>
      <c r="E257">
        <v>151.99</v>
      </c>
      <c r="F257">
        <v>151.83000000000001</v>
      </c>
      <c r="G257">
        <v>22850</v>
      </c>
      <c r="H257">
        <v>70771</v>
      </c>
    </row>
    <row r="258" spans="1:8">
      <c r="A258" s="1">
        <v>43143.6875</v>
      </c>
      <c r="B258" s="3">
        <f t="shared" si="3"/>
        <v>1518453000</v>
      </c>
      <c r="C258">
        <v>151.96</v>
      </c>
      <c r="D258">
        <v>150.5</v>
      </c>
      <c r="E258">
        <v>151.01</v>
      </c>
      <c r="F258">
        <v>151.96</v>
      </c>
      <c r="G258">
        <v>33807</v>
      </c>
      <c r="H258">
        <v>72479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151.61000000000001</v>
      </c>
      <c r="D259">
        <v>150.53</v>
      </c>
      <c r="E259">
        <v>151.26</v>
      </c>
      <c r="F259">
        <v>150.99</v>
      </c>
      <c r="G259">
        <v>40977</v>
      </c>
      <c r="H259">
        <v>79007</v>
      </c>
    </row>
    <row r="260" spans="1:8">
      <c r="A260" s="1">
        <v>43143.645833333336</v>
      </c>
      <c r="B260" s="3">
        <f t="shared" si="4"/>
        <v>1518449400.0000002</v>
      </c>
      <c r="C260">
        <v>151.33000000000001</v>
      </c>
      <c r="D260">
        <v>150.38</v>
      </c>
      <c r="E260">
        <v>150.99</v>
      </c>
      <c r="F260">
        <v>151.19</v>
      </c>
      <c r="G260">
        <v>23456</v>
      </c>
      <c r="H260">
        <v>79196</v>
      </c>
    </row>
    <row r="261" spans="1:8">
      <c r="A261" s="1">
        <v>43143.625</v>
      </c>
      <c r="B261" s="3">
        <f t="shared" si="4"/>
        <v>1518447600</v>
      </c>
      <c r="C261">
        <v>152.34</v>
      </c>
      <c r="D261">
        <v>150.30000000000001</v>
      </c>
      <c r="E261">
        <v>151.75</v>
      </c>
      <c r="F261">
        <v>150.99</v>
      </c>
      <c r="G261">
        <v>50673</v>
      </c>
      <c r="H261">
        <v>91093</v>
      </c>
    </row>
    <row r="262" spans="1:8">
      <c r="A262" s="1">
        <v>43143.604166666664</v>
      </c>
      <c r="B262" s="3">
        <f t="shared" si="4"/>
        <v>1518445799.9999998</v>
      </c>
      <c r="C262">
        <v>153.16</v>
      </c>
      <c r="D262">
        <v>150.99</v>
      </c>
      <c r="E262">
        <v>151.58000000000001</v>
      </c>
      <c r="F262">
        <v>151.56</v>
      </c>
      <c r="G262">
        <v>229730</v>
      </c>
      <c r="H262">
        <v>104142</v>
      </c>
    </row>
    <row r="263" spans="1:8">
      <c r="A263" s="1">
        <v>43140.854166666664</v>
      </c>
      <c r="B263" s="3">
        <f t="shared" si="4"/>
        <v>1518208199.9999998</v>
      </c>
      <c r="C263">
        <v>150.75</v>
      </c>
      <c r="D263">
        <v>147.96</v>
      </c>
      <c r="E263">
        <v>148.11000000000001</v>
      </c>
      <c r="F263">
        <v>149.22999999999999</v>
      </c>
      <c r="G263">
        <v>247335</v>
      </c>
      <c r="H263">
        <v>92526</v>
      </c>
    </row>
    <row r="264" spans="1:8">
      <c r="A264" s="1">
        <v>43140.833333333336</v>
      </c>
      <c r="B264" s="3">
        <f t="shared" si="4"/>
        <v>1518206400.0000002</v>
      </c>
      <c r="C264">
        <v>148.49</v>
      </c>
      <c r="D264">
        <v>146.18</v>
      </c>
      <c r="E264">
        <v>147.49</v>
      </c>
      <c r="F264">
        <v>148.04</v>
      </c>
      <c r="G264">
        <v>50340</v>
      </c>
      <c r="H264">
        <v>79104</v>
      </c>
    </row>
    <row r="265" spans="1:8">
      <c r="A265" s="1">
        <v>43140.8125</v>
      </c>
      <c r="B265" s="3">
        <f t="shared" si="4"/>
        <v>1518204600</v>
      </c>
      <c r="C265">
        <v>148.28</v>
      </c>
      <c r="D265">
        <v>146.86000000000001</v>
      </c>
      <c r="E265">
        <v>147.21</v>
      </c>
      <c r="F265">
        <v>147.65</v>
      </c>
      <c r="G265">
        <v>49158</v>
      </c>
      <c r="H265">
        <v>78833</v>
      </c>
    </row>
    <row r="266" spans="1:8">
      <c r="A266" s="1">
        <v>43140.791666666664</v>
      </c>
      <c r="B266" s="3">
        <f t="shared" si="4"/>
        <v>1518202799.9999998</v>
      </c>
      <c r="C266">
        <v>149.19999999999999</v>
      </c>
      <c r="D266">
        <v>145.35</v>
      </c>
      <c r="E266">
        <v>145.49</v>
      </c>
      <c r="F266">
        <v>147.15</v>
      </c>
      <c r="G266">
        <v>70126</v>
      </c>
      <c r="H266">
        <v>81126</v>
      </c>
    </row>
    <row r="267" spans="1:8">
      <c r="A267" s="1">
        <v>43140.770833333336</v>
      </c>
      <c r="B267" s="3">
        <f t="shared" si="4"/>
        <v>1518201000.0000002</v>
      </c>
      <c r="C267">
        <v>146.41</v>
      </c>
      <c r="D267">
        <v>142.88</v>
      </c>
      <c r="E267">
        <v>143.4</v>
      </c>
      <c r="F267">
        <v>145.58000000000001</v>
      </c>
      <c r="G267">
        <v>94333</v>
      </c>
      <c r="H267">
        <v>81546</v>
      </c>
    </row>
    <row r="268" spans="1:8">
      <c r="A268" s="1">
        <v>43140.75</v>
      </c>
      <c r="B268" s="3">
        <f t="shared" si="4"/>
        <v>1518199200</v>
      </c>
      <c r="C268">
        <v>145.35</v>
      </c>
      <c r="D268">
        <v>143.30000000000001</v>
      </c>
      <c r="E268">
        <v>145.35</v>
      </c>
      <c r="F268">
        <v>143.46</v>
      </c>
      <c r="G268">
        <v>41814</v>
      </c>
      <c r="H268">
        <v>79498</v>
      </c>
    </row>
    <row r="269" spans="1:8">
      <c r="A269" s="1">
        <v>43140.729166666664</v>
      </c>
      <c r="B269" s="3">
        <f t="shared" si="4"/>
        <v>1518197399.9999998</v>
      </c>
      <c r="C269">
        <v>145.37</v>
      </c>
      <c r="D269">
        <v>143.30000000000001</v>
      </c>
      <c r="E269">
        <v>143.81</v>
      </c>
      <c r="F269">
        <v>145.37</v>
      </c>
      <c r="G269">
        <v>37052</v>
      </c>
      <c r="H269">
        <v>81663</v>
      </c>
    </row>
    <row r="270" spans="1:8">
      <c r="A270" s="1">
        <v>43140.708333333336</v>
      </c>
      <c r="B270" s="3">
        <f t="shared" si="4"/>
        <v>1518195600.0000002</v>
      </c>
      <c r="C270">
        <v>145.47999999999999</v>
      </c>
      <c r="D270">
        <v>143.62</v>
      </c>
      <c r="E270">
        <v>145.27000000000001</v>
      </c>
      <c r="F270">
        <v>143.83000000000001</v>
      </c>
      <c r="G270">
        <v>41426</v>
      </c>
      <c r="H270">
        <v>91240</v>
      </c>
    </row>
    <row r="271" spans="1:8">
      <c r="A271" s="1">
        <v>43140.6875</v>
      </c>
      <c r="B271" s="3">
        <f t="shared" si="4"/>
        <v>1518193800</v>
      </c>
      <c r="C271">
        <v>146.97999999999999</v>
      </c>
      <c r="D271">
        <v>145.22999999999999</v>
      </c>
      <c r="E271">
        <v>145.965</v>
      </c>
      <c r="F271">
        <v>145.27000000000001</v>
      </c>
      <c r="G271">
        <v>28493</v>
      </c>
      <c r="H271">
        <v>93129</v>
      </c>
    </row>
    <row r="272" spans="1:8">
      <c r="A272" s="1">
        <v>43140.666666666664</v>
      </c>
      <c r="B272" s="3">
        <f t="shared" si="4"/>
        <v>1518191999.9999998</v>
      </c>
      <c r="C272">
        <v>146.76</v>
      </c>
      <c r="D272">
        <v>145.37</v>
      </c>
      <c r="E272">
        <v>145.69999999999999</v>
      </c>
      <c r="F272">
        <v>145.96</v>
      </c>
      <c r="G272">
        <v>48464</v>
      </c>
      <c r="H272">
        <v>98449</v>
      </c>
    </row>
    <row r="273" spans="1:8">
      <c r="A273" s="1">
        <v>43140.645833333336</v>
      </c>
      <c r="B273" s="3">
        <f t="shared" si="4"/>
        <v>1518190200.0000002</v>
      </c>
      <c r="C273">
        <v>147.96</v>
      </c>
      <c r="D273">
        <v>144</v>
      </c>
      <c r="E273">
        <v>147.94999999999999</v>
      </c>
      <c r="F273">
        <v>145.66</v>
      </c>
      <c r="G273">
        <v>131721</v>
      </c>
      <c r="H273">
        <v>99950</v>
      </c>
    </row>
    <row r="274" spans="1:8">
      <c r="A274" s="1">
        <v>43140.625</v>
      </c>
      <c r="B274" s="3">
        <f t="shared" si="4"/>
        <v>1518188400</v>
      </c>
      <c r="C274">
        <v>149.37</v>
      </c>
      <c r="D274">
        <v>147.62</v>
      </c>
      <c r="E274">
        <v>148.85</v>
      </c>
      <c r="F274">
        <v>147.96</v>
      </c>
      <c r="G274">
        <v>43812</v>
      </c>
      <c r="H274">
        <v>107215</v>
      </c>
    </row>
    <row r="275" spans="1:8">
      <c r="A275" s="1">
        <v>43140.604166666664</v>
      </c>
      <c r="B275" s="3">
        <f t="shared" si="4"/>
        <v>1518186599.9999998</v>
      </c>
      <c r="C275">
        <v>149.63999999999999</v>
      </c>
      <c r="D275">
        <v>148</v>
      </c>
      <c r="E275">
        <v>148.51</v>
      </c>
      <c r="F275">
        <v>148.80000000000001</v>
      </c>
      <c r="G275">
        <v>201920</v>
      </c>
      <c r="H275">
        <v>117457</v>
      </c>
    </row>
    <row r="276" spans="1:8">
      <c r="A276" s="1">
        <v>43139.854166666664</v>
      </c>
      <c r="B276" s="3">
        <f t="shared" si="4"/>
        <v>1518121799.9999998</v>
      </c>
      <c r="C276">
        <v>148.76</v>
      </c>
      <c r="D276">
        <v>145.91999999999999</v>
      </c>
      <c r="E276">
        <v>148.66999999999999</v>
      </c>
      <c r="F276">
        <v>146</v>
      </c>
      <c r="G276">
        <v>246399</v>
      </c>
      <c r="H276">
        <v>106394</v>
      </c>
    </row>
    <row r="277" spans="1:8">
      <c r="A277" s="1">
        <v>43139.833333333336</v>
      </c>
      <c r="B277" s="3">
        <f t="shared" si="4"/>
        <v>1518120000.0000002</v>
      </c>
      <c r="C277">
        <v>149.4</v>
      </c>
      <c r="D277">
        <v>148.13</v>
      </c>
      <c r="E277">
        <v>149.31</v>
      </c>
      <c r="F277">
        <v>148.72</v>
      </c>
      <c r="G277">
        <v>55497</v>
      </c>
      <c r="H277">
        <v>92588</v>
      </c>
    </row>
    <row r="278" spans="1:8">
      <c r="A278" s="1">
        <v>43139.8125</v>
      </c>
      <c r="B278" s="3">
        <f t="shared" si="4"/>
        <v>1518118200</v>
      </c>
      <c r="C278">
        <v>149.97999999999999</v>
      </c>
      <c r="D278">
        <v>148.94999999999999</v>
      </c>
      <c r="E278">
        <v>149.85</v>
      </c>
      <c r="F278">
        <v>149.36000000000001</v>
      </c>
      <c r="G278">
        <v>46007</v>
      </c>
      <c r="H278">
        <v>91160</v>
      </c>
    </row>
    <row r="279" spans="1:8">
      <c r="A279" s="1">
        <v>43139.791666666664</v>
      </c>
      <c r="B279" s="3">
        <f t="shared" si="4"/>
        <v>1518116399.9999998</v>
      </c>
      <c r="C279">
        <v>151.21</v>
      </c>
      <c r="D279">
        <v>149.97</v>
      </c>
      <c r="E279">
        <v>151.19999999999999</v>
      </c>
      <c r="F279">
        <v>150.07</v>
      </c>
      <c r="G279">
        <v>46277</v>
      </c>
      <c r="H279">
        <v>90710</v>
      </c>
    </row>
    <row r="280" spans="1:8">
      <c r="A280" s="1">
        <v>43139.770833333336</v>
      </c>
      <c r="B280" s="3">
        <f t="shared" si="4"/>
        <v>1518114600.0000002</v>
      </c>
      <c r="C280">
        <v>151.82</v>
      </c>
      <c r="D280">
        <v>149.03</v>
      </c>
      <c r="E280">
        <v>149.19</v>
      </c>
      <c r="F280">
        <v>151.19999999999999</v>
      </c>
      <c r="G280">
        <v>83548</v>
      </c>
      <c r="H280">
        <v>91642</v>
      </c>
    </row>
    <row r="281" spans="1:8">
      <c r="A281" s="1">
        <v>43139.75</v>
      </c>
      <c r="B281" s="3">
        <f t="shared" si="4"/>
        <v>1518112800</v>
      </c>
      <c r="C281">
        <v>150.01</v>
      </c>
      <c r="D281">
        <v>148.32</v>
      </c>
      <c r="E281">
        <v>148.83000000000001</v>
      </c>
      <c r="F281">
        <v>149.16</v>
      </c>
      <c r="G281">
        <v>76424</v>
      </c>
      <c r="H281">
        <v>88017</v>
      </c>
    </row>
    <row r="282" spans="1:8">
      <c r="A282" s="1">
        <v>43139.729166666664</v>
      </c>
      <c r="B282" s="3">
        <f t="shared" si="4"/>
        <v>1518110999.9999998</v>
      </c>
      <c r="C282">
        <v>149.80000000000001</v>
      </c>
      <c r="D282">
        <v>148.52000000000001</v>
      </c>
      <c r="E282">
        <v>149.26499999999999</v>
      </c>
      <c r="F282">
        <v>148.97999999999999</v>
      </c>
      <c r="G282">
        <v>63621</v>
      </c>
      <c r="H282">
        <v>84615</v>
      </c>
    </row>
    <row r="283" spans="1:8">
      <c r="A283" s="1">
        <v>43139.708333333336</v>
      </c>
      <c r="B283" s="3">
        <f t="shared" si="4"/>
        <v>1518109200.0000002</v>
      </c>
      <c r="C283">
        <v>150.71</v>
      </c>
      <c r="D283">
        <v>149</v>
      </c>
      <c r="E283">
        <v>150.52000000000001</v>
      </c>
      <c r="F283">
        <v>149.21</v>
      </c>
      <c r="G283">
        <v>74277</v>
      </c>
      <c r="H283">
        <v>83359</v>
      </c>
    </row>
    <row r="284" spans="1:8">
      <c r="A284" s="1">
        <v>43139.6875</v>
      </c>
      <c r="B284" s="3">
        <f t="shared" si="4"/>
        <v>1518107400</v>
      </c>
      <c r="C284">
        <v>151.08000000000001</v>
      </c>
      <c r="D284">
        <v>149.04</v>
      </c>
      <c r="E284">
        <v>149.12</v>
      </c>
      <c r="F284">
        <v>150.61000000000001</v>
      </c>
      <c r="G284">
        <v>180707</v>
      </c>
      <c r="H284">
        <v>81288</v>
      </c>
    </row>
    <row r="285" spans="1:8">
      <c r="A285" s="1">
        <v>43139.666666666664</v>
      </c>
      <c r="B285" s="3">
        <f t="shared" si="4"/>
        <v>1518105599.9999998</v>
      </c>
      <c r="C285">
        <v>151.19</v>
      </c>
      <c r="D285">
        <v>149.16999999999999</v>
      </c>
      <c r="E285">
        <v>150.13</v>
      </c>
      <c r="F285">
        <v>149.25</v>
      </c>
      <c r="G285">
        <v>69774</v>
      </c>
      <c r="H285">
        <v>72655</v>
      </c>
    </row>
    <row r="286" spans="1:8">
      <c r="A286" s="1">
        <v>43139.645833333336</v>
      </c>
      <c r="B286" s="3">
        <f t="shared" si="4"/>
        <v>1518103800.0000002</v>
      </c>
      <c r="C286">
        <v>151.65</v>
      </c>
      <c r="D286">
        <v>149.66</v>
      </c>
      <c r="E286">
        <v>150.83000000000001</v>
      </c>
      <c r="F286">
        <v>150.26</v>
      </c>
      <c r="G286">
        <v>108291</v>
      </c>
      <c r="H286">
        <v>74603</v>
      </c>
    </row>
    <row r="287" spans="1:8">
      <c r="A287" s="1">
        <v>43139.625</v>
      </c>
      <c r="B287" s="3">
        <f t="shared" si="4"/>
        <v>1518102000</v>
      </c>
      <c r="C287">
        <v>153</v>
      </c>
      <c r="D287">
        <v>150.84</v>
      </c>
      <c r="E287">
        <v>152.96</v>
      </c>
      <c r="F287">
        <v>150.84</v>
      </c>
      <c r="G287">
        <v>70977</v>
      </c>
      <c r="H287">
        <v>86847</v>
      </c>
    </row>
    <row r="288" spans="1:8">
      <c r="A288" s="1">
        <v>43139.604166666664</v>
      </c>
      <c r="B288" s="3">
        <f t="shared" si="4"/>
        <v>1518100199.9999998</v>
      </c>
      <c r="C288">
        <v>153.69999999999999</v>
      </c>
      <c r="D288">
        <v>151.58000000000001</v>
      </c>
      <c r="E288">
        <v>153.15</v>
      </c>
      <c r="F288">
        <v>152.82</v>
      </c>
      <c r="G288">
        <v>240699</v>
      </c>
      <c r="H288">
        <v>100823</v>
      </c>
    </row>
    <row r="289" spans="1:8">
      <c r="A289" s="1">
        <v>43138.854166666664</v>
      </c>
      <c r="B289" s="3">
        <f t="shared" si="4"/>
        <v>1518035399.9999998</v>
      </c>
      <c r="C289">
        <v>156.29</v>
      </c>
      <c r="D289">
        <v>154.30000000000001</v>
      </c>
      <c r="E289">
        <v>156.19999999999999</v>
      </c>
      <c r="F289">
        <v>154.33000000000001</v>
      </c>
      <c r="G289">
        <v>197438</v>
      </c>
      <c r="H289">
        <v>92460</v>
      </c>
    </row>
    <row r="290" spans="1:8">
      <c r="A290" s="1">
        <v>43138.833333333336</v>
      </c>
      <c r="B290" s="3">
        <f t="shared" si="4"/>
        <v>1518033600.0000002</v>
      </c>
      <c r="C290">
        <v>156.49</v>
      </c>
      <c r="D290">
        <v>155</v>
      </c>
      <c r="E290">
        <v>155.18</v>
      </c>
      <c r="F290">
        <v>156.24</v>
      </c>
      <c r="G290">
        <v>35981</v>
      </c>
      <c r="H290">
        <v>83411</v>
      </c>
    </row>
    <row r="291" spans="1:8">
      <c r="A291" s="1">
        <v>43138.8125</v>
      </c>
      <c r="B291" s="3">
        <f t="shared" si="4"/>
        <v>1518031800</v>
      </c>
      <c r="C291">
        <v>156.1</v>
      </c>
      <c r="D291">
        <v>154.38999999999999</v>
      </c>
      <c r="E291">
        <v>156.03</v>
      </c>
      <c r="F291">
        <v>155.03</v>
      </c>
      <c r="G291">
        <v>39300</v>
      </c>
      <c r="H291">
        <v>84614</v>
      </c>
    </row>
    <row r="292" spans="1:8">
      <c r="A292" s="1">
        <v>43138.791666666664</v>
      </c>
      <c r="B292" s="3">
        <f t="shared" si="4"/>
        <v>1518029999.9999998</v>
      </c>
      <c r="C292">
        <v>156.13999999999999</v>
      </c>
      <c r="D292">
        <v>154.78</v>
      </c>
      <c r="E292">
        <v>155.59</v>
      </c>
      <c r="F292">
        <v>156.13</v>
      </c>
      <c r="G292">
        <v>34074</v>
      </c>
      <c r="H292">
        <v>86714</v>
      </c>
    </row>
    <row r="293" spans="1:8">
      <c r="A293" s="1">
        <v>43138.770833333336</v>
      </c>
      <c r="B293" s="3">
        <f t="shared" si="4"/>
        <v>1518028200.0000002</v>
      </c>
      <c r="C293">
        <v>156.29</v>
      </c>
      <c r="D293">
        <v>154.63999999999999</v>
      </c>
      <c r="E293">
        <v>154.88999999999999</v>
      </c>
      <c r="F293">
        <v>155.65</v>
      </c>
      <c r="G293">
        <v>39261</v>
      </c>
      <c r="H293">
        <v>88915</v>
      </c>
    </row>
    <row r="294" spans="1:8">
      <c r="A294" s="1">
        <v>43138.75</v>
      </c>
      <c r="B294" s="3">
        <f t="shared" si="4"/>
        <v>1518026400</v>
      </c>
      <c r="C294">
        <v>156.6</v>
      </c>
      <c r="D294">
        <v>154.5</v>
      </c>
      <c r="E294">
        <v>156.38</v>
      </c>
      <c r="F294">
        <v>154.99</v>
      </c>
      <c r="G294">
        <v>60263</v>
      </c>
      <c r="H294">
        <v>92904</v>
      </c>
    </row>
    <row r="295" spans="1:8">
      <c r="A295" s="1">
        <v>43138.729166666664</v>
      </c>
      <c r="B295" s="3">
        <f t="shared" si="4"/>
        <v>1518024599.9999998</v>
      </c>
      <c r="C295">
        <v>157.41999999999999</v>
      </c>
      <c r="D295">
        <v>156.1</v>
      </c>
      <c r="E295">
        <v>157.35</v>
      </c>
      <c r="F295">
        <v>156.35</v>
      </c>
      <c r="G295">
        <v>29165</v>
      </c>
      <c r="H295">
        <v>95621</v>
      </c>
    </row>
    <row r="296" spans="1:8">
      <c r="A296" s="1">
        <v>43138.708333333336</v>
      </c>
      <c r="B296" s="3">
        <f t="shared" si="4"/>
        <v>1518022800.0000002</v>
      </c>
      <c r="C296">
        <v>157.69999999999999</v>
      </c>
      <c r="D296">
        <v>156.86000000000001</v>
      </c>
      <c r="E296">
        <v>157.05000000000001</v>
      </c>
      <c r="F296">
        <v>157.33000000000001</v>
      </c>
      <c r="G296">
        <v>25400</v>
      </c>
      <c r="H296">
        <v>100382</v>
      </c>
    </row>
    <row r="297" spans="1:8">
      <c r="A297" s="1">
        <v>43138.6875</v>
      </c>
      <c r="B297" s="3">
        <f t="shared" si="4"/>
        <v>1518021000</v>
      </c>
      <c r="C297">
        <v>157.27000000000001</v>
      </c>
      <c r="D297">
        <v>156.27000000000001</v>
      </c>
      <c r="E297">
        <v>157.22999999999999</v>
      </c>
      <c r="F297">
        <v>157.21</v>
      </c>
      <c r="G297">
        <v>44784</v>
      </c>
      <c r="H297">
        <v>107018</v>
      </c>
    </row>
    <row r="298" spans="1:8">
      <c r="A298" s="1">
        <v>43138.666666666664</v>
      </c>
      <c r="B298" s="3">
        <f t="shared" si="4"/>
        <v>1518019199.9999998</v>
      </c>
      <c r="C298">
        <v>158.05000000000001</v>
      </c>
      <c r="D298">
        <v>157.21</v>
      </c>
      <c r="E298">
        <v>157.44999999999999</v>
      </c>
      <c r="F298">
        <v>157.36000000000001</v>
      </c>
      <c r="G298">
        <v>43213</v>
      </c>
      <c r="H298">
        <v>112914</v>
      </c>
    </row>
    <row r="299" spans="1:8">
      <c r="A299" s="1">
        <v>43138.645833333336</v>
      </c>
      <c r="B299" s="3">
        <f t="shared" si="4"/>
        <v>1518017400.0000002</v>
      </c>
      <c r="C299">
        <v>158</v>
      </c>
      <c r="D299">
        <v>155.94</v>
      </c>
      <c r="E299">
        <v>156.30000000000001</v>
      </c>
      <c r="F299">
        <v>157.36000000000001</v>
      </c>
      <c r="G299">
        <v>51201</v>
      </c>
      <c r="H299">
        <v>121172</v>
      </c>
    </row>
    <row r="300" spans="1:8">
      <c r="A300" s="1">
        <v>43138.625</v>
      </c>
      <c r="B300" s="3">
        <f t="shared" si="4"/>
        <v>1518015600</v>
      </c>
      <c r="C300">
        <v>157.22999999999999</v>
      </c>
      <c r="D300">
        <v>155.15</v>
      </c>
      <c r="E300">
        <v>155.56</v>
      </c>
      <c r="F300">
        <v>156.36000000000001</v>
      </c>
      <c r="G300">
        <v>98996</v>
      </c>
      <c r="H300">
        <v>158251</v>
      </c>
    </row>
    <row r="301" spans="1:8">
      <c r="A301" s="1">
        <v>43138.604166666664</v>
      </c>
      <c r="B301" s="3">
        <f t="shared" si="4"/>
        <v>1518013799.9999998</v>
      </c>
      <c r="C301">
        <v>156.74</v>
      </c>
      <c r="D301">
        <v>154.5</v>
      </c>
      <c r="E301">
        <v>155.44999999999999</v>
      </c>
      <c r="F301">
        <v>155.77000000000001</v>
      </c>
      <c r="G301">
        <v>291957</v>
      </c>
      <c r="H301">
        <v>172695</v>
      </c>
    </row>
    <row r="302" spans="1:8">
      <c r="A302" s="1">
        <v>43137.854166666664</v>
      </c>
      <c r="B302" s="3">
        <f t="shared" si="4"/>
        <v>1517948999.9999998</v>
      </c>
      <c r="C302">
        <v>156.5</v>
      </c>
      <c r="D302">
        <v>154.82</v>
      </c>
      <c r="E302">
        <v>155.66999999999999</v>
      </c>
      <c r="F302">
        <v>156.41</v>
      </c>
      <c r="G302">
        <v>280611</v>
      </c>
      <c r="H302">
        <v>178041</v>
      </c>
    </row>
    <row r="303" spans="1:8">
      <c r="A303" s="1">
        <v>43137.833333333336</v>
      </c>
      <c r="B303" s="3">
        <f t="shared" si="4"/>
        <v>1517947200.0000002</v>
      </c>
      <c r="C303">
        <v>155.6</v>
      </c>
      <c r="D303">
        <v>153.74</v>
      </c>
      <c r="E303">
        <v>153.88999999999999</v>
      </c>
      <c r="F303">
        <v>155.58000000000001</v>
      </c>
      <c r="G303">
        <v>115251</v>
      </c>
      <c r="H303">
        <v>165158</v>
      </c>
    </row>
    <row r="304" spans="1:8">
      <c r="A304" s="1">
        <v>43137.8125</v>
      </c>
      <c r="B304" s="3">
        <f t="shared" si="4"/>
        <v>1517945400</v>
      </c>
      <c r="C304">
        <v>153.87</v>
      </c>
      <c r="D304">
        <v>150.86000000000001</v>
      </c>
      <c r="E304">
        <v>151.05000000000001</v>
      </c>
      <c r="F304">
        <v>153.81</v>
      </c>
      <c r="G304">
        <v>61715</v>
      </c>
      <c r="H304">
        <v>160429</v>
      </c>
    </row>
    <row r="305" spans="1:8">
      <c r="A305" s="1">
        <v>43137.791666666664</v>
      </c>
      <c r="B305" s="3">
        <f t="shared" si="4"/>
        <v>1517943599.9999998</v>
      </c>
      <c r="C305">
        <v>151.76</v>
      </c>
      <c r="D305">
        <v>150.62</v>
      </c>
      <c r="E305">
        <v>150.68</v>
      </c>
      <c r="F305">
        <v>151.05000000000001</v>
      </c>
      <c r="G305">
        <v>54015</v>
      </c>
      <c r="H305">
        <v>160238</v>
      </c>
    </row>
    <row r="306" spans="1:8">
      <c r="A306" s="1">
        <v>43137.770833333336</v>
      </c>
      <c r="B306" s="3">
        <f t="shared" si="4"/>
        <v>1517941800.0000002</v>
      </c>
      <c r="C306">
        <v>151.72999999999999</v>
      </c>
      <c r="D306">
        <v>150.49</v>
      </c>
      <c r="E306">
        <v>151.59</v>
      </c>
      <c r="F306">
        <v>150.6</v>
      </c>
      <c r="G306">
        <v>70811</v>
      </c>
      <c r="H306">
        <v>160088</v>
      </c>
    </row>
    <row r="307" spans="1:8">
      <c r="A307" s="1">
        <v>43137.75</v>
      </c>
      <c r="B307" s="3">
        <f t="shared" si="4"/>
        <v>1517940000</v>
      </c>
      <c r="C307">
        <v>152.69</v>
      </c>
      <c r="D307">
        <v>151.22999999999999</v>
      </c>
      <c r="E307">
        <v>152.69</v>
      </c>
      <c r="F307">
        <v>151.72</v>
      </c>
      <c r="G307">
        <v>67077</v>
      </c>
      <c r="H307">
        <v>157599</v>
      </c>
    </row>
    <row r="308" spans="1:8">
      <c r="A308" s="1">
        <v>43137.729166666664</v>
      </c>
      <c r="B308" s="3">
        <f t="shared" si="4"/>
        <v>1517938199.9999998</v>
      </c>
      <c r="C308">
        <v>153.91999999999999</v>
      </c>
      <c r="D308">
        <v>151.84</v>
      </c>
      <c r="E308">
        <v>153.29</v>
      </c>
      <c r="F308">
        <v>152.74</v>
      </c>
      <c r="G308">
        <v>99098</v>
      </c>
      <c r="H308">
        <v>155921</v>
      </c>
    </row>
    <row r="309" spans="1:8">
      <c r="A309" s="1">
        <v>43137.708333333336</v>
      </c>
      <c r="B309" s="3">
        <f t="shared" si="4"/>
        <v>1517936400.0000002</v>
      </c>
      <c r="C309">
        <v>153.41999999999999</v>
      </c>
      <c r="D309">
        <v>152.36000000000001</v>
      </c>
      <c r="E309">
        <v>152.77000000000001</v>
      </c>
      <c r="F309">
        <v>153.22999999999999</v>
      </c>
      <c r="G309">
        <v>101019</v>
      </c>
      <c r="H309">
        <v>152987</v>
      </c>
    </row>
    <row r="310" spans="1:8">
      <c r="A310" s="1">
        <v>43137.6875</v>
      </c>
      <c r="B310" s="3">
        <f t="shared" si="4"/>
        <v>1517934600</v>
      </c>
      <c r="C310">
        <v>153.34</v>
      </c>
      <c r="D310">
        <v>151.32</v>
      </c>
      <c r="E310">
        <v>151.97</v>
      </c>
      <c r="F310">
        <v>152.72999999999999</v>
      </c>
      <c r="G310">
        <v>100581</v>
      </c>
      <c r="H310">
        <v>148829</v>
      </c>
    </row>
    <row r="311" spans="1:8">
      <c r="A311" s="1">
        <v>43137.666666666664</v>
      </c>
      <c r="B311" s="3">
        <f t="shared" si="4"/>
        <v>1517932799.9999998</v>
      </c>
      <c r="C311">
        <v>152.5</v>
      </c>
      <c r="D311">
        <v>150.44999999999999</v>
      </c>
      <c r="E311">
        <v>151.07</v>
      </c>
      <c r="F311">
        <v>152.12</v>
      </c>
      <c r="G311">
        <v>124945</v>
      </c>
      <c r="H311">
        <v>146052</v>
      </c>
    </row>
    <row r="312" spans="1:8">
      <c r="A312" s="1">
        <v>43137.645833333336</v>
      </c>
      <c r="B312" s="3">
        <f t="shared" si="4"/>
        <v>1517931000.0000002</v>
      </c>
      <c r="C312">
        <v>153.13</v>
      </c>
      <c r="D312">
        <v>150.52000000000001</v>
      </c>
      <c r="E312">
        <v>152.63999999999999</v>
      </c>
      <c r="F312">
        <v>151.19</v>
      </c>
      <c r="G312">
        <v>133221</v>
      </c>
      <c r="H312">
        <v>142812</v>
      </c>
    </row>
    <row r="313" spans="1:8">
      <c r="A313" s="1">
        <v>43137.625</v>
      </c>
      <c r="B313" s="3">
        <f t="shared" si="4"/>
        <v>1517929200</v>
      </c>
      <c r="C313">
        <v>154.97999999999999</v>
      </c>
      <c r="D313">
        <v>151.07</v>
      </c>
      <c r="E313">
        <v>153.91</v>
      </c>
      <c r="F313">
        <v>152.44</v>
      </c>
      <c r="G313">
        <v>167080</v>
      </c>
      <c r="H313">
        <v>158879</v>
      </c>
    </row>
    <row r="314" spans="1:8">
      <c r="A314" s="1">
        <v>43137.604166666664</v>
      </c>
      <c r="B314" s="3">
        <f t="shared" si="4"/>
        <v>1517927399.9999998</v>
      </c>
      <c r="C314">
        <v>154.99</v>
      </c>
      <c r="D314">
        <v>146.9</v>
      </c>
      <c r="E314">
        <v>148.24</v>
      </c>
      <c r="F314">
        <v>153.82499999999999</v>
      </c>
      <c r="G314">
        <v>607392</v>
      </c>
      <c r="H314">
        <v>159059</v>
      </c>
    </row>
    <row r="315" spans="1:8">
      <c r="A315" s="1">
        <v>43136.854166666664</v>
      </c>
      <c r="B315" s="3">
        <f t="shared" si="4"/>
        <v>1517862599.9999998</v>
      </c>
      <c r="C315">
        <v>153.76</v>
      </c>
      <c r="D315">
        <v>150.56</v>
      </c>
      <c r="E315">
        <v>153.6</v>
      </c>
      <c r="F315">
        <v>151.05000000000001</v>
      </c>
      <c r="G315">
        <v>315650</v>
      </c>
      <c r="H315">
        <v>123432</v>
      </c>
    </row>
    <row r="316" spans="1:8">
      <c r="A316" s="1">
        <v>43136.833333333336</v>
      </c>
      <c r="B316" s="3">
        <f t="shared" si="4"/>
        <v>1517860800.0000002</v>
      </c>
      <c r="C316">
        <v>153.76</v>
      </c>
      <c r="D316">
        <v>142.85</v>
      </c>
      <c r="E316">
        <v>153.31</v>
      </c>
      <c r="F316">
        <v>153.72</v>
      </c>
      <c r="G316">
        <v>372142</v>
      </c>
      <c r="H316">
        <v>105064</v>
      </c>
    </row>
    <row r="317" spans="1:8">
      <c r="A317" s="1">
        <v>43136.8125</v>
      </c>
      <c r="B317" s="3">
        <f t="shared" si="4"/>
        <v>1517859000</v>
      </c>
      <c r="C317">
        <v>155.06</v>
      </c>
      <c r="D317">
        <v>153.25</v>
      </c>
      <c r="E317">
        <v>155.03</v>
      </c>
      <c r="F317">
        <v>153.31</v>
      </c>
      <c r="G317">
        <v>87370</v>
      </c>
      <c r="H317">
        <v>84333</v>
      </c>
    </row>
    <row r="318" spans="1:8">
      <c r="A318" s="1">
        <v>43136.791666666664</v>
      </c>
      <c r="B318" s="3">
        <f t="shared" si="4"/>
        <v>1517857199.9999998</v>
      </c>
      <c r="C318">
        <v>156.37</v>
      </c>
      <c r="D318">
        <v>154.91</v>
      </c>
      <c r="E318">
        <v>156.37</v>
      </c>
      <c r="F318">
        <v>155.11000000000001</v>
      </c>
      <c r="G318">
        <v>44324</v>
      </c>
      <c r="H318">
        <v>81153</v>
      </c>
    </row>
    <row r="319" spans="1:8">
      <c r="A319" s="1">
        <v>43136.770833333336</v>
      </c>
      <c r="B319" s="3">
        <f t="shared" si="4"/>
        <v>1517855400.0000002</v>
      </c>
      <c r="C319">
        <v>156.43</v>
      </c>
      <c r="D319">
        <v>155.35</v>
      </c>
      <c r="E319">
        <v>155.81</v>
      </c>
      <c r="F319">
        <v>156.43</v>
      </c>
      <c r="G319">
        <v>58844</v>
      </c>
      <c r="H319">
        <v>79940</v>
      </c>
    </row>
    <row r="320" spans="1:8">
      <c r="A320" s="1">
        <v>43136.75</v>
      </c>
      <c r="B320" s="3">
        <f t="shared" si="4"/>
        <v>1517853600</v>
      </c>
      <c r="C320">
        <v>156.66</v>
      </c>
      <c r="D320">
        <v>155.57</v>
      </c>
      <c r="E320">
        <v>156.6</v>
      </c>
      <c r="F320">
        <v>155.9</v>
      </c>
      <c r="G320">
        <v>51773</v>
      </c>
      <c r="H320">
        <v>77964</v>
      </c>
    </row>
    <row r="321" spans="1:8">
      <c r="A321" s="1">
        <v>43136.729166666664</v>
      </c>
      <c r="B321" s="3">
        <f t="shared" si="4"/>
        <v>1517851799.9999998</v>
      </c>
      <c r="C321">
        <v>157.34</v>
      </c>
      <c r="D321">
        <v>156.66</v>
      </c>
      <c r="E321">
        <v>156.78</v>
      </c>
      <c r="F321">
        <v>156.69</v>
      </c>
      <c r="G321">
        <v>33474</v>
      </c>
      <c r="H321">
        <v>77327</v>
      </c>
    </row>
    <row r="322" spans="1:8">
      <c r="A322" s="1">
        <v>43136.708333333336</v>
      </c>
      <c r="B322" s="3">
        <f t="shared" si="4"/>
        <v>1517850000.0000002</v>
      </c>
      <c r="C322">
        <v>157.76</v>
      </c>
      <c r="D322">
        <v>156.13</v>
      </c>
      <c r="E322">
        <v>157.58000000000001</v>
      </c>
      <c r="F322">
        <v>156.77000000000001</v>
      </c>
      <c r="G322">
        <v>41901</v>
      </c>
      <c r="H322">
        <v>80109</v>
      </c>
    </row>
    <row r="323" spans="1:8">
      <c r="A323" s="1">
        <v>43136.6875</v>
      </c>
      <c r="B323" s="3">
        <f t="shared" ref="B323:B386" si="5">(A323-25569)*86400</f>
        <v>1517848200</v>
      </c>
      <c r="C323">
        <v>157.61000000000001</v>
      </c>
      <c r="D323">
        <v>156.36000000000001</v>
      </c>
      <c r="E323">
        <v>157.6</v>
      </c>
      <c r="F323">
        <v>157.44999999999999</v>
      </c>
      <c r="G323">
        <v>55085</v>
      </c>
      <c r="H323">
        <v>79917</v>
      </c>
    </row>
    <row r="324" spans="1:8">
      <c r="A324" s="1">
        <v>43136.666666666664</v>
      </c>
      <c r="B324" s="3">
        <f t="shared" si="5"/>
        <v>1517846399.9999998</v>
      </c>
      <c r="C324">
        <v>158.69999999999999</v>
      </c>
      <c r="D324">
        <v>157.24</v>
      </c>
      <c r="E324">
        <v>158.63999999999999</v>
      </c>
      <c r="F324">
        <v>157.62</v>
      </c>
      <c r="G324">
        <v>38651</v>
      </c>
      <c r="H324">
        <v>81028</v>
      </c>
    </row>
    <row r="325" spans="1:8">
      <c r="A325" s="1">
        <v>43136.645833333336</v>
      </c>
      <c r="B325" s="3">
        <f t="shared" si="5"/>
        <v>1517844600.0000002</v>
      </c>
      <c r="C325">
        <v>158.53</v>
      </c>
      <c r="D325">
        <v>156.52500000000001</v>
      </c>
      <c r="E325">
        <v>158.29</v>
      </c>
      <c r="F325">
        <v>158.53</v>
      </c>
      <c r="G325">
        <v>58921</v>
      </c>
      <c r="H325">
        <v>85229</v>
      </c>
    </row>
    <row r="326" spans="1:8">
      <c r="A326" s="1">
        <v>43136.625</v>
      </c>
      <c r="B326" s="3">
        <f t="shared" si="5"/>
        <v>1517842800</v>
      </c>
      <c r="C326">
        <v>158.91999999999999</v>
      </c>
      <c r="D326">
        <v>156.4</v>
      </c>
      <c r="E326">
        <v>156.47</v>
      </c>
      <c r="F326">
        <v>158.41</v>
      </c>
      <c r="G326">
        <v>76354</v>
      </c>
      <c r="H326">
        <v>90671</v>
      </c>
    </row>
    <row r="327" spans="1:8">
      <c r="A327" s="1">
        <v>43136.604166666664</v>
      </c>
      <c r="B327" s="3">
        <f t="shared" si="5"/>
        <v>1517840999.9999998</v>
      </c>
      <c r="C327">
        <v>156.71</v>
      </c>
      <c r="D327">
        <v>152.251</v>
      </c>
      <c r="E327">
        <v>155</v>
      </c>
      <c r="F327">
        <v>156.55000000000001</v>
      </c>
      <c r="G327">
        <v>374227</v>
      </c>
      <c r="H327">
        <v>95245</v>
      </c>
    </row>
    <row r="328" spans="1:8">
      <c r="A328" s="1">
        <v>43133.854166666664</v>
      </c>
      <c r="B328" s="3">
        <f t="shared" si="5"/>
        <v>1517603399.9999998</v>
      </c>
      <c r="C328">
        <v>158.05000000000001</v>
      </c>
      <c r="D328">
        <v>157.11000000000001</v>
      </c>
      <c r="E328">
        <v>157.51</v>
      </c>
      <c r="F328">
        <v>157.41800000000001</v>
      </c>
      <c r="G328">
        <v>169774</v>
      </c>
      <c r="H328">
        <v>72920</v>
      </c>
    </row>
    <row r="329" spans="1:8">
      <c r="A329" s="1">
        <v>43133.833333333336</v>
      </c>
      <c r="B329" s="3">
        <f t="shared" si="5"/>
        <v>1517601600.0000002</v>
      </c>
      <c r="C329">
        <v>158.11000000000001</v>
      </c>
      <c r="D329">
        <v>156.54</v>
      </c>
      <c r="E329">
        <v>157.16</v>
      </c>
      <c r="F329">
        <v>157.71</v>
      </c>
      <c r="G329">
        <v>72996</v>
      </c>
      <c r="H329">
        <v>64263</v>
      </c>
    </row>
    <row r="330" spans="1:8">
      <c r="A330" s="1">
        <v>43133.8125</v>
      </c>
      <c r="B330" s="3">
        <f t="shared" si="5"/>
        <v>1517599800</v>
      </c>
      <c r="C330">
        <v>157.65</v>
      </c>
      <c r="D330">
        <v>157.16</v>
      </c>
      <c r="E330">
        <v>157.22</v>
      </c>
      <c r="F330">
        <v>157.18</v>
      </c>
      <c r="G330">
        <v>40120</v>
      </c>
      <c r="H330">
        <v>61886</v>
      </c>
    </row>
    <row r="331" spans="1:8">
      <c r="A331" s="1">
        <v>43133.791666666664</v>
      </c>
      <c r="B331" s="3">
        <f t="shared" si="5"/>
        <v>1517597999.9999998</v>
      </c>
      <c r="C331">
        <v>158.08000000000001</v>
      </c>
      <c r="D331">
        <v>157.08000000000001</v>
      </c>
      <c r="E331">
        <v>158.08000000000001</v>
      </c>
      <c r="F331">
        <v>157.18</v>
      </c>
      <c r="G331">
        <v>61179</v>
      </c>
      <c r="H331">
        <v>61062</v>
      </c>
    </row>
    <row r="332" spans="1:8">
      <c r="A332" s="1">
        <v>43133.770833333336</v>
      </c>
      <c r="B332" s="3">
        <f t="shared" si="5"/>
        <v>1517596200.0000002</v>
      </c>
      <c r="C332">
        <v>158.5</v>
      </c>
      <c r="D332">
        <v>157.91</v>
      </c>
      <c r="E332">
        <v>158.4</v>
      </c>
      <c r="F332">
        <v>158.1</v>
      </c>
      <c r="G332">
        <v>39673</v>
      </c>
      <c r="H332">
        <v>57978</v>
      </c>
    </row>
    <row r="333" spans="1:8">
      <c r="A333" s="1">
        <v>43133.75</v>
      </c>
      <c r="B333" s="3">
        <f t="shared" si="5"/>
        <v>1517594400</v>
      </c>
      <c r="C333">
        <v>158.57</v>
      </c>
      <c r="D333">
        <v>158.05000000000001</v>
      </c>
      <c r="E333">
        <v>158.4</v>
      </c>
      <c r="F333">
        <v>158.35</v>
      </c>
      <c r="G333">
        <v>26123</v>
      </c>
      <c r="H333">
        <v>56464</v>
      </c>
    </row>
    <row r="334" spans="1:8">
      <c r="A334" s="1">
        <v>43133.729166666664</v>
      </c>
      <c r="B334" s="3">
        <f t="shared" si="5"/>
        <v>1517592599.9999998</v>
      </c>
      <c r="C334">
        <v>158.78</v>
      </c>
      <c r="D334">
        <v>158.41</v>
      </c>
      <c r="E334">
        <v>158.56</v>
      </c>
      <c r="F334">
        <v>158.41</v>
      </c>
      <c r="G334">
        <v>29206</v>
      </c>
      <c r="H334">
        <v>56842</v>
      </c>
    </row>
    <row r="335" spans="1:8">
      <c r="A335" s="1">
        <v>43133.708333333336</v>
      </c>
      <c r="B335" s="3">
        <f t="shared" si="5"/>
        <v>1517590800.0000002</v>
      </c>
      <c r="C335">
        <v>158.62</v>
      </c>
      <c r="D335">
        <v>157.75</v>
      </c>
      <c r="E335">
        <v>157.83000000000001</v>
      </c>
      <c r="F335">
        <v>158.59</v>
      </c>
      <c r="G335">
        <v>42227</v>
      </c>
      <c r="H335">
        <v>56365</v>
      </c>
    </row>
    <row r="336" spans="1:8">
      <c r="A336" s="1">
        <v>43133.6875</v>
      </c>
      <c r="B336" s="3">
        <f t="shared" si="5"/>
        <v>1517589000</v>
      </c>
      <c r="C336">
        <v>159.28</v>
      </c>
      <c r="D336">
        <v>157.87</v>
      </c>
      <c r="E336">
        <v>159.19999999999999</v>
      </c>
      <c r="F336">
        <v>157.88999999999999</v>
      </c>
      <c r="G336">
        <v>75203</v>
      </c>
      <c r="H336">
        <v>55807</v>
      </c>
    </row>
    <row r="337" spans="1:8">
      <c r="A337" s="1">
        <v>43133.666666666664</v>
      </c>
      <c r="B337" s="3">
        <f t="shared" si="5"/>
        <v>1517587199.9999998</v>
      </c>
      <c r="C337">
        <v>159.88</v>
      </c>
      <c r="D337">
        <v>158.99</v>
      </c>
      <c r="E337">
        <v>159.88</v>
      </c>
      <c r="F337">
        <v>159.16999999999999</v>
      </c>
      <c r="G337">
        <v>39012</v>
      </c>
      <c r="H337">
        <v>52780</v>
      </c>
    </row>
    <row r="338" spans="1:8">
      <c r="A338" s="1">
        <v>43133.645833333336</v>
      </c>
      <c r="B338" s="3">
        <f t="shared" si="5"/>
        <v>1517585400.0000002</v>
      </c>
      <c r="C338">
        <v>160.04</v>
      </c>
      <c r="D338">
        <v>158.81</v>
      </c>
      <c r="E338">
        <v>159.18</v>
      </c>
      <c r="F338">
        <v>159.88999999999999</v>
      </c>
      <c r="G338">
        <v>71751</v>
      </c>
      <c r="H338">
        <v>53150</v>
      </c>
    </row>
    <row r="339" spans="1:8">
      <c r="A339" s="1">
        <v>43133.625</v>
      </c>
      <c r="B339" s="3">
        <f t="shared" si="5"/>
        <v>1517583600</v>
      </c>
      <c r="C339">
        <v>160.01</v>
      </c>
      <c r="D339">
        <v>158.762</v>
      </c>
      <c r="E339">
        <v>160.01</v>
      </c>
      <c r="F339">
        <v>159.21</v>
      </c>
      <c r="G339">
        <v>101663</v>
      </c>
      <c r="H339">
        <v>60979</v>
      </c>
    </row>
    <row r="340" spans="1:8">
      <c r="A340" s="1">
        <v>43133.604166666664</v>
      </c>
      <c r="B340" s="3">
        <f t="shared" si="5"/>
        <v>1517581799.9999998</v>
      </c>
      <c r="C340">
        <v>160.80000000000001</v>
      </c>
      <c r="D340">
        <v>159.66999999999999</v>
      </c>
      <c r="E340">
        <v>160.77000000000001</v>
      </c>
      <c r="F340">
        <v>160.02000000000001</v>
      </c>
      <c r="G340">
        <v>140555</v>
      </c>
      <c r="H340">
        <v>62902</v>
      </c>
    </row>
    <row r="341" spans="1:8">
      <c r="A341" s="1">
        <v>43132.854166666664</v>
      </c>
      <c r="B341" s="3">
        <f t="shared" si="5"/>
        <v>1517516999.9999998</v>
      </c>
      <c r="C341">
        <v>162.29</v>
      </c>
      <c r="D341">
        <v>161.47</v>
      </c>
      <c r="E341">
        <v>162.08000000000001</v>
      </c>
      <c r="F341">
        <v>162.22</v>
      </c>
      <c r="G341">
        <v>144962</v>
      </c>
      <c r="H341">
        <v>56133</v>
      </c>
    </row>
    <row r="342" spans="1:8">
      <c r="A342" s="1">
        <v>43132.833333333336</v>
      </c>
      <c r="B342" s="3">
        <f t="shared" si="5"/>
        <v>1517515200.0000002</v>
      </c>
      <c r="C342">
        <v>162.9</v>
      </c>
      <c r="D342">
        <v>162.11000000000001</v>
      </c>
      <c r="E342">
        <v>162.56</v>
      </c>
      <c r="F342">
        <v>162.13</v>
      </c>
      <c r="G342">
        <v>39355</v>
      </c>
      <c r="H342">
        <v>48379</v>
      </c>
    </row>
    <row r="343" spans="1:8">
      <c r="A343" s="1">
        <v>43132.8125</v>
      </c>
      <c r="B343" s="3">
        <f t="shared" si="5"/>
        <v>1517513400</v>
      </c>
      <c r="C343">
        <v>162.739</v>
      </c>
      <c r="D343">
        <v>162.38999999999999</v>
      </c>
      <c r="E343">
        <v>162.56</v>
      </c>
      <c r="F343">
        <v>162.57</v>
      </c>
      <c r="G343">
        <v>39915</v>
      </c>
      <c r="H343">
        <v>47931</v>
      </c>
    </row>
    <row r="344" spans="1:8">
      <c r="A344" s="1">
        <v>43132.791666666664</v>
      </c>
      <c r="B344" s="3">
        <f t="shared" si="5"/>
        <v>1517511599.9999998</v>
      </c>
      <c r="C344">
        <v>162.83000000000001</v>
      </c>
      <c r="D344">
        <v>161.88</v>
      </c>
      <c r="E344">
        <v>162.44999999999999</v>
      </c>
      <c r="F344">
        <v>162.59</v>
      </c>
      <c r="G344">
        <v>37343</v>
      </c>
      <c r="H344">
        <v>47356</v>
      </c>
    </row>
    <row r="345" spans="1:8">
      <c r="A345" s="1">
        <v>43132.770833333336</v>
      </c>
      <c r="B345" s="3">
        <f t="shared" si="5"/>
        <v>1517509800.0000002</v>
      </c>
      <c r="C345">
        <v>163.25</v>
      </c>
      <c r="D345">
        <v>162.41</v>
      </c>
      <c r="E345">
        <v>163.22999999999999</v>
      </c>
      <c r="F345">
        <v>162.47</v>
      </c>
      <c r="G345">
        <v>27767</v>
      </c>
      <c r="H345">
        <v>46155</v>
      </c>
    </row>
    <row r="346" spans="1:8">
      <c r="A346" s="1">
        <v>43132.75</v>
      </c>
      <c r="B346" s="3">
        <f t="shared" si="5"/>
        <v>1517508000</v>
      </c>
      <c r="C346">
        <v>163.6</v>
      </c>
      <c r="D346">
        <v>163.19</v>
      </c>
      <c r="E346">
        <v>163.51</v>
      </c>
      <c r="F346">
        <v>163.19</v>
      </c>
      <c r="G346">
        <v>14919</v>
      </c>
      <c r="H346">
        <v>45078</v>
      </c>
    </row>
    <row r="347" spans="1:8">
      <c r="A347" s="1">
        <v>43132.729166666664</v>
      </c>
      <c r="B347" s="3">
        <f t="shared" si="5"/>
        <v>1517506199.9999998</v>
      </c>
      <c r="C347">
        <v>163.74</v>
      </c>
      <c r="D347">
        <v>163.32</v>
      </c>
      <c r="E347">
        <v>163.36000000000001</v>
      </c>
      <c r="F347">
        <v>163.49</v>
      </c>
      <c r="G347">
        <v>16965</v>
      </c>
      <c r="H347">
        <v>45500</v>
      </c>
    </row>
    <row r="348" spans="1:8">
      <c r="A348" s="1">
        <v>43132.708333333336</v>
      </c>
      <c r="B348" s="3">
        <f t="shared" si="5"/>
        <v>1517504400.0000002</v>
      </c>
      <c r="C348">
        <v>163.69999999999999</v>
      </c>
      <c r="D348">
        <v>163.07</v>
      </c>
      <c r="E348">
        <v>163.16999999999999</v>
      </c>
      <c r="F348">
        <v>163.37</v>
      </c>
      <c r="G348">
        <v>31788</v>
      </c>
      <c r="H348">
        <v>45760</v>
      </c>
    </row>
    <row r="349" spans="1:8">
      <c r="A349" s="1">
        <v>43132.6875</v>
      </c>
      <c r="B349" s="3">
        <f t="shared" si="5"/>
        <v>1517502600</v>
      </c>
      <c r="C349">
        <v>163.38</v>
      </c>
      <c r="D349">
        <v>162.43</v>
      </c>
      <c r="E349">
        <v>162.46</v>
      </c>
      <c r="F349">
        <v>163.15</v>
      </c>
      <c r="G349">
        <v>22050</v>
      </c>
      <c r="H349">
        <v>45333</v>
      </c>
    </row>
    <row r="350" spans="1:8">
      <c r="A350" s="1">
        <v>43132.666666666664</v>
      </c>
      <c r="B350" s="3">
        <f t="shared" si="5"/>
        <v>1517500799.9999998</v>
      </c>
      <c r="C350">
        <v>162.51</v>
      </c>
      <c r="D350">
        <v>162</v>
      </c>
      <c r="E350">
        <v>162.04</v>
      </c>
      <c r="F350">
        <v>162.43</v>
      </c>
      <c r="G350">
        <v>33857</v>
      </c>
      <c r="H350">
        <v>46859</v>
      </c>
    </row>
    <row r="351" spans="1:8">
      <c r="A351" s="1">
        <v>43132.645833333336</v>
      </c>
      <c r="B351" s="3">
        <f t="shared" si="5"/>
        <v>1517499000.0000002</v>
      </c>
      <c r="C351">
        <v>162.1</v>
      </c>
      <c r="D351">
        <v>161.27000000000001</v>
      </c>
      <c r="E351">
        <v>161.85</v>
      </c>
      <c r="F351">
        <v>162.03</v>
      </c>
      <c r="G351">
        <v>29802</v>
      </c>
      <c r="H351">
        <v>48341</v>
      </c>
    </row>
    <row r="352" spans="1:8">
      <c r="A352" s="1">
        <v>43132.625</v>
      </c>
      <c r="B352" s="3">
        <f t="shared" si="5"/>
        <v>1517497200</v>
      </c>
      <c r="C352">
        <v>162.94</v>
      </c>
      <c r="D352">
        <v>161.69</v>
      </c>
      <c r="E352">
        <v>161.97999999999999</v>
      </c>
      <c r="F352">
        <v>161.81</v>
      </c>
      <c r="G352">
        <v>44561</v>
      </c>
      <c r="H352">
        <v>60301</v>
      </c>
    </row>
    <row r="353" spans="1:8">
      <c r="A353" s="1">
        <v>43132.604166666664</v>
      </c>
      <c r="B353" s="3">
        <f t="shared" si="5"/>
        <v>1517495399.9999998</v>
      </c>
      <c r="C353">
        <v>162.6</v>
      </c>
      <c r="D353">
        <v>160.19</v>
      </c>
      <c r="E353">
        <v>161.24</v>
      </c>
      <c r="F353">
        <v>161.94</v>
      </c>
      <c r="G353">
        <v>189190</v>
      </c>
      <c r="H353">
        <v>71546</v>
      </c>
    </row>
    <row r="354" spans="1:8">
      <c r="A354" s="1">
        <v>43131.854166666664</v>
      </c>
      <c r="B354" s="3">
        <f t="shared" si="5"/>
        <v>1517430599.9999998</v>
      </c>
      <c r="C354">
        <v>162.99</v>
      </c>
      <c r="D354">
        <v>162.31</v>
      </c>
      <c r="E354">
        <v>162.35</v>
      </c>
      <c r="F354">
        <v>162.80000000000001</v>
      </c>
      <c r="G354">
        <v>130508</v>
      </c>
      <c r="H354">
        <v>61501</v>
      </c>
    </row>
    <row r="355" spans="1:8">
      <c r="A355" s="1">
        <v>43131.833333333336</v>
      </c>
      <c r="B355" s="3">
        <f t="shared" si="5"/>
        <v>1517428800.0000002</v>
      </c>
      <c r="C355">
        <v>162.79</v>
      </c>
      <c r="D355">
        <v>161.91999999999999</v>
      </c>
      <c r="E355">
        <v>162.71</v>
      </c>
      <c r="F355">
        <v>162.26</v>
      </c>
      <c r="G355">
        <v>39006</v>
      </c>
      <c r="H355">
        <v>54758</v>
      </c>
    </row>
    <row r="356" spans="1:8">
      <c r="A356" s="1">
        <v>43131.8125</v>
      </c>
      <c r="B356" s="3">
        <f t="shared" si="5"/>
        <v>1517427000</v>
      </c>
      <c r="C356">
        <v>162.82</v>
      </c>
      <c r="D356">
        <v>162.06</v>
      </c>
      <c r="E356">
        <v>162.72</v>
      </c>
      <c r="F356">
        <v>162.79</v>
      </c>
      <c r="G356">
        <v>28653</v>
      </c>
      <c r="H356">
        <v>54981</v>
      </c>
    </row>
    <row r="357" spans="1:8">
      <c r="A357" s="1">
        <v>43131.791666666664</v>
      </c>
      <c r="B357" s="3">
        <f t="shared" si="5"/>
        <v>1517425199.9999998</v>
      </c>
      <c r="C357">
        <v>163.46</v>
      </c>
      <c r="D357">
        <v>162.55000000000001</v>
      </c>
      <c r="E357">
        <v>163.09</v>
      </c>
      <c r="F357">
        <v>162.68</v>
      </c>
      <c r="G357">
        <v>32643</v>
      </c>
      <c r="H357">
        <v>55699</v>
      </c>
    </row>
    <row r="358" spans="1:8">
      <c r="A358" s="1">
        <v>43131.770833333336</v>
      </c>
      <c r="B358" s="3">
        <f t="shared" si="5"/>
        <v>1517423400.0000002</v>
      </c>
      <c r="C358">
        <v>163.44999999999999</v>
      </c>
      <c r="D358">
        <v>163.15</v>
      </c>
      <c r="E358">
        <v>163.35</v>
      </c>
      <c r="F358">
        <v>163.15</v>
      </c>
      <c r="G358">
        <v>31286</v>
      </c>
      <c r="H358">
        <v>55291</v>
      </c>
    </row>
    <row r="359" spans="1:8">
      <c r="A359" s="1">
        <v>43131.75</v>
      </c>
      <c r="B359" s="3">
        <f t="shared" si="5"/>
        <v>1517421600</v>
      </c>
      <c r="C359">
        <v>163.61000000000001</v>
      </c>
      <c r="D359">
        <v>163.16</v>
      </c>
      <c r="E359">
        <v>163.47999999999999</v>
      </c>
      <c r="F359">
        <v>163.37</v>
      </c>
      <c r="G359">
        <v>19334</v>
      </c>
      <c r="H359">
        <v>55042</v>
      </c>
    </row>
    <row r="360" spans="1:8">
      <c r="A360" s="1">
        <v>43131.729166666664</v>
      </c>
      <c r="B360" s="3">
        <f t="shared" si="5"/>
        <v>1517419799.9999998</v>
      </c>
      <c r="C360">
        <v>163.4</v>
      </c>
      <c r="D360">
        <v>163.07</v>
      </c>
      <c r="E360">
        <v>163.08000000000001</v>
      </c>
      <c r="F360">
        <v>163.33000000000001</v>
      </c>
      <c r="G360">
        <v>11614</v>
      </c>
      <c r="H360">
        <v>55997</v>
      </c>
    </row>
    <row r="361" spans="1:8">
      <c r="A361" s="1">
        <v>43131.708333333336</v>
      </c>
      <c r="B361" s="3">
        <f t="shared" si="5"/>
        <v>1517418000.0000002</v>
      </c>
      <c r="C361">
        <v>163.44</v>
      </c>
      <c r="D361">
        <v>162.6</v>
      </c>
      <c r="E361">
        <v>162.96</v>
      </c>
      <c r="F361">
        <v>163.16</v>
      </c>
      <c r="G361">
        <v>21237</v>
      </c>
      <c r="H361">
        <v>58451</v>
      </c>
    </row>
    <row r="362" spans="1:8">
      <c r="A362" s="1">
        <v>43131.6875</v>
      </c>
      <c r="B362" s="3">
        <f t="shared" si="5"/>
        <v>1517416200</v>
      </c>
      <c r="C362">
        <v>163.56</v>
      </c>
      <c r="D362">
        <v>162.84</v>
      </c>
      <c r="E362">
        <v>163.29</v>
      </c>
      <c r="F362">
        <v>162.94999999999999</v>
      </c>
      <c r="G362">
        <v>20873</v>
      </c>
      <c r="H362">
        <v>64406</v>
      </c>
    </row>
    <row r="363" spans="1:8">
      <c r="A363" s="1">
        <v>43131.666666666664</v>
      </c>
      <c r="B363" s="3">
        <f t="shared" si="5"/>
        <v>1517414399.9999998</v>
      </c>
      <c r="C363">
        <v>163.72</v>
      </c>
      <c r="D363">
        <v>162.61000000000001</v>
      </c>
      <c r="E363">
        <v>162.77000000000001</v>
      </c>
      <c r="F363">
        <v>163.29</v>
      </c>
      <c r="G363">
        <v>25377</v>
      </c>
      <c r="H363">
        <v>70535</v>
      </c>
    </row>
    <row r="364" spans="1:8">
      <c r="A364" s="1">
        <v>43131.645833333336</v>
      </c>
      <c r="B364" s="3">
        <f t="shared" si="5"/>
        <v>1517412600.0000002</v>
      </c>
      <c r="C364">
        <v>164.23</v>
      </c>
      <c r="D364">
        <v>162.65</v>
      </c>
      <c r="E364">
        <v>163.99</v>
      </c>
      <c r="F364">
        <v>162.72</v>
      </c>
      <c r="G364">
        <v>44945</v>
      </c>
      <c r="H364">
        <v>77210</v>
      </c>
    </row>
    <row r="365" spans="1:8">
      <c r="A365" s="1">
        <v>43131.625</v>
      </c>
      <c r="B365" s="3">
        <f t="shared" si="5"/>
        <v>1517410800</v>
      </c>
      <c r="C365">
        <v>164.78</v>
      </c>
      <c r="D365">
        <v>162.63999999999999</v>
      </c>
      <c r="E365">
        <v>163.89</v>
      </c>
      <c r="F365">
        <v>163.92</v>
      </c>
      <c r="G365">
        <v>56081</v>
      </c>
      <c r="H365">
        <v>96105</v>
      </c>
    </row>
    <row r="366" spans="1:8">
      <c r="A366" s="1">
        <v>43131.604166666664</v>
      </c>
      <c r="B366" s="3">
        <f t="shared" si="5"/>
        <v>1517408999.9999998</v>
      </c>
      <c r="C366">
        <v>165.76</v>
      </c>
      <c r="D366">
        <v>163.1</v>
      </c>
      <c r="E366">
        <v>165</v>
      </c>
      <c r="F366">
        <v>163.97</v>
      </c>
      <c r="G366">
        <v>209214</v>
      </c>
      <c r="H366">
        <v>101952</v>
      </c>
    </row>
    <row r="367" spans="1:8">
      <c r="A367" s="1">
        <v>43130.854166666664</v>
      </c>
      <c r="B367" s="3">
        <f t="shared" si="5"/>
        <v>1517344199.9999998</v>
      </c>
      <c r="C367">
        <v>164.69</v>
      </c>
      <c r="D367">
        <v>163.47200000000001</v>
      </c>
      <c r="E367">
        <v>163.6</v>
      </c>
      <c r="F367">
        <v>163.76</v>
      </c>
      <c r="G367">
        <v>213225</v>
      </c>
      <c r="H367">
        <v>91697</v>
      </c>
    </row>
    <row r="368" spans="1:8">
      <c r="A368" s="1">
        <v>43130.833333333336</v>
      </c>
      <c r="B368" s="3">
        <f t="shared" si="5"/>
        <v>1517342400.0000002</v>
      </c>
      <c r="C368">
        <v>163.59</v>
      </c>
      <c r="D368">
        <v>162.08000000000001</v>
      </c>
      <c r="E368">
        <v>162.22</v>
      </c>
      <c r="F368">
        <v>163.59</v>
      </c>
      <c r="G368">
        <v>38519</v>
      </c>
      <c r="H368">
        <v>80429</v>
      </c>
    </row>
    <row r="369" spans="1:8">
      <c r="A369" s="1">
        <v>43130.8125</v>
      </c>
      <c r="B369" s="3">
        <f t="shared" si="5"/>
        <v>1517340600</v>
      </c>
      <c r="C369">
        <v>162.37</v>
      </c>
      <c r="D369">
        <v>161.91999999999999</v>
      </c>
      <c r="E369">
        <v>162.33000000000001</v>
      </c>
      <c r="F369">
        <v>162.22</v>
      </c>
      <c r="G369">
        <v>29366</v>
      </c>
      <c r="H369">
        <v>80504</v>
      </c>
    </row>
    <row r="370" spans="1:8">
      <c r="A370" s="1">
        <v>43130.791666666664</v>
      </c>
      <c r="B370" s="3">
        <f t="shared" si="5"/>
        <v>1517338799.9999998</v>
      </c>
      <c r="C370">
        <v>162.69900000000001</v>
      </c>
      <c r="D370">
        <v>162.24</v>
      </c>
      <c r="E370">
        <v>162.44</v>
      </c>
      <c r="F370">
        <v>162.34</v>
      </c>
      <c r="G370">
        <v>42352</v>
      </c>
      <c r="H370">
        <v>80592</v>
      </c>
    </row>
    <row r="371" spans="1:8">
      <c r="A371" s="1">
        <v>43130.770833333336</v>
      </c>
      <c r="B371" s="3">
        <f t="shared" si="5"/>
        <v>1517337000.0000002</v>
      </c>
      <c r="C371">
        <v>162.84</v>
      </c>
      <c r="D371">
        <v>161.15</v>
      </c>
      <c r="E371">
        <v>161.16999999999999</v>
      </c>
      <c r="F371">
        <v>162.41</v>
      </c>
      <c r="G371">
        <v>39414</v>
      </c>
      <c r="H371">
        <v>79466</v>
      </c>
    </row>
    <row r="372" spans="1:8">
      <c r="A372" s="1">
        <v>43130.75</v>
      </c>
      <c r="B372" s="3">
        <f t="shared" si="5"/>
        <v>1517335200</v>
      </c>
      <c r="C372">
        <v>161.6</v>
      </c>
      <c r="D372">
        <v>161.08000000000001</v>
      </c>
      <c r="E372">
        <v>161.6</v>
      </c>
      <c r="F372">
        <v>161.13999999999999</v>
      </c>
      <c r="G372">
        <v>26534</v>
      </c>
      <c r="H372">
        <v>80468</v>
      </c>
    </row>
    <row r="373" spans="1:8">
      <c r="A373" s="1">
        <v>43130.729166666664</v>
      </c>
      <c r="B373" s="3">
        <f t="shared" si="5"/>
        <v>1517333399.9999998</v>
      </c>
      <c r="C373">
        <v>161.63999999999999</v>
      </c>
      <c r="D373">
        <v>161.21</v>
      </c>
      <c r="E373">
        <v>161.38999999999999</v>
      </c>
      <c r="F373">
        <v>161.58000000000001</v>
      </c>
      <c r="G373">
        <v>27550</v>
      </c>
      <c r="H373">
        <v>81680</v>
      </c>
    </row>
    <row r="374" spans="1:8">
      <c r="A374" s="1">
        <v>43130.708333333336</v>
      </c>
      <c r="B374" s="3">
        <f t="shared" si="5"/>
        <v>1517331600.0000002</v>
      </c>
      <c r="C374">
        <v>161.74</v>
      </c>
      <c r="D374">
        <v>161.31</v>
      </c>
      <c r="E374">
        <v>161.62</v>
      </c>
      <c r="F374">
        <v>161.38999999999999</v>
      </c>
      <c r="G374">
        <v>33653</v>
      </c>
      <c r="H374">
        <v>86359</v>
      </c>
    </row>
    <row r="375" spans="1:8">
      <c r="A375" s="1">
        <v>43130.6875</v>
      </c>
      <c r="B375" s="3">
        <f t="shared" si="5"/>
        <v>1517329800</v>
      </c>
      <c r="C375">
        <v>162.22</v>
      </c>
      <c r="D375">
        <v>161</v>
      </c>
      <c r="E375">
        <v>161.51</v>
      </c>
      <c r="F375">
        <v>161.55000000000001</v>
      </c>
      <c r="G375">
        <v>48421</v>
      </c>
      <c r="H375">
        <v>102396</v>
      </c>
    </row>
    <row r="376" spans="1:8">
      <c r="A376" s="1">
        <v>43130.666666666664</v>
      </c>
      <c r="B376" s="3">
        <f t="shared" si="5"/>
        <v>1517327999.9999998</v>
      </c>
      <c r="C376">
        <v>162.54</v>
      </c>
      <c r="D376">
        <v>161.44999999999999</v>
      </c>
      <c r="E376">
        <v>162.47</v>
      </c>
      <c r="F376">
        <v>161.52000000000001</v>
      </c>
      <c r="G376">
        <v>110569</v>
      </c>
      <c r="H376">
        <v>105500</v>
      </c>
    </row>
    <row r="377" spans="1:8">
      <c r="A377" s="1">
        <v>43130.645833333336</v>
      </c>
      <c r="B377" s="3">
        <f t="shared" si="5"/>
        <v>1517326200.0000002</v>
      </c>
      <c r="C377">
        <v>163.69</v>
      </c>
      <c r="D377">
        <v>161.83000000000001</v>
      </c>
      <c r="E377">
        <v>162.77000000000001</v>
      </c>
      <c r="F377">
        <v>162.51</v>
      </c>
      <c r="G377">
        <v>112812</v>
      </c>
      <c r="H377">
        <v>108772</v>
      </c>
    </row>
    <row r="378" spans="1:8">
      <c r="A378" s="1">
        <v>43130.625</v>
      </c>
      <c r="B378" s="3">
        <f t="shared" si="5"/>
        <v>1517324400</v>
      </c>
      <c r="C378">
        <v>163.25</v>
      </c>
      <c r="D378">
        <v>161</v>
      </c>
      <c r="E378">
        <v>161.07</v>
      </c>
      <c r="F378">
        <v>162.81</v>
      </c>
      <c r="G378">
        <v>125491</v>
      </c>
      <c r="H378">
        <v>122581</v>
      </c>
    </row>
    <row r="379" spans="1:8">
      <c r="A379" s="1">
        <v>43130.604166666664</v>
      </c>
      <c r="B379" s="3">
        <f t="shared" si="5"/>
        <v>1517322599.9999998</v>
      </c>
      <c r="C379">
        <v>161.47</v>
      </c>
      <c r="D379">
        <v>159.81</v>
      </c>
      <c r="E379">
        <v>160.5</v>
      </c>
      <c r="F379">
        <v>161.09</v>
      </c>
      <c r="G379">
        <v>328368</v>
      </c>
      <c r="H379">
        <v>124982</v>
      </c>
    </row>
    <row r="380" spans="1:8">
      <c r="A380" s="1">
        <v>43129.854166666664</v>
      </c>
      <c r="B380" s="3">
        <f t="shared" si="5"/>
        <v>1517257799.9999998</v>
      </c>
      <c r="C380">
        <v>163.06</v>
      </c>
      <c r="D380">
        <v>162.5</v>
      </c>
      <c r="E380">
        <v>162.62</v>
      </c>
      <c r="F380">
        <v>162.57</v>
      </c>
      <c r="G380">
        <v>143793</v>
      </c>
      <c r="H380">
        <v>106423</v>
      </c>
    </row>
    <row r="381" spans="1:8">
      <c r="A381" s="1">
        <v>43129.833333333336</v>
      </c>
      <c r="B381" s="3">
        <f t="shared" si="5"/>
        <v>1517256000.0000002</v>
      </c>
      <c r="C381">
        <v>163.33000000000001</v>
      </c>
      <c r="D381">
        <v>162.55000000000001</v>
      </c>
      <c r="E381">
        <v>162.86000000000001</v>
      </c>
      <c r="F381">
        <v>162.63</v>
      </c>
      <c r="G381">
        <v>55392</v>
      </c>
      <c r="H381">
        <v>98918</v>
      </c>
    </row>
    <row r="382" spans="1:8">
      <c r="A382" s="1">
        <v>43129.8125</v>
      </c>
      <c r="B382" s="3">
        <f t="shared" si="5"/>
        <v>1517254200</v>
      </c>
      <c r="C382">
        <v>162.88</v>
      </c>
      <c r="D382">
        <v>162.16999999999999</v>
      </c>
      <c r="E382">
        <v>162.61000000000001</v>
      </c>
      <c r="F382">
        <v>162.88</v>
      </c>
      <c r="G382">
        <v>44203</v>
      </c>
      <c r="H382">
        <v>97162</v>
      </c>
    </row>
    <row r="383" spans="1:8">
      <c r="A383" s="1">
        <v>43129.791666666664</v>
      </c>
      <c r="B383" s="3">
        <f t="shared" si="5"/>
        <v>1517252399.9999998</v>
      </c>
      <c r="C383">
        <v>163.38</v>
      </c>
      <c r="D383">
        <v>162.47</v>
      </c>
      <c r="E383">
        <v>162.9</v>
      </c>
      <c r="F383">
        <v>162.59</v>
      </c>
      <c r="G383">
        <v>39640</v>
      </c>
      <c r="H383">
        <v>96862</v>
      </c>
    </row>
    <row r="384" spans="1:8">
      <c r="A384" s="1">
        <v>43129.770833333336</v>
      </c>
      <c r="B384" s="3">
        <f t="shared" si="5"/>
        <v>1517250600.0000002</v>
      </c>
      <c r="C384">
        <v>163.54</v>
      </c>
      <c r="D384">
        <v>162.9</v>
      </c>
      <c r="E384">
        <v>163.53</v>
      </c>
      <c r="F384">
        <v>162.93100000000001</v>
      </c>
      <c r="G384">
        <v>30684</v>
      </c>
      <c r="H384">
        <v>96085</v>
      </c>
    </row>
    <row r="385" spans="1:8">
      <c r="A385" s="1">
        <v>43129.75</v>
      </c>
      <c r="B385" s="3">
        <f t="shared" si="5"/>
        <v>1517248800</v>
      </c>
      <c r="C385">
        <v>163.55000000000001</v>
      </c>
      <c r="D385">
        <v>162.51</v>
      </c>
      <c r="E385">
        <v>162.63</v>
      </c>
      <c r="F385">
        <v>163.49</v>
      </c>
      <c r="G385">
        <v>25468</v>
      </c>
      <c r="H385">
        <v>96259</v>
      </c>
    </row>
    <row r="386" spans="1:8">
      <c r="A386" s="1">
        <v>43129.729166666664</v>
      </c>
      <c r="B386" s="3">
        <f t="shared" si="5"/>
        <v>1517246999.9999998</v>
      </c>
      <c r="C386">
        <v>163.13999999999999</v>
      </c>
      <c r="D386">
        <v>162.28</v>
      </c>
      <c r="E386">
        <v>163.09</v>
      </c>
      <c r="F386">
        <v>162.59</v>
      </c>
      <c r="G386">
        <v>54446</v>
      </c>
      <c r="H386">
        <v>97253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163.49</v>
      </c>
      <c r="D387">
        <v>162.37</v>
      </c>
      <c r="E387">
        <v>162.66999999999999</v>
      </c>
      <c r="F387">
        <v>163.08000000000001</v>
      </c>
      <c r="G387">
        <v>44713</v>
      </c>
      <c r="H387">
        <v>100411</v>
      </c>
    </row>
    <row r="388" spans="1:8">
      <c r="A388" s="1">
        <v>43129.6875</v>
      </c>
      <c r="B388" s="3">
        <f t="shared" si="6"/>
        <v>1517243400</v>
      </c>
      <c r="C388">
        <v>163.97</v>
      </c>
      <c r="D388">
        <v>162.43</v>
      </c>
      <c r="E388">
        <v>162.58000000000001</v>
      </c>
      <c r="F388">
        <v>162.80000000000001</v>
      </c>
      <c r="G388">
        <v>97739</v>
      </c>
      <c r="H388">
        <v>102983</v>
      </c>
    </row>
    <row r="389" spans="1:8">
      <c r="A389" s="1">
        <v>43129.666666666664</v>
      </c>
      <c r="B389" s="3">
        <f t="shared" si="6"/>
        <v>1517241599.9999998</v>
      </c>
      <c r="C389">
        <v>163.375</v>
      </c>
      <c r="D389">
        <v>159.53</v>
      </c>
      <c r="E389">
        <v>163.34</v>
      </c>
      <c r="F389">
        <v>162.6</v>
      </c>
      <c r="G389">
        <v>274198</v>
      </c>
      <c r="H389">
        <v>101002</v>
      </c>
    </row>
    <row r="390" spans="1:8">
      <c r="A390" s="1">
        <v>43129.645833333336</v>
      </c>
      <c r="B390" s="3">
        <f t="shared" si="6"/>
        <v>1517239800.0000002</v>
      </c>
      <c r="C390">
        <v>164.47</v>
      </c>
      <c r="D390">
        <v>163.26</v>
      </c>
      <c r="E390">
        <v>164.4</v>
      </c>
      <c r="F390">
        <v>163.33500000000001</v>
      </c>
      <c r="G390">
        <v>94983</v>
      </c>
      <c r="H390">
        <v>87181</v>
      </c>
    </row>
    <row r="391" spans="1:8">
      <c r="A391" s="1">
        <v>43129.625</v>
      </c>
      <c r="B391" s="3">
        <f t="shared" si="6"/>
        <v>1517238000</v>
      </c>
      <c r="C391">
        <v>164.57</v>
      </c>
      <c r="D391">
        <v>163.81</v>
      </c>
      <c r="E391">
        <v>164.44</v>
      </c>
      <c r="F391">
        <v>164.3</v>
      </c>
      <c r="G391">
        <v>159647</v>
      </c>
      <c r="H391">
        <v>98977</v>
      </c>
    </row>
    <row r="392" spans="1:8">
      <c r="A392" s="1">
        <v>43129.604166666664</v>
      </c>
      <c r="B392" s="3">
        <f t="shared" si="6"/>
        <v>1517236199.9999998</v>
      </c>
      <c r="C392">
        <v>165.86</v>
      </c>
      <c r="D392">
        <v>163.82</v>
      </c>
      <c r="E392">
        <v>165.5</v>
      </c>
      <c r="F392">
        <v>164.36</v>
      </c>
      <c r="G392">
        <v>319948</v>
      </c>
      <c r="H392">
        <v>113809</v>
      </c>
    </row>
    <row r="393" spans="1:8">
      <c r="A393" s="1">
        <v>43126.854166666664</v>
      </c>
      <c r="B393" s="3">
        <f t="shared" si="6"/>
        <v>1516998599.9999998</v>
      </c>
      <c r="C393">
        <v>167.12</v>
      </c>
      <c r="D393">
        <v>166.45</v>
      </c>
      <c r="E393">
        <v>166.55</v>
      </c>
      <c r="F393">
        <v>167.05</v>
      </c>
      <c r="G393">
        <v>161501</v>
      </c>
      <c r="H393">
        <v>97190</v>
      </c>
    </row>
    <row r="394" spans="1:8">
      <c r="A394" s="1">
        <v>43126.833333333336</v>
      </c>
      <c r="B394" s="3">
        <f t="shared" si="6"/>
        <v>1516996800.0000002</v>
      </c>
      <c r="C394">
        <v>166.63</v>
      </c>
      <c r="D394">
        <v>166.02</v>
      </c>
      <c r="E394">
        <v>166.26</v>
      </c>
      <c r="F394">
        <v>166.54499999999999</v>
      </c>
      <c r="G394">
        <v>49996</v>
      </c>
      <c r="H394">
        <v>91278</v>
      </c>
    </row>
    <row r="395" spans="1:8">
      <c r="A395" s="1">
        <v>43126.8125</v>
      </c>
      <c r="B395" s="3">
        <f t="shared" si="6"/>
        <v>1516995000</v>
      </c>
      <c r="C395">
        <v>166.49</v>
      </c>
      <c r="D395">
        <v>165.72</v>
      </c>
      <c r="E395">
        <v>165.72</v>
      </c>
      <c r="F395">
        <v>166.29</v>
      </c>
      <c r="G395">
        <v>31217</v>
      </c>
      <c r="H395">
        <v>90810</v>
      </c>
    </row>
    <row r="396" spans="1:8">
      <c r="A396" s="1">
        <v>43126.791666666664</v>
      </c>
      <c r="B396" s="3">
        <f t="shared" si="6"/>
        <v>1516993199.9999998</v>
      </c>
      <c r="C396">
        <v>166.07</v>
      </c>
      <c r="D396">
        <v>165.71</v>
      </c>
      <c r="E396">
        <v>165.9</v>
      </c>
      <c r="F396">
        <v>165.77</v>
      </c>
      <c r="G396">
        <v>29047</v>
      </c>
      <c r="H396">
        <v>90658</v>
      </c>
    </row>
    <row r="397" spans="1:8">
      <c r="A397" s="1">
        <v>43126.770833333336</v>
      </c>
      <c r="B397" s="3">
        <f t="shared" si="6"/>
        <v>1516991400.0000002</v>
      </c>
      <c r="C397">
        <v>166.6</v>
      </c>
      <c r="D397">
        <v>165.76</v>
      </c>
      <c r="E397">
        <v>165.76</v>
      </c>
      <c r="F397">
        <v>165.9</v>
      </c>
      <c r="G397">
        <v>39710</v>
      </c>
      <c r="H397">
        <v>90912</v>
      </c>
    </row>
    <row r="398" spans="1:8">
      <c r="A398" s="1">
        <v>43126.75</v>
      </c>
      <c r="B398" s="3">
        <f t="shared" si="6"/>
        <v>1516989600</v>
      </c>
      <c r="C398">
        <v>166.15</v>
      </c>
      <c r="D398">
        <v>165.18</v>
      </c>
      <c r="E398">
        <v>165.24</v>
      </c>
      <c r="F398">
        <v>165.74</v>
      </c>
      <c r="G398">
        <v>27972</v>
      </c>
      <c r="H398">
        <v>90616</v>
      </c>
    </row>
    <row r="399" spans="1:8">
      <c r="A399" s="1">
        <v>43126.729166666664</v>
      </c>
      <c r="B399" s="3">
        <f t="shared" si="6"/>
        <v>1516987799.9999998</v>
      </c>
      <c r="C399">
        <v>165.98</v>
      </c>
      <c r="D399">
        <v>164.93</v>
      </c>
      <c r="E399">
        <v>165.98</v>
      </c>
      <c r="F399">
        <v>165.21</v>
      </c>
      <c r="G399">
        <v>33303</v>
      </c>
      <c r="H399">
        <v>92097</v>
      </c>
    </row>
    <row r="400" spans="1:8">
      <c r="A400" s="1">
        <v>43126.708333333336</v>
      </c>
      <c r="B400" s="3">
        <f t="shared" si="6"/>
        <v>1516986000.0000002</v>
      </c>
      <c r="C400">
        <v>166.215</v>
      </c>
      <c r="D400">
        <v>164.97</v>
      </c>
      <c r="E400">
        <v>165</v>
      </c>
      <c r="F400">
        <v>166.01</v>
      </c>
      <c r="G400">
        <v>40375</v>
      </c>
      <c r="H400">
        <v>99936</v>
      </c>
    </row>
    <row r="401" spans="1:8">
      <c r="A401" s="1">
        <v>43126.6875</v>
      </c>
      <c r="B401" s="3">
        <f t="shared" si="6"/>
        <v>1516984200</v>
      </c>
      <c r="C401">
        <v>165.7</v>
      </c>
      <c r="D401">
        <v>164.55</v>
      </c>
      <c r="E401">
        <v>165.6</v>
      </c>
      <c r="F401">
        <v>164.95</v>
      </c>
      <c r="G401">
        <v>101823</v>
      </c>
      <c r="H401">
        <v>110033</v>
      </c>
    </row>
    <row r="402" spans="1:8">
      <c r="A402" s="1">
        <v>43126.666666666664</v>
      </c>
      <c r="B402" s="3">
        <f t="shared" si="6"/>
        <v>1516982399.9999998</v>
      </c>
      <c r="C402">
        <v>166.85</v>
      </c>
      <c r="D402">
        <v>165.56</v>
      </c>
      <c r="E402">
        <v>166.19</v>
      </c>
      <c r="F402">
        <v>165.56</v>
      </c>
      <c r="G402">
        <v>83279</v>
      </c>
      <c r="H402">
        <v>111476</v>
      </c>
    </row>
    <row r="403" spans="1:8">
      <c r="A403" s="1">
        <v>43126.645833333336</v>
      </c>
      <c r="B403" s="3">
        <f t="shared" si="6"/>
        <v>1516980600.0000002</v>
      </c>
      <c r="C403">
        <v>166.91</v>
      </c>
      <c r="D403">
        <v>166.08</v>
      </c>
      <c r="E403">
        <v>166.91</v>
      </c>
      <c r="F403">
        <v>166.16</v>
      </c>
      <c r="G403">
        <v>68035</v>
      </c>
      <c r="H403">
        <v>145236</v>
      </c>
    </row>
    <row r="404" spans="1:8">
      <c r="A404" s="1">
        <v>43126.625</v>
      </c>
      <c r="B404" s="3">
        <f t="shared" si="6"/>
        <v>1516978800</v>
      </c>
      <c r="C404">
        <v>167.34</v>
      </c>
      <c r="D404">
        <v>166.34</v>
      </c>
      <c r="E404">
        <v>166.94</v>
      </c>
      <c r="F404">
        <v>166.88</v>
      </c>
      <c r="G404">
        <v>66882</v>
      </c>
      <c r="H404">
        <v>181867</v>
      </c>
    </row>
    <row r="405" spans="1:8">
      <c r="A405" s="1">
        <v>43126.604166666664</v>
      </c>
      <c r="B405" s="3">
        <f t="shared" si="6"/>
        <v>1516976999.9999998</v>
      </c>
      <c r="C405">
        <v>169</v>
      </c>
      <c r="D405">
        <v>165.501</v>
      </c>
      <c r="E405">
        <v>168.81</v>
      </c>
      <c r="F405">
        <v>166.95</v>
      </c>
      <c r="G405">
        <v>271925</v>
      </c>
      <c r="H405">
        <v>193148</v>
      </c>
    </row>
    <row r="406" spans="1:8">
      <c r="A406" s="1">
        <v>43125.854166666664</v>
      </c>
      <c r="B406" s="3">
        <f t="shared" si="6"/>
        <v>1516912199.9999998</v>
      </c>
      <c r="C406">
        <v>169.95</v>
      </c>
      <c r="D406">
        <v>168.19</v>
      </c>
      <c r="E406">
        <v>168.19</v>
      </c>
      <c r="F406">
        <v>169.27</v>
      </c>
      <c r="G406">
        <v>382129</v>
      </c>
      <c r="H406">
        <v>178612</v>
      </c>
    </row>
    <row r="407" spans="1:8">
      <c r="A407" s="1">
        <v>43125.833333333336</v>
      </c>
      <c r="B407" s="3">
        <f t="shared" si="6"/>
        <v>1516910400.0000002</v>
      </c>
      <c r="C407">
        <v>168.19</v>
      </c>
      <c r="D407">
        <v>167.69</v>
      </c>
      <c r="E407">
        <v>167.875</v>
      </c>
      <c r="F407">
        <v>168.19</v>
      </c>
      <c r="G407">
        <v>70649</v>
      </c>
      <c r="H407">
        <v>157608</v>
      </c>
    </row>
    <row r="408" spans="1:8">
      <c r="A408" s="1">
        <v>43125.8125</v>
      </c>
      <c r="B408" s="3">
        <f t="shared" si="6"/>
        <v>1516908600</v>
      </c>
      <c r="C408">
        <v>168.59</v>
      </c>
      <c r="D408">
        <v>167.12</v>
      </c>
      <c r="E408">
        <v>168.35</v>
      </c>
      <c r="F408">
        <v>167.87</v>
      </c>
      <c r="G408">
        <v>72831</v>
      </c>
      <c r="H408">
        <v>157053</v>
      </c>
    </row>
    <row r="409" spans="1:8">
      <c r="A409" s="1">
        <v>43125.791666666664</v>
      </c>
      <c r="B409" s="3">
        <f t="shared" si="6"/>
        <v>1516906799.9999998</v>
      </c>
      <c r="C409">
        <v>169.1</v>
      </c>
      <c r="D409">
        <v>168.05</v>
      </c>
      <c r="E409">
        <v>168.97</v>
      </c>
      <c r="F409">
        <v>168.31</v>
      </c>
      <c r="G409">
        <v>42968</v>
      </c>
      <c r="H409">
        <v>155851</v>
      </c>
    </row>
    <row r="410" spans="1:8">
      <c r="A410" s="1">
        <v>43125.770833333336</v>
      </c>
      <c r="B410" s="3">
        <f t="shared" si="6"/>
        <v>1516905000.0000002</v>
      </c>
      <c r="C410">
        <v>169.15</v>
      </c>
      <c r="D410">
        <v>168.3</v>
      </c>
      <c r="E410">
        <v>168.48</v>
      </c>
      <c r="F410">
        <v>168.92</v>
      </c>
      <c r="G410">
        <v>28948</v>
      </c>
      <c r="H410">
        <v>156105</v>
      </c>
    </row>
    <row r="411" spans="1:8">
      <c r="A411" s="1">
        <v>43125.75</v>
      </c>
      <c r="B411" s="3">
        <f t="shared" si="6"/>
        <v>1516903200</v>
      </c>
      <c r="C411">
        <v>168.96799999999999</v>
      </c>
      <c r="D411">
        <v>168.07</v>
      </c>
      <c r="E411">
        <v>168.62</v>
      </c>
      <c r="F411">
        <v>168.42</v>
      </c>
      <c r="G411">
        <v>32856</v>
      </c>
      <c r="H411">
        <v>156492</v>
      </c>
    </row>
    <row r="412" spans="1:8">
      <c r="A412" s="1">
        <v>43125.729166666664</v>
      </c>
      <c r="B412" s="3">
        <f t="shared" si="6"/>
        <v>1516901399.9999998</v>
      </c>
      <c r="C412">
        <v>169.82</v>
      </c>
      <c r="D412">
        <v>168.47</v>
      </c>
      <c r="E412">
        <v>169.54</v>
      </c>
      <c r="F412">
        <v>168.66</v>
      </c>
      <c r="G412">
        <v>35259</v>
      </c>
      <c r="H412">
        <v>157780</v>
      </c>
    </row>
    <row r="413" spans="1:8">
      <c r="A413" s="1">
        <v>43125.708333333336</v>
      </c>
      <c r="B413" s="3">
        <f t="shared" si="6"/>
        <v>1516899600.0000002</v>
      </c>
      <c r="C413">
        <v>170.22</v>
      </c>
      <c r="D413">
        <v>169.14</v>
      </c>
      <c r="E413">
        <v>169.52500000000001</v>
      </c>
      <c r="F413">
        <v>169.53</v>
      </c>
      <c r="G413">
        <v>50188</v>
      </c>
      <c r="H413">
        <v>160221</v>
      </c>
    </row>
    <row r="414" spans="1:8">
      <c r="A414" s="1">
        <v>43125.6875</v>
      </c>
      <c r="B414" s="3">
        <f t="shared" si="6"/>
        <v>1516897800</v>
      </c>
      <c r="C414">
        <v>170.69</v>
      </c>
      <c r="D414">
        <v>168.32</v>
      </c>
      <c r="E414">
        <v>168.47</v>
      </c>
      <c r="F414">
        <v>169.53</v>
      </c>
      <c r="G414">
        <v>150894</v>
      </c>
      <c r="H414">
        <v>163523</v>
      </c>
    </row>
    <row r="415" spans="1:8">
      <c r="A415" s="1">
        <v>43125.666666666664</v>
      </c>
      <c r="B415" s="3">
        <f t="shared" si="6"/>
        <v>1516895999.9999998</v>
      </c>
      <c r="C415">
        <v>168.74</v>
      </c>
      <c r="D415">
        <v>165.48</v>
      </c>
      <c r="E415">
        <v>165.89</v>
      </c>
      <c r="F415">
        <v>168.46</v>
      </c>
      <c r="G415">
        <v>191822</v>
      </c>
      <c r="H415">
        <v>157530</v>
      </c>
    </row>
    <row r="416" spans="1:8">
      <c r="A416" s="1">
        <v>43125.645833333336</v>
      </c>
      <c r="B416" s="3">
        <f t="shared" si="6"/>
        <v>1516894200.0000002</v>
      </c>
      <c r="C416">
        <v>166.93</v>
      </c>
      <c r="D416">
        <v>165.12</v>
      </c>
      <c r="E416">
        <v>165.94</v>
      </c>
      <c r="F416">
        <v>165.84</v>
      </c>
      <c r="G416">
        <v>123481</v>
      </c>
      <c r="H416">
        <v>149460</v>
      </c>
    </row>
    <row r="417" spans="1:8">
      <c r="A417" s="1">
        <v>43125.625</v>
      </c>
      <c r="B417" s="3">
        <f t="shared" si="6"/>
        <v>1516892400</v>
      </c>
      <c r="C417">
        <v>166.53</v>
      </c>
      <c r="D417">
        <v>163.63</v>
      </c>
      <c r="E417">
        <v>164</v>
      </c>
      <c r="F417">
        <v>165.85</v>
      </c>
      <c r="G417">
        <v>589678</v>
      </c>
      <c r="H417">
        <v>158362</v>
      </c>
    </row>
    <row r="418" spans="1:8">
      <c r="A418" s="1">
        <v>43125.604166666664</v>
      </c>
      <c r="B418" s="3">
        <f t="shared" si="6"/>
        <v>1516890599.9999998</v>
      </c>
      <c r="C418">
        <v>173</v>
      </c>
      <c r="D418">
        <v>162.47</v>
      </c>
      <c r="E418">
        <v>172.06</v>
      </c>
      <c r="F418">
        <v>164</v>
      </c>
      <c r="G418">
        <v>617491</v>
      </c>
      <c r="H418">
        <v>129391</v>
      </c>
    </row>
    <row r="419" spans="1:8">
      <c r="A419" s="1">
        <v>43124.854166666664</v>
      </c>
      <c r="B419" s="3">
        <f t="shared" si="6"/>
        <v>1516825799.9999998</v>
      </c>
      <c r="C419">
        <v>170.51</v>
      </c>
      <c r="D419">
        <v>168.14</v>
      </c>
      <c r="E419">
        <v>168.51</v>
      </c>
      <c r="F419">
        <v>170.09</v>
      </c>
      <c r="G419">
        <v>236102</v>
      </c>
      <c r="H419">
        <v>89633</v>
      </c>
    </row>
    <row r="420" spans="1:8">
      <c r="A420" s="1">
        <v>43124.833333333336</v>
      </c>
      <c r="B420" s="3">
        <f t="shared" si="6"/>
        <v>1516824000.0000002</v>
      </c>
      <c r="C420">
        <v>168.96</v>
      </c>
      <c r="D420">
        <v>168.42</v>
      </c>
      <c r="E420">
        <v>168.64</v>
      </c>
      <c r="F420">
        <v>168.46</v>
      </c>
      <c r="G420">
        <v>53884</v>
      </c>
      <c r="H420">
        <v>75665</v>
      </c>
    </row>
    <row r="421" spans="1:8">
      <c r="A421" s="1">
        <v>43124.8125</v>
      </c>
      <c r="B421" s="3">
        <f t="shared" si="6"/>
        <v>1516822200</v>
      </c>
      <c r="C421">
        <v>169.17</v>
      </c>
      <c r="D421">
        <v>168.52</v>
      </c>
      <c r="E421">
        <v>168.65</v>
      </c>
      <c r="F421">
        <v>168.67</v>
      </c>
      <c r="G421">
        <v>67071</v>
      </c>
      <c r="H421">
        <v>73926</v>
      </c>
    </row>
    <row r="422" spans="1:8">
      <c r="A422" s="1">
        <v>43124.791666666664</v>
      </c>
      <c r="B422" s="3">
        <f t="shared" si="6"/>
        <v>1516820399.9999998</v>
      </c>
      <c r="C422">
        <v>168.88</v>
      </c>
      <c r="D422">
        <v>168.4</v>
      </c>
      <c r="E422">
        <v>168.59</v>
      </c>
      <c r="F422">
        <v>168.65</v>
      </c>
      <c r="G422">
        <v>62324</v>
      </c>
      <c r="H422">
        <v>71671</v>
      </c>
    </row>
    <row r="423" spans="1:8">
      <c r="A423" s="1">
        <v>43124.770833333336</v>
      </c>
      <c r="B423" s="3">
        <f t="shared" si="6"/>
        <v>1516818600.0000002</v>
      </c>
      <c r="C423">
        <v>168.75</v>
      </c>
      <c r="D423">
        <v>167.95</v>
      </c>
      <c r="E423">
        <v>168.08</v>
      </c>
      <c r="F423">
        <v>168.54</v>
      </c>
      <c r="G423">
        <v>54795</v>
      </c>
      <c r="H423">
        <v>68491</v>
      </c>
    </row>
    <row r="424" spans="1:8">
      <c r="A424" s="1">
        <v>43124.75</v>
      </c>
      <c r="B424" s="3">
        <f t="shared" si="6"/>
        <v>1516816800</v>
      </c>
      <c r="C424">
        <v>169.02</v>
      </c>
      <c r="D424">
        <v>167.67</v>
      </c>
      <c r="E424">
        <v>168.93</v>
      </c>
      <c r="F424">
        <v>168.07</v>
      </c>
      <c r="G424">
        <v>46787</v>
      </c>
      <c r="H424">
        <v>66054</v>
      </c>
    </row>
    <row r="425" spans="1:8">
      <c r="A425" s="1">
        <v>43124.729166666664</v>
      </c>
      <c r="B425" s="3">
        <f t="shared" si="6"/>
        <v>1516814999.9999998</v>
      </c>
      <c r="C425">
        <v>169.61</v>
      </c>
      <c r="D425">
        <v>168.89</v>
      </c>
      <c r="E425">
        <v>169.4</v>
      </c>
      <c r="F425">
        <v>169</v>
      </c>
      <c r="G425">
        <v>34749</v>
      </c>
      <c r="H425">
        <v>63833</v>
      </c>
    </row>
    <row r="426" spans="1:8">
      <c r="A426" s="1">
        <v>43124.708333333336</v>
      </c>
      <c r="B426" s="3">
        <f t="shared" si="6"/>
        <v>1516813200.0000002</v>
      </c>
      <c r="C426">
        <v>169.85</v>
      </c>
      <c r="D426">
        <v>169.25</v>
      </c>
      <c r="E426">
        <v>169.52</v>
      </c>
      <c r="F426">
        <v>169.41</v>
      </c>
      <c r="G426">
        <v>52169</v>
      </c>
      <c r="H426">
        <v>62939</v>
      </c>
    </row>
    <row r="427" spans="1:8">
      <c r="A427" s="1">
        <v>43124.6875</v>
      </c>
      <c r="B427" s="3">
        <f t="shared" si="6"/>
        <v>1516811400</v>
      </c>
      <c r="C427">
        <v>170.63</v>
      </c>
      <c r="D427">
        <v>169.53</v>
      </c>
      <c r="E427">
        <v>170.63</v>
      </c>
      <c r="F427">
        <v>169.53</v>
      </c>
      <c r="G427">
        <v>71877</v>
      </c>
      <c r="H427">
        <v>61536</v>
      </c>
    </row>
    <row r="428" spans="1:8">
      <c r="A428" s="1">
        <v>43124.666666666664</v>
      </c>
      <c r="B428" s="3">
        <f t="shared" si="6"/>
        <v>1516809599.9999998</v>
      </c>
      <c r="C428">
        <v>171.19</v>
      </c>
      <c r="D428">
        <v>169.86</v>
      </c>
      <c r="E428">
        <v>170.91</v>
      </c>
      <c r="F428">
        <v>170.65</v>
      </c>
      <c r="G428">
        <v>99718</v>
      </c>
      <c r="H428">
        <v>59425</v>
      </c>
    </row>
    <row r="429" spans="1:8">
      <c r="A429" s="1">
        <v>43124.645833333336</v>
      </c>
      <c r="B429" s="3">
        <f t="shared" si="6"/>
        <v>1516807800.0000002</v>
      </c>
      <c r="C429">
        <v>171.78</v>
      </c>
      <c r="D429">
        <v>170.8</v>
      </c>
      <c r="E429">
        <v>171.4</v>
      </c>
      <c r="F429">
        <v>170.92</v>
      </c>
      <c r="G429">
        <v>61006</v>
      </c>
      <c r="H429">
        <v>57063</v>
      </c>
    </row>
    <row r="430" spans="1:8">
      <c r="A430" s="1">
        <v>43124.625</v>
      </c>
      <c r="B430" s="3">
        <f t="shared" si="6"/>
        <v>1516806000</v>
      </c>
      <c r="C430">
        <v>171.78</v>
      </c>
      <c r="D430">
        <v>170.95</v>
      </c>
      <c r="E430">
        <v>170.97</v>
      </c>
      <c r="F430">
        <v>171.29</v>
      </c>
      <c r="G430">
        <v>70775</v>
      </c>
      <c r="H430">
        <v>63784</v>
      </c>
    </row>
    <row r="431" spans="1:8">
      <c r="A431" s="1">
        <v>43124.604166666664</v>
      </c>
      <c r="B431" s="3">
        <f t="shared" si="6"/>
        <v>1516804199.9999998</v>
      </c>
      <c r="C431">
        <v>172.45</v>
      </c>
      <c r="D431">
        <v>170.74</v>
      </c>
      <c r="E431">
        <v>171.44</v>
      </c>
      <c r="F431">
        <v>170.91</v>
      </c>
      <c r="G431">
        <v>257004</v>
      </c>
      <c r="H431">
        <v>66889</v>
      </c>
    </row>
    <row r="432" spans="1:8">
      <c r="A432" s="1">
        <v>43123.854166666664</v>
      </c>
      <c r="B432" s="3">
        <f t="shared" si="6"/>
        <v>1516739399.9999998</v>
      </c>
      <c r="C432">
        <v>169.98</v>
      </c>
      <c r="D432">
        <v>169.4</v>
      </c>
      <c r="E432">
        <v>169.78</v>
      </c>
      <c r="F432">
        <v>169.44</v>
      </c>
      <c r="G432">
        <v>155106</v>
      </c>
      <c r="H432">
        <v>50515</v>
      </c>
    </row>
    <row r="433" spans="1:8">
      <c r="A433" s="1">
        <v>43123.833333333336</v>
      </c>
      <c r="B433" s="3">
        <f t="shared" si="6"/>
        <v>1516737600.0000002</v>
      </c>
      <c r="C433">
        <v>169.99</v>
      </c>
      <c r="D433">
        <v>169.58</v>
      </c>
      <c r="E433">
        <v>169.64</v>
      </c>
      <c r="F433">
        <v>169.77</v>
      </c>
      <c r="G433">
        <v>21132</v>
      </c>
      <c r="H433">
        <v>40965</v>
      </c>
    </row>
    <row r="434" spans="1:8">
      <c r="A434" s="1">
        <v>43123.8125</v>
      </c>
      <c r="B434" s="3">
        <f t="shared" si="6"/>
        <v>1516735800</v>
      </c>
      <c r="C434">
        <v>169.73</v>
      </c>
      <c r="D434">
        <v>169.38</v>
      </c>
      <c r="E434">
        <v>169.4</v>
      </c>
      <c r="F434">
        <v>169.65</v>
      </c>
      <c r="G434">
        <v>26574</v>
      </c>
      <c r="H434">
        <v>40373</v>
      </c>
    </row>
    <row r="435" spans="1:8">
      <c r="A435" s="1">
        <v>43123.791666666664</v>
      </c>
      <c r="B435" s="3">
        <f t="shared" si="6"/>
        <v>1516733999.9999998</v>
      </c>
      <c r="C435">
        <v>169.92</v>
      </c>
      <c r="D435">
        <v>169.34</v>
      </c>
      <c r="E435">
        <v>169.88</v>
      </c>
      <c r="F435">
        <v>169.39</v>
      </c>
      <c r="G435">
        <v>27803</v>
      </c>
      <c r="H435">
        <v>39612</v>
      </c>
    </row>
    <row r="436" spans="1:8">
      <c r="A436" s="1">
        <v>43123.770833333336</v>
      </c>
      <c r="B436" s="3">
        <f t="shared" si="6"/>
        <v>1516732200.0000002</v>
      </c>
      <c r="C436">
        <v>170.14</v>
      </c>
      <c r="D436">
        <v>169.8</v>
      </c>
      <c r="E436">
        <v>170.14</v>
      </c>
      <c r="F436">
        <v>169.89</v>
      </c>
      <c r="G436">
        <v>33240</v>
      </c>
      <c r="H436">
        <v>38485</v>
      </c>
    </row>
    <row r="437" spans="1:8">
      <c r="A437" s="1">
        <v>43123.75</v>
      </c>
      <c r="B437" s="3">
        <f t="shared" si="6"/>
        <v>1516730400</v>
      </c>
      <c r="C437">
        <v>170.29</v>
      </c>
      <c r="D437">
        <v>170.08</v>
      </c>
      <c r="E437">
        <v>170.26</v>
      </c>
      <c r="F437">
        <v>170.16</v>
      </c>
      <c r="G437">
        <v>14634</v>
      </c>
      <c r="H437">
        <v>37256</v>
      </c>
    </row>
    <row r="438" spans="1:8">
      <c r="A438" s="1">
        <v>43123.729166666664</v>
      </c>
      <c r="B438" s="3">
        <f t="shared" si="6"/>
        <v>1516728599.9999998</v>
      </c>
      <c r="C438">
        <v>170.49</v>
      </c>
      <c r="D438">
        <v>170.17</v>
      </c>
      <c r="E438">
        <v>170.27</v>
      </c>
      <c r="F438">
        <v>170.28</v>
      </c>
      <c r="G438">
        <v>18233</v>
      </c>
      <c r="H438">
        <v>36994</v>
      </c>
    </row>
    <row r="439" spans="1:8">
      <c r="A439" s="1">
        <v>43123.708333333336</v>
      </c>
      <c r="B439" s="3">
        <f t="shared" si="6"/>
        <v>1516726800.0000002</v>
      </c>
      <c r="C439">
        <v>170.31</v>
      </c>
      <c r="D439">
        <v>170.01</v>
      </c>
      <c r="E439">
        <v>170.09</v>
      </c>
      <c r="F439">
        <v>170.28</v>
      </c>
      <c r="G439">
        <v>13477</v>
      </c>
      <c r="H439">
        <v>37144</v>
      </c>
    </row>
    <row r="440" spans="1:8">
      <c r="A440" s="1">
        <v>43123.6875</v>
      </c>
      <c r="B440" s="3">
        <f t="shared" si="6"/>
        <v>1516725000</v>
      </c>
      <c r="C440">
        <v>170.31</v>
      </c>
      <c r="D440">
        <v>169.95</v>
      </c>
      <c r="E440">
        <v>170.31</v>
      </c>
      <c r="F440">
        <v>170.1</v>
      </c>
      <c r="G440">
        <v>21331</v>
      </c>
      <c r="H440">
        <v>37448</v>
      </c>
    </row>
    <row r="441" spans="1:8">
      <c r="A441" s="1">
        <v>43123.666666666664</v>
      </c>
      <c r="B441" s="3">
        <f t="shared" si="6"/>
        <v>1516723199.9999998</v>
      </c>
      <c r="C441">
        <v>170.34</v>
      </c>
      <c r="D441">
        <v>169.49</v>
      </c>
      <c r="E441">
        <v>169.82</v>
      </c>
      <c r="F441">
        <v>170.34</v>
      </c>
      <c r="G441">
        <v>31133</v>
      </c>
      <c r="H441">
        <v>37724</v>
      </c>
    </row>
    <row r="442" spans="1:8">
      <c r="A442" s="1">
        <v>43123.645833333336</v>
      </c>
      <c r="B442" s="3">
        <f t="shared" si="6"/>
        <v>1516721400.0000002</v>
      </c>
      <c r="C442">
        <v>170.25</v>
      </c>
      <c r="D442">
        <v>169.53</v>
      </c>
      <c r="E442">
        <v>169.95</v>
      </c>
      <c r="F442">
        <v>169.81</v>
      </c>
      <c r="G442">
        <v>40207</v>
      </c>
      <c r="H442">
        <v>37798</v>
      </c>
    </row>
    <row r="443" spans="1:8">
      <c r="A443" s="1">
        <v>43123.625</v>
      </c>
      <c r="B443" s="3">
        <f t="shared" si="6"/>
        <v>1516719600</v>
      </c>
      <c r="C443">
        <v>170.82900000000001</v>
      </c>
      <c r="D443">
        <v>169.23</v>
      </c>
      <c r="E443">
        <v>170.43</v>
      </c>
      <c r="F443">
        <v>169.88</v>
      </c>
      <c r="G443">
        <v>64295</v>
      </c>
      <c r="H443">
        <v>43911</v>
      </c>
    </row>
    <row r="444" spans="1:8">
      <c r="A444" s="1">
        <v>43123.604166666664</v>
      </c>
      <c r="B444" s="3">
        <f t="shared" si="6"/>
        <v>1516717799.9999998</v>
      </c>
      <c r="C444">
        <v>172</v>
      </c>
      <c r="D444">
        <v>170.17</v>
      </c>
      <c r="E444">
        <v>172</v>
      </c>
      <c r="F444">
        <v>170.39</v>
      </c>
      <c r="G444">
        <v>161815</v>
      </c>
      <c r="H444">
        <v>50396</v>
      </c>
    </row>
    <row r="445" spans="1:8">
      <c r="A445" s="1">
        <v>43122.854166666664</v>
      </c>
      <c r="B445" s="3">
        <f t="shared" si="6"/>
        <v>1516652999.9999998</v>
      </c>
      <c r="C445">
        <v>170.9</v>
      </c>
      <c r="D445">
        <v>170.14</v>
      </c>
      <c r="E445">
        <v>170.24</v>
      </c>
      <c r="F445">
        <v>170.89</v>
      </c>
      <c r="G445">
        <v>117351</v>
      </c>
      <c r="H445">
        <v>41186</v>
      </c>
    </row>
    <row r="446" spans="1:8">
      <c r="A446" s="1">
        <v>43122.833333333336</v>
      </c>
      <c r="B446" s="3">
        <f t="shared" si="6"/>
        <v>1516651200.0000002</v>
      </c>
      <c r="C446">
        <v>170.21</v>
      </c>
      <c r="D446">
        <v>170.01</v>
      </c>
      <c r="E446">
        <v>170.04</v>
      </c>
      <c r="F446">
        <v>170.21</v>
      </c>
      <c r="G446">
        <v>11389</v>
      </c>
      <c r="H446">
        <v>34808</v>
      </c>
    </row>
    <row r="447" spans="1:8">
      <c r="A447" s="1">
        <v>43122.8125</v>
      </c>
      <c r="B447" s="3">
        <f t="shared" si="6"/>
        <v>1516649400</v>
      </c>
      <c r="C447">
        <v>170.16</v>
      </c>
      <c r="D447">
        <v>170.03</v>
      </c>
      <c r="E447">
        <v>170.16</v>
      </c>
      <c r="F447">
        <v>170.03</v>
      </c>
      <c r="G447">
        <v>11862</v>
      </c>
      <c r="H447">
        <v>35250</v>
      </c>
    </row>
    <row r="448" spans="1:8">
      <c r="A448" s="1">
        <v>43122.791666666664</v>
      </c>
      <c r="B448" s="3">
        <f t="shared" si="6"/>
        <v>1516647599.9999998</v>
      </c>
      <c r="C448">
        <v>170.32</v>
      </c>
      <c r="D448">
        <v>170.1</v>
      </c>
      <c r="E448">
        <v>170.3</v>
      </c>
      <c r="F448">
        <v>170.19</v>
      </c>
      <c r="G448">
        <v>12247</v>
      </c>
      <c r="H448">
        <v>35236</v>
      </c>
    </row>
    <row r="449" spans="1:8">
      <c r="A449" s="1">
        <v>43122.770833333336</v>
      </c>
      <c r="B449" s="3">
        <f t="shared" si="6"/>
        <v>1516645800.0000002</v>
      </c>
      <c r="C449">
        <v>170.3</v>
      </c>
      <c r="D449">
        <v>170.12</v>
      </c>
      <c r="E449">
        <v>170.18</v>
      </c>
      <c r="F449">
        <v>170.261</v>
      </c>
      <c r="G449">
        <v>15169</v>
      </c>
      <c r="H449">
        <v>35222</v>
      </c>
    </row>
    <row r="450" spans="1:8">
      <c r="A450" s="1">
        <v>43122.75</v>
      </c>
      <c r="B450" s="3">
        <f t="shared" si="6"/>
        <v>1516644000</v>
      </c>
      <c r="C450">
        <v>170.53</v>
      </c>
      <c r="D450">
        <v>170.16</v>
      </c>
      <c r="E450">
        <v>170.46</v>
      </c>
      <c r="F450">
        <v>170.17099999999999</v>
      </c>
      <c r="G450">
        <v>10890</v>
      </c>
      <c r="H450">
        <v>35192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170.61</v>
      </c>
      <c r="D451">
        <v>170.35</v>
      </c>
      <c r="E451">
        <v>170.49</v>
      </c>
      <c r="F451">
        <v>170.42</v>
      </c>
      <c r="G451">
        <v>14805</v>
      </c>
      <c r="H451">
        <v>35601</v>
      </c>
    </row>
    <row r="452" spans="1:8">
      <c r="A452" s="1">
        <v>43122.708333333336</v>
      </c>
      <c r="B452" s="3">
        <f t="shared" si="7"/>
        <v>1516640400.0000002</v>
      </c>
      <c r="C452">
        <v>170.5</v>
      </c>
      <c r="D452">
        <v>169.9</v>
      </c>
      <c r="E452">
        <v>169.96</v>
      </c>
      <c r="F452">
        <v>170.4</v>
      </c>
      <c r="G452">
        <v>10700</v>
      </c>
      <c r="H452">
        <v>36049</v>
      </c>
    </row>
    <row r="453" spans="1:8">
      <c r="A453" s="1">
        <v>43122.6875</v>
      </c>
      <c r="B453" s="3">
        <f t="shared" si="7"/>
        <v>1516638600</v>
      </c>
      <c r="C453">
        <v>170.05</v>
      </c>
      <c r="D453">
        <v>169.3</v>
      </c>
      <c r="E453">
        <v>169.3</v>
      </c>
      <c r="F453">
        <v>169.95</v>
      </c>
      <c r="G453">
        <v>20488</v>
      </c>
      <c r="H453">
        <v>38480</v>
      </c>
    </row>
    <row r="454" spans="1:8">
      <c r="A454" s="1">
        <v>43122.666666666664</v>
      </c>
      <c r="B454" s="3">
        <f t="shared" si="7"/>
        <v>1516636799.9999998</v>
      </c>
      <c r="C454">
        <v>169.59</v>
      </c>
      <c r="D454">
        <v>168.93</v>
      </c>
      <c r="E454">
        <v>169.01</v>
      </c>
      <c r="F454">
        <v>169.39</v>
      </c>
      <c r="G454">
        <v>18045</v>
      </c>
      <c r="H454">
        <v>39408</v>
      </c>
    </row>
    <row r="455" spans="1:8">
      <c r="A455" s="1">
        <v>43122.645833333336</v>
      </c>
      <c r="B455" s="3">
        <f t="shared" si="7"/>
        <v>1516635000.0000002</v>
      </c>
      <c r="C455">
        <v>169.82</v>
      </c>
      <c r="D455">
        <v>169</v>
      </c>
      <c r="E455">
        <v>169.1</v>
      </c>
      <c r="F455">
        <v>169</v>
      </c>
      <c r="G455">
        <v>25463</v>
      </c>
      <c r="H455">
        <v>40872</v>
      </c>
    </row>
    <row r="456" spans="1:8">
      <c r="A456" s="1">
        <v>43122.625</v>
      </c>
      <c r="B456" s="3">
        <f t="shared" si="7"/>
        <v>1516633200</v>
      </c>
      <c r="C456">
        <v>169.35</v>
      </c>
      <c r="D456">
        <v>168.49</v>
      </c>
      <c r="E456">
        <v>169.22</v>
      </c>
      <c r="F456">
        <v>169.15</v>
      </c>
      <c r="G456">
        <v>32242</v>
      </c>
      <c r="H456">
        <v>68122</v>
      </c>
    </row>
    <row r="457" spans="1:8">
      <c r="A457" s="1">
        <v>43122.604166666664</v>
      </c>
      <c r="B457" s="3">
        <f t="shared" si="7"/>
        <v>1516631399.9999998</v>
      </c>
      <c r="C457">
        <v>170.6</v>
      </c>
      <c r="D457">
        <v>169.15</v>
      </c>
      <c r="E457">
        <v>170.3</v>
      </c>
      <c r="F457">
        <v>169.26</v>
      </c>
      <c r="G457">
        <v>131900</v>
      </c>
      <c r="H457">
        <v>72197</v>
      </c>
    </row>
    <row r="458" spans="1:8">
      <c r="A458" s="1">
        <v>43119.854166666664</v>
      </c>
      <c r="B458" s="3">
        <f t="shared" si="7"/>
        <v>1516393799.9999998</v>
      </c>
      <c r="C458">
        <v>170.33</v>
      </c>
      <c r="D458">
        <v>169.9</v>
      </c>
      <c r="E458">
        <v>170.26</v>
      </c>
      <c r="F458">
        <v>170.32</v>
      </c>
      <c r="G458">
        <v>161568</v>
      </c>
      <c r="H458">
        <v>65036</v>
      </c>
    </row>
    <row r="459" spans="1:8">
      <c r="A459" s="1">
        <v>43119.833333333336</v>
      </c>
      <c r="B459" s="3">
        <f t="shared" si="7"/>
        <v>1516392000.0000002</v>
      </c>
      <c r="C459">
        <v>170.25</v>
      </c>
      <c r="D459">
        <v>169.95</v>
      </c>
      <c r="E459">
        <v>170.04</v>
      </c>
      <c r="F459">
        <v>170.24</v>
      </c>
      <c r="G459">
        <v>23676</v>
      </c>
      <c r="H459">
        <v>56356</v>
      </c>
    </row>
    <row r="460" spans="1:8">
      <c r="A460" s="1">
        <v>43119.8125</v>
      </c>
      <c r="B460" s="3">
        <f t="shared" si="7"/>
        <v>1516390200</v>
      </c>
      <c r="C460">
        <v>170.32</v>
      </c>
      <c r="D460">
        <v>169.98</v>
      </c>
      <c r="E460">
        <v>170.24</v>
      </c>
      <c r="F460">
        <v>170.03</v>
      </c>
      <c r="G460">
        <v>21683</v>
      </c>
      <c r="H460">
        <v>57228</v>
      </c>
    </row>
    <row r="461" spans="1:8">
      <c r="A461" s="1">
        <v>43119.791666666664</v>
      </c>
      <c r="B461" s="3">
        <f t="shared" si="7"/>
        <v>1516388399.9999998</v>
      </c>
      <c r="C461">
        <v>170.29</v>
      </c>
      <c r="D461">
        <v>169.85</v>
      </c>
      <c r="E461">
        <v>169.85</v>
      </c>
      <c r="F461">
        <v>170.2</v>
      </c>
      <c r="G461">
        <v>18007</v>
      </c>
      <c r="H461">
        <v>56943</v>
      </c>
    </row>
    <row r="462" spans="1:8">
      <c r="A462" s="1">
        <v>43119.770833333336</v>
      </c>
      <c r="B462" s="3">
        <f t="shared" si="7"/>
        <v>1516386600.0000002</v>
      </c>
      <c r="C462">
        <v>169.95</v>
      </c>
      <c r="D462">
        <v>169.8</v>
      </c>
      <c r="E462">
        <v>169.92</v>
      </c>
      <c r="F462">
        <v>169.85</v>
      </c>
      <c r="G462">
        <v>11654</v>
      </c>
      <c r="H462">
        <v>56680</v>
      </c>
    </row>
    <row r="463" spans="1:8">
      <c r="A463" s="1">
        <v>43119.75</v>
      </c>
      <c r="B463" s="3">
        <f t="shared" si="7"/>
        <v>1516384800</v>
      </c>
      <c r="C463">
        <v>169.91</v>
      </c>
      <c r="D463">
        <v>169.57</v>
      </c>
      <c r="E463">
        <v>169.68</v>
      </c>
      <c r="F463">
        <v>169.91</v>
      </c>
      <c r="G463">
        <v>12034</v>
      </c>
      <c r="H463">
        <v>57044</v>
      </c>
    </row>
    <row r="464" spans="1:8">
      <c r="A464" s="1">
        <v>43119.729166666664</v>
      </c>
      <c r="B464" s="3">
        <f t="shared" si="7"/>
        <v>1516382999.9999998</v>
      </c>
      <c r="C464">
        <v>169.84</v>
      </c>
      <c r="D464">
        <v>169.29</v>
      </c>
      <c r="E464">
        <v>169.52</v>
      </c>
      <c r="F464">
        <v>169.68</v>
      </c>
      <c r="G464">
        <v>14724</v>
      </c>
      <c r="H464">
        <v>57792</v>
      </c>
    </row>
    <row r="465" spans="1:8">
      <c r="A465" s="1">
        <v>43119.708333333336</v>
      </c>
      <c r="B465" s="3">
        <f t="shared" si="7"/>
        <v>1516381200.0000002</v>
      </c>
      <c r="C465">
        <v>169.56</v>
      </c>
      <c r="D465">
        <v>169.08</v>
      </c>
      <c r="E465">
        <v>169.16</v>
      </c>
      <c r="F465">
        <v>169.51</v>
      </c>
      <c r="G465">
        <v>17028</v>
      </c>
      <c r="H465">
        <v>59063</v>
      </c>
    </row>
    <row r="466" spans="1:8">
      <c r="A466" s="1">
        <v>43119.6875</v>
      </c>
      <c r="B466" s="3">
        <f t="shared" si="7"/>
        <v>1516379400</v>
      </c>
      <c r="C466">
        <v>169.7</v>
      </c>
      <c r="D466">
        <v>169.03</v>
      </c>
      <c r="E466">
        <v>169.63</v>
      </c>
      <c r="F466">
        <v>169.12100000000001</v>
      </c>
      <c r="G466">
        <v>21528</v>
      </c>
      <c r="H466">
        <v>59920</v>
      </c>
    </row>
    <row r="467" spans="1:8">
      <c r="A467" s="1">
        <v>43119.666666666664</v>
      </c>
      <c r="B467" s="3">
        <f t="shared" si="7"/>
        <v>1516377599.9999998</v>
      </c>
      <c r="C467">
        <v>169.68</v>
      </c>
      <c r="D467">
        <v>168.79</v>
      </c>
      <c r="E467">
        <v>169.31</v>
      </c>
      <c r="F467">
        <v>169.62</v>
      </c>
      <c r="G467">
        <v>47167</v>
      </c>
      <c r="H467">
        <v>59952</v>
      </c>
    </row>
    <row r="468" spans="1:8">
      <c r="A468" s="1">
        <v>43119.645833333336</v>
      </c>
      <c r="B468" s="3">
        <f t="shared" si="7"/>
        <v>1516375800.0000002</v>
      </c>
      <c r="C468">
        <v>169.87</v>
      </c>
      <c r="D468">
        <v>169.27</v>
      </c>
      <c r="E468">
        <v>169.75</v>
      </c>
      <c r="F468">
        <v>169.3</v>
      </c>
      <c r="G468">
        <v>34407</v>
      </c>
      <c r="H468">
        <v>59703</v>
      </c>
    </row>
    <row r="469" spans="1:8">
      <c r="A469" s="1">
        <v>43119.625</v>
      </c>
      <c r="B469" s="3">
        <f t="shared" si="7"/>
        <v>1516374000</v>
      </c>
      <c r="C469">
        <v>169.83</v>
      </c>
      <c r="D469">
        <v>168.76</v>
      </c>
      <c r="E469">
        <v>169.19</v>
      </c>
      <c r="F469">
        <v>169.71</v>
      </c>
      <c r="G469">
        <v>40003</v>
      </c>
      <c r="H469">
        <v>65844</v>
      </c>
    </row>
    <row r="470" spans="1:8">
      <c r="A470" s="1">
        <v>43119.604166666664</v>
      </c>
      <c r="B470" s="3">
        <f t="shared" si="7"/>
        <v>1516372199.9999998</v>
      </c>
      <c r="C470">
        <v>170.43</v>
      </c>
      <c r="D470">
        <v>168.61</v>
      </c>
      <c r="E470">
        <v>169.63</v>
      </c>
      <c r="F470">
        <v>169.2</v>
      </c>
      <c r="G470">
        <v>434214</v>
      </c>
      <c r="H470">
        <v>76361</v>
      </c>
    </row>
    <row r="471" spans="1:8">
      <c r="A471" s="1">
        <v>43118.854166666664</v>
      </c>
      <c r="B471" s="3">
        <f t="shared" si="7"/>
        <v>1516307399.9999998</v>
      </c>
      <c r="C471">
        <v>169.11</v>
      </c>
      <c r="D471">
        <v>168.65</v>
      </c>
      <c r="E471">
        <v>168.91</v>
      </c>
      <c r="F471">
        <v>168.85</v>
      </c>
      <c r="G471">
        <v>93366</v>
      </c>
      <c r="H471">
        <v>50175</v>
      </c>
    </row>
    <row r="472" spans="1:8">
      <c r="A472" s="1">
        <v>43118.833333333336</v>
      </c>
      <c r="B472" s="3">
        <f t="shared" si="7"/>
        <v>1516305600.0000002</v>
      </c>
      <c r="C472">
        <v>169.02</v>
      </c>
      <c r="D472">
        <v>168.54</v>
      </c>
      <c r="E472">
        <v>168.6</v>
      </c>
      <c r="F472">
        <v>168.91</v>
      </c>
      <c r="G472">
        <v>24482</v>
      </c>
      <c r="H472">
        <v>46495</v>
      </c>
    </row>
    <row r="473" spans="1:8">
      <c r="A473" s="1">
        <v>43118.8125</v>
      </c>
      <c r="B473" s="3">
        <f t="shared" si="7"/>
        <v>1516303800</v>
      </c>
      <c r="C473">
        <v>169.04</v>
      </c>
      <c r="D473">
        <v>168.52</v>
      </c>
      <c r="E473">
        <v>168.95</v>
      </c>
      <c r="F473">
        <v>168.64</v>
      </c>
      <c r="G473">
        <v>31367</v>
      </c>
      <c r="H473">
        <v>47709</v>
      </c>
    </row>
    <row r="474" spans="1:8">
      <c r="A474" s="1">
        <v>43118.791666666664</v>
      </c>
      <c r="B474" s="3">
        <f t="shared" si="7"/>
        <v>1516301999.9999998</v>
      </c>
      <c r="C474">
        <v>169.06</v>
      </c>
      <c r="D474">
        <v>168.53</v>
      </c>
      <c r="E474">
        <v>168.95</v>
      </c>
      <c r="F474">
        <v>168.93</v>
      </c>
      <c r="G474">
        <v>36751</v>
      </c>
      <c r="H474">
        <v>47418</v>
      </c>
    </row>
    <row r="475" spans="1:8">
      <c r="A475" s="1">
        <v>43118.770833333336</v>
      </c>
      <c r="B475" s="3">
        <f t="shared" si="7"/>
        <v>1516300200.0000002</v>
      </c>
      <c r="C475">
        <v>169.08</v>
      </c>
      <c r="D475">
        <v>168.71</v>
      </c>
      <c r="E475">
        <v>169.01</v>
      </c>
      <c r="F475">
        <v>168.89</v>
      </c>
      <c r="G475">
        <v>17415</v>
      </c>
      <c r="H475">
        <v>46251</v>
      </c>
    </row>
    <row r="476" spans="1:8">
      <c r="A476" s="1">
        <v>43118.75</v>
      </c>
      <c r="B476" s="3">
        <f t="shared" si="7"/>
        <v>1516298400</v>
      </c>
      <c r="C476">
        <v>169.13</v>
      </c>
      <c r="D476">
        <v>168.75</v>
      </c>
      <c r="E476">
        <v>168.95</v>
      </c>
      <c r="F476">
        <v>168.95</v>
      </c>
      <c r="G476">
        <v>14053</v>
      </c>
      <c r="H476">
        <v>46794</v>
      </c>
    </row>
    <row r="477" spans="1:8">
      <c r="A477" s="1">
        <v>43118.729166666664</v>
      </c>
      <c r="B477" s="3">
        <f t="shared" si="7"/>
        <v>1516296599.9999998</v>
      </c>
      <c r="C477">
        <v>169.16</v>
      </c>
      <c r="D477">
        <v>168.81</v>
      </c>
      <c r="E477">
        <v>168.99</v>
      </c>
      <c r="F477">
        <v>168.95</v>
      </c>
      <c r="G477">
        <v>17118</v>
      </c>
      <c r="H477">
        <v>47416</v>
      </c>
    </row>
    <row r="478" spans="1:8">
      <c r="A478" s="1">
        <v>43118.708333333336</v>
      </c>
      <c r="B478" s="3">
        <f t="shared" si="7"/>
        <v>1516294800.0000002</v>
      </c>
      <c r="C478">
        <v>169.35</v>
      </c>
      <c r="D478">
        <v>168.94</v>
      </c>
      <c r="E478">
        <v>169.01</v>
      </c>
      <c r="F478">
        <v>169</v>
      </c>
      <c r="G478">
        <v>23254</v>
      </c>
      <c r="H478">
        <v>47464</v>
      </c>
    </row>
    <row r="479" spans="1:8">
      <c r="A479" s="1">
        <v>43118.6875</v>
      </c>
      <c r="B479" s="3">
        <f t="shared" si="7"/>
        <v>1516293000</v>
      </c>
      <c r="C479">
        <v>169.3</v>
      </c>
      <c r="D479">
        <v>168.1</v>
      </c>
      <c r="E479">
        <v>169.16</v>
      </c>
      <c r="F479">
        <v>169</v>
      </c>
      <c r="G479">
        <v>33790</v>
      </c>
      <c r="H479">
        <v>50032</v>
      </c>
    </row>
    <row r="480" spans="1:8">
      <c r="A480" s="1">
        <v>43118.666666666664</v>
      </c>
      <c r="B480" s="3">
        <f t="shared" si="7"/>
        <v>1516291199.9999998</v>
      </c>
      <c r="C480">
        <v>169.66</v>
      </c>
      <c r="D480">
        <v>169.05</v>
      </c>
      <c r="E480">
        <v>169.35</v>
      </c>
      <c r="F480">
        <v>169.2</v>
      </c>
      <c r="G480">
        <v>29878</v>
      </c>
      <c r="H480">
        <v>51089</v>
      </c>
    </row>
    <row r="481" spans="1:8">
      <c r="A481" s="1">
        <v>43118.645833333336</v>
      </c>
      <c r="B481" s="3">
        <f t="shared" si="7"/>
        <v>1516289400.0000002</v>
      </c>
      <c r="C481">
        <v>169.96</v>
      </c>
      <c r="D481">
        <v>169.18</v>
      </c>
      <c r="E481">
        <v>169.24</v>
      </c>
      <c r="F481">
        <v>169.27</v>
      </c>
      <c r="G481">
        <v>22018</v>
      </c>
      <c r="H481">
        <v>52961</v>
      </c>
    </row>
    <row r="482" spans="1:8">
      <c r="A482" s="1">
        <v>43118.625</v>
      </c>
      <c r="B482" s="3">
        <f t="shared" si="7"/>
        <v>1516287600</v>
      </c>
      <c r="C482">
        <v>170.24</v>
      </c>
      <c r="D482">
        <v>168.83</v>
      </c>
      <c r="E482">
        <v>170.21</v>
      </c>
      <c r="F482">
        <v>169.12</v>
      </c>
      <c r="G482">
        <v>43425</v>
      </c>
      <c r="H482">
        <v>69752</v>
      </c>
    </row>
    <row r="483" spans="1:8">
      <c r="A483" s="1">
        <v>43118.604166666664</v>
      </c>
      <c r="B483" s="3">
        <f t="shared" si="7"/>
        <v>1516285799.9999998</v>
      </c>
      <c r="C483">
        <v>170.71</v>
      </c>
      <c r="D483">
        <v>169</v>
      </c>
      <c r="E483">
        <v>169.33</v>
      </c>
      <c r="F483">
        <v>170.15</v>
      </c>
      <c r="G483">
        <v>126525</v>
      </c>
      <c r="H483">
        <v>81440</v>
      </c>
    </row>
    <row r="484" spans="1:8">
      <c r="A484" s="1">
        <v>43117.854166666664</v>
      </c>
      <c r="B484" s="3">
        <f t="shared" si="7"/>
        <v>1516220999.9999998</v>
      </c>
      <c r="C484">
        <v>168.98</v>
      </c>
      <c r="D484">
        <v>168.5</v>
      </c>
      <c r="E484">
        <v>168.78</v>
      </c>
      <c r="F484">
        <v>168.58</v>
      </c>
      <c r="G484">
        <v>197765</v>
      </c>
      <c r="H484">
        <v>76778</v>
      </c>
    </row>
    <row r="485" spans="1:8">
      <c r="A485" s="1">
        <v>43117.833333333336</v>
      </c>
      <c r="B485" s="3">
        <f t="shared" si="7"/>
        <v>1516219200.0000002</v>
      </c>
      <c r="C485">
        <v>169.29</v>
      </c>
      <c r="D485">
        <v>168.76</v>
      </c>
      <c r="E485">
        <v>169.28</v>
      </c>
      <c r="F485">
        <v>168.76</v>
      </c>
      <c r="G485">
        <v>41423</v>
      </c>
      <c r="H485">
        <v>69781</v>
      </c>
    </row>
    <row r="486" spans="1:8">
      <c r="A486" s="1">
        <v>43117.8125</v>
      </c>
      <c r="B486" s="3">
        <f t="shared" si="7"/>
        <v>1516217400</v>
      </c>
      <c r="C486">
        <v>169.35</v>
      </c>
      <c r="D486">
        <v>168.61</v>
      </c>
      <c r="E486">
        <v>168.61</v>
      </c>
      <c r="F486">
        <v>169.29</v>
      </c>
      <c r="G486">
        <v>38163</v>
      </c>
      <c r="H486">
        <v>74441</v>
      </c>
    </row>
    <row r="487" spans="1:8">
      <c r="A487" s="1">
        <v>43117.791666666664</v>
      </c>
      <c r="B487" s="3">
        <f t="shared" si="7"/>
        <v>1516215599.9999998</v>
      </c>
      <c r="C487">
        <v>168.78</v>
      </c>
      <c r="D487">
        <v>168.55</v>
      </c>
      <c r="E487">
        <v>168.71</v>
      </c>
      <c r="F487">
        <v>168.64</v>
      </c>
      <c r="G487">
        <v>42683</v>
      </c>
      <c r="H487">
        <v>75293</v>
      </c>
    </row>
    <row r="488" spans="1:8">
      <c r="A488" s="1">
        <v>43117.770833333336</v>
      </c>
      <c r="B488" s="3">
        <f t="shared" si="7"/>
        <v>1516213800.0000002</v>
      </c>
      <c r="C488">
        <v>169.18</v>
      </c>
      <c r="D488">
        <v>168.66</v>
      </c>
      <c r="E488">
        <v>169.08</v>
      </c>
      <c r="F488">
        <v>168.67</v>
      </c>
      <c r="G488">
        <v>27010</v>
      </c>
      <c r="H488">
        <v>74461</v>
      </c>
    </row>
    <row r="489" spans="1:8">
      <c r="A489" s="1">
        <v>43117.75</v>
      </c>
      <c r="B489" s="3">
        <f t="shared" si="7"/>
        <v>1516212000</v>
      </c>
      <c r="C489">
        <v>169.13</v>
      </c>
      <c r="D489">
        <v>168.95</v>
      </c>
      <c r="E489">
        <v>169.04</v>
      </c>
      <c r="F489">
        <v>169.08</v>
      </c>
      <c r="G489">
        <v>19245</v>
      </c>
      <c r="H489">
        <v>75815</v>
      </c>
    </row>
    <row r="490" spans="1:8">
      <c r="A490" s="1">
        <v>43117.729166666664</v>
      </c>
      <c r="B490" s="3">
        <f t="shared" si="7"/>
        <v>1516210199.9999998</v>
      </c>
      <c r="C490">
        <v>169.61</v>
      </c>
      <c r="D490">
        <v>169</v>
      </c>
      <c r="E490">
        <v>169.33</v>
      </c>
      <c r="F490">
        <v>169.05</v>
      </c>
      <c r="G490">
        <v>25566</v>
      </c>
      <c r="H490">
        <v>77323</v>
      </c>
    </row>
    <row r="491" spans="1:8">
      <c r="A491" s="1">
        <v>43117.708333333336</v>
      </c>
      <c r="B491" s="3">
        <f t="shared" si="7"/>
        <v>1516208400.0000002</v>
      </c>
      <c r="C491">
        <v>169.45</v>
      </c>
      <c r="D491">
        <v>169.13</v>
      </c>
      <c r="E491">
        <v>169.2</v>
      </c>
      <c r="F491">
        <v>169.36</v>
      </c>
      <c r="G491">
        <v>23384</v>
      </c>
      <c r="H491">
        <v>78372</v>
      </c>
    </row>
    <row r="492" spans="1:8">
      <c r="A492" s="1">
        <v>43117.6875</v>
      </c>
      <c r="B492" s="3">
        <f t="shared" si="7"/>
        <v>1516206600</v>
      </c>
      <c r="C492">
        <v>169.45</v>
      </c>
      <c r="D492">
        <v>169.1</v>
      </c>
      <c r="E492">
        <v>169.41</v>
      </c>
      <c r="F492">
        <v>169.21</v>
      </c>
      <c r="G492">
        <v>17836</v>
      </c>
      <c r="H492">
        <v>80376</v>
      </c>
    </row>
    <row r="493" spans="1:8">
      <c r="A493" s="1">
        <v>43117.666666666664</v>
      </c>
      <c r="B493" s="3">
        <f t="shared" si="7"/>
        <v>1516204799.9999998</v>
      </c>
      <c r="C493">
        <v>169.82</v>
      </c>
      <c r="D493">
        <v>168.75</v>
      </c>
      <c r="E493">
        <v>169.07</v>
      </c>
      <c r="F493">
        <v>169.46</v>
      </c>
      <c r="G493">
        <v>61771</v>
      </c>
      <c r="H493">
        <v>82146</v>
      </c>
    </row>
    <row r="494" spans="1:8">
      <c r="A494" s="1">
        <v>43117.645833333336</v>
      </c>
      <c r="B494" s="3">
        <f t="shared" si="7"/>
        <v>1516203000.0000002</v>
      </c>
      <c r="C494">
        <v>169.39</v>
      </c>
      <c r="D494">
        <v>168.8</v>
      </c>
      <c r="E494">
        <v>169.2</v>
      </c>
      <c r="F494">
        <v>169.07</v>
      </c>
      <c r="G494">
        <v>49641</v>
      </c>
      <c r="H494">
        <v>81291</v>
      </c>
    </row>
    <row r="495" spans="1:8">
      <c r="A495" s="1">
        <v>43117.625</v>
      </c>
      <c r="B495" s="3">
        <f t="shared" si="7"/>
        <v>1516201200</v>
      </c>
      <c r="C495">
        <v>170.06</v>
      </c>
      <c r="D495">
        <v>168.94</v>
      </c>
      <c r="E495">
        <v>169.4</v>
      </c>
      <c r="F495">
        <v>169.19</v>
      </c>
      <c r="G495">
        <v>57959</v>
      </c>
      <c r="H495">
        <v>97898</v>
      </c>
    </row>
    <row r="496" spans="1:8">
      <c r="A496" s="1">
        <v>43117.604166666664</v>
      </c>
      <c r="B496" s="3">
        <f t="shared" si="7"/>
        <v>1516199399.9999998</v>
      </c>
      <c r="C496">
        <v>170.11</v>
      </c>
      <c r="D496">
        <v>168.58</v>
      </c>
      <c r="E496">
        <v>169.43</v>
      </c>
      <c r="F496">
        <v>169.4</v>
      </c>
      <c r="G496">
        <v>273884</v>
      </c>
      <c r="H496">
        <v>100020</v>
      </c>
    </row>
    <row r="497" spans="1:8">
      <c r="A497" s="1">
        <v>43116.854166666664</v>
      </c>
      <c r="B497" s="3">
        <f t="shared" si="7"/>
        <v>1516134599.9999998</v>
      </c>
      <c r="C497">
        <v>169.56</v>
      </c>
      <c r="D497">
        <v>168.99</v>
      </c>
      <c r="E497">
        <v>169.48</v>
      </c>
      <c r="F497">
        <v>169.31</v>
      </c>
      <c r="G497">
        <v>218746</v>
      </c>
      <c r="H497">
        <v>83394</v>
      </c>
    </row>
    <row r="498" spans="1:8">
      <c r="A498" s="1">
        <v>43116.833333333336</v>
      </c>
      <c r="B498" s="3">
        <f t="shared" si="7"/>
        <v>1516132800.0000002</v>
      </c>
      <c r="C498">
        <v>169.51</v>
      </c>
      <c r="D498">
        <v>167.8</v>
      </c>
      <c r="E498">
        <v>167.93</v>
      </c>
      <c r="F498">
        <v>169.49</v>
      </c>
      <c r="G498">
        <v>56598</v>
      </c>
      <c r="H498">
        <v>70634</v>
      </c>
    </row>
    <row r="499" spans="1:8">
      <c r="A499" s="1">
        <v>43116.8125</v>
      </c>
      <c r="B499" s="3">
        <f t="shared" si="7"/>
        <v>1516131000</v>
      </c>
      <c r="C499">
        <v>169.09</v>
      </c>
      <c r="D499">
        <v>167.58</v>
      </c>
      <c r="E499">
        <v>168.54</v>
      </c>
      <c r="F499">
        <v>167.96</v>
      </c>
      <c r="G499">
        <v>92813</v>
      </c>
      <c r="H499">
        <v>68045</v>
      </c>
    </row>
    <row r="500" spans="1:8">
      <c r="A500" s="1">
        <v>43116.791666666664</v>
      </c>
      <c r="B500" s="3">
        <f t="shared" si="7"/>
        <v>1516129199.9999998</v>
      </c>
      <c r="C500">
        <v>170.77</v>
      </c>
      <c r="D500">
        <v>168.5</v>
      </c>
      <c r="E500">
        <v>170.57</v>
      </c>
      <c r="F500">
        <v>168.5</v>
      </c>
      <c r="G500">
        <v>111315</v>
      </c>
      <c r="H500">
        <v>62644</v>
      </c>
    </row>
    <row r="501" spans="1:8">
      <c r="A501" s="1">
        <v>43116.770833333336</v>
      </c>
      <c r="B501" s="3">
        <f t="shared" si="7"/>
        <v>1516127400.0000002</v>
      </c>
      <c r="C501">
        <v>171.69</v>
      </c>
      <c r="D501">
        <v>170.27</v>
      </c>
      <c r="E501">
        <v>171.58</v>
      </c>
      <c r="F501">
        <v>170.56</v>
      </c>
      <c r="G501">
        <v>50940</v>
      </c>
      <c r="H501">
        <v>56804</v>
      </c>
    </row>
    <row r="502" spans="1:8">
      <c r="A502" s="1">
        <v>43116.75</v>
      </c>
      <c r="B502" s="3">
        <f t="shared" si="7"/>
        <v>1516125600</v>
      </c>
      <c r="C502">
        <v>171.93</v>
      </c>
      <c r="D502">
        <v>171.2</v>
      </c>
      <c r="E502">
        <v>171.62</v>
      </c>
      <c r="F502">
        <v>171.58</v>
      </c>
      <c r="G502">
        <v>30205</v>
      </c>
      <c r="H502">
        <v>54514</v>
      </c>
    </row>
    <row r="503" spans="1:8">
      <c r="A503" s="1">
        <v>43116.729166666664</v>
      </c>
      <c r="B503" s="3">
        <f t="shared" si="7"/>
        <v>1516123799.9999998</v>
      </c>
      <c r="C503">
        <v>172.34</v>
      </c>
      <c r="D503">
        <v>171.44</v>
      </c>
      <c r="E503">
        <v>172.29</v>
      </c>
      <c r="F503">
        <v>171.61</v>
      </c>
      <c r="G503">
        <v>47316</v>
      </c>
      <c r="H503">
        <v>53918</v>
      </c>
    </row>
    <row r="504" spans="1:8">
      <c r="A504" s="1">
        <v>43116.708333333336</v>
      </c>
      <c r="B504" s="3">
        <f t="shared" si="7"/>
        <v>1516122000.0000002</v>
      </c>
      <c r="C504">
        <v>172.94</v>
      </c>
      <c r="D504">
        <v>172.05</v>
      </c>
      <c r="E504">
        <v>172.05</v>
      </c>
      <c r="F504">
        <v>172.3</v>
      </c>
      <c r="G504">
        <v>41867</v>
      </c>
      <c r="H504">
        <v>51851</v>
      </c>
    </row>
    <row r="505" spans="1:8">
      <c r="A505" s="1">
        <v>43116.6875</v>
      </c>
      <c r="B505" s="3">
        <f t="shared" si="7"/>
        <v>1516120200</v>
      </c>
      <c r="C505">
        <v>172.51</v>
      </c>
      <c r="D505">
        <v>171.77</v>
      </c>
      <c r="E505">
        <v>172.36</v>
      </c>
      <c r="F505">
        <v>172.04</v>
      </c>
      <c r="G505">
        <v>41302</v>
      </c>
      <c r="H505">
        <v>50784</v>
      </c>
    </row>
    <row r="506" spans="1:8">
      <c r="A506" s="1">
        <v>43116.666666666664</v>
      </c>
      <c r="B506" s="3">
        <f t="shared" si="7"/>
        <v>1516118399.9999998</v>
      </c>
      <c r="C506">
        <v>172.65</v>
      </c>
      <c r="D506">
        <v>171.71</v>
      </c>
      <c r="E506">
        <v>172.16</v>
      </c>
      <c r="F506">
        <v>172.37</v>
      </c>
      <c r="G506">
        <v>53442</v>
      </c>
      <c r="H506">
        <v>49863</v>
      </c>
    </row>
    <row r="507" spans="1:8">
      <c r="A507" s="1">
        <v>43116.645833333336</v>
      </c>
      <c r="B507" s="3">
        <f t="shared" si="7"/>
        <v>1516116600.0000002</v>
      </c>
      <c r="C507">
        <v>173.07</v>
      </c>
      <c r="D507">
        <v>171.83</v>
      </c>
      <c r="E507">
        <v>172.91</v>
      </c>
      <c r="F507">
        <v>172.14</v>
      </c>
      <c r="G507">
        <v>44397</v>
      </c>
      <c r="H507">
        <v>51306</v>
      </c>
    </row>
    <row r="508" spans="1:8">
      <c r="A508" s="1">
        <v>43116.625</v>
      </c>
      <c r="B508" s="3">
        <f t="shared" si="7"/>
        <v>1516114800</v>
      </c>
      <c r="C508">
        <v>173.18</v>
      </c>
      <c r="D508">
        <v>172</v>
      </c>
      <c r="E508">
        <v>172.398</v>
      </c>
      <c r="F508">
        <v>172.95</v>
      </c>
      <c r="G508">
        <v>48941</v>
      </c>
      <c r="H508">
        <v>69705</v>
      </c>
    </row>
    <row r="509" spans="1:8">
      <c r="A509" s="1">
        <v>43116.604166666664</v>
      </c>
      <c r="B509" s="3">
        <f t="shared" si="7"/>
        <v>1516112999.9999998</v>
      </c>
      <c r="C509">
        <v>173</v>
      </c>
      <c r="D509">
        <v>171.15</v>
      </c>
      <c r="E509">
        <v>172.76</v>
      </c>
      <c r="F509">
        <v>172.39</v>
      </c>
      <c r="G509">
        <v>298739</v>
      </c>
      <c r="H509">
        <v>78442</v>
      </c>
    </row>
    <row r="510" spans="1:8">
      <c r="A510" s="1">
        <v>43112.854166666664</v>
      </c>
      <c r="B510" s="3">
        <f t="shared" si="7"/>
        <v>1515788999.9999998</v>
      </c>
      <c r="C510">
        <v>170.33</v>
      </c>
      <c r="D510">
        <v>169.85</v>
      </c>
      <c r="E510">
        <v>169.85</v>
      </c>
      <c r="F510">
        <v>170.3</v>
      </c>
      <c r="G510">
        <v>89802</v>
      </c>
      <c r="H510">
        <v>60709</v>
      </c>
    </row>
    <row r="511" spans="1:8">
      <c r="A511" s="1">
        <v>43112.833333333336</v>
      </c>
      <c r="B511" s="3">
        <f t="shared" si="7"/>
        <v>1515787200.0000002</v>
      </c>
      <c r="C511">
        <v>170.29</v>
      </c>
      <c r="D511">
        <v>169.73</v>
      </c>
      <c r="E511">
        <v>169.98</v>
      </c>
      <c r="F511">
        <v>169.82</v>
      </c>
      <c r="G511">
        <v>24488</v>
      </c>
      <c r="H511">
        <v>57323</v>
      </c>
    </row>
    <row r="512" spans="1:8">
      <c r="A512" s="1">
        <v>43112.8125</v>
      </c>
      <c r="B512" s="3">
        <f t="shared" si="7"/>
        <v>1515785400</v>
      </c>
      <c r="C512">
        <v>170.38</v>
      </c>
      <c r="D512">
        <v>169.95</v>
      </c>
      <c r="E512">
        <v>170.38</v>
      </c>
      <c r="F512">
        <v>169.97</v>
      </c>
      <c r="G512">
        <v>27350</v>
      </c>
      <c r="H512">
        <v>57630</v>
      </c>
    </row>
    <row r="513" spans="1:8">
      <c r="A513" s="1">
        <v>43112.791666666664</v>
      </c>
      <c r="B513" s="3">
        <f t="shared" si="7"/>
        <v>1515783599.9999998</v>
      </c>
      <c r="C513">
        <v>170.57</v>
      </c>
      <c r="D513">
        <v>170.34</v>
      </c>
      <c r="E513">
        <v>170.41</v>
      </c>
      <c r="F513">
        <v>170.39</v>
      </c>
      <c r="G513">
        <v>17755</v>
      </c>
      <c r="H513">
        <v>57708</v>
      </c>
    </row>
    <row r="514" spans="1:8">
      <c r="A514" s="1">
        <v>43112.770833333336</v>
      </c>
      <c r="B514" s="3">
        <f t="shared" si="7"/>
        <v>1515781800.0000002</v>
      </c>
      <c r="C514">
        <v>170.48</v>
      </c>
      <c r="D514">
        <v>170.27</v>
      </c>
      <c r="E514">
        <v>170.27</v>
      </c>
      <c r="F514">
        <v>170.39</v>
      </c>
      <c r="G514">
        <v>11807</v>
      </c>
      <c r="H514">
        <v>58953</v>
      </c>
    </row>
    <row r="515" spans="1:8">
      <c r="A515" s="1">
        <v>43112.75</v>
      </c>
      <c r="B515" s="3">
        <f t="shared" ref="B515:B578" si="8">(A515-25569)*86400</f>
        <v>1515780000</v>
      </c>
      <c r="C515">
        <v>170.44</v>
      </c>
      <c r="D515">
        <v>170.09</v>
      </c>
      <c r="E515">
        <v>170.16</v>
      </c>
      <c r="F515">
        <v>170.26</v>
      </c>
      <c r="G515">
        <v>23708</v>
      </c>
      <c r="H515">
        <v>60450</v>
      </c>
    </row>
    <row r="516" spans="1:8">
      <c r="A516" s="1">
        <v>43112.729166666664</v>
      </c>
      <c r="B516" s="3">
        <f t="shared" si="8"/>
        <v>1515778199.9999998</v>
      </c>
      <c r="C516">
        <v>170.41</v>
      </c>
      <c r="D516">
        <v>170.02</v>
      </c>
      <c r="E516">
        <v>170.41</v>
      </c>
      <c r="F516">
        <v>170.15</v>
      </c>
      <c r="G516">
        <v>16588</v>
      </c>
      <c r="H516">
        <v>59917</v>
      </c>
    </row>
    <row r="517" spans="1:8">
      <c r="A517" s="1">
        <v>43112.708333333336</v>
      </c>
      <c r="B517" s="3">
        <f t="shared" si="8"/>
        <v>1515776400.0000002</v>
      </c>
      <c r="C517">
        <v>170.56</v>
      </c>
      <c r="D517">
        <v>170.28</v>
      </c>
      <c r="E517">
        <v>170.49</v>
      </c>
      <c r="F517">
        <v>170.42</v>
      </c>
      <c r="G517">
        <v>21263</v>
      </c>
      <c r="H517">
        <v>61109</v>
      </c>
    </row>
    <row r="518" spans="1:8">
      <c r="A518" s="1">
        <v>43112.6875</v>
      </c>
      <c r="B518" s="3">
        <f t="shared" si="8"/>
        <v>1515774600</v>
      </c>
      <c r="C518">
        <v>170.65</v>
      </c>
      <c r="D518">
        <v>170.24</v>
      </c>
      <c r="E518">
        <v>170.65</v>
      </c>
      <c r="F518">
        <v>170.47</v>
      </c>
      <c r="G518">
        <v>16311</v>
      </c>
      <c r="H518">
        <v>61239</v>
      </c>
    </row>
    <row r="519" spans="1:8">
      <c r="A519" s="1">
        <v>43112.666666666664</v>
      </c>
      <c r="B519" s="3">
        <f t="shared" si="8"/>
        <v>1515772799.9999998</v>
      </c>
      <c r="C519">
        <v>170.66</v>
      </c>
      <c r="D519">
        <v>170.1</v>
      </c>
      <c r="E519">
        <v>170.21</v>
      </c>
      <c r="F519">
        <v>170.66</v>
      </c>
      <c r="G519">
        <v>25869</v>
      </c>
      <c r="H519">
        <v>61539</v>
      </c>
    </row>
    <row r="520" spans="1:8">
      <c r="A520" s="1">
        <v>43112.645833333336</v>
      </c>
      <c r="B520" s="3">
        <f t="shared" si="8"/>
        <v>1515771000.0000002</v>
      </c>
      <c r="C520">
        <v>170.57</v>
      </c>
      <c r="D520">
        <v>170.08</v>
      </c>
      <c r="E520">
        <v>170.32</v>
      </c>
      <c r="F520">
        <v>170.18</v>
      </c>
      <c r="G520">
        <v>27480</v>
      </c>
      <c r="H520">
        <v>62005</v>
      </c>
    </row>
    <row r="521" spans="1:8">
      <c r="A521" s="1">
        <v>43112.625</v>
      </c>
      <c r="B521" s="3">
        <f t="shared" si="8"/>
        <v>1515769200</v>
      </c>
      <c r="C521">
        <v>170.38499999999999</v>
      </c>
      <c r="D521">
        <v>169.44</v>
      </c>
      <c r="E521">
        <v>169.98</v>
      </c>
      <c r="F521">
        <v>170.35</v>
      </c>
      <c r="G521">
        <v>75090</v>
      </c>
      <c r="H521">
        <v>69059</v>
      </c>
    </row>
    <row r="522" spans="1:8">
      <c r="A522" s="1">
        <v>43112.604166666664</v>
      </c>
      <c r="B522" s="3">
        <f t="shared" si="8"/>
        <v>1515767399.9999998</v>
      </c>
      <c r="C522">
        <v>170.09</v>
      </c>
      <c r="D522">
        <v>169.26</v>
      </c>
      <c r="E522">
        <v>170</v>
      </c>
      <c r="F522">
        <v>169.88</v>
      </c>
      <c r="G522">
        <v>320377</v>
      </c>
      <c r="H522">
        <v>69541</v>
      </c>
    </row>
    <row r="523" spans="1:8">
      <c r="A523" s="1">
        <v>43111.854166666664</v>
      </c>
      <c r="B523" s="3">
        <f t="shared" si="8"/>
        <v>1515702599.9999998</v>
      </c>
      <c r="C523">
        <v>169.2</v>
      </c>
      <c r="D523">
        <v>168.71</v>
      </c>
      <c r="E523">
        <v>168.78</v>
      </c>
      <c r="F523">
        <v>169.19</v>
      </c>
      <c r="G523">
        <v>180000</v>
      </c>
      <c r="H523">
        <v>50372</v>
      </c>
    </row>
    <row r="524" spans="1:8">
      <c r="A524" s="1">
        <v>43111.833333333336</v>
      </c>
      <c r="B524" s="3">
        <f t="shared" si="8"/>
        <v>1515700800.0000002</v>
      </c>
      <c r="C524">
        <v>169</v>
      </c>
      <c r="D524">
        <v>168.58</v>
      </c>
      <c r="E524">
        <v>168.59</v>
      </c>
      <c r="F524">
        <v>168.8</v>
      </c>
      <c r="G524">
        <v>32744</v>
      </c>
      <c r="H524">
        <v>40087</v>
      </c>
    </row>
    <row r="525" spans="1:8">
      <c r="A525" s="1">
        <v>43111.8125</v>
      </c>
      <c r="B525" s="3">
        <f t="shared" si="8"/>
        <v>1515699000</v>
      </c>
      <c r="C525">
        <v>168.81</v>
      </c>
      <c r="D525">
        <v>168.58</v>
      </c>
      <c r="E525">
        <v>168.81</v>
      </c>
      <c r="F525">
        <v>168.6</v>
      </c>
      <c r="G525">
        <v>39019</v>
      </c>
      <c r="H525">
        <v>39693</v>
      </c>
    </row>
    <row r="526" spans="1:8">
      <c r="A526" s="1">
        <v>43111.791666666664</v>
      </c>
      <c r="B526" s="3">
        <f t="shared" si="8"/>
        <v>1515697199.9999998</v>
      </c>
      <c r="C526">
        <v>168.98</v>
      </c>
      <c r="D526">
        <v>168.67</v>
      </c>
      <c r="E526">
        <v>168.92</v>
      </c>
      <c r="F526">
        <v>168.8</v>
      </c>
      <c r="G526">
        <v>29095</v>
      </c>
      <c r="H526">
        <v>38484</v>
      </c>
    </row>
    <row r="527" spans="1:8">
      <c r="A527" s="1">
        <v>43111.770833333336</v>
      </c>
      <c r="B527" s="3">
        <f t="shared" si="8"/>
        <v>1515695400.0000002</v>
      </c>
      <c r="C527">
        <v>169.18</v>
      </c>
      <c r="D527">
        <v>168.74</v>
      </c>
      <c r="E527">
        <v>169.18</v>
      </c>
      <c r="F527">
        <v>168.9</v>
      </c>
      <c r="G527">
        <v>28512</v>
      </c>
      <c r="H527">
        <v>37999</v>
      </c>
    </row>
    <row r="528" spans="1:8">
      <c r="A528" s="1">
        <v>43111.75</v>
      </c>
      <c r="B528" s="3">
        <f t="shared" si="8"/>
        <v>1515693600</v>
      </c>
      <c r="C528">
        <v>169.33</v>
      </c>
      <c r="D528">
        <v>168.87</v>
      </c>
      <c r="E528">
        <v>169.13</v>
      </c>
      <c r="F528">
        <v>169.16</v>
      </c>
      <c r="G528">
        <v>36435</v>
      </c>
      <c r="H528">
        <v>37021</v>
      </c>
    </row>
    <row r="529" spans="1:8">
      <c r="A529" s="1">
        <v>43111.729166666664</v>
      </c>
      <c r="B529" s="3">
        <f t="shared" si="8"/>
        <v>1515691799.9999998</v>
      </c>
      <c r="C529">
        <v>169.5</v>
      </c>
      <c r="D529">
        <v>168.86</v>
      </c>
      <c r="E529">
        <v>169.37</v>
      </c>
      <c r="F529">
        <v>169.17</v>
      </c>
      <c r="G529">
        <v>34266</v>
      </c>
      <c r="H529">
        <v>36272</v>
      </c>
    </row>
    <row r="530" spans="1:8">
      <c r="A530" s="1">
        <v>43111.708333333336</v>
      </c>
      <c r="B530" s="3">
        <f t="shared" si="8"/>
        <v>1515690000.0000002</v>
      </c>
      <c r="C530">
        <v>169.38</v>
      </c>
      <c r="D530">
        <v>168.86</v>
      </c>
      <c r="E530">
        <v>169.04</v>
      </c>
      <c r="F530">
        <v>169.31</v>
      </c>
      <c r="G530">
        <v>15709</v>
      </c>
      <c r="H530">
        <v>35827</v>
      </c>
    </row>
    <row r="531" spans="1:8">
      <c r="A531" s="1">
        <v>43111.6875</v>
      </c>
      <c r="B531" s="3">
        <f t="shared" si="8"/>
        <v>1515688200</v>
      </c>
      <c r="C531">
        <v>169.4</v>
      </c>
      <c r="D531">
        <v>168.66</v>
      </c>
      <c r="E531">
        <v>168.75</v>
      </c>
      <c r="F531">
        <v>169.09</v>
      </c>
      <c r="G531">
        <v>34461</v>
      </c>
      <c r="H531">
        <v>36147</v>
      </c>
    </row>
    <row r="532" spans="1:8">
      <c r="A532" s="1">
        <v>43111.666666666664</v>
      </c>
      <c r="B532" s="3">
        <f t="shared" si="8"/>
        <v>1515686399.9999998</v>
      </c>
      <c r="C532">
        <v>169.03</v>
      </c>
      <c r="D532">
        <v>168.49</v>
      </c>
      <c r="E532">
        <v>168.83</v>
      </c>
      <c r="F532">
        <v>168.73</v>
      </c>
      <c r="G532">
        <v>23215</v>
      </c>
      <c r="H532">
        <v>36045</v>
      </c>
    </row>
    <row r="533" spans="1:8">
      <c r="A533" s="1">
        <v>43111.645833333336</v>
      </c>
      <c r="B533" s="3">
        <f t="shared" si="8"/>
        <v>1515684600.0000002</v>
      </c>
      <c r="C533">
        <v>169</v>
      </c>
      <c r="D533">
        <v>167.93</v>
      </c>
      <c r="E533">
        <v>168.03</v>
      </c>
      <c r="F533">
        <v>168.82</v>
      </c>
      <c r="G533">
        <v>20819</v>
      </c>
      <c r="H533">
        <v>37051</v>
      </c>
    </row>
    <row r="534" spans="1:8">
      <c r="A534" s="1">
        <v>43111.625</v>
      </c>
      <c r="B534" s="3">
        <f t="shared" si="8"/>
        <v>1515682800</v>
      </c>
      <c r="C534">
        <v>168.16</v>
      </c>
      <c r="D534">
        <v>167.67</v>
      </c>
      <c r="E534">
        <v>167.84</v>
      </c>
      <c r="F534">
        <v>168.01</v>
      </c>
      <c r="G534">
        <v>32848</v>
      </c>
      <c r="H534">
        <v>47163</v>
      </c>
    </row>
    <row r="535" spans="1:8">
      <c r="A535" s="1">
        <v>43111.604166666664</v>
      </c>
      <c r="B535" s="3">
        <f t="shared" si="8"/>
        <v>1515680999.9999998</v>
      </c>
      <c r="C535">
        <v>167.95</v>
      </c>
      <c r="D535">
        <v>165.68</v>
      </c>
      <c r="E535">
        <v>166.9</v>
      </c>
      <c r="F535">
        <v>167.8</v>
      </c>
      <c r="G535">
        <v>133288</v>
      </c>
      <c r="H535">
        <v>58541</v>
      </c>
    </row>
    <row r="536" spans="1:8">
      <c r="A536" s="1">
        <v>43110.854166666664</v>
      </c>
      <c r="B536" s="3">
        <f t="shared" si="8"/>
        <v>1515616199.9999998</v>
      </c>
      <c r="C536">
        <v>165.9</v>
      </c>
      <c r="D536">
        <v>165.51</v>
      </c>
      <c r="E536">
        <v>165.67</v>
      </c>
      <c r="F536">
        <v>165.85</v>
      </c>
      <c r="G536">
        <v>82324</v>
      </c>
      <c r="H536">
        <v>52184</v>
      </c>
    </row>
    <row r="537" spans="1:8">
      <c r="A537" s="1">
        <v>43110.833333333336</v>
      </c>
      <c r="B537" s="3">
        <f t="shared" si="8"/>
        <v>1515614400.0000002</v>
      </c>
      <c r="C537">
        <v>166.04</v>
      </c>
      <c r="D537">
        <v>165.48</v>
      </c>
      <c r="E537">
        <v>165.67</v>
      </c>
      <c r="F537">
        <v>165.68</v>
      </c>
      <c r="G537">
        <v>32843</v>
      </c>
      <c r="H537">
        <v>48434</v>
      </c>
    </row>
    <row r="538" spans="1:8">
      <c r="A538" s="1">
        <v>43110.8125</v>
      </c>
      <c r="B538" s="3">
        <f t="shared" si="8"/>
        <v>1515612600</v>
      </c>
      <c r="C538">
        <v>166.84</v>
      </c>
      <c r="D538">
        <v>165.61</v>
      </c>
      <c r="E538">
        <v>166.77</v>
      </c>
      <c r="F538">
        <v>165.61</v>
      </c>
      <c r="G538">
        <v>25720</v>
      </c>
      <c r="H538">
        <v>48526</v>
      </c>
    </row>
    <row r="539" spans="1:8">
      <c r="A539" s="1">
        <v>43110.791666666664</v>
      </c>
      <c r="B539" s="3">
        <f t="shared" si="8"/>
        <v>1515610799.9999998</v>
      </c>
      <c r="C539">
        <v>167.28</v>
      </c>
      <c r="D539">
        <v>166.76</v>
      </c>
      <c r="E539">
        <v>167.16</v>
      </c>
      <c r="F539">
        <v>166.83</v>
      </c>
      <c r="G539">
        <v>26848</v>
      </c>
      <c r="H539">
        <v>48410</v>
      </c>
    </row>
    <row r="540" spans="1:8">
      <c r="A540" s="1">
        <v>43110.770833333336</v>
      </c>
      <c r="B540" s="3">
        <f t="shared" si="8"/>
        <v>1515609000.0000002</v>
      </c>
      <c r="C540">
        <v>167.34</v>
      </c>
      <c r="D540">
        <v>167.1</v>
      </c>
      <c r="E540">
        <v>167.12899999999999</v>
      </c>
      <c r="F540">
        <v>167.13</v>
      </c>
      <c r="G540">
        <v>20880</v>
      </c>
      <c r="H540">
        <v>48352</v>
      </c>
    </row>
    <row r="541" spans="1:8">
      <c r="A541" s="1">
        <v>43110.75</v>
      </c>
      <c r="B541" s="3">
        <f t="shared" si="8"/>
        <v>1515607200</v>
      </c>
      <c r="C541">
        <v>167.15</v>
      </c>
      <c r="D541">
        <v>166.74</v>
      </c>
      <c r="E541">
        <v>167.08</v>
      </c>
      <c r="F541">
        <v>167.15</v>
      </c>
      <c r="G541">
        <v>21815</v>
      </c>
      <c r="H541">
        <v>50095</v>
      </c>
    </row>
    <row r="542" spans="1:8">
      <c r="A542" s="1">
        <v>43110.729166666664</v>
      </c>
      <c r="B542" s="3">
        <f t="shared" si="8"/>
        <v>1515605399.9999998</v>
      </c>
      <c r="C542">
        <v>167.41</v>
      </c>
      <c r="D542">
        <v>167.1</v>
      </c>
      <c r="E542">
        <v>167.36</v>
      </c>
      <c r="F542">
        <v>167.12</v>
      </c>
      <c r="G542">
        <v>13842</v>
      </c>
      <c r="H542">
        <v>50352</v>
      </c>
    </row>
    <row r="543" spans="1:8">
      <c r="A543" s="1">
        <v>43110.708333333336</v>
      </c>
      <c r="B543" s="3">
        <f t="shared" si="8"/>
        <v>1515603600.0000002</v>
      </c>
      <c r="C543">
        <v>167.51</v>
      </c>
      <c r="D543">
        <v>167.03</v>
      </c>
      <c r="E543">
        <v>167.05</v>
      </c>
      <c r="F543">
        <v>167.38</v>
      </c>
      <c r="G543">
        <v>25204</v>
      </c>
      <c r="H543">
        <v>51971</v>
      </c>
    </row>
    <row r="544" spans="1:8">
      <c r="A544" s="1">
        <v>43110.6875</v>
      </c>
      <c r="B544" s="3">
        <f t="shared" si="8"/>
        <v>1515601800</v>
      </c>
      <c r="C544">
        <v>167.06</v>
      </c>
      <c r="D544">
        <v>165.94</v>
      </c>
      <c r="E544">
        <v>165.98</v>
      </c>
      <c r="F544">
        <v>167.06</v>
      </c>
      <c r="G544">
        <v>27591</v>
      </c>
      <c r="H544">
        <v>54149</v>
      </c>
    </row>
    <row r="545" spans="1:8">
      <c r="A545" s="1">
        <v>43110.666666666664</v>
      </c>
      <c r="B545" s="3">
        <f t="shared" si="8"/>
        <v>1515599999.9999998</v>
      </c>
      <c r="C545">
        <v>166.14</v>
      </c>
      <c r="D545">
        <v>165.79</v>
      </c>
      <c r="E545">
        <v>166.05</v>
      </c>
      <c r="F545">
        <v>165.98</v>
      </c>
      <c r="G545">
        <v>20509</v>
      </c>
      <c r="H545">
        <v>54451</v>
      </c>
    </row>
    <row r="546" spans="1:8">
      <c r="A546" s="1">
        <v>43110.645833333336</v>
      </c>
      <c r="B546" s="3">
        <f t="shared" si="8"/>
        <v>1515598200.0000002</v>
      </c>
      <c r="C546">
        <v>166.4</v>
      </c>
      <c r="D546">
        <v>165.92</v>
      </c>
      <c r="E546">
        <v>165.99</v>
      </c>
      <c r="F546">
        <v>165.94</v>
      </c>
      <c r="G546">
        <v>32929</v>
      </c>
      <c r="H546">
        <v>58053</v>
      </c>
    </row>
    <row r="547" spans="1:8">
      <c r="A547" s="1">
        <v>43110.625</v>
      </c>
      <c r="B547" s="3">
        <f t="shared" si="8"/>
        <v>1515596400</v>
      </c>
      <c r="C547">
        <v>166.09</v>
      </c>
      <c r="D547">
        <v>165.09</v>
      </c>
      <c r="E547">
        <v>165.59</v>
      </c>
      <c r="F547">
        <v>165.95</v>
      </c>
      <c r="G547">
        <v>38304</v>
      </c>
      <c r="H547">
        <v>70352</v>
      </c>
    </row>
    <row r="548" spans="1:8">
      <c r="A548" s="1">
        <v>43110.604166666664</v>
      </c>
      <c r="B548" s="3">
        <f t="shared" si="8"/>
        <v>1515594599.9999998</v>
      </c>
      <c r="C548">
        <v>166.13</v>
      </c>
      <c r="D548">
        <v>164.5</v>
      </c>
      <c r="E548">
        <v>165.9</v>
      </c>
      <c r="F548">
        <v>165.69</v>
      </c>
      <c r="G548">
        <v>172506</v>
      </c>
      <c r="H548">
        <v>73590</v>
      </c>
    </row>
    <row r="549" spans="1:8">
      <c r="A549" s="1">
        <v>43109.854166666664</v>
      </c>
      <c r="B549" s="3">
        <f t="shared" si="8"/>
        <v>1515529799.9999998</v>
      </c>
      <c r="C549">
        <v>166.89</v>
      </c>
      <c r="D549">
        <v>166.25</v>
      </c>
      <c r="E549">
        <v>166.74</v>
      </c>
      <c r="F549">
        <v>166.4</v>
      </c>
      <c r="G549">
        <v>203515</v>
      </c>
      <c r="H549">
        <v>64673</v>
      </c>
    </row>
    <row r="550" spans="1:8">
      <c r="A550" s="1">
        <v>43109.833333333336</v>
      </c>
      <c r="B550" s="3">
        <f t="shared" si="8"/>
        <v>1515528000.0000002</v>
      </c>
      <c r="C550">
        <v>167.4</v>
      </c>
      <c r="D550">
        <v>166.73</v>
      </c>
      <c r="E550">
        <v>167.36</v>
      </c>
      <c r="F550">
        <v>166.75</v>
      </c>
      <c r="G550">
        <v>37934</v>
      </c>
      <c r="H550">
        <v>53896</v>
      </c>
    </row>
    <row r="551" spans="1:8">
      <c r="A551" s="1">
        <v>43109.8125</v>
      </c>
      <c r="B551" s="3">
        <f t="shared" si="8"/>
        <v>1515526200</v>
      </c>
      <c r="C551">
        <v>167.4</v>
      </c>
      <c r="D551">
        <v>166.75</v>
      </c>
      <c r="E551">
        <v>166.89</v>
      </c>
      <c r="F551">
        <v>167.39</v>
      </c>
      <c r="G551">
        <v>26070</v>
      </c>
      <c r="H551">
        <v>53503</v>
      </c>
    </row>
    <row r="552" spans="1:8">
      <c r="A552" s="1">
        <v>43109.791666666664</v>
      </c>
      <c r="B552" s="3">
        <f t="shared" si="8"/>
        <v>1515524399.9999998</v>
      </c>
      <c r="C552">
        <v>166.92</v>
      </c>
      <c r="D552">
        <v>166.74</v>
      </c>
      <c r="E552">
        <v>166.92</v>
      </c>
      <c r="F552">
        <v>166.9</v>
      </c>
      <c r="G552">
        <v>34229</v>
      </c>
      <c r="H552">
        <v>54467</v>
      </c>
    </row>
    <row r="553" spans="1:8">
      <c r="A553" s="1">
        <v>43109.770833333336</v>
      </c>
      <c r="B553" s="3">
        <f t="shared" si="8"/>
        <v>1515522600.0000002</v>
      </c>
      <c r="C553">
        <v>166.91</v>
      </c>
      <c r="D553">
        <v>166.57499999999999</v>
      </c>
      <c r="E553">
        <v>166.85</v>
      </c>
      <c r="F553">
        <v>166.91</v>
      </c>
      <c r="G553">
        <v>23968</v>
      </c>
      <c r="H553">
        <v>55432</v>
      </c>
    </row>
    <row r="554" spans="1:8">
      <c r="A554" s="1">
        <v>43109.75</v>
      </c>
      <c r="B554" s="3">
        <f t="shared" si="8"/>
        <v>1515520800</v>
      </c>
      <c r="C554">
        <v>167.1</v>
      </c>
      <c r="D554">
        <v>166.73500000000001</v>
      </c>
      <c r="E554">
        <v>166.9</v>
      </c>
      <c r="F554">
        <v>166.85</v>
      </c>
      <c r="G554">
        <v>25990</v>
      </c>
      <c r="H554">
        <v>56936</v>
      </c>
    </row>
    <row r="555" spans="1:8">
      <c r="A555" s="1">
        <v>43109.729166666664</v>
      </c>
      <c r="B555" s="3">
        <f t="shared" si="8"/>
        <v>1515518999.9999998</v>
      </c>
      <c r="C555">
        <v>166.94</v>
      </c>
      <c r="D555">
        <v>166.31</v>
      </c>
      <c r="E555">
        <v>166.35</v>
      </c>
      <c r="F555">
        <v>166.9</v>
      </c>
      <c r="G555">
        <v>47023</v>
      </c>
      <c r="H555">
        <v>57752</v>
      </c>
    </row>
    <row r="556" spans="1:8">
      <c r="A556" s="1">
        <v>43109.708333333336</v>
      </c>
      <c r="B556" s="3">
        <f t="shared" si="8"/>
        <v>1515517200.0000002</v>
      </c>
      <c r="C556">
        <v>166.39</v>
      </c>
      <c r="D556">
        <v>166.23</v>
      </c>
      <c r="E556">
        <v>166.32</v>
      </c>
      <c r="F556">
        <v>166.35</v>
      </c>
      <c r="G556">
        <v>25672</v>
      </c>
      <c r="H556">
        <v>57710</v>
      </c>
    </row>
    <row r="557" spans="1:8">
      <c r="A557" s="1">
        <v>43109.6875</v>
      </c>
      <c r="B557" s="3">
        <f t="shared" si="8"/>
        <v>1515515400</v>
      </c>
      <c r="C557">
        <v>166.63499999999999</v>
      </c>
      <c r="D557">
        <v>166.03</v>
      </c>
      <c r="E557">
        <v>166.24</v>
      </c>
      <c r="F557">
        <v>166.38800000000001</v>
      </c>
      <c r="G557">
        <v>38118</v>
      </c>
      <c r="H557">
        <v>60510</v>
      </c>
    </row>
    <row r="558" spans="1:8">
      <c r="A558" s="1">
        <v>43109.666666666664</v>
      </c>
      <c r="B558" s="3">
        <f t="shared" si="8"/>
        <v>1515513599.9999998</v>
      </c>
      <c r="C558">
        <v>166.44</v>
      </c>
      <c r="D558">
        <v>165.86</v>
      </c>
      <c r="E558">
        <v>166.01499999999999</v>
      </c>
      <c r="F558">
        <v>166.26</v>
      </c>
      <c r="G558">
        <v>57881</v>
      </c>
      <c r="H558">
        <v>63334</v>
      </c>
    </row>
    <row r="559" spans="1:8">
      <c r="A559" s="1">
        <v>43109.645833333336</v>
      </c>
      <c r="B559" s="3">
        <f t="shared" si="8"/>
        <v>1515511800.0000002</v>
      </c>
      <c r="C559">
        <v>166.08</v>
      </c>
      <c r="D559">
        <v>165.77</v>
      </c>
      <c r="E559">
        <v>165.93</v>
      </c>
      <c r="F559">
        <v>165.93</v>
      </c>
      <c r="G559">
        <v>32115</v>
      </c>
      <c r="H559">
        <v>67101</v>
      </c>
    </row>
    <row r="560" spans="1:8">
      <c r="A560" s="1">
        <v>43109.625</v>
      </c>
      <c r="B560" s="3">
        <f t="shared" si="8"/>
        <v>1515510000</v>
      </c>
      <c r="C560">
        <v>166.19</v>
      </c>
      <c r="D560">
        <v>165.6</v>
      </c>
      <c r="E560">
        <v>165.75</v>
      </c>
      <c r="F560">
        <v>165.95</v>
      </c>
      <c r="G560">
        <v>74546</v>
      </c>
      <c r="H560">
        <v>84789</v>
      </c>
    </row>
    <row r="561" spans="1:8">
      <c r="A561" s="1">
        <v>43109.604166666664</v>
      </c>
      <c r="B561" s="3">
        <f t="shared" si="8"/>
        <v>1515508199.9999998</v>
      </c>
      <c r="C561">
        <v>166.86</v>
      </c>
      <c r="D561">
        <v>165.14</v>
      </c>
      <c r="E561">
        <v>166.3</v>
      </c>
      <c r="F561">
        <v>165.74</v>
      </c>
      <c r="G561">
        <v>217412</v>
      </c>
      <c r="H561">
        <v>88595</v>
      </c>
    </row>
    <row r="562" spans="1:8">
      <c r="A562" s="1">
        <v>43108.854166666664</v>
      </c>
      <c r="B562" s="3">
        <f t="shared" si="8"/>
        <v>1515443399.9999998</v>
      </c>
      <c r="C562">
        <v>166.27</v>
      </c>
      <c r="D562">
        <v>166</v>
      </c>
      <c r="E562">
        <v>166.2</v>
      </c>
      <c r="F562">
        <v>166.04</v>
      </c>
      <c r="G562">
        <v>86876</v>
      </c>
      <c r="H562">
        <v>76606</v>
      </c>
    </row>
    <row r="563" spans="1:8">
      <c r="A563" s="1">
        <v>43108.833333333336</v>
      </c>
      <c r="B563" s="3">
        <f t="shared" si="8"/>
        <v>1515441600.0000002</v>
      </c>
      <c r="C563">
        <v>166.4</v>
      </c>
      <c r="D563">
        <v>166.18100000000001</v>
      </c>
      <c r="E563">
        <v>166.36</v>
      </c>
      <c r="F563">
        <v>166.2</v>
      </c>
      <c r="G563">
        <v>38748</v>
      </c>
      <c r="H563">
        <v>73074</v>
      </c>
    </row>
    <row r="564" spans="1:8">
      <c r="A564" s="1">
        <v>43108.8125</v>
      </c>
      <c r="B564" s="3">
        <f t="shared" si="8"/>
        <v>1515439800</v>
      </c>
      <c r="C564">
        <v>166.41</v>
      </c>
      <c r="D564">
        <v>166.04</v>
      </c>
      <c r="E564">
        <v>166.18</v>
      </c>
      <c r="F564">
        <v>166.31</v>
      </c>
      <c r="G564">
        <v>41858</v>
      </c>
      <c r="H564">
        <v>72190</v>
      </c>
    </row>
    <row r="565" spans="1:8">
      <c r="A565" s="1">
        <v>43108.791666666664</v>
      </c>
      <c r="B565" s="3">
        <f t="shared" si="8"/>
        <v>1515437999.9999998</v>
      </c>
      <c r="C565">
        <v>166.27</v>
      </c>
      <c r="D565">
        <v>165.8</v>
      </c>
      <c r="E565">
        <v>165.85499999999999</v>
      </c>
      <c r="F565">
        <v>166.16</v>
      </c>
      <c r="G565">
        <v>32045</v>
      </c>
      <c r="H565">
        <v>71268</v>
      </c>
    </row>
    <row r="566" spans="1:8">
      <c r="A566" s="1">
        <v>43108.770833333336</v>
      </c>
      <c r="B566" s="3">
        <f t="shared" si="8"/>
        <v>1515436200.0000002</v>
      </c>
      <c r="C566">
        <v>166.16</v>
      </c>
      <c r="D566">
        <v>165.61</v>
      </c>
      <c r="E566">
        <v>166</v>
      </c>
      <c r="F566">
        <v>165.9</v>
      </c>
      <c r="G566">
        <v>40526</v>
      </c>
      <c r="H566">
        <v>70822</v>
      </c>
    </row>
    <row r="567" spans="1:8">
      <c r="A567" s="1">
        <v>43108.75</v>
      </c>
      <c r="B567" s="3">
        <f t="shared" si="8"/>
        <v>1515434400</v>
      </c>
      <c r="C567">
        <v>166.09800000000001</v>
      </c>
      <c r="D567">
        <v>165.34</v>
      </c>
      <c r="E567">
        <v>165.37</v>
      </c>
      <c r="F567">
        <v>166.04</v>
      </c>
      <c r="G567">
        <v>48708</v>
      </c>
      <c r="H567">
        <v>70146</v>
      </c>
    </row>
    <row r="568" spans="1:8">
      <c r="A568" s="1">
        <v>43108.729166666664</v>
      </c>
      <c r="B568" s="3">
        <f t="shared" si="8"/>
        <v>1515432599.9999998</v>
      </c>
      <c r="C568">
        <v>165.57</v>
      </c>
      <c r="D568">
        <v>165.32</v>
      </c>
      <c r="E568">
        <v>165.52</v>
      </c>
      <c r="F568">
        <v>165.4</v>
      </c>
      <c r="G568">
        <v>46523</v>
      </c>
      <c r="H568">
        <v>69322</v>
      </c>
    </row>
    <row r="569" spans="1:8">
      <c r="A569" s="1">
        <v>43108.708333333336</v>
      </c>
      <c r="B569" s="3">
        <f t="shared" si="8"/>
        <v>1515430800.0000002</v>
      </c>
      <c r="C569">
        <v>165.52</v>
      </c>
      <c r="D569">
        <v>164.67</v>
      </c>
      <c r="E569">
        <v>164.67</v>
      </c>
      <c r="F569">
        <v>165.51</v>
      </c>
      <c r="G569">
        <v>38224</v>
      </c>
      <c r="H569">
        <v>68797</v>
      </c>
    </row>
    <row r="570" spans="1:8">
      <c r="A570" s="1">
        <v>43108.6875</v>
      </c>
      <c r="B570" s="3">
        <f t="shared" si="8"/>
        <v>1515429000</v>
      </c>
      <c r="C570">
        <v>165.15</v>
      </c>
      <c r="D570">
        <v>164.52500000000001</v>
      </c>
      <c r="E570">
        <v>164.74</v>
      </c>
      <c r="F570">
        <v>164.67</v>
      </c>
      <c r="G570">
        <v>46403</v>
      </c>
      <c r="H570">
        <v>68682</v>
      </c>
    </row>
    <row r="571" spans="1:8">
      <c r="A571" s="1">
        <v>43108.666666666664</v>
      </c>
      <c r="B571" s="3">
        <f t="shared" si="8"/>
        <v>1515427199.9999998</v>
      </c>
      <c r="C571">
        <v>165.04</v>
      </c>
      <c r="D571">
        <v>164.559</v>
      </c>
      <c r="E571">
        <v>164.6</v>
      </c>
      <c r="F571">
        <v>164.75</v>
      </c>
      <c r="G571">
        <v>67660</v>
      </c>
      <c r="H571">
        <v>68439</v>
      </c>
    </row>
    <row r="572" spans="1:8">
      <c r="A572" s="1">
        <v>43108.645833333336</v>
      </c>
      <c r="B572" s="3">
        <f t="shared" si="8"/>
        <v>1515425400.0000002</v>
      </c>
      <c r="C572">
        <v>164.99</v>
      </c>
      <c r="D572">
        <v>163.75</v>
      </c>
      <c r="E572">
        <v>164.99</v>
      </c>
      <c r="F572">
        <v>164.61</v>
      </c>
      <c r="G572">
        <v>80488</v>
      </c>
      <c r="H572">
        <v>67385</v>
      </c>
    </row>
    <row r="573" spans="1:8">
      <c r="A573" s="1">
        <v>43108.625</v>
      </c>
      <c r="B573" s="3">
        <f t="shared" si="8"/>
        <v>1515423600</v>
      </c>
      <c r="C573">
        <v>164.98</v>
      </c>
      <c r="D573">
        <v>164.185</v>
      </c>
      <c r="E573">
        <v>164.185</v>
      </c>
      <c r="F573">
        <v>164.96</v>
      </c>
      <c r="G573">
        <v>114386</v>
      </c>
      <c r="H573">
        <v>73552</v>
      </c>
    </row>
    <row r="574" spans="1:8">
      <c r="A574" s="1">
        <v>43108.604166666664</v>
      </c>
      <c r="B574" s="3">
        <f t="shared" si="8"/>
        <v>1515421799.9999998</v>
      </c>
      <c r="C574">
        <v>164.53</v>
      </c>
      <c r="D574">
        <v>162.58000000000001</v>
      </c>
      <c r="E574">
        <v>164.07</v>
      </c>
      <c r="F574">
        <v>164.25</v>
      </c>
      <c r="G574">
        <v>297432</v>
      </c>
      <c r="H574">
        <v>73372</v>
      </c>
    </row>
    <row r="575" spans="1:8">
      <c r="A575" s="1">
        <v>43105.854166666664</v>
      </c>
      <c r="B575" s="3">
        <f t="shared" si="8"/>
        <v>1515184199.9999998</v>
      </c>
      <c r="C575">
        <v>162.05000000000001</v>
      </c>
      <c r="D575">
        <v>161.72</v>
      </c>
      <c r="E575">
        <v>161.82</v>
      </c>
      <c r="F575">
        <v>161.93</v>
      </c>
      <c r="G575">
        <v>131640</v>
      </c>
      <c r="H575">
        <v>56238</v>
      </c>
    </row>
    <row r="576" spans="1:8">
      <c r="A576" s="1">
        <v>43105.833333333336</v>
      </c>
      <c r="B576" s="3">
        <f t="shared" si="8"/>
        <v>1515182400.0000002</v>
      </c>
      <c r="C576">
        <v>161.94</v>
      </c>
      <c r="D576">
        <v>161.6</v>
      </c>
      <c r="E576">
        <v>161.63</v>
      </c>
      <c r="F576">
        <v>161.82</v>
      </c>
      <c r="G576">
        <v>37579</v>
      </c>
      <c r="H576">
        <v>49072</v>
      </c>
    </row>
    <row r="577" spans="1:8">
      <c r="A577" s="1">
        <v>43105.8125</v>
      </c>
      <c r="B577" s="3">
        <f t="shared" si="8"/>
        <v>1515180600</v>
      </c>
      <c r="C577">
        <v>161.72</v>
      </c>
      <c r="D577">
        <v>161.47999999999999</v>
      </c>
      <c r="E577">
        <v>161.47999999999999</v>
      </c>
      <c r="F577">
        <v>161.65</v>
      </c>
      <c r="G577">
        <v>33895</v>
      </c>
      <c r="H577">
        <v>48917</v>
      </c>
    </row>
    <row r="578" spans="1:8">
      <c r="A578" s="1">
        <v>43105.791666666664</v>
      </c>
      <c r="B578" s="3">
        <f t="shared" si="8"/>
        <v>1515178799.9999998</v>
      </c>
      <c r="C578">
        <v>161.47999999999999</v>
      </c>
      <c r="D578">
        <v>161.22999999999999</v>
      </c>
      <c r="E578">
        <v>161.41</v>
      </c>
      <c r="F578">
        <v>161.47999999999999</v>
      </c>
      <c r="G578">
        <v>25483</v>
      </c>
      <c r="H578">
        <v>48359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161.41999999999999</v>
      </c>
      <c r="D579">
        <v>161.01</v>
      </c>
      <c r="E579">
        <v>161.07</v>
      </c>
      <c r="F579">
        <v>161.41999999999999</v>
      </c>
      <c r="G579">
        <v>28032</v>
      </c>
      <c r="H579">
        <v>48415</v>
      </c>
    </row>
    <row r="580" spans="1:8">
      <c r="A580" s="1">
        <v>43105.75</v>
      </c>
      <c r="B580" s="3">
        <f t="shared" si="9"/>
        <v>1515175200</v>
      </c>
      <c r="C580">
        <v>161.13999999999999</v>
      </c>
      <c r="D580">
        <v>161</v>
      </c>
      <c r="E580">
        <v>161.08000000000001</v>
      </c>
      <c r="F580">
        <v>161.07</v>
      </c>
      <c r="G580">
        <v>25347</v>
      </c>
      <c r="H580">
        <v>47971</v>
      </c>
    </row>
    <row r="581" spans="1:8">
      <c r="A581" s="1">
        <v>43105.729166666664</v>
      </c>
      <c r="B581" s="3">
        <f t="shared" si="9"/>
        <v>1515173399.9999998</v>
      </c>
      <c r="C581">
        <v>161.24</v>
      </c>
      <c r="D581">
        <v>160.96</v>
      </c>
      <c r="E581">
        <v>161.21</v>
      </c>
      <c r="F581">
        <v>161.08000000000001</v>
      </c>
      <c r="G581">
        <v>30390</v>
      </c>
      <c r="H581">
        <v>48329</v>
      </c>
    </row>
    <row r="582" spans="1:8">
      <c r="A582" s="1">
        <v>43105.708333333336</v>
      </c>
      <c r="B582" s="3">
        <f t="shared" si="9"/>
        <v>1515171600.0000002</v>
      </c>
      <c r="C582">
        <v>161.31</v>
      </c>
      <c r="D582">
        <v>160.87</v>
      </c>
      <c r="E582">
        <v>161.29</v>
      </c>
      <c r="F582">
        <v>161.21</v>
      </c>
      <c r="G582">
        <v>36351</v>
      </c>
      <c r="H582">
        <v>50035</v>
      </c>
    </row>
    <row r="583" spans="1:8">
      <c r="A583" s="1">
        <v>43105.6875</v>
      </c>
      <c r="B583" s="3">
        <f t="shared" si="9"/>
        <v>1515169800</v>
      </c>
      <c r="C583">
        <v>161.30000000000001</v>
      </c>
      <c r="D583">
        <v>160.47</v>
      </c>
      <c r="E583">
        <v>160.63</v>
      </c>
      <c r="F583">
        <v>161.29</v>
      </c>
      <c r="G583">
        <v>38651</v>
      </c>
      <c r="H583">
        <v>50394</v>
      </c>
    </row>
    <row r="584" spans="1:8">
      <c r="A584" s="1">
        <v>43105.666666666664</v>
      </c>
      <c r="B584" s="3">
        <f t="shared" si="9"/>
        <v>1515167999.9999998</v>
      </c>
      <c r="C584">
        <v>160.63</v>
      </c>
      <c r="D584">
        <v>160.13999999999999</v>
      </c>
      <c r="E584">
        <v>160.19</v>
      </c>
      <c r="F584">
        <v>160.62</v>
      </c>
      <c r="G584">
        <v>36495</v>
      </c>
      <c r="H584">
        <v>49934</v>
      </c>
    </row>
    <row r="585" spans="1:8">
      <c r="A585" s="1">
        <v>43105.645833333336</v>
      </c>
      <c r="B585" s="3">
        <f t="shared" si="9"/>
        <v>1515166200.0000002</v>
      </c>
      <c r="C585">
        <v>160.25</v>
      </c>
      <c r="D585">
        <v>159.69999999999999</v>
      </c>
      <c r="E585">
        <v>159.69999999999999</v>
      </c>
      <c r="F585">
        <v>160.19</v>
      </c>
      <c r="G585">
        <v>42751</v>
      </c>
      <c r="H585">
        <v>49344</v>
      </c>
    </row>
    <row r="586" spans="1:8">
      <c r="A586" s="1">
        <v>43105.625</v>
      </c>
      <c r="B586" s="3">
        <f t="shared" si="9"/>
        <v>1515164400</v>
      </c>
      <c r="C586">
        <v>160.36000000000001</v>
      </c>
      <c r="D586">
        <v>159.63999999999999</v>
      </c>
      <c r="E586">
        <v>160.33000000000001</v>
      </c>
      <c r="F586">
        <v>159.66999999999999</v>
      </c>
      <c r="G586">
        <v>51854</v>
      </c>
      <c r="H586">
        <v>57300</v>
      </c>
    </row>
    <row r="587" spans="1:8">
      <c r="A587" s="1">
        <v>43105.604166666664</v>
      </c>
      <c r="B587" s="3">
        <f t="shared" si="9"/>
        <v>1515162599.9999998</v>
      </c>
      <c r="C587">
        <v>160.66999999999999</v>
      </c>
      <c r="D587">
        <v>159.87</v>
      </c>
      <c r="E587">
        <v>160.02000000000001</v>
      </c>
      <c r="F587">
        <v>160.22</v>
      </c>
      <c r="G587">
        <v>172993</v>
      </c>
      <c r="H587">
        <v>60114</v>
      </c>
    </row>
    <row r="588" spans="1:8">
      <c r="A588" s="1">
        <v>43104.854166666664</v>
      </c>
      <c r="B588" s="3">
        <f t="shared" si="9"/>
        <v>1515097799.9999998</v>
      </c>
      <c r="C588">
        <v>159.58000000000001</v>
      </c>
      <c r="D588">
        <v>159.08000000000001</v>
      </c>
      <c r="E588">
        <v>159.13999999999999</v>
      </c>
      <c r="F588">
        <v>159.44</v>
      </c>
      <c r="G588">
        <v>111688</v>
      </c>
      <c r="H588">
        <v>49966</v>
      </c>
    </row>
    <row r="589" spans="1:8">
      <c r="A589" s="1">
        <v>43104.833333333336</v>
      </c>
      <c r="B589" s="3">
        <f t="shared" si="9"/>
        <v>1515096000.0000002</v>
      </c>
      <c r="C589">
        <v>159.56</v>
      </c>
      <c r="D589">
        <v>159.03</v>
      </c>
      <c r="E589">
        <v>159.47</v>
      </c>
      <c r="F589">
        <v>159.16</v>
      </c>
      <c r="G589">
        <v>40426</v>
      </c>
      <c r="H589">
        <v>43881</v>
      </c>
    </row>
    <row r="590" spans="1:8">
      <c r="A590" s="1">
        <v>43104.8125</v>
      </c>
      <c r="B590" s="3">
        <f t="shared" si="9"/>
        <v>1515094200</v>
      </c>
      <c r="C590">
        <v>159.49</v>
      </c>
      <c r="D590">
        <v>159.15</v>
      </c>
      <c r="E590">
        <v>159.16</v>
      </c>
      <c r="F590">
        <v>159.49</v>
      </c>
      <c r="G590">
        <v>24152</v>
      </c>
      <c r="H590">
        <v>43178</v>
      </c>
    </row>
    <row r="591" spans="1:8">
      <c r="A591" s="1">
        <v>43104.791666666664</v>
      </c>
      <c r="B591" s="3">
        <f t="shared" si="9"/>
        <v>1515092399.9999998</v>
      </c>
      <c r="C591">
        <v>159.19</v>
      </c>
      <c r="D591">
        <v>158.83000000000001</v>
      </c>
      <c r="E591">
        <v>158.86000000000001</v>
      </c>
      <c r="F591">
        <v>159.18</v>
      </c>
      <c r="G591">
        <v>35242</v>
      </c>
      <c r="H591">
        <v>42953</v>
      </c>
    </row>
    <row r="592" spans="1:8">
      <c r="A592" s="1">
        <v>43104.770833333336</v>
      </c>
      <c r="B592" s="3">
        <f t="shared" si="9"/>
        <v>1515090600.0000002</v>
      </c>
      <c r="C592">
        <v>158.86000000000001</v>
      </c>
      <c r="D592">
        <v>158.44999999999999</v>
      </c>
      <c r="E592">
        <v>158.46</v>
      </c>
      <c r="F592">
        <v>158.86000000000001</v>
      </c>
      <c r="G592">
        <v>25525</v>
      </c>
      <c r="H592">
        <v>41477</v>
      </c>
    </row>
    <row r="593" spans="1:8">
      <c r="A593" s="1">
        <v>43104.75</v>
      </c>
      <c r="B593" s="3">
        <f t="shared" si="9"/>
        <v>1515088800</v>
      </c>
      <c r="C593">
        <v>158.43</v>
      </c>
      <c r="D593">
        <v>158.06</v>
      </c>
      <c r="E593">
        <v>158.30000000000001</v>
      </c>
      <c r="F593">
        <v>158.43</v>
      </c>
      <c r="G593">
        <v>26335</v>
      </c>
      <c r="H593">
        <v>41440</v>
      </c>
    </row>
    <row r="594" spans="1:8">
      <c r="A594" s="1">
        <v>43104.729166666664</v>
      </c>
      <c r="B594" s="3">
        <f t="shared" si="9"/>
        <v>1515086999.9999998</v>
      </c>
      <c r="C594">
        <v>158.34</v>
      </c>
      <c r="D594">
        <v>157.74</v>
      </c>
      <c r="E594">
        <v>157.84</v>
      </c>
      <c r="F594">
        <v>158.30000000000001</v>
      </c>
      <c r="G594">
        <v>21367</v>
      </c>
      <c r="H594">
        <v>41417</v>
      </c>
    </row>
    <row r="595" spans="1:8">
      <c r="A595" s="1">
        <v>43104.708333333336</v>
      </c>
      <c r="B595" s="3">
        <f t="shared" si="9"/>
        <v>1515085200.0000002</v>
      </c>
      <c r="C595">
        <v>157.97</v>
      </c>
      <c r="D595">
        <v>157.30000000000001</v>
      </c>
      <c r="E595">
        <v>157.5</v>
      </c>
      <c r="F595">
        <v>157.84</v>
      </c>
      <c r="G595">
        <v>30721</v>
      </c>
      <c r="H595">
        <v>42884</v>
      </c>
    </row>
    <row r="596" spans="1:8">
      <c r="A596" s="1">
        <v>43104.6875</v>
      </c>
      <c r="B596" s="3">
        <f t="shared" si="9"/>
        <v>1515083400</v>
      </c>
      <c r="C596">
        <v>158</v>
      </c>
      <c r="D596">
        <v>157.03</v>
      </c>
      <c r="E596">
        <v>157.82</v>
      </c>
      <c r="F596">
        <v>157.37</v>
      </c>
      <c r="G596">
        <v>55969</v>
      </c>
      <c r="H596">
        <v>43316</v>
      </c>
    </row>
    <row r="597" spans="1:8">
      <c r="A597" s="1">
        <v>43104.666666666664</v>
      </c>
      <c r="B597" s="3">
        <f t="shared" si="9"/>
        <v>1515081599.9999998</v>
      </c>
      <c r="C597">
        <v>158.52000000000001</v>
      </c>
      <c r="D597">
        <v>157.52000000000001</v>
      </c>
      <c r="E597">
        <v>158.30000000000001</v>
      </c>
      <c r="F597">
        <v>157.76</v>
      </c>
      <c r="G597">
        <v>41745</v>
      </c>
      <c r="H597">
        <v>43349</v>
      </c>
    </row>
    <row r="598" spans="1:8">
      <c r="A598" s="1">
        <v>43104.645833333336</v>
      </c>
      <c r="B598" s="3">
        <f t="shared" si="9"/>
        <v>1515079800.0000002</v>
      </c>
      <c r="C598">
        <v>158.5</v>
      </c>
      <c r="D598">
        <v>158.02000000000001</v>
      </c>
      <c r="E598">
        <v>158.46</v>
      </c>
      <c r="F598">
        <v>158.30000000000001</v>
      </c>
      <c r="G598">
        <v>31741</v>
      </c>
      <c r="H598">
        <v>44208</v>
      </c>
    </row>
    <row r="599" spans="1:8">
      <c r="A599" s="1">
        <v>43104.625</v>
      </c>
      <c r="B599" s="3">
        <f t="shared" si="9"/>
        <v>1515078000</v>
      </c>
      <c r="C599">
        <v>158.83000000000001</v>
      </c>
      <c r="D599">
        <v>158.1</v>
      </c>
      <c r="E599">
        <v>158.78</v>
      </c>
      <c r="F599">
        <v>158.5</v>
      </c>
      <c r="G599">
        <v>27656</v>
      </c>
      <c r="H599">
        <v>50799</v>
      </c>
    </row>
    <row r="600" spans="1:8">
      <c r="A600" s="1">
        <v>43104.604166666664</v>
      </c>
      <c r="B600" s="3">
        <f t="shared" si="9"/>
        <v>1515076199.9999998</v>
      </c>
      <c r="C600">
        <v>159.36000000000001</v>
      </c>
      <c r="D600">
        <v>157.80000000000001</v>
      </c>
      <c r="E600">
        <v>157.88999999999999</v>
      </c>
      <c r="F600">
        <v>158.79</v>
      </c>
      <c r="G600">
        <v>162093</v>
      </c>
      <c r="H600">
        <v>56188</v>
      </c>
    </row>
    <row r="601" spans="1:8">
      <c r="A601" s="1">
        <v>43103.854166666664</v>
      </c>
      <c r="B601" s="3">
        <f t="shared" si="9"/>
        <v>1515011399.9999998</v>
      </c>
      <c r="C601">
        <v>157.47999999999999</v>
      </c>
      <c r="D601">
        <v>157.16</v>
      </c>
      <c r="E601">
        <v>157.21</v>
      </c>
      <c r="F601">
        <v>157.28</v>
      </c>
      <c r="G601">
        <v>94061</v>
      </c>
      <c r="H601">
        <v>47410</v>
      </c>
    </row>
    <row r="602" spans="1:8">
      <c r="A602" s="1">
        <v>43103.833333333336</v>
      </c>
      <c r="B602" s="3">
        <f t="shared" si="9"/>
        <v>1515009600.0000002</v>
      </c>
      <c r="C602">
        <v>157.37</v>
      </c>
      <c r="D602">
        <v>157.15</v>
      </c>
      <c r="E602">
        <v>157.37</v>
      </c>
      <c r="F602">
        <v>157.215</v>
      </c>
      <c r="G602">
        <v>20773</v>
      </c>
      <c r="H602">
        <v>42535</v>
      </c>
    </row>
    <row r="603" spans="1:8">
      <c r="A603" s="1">
        <v>43103.8125</v>
      </c>
      <c r="B603" s="3">
        <f t="shared" si="9"/>
        <v>1515007800</v>
      </c>
      <c r="C603">
        <v>157.4</v>
      </c>
      <c r="D603">
        <v>156.91999999999999</v>
      </c>
      <c r="E603">
        <v>156.91999999999999</v>
      </c>
      <c r="F603">
        <v>157.38</v>
      </c>
      <c r="G603">
        <v>20402</v>
      </c>
      <c r="H603">
        <v>42875</v>
      </c>
    </row>
    <row r="604" spans="1:8">
      <c r="A604" s="1">
        <v>43103.791666666664</v>
      </c>
      <c r="B604" s="3">
        <f t="shared" si="9"/>
        <v>1515005999.9999998</v>
      </c>
      <c r="C604">
        <v>157.07</v>
      </c>
      <c r="D604">
        <v>156.35</v>
      </c>
      <c r="E604">
        <v>156.36000000000001</v>
      </c>
      <c r="F604">
        <v>156.88</v>
      </c>
      <c r="G604">
        <v>29895</v>
      </c>
      <c r="H604">
        <v>43612</v>
      </c>
    </row>
    <row r="605" spans="1:8">
      <c r="A605" s="1">
        <v>43103.770833333336</v>
      </c>
      <c r="B605" s="3">
        <f t="shared" si="9"/>
        <v>1515004200.0000002</v>
      </c>
      <c r="C605">
        <v>156.55000000000001</v>
      </c>
      <c r="D605">
        <v>156.16999999999999</v>
      </c>
      <c r="E605">
        <v>156.47999999999999</v>
      </c>
      <c r="F605">
        <v>156.31</v>
      </c>
      <c r="G605">
        <v>20770</v>
      </c>
      <c r="H605">
        <v>43510</v>
      </c>
    </row>
    <row r="606" spans="1:8">
      <c r="A606" s="1">
        <v>43103.75</v>
      </c>
      <c r="B606" s="3">
        <f t="shared" si="9"/>
        <v>1515002400</v>
      </c>
      <c r="C606">
        <v>156.65</v>
      </c>
      <c r="D606">
        <v>156.47</v>
      </c>
      <c r="E606">
        <v>156.6</v>
      </c>
      <c r="F606">
        <v>156.47</v>
      </c>
      <c r="G606">
        <v>13097</v>
      </c>
      <c r="H606">
        <v>43463</v>
      </c>
    </row>
    <row r="607" spans="1:8">
      <c r="A607" s="1">
        <v>43103.729166666664</v>
      </c>
      <c r="B607" s="3">
        <f t="shared" si="9"/>
        <v>1515000599.9999998</v>
      </c>
      <c r="C607">
        <v>156.57</v>
      </c>
      <c r="D607">
        <v>156.27000000000001</v>
      </c>
      <c r="E607">
        <v>156.27000000000001</v>
      </c>
      <c r="F607">
        <v>156.55099999999999</v>
      </c>
      <c r="G607">
        <v>24974</v>
      </c>
      <c r="H607">
        <v>44303</v>
      </c>
    </row>
    <row r="608" spans="1:8">
      <c r="A608" s="1">
        <v>43103.708333333336</v>
      </c>
      <c r="B608" s="3">
        <f t="shared" si="9"/>
        <v>1514998800.0000002</v>
      </c>
      <c r="C608">
        <v>156.56</v>
      </c>
      <c r="D608">
        <v>155.72999999999999</v>
      </c>
      <c r="E608">
        <v>155.74</v>
      </c>
      <c r="F608">
        <v>156.24</v>
      </c>
      <c r="G608">
        <v>25989</v>
      </c>
      <c r="H608">
        <v>44721</v>
      </c>
    </row>
    <row r="609" spans="1:8">
      <c r="A609" s="1">
        <v>43103.6875</v>
      </c>
      <c r="B609" s="3">
        <f t="shared" si="9"/>
        <v>1514997000</v>
      </c>
      <c r="C609">
        <v>156.25</v>
      </c>
      <c r="D609">
        <v>155.4</v>
      </c>
      <c r="E609">
        <v>156.18</v>
      </c>
      <c r="F609">
        <v>155.69999999999999</v>
      </c>
      <c r="G609">
        <v>43368</v>
      </c>
      <c r="H609">
        <v>44989</v>
      </c>
    </row>
    <row r="610" spans="1:8">
      <c r="A610" s="1">
        <v>43103.666666666664</v>
      </c>
      <c r="B610" s="3">
        <f t="shared" si="9"/>
        <v>1514995199.9999998</v>
      </c>
      <c r="C610">
        <v>156.29</v>
      </c>
      <c r="D610">
        <v>156.01</v>
      </c>
      <c r="E610">
        <v>156.1</v>
      </c>
      <c r="F610">
        <v>156.18</v>
      </c>
      <c r="G610">
        <v>37213</v>
      </c>
      <c r="H610">
        <v>45913</v>
      </c>
    </row>
    <row r="611" spans="1:8">
      <c r="A611" s="1">
        <v>43103.645833333336</v>
      </c>
      <c r="B611" s="3">
        <f t="shared" si="9"/>
        <v>1514993400.0000002</v>
      </c>
      <c r="C611">
        <v>156.44999999999999</v>
      </c>
      <c r="D611">
        <v>155.77000000000001</v>
      </c>
      <c r="E611">
        <v>156.32</v>
      </c>
      <c r="F611">
        <v>156.08000000000001</v>
      </c>
      <c r="G611">
        <v>56463</v>
      </c>
      <c r="H611">
        <v>46203</v>
      </c>
    </row>
    <row r="612" spans="1:8">
      <c r="A612" s="1">
        <v>43103.625</v>
      </c>
      <c r="B612" s="3">
        <f t="shared" si="9"/>
        <v>1514991600</v>
      </c>
      <c r="C612">
        <v>157.08000000000001</v>
      </c>
      <c r="D612">
        <v>156.19</v>
      </c>
      <c r="E612">
        <v>156.82</v>
      </c>
      <c r="F612">
        <v>156.32</v>
      </c>
      <c r="G612">
        <v>54628</v>
      </c>
      <c r="H612">
        <v>53942</v>
      </c>
    </row>
    <row r="613" spans="1:8">
      <c r="A613" s="1">
        <v>43103.604166666664</v>
      </c>
      <c r="B613" s="3">
        <f t="shared" si="9"/>
        <v>1514989799.9999998</v>
      </c>
      <c r="C613">
        <v>157.22999999999999</v>
      </c>
      <c r="D613">
        <v>156.72</v>
      </c>
      <c r="E613">
        <v>157.04</v>
      </c>
      <c r="F613">
        <v>156.85</v>
      </c>
      <c r="G613">
        <v>130600</v>
      </c>
      <c r="H613">
        <v>57808</v>
      </c>
    </row>
    <row r="614" spans="1:8">
      <c r="A614" s="1">
        <v>43102.854166666664</v>
      </c>
      <c r="B614" s="3">
        <f t="shared" si="9"/>
        <v>1514924999.9999998</v>
      </c>
      <c r="C614">
        <v>157.05000000000001</v>
      </c>
      <c r="D614">
        <v>156.31</v>
      </c>
      <c r="E614">
        <v>156.53</v>
      </c>
      <c r="F614">
        <v>157.02000000000001</v>
      </c>
      <c r="G614">
        <v>108500</v>
      </c>
      <c r="H614">
        <v>50475</v>
      </c>
    </row>
    <row r="615" spans="1:8">
      <c r="A615" s="1">
        <v>43102.833333333336</v>
      </c>
      <c r="B615" s="3">
        <f t="shared" si="9"/>
        <v>1514923200.0000002</v>
      </c>
      <c r="C615">
        <v>156.72</v>
      </c>
      <c r="D615">
        <v>156.41</v>
      </c>
      <c r="E615">
        <v>156.72</v>
      </c>
      <c r="F615">
        <v>156.52000000000001</v>
      </c>
      <c r="G615">
        <v>30423</v>
      </c>
      <c r="H615">
        <v>44128</v>
      </c>
    </row>
    <row r="616" spans="1:8">
      <c r="A616" s="1">
        <v>43102.8125</v>
      </c>
      <c r="B616" s="3">
        <f t="shared" si="9"/>
        <v>1514921400</v>
      </c>
      <c r="C616">
        <v>156.80000000000001</v>
      </c>
      <c r="D616">
        <v>156.47</v>
      </c>
      <c r="E616">
        <v>156.52000000000001</v>
      </c>
      <c r="F616">
        <v>156.76</v>
      </c>
      <c r="G616">
        <v>20932</v>
      </c>
      <c r="H616">
        <v>42885</v>
      </c>
    </row>
    <row r="617" spans="1:8">
      <c r="A617" s="1">
        <v>43102.791666666664</v>
      </c>
      <c r="B617" s="3">
        <f t="shared" si="9"/>
        <v>1514919599.9999998</v>
      </c>
      <c r="C617">
        <v>156.72999999999999</v>
      </c>
      <c r="D617">
        <v>156.34</v>
      </c>
      <c r="E617">
        <v>156.41</v>
      </c>
      <c r="F617">
        <v>156.52000000000001</v>
      </c>
      <c r="G617">
        <v>25871</v>
      </c>
      <c r="H617">
        <v>42417</v>
      </c>
    </row>
    <row r="618" spans="1:8">
      <c r="A618" s="1">
        <v>43102.770833333336</v>
      </c>
      <c r="B618" s="3">
        <f t="shared" si="9"/>
        <v>1514917800.0000002</v>
      </c>
      <c r="C618">
        <v>156.45500000000001</v>
      </c>
      <c r="D618">
        <v>156.06</v>
      </c>
      <c r="E618">
        <v>156.44</v>
      </c>
      <c r="F618">
        <v>156.41999999999999</v>
      </c>
      <c r="G618">
        <v>31464</v>
      </c>
      <c r="H618">
        <v>41425</v>
      </c>
    </row>
    <row r="619" spans="1:8">
      <c r="A619" s="1">
        <v>43102.75</v>
      </c>
      <c r="B619" s="3">
        <f t="shared" si="9"/>
        <v>1514916000</v>
      </c>
      <c r="C619">
        <v>156.78</v>
      </c>
      <c r="D619">
        <v>156.44</v>
      </c>
      <c r="E619">
        <v>156.68</v>
      </c>
      <c r="F619">
        <v>156.44999999999999</v>
      </c>
      <c r="G619">
        <v>28356</v>
      </c>
      <c r="H619">
        <v>41265</v>
      </c>
    </row>
    <row r="620" spans="1:8">
      <c r="A620" s="1">
        <v>43102.729166666664</v>
      </c>
      <c r="B620" s="3">
        <f t="shared" si="9"/>
        <v>1514914199.9999998</v>
      </c>
      <c r="C620">
        <v>156.75</v>
      </c>
      <c r="D620">
        <v>156.30000000000001</v>
      </c>
      <c r="E620">
        <v>156.62</v>
      </c>
      <c r="F620">
        <v>156.63</v>
      </c>
      <c r="G620">
        <v>20063</v>
      </c>
      <c r="H620">
        <v>40485</v>
      </c>
    </row>
    <row r="621" spans="1:8">
      <c r="A621" s="1">
        <v>43102.708333333336</v>
      </c>
      <c r="B621" s="3">
        <f t="shared" si="9"/>
        <v>1514912400.0000002</v>
      </c>
      <c r="C621">
        <v>156.79</v>
      </c>
      <c r="D621">
        <v>156.43</v>
      </c>
      <c r="E621">
        <v>156.69</v>
      </c>
      <c r="F621">
        <v>156.55000000000001</v>
      </c>
      <c r="G621">
        <v>25696</v>
      </c>
      <c r="H621">
        <v>40560</v>
      </c>
    </row>
    <row r="622" spans="1:8">
      <c r="A622" s="1">
        <v>43102.6875</v>
      </c>
      <c r="B622" s="3">
        <f t="shared" si="9"/>
        <v>1514910600</v>
      </c>
      <c r="C622">
        <v>156.94</v>
      </c>
      <c r="D622">
        <v>156.55000000000001</v>
      </c>
      <c r="E622">
        <v>156.84</v>
      </c>
      <c r="F622">
        <v>156.63999999999999</v>
      </c>
      <c r="G622">
        <v>31246</v>
      </c>
      <c r="H622">
        <v>40436</v>
      </c>
    </row>
    <row r="623" spans="1:8">
      <c r="A623" s="1">
        <v>43102.666666666664</v>
      </c>
      <c r="B623" s="3">
        <f t="shared" si="9"/>
        <v>1514908799.9999998</v>
      </c>
      <c r="C623">
        <v>157.24</v>
      </c>
      <c r="D623">
        <v>156.63</v>
      </c>
      <c r="E623">
        <v>156.85</v>
      </c>
      <c r="F623">
        <v>156.85</v>
      </c>
      <c r="G623">
        <v>30018</v>
      </c>
      <c r="H623">
        <v>39754</v>
      </c>
    </row>
    <row r="624" spans="1:8">
      <c r="A624" s="1">
        <v>43102.645833333336</v>
      </c>
      <c r="B624" s="3">
        <f t="shared" si="9"/>
        <v>1514907000.0000002</v>
      </c>
      <c r="C624">
        <v>158.09</v>
      </c>
      <c r="D624">
        <v>156.63999999999999</v>
      </c>
      <c r="E624">
        <v>158.09</v>
      </c>
      <c r="F624">
        <v>156.91999999999999</v>
      </c>
      <c r="G624">
        <v>57224</v>
      </c>
      <c r="H624">
        <v>39461</v>
      </c>
    </row>
    <row r="625" spans="1:8">
      <c r="A625" s="1">
        <v>43102.625</v>
      </c>
      <c r="B625" s="3">
        <f t="shared" si="9"/>
        <v>1514905200</v>
      </c>
      <c r="C625">
        <v>158.83000000000001</v>
      </c>
      <c r="D625">
        <v>158.04</v>
      </c>
      <c r="E625">
        <v>158.65</v>
      </c>
      <c r="F625">
        <v>158.13999999999999</v>
      </c>
      <c r="G625">
        <v>41558</v>
      </c>
      <c r="H625">
        <v>46001</v>
      </c>
    </row>
    <row r="626" spans="1:8">
      <c r="A626" s="1">
        <v>43102.604166666664</v>
      </c>
      <c r="B626" s="3">
        <f t="shared" si="9"/>
        <v>1514903399.9999998</v>
      </c>
      <c r="C626">
        <v>159.36000000000001</v>
      </c>
      <c r="D626">
        <v>157.85</v>
      </c>
      <c r="E626">
        <v>158.5</v>
      </c>
      <c r="F626">
        <v>158.59</v>
      </c>
      <c r="G626">
        <v>172558</v>
      </c>
      <c r="H626">
        <v>49078</v>
      </c>
    </row>
    <row r="627" spans="1:8">
      <c r="A627" s="1">
        <v>43098.854166666664</v>
      </c>
      <c r="B627" s="3">
        <f t="shared" si="9"/>
        <v>1514579399.9999998</v>
      </c>
      <c r="C627">
        <v>158.38999999999999</v>
      </c>
      <c r="D627">
        <v>157.57</v>
      </c>
      <c r="E627">
        <v>158.38999999999999</v>
      </c>
      <c r="F627">
        <v>157.63</v>
      </c>
      <c r="G627">
        <v>112604</v>
      </c>
      <c r="H627">
        <v>39242</v>
      </c>
    </row>
    <row r="628" spans="1:8">
      <c r="A628" s="1">
        <v>43098.833333333336</v>
      </c>
      <c r="B628" s="3">
        <f t="shared" si="9"/>
        <v>1514577600.0000002</v>
      </c>
      <c r="C628">
        <v>158.41</v>
      </c>
      <c r="D628">
        <v>158.22999999999999</v>
      </c>
      <c r="E628">
        <v>158.27000000000001</v>
      </c>
      <c r="F628">
        <v>158.41</v>
      </c>
      <c r="G628">
        <v>20612</v>
      </c>
      <c r="H628">
        <v>33585</v>
      </c>
    </row>
    <row r="629" spans="1:8">
      <c r="A629" s="1">
        <v>43098.8125</v>
      </c>
      <c r="B629" s="3">
        <f t="shared" si="9"/>
        <v>1514575800</v>
      </c>
      <c r="C629">
        <v>158.41</v>
      </c>
      <c r="D629">
        <v>158.19999999999999</v>
      </c>
      <c r="E629">
        <v>158.29</v>
      </c>
      <c r="F629">
        <v>158.27000000000001</v>
      </c>
      <c r="G629">
        <v>13300</v>
      </c>
      <c r="H629">
        <v>33760</v>
      </c>
    </row>
    <row r="630" spans="1:8">
      <c r="A630" s="1">
        <v>43098.791666666664</v>
      </c>
      <c r="B630" s="3">
        <f t="shared" si="9"/>
        <v>1514573999.9999998</v>
      </c>
      <c r="C630">
        <v>158.36000000000001</v>
      </c>
      <c r="D630">
        <v>158.19999999999999</v>
      </c>
      <c r="E630">
        <v>158.19999999999999</v>
      </c>
      <c r="F630">
        <v>158.26</v>
      </c>
      <c r="G630">
        <v>11776</v>
      </c>
      <c r="H630">
        <v>34554</v>
      </c>
    </row>
    <row r="631" spans="1:8">
      <c r="A631" s="1">
        <v>43098.770833333336</v>
      </c>
      <c r="B631" s="3">
        <f t="shared" si="9"/>
        <v>1514572200.0000002</v>
      </c>
      <c r="C631">
        <v>158.38999999999999</v>
      </c>
      <c r="D631">
        <v>158.1</v>
      </c>
      <c r="E631">
        <v>158.38999999999999</v>
      </c>
      <c r="F631">
        <v>158.13999999999999</v>
      </c>
      <c r="G631">
        <v>13910</v>
      </c>
      <c r="H631">
        <v>34864</v>
      </c>
    </row>
    <row r="632" spans="1:8">
      <c r="A632" s="1">
        <v>43098.75</v>
      </c>
      <c r="B632" s="3">
        <f t="shared" si="9"/>
        <v>1514570400</v>
      </c>
      <c r="C632">
        <v>158.47</v>
      </c>
      <c r="D632">
        <v>158.06</v>
      </c>
      <c r="E632">
        <v>158.13</v>
      </c>
      <c r="F632">
        <v>158.4</v>
      </c>
      <c r="G632">
        <v>10984</v>
      </c>
      <c r="H632">
        <v>34792</v>
      </c>
    </row>
    <row r="633" spans="1:8">
      <c r="A633" s="1">
        <v>43098.729166666664</v>
      </c>
      <c r="B633" s="3">
        <f t="shared" si="9"/>
        <v>1514568599.9999998</v>
      </c>
      <c r="C633">
        <v>158.35</v>
      </c>
      <c r="D633">
        <v>158.03</v>
      </c>
      <c r="E633">
        <v>158.07</v>
      </c>
      <c r="F633">
        <v>158.13999999999999</v>
      </c>
      <c r="G633">
        <v>29071</v>
      </c>
      <c r="H633">
        <v>35270</v>
      </c>
    </row>
    <row r="634" spans="1:8">
      <c r="A634" s="1">
        <v>43098.708333333336</v>
      </c>
      <c r="B634" s="3">
        <f t="shared" si="9"/>
        <v>1514566800.0000002</v>
      </c>
      <c r="C634">
        <v>158.16999999999999</v>
      </c>
      <c r="D634">
        <v>157.94</v>
      </c>
      <c r="E634">
        <v>158.15</v>
      </c>
      <c r="F634">
        <v>158.08000000000001</v>
      </c>
      <c r="G634">
        <v>16661</v>
      </c>
      <c r="H634">
        <v>34113</v>
      </c>
    </row>
    <row r="635" spans="1:8">
      <c r="A635" s="1">
        <v>43098.6875</v>
      </c>
      <c r="B635" s="3">
        <f t="shared" si="9"/>
        <v>1514565000</v>
      </c>
      <c r="C635">
        <v>158.11000000000001</v>
      </c>
      <c r="D635">
        <v>157.84</v>
      </c>
      <c r="E635">
        <v>158.04</v>
      </c>
      <c r="F635">
        <v>158.11000000000001</v>
      </c>
      <c r="G635">
        <v>21180</v>
      </c>
      <c r="H635">
        <v>34737</v>
      </c>
    </row>
    <row r="636" spans="1:8">
      <c r="A636" s="1">
        <v>43098.666666666664</v>
      </c>
      <c r="B636" s="3">
        <f t="shared" si="9"/>
        <v>1514563199.9999998</v>
      </c>
      <c r="C636">
        <v>158.05000000000001</v>
      </c>
      <c r="D636">
        <v>157.69999999999999</v>
      </c>
      <c r="E636">
        <v>157.74</v>
      </c>
      <c r="F636">
        <v>157.97</v>
      </c>
      <c r="G636">
        <v>23832</v>
      </c>
      <c r="H636">
        <v>35137</v>
      </c>
    </row>
    <row r="637" spans="1:8">
      <c r="A637" s="1">
        <v>43098.645833333336</v>
      </c>
      <c r="B637" s="3">
        <f t="shared" si="9"/>
        <v>1514561400.0000002</v>
      </c>
      <c r="C637">
        <v>157.96</v>
      </c>
      <c r="D637">
        <v>157.66</v>
      </c>
      <c r="E637">
        <v>157.88999999999999</v>
      </c>
      <c r="F637">
        <v>157.75</v>
      </c>
      <c r="G637">
        <v>21015</v>
      </c>
      <c r="H637">
        <v>35508</v>
      </c>
    </row>
    <row r="638" spans="1:8">
      <c r="A638" s="1">
        <v>43098.625</v>
      </c>
      <c r="B638" s="3">
        <f t="shared" si="9"/>
        <v>1514559600</v>
      </c>
      <c r="C638">
        <v>157.91999999999999</v>
      </c>
      <c r="D638">
        <v>157.53</v>
      </c>
      <c r="E638">
        <v>157.79</v>
      </c>
      <c r="F638">
        <v>157.88999999999999</v>
      </c>
      <c r="G638">
        <v>25633</v>
      </c>
      <c r="H638">
        <v>42390</v>
      </c>
    </row>
    <row r="639" spans="1:8">
      <c r="A639" s="1">
        <v>43098.604166666664</v>
      </c>
      <c r="B639" s="3">
        <f t="shared" si="9"/>
        <v>1514557799.9999998</v>
      </c>
      <c r="C639">
        <v>158.38999999999999</v>
      </c>
      <c r="D639">
        <v>157.65</v>
      </c>
      <c r="E639">
        <v>157.94999999999999</v>
      </c>
      <c r="F639">
        <v>157.84</v>
      </c>
      <c r="G639">
        <v>155324</v>
      </c>
      <c r="H639">
        <v>44454</v>
      </c>
    </row>
    <row r="640" spans="1:8">
      <c r="A640" s="1">
        <v>43097.854166666664</v>
      </c>
      <c r="B640" s="3">
        <f t="shared" si="9"/>
        <v>1514492999.9999998</v>
      </c>
      <c r="C640">
        <v>158.63999999999999</v>
      </c>
      <c r="D640">
        <v>158.22</v>
      </c>
      <c r="E640">
        <v>158.27000000000001</v>
      </c>
      <c r="F640">
        <v>158.44999999999999</v>
      </c>
      <c r="G640">
        <v>87705</v>
      </c>
      <c r="H640">
        <v>34608</v>
      </c>
    </row>
    <row r="641" spans="1:8">
      <c r="A641" s="1">
        <v>43097.833333333336</v>
      </c>
      <c r="B641" s="3">
        <f t="shared" si="9"/>
        <v>1514491200.0000002</v>
      </c>
      <c r="C641">
        <v>158.38</v>
      </c>
      <c r="D641">
        <v>158.15</v>
      </c>
      <c r="E641">
        <v>158.30000000000001</v>
      </c>
      <c r="F641">
        <v>158.27000000000001</v>
      </c>
      <c r="G641">
        <v>25022</v>
      </c>
      <c r="H641">
        <v>29426</v>
      </c>
    </row>
    <row r="642" spans="1:8">
      <c r="A642" s="1">
        <v>43097.8125</v>
      </c>
      <c r="B642" s="3">
        <f t="shared" si="9"/>
        <v>1514489400</v>
      </c>
      <c r="C642">
        <v>158.47999999999999</v>
      </c>
      <c r="D642">
        <v>158.19999999999999</v>
      </c>
      <c r="E642">
        <v>158.30000000000001</v>
      </c>
      <c r="F642">
        <v>158.25</v>
      </c>
      <c r="G642">
        <v>27747</v>
      </c>
      <c r="H642">
        <v>28803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158.41</v>
      </c>
      <c r="D643">
        <v>157.97</v>
      </c>
      <c r="E643">
        <v>157.97</v>
      </c>
      <c r="F643">
        <v>158.28</v>
      </c>
      <c r="G643">
        <v>23239</v>
      </c>
      <c r="H643">
        <v>27579</v>
      </c>
    </row>
    <row r="644" spans="1:8">
      <c r="A644" s="1">
        <v>43097.770833333336</v>
      </c>
      <c r="B644" s="3">
        <f t="shared" si="10"/>
        <v>1514485800.0000002</v>
      </c>
      <c r="C644">
        <v>158.15</v>
      </c>
      <c r="D644">
        <v>157.76</v>
      </c>
      <c r="E644">
        <v>157.87</v>
      </c>
      <c r="F644">
        <v>157.97999999999999</v>
      </c>
      <c r="G644">
        <v>25217</v>
      </c>
      <c r="H644">
        <v>26929</v>
      </c>
    </row>
    <row r="645" spans="1:8">
      <c r="A645" s="1">
        <v>43097.75</v>
      </c>
      <c r="B645" s="3">
        <f t="shared" si="10"/>
        <v>1514484000</v>
      </c>
      <c r="C645">
        <v>157.93</v>
      </c>
      <c r="D645">
        <v>157.66999999999999</v>
      </c>
      <c r="E645">
        <v>157.66999999999999</v>
      </c>
      <c r="F645">
        <v>157.85</v>
      </c>
      <c r="G645">
        <v>16418</v>
      </c>
      <c r="H645">
        <v>25874</v>
      </c>
    </row>
    <row r="646" spans="1:8">
      <c r="A646" s="1">
        <v>43097.729166666664</v>
      </c>
      <c r="B646" s="3">
        <f t="shared" si="10"/>
        <v>1514482199.9999998</v>
      </c>
      <c r="C646">
        <v>157.81</v>
      </c>
      <c r="D646">
        <v>157.6</v>
      </c>
      <c r="E646">
        <v>157.72</v>
      </c>
      <c r="F646">
        <v>157.66</v>
      </c>
      <c r="G646">
        <v>12826</v>
      </c>
      <c r="H646">
        <v>25960</v>
      </c>
    </row>
    <row r="647" spans="1:8">
      <c r="A647" s="1">
        <v>43097.708333333336</v>
      </c>
      <c r="B647" s="3">
        <f t="shared" si="10"/>
        <v>1514480400.0000002</v>
      </c>
      <c r="C647">
        <v>157.96</v>
      </c>
      <c r="D647">
        <v>157.66</v>
      </c>
      <c r="E647">
        <v>157.88999999999999</v>
      </c>
      <c r="F647">
        <v>157.71</v>
      </c>
      <c r="G647">
        <v>18164</v>
      </c>
      <c r="H647">
        <v>25516</v>
      </c>
    </row>
    <row r="648" spans="1:8">
      <c r="A648" s="1">
        <v>43097.6875</v>
      </c>
      <c r="B648" s="3">
        <f t="shared" si="10"/>
        <v>1514478600</v>
      </c>
      <c r="C648">
        <v>158.19999999999999</v>
      </c>
      <c r="D648">
        <v>157.71</v>
      </c>
      <c r="E648">
        <v>157.75</v>
      </c>
      <c r="F648">
        <v>157.9</v>
      </c>
      <c r="G648">
        <v>11705</v>
      </c>
      <c r="H648">
        <v>25293</v>
      </c>
    </row>
    <row r="649" spans="1:8">
      <c r="A649" s="1">
        <v>43097.666666666664</v>
      </c>
      <c r="B649" s="3">
        <f t="shared" si="10"/>
        <v>1514476799.9999998</v>
      </c>
      <c r="C649">
        <v>158.18</v>
      </c>
      <c r="D649">
        <v>157.69999999999999</v>
      </c>
      <c r="E649">
        <v>157.94999999999999</v>
      </c>
      <c r="F649">
        <v>157.74</v>
      </c>
      <c r="G649">
        <v>26029</v>
      </c>
      <c r="H649">
        <v>25138</v>
      </c>
    </row>
    <row r="650" spans="1:8">
      <c r="A650" s="1">
        <v>43097.645833333336</v>
      </c>
      <c r="B650" s="3">
        <f t="shared" si="10"/>
        <v>1514475000.0000002</v>
      </c>
      <c r="C650">
        <v>158.1</v>
      </c>
      <c r="D650">
        <v>157.22999999999999</v>
      </c>
      <c r="E650">
        <v>157.35</v>
      </c>
      <c r="F650">
        <v>157.96</v>
      </c>
      <c r="G650">
        <v>27178</v>
      </c>
      <c r="H650">
        <v>24448</v>
      </c>
    </row>
    <row r="651" spans="1:8">
      <c r="A651" s="1">
        <v>43097.625</v>
      </c>
      <c r="B651" s="3">
        <f t="shared" si="10"/>
        <v>1514473200</v>
      </c>
      <c r="C651">
        <v>157.81</v>
      </c>
      <c r="D651">
        <v>157.38999999999999</v>
      </c>
      <c r="E651">
        <v>157.81</v>
      </c>
      <c r="F651">
        <v>157.44999999999999</v>
      </c>
      <c r="G651">
        <v>29394</v>
      </c>
      <c r="H651">
        <v>27433</v>
      </c>
    </row>
    <row r="652" spans="1:8">
      <c r="A652" s="1">
        <v>43097.604166666664</v>
      </c>
      <c r="B652" s="3">
        <f t="shared" si="10"/>
        <v>1514471399.9999998</v>
      </c>
      <c r="C652">
        <v>158.38999999999999</v>
      </c>
      <c r="D652">
        <v>157.78</v>
      </c>
      <c r="E652">
        <v>157.94</v>
      </c>
      <c r="F652">
        <v>157.80000000000001</v>
      </c>
      <c r="G652">
        <v>124244</v>
      </c>
      <c r="H652">
        <v>29019</v>
      </c>
    </row>
    <row r="653" spans="1:8">
      <c r="A653" s="1">
        <v>43096.854166666664</v>
      </c>
      <c r="B653" s="3">
        <f t="shared" si="10"/>
        <v>1514406599.9999998</v>
      </c>
      <c r="C653">
        <v>157.54</v>
      </c>
      <c r="D653">
        <v>157.13999999999999</v>
      </c>
      <c r="E653">
        <v>157.15</v>
      </c>
      <c r="F653">
        <v>157.5</v>
      </c>
      <c r="G653">
        <v>56597</v>
      </c>
      <c r="H653">
        <v>21152</v>
      </c>
    </row>
    <row r="654" spans="1:8">
      <c r="A654" s="1">
        <v>43096.833333333336</v>
      </c>
      <c r="B654" s="3">
        <f t="shared" si="10"/>
        <v>1514404800.0000002</v>
      </c>
      <c r="C654">
        <v>157.22</v>
      </c>
      <c r="D654">
        <v>157.1</v>
      </c>
      <c r="E654">
        <v>157.19</v>
      </c>
      <c r="F654">
        <v>157.13</v>
      </c>
      <c r="G654">
        <v>7631</v>
      </c>
      <c r="H654">
        <v>17699</v>
      </c>
    </row>
    <row r="655" spans="1:8">
      <c r="A655" s="1">
        <v>43096.8125</v>
      </c>
      <c r="B655" s="3">
        <f t="shared" si="10"/>
        <v>1514403000</v>
      </c>
      <c r="C655">
        <v>157.34</v>
      </c>
      <c r="D655">
        <v>157.02000000000001</v>
      </c>
      <c r="E655">
        <v>157.32</v>
      </c>
      <c r="F655">
        <v>157.18</v>
      </c>
      <c r="G655">
        <v>9982</v>
      </c>
      <c r="H655">
        <v>17599</v>
      </c>
    </row>
    <row r="656" spans="1:8">
      <c r="A656" s="1">
        <v>43096.791666666664</v>
      </c>
      <c r="B656" s="3">
        <f t="shared" si="10"/>
        <v>1514401199.9999998</v>
      </c>
      <c r="C656">
        <v>157.47999999999999</v>
      </c>
      <c r="D656">
        <v>157.16999999999999</v>
      </c>
      <c r="E656">
        <v>157.46</v>
      </c>
      <c r="F656">
        <v>157.32</v>
      </c>
      <c r="G656">
        <v>15677</v>
      </c>
      <c r="H656">
        <v>17765</v>
      </c>
    </row>
    <row r="657" spans="1:8">
      <c r="A657" s="1">
        <v>43096.770833333336</v>
      </c>
      <c r="B657" s="3">
        <f t="shared" si="10"/>
        <v>1514399400.0000002</v>
      </c>
      <c r="C657">
        <v>157.51</v>
      </c>
      <c r="D657">
        <v>157.37</v>
      </c>
      <c r="E657">
        <v>157.44</v>
      </c>
      <c r="F657">
        <v>157.46</v>
      </c>
      <c r="G657">
        <v>9380</v>
      </c>
      <c r="H657">
        <v>17306</v>
      </c>
    </row>
    <row r="658" spans="1:8">
      <c r="A658" s="1">
        <v>43096.75</v>
      </c>
      <c r="B658" s="3">
        <f t="shared" si="10"/>
        <v>1514397600</v>
      </c>
      <c r="C658">
        <v>157.66999999999999</v>
      </c>
      <c r="D658">
        <v>157.41999999999999</v>
      </c>
      <c r="E658">
        <v>157.56</v>
      </c>
      <c r="F658">
        <v>157.44999999999999</v>
      </c>
      <c r="G658">
        <v>13495</v>
      </c>
      <c r="H658">
        <v>17195</v>
      </c>
    </row>
    <row r="659" spans="1:8">
      <c r="A659" s="1">
        <v>43096.729166666664</v>
      </c>
      <c r="B659" s="3">
        <f t="shared" si="10"/>
        <v>1514395799.9999998</v>
      </c>
      <c r="C659">
        <v>157.58000000000001</v>
      </c>
      <c r="D659">
        <v>157.29</v>
      </c>
      <c r="E659">
        <v>157.29</v>
      </c>
      <c r="F659">
        <v>157.56</v>
      </c>
      <c r="G659">
        <v>9395</v>
      </c>
      <c r="H659">
        <v>17183</v>
      </c>
    </row>
    <row r="660" spans="1:8">
      <c r="A660" s="1">
        <v>43096.708333333336</v>
      </c>
      <c r="B660" s="3">
        <f t="shared" si="10"/>
        <v>1514394000.0000002</v>
      </c>
      <c r="C660">
        <v>157.58000000000001</v>
      </c>
      <c r="D660">
        <v>157.25</v>
      </c>
      <c r="E660">
        <v>157.279</v>
      </c>
      <c r="F660">
        <v>157.28</v>
      </c>
      <c r="G660">
        <v>17710</v>
      </c>
      <c r="H660">
        <v>17458</v>
      </c>
    </row>
    <row r="661" spans="1:8">
      <c r="A661" s="1">
        <v>43096.6875</v>
      </c>
      <c r="B661" s="3">
        <f t="shared" si="10"/>
        <v>1514392200</v>
      </c>
      <c r="C661">
        <v>157.30000000000001</v>
      </c>
      <c r="D661">
        <v>157.04</v>
      </c>
      <c r="E661">
        <v>157.08000000000001</v>
      </c>
      <c r="F661">
        <v>157.27000000000001</v>
      </c>
      <c r="G661">
        <v>6153</v>
      </c>
      <c r="H661">
        <v>17246</v>
      </c>
    </row>
    <row r="662" spans="1:8">
      <c r="A662" s="1">
        <v>43096.666666666664</v>
      </c>
      <c r="B662" s="3">
        <f t="shared" si="10"/>
        <v>1514390399.9999998</v>
      </c>
      <c r="C662">
        <v>157.25</v>
      </c>
      <c r="D662">
        <v>156.78</v>
      </c>
      <c r="E662">
        <v>156.78</v>
      </c>
      <c r="F662">
        <v>157.09</v>
      </c>
      <c r="G662">
        <v>14829</v>
      </c>
      <c r="H662">
        <v>17801</v>
      </c>
    </row>
    <row r="663" spans="1:8">
      <c r="A663" s="1">
        <v>43096.645833333336</v>
      </c>
      <c r="B663" s="3">
        <f t="shared" si="10"/>
        <v>1514388600.0000002</v>
      </c>
      <c r="C663">
        <v>156.84</v>
      </c>
      <c r="D663">
        <v>156.41999999999999</v>
      </c>
      <c r="E663">
        <v>156.41999999999999</v>
      </c>
      <c r="F663">
        <v>156.77000000000001</v>
      </c>
      <c r="G663">
        <v>9383</v>
      </c>
      <c r="H663">
        <v>17843</v>
      </c>
    </row>
    <row r="664" spans="1:8">
      <c r="A664" s="1">
        <v>43096.625</v>
      </c>
      <c r="B664" s="3">
        <f t="shared" si="10"/>
        <v>1514386800</v>
      </c>
      <c r="C664">
        <v>156.77000000000001</v>
      </c>
      <c r="D664">
        <v>156.32</v>
      </c>
      <c r="E664">
        <v>156.72</v>
      </c>
      <c r="F664">
        <v>156.41999999999999</v>
      </c>
      <c r="G664">
        <v>15676</v>
      </c>
      <c r="H664">
        <v>22158</v>
      </c>
    </row>
    <row r="665" spans="1:8">
      <c r="A665" s="1">
        <v>43096.604166666664</v>
      </c>
      <c r="B665" s="3">
        <f t="shared" si="10"/>
        <v>1514384999.9999998</v>
      </c>
      <c r="C665">
        <v>156.97999999999999</v>
      </c>
      <c r="D665">
        <v>156.49</v>
      </c>
      <c r="E665">
        <v>156.97999999999999</v>
      </c>
      <c r="F665">
        <v>156.71</v>
      </c>
      <c r="G665">
        <v>71946</v>
      </c>
      <c r="H665">
        <v>25274</v>
      </c>
    </row>
    <row r="666" spans="1:8">
      <c r="A666" s="1">
        <v>43095.854166666664</v>
      </c>
      <c r="B666" s="3">
        <f t="shared" si="10"/>
        <v>1514320199.9999998</v>
      </c>
      <c r="C666">
        <v>156.49</v>
      </c>
      <c r="D666">
        <v>155.97999999999999</v>
      </c>
      <c r="E666">
        <v>156</v>
      </c>
      <c r="F666">
        <v>156.44</v>
      </c>
      <c r="G666">
        <v>53191</v>
      </c>
      <c r="H666">
        <v>21824</v>
      </c>
    </row>
    <row r="667" spans="1:8">
      <c r="A667" s="1">
        <v>43095.833333333336</v>
      </c>
      <c r="B667" s="3">
        <f t="shared" si="10"/>
        <v>1514318400.0000002</v>
      </c>
      <c r="C667">
        <v>156.1</v>
      </c>
      <c r="D667">
        <v>155.88</v>
      </c>
      <c r="E667">
        <v>155.94999999999999</v>
      </c>
      <c r="F667">
        <v>156.04</v>
      </c>
      <c r="G667">
        <v>6240</v>
      </c>
      <c r="H667">
        <v>19355</v>
      </c>
    </row>
    <row r="668" spans="1:8">
      <c r="A668" s="1">
        <v>43095.8125</v>
      </c>
      <c r="B668" s="3">
        <f t="shared" si="10"/>
        <v>1514316600</v>
      </c>
      <c r="C668">
        <v>155.94</v>
      </c>
      <c r="D668">
        <v>155.77000000000001</v>
      </c>
      <c r="E668">
        <v>155.81</v>
      </c>
      <c r="F668">
        <v>155.94</v>
      </c>
      <c r="G668">
        <v>4790</v>
      </c>
      <c r="H668">
        <v>20190</v>
      </c>
    </row>
    <row r="669" spans="1:8">
      <c r="A669" s="1">
        <v>43095.791666666664</v>
      </c>
      <c r="B669" s="3">
        <f t="shared" si="10"/>
        <v>1514314799.9999998</v>
      </c>
      <c r="C669">
        <v>155.87</v>
      </c>
      <c r="D669">
        <v>155.69</v>
      </c>
      <c r="E669">
        <v>155.85</v>
      </c>
      <c r="F669">
        <v>155.71</v>
      </c>
      <c r="G669">
        <v>6134</v>
      </c>
      <c r="H669">
        <v>20262</v>
      </c>
    </row>
    <row r="670" spans="1:8">
      <c r="A670" s="1">
        <v>43095.770833333336</v>
      </c>
      <c r="B670" s="3">
        <f t="shared" si="10"/>
        <v>1514313000.0000002</v>
      </c>
      <c r="C670">
        <v>156.08000000000001</v>
      </c>
      <c r="D670">
        <v>155.845</v>
      </c>
      <c r="E670">
        <v>156.08000000000001</v>
      </c>
      <c r="F670">
        <v>155.85</v>
      </c>
      <c r="G670">
        <v>12472</v>
      </c>
      <c r="H670">
        <v>20576</v>
      </c>
    </row>
    <row r="671" spans="1:8">
      <c r="A671" s="1">
        <v>43095.75</v>
      </c>
      <c r="B671" s="3">
        <f t="shared" si="10"/>
        <v>1514311200</v>
      </c>
      <c r="C671">
        <v>156.31</v>
      </c>
      <c r="D671">
        <v>156.07</v>
      </c>
      <c r="E671">
        <v>156.25</v>
      </c>
      <c r="F671">
        <v>156.07</v>
      </c>
      <c r="G671">
        <v>8791</v>
      </c>
      <c r="H671">
        <v>20355</v>
      </c>
    </row>
    <row r="672" spans="1:8">
      <c r="A672" s="1">
        <v>43095.729166666664</v>
      </c>
      <c r="B672" s="3">
        <f t="shared" si="10"/>
        <v>1514309399.9999998</v>
      </c>
      <c r="C672">
        <v>156.52000000000001</v>
      </c>
      <c r="D672">
        <v>156.26</v>
      </c>
      <c r="E672">
        <v>156.43</v>
      </c>
      <c r="F672">
        <v>156.27000000000001</v>
      </c>
      <c r="G672">
        <v>7721</v>
      </c>
      <c r="H672">
        <v>20609</v>
      </c>
    </row>
    <row r="673" spans="1:8">
      <c r="A673" s="1">
        <v>43095.708333333336</v>
      </c>
      <c r="B673" s="3">
        <f t="shared" si="10"/>
        <v>1514307600.0000002</v>
      </c>
      <c r="C673">
        <v>156.65</v>
      </c>
      <c r="D673">
        <v>156.25</v>
      </c>
      <c r="E673">
        <v>156.55000000000001</v>
      </c>
      <c r="F673">
        <v>156.29</v>
      </c>
      <c r="G673">
        <v>13318</v>
      </c>
      <c r="H673">
        <v>21099</v>
      </c>
    </row>
    <row r="674" spans="1:8">
      <c r="A674" s="1">
        <v>43095.6875</v>
      </c>
      <c r="B674" s="3">
        <f t="shared" si="10"/>
        <v>1514305800</v>
      </c>
      <c r="C674">
        <v>156.91999999999999</v>
      </c>
      <c r="D674">
        <v>156.57</v>
      </c>
      <c r="E674">
        <v>156.75</v>
      </c>
      <c r="F674">
        <v>156.59</v>
      </c>
      <c r="G674">
        <v>13518</v>
      </c>
      <c r="H674">
        <v>21313</v>
      </c>
    </row>
    <row r="675" spans="1:8">
      <c r="A675" s="1">
        <v>43095.666666666664</v>
      </c>
      <c r="B675" s="3">
        <f t="shared" si="10"/>
        <v>1514303999.9999998</v>
      </c>
      <c r="C675">
        <v>156.87</v>
      </c>
      <c r="D675">
        <v>156.62</v>
      </c>
      <c r="E675">
        <v>156.78</v>
      </c>
      <c r="F675">
        <v>156.74</v>
      </c>
      <c r="G675">
        <v>14524</v>
      </c>
      <c r="H675">
        <v>21743</v>
      </c>
    </row>
    <row r="676" spans="1:8">
      <c r="A676" s="1">
        <v>43095.645833333336</v>
      </c>
      <c r="B676" s="3">
        <f t="shared" si="10"/>
        <v>1514302200.0000002</v>
      </c>
      <c r="C676">
        <v>156.88999999999999</v>
      </c>
      <c r="D676">
        <v>156.56</v>
      </c>
      <c r="E676">
        <v>156.79</v>
      </c>
      <c r="F676">
        <v>156.81</v>
      </c>
      <c r="G676">
        <v>14477</v>
      </c>
      <c r="H676">
        <v>23116</v>
      </c>
    </row>
    <row r="677" spans="1:8">
      <c r="A677" s="1">
        <v>43095.625</v>
      </c>
      <c r="B677" s="3">
        <f t="shared" si="10"/>
        <v>1514300400</v>
      </c>
      <c r="C677">
        <v>156.88999999999999</v>
      </c>
      <c r="D677">
        <v>156.33000000000001</v>
      </c>
      <c r="E677">
        <v>156.52000000000001</v>
      </c>
      <c r="F677">
        <v>156.72</v>
      </c>
      <c r="G677">
        <v>15460</v>
      </c>
      <c r="H677">
        <v>27299</v>
      </c>
    </row>
    <row r="678" spans="1:8">
      <c r="A678" s="1">
        <v>43095.604166666664</v>
      </c>
      <c r="B678" s="3">
        <f t="shared" si="10"/>
        <v>1514298599.9999998</v>
      </c>
      <c r="C678">
        <v>156.9</v>
      </c>
      <c r="D678">
        <v>155.79</v>
      </c>
      <c r="E678">
        <v>156.04</v>
      </c>
      <c r="F678">
        <v>156.62</v>
      </c>
      <c r="G678">
        <v>74115</v>
      </c>
      <c r="H678">
        <v>34673</v>
      </c>
    </row>
    <row r="679" spans="1:8">
      <c r="A679" s="1">
        <v>43091.854166666664</v>
      </c>
      <c r="B679" s="3">
        <f t="shared" si="10"/>
        <v>1513974599.9999998</v>
      </c>
      <c r="C679">
        <v>155.80000000000001</v>
      </c>
      <c r="D679">
        <v>155.58000000000001</v>
      </c>
      <c r="E679">
        <v>155.58000000000001</v>
      </c>
      <c r="F679">
        <v>155.76</v>
      </c>
      <c r="G679">
        <v>62418</v>
      </c>
      <c r="H679">
        <v>33462</v>
      </c>
    </row>
    <row r="680" spans="1:8">
      <c r="A680" s="1">
        <v>43091.833333333336</v>
      </c>
      <c r="B680" s="3">
        <f t="shared" si="10"/>
        <v>1513972800.0000002</v>
      </c>
      <c r="C680">
        <v>155.69999999999999</v>
      </c>
      <c r="D680">
        <v>155.49</v>
      </c>
      <c r="E680">
        <v>155.61000000000001</v>
      </c>
      <c r="F680">
        <v>155.58000000000001</v>
      </c>
      <c r="G680">
        <v>20191</v>
      </c>
      <c r="H680">
        <v>30415</v>
      </c>
    </row>
    <row r="681" spans="1:8">
      <c r="A681" s="1">
        <v>43091.8125</v>
      </c>
      <c r="B681" s="3">
        <f t="shared" si="10"/>
        <v>1513971000</v>
      </c>
      <c r="C681">
        <v>155.75</v>
      </c>
      <c r="D681">
        <v>155.51</v>
      </c>
      <c r="E681">
        <v>155.65</v>
      </c>
      <c r="F681">
        <v>155.6</v>
      </c>
      <c r="G681">
        <v>16154</v>
      </c>
      <c r="H681">
        <v>29897</v>
      </c>
    </row>
    <row r="682" spans="1:8">
      <c r="A682" s="1">
        <v>43091.791666666664</v>
      </c>
      <c r="B682" s="3">
        <f t="shared" si="10"/>
        <v>1513969199.9999998</v>
      </c>
      <c r="C682">
        <v>155.80000000000001</v>
      </c>
      <c r="D682">
        <v>155.53</v>
      </c>
      <c r="E682">
        <v>155.54</v>
      </c>
      <c r="F682">
        <v>155.63999999999999</v>
      </c>
      <c r="G682">
        <v>18770</v>
      </c>
      <c r="H682">
        <v>29929</v>
      </c>
    </row>
    <row r="683" spans="1:8">
      <c r="A683" s="1">
        <v>43091.770833333336</v>
      </c>
      <c r="B683" s="3">
        <f t="shared" si="10"/>
        <v>1513967400.0000002</v>
      </c>
      <c r="C683">
        <v>155.6</v>
      </c>
      <c r="D683">
        <v>155.41999999999999</v>
      </c>
      <c r="E683">
        <v>155.44999999999999</v>
      </c>
      <c r="F683">
        <v>155.58000000000001</v>
      </c>
      <c r="G683">
        <v>5867</v>
      </c>
      <c r="H683">
        <v>29552</v>
      </c>
    </row>
    <row r="684" spans="1:8">
      <c r="A684" s="1">
        <v>43091.75</v>
      </c>
      <c r="B684" s="3">
        <f t="shared" si="10"/>
        <v>1513965600</v>
      </c>
      <c r="C684">
        <v>155.59</v>
      </c>
      <c r="D684">
        <v>155.38999999999999</v>
      </c>
      <c r="E684">
        <v>155.4</v>
      </c>
      <c r="F684">
        <v>155.43</v>
      </c>
      <c r="G684">
        <v>10849</v>
      </c>
      <c r="H684">
        <v>29931</v>
      </c>
    </row>
    <row r="685" spans="1:8">
      <c r="A685" s="1">
        <v>43091.729166666664</v>
      </c>
      <c r="B685" s="3">
        <f t="shared" si="10"/>
        <v>1513963799.9999998</v>
      </c>
      <c r="C685">
        <v>155.62</v>
      </c>
      <c r="D685">
        <v>155.35</v>
      </c>
      <c r="E685">
        <v>155.57</v>
      </c>
      <c r="F685">
        <v>155.38999999999999</v>
      </c>
      <c r="G685">
        <v>9154</v>
      </c>
      <c r="H685">
        <v>30614</v>
      </c>
    </row>
    <row r="686" spans="1:8">
      <c r="A686" s="1">
        <v>43091.708333333336</v>
      </c>
      <c r="B686" s="3">
        <f t="shared" si="10"/>
        <v>1513962000.0000002</v>
      </c>
      <c r="C686">
        <v>155.65</v>
      </c>
      <c r="D686">
        <v>155.41999999999999</v>
      </c>
      <c r="E686">
        <v>155.55000000000001</v>
      </c>
      <c r="F686">
        <v>155.6</v>
      </c>
      <c r="G686">
        <v>12599</v>
      </c>
      <c r="H686">
        <v>32485</v>
      </c>
    </row>
    <row r="687" spans="1:8">
      <c r="A687" s="1">
        <v>43091.6875</v>
      </c>
      <c r="B687" s="3">
        <f t="shared" si="10"/>
        <v>1513960200</v>
      </c>
      <c r="C687">
        <v>155.70099999999999</v>
      </c>
      <c r="D687">
        <v>155.24</v>
      </c>
      <c r="E687">
        <v>155.44999999999999</v>
      </c>
      <c r="F687">
        <v>155.59</v>
      </c>
      <c r="G687">
        <v>15072</v>
      </c>
      <c r="H687">
        <v>33610</v>
      </c>
    </row>
    <row r="688" spans="1:8">
      <c r="A688" s="1">
        <v>43091.666666666664</v>
      </c>
      <c r="B688" s="3">
        <f t="shared" si="10"/>
        <v>1513958399.9999998</v>
      </c>
      <c r="C688">
        <v>155.54</v>
      </c>
      <c r="D688">
        <v>155.13</v>
      </c>
      <c r="E688">
        <v>155.41999999999999</v>
      </c>
      <c r="F688">
        <v>155.46</v>
      </c>
      <c r="G688">
        <v>16523</v>
      </c>
      <c r="H688">
        <v>33547</v>
      </c>
    </row>
    <row r="689" spans="1:8">
      <c r="A689" s="1">
        <v>43091.645833333336</v>
      </c>
      <c r="B689" s="3">
        <f t="shared" si="10"/>
        <v>1513956600.0000002</v>
      </c>
      <c r="C689">
        <v>155.57</v>
      </c>
      <c r="D689">
        <v>155.05000000000001</v>
      </c>
      <c r="E689">
        <v>155.49</v>
      </c>
      <c r="F689">
        <v>155.37</v>
      </c>
      <c r="G689">
        <v>19965</v>
      </c>
      <c r="H689">
        <v>33391</v>
      </c>
    </row>
    <row r="690" spans="1:8">
      <c r="A690" s="1">
        <v>43091.625</v>
      </c>
      <c r="B690" s="3">
        <f t="shared" si="10"/>
        <v>1513954800</v>
      </c>
      <c r="C690">
        <v>155.61000000000001</v>
      </c>
      <c r="D690">
        <v>154.43</v>
      </c>
      <c r="E690">
        <v>154.51</v>
      </c>
      <c r="F690">
        <v>155.49</v>
      </c>
      <c r="G690">
        <v>35130</v>
      </c>
      <c r="H690">
        <v>39270</v>
      </c>
    </row>
    <row r="691" spans="1:8">
      <c r="A691" s="1">
        <v>43091.604166666664</v>
      </c>
      <c r="B691" s="3">
        <f t="shared" si="10"/>
        <v>1513952999.9999998</v>
      </c>
      <c r="C691">
        <v>154.82</v>
      </c>
      <c r="D691">
        <v>153.94999999999999</v>
      </c>
      <c r="E691">
        <v>154.77000000000001</v>
      </c>
      <c r="F691">
        <v>154.43</v>
      </c>
      <c r="G691">
        <v>77214</v>
      </c>
      <c r="H691">
        <v>42905</v>
      </c>
    </row>
    <row r="692" spans="1:8">
      <c r="A692" s="1">
        <v>43090.854166666664</v>
      </c>
      <c r="B692" s="3">
        <f t="shared" si="10"/>
        <v>1513888199.9999998</v>
      </c>
      <c r="C692">
        <v>155.1</v>
      </c>
      <c r="D692">
        <v>154.56</v>
      </c>
      <c r="E692">
        <v>155</v>
      </c>
      <c r="F692">
        <v>154.69</v>
      </c>
      <c r="G692">
        <v>126073</v>
      </c>
      <c r="H692">
        <v>39253</v>
      </c>
    </row>
    <row r="693" spans="1:8">
      <c r="A693" s="1">
        <v>43090.833333333336</v>
      </c>
      <c r="B693" s="3">
        <f t="shared" si="10"/>
        <v>1513886400.0000002</v>
      </c>
      <c r="C693">
        <v>155</v>
      </c>
      <c r="D693">
        <v>154.52000000000001</v>
      </c>
      <c r="E693">
        <v>154.66999999999999</v>
      </c>
      <c r="F693">
        <v>155</v>
      </c>
      <c r="G693">
        <v>55958</v>
      </c>
      <c r="H693">
        <v>31752</v>
      </c>
    </row>
    <row r="694" spans="1:8">
      <c r="A694" s="1">
        <v>43090.8125</v>
      </c>
      <c r="B694" s="3">
        <f t="shared" si="10"/>
        <v>1513884600</v>
      </c>
      <c r="C694">
        <v>154.68</v>
      </c>
      <c r="D694">
        <v>154.19</v>
      </c>
      <c r="E694">
        <v>154.19</v>
      </c>
      <c r="F694">
        <v>154.66</v>
      </c>
      <c r="G694">
        <v>16700</v>
      </c>
      <c r="H694">
        <v>29000</v>
      </c>
    </row>
    <row r="695" spans="1:8">
      <c r="A695" s="1">
        <v>43090.791666666664</v>
      </c>
      <c r="B695" s="3">
        <f t="shared" si="10"/>
        <v>1513882799.9999998</v>
      </c>
      <c r="C695">
        <v>154.27000000000001</v>
      </c>
      <c r="D695">
        <v>154.02500000000001</v>
      </c>
      <c r="E695">
        <v>154.05000000000001</v>
      </c>
      <c r="F695">
        <v>154.19</v>
      </c>
      <c r="G695">
        <v>12420</v>
      </c>
      <c r="H695">
        <v>28824</v>
      </c>
    </row>
    <row r="696" spans="1:8">
      <c r="A696" s="1">
        <v>43090.770833333336</v>
      </c>
      <c r="B696" s="3">
        <f t="shared" si="10"/>
        <v>1513881000.0000002</v>
      </c>
      <c r="C696">
        <v>154.12</v>
      </c>
      <c r="D696">
        <v>153.67099999999999</v>
      </c>
      <c r="E696">
        <v>153.74</v>
      </c>
      <c r="F696">
        <v>154.01</v>
      </c>
      <c r="G696">
        <v>16634</v>
      </c>
      <c r="H696">
        <v>28960</v>
      </c>
    </row>
    <row r="697" spans="1:8">
      <c r="A697" s="1">
        <v>43090.75</v>
      </c>
      <c r="B697" s="3">
        <f t="shared" si="10"/>
        <v>1513879200</v>
      </c>
      <c r="C697">
        <v>154.02000000000001</v>
      </c>
      <c r="D697">
        <v>153.74</v>
      </c>
      <c r="E697">
        <v>153.9</v>
      </c>
      <c r="F697">
        <v>153.76</v>
      </c>
      <c r="G697">
        <v>13123</v>
      </c>
      <c r="H697">
        <v>28975</v>
      </c>
    </row>
    <row r="698" spans="1:8">
      <c r="A698" s="1">
        <v>43090.729166666664</v>
      </c>
      <c r="B698" s="3">
        <f t="shared" si="10"/>
        <v>1513877399.9999998</v>
      </c>
      <c r="C698">
        <v>153.9</v>
      </c>
      <c r="D698">
        <v>153.53</v>
      </c>
      <c r="E698">
        <v>153.62</v>
      </c>
      <c r="F698">
        <v>153.88</v>
      </c>
      <c r="G698">
        <v>11553</v>
      </c>
      <c r="H698">
        <v>28878</v>
      </c>
    </row>
    <row r="699" spans="1:8">
      <c r="A699" s="1">
        <v>43090.708333333336</v>
      </c>
      <c r="B699" s="3">
        <f t="shared" si="10"/>
        <v>1513875600.0000002</v>
      </c>
      <c r="C699">
        <v>153.69999999999999</v>
      </c>
      <c r="D699">
        <v>153.13</v>
      </c>
      <c r="E699">
        <v>153.61000000000001</v>
      </c>
      <c r="F699">
        <v>153.62</v>
      </c>
      <c r="G699">
        <v>21099</v>
      </c>
      <c r="H699">
        <v>29199</v>
      </c>
    </row>
    <row r="700" spans="1:8">
      <c r="A700" s="1">
        <v>43090.6875</v>
      </c>
      <c r="B700" s="3">
        <f t="shared" si="10"/>
        <v>1513873800</v>
      </c>
      <c r="C700">
        <v>153.84</v>
      </c>
      <c r="D700">
        <v>153.22999999999999</v>
      </c>
      <c r="E700">
        <v>153.30000000000001</v>
      </c>
      <c r="F700">
        <v>153.59</v>
      </c>
      <c r="G700">
        <v>37213</v>
      </c>
      <c r="H700">
        <v>29078</v>
      </c>
    </row>
    <row r="701" spans="1:8">
      <c r="A701" s="1">
        <v>43090.666666666664</v>
      </c>
      <c r="B701" s="3">
        <f t="shared" si="10"/>
        <v>1513871999.9999998</v>
      </c>
      <c r="C701">
        <v>153.29</v>
      </c>
      <c r="D701">
        <v>152.18</v>
      </c>
      <c r="E701">
        <v>152.24</v>
      </c>
      <c r="F701">
        <v>153.29</v>
      </c>
      <c r="G701">
        <v>29474</v>
      </c>
      <c r="H701">
        <v>27743</v>
      </c>
    </row>
    <row r="702" spans="1:8">
      <c r="A702" s="1">
        <v>43090.645833333336</v>
      </c>
      <c r="B702" s="3">
        <f t="shared" si="10"/>
        <v>1513870200.0000002</v>
      </c>
      <c r="C702">
        <v>152.34</v>
      </c>
      <c r="D702">
        <v>152</v>
      </c>
      <c r="E702">
        <v>152.13</v>
      </c>
      <c r="F702">
        <v>152.24</v>
      </c>
      <c r="G702">
        <v>14126</v>
      </c>
      <c r="H702">
        <v>27878</v>
      </c>
    </row>
    <row r="703" spans="1:8">
      <c r="A703" s="1">
        <v>43090.625</v>
      </c>
      <c r="B703" s="3">
        <f t="shared" si="10"/>
        <v>1513868400</v>
      </c>
      <c r="C703">
        <v>152.19999999999999</v>
      </c>
      <c r="D703">
        <v>151.83000000000001</v>
      </c>
      <c r="E703">
        <v>151.85</v>
      </c>
      <c r="F703">
        <v>152.09</v>
      </c>
      <c r="G703">
        <v>14187</v>
      </c>
      <c r="H703">
        <v>34437</v>
      </c>
    </row>
    <row r="704" spans="1:8">
      <c r="A704" s="1">
        <v>43090.604166666664</v>
      </c>
      <c r="B704" s="3">
        <f t="shared" si="10"/>
        <v>1513866599.9999998</v>
      </c>
      <c r="C704">
        <v>153.04</v>
      </c>
      <c r="D704">
        <v>151.83000000000001</v>
      </c>
      <c r="E704">
        <v>152.75</v>
      </c>
      <c r="F704">
        <v>151.83000000000001</v>
      </c>
      <c r="G704">
        <v>108146</v>
      </c>
      <c r="H704">
        <v>42323</v>
      </c>
    </row>
    <row r="705" spans="1:8">
      <c r="A705" s="1">
        <v>43089.854166666664</v>
      </c>
      <c r="B705" s="3">
        <f t="shared" si="10"/>
        <v>1513801799.9999998</v>
      </c>
      <c r="C705">
        <v>152.59</v>
      </c>
      <c r="D705">
        <v>152.38</v>
      </c>
      <c r="E705">
        <v>152.47</v>
      </c>
      <c r="F705">
        <v>152.51</v>
      </c>
      <c r="G705">
        <v>89656</v>
      </c>
      <c r="H705">
        <v>38065</v>
      </c>
    </row>
    <row r="706" spans="1:8">
      <c r="A706" s="1">
        <v>43089.833333333336</v>
      </c>
      <c r="B706" s="3">
        <f t="shared" si="10"/>
        <v>1513800000.0000002</v>
      </c>
      <c r="C706">
        <v>152.44</v>
      </c>
      <c r="D706">
        <v>152.08000000000001</v>
      </c>
      <c r="E706">
        <v>152.25</v>
      </c>
      <c r="F706">
        <v>152.44</v>
      </c>
      <c r="G706">
        <v>22438</v>
      </c>
      <c r="H706">
        <v>34286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152.24</v>
      </c>
      <c r="D707">
        <v>152.01</v>
      </c>
      <c r="E707">
        <v>152.13999999999999</v>
      </c>
      <c r="F707">
        <v>152.24</v>
      </c>
      <c r="G707">
        <v>13548</v>
      </c>
      <c r="H707">
        <v>33362</v>
      </c>
    </row>
    <row r="708" spans="1:8">
      <c r="A708" s="1">
        <v>43089.791666666664</v>
      </c>
      <c r="B708" s="3">
        <f t="shared" si="11"/>
        <v>1513796399.9999998</v>
      </c>
      <c r="C708">
        <v>152.49</v>
      </c>
      <c r="D708">
        <v>152.11000000000001</v>
      </c>
      <c r="E708">
        <v>152.34</v>
      </c>
      <c r="F708">
        <v>152.13999999999999</v>
      </c>
      <c r="G708">
        <v>14678</v>
      </c>
      <c r="H708">
        <v>32939</v>
      </c>
    </row>
    <row r="709" spans="1:8">
      <c r="A709" s="1">
        <v>43089.770833333336</v>
      </c>
      <c r="B709" s="3">
        <f t="shared" si="11"/>
        <v>1513794600.0000002</v>
      </c>
      <c r="C709">
        <v>152.54</v>
      </c>
      <c r="D709">
        <v>152.28</v>
      </c>
      <c r="E709">
        <v>152.41</v>
      </c>
      <c r="F709">
        <v>152.36000000000001</v>
      </c>
      <c r="G709">
        <v>14059</v>
      </c>
      <c r="H709">
        <v>32824</v>
      </c>
    </row>
    <row r="710" spans="1:8">
      <c r="A710" s="1">
        <v>43089.75</v>
      </c>
      <c r="B710" s="3">
        <f t="shared" si="11"/>
        <v>1513792800</v>
      </c>
      <c r="C710">
        <v>152.41</v>
      </c>
      <c r="D710">
        <v>152.06</v>
      </c>
      <c r="E710">
        <v>152.09</v>
      </c>
      <c r="F710">
        <v>152.38999999999999</v>
      </c>
      <c r="G710">
        <v>14462</v>
      </c>
      <c r="H710">
        <v>35015</v>
      </c>
    </row>
    <row r="711" spans="1:8">
      <c r="A711" s="1">
        <v>43089.729166666664</v>
      </c>
      <c r="B711" s="3">
        <f t="shared" si="11"/>
        <v>1513790999.9999998</v>
      </c>
      <c r="C711">
        <v>152.25</v>
      </c>
      <c r="D711">
        <v>151.88</v>
      </c>
      <c r="E711">
        <v>152.11000000000001</v>
      </c>
      <c r="F711">
        <v>152.09</v>
      </c>
      <c r="G711">
        <v>16865</v>
      </c>
      <c r="H711">
        <v>34909</v>
      </c>
    </row>
    <row r="712" spans="1:8">
      <c r="A712" s="1">
        <v>43089.708333333336</v>
      </c>
      <c r="B712" s="3">
        <f t="shared" si="11"/>
        <v>1513789200.0000002</v>
      </c>
      <c r="C712">
        <v>152.16</v>
      </c>
      <c r="D712">
        <v>151.88999999999999</v>
      </c>
      <c r="E712">
        <v>152.07</v>
      </c>
      <c r="F712">
        <v>152.07</v>
      </c>
      <c r="G712">
        <v>11666</v>
      </c>
      <c r="H712">
        <v>35205</v>
      </c>
    </row>
    <row r="713" spans="1:8">
      <c r="A713" s="1">
        <v>43089.6875</v>
      </c>
      <c r="B713" s="3">
        <f t="shared" si="11"/>
        <v>1513787400</v>
      </c>
      <c r="C713">
        <v>152.31</v>
      </c>
      <c r="D713">
        <v>151.9</v>
      </c>
      <c r="E713">
        <v>151.91999999999999</v>
      </c>
      <c r="F713">
        <v>152.07</v>
      </c>
      <c r="G713">
        <v>16371</v>
      </c>
      <c r="H713">
        <v>36136</v>
      </c>
    </row>
    <row r="714" spans="1:8">
      <c r="A714" s="1">
        <v>43089.666666666664</v>
      </c>
      <c r="B714" s="3">
        <f t="shared" si="11"/>
        <v>1513785599.9999998</v>
      </c>
      <c r="C714">
        <v>151.91</v>
      </c>
      <c r="D714">
        <v>151.58000000000001</v>
      </c>
      <c r="E714">
        <v>151.58000000000001</v>
      </c>
      <c r="F714">
        <v>151.88999999999999</v>
      </c>
      <c r="G714">
        <v>19288</v>
      </c>
      <c r="H714">
        <v>36656</v>
      </c>
    </row>
    <row r="715" spans="1:8">
      <c r="A715" s="1">
        <v>43089.645833333336</v>
      </c>
      <c r="B715" s="3">
        <f t="shared" si="11"/>
        <v>1513783800.0000002</v>
      </c>
      <c r="C715">
        <v>151.66</v>
      </c>
      <c r="D715">
        <v>151.16999999999999</v>
      </c>
      <c r="E715">
        <v>151.46</v>
      </c>
      <c r="F715">
        <v>151.56</v>
      </c>
      <c r="G715">
        <v>17187</v>
      </c>
      <c r="H715">
        <v>37785</v>
      </c>
    </row>
    <row r="716" spans="1:8">
      <c r="A716" s="1">
        <v>43089.625</v>
      </c>
      <c r="B716" s="3">
        <f t="shared" si="11"/>
        <v>1513782000</v>
      </c>
      <c r="C716">
        <v>151.94999999999999</v>
      </c>
      <c r="D716">
        <v>151.19</v>
      </c>
      <c r="E716">
        <v>151.57</v>
      </c>
      <c r="F716">
        <v>151.37</v>
      </c>
      <c r="G716">
        <v>31496</v>
      </c>
      <c r="H716">
        <v>49913</v>
      </c>
    </row>
    <row r="717" spans="1:8">
      <c r="A717" s="1">
        <v>43089.604166666664</v>
      </c>
      <c r="B717" s="3">
        <f t="shared" si="11"/>
        <v>1513780199.9999998</v>
      </c>
      <c r="C717">
        <v>152</v>
      </c>
      <c r="D717">
        <v>150.72</v>
      </c>
      <c r="E717">
        <v>152</v>
      </c>
      <c r="F717">
        <v>151.56</v>
      </c>
      <c r="G717">
        <v>112508</v>
      </c>
      <c r="H717">
        <v>58340</v>
      </c>
    </row>
    <row r="718" spans="1:8">
      <c r="A718" s="1">
        <v>43088.854166666664</v>
      </c>
      <c r="B718" s="3">
        <f t="shared" si="11"/>
        <v>1513715399.9999998</v>
      </c>
      <c r="C718">
        <v>151.08000000000001</v>
      </c>
      <c r="D718">
        <v>150.80000000000001</v>
      </c>
      <c r="E718">
        <v>150.91999999999999</v>
      </c>
      <c r="F718">
        <v>150.88999999999999</v>
      </c>
      <c r="G718">
        <v>132470</v>
      </c>
      <c r="H718">
        <v>52912</v>
      </c>
    </row>
    <row r="719" spans="1:8">
      <c r="A719" s="1">
        <v>43088.833333333336</v>
      </c>
      <c r="B719" s="3">
        <f t="shared" si="11"/>
        <v>1513713600.0000002</v>
      </c>
      <c r="C719">
        <v>150.94</v>
      </c>
      <c r="D719">
        <v>150.18</v>
      </c>
      <c r="E719">
        <v>150.38999999999999</v>
      </c>
      <c r="F719">
        <v>150.93</v>
      </c>
      <c r="G719">
        <v>44276</v>
      </c>
      <c r="H719">
        <v>45492</v>
      </c>
    </row>
    <row r="720" spans="1:8">
      <c r="A720" s="1">
        <v>43088.8125</v>
      </c>
      <c r="B720" s="3">
        <f t="shared" si="11"/>
        <v>1513711800</v>
      </c>
      <c r="C720">
        <v>150.44</v>
      </c>
      <c r="D720">
        <v>150.13999999999999</v>
      </c>
      <c r="E720">
        <v>150.25</v>
      </c>
      <c r="F720">
        <v>150.41</v>
      </c>
      <c r="G720">
        <v>32976</v>
      </c>
      <c r="H720">
        <v>43507</v>
      </c>
    </row>
    <row r="721" spans="1:8">
      <c r="A721" s="1">
        <v>43088.791666666664</v>
      </c>
      <c r="B721" s="3">
        <f t="shared" si="11"/>
        <v>1513709999.9999998</v>
      </c>
      <c r="C721">
        <v>150.27500000000001</v>
      </c>
      <c r="D721">
        <v>149.96</v>
      </c>
      <c r="E721">
        <v>149.97999999999999</v>
      </c>
      <c r="F721">
        <v>150.25</v>
      </c>
      <c r="G721">
        <v>8581</v>
      </c>
      <c r="H721">
        <v>42224</v>
      </c>
    </row>
    <row r="722" spans="1:8">
      <c r="A722" s="1">
        <v>43088.770833333336</v>
      </c>
      <c r="B722" s="3">
        <f t="shared" si="11"/>
        <v>1513708200.0000002</v>
      </c>
      <c r="C722">
        <v>150.13999999999999</v>
      </c>
      <c r="D722">
        <v>149.9</v>
      </c>
      <c r="E722">
        <v>150.05000000000001</v>
      </c>
      <c r="F722">
        <v>149.96</v>
      </c>
      <c r="G722">
        <v>7198</v>
      </c>
      <c r="H722">
        <v>42428</v>
      </c>
    </row>
    <row r="723" spans="1:8">
      <c r="A723" s="1">
        <v>43088.75</v>
      </c>
      <c r="B723" s="3">
        <f t="shared" si="11"/>
        <v>1513706400</v>
      </c>
      <c r="C723">
        <v>150.18</v>
      </c>
      <c r="D723">
        <v>149.87</v>
      </c>
      <c r="E723">
        <v>149.93</v>
      </c>
      <c r="F723">
        <v>150.1</v>
      </c>
      <c r="G723">
        <v>12962</v>
      </c>
      <c r="H723">
        <v>43113</v>
      </c>
    </row>
    <row r="724" spans="1:8">
      <c r="A724" s="1">
        <v>43088.729166666664</v>
      </c>
      <c r="B724" s="3">
        <f t="shared" si="11"/>
        <v>1513704599.9999998</v>
      </c>
      <c r="C724">
        <v>150</v>
      </c>
      <c r="D724">
        <v>149.79</v>
      </c>
      <c r="E724">
        <v>149.84</v>
      </c>
      <c r="F724">
        <v>149.93</v>
      </c>
      <c r="G724">
        <v>46921</v>
      </c>
      <c r="H724">
        <v>43326</v>
      </c>
    </row>
    <row r="725" spans="1:8">
      <c r="A725" s="1">
        <v>43088.708333333336</v>
      </c>
      <c r="B725" s="3">
        <f t="shared" si="11"/>
        <v>1513702800.0000002</v>
      </c>
      <c r="C725">
        <v>149.85</v>
      </c>
      <c r="D725">
        <v>149.62</v>
      </c>
      <c r="E725">
        <v>149.76</v>
      </c>
      <c r="F725">
        <v>149.85</v>
      </c>
      <c r="G725">
        <v>12872</v>
      </c>
      <c r="H725">
        <v>42054</v>
      </c>
    </row>
    <row r="726" spans="1:8">
      <c r="A726" s="1">
        <v>43088.6875</v>
      </c>
      <c r="B726" s="3">
        <f t="shared" si="11"/>
        <v>1513701000</v>
      </c>
      <c r="C726">
        <v>149.99</v>
      </c>
      <c r="D726">
        <v>149.51</v>
      </c>
      <c r="E726">
        <v>149.52000000000001</v>
      </c>
      <c r="F726">
        <v>149.75</v>
      </c>
      <c r="G726">
        <v>21299</v>
      </c>
      <c r="H726">
        <v>42756</v>
      </c>
    </row>
    <row r="727" spans="1:8">
      <c r="A727" s="1">
        <v>43088.666666666664</v>
      </c>
      <c r="B727" s="3">
        <f t="shared" si="11"/>
        <v>1513699199.9999998</v>
      </c>
      <c r="C727">
        <v>149.63</v>
      </c>
      <c r="D727">
        <v>149</v>
      </c>
      <c r="E727">
        <v>149.02000000000001</v>
      </c>
      <c r="F727">
        <v>149.55000000000001</v>
      </c>
      <c r="G727">
        <v>25633</v>
      </c>
      <c r="H727">
        <v>43876</v>
      </c>
    </row>
    <row r="728" spans="1:8">
      <c r="A728" s="1">
        <v>43088.645833333336</v>
      </c>
      <c r="B728" s="3">
        <f t="shared" si="11"/>
        <v>1513697400.0000002</v>
      </c>
      <c r="C728">
        <v>149.38499999999999</v>
      </c>
      <c r="D728">
        <v>148.77000000000001</v>
      </c>
      <c r="E728">
        <v>149.30000000000001</v>
      </c>
      <c r="F728">
        <v>149.02000000000001</v>
      </c>
      <c r="G728">
        <v>24180</v>
      </c>
      <c r="H728">
        <v>45095</v>
      </c>
    </row>
    <row r="729" spans="1:8">
      <c r="A729" s="1">
        <v>43088.625</v>
      </c>
      <c r="B729" s="3">
        <f t="shared" si="11"/>
        <v>1513695600</v>
      </c>
      <c r="C729">
        <v>149.25</v>
      </c>
      <c r="D729">
        <v>148.56</v>
      </c>
      <c r="E729">
        <v>149.16</v>
      </c>
      <c r="F729">
        <v>149.25</v>
      </c>
      <c r="G729">
        <v>36217</v>
      </c>
      <c r="H729">
        <v>52680</v>
      </c>
    </row>
    <row r="730" spans="1:8">
      <c r="A730" s="1">
        <v>43088.604166666664</v>
      </c>
      <c r="B730" s="3">
        <f t="shared" si="11"/>
        <v>1513693799.9999998</v>
      </c>
      <c r="C730">
        <v>150.16</v>
      </c>
      <c r="D730">
        <v>149.08000000000001</v>
      </c>
      <c r="E730">
        <v>149.9</v>
      </c>
      <c r="F730">
        <v>149.19999999999999</v>
      </c>
      <c r="G730">
        <v>199099</v>
      </c>
      <c r="H730">
        <v>72265</v>
      </c>
    </row>
    <row r="731" spans="1:8">
      <c r="A731" s="1">
        <v>43087.854166666664</v>
      </c>
      <c r="B731" s="3">
        <f t="shared" si="11"/>
        <v>1513628999.9999998</v>
      </c>
      <c r="C731">
        <v>149.80000000000001</v>
      </c>
      <c r="D731">
        <v>149.5</v>
      </c>
      <c r="E731">
        <v>149.56</v>
      </c>
      <c r="F731">
        <v>149.76</v>
      </c>
      <c r="G731">
        <v>157909</v>
      </c>
      <c r="H731">
        <v>62873</v>
      </c>
    </row>
    <row r="732" spans="1:8">
      <c r="A732" s="1">
        <v>43087.833333333336</v>
      </c>
      <c r="B732" s="3">
        <f t="shared" si="11"/>
        <v>1513627200.0000002</v>
      </c>
      <c r="C732">
        <v>149.69</v>
      </c>
      <c r="D732">
        <v>149.26</v>
      </c>
      <c r="E732">
        <v>149.29</v>
      </c>
      <c r="F732">
        <v>149.56</v>
      </c>
      <c r="G732">
        <v>31091</v>
      </c>
      <c r="H732">
        <v>55219</v>
      </c>
    </row>
    <row r="733" spans="1:8">
      <c r="A733" s="1">
        <v>43087.8125</v>
      </c>
      <c r="B733" s="3">
        <f t="shared" si="11"/>
        <v>1513625400</v>
      </c>
      <c r="C733">
        <v>149.28</v>
      </c>
      <c r="D733">
        <v>149.06</v>
      </c>
      <c r="E733">
        <v>149.12</v>
      </c>
      <c r="F733">
        <v>149.28</v>
      </c>
      <c r="G733">
        <v>21170</v>
      </c>
      <c r="H733">
        <v>55314</v>
      </c>
    </row>
    <row r="734" spans="1:8">
      <c r="A734" s="1">
        <v>43087.791666666664</v>
      </c>
      <c r="B734" s="3">
        <f t="shared" si="11"/>
        <v>1513623599.9999998</v>
      </c>
      <c r="C734">
        <v>149.22</v>
      </c>
      <c r="D734">
        <v>148.84</v>
      </c>
      <c r="E734">
        <v>148.84</v>
      </c>
      <c r="F734">
        <v>149.15</v>
      </c>
      <c r="G734">
        <v>14496</v>
      </c>
      <c r="H734">
        <v>54838</v>
      </c>
    </row>
    <row r="735" spans="1:8">
      <c r="A735" s="1">
        <v>43087.770833333336</v>
      </c>
      <c r="B735" s="3">
        <f t="shared" si="11"/>
        <v>1513621800.0000002</v>
      </c>
      <c r="C735">
        <v>149.01</v>
      </c>
      <c r="D735">
        <v>148.84</v>
      </c>
      <c r="E735">
        <v>148.91999999999999</v>
      </c>
      <c r="F735">
        <v>148.84</v>
      </c>
      <c r="G735">
        <v>13728</v>
      </c>
      <c r="H735">
        <v>54484</v>
      </c>
    </row>
    <row r="736" spans="1:8">
      <c r="A736" s="1">
        <v>43087.75</v>
      </c>
      <c r="B736" s="3">
        <f t="shared" si="11"/>
        <v>1513620000</v>
      </c>
      <c r="C736">
        <v>149.13999999999999</v>
      </c>
      <c r="D736">
        <v>148.87</v>
      </c>
      <c r="E736">
        <v>149.05000000000001</v>
      </c>
      <c r="F736">
        <v>148.9</v>
      </c>
      <c r="G736">
        <v>11646</v>
      </c>
      <c r="H736">
        <v>54475</v>
      </c>
    </row>
    <row r="737" spans="1:8">
      <c r="A737" s="1">
        <v>43087.729166666664</v>
      </c>
      <c r="B737" s="3">
        <f t="shared" si="11"/>
        <v>1513618199.9999998</v>
      </c>
      <c r="C737">
        <v>149.1</v>
      </c>
      <c r="D737">
        <v>148.93</v>
      </c>
      <c r="E737">
        <v>149.01</v>
      </c>
      <c r="F737">
        <v>149.01</v>
      </c>
      <c r="G737">
        <v>17469</v>
      </c>
      <c r="H737">
        <v>54540</v>
      </c>
    </row>
    <row r="738" spans="1:8">
      <c r="A738" s="1">
        <v>43087.708333333336</v>
      </c>
      <c r="B738" s="3">
        <f t="shared" si="11"/>
        <v>1513616400.0000002</v>
      </c>
      <c r="C738">
        <v>149.05000000000001</v>
      </c>
      <c r="D738">
        <v>148.83000000000001</v>
      </c>
      <c r="E738">
        <v>148.97</v>
      </c>
      <c r="F738">
        <v>149.03</v>
      </c>
      <c r="G738">
        <v>16155</v>
      </c>
      <c r="H738">
        <v>54659</v>
      </c>
    </row>
    <row r="739" spans="1:8">
      <c r="A739" s="1">
        <v>43087.6875</v>
      </c>
      <c r="B739" s="3">
        <f t="shared" si="11"/>
        <v>1513614600</v>
      </c>
      <c r="C739">
        <v>149.15</v>
      </c>
      <c r="D739">
        <v>148.86000000000001</v>
      </c>
      <c r="E739">
        <v>148.96</v>
      </c>
      <c r="F739">
        <v>148.99</v>
      </c>
      <c r="G739">
        <v>27841</v>
      </c>
      <c r="H739">
        <v>55360</v>
      </c>
    </row>
    <row r="740" spans="1:8">
      <c r="A740" s="1">
        <v>43087.666666666664</v>
      </c>
      <c r="B740" s="3">
        <f t="shared" si="11"/>
        <v>1513612799.9999998</v>
      </c>
      <c r="C740">
        <v>149.01</v>
      </c>
      <c r="D740">
        <v>148.72</v>
      </c>
      <c r="E740">
        <v>148.91900000000001</v>
      </c>
      <c r="F740">
        <v>148.93</v>
      </c>
      <c r="G740">
        <v>23411</v>
      </c>
      <c r="H740">
        <v>55686</v>
      </c>
    </row>
    <row r="741" spans="1:8">
      <c r="A741" s="1">
        <v>43087.645833333336</v>
      </c>
      <c r="B741" s="3">
        <f t="shared" si="11"/>
        <v>1513611000.0000002</v>
      </c>
      <c r="C741">
        <v>149.41999999999999</v>
      </c>
      <c r="D741">
        <v>148.31</v>
      </c>
      <c r="E741">
        <v>148.49</v>
      </c>
      <c r="F741">
        <v>148.97</v>
      </c>
      <c r="G741">
        <v>38088</v>
      </c>
      <c r="H741">
        <v>56797</v>
      </c>
    </row>
    <row r="742" spans="1:8">
      <c r="A742" s="1">
        <v>43087.625</v>
      </c>
      <c r="B742" s="3">
        <f t="shared" si="11"/>
        <v>1513609200</v>
      </c>
      <c r="C742">
        <v>148.69999999999999</v>
      </c>
      <c r="D742">
        <v>147.82</v>
      </c>
      <c r="E742">
        <v>148.03</v>
      </c>
      <c r="F742">
        <v>148.46</v>
      </c>
      <c r="G742">
        <v>43929</v>
      </c>
      <c r="H742">
        <v>141056</v>
      </c>
    </row>
    <row r="743" spans="1:8">
      <c r="A743" s="1">
        <v>43087.604166666664</v>
      </c>
      <c r="B743" s="3">
        <f t="shared" si="11"/>
        <v>1513607399.9999998</v>
      </c>
      <c r="C743">
        <v>148.04</v>
      </c>
      <c r="D743">
        <v>146.80000000000001</v>
      </c>
      <c r="E743">
        <v>147.75</v>
      </c>
      <c r="F743">
        <v>148.04</v>
      </c>
      <c r="G743">
        <v>137950</v>
      </c>
      <c r="H743">
        <v>145865</v>
      </c>
    </row>
    <row r="744" spans="1:8">
      <c r="A744" s="1">
        <v>43084.854166666664</v>
      </c>
      <c r="B744" s="3">
        <f t="shared" si="11"/>
        <v>1513369799.9999998</v>
      </c>
      <c r="C744">
        <v>146.86000000000001</v>
      </c>
      <c r="D744">
        <v>146.51</v>
      </c>
      <c r="E744">
        <v>146.71</v>
      </c>
      <c r="F744">
        <v>146.69</v>
      </c>
      <c r="G744">
        <v>329997</v>
      </c>
      <c r="H744">
        <v>138621</v>
      </c>
    </row>
    <row r="745" spans="1:8">
      <c r="A745" s="1">
        <v>43084.833333333336</v>
      </c>
      <c r="B745" s="3">
        <f t="shared" si="11"/>
        <v>1513368000.0000002</v>
      </c>
      <c r="C745">
        <v>146.87</v>
      </c>
      <c r="D745">
        <v>146.55000000000001</v>
      </c>
      <c r="E745">
        <v>146.68</v>
      </c>
      <c r="F745">
        <v>146.71</v>
      </c>
      <c r="G745">
        <v>58212</v>
      </c>
      <c r="H745">
        <v>117783</v>
      </c>
    </row>
    <row r="746" spans="1:8">
      <c r="A746" s="1">
        <v>43084.8125</v>
      </c>
      <c r="B746" s="3">
        <f t="shared" si="11"/>
        <v>1513366200</v>
      </c>
      <c r="C746">
        <v>147.30000000000001</v>
      </c>
      <c r="D746">
        <v>146.68</v>
      </c>
      <c r="E746">
        <v>147.22999999999999</v>
      </c>
      <c r="F746">
        <v>146.68</v>
      </c>
      <c r="G746">
        <v>43101</v>
      </c>
      <c r="H746">
        <v>115832</v>
      </c>
    </row>
    <row r="747" spans="1:8">
      <c r="A747" s="1">
        <v>43084.791666666664</v>
      </c>
      <c r="B747" s="3">
        <f t="shared" si="11"/>
        <v>1513364399.9999998</v>
      </c>
      <c r="C747">
        <v>147.5</v>
      </c>
      <c r="D747">
        <v>147.11000000000001</v>
      </c>
      <c r="E747">
        <v>147.5</v>
      </c>
      <c r="F747">
        <v>147.25</v>
      </c>
      <c r="G747">
        <v>32523</v>
      </c>
      <c r="H747">
        <v>114392</v>
      </c>
    </row>
    <row r="748" spans="1:8">
      <c r="A748" s="1">
        <v>43084.770833333336</v>
      </c>
      <c r="B748" s="3">
        <f t="shared" si="11"/>
        <v>1513362600.0000002</v>
      </c>
      <c r="C748">
        <v>147.54</v>
      </c>
      <c r="D748">
        <v>147.38999999999999</v>
      </c>
      <c r="E748">
        <v>147.4</v>
      </c>
      <c r="F748">
        <v>147.49</v>
      </c>
      <c r="G748">
        <v>14025</v>
      </c>
      <c r="H748">
        <v>114410</v>
      </c>
    </row>
    <row r="749" spans="1:8">
      <c r="A749" s="1">
        <v>43084.75</v>
      </c>
      <c r="B749" s="3">
        <f t="shared" si="11"/>
        <v>1513360800</v>
      </c>
      <c r="C749">
        <v>147.5</v>
      </c>
      <c r="D749">
        <v>147.38999999999999</v>
      </c>
      <c r="E749">
        <v>147.41</v>
      </c>
      <c r="F749">
        <v>147.38999999999999</v>
      </c>
      <c r="G749">
        <v>9192</v>
      </c>
      <c r="H749">
        <v>115289</v>
      </c>
    </row>
    <row r="750" spans="1:8">
      <c r="A750" s="1">
        <v>43084.729166666664</v>
      </c>
      <c r="B750" s="3">
        <f t="shared" si="11"/>
        <v>1513358999.9999998</v>
      </c>
      <c r="C750">
        <v>147.47</v>
      </c>
      <c r="D750">
        <v>147.29</v>
      </c>
      <c r="E750">
        <v>147.31</v>
      </c>
      <c r="F750">
        <v>147.41999999999999</v>
      </c>
      <c r="G750">
        <v>13580</v>
      </c>
      <c r="H750">
        <v>116377</v>
      </c>
    </row>
    <row r="751" spans="1:8">
      <c r="A751" s="1">
        <v>43084.708333333336</v>
      </c>
      <c r="B751" s="3">
        <f t="shared" si="11"/>
        <v>1513357200.0000002</v>
      </c>
      <c r="C751">
        <v>147.32</v>
      </c>
      <c r="D751">
        <v>147.13</v>
      </c>
      <c r="E751">
        <v>147.21</v>
      </c>
      <c r="F751">
        <v>147.30000000000001</v>
      </c>
      <c r="G751">
        <v>12633</v>
      </c>
      <c r="H751">
        <v>117179</v>
      </c>
    </row>
    <row r="752" spans="1:8">
      <c r="A752" s="1">
        <v>43084.6875</v>
      </c>
      <c r="B752" s="3">
        <f t="shared" si="11"/>
        <v>1513355400</v>
      </c>
      <c r="C752">
        <v>147.47999999999999</v>
      </c>
      <c r="D752">
        <v>147.15</v>
      </c>
      <c r="E752">
        <v>147.46</v>
      </c>
      <c r="F752">
        <v>147.21</v>
      </c>
      <c r="G752">
        <v>19247</v>
      </c>
      <c r="H752">
        <v>119498</v>
      </c>
    </row>
    <row r="753" spans="1:8">
      <c r="A753" s="1">
        <v>43084.666666666664</v>
      </c>
      <c r="B753" s="3">
        <f t="shared" si="11"/>
        <v>1513353599.9999998</v>
      </c>
      <c r="C753">
        <v>147.5</v>
      </c>
      <c r="D753">
        <v>146.87</v>
      </c>
      <c r="E753">
        <v>147.02000000000001</v>
      </c>
      <c r="F753">
        <v>147.44999999999999</v>
      </c>
      <c r="G753">
        <v>26678</v>
      </c>
      <c r="H753">
        <v>120624</v>
      </c>
    </row>
    <row r="754" spans="1:8">
      <c r="A754" s="1">
        <v>43084.645833333336</v>
      </c>
      <c r="B754" s="3">
        <f t="shared" si="11"/>
        <v>1513351800.0000002</v>
      </c>
      <c r="C754">
        <v>147.31</v>
      </c>
      <c r="D754">
        <v>146.80000000000001</v>
      </c>
      <c r="E754">
        <v>147.25</v>
      </c>
      <c r="F754">
        <v>147.01</v>
      </c>
      <c r="G754">
        <v>32717</v>
      </c>
      <c r="H754">
        <v>122640</v>
      </c>
    </row>
    <row r="755" spans="1:8">
      <c r="A755" s="1">
        <v>43084.625</v>
      </c>
      <c r="B755" s="3">
        <f t="shared" si="11"/>
        <v>1513350000</v>
      </c>
      <c r="C755">
        <v>147.80000000000001</v>
      </c>
      <c r="D755">
        <v>147.22999999999999</v>
      </c>
      <c r="E755">
        <v>147.30000000000001</v>
      </c>
      <c r="F755">
        <v>147.26</v>
      </c>
      <c r="G755">
        <v>40084</v>
      </c>
      <c r="H755">
        <v>129402</v>
      </c>
    </row>
    <row r="756" spans="1:8">
      <c r="A756" s="1">
        <v>43084.604166666664</v>
      </c>
      <c r="B756" s="3">
        <f t="shared" si="11"/>
        <v>1513348199.9999998</v>
      </c>
      <c r="C756">
        <v>147.69</v>
      </c>
      <c r="D756">
        <v>147</v>
      </c>
      <c r="E756">
        <v>147.49</v>
      </c>
      <c r="F756">
        <v>147.28</v>
      </c>
      <c r="G756">
        <v>1301971</v>
      </c>
      <c r="H756">
        <v>136484</v>
      </c>
    </row>
    <row r="757" spans="1:8">
      <c r="A757" s="1">
        <v>43083.854166666664</v>
      </c>
      <c r="B757" s="3">
        <f t="shared" si="11"/>
        <v>1513283399.9999998</v>
      </c>
      <c r="C757">
        <v>146.71</v>
      </c>
      <c r="D757">
        <v>146.19</v>
      </c>
      <c r="E757">
        <v>146.62</v>
      </c>
      <c r="F757">
        <v>146.24</v>
      </c>
      <c r="G757">
        <v>116070</v>
      </c>
      <c r="H757">
        <v>51782</v>
      </c>
    </row>
    <row r="758" spans="1:8">
      <c r="A758" s="1">
        <v>43083.833333333336</v>
      </c>
      <c r="B758" s="3">
        <f t="shared" si="11"/>
        <v>1513281600.0000002</v>
      </c>
      <c r="C758">
        <v>146.69</v>
      </c>
      <c r="D758">
        <v>146.24</v>
      </c>
      <c r="E758">
        <v>146.31</v>
      </c>
      <c r="F758">
        <v>146.62</v>
      </c>
      <c r="G758">
        <v>29285</v>
      </c>
      <c r="H758">
        <v>46476</v>
      </c>
    </row>
    <row r="759" spans="1:8">
      <c r="A759" s="1">
        <v>43083.8125</v>
      </c>
      <c r="B759" s="3">
        <f t="shared" si="11"/>
        <v>1513279800</v>
      </c>
      <c r="C759">
        <v>146.33000000000001</v>
      </c>
      <c r="D759">
        <v>145.88</v>
      </c>
      <c r="E759">
        <v>145.94999999999999</v>
      </c>
      <c r="F759">
        <v>146.30000000000001</v>
      </c>
      <c r="G759">
        <v>17426</v>
      </c>
      <c r="H759">
        <v>47024</v>
      </c>
    </row>
    <row r="760" spans="1:8">
      <c r="A760" s="1">
        <v>43083.791666666664</v>
      </c>
      <c r="B760" s="3">
        <f t="shared" si="11"/>
        <v>1513277999.9999998</v>
      </c>
      <c r="C760">
        <v>146.30000000000001</v>
      </c>
      <c r="D760">
        <v>145.88999999999999</v>
      </c>
      <c r="E760">
        <v>145.99</v>
      </c>
      <c r="F760">
        <v>145.88999999999999</v>
      </c>
      <c r="G760">
        <v>28944</v>
      </c>
      <c r="H760">
        <v>47016</v>
      </c>
    </row>
    <row r="761" spans="1:8">
      <c r="A761" s="1">
        <v>43083.770833333336</v>
      </c>
      <c r="B761" s="3">
        <f t="shared" si="11"/>
        <v>1513276200.0000002</v>
      </c>
      <c r="C761">
        <v>146.21</v>
      </c>
      <c r="D761">
        <v>145.88999999999999</v>
      </c>
      <c r="E761">
        <v>145.96</v>
      </c>
      <c r="F761">
        <v>145.99</v>
      </c>
      <c r="G761">
        <v>21511</v>
      </c>
      <c r="H761">
        <v>46902</v>
      </c>
    </row>
    <row r="762" spans="1:8">
      <c r="A762" s="1">
        <v>43083.75</v>
      </c>
      <c r="B762" s="3">
        <f t="shared" si="11"/>
        <v>1513274400</v>
      </c>
      <c r="C762">
        <v>146.32</v>
      </c>
      <c r="D762">
        <v>145.91999999999999</v>
      </c>
      <c r="E762">
        <v>146.32</v>
      </c>
      <c r="F762">
        <v>145.94</v>
      </c>
      <c r="G762">
        <v>32792</v>
      </c>
      <c r="H762">
        <v>47326</v>
      </c>
    </row>
    <row r="763" spans="1:8">
      <c r="A763" s="1">
        <v>43083.729166666664</v>
      </c>
      <c r="B763" s="3">
        <f t="shared" si="11"/>
        <v>1513272599.9999998</v>
      </c>
      <c r="C763">
        <v>146.75</v>
      </c>
      <c r="D763">
        <v>146.31</v>
      </c>
      <c r="E763">
        <v>146.51</v>
      </c>
      <c r="F763">
        <v>146.32</v>
      </c>
      <c r="G763">
        <v>27201</v>
      </c>
      <c r="H763">
        <v>48300</v>
      </c>
    </row>
    <row r="764" spans="1:8">
      <c r="A764" s="1">
        <v>43083.708333333336</v>
      </c>
      <c r="B764" s="3">
        <f t="shared" si="11"/>
        <v>1513270800.0000002</v>
      </c>
      <c r="C764">
        <v>146.82</v>
      </c>
      <c r="D764">
        <v>146.52000000000001</v>
      </c>
      <c r="E764">
        <v>146.79</v>
      </c>
      <c r="F764">
        <v>146.52000000000001</v>
      </c>
      <c r="G764">
        <v>25522</v>
      </c>
      <c r="H764">
        <v>48827</v>
      </c>
    </row>
    <row r="765" spans="1:8">
      <c r="A765" s="1">
        <v>43083.6875</v>
      </c>
      <c r="B765" s="3">
        <f t="shared" si="11"/>
        <v>1513269000</v>
      </c>
      <c r="C765">
        <v>147.1</v>
      </c>
      <c r="D765">
        <v>146.66999999999999</v>
      </c>
      <c r="E765">
        <v>146.9</v>
      </c>
      <c r="F765">
        <v>146.87</v>
      </c>
      <c r="G765">
        <v>25598</v>
      </c>
      <c r="H765">
        <v>49577</v>
      </c>
    </row>
    <row r="766" spans="1:8">
      <c r="A766" s="1">
        <v>43083.666666666664</v>
      </c>
      <c r="B766" s="3">
        <f t="shared" si="11"/>
        <v>1513267199.9999998</v>
      </c>
      <c r="C766">
        <v>147</v>
      </c>
      <c r="D766">
        <v>146.53</v>
      </c>
      <c r="E766">
        <v>146.87</v>
      </c>
      <c r="F766">
        <v>146.88999999999999</v>
      </c>
      <c r="G766">
        <v>47417</v>
      </c>
      <c r="H766">
        <v>51020</v>
      </c>
    </row>
    <row r="767" spans="1:8">
      <c r="A767" s="1">
        <v>43083.645833333336</v>
      </c>
      <c r="B767" s="3">
        <f t="shared" si="11"/>
        <v>1513265400.0000002</v>
      </c>
      <c r="C767">
        <v>147.66900000000001</v>
      </c>
      <c r="D767">
        <v>146.87</v>
      </c>
      <c r="E767">
        <v>147.31</v>
      </c>
      <c r="F767">
        <v>146.87</v>
      </c>
      <c r="G767">
        <v>36143</v>
      </c>
      <c r="H767">
        <v>52685</v>
      </c>
    </row>
    <row r="768" spans="1:8">
      <c r="A768" s="1">
        <v>43083.625</v>
      </c>
      <c r="B768" s="3">
        <f t="shared" si="11"/>
        <v>1513263600</v>
      </c>
      <c r="C768">
        <v>147.93</v>
      </c>
      <c r="D768">
        <v>147.12</v>
      </c>
      <c r="E768">
        <v>147.86000000000001</v>
      </c>
      <c r="F768">
        <v>147.34</v>
      </c>
      <c r="G768">
        <v>56922</v>
      </c>
      <c r="H768">
        <v>65210</v>
      </c>
    </row>
    <row r="769" spans="1:8">
      <c r="A769" s="1">
        <v>43083.604166666664</v>
      </c>
      <c r="B769" s="3">
        <f t="shared" si="11"/>
        <v>1513261799.9999998</v>
      </c>
      <c r="C769">
        <v>149</v>
      </c>
      <c r="D769">
        <v>147.88</v>
      </c>
      <c r="E769">
        <v>148.85</v>
      </c>
      <c r="F769">
        <v>147.88999999999999</v>
      </c>
      <c r="G769">
        <v>134146</v>
      </c>
      <c r="H769">
        <v>67048</v>
      </c>
    </row>
    <row r="770" spans="1:8">
      <c r="A770" s="1">
        <v>43082.854166666664</v>
      </c>
      <c r="B770" s="3">
        <f t="shared" si="11"/>
        <v>1513196999.9999998</v>
      </c>
      <c r="C770">
        <v>148.97</v>
      </c>
      <c r="D770">
        <v>148.32</v>
      </c>
      <c r="E770">
        <v>148.32</v>
      </c>
      <c r="F770">
        <v>148.56</v>
      </c>
      <c r="G770">
        <v>146315</v>
      </c>
      <c r="H770">
        <v>59610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148.81</v>
      </c>
      <c r="D771">
        <v>148.22</v>
      </c>
      <c r="E771">
        <v>148.80000000000001</v>
      </c>
      <c r="F771">
        <v>148.30000000000001</v>
      </c>
      <c r="G771">
        <v>31433</v>
      </c>
      <c r="H771">
        <v>51022</v>
      </c>
    </row>
    <row r="772" spans="1:8">
      <c r="A772" s="1">
        <v>43082.8125</v>
      </c>
      <c r="B772" s="3">
        <f t="shared" si="12"/>
        <v>1513193400</v>
      </c>
      <c r="C772">
        <v>149.01</v>
      </c>
      <c r="D772">
        <v>148.57</v>
      </c>
      <c r="E772">
        <v>148.77000000000001</v>
      </c>
      <c r="F772">
        <v>148.84</v>
      </c>
      <c r="G772">
        <v>36485</v>
      </c>
      <c r="H772">
        <v>50786</v>
      </c>
    </row>
    <row r="773" spans="1:8">
      <c r="A773" s="1">
        <v>43082.791666666664</v>
      </c>
      <c r="B773" s="3">
        <f t="shared" si="12"/>
        <v>1513191599.9999998</v>
      </c>
      <c r="C773">
        <v>148.9</v>
      </c>
      <c r="D773">
        <v>148.47</v>
      </c>
      <c r="E773">
        <v>148.57</v>
      </c>
      <c r="F773">
        <v>148.75</v>
      </c>
      <c r="G773">
        <v>37508</v>
      </c>
      <c r="H773">
        <v>49682</v>
      </c>
    </row>
    <row r="774" spans="1:8">
      <c r="A774" s="1">
        <v>43082.770833333336</v>
      </c>
      <c r="B774" s="3">
        <f t="shared" si="12"/>
        <v>1513189800.0000002</v>
      </c>
      <c r="C774">
        <v>148.56</v>
      </c>
      <c r="D774">
        <v>148.34</v>
      </c>
      <c r="E774">
        <v>148.44999999999999</v>
      </c>
      <c r="F774">
        <v>148.55000000000001</v>
      </c>
      <c r="G774">
        <v>17300</v>
      </c>
      <c r="H774">
        <v>48633</v>
      </c>
    </row>
    <row r="775" spans="1:8">
      <c r="A775" s="1">
        <v>43082.75</v>
      </c>
      <c r="B775" s="3">
        <f t="shared" si="12"/>
        <v>1513188000</v>
      </c>
      <c r="C775">
        <v>148.63</v>
      </c>
      <c r="D775">
        <v>148.16999999999999</v>
      </c>
      <c r="E775">
        <v>148.31</v>
      </c>
      <c r="F775">
        <v>148.43</v>
      </c>
      <c r="G775">
        <v>27232</v>
      </c>
      <c r="H775">
        <v>48659</v>
      </c>
    </row>
    <row r="776" spans="1:8">
      <c r="A776" s="1">
        <v>43082.729166666664</v>
      </c>
      <c r="B776" s="3">
        <f t="shared" si="12"/>
        <v>1513186199.9999998</v>
      </c>
      <c r="C776">
        <v>148.41</v>
      </c>
      <c r="D776">
        <v>147.87</v>
      </c>
      <c r="E776">
        <v>148.19</v>
      </c>
      <c r="F776">
        <v>148.30000000000001</v>
      </c>
      <c r="G776">
        <v>27876</v>
      </c>
      <c r="H776">
        <v>48192</v>
      </c>
    </row>
    <row r="777" spans="1:8">
      <c r="A777" s="1">
        <v>43082.708333333336</v>
      </c>
      <c r="B777" s="3">
        <f t="shared" si="12"/>
        <v>1513184400.0000002</v>
      </c>
      <c r="C777">
        <v>149.05000000000001</v>
      </c>
      <c r="D777">
        <v>147.75</v>
      </c>
      <c r="E777">
        <v>148.79</v>
      </c>
      <c r="F777">
        <v>148.13999999999999</v>
      </c>
      <c r="G777">
        <v>47404</v>
      </c>
      <c r="H777">
        <v>47404</v>
      </c>
    </row>
    <row r="778" spans="1:8">
      <c r="A778" s="1">
        <v>43082.6875</v>
      </c>
      <c r="B778" s="3">
        <f t="shared" si="12"/>
        <v>1513182600</v>
      </c>
      <c r="C778">
        <v>148.88</v>
      </c>
      <c r="D778">
        <v>147.57</v>
      </c>
      <c r="E778">
        <v>147.61000000000001</v>
      </c>
      <c r="F778">
        <v>148.88</v>
      </c>
      <c r="G778">
        <v>35102</v>
      </c>
      <c r="H778">
        <v>45582</v>
      </c>
    </row>
    <row r="779" spans="1:8">
      <c r="A779" s="1">
        <v>43082.666666666664</v>
      </c>
      <c r="B779" s="3">
        <f t="shared" si="12"/>
        <v>1513180799.9999998</v>
      </c>
      <c r="C779">
        <v>147.69</v>
      </c>
      <c r="D779">
        <v>146.97</v>
      </c>
      <c r="E779">
        <v>147.04</v>
      </c>
      <c r="F779">
        <v>147.65</v>
      </c>
      <c r="G779">
        <v>36767</v>
      </c>
      <c r="H779">
        <v>45602</v>
      </c>
    </row>
    <row r="780" spans="1:8">
      <c r="A780" s="1">
        <v>43082.645833333336</v>
      </c>
      <c r="B780" s="3">
        <f t="shared" si="12"/>
        <v>1513179000.0000002</v>
      </c>
      <c r="C780">
        <v>147.19999999999999</v>
      </c>
      <c r="D780">
        <v>146.66999999999999</v>
      </c>
      <c r="E780">
        <v>146.95099999999999</v>
      </c>
      <c r="F780">
        <v>147.06</v>
      </c>
      <c r="G780">
        <v>47249</v>
      </c>
      <c r="H780">
        <v>44669</v>
      </c>
    </row>
    <row r="781" spans="1:8">
      <c r="A781" s="1">
        <v>43082.625</v>
      </c>
      <c r="B781" s="3">
        <f t="shared" si="12"/>
        <v>1513177200</v>
      </c>
      <c r="C781">
        <v>147.08000000000001</v>
      </c>
      <c r="D781">
        <v>146.155</v>
      </c>
      <c r="E781">
        <v>146.33000000000001</v>
      </c>
      <c r="F781">
        <v>146.94999999999999</v>
      </c>
      <c r="G781">
        <v>72399</v>
      </c>
      <c r="H781">
        <v>45991</v>
      </c>
    </row>
    <row r="782" spans="1:8">
      <c r="A782" s="1">
        <v>43082.604166666664</v>
      </c>
      <c r="B782" s="3">
        <f t="shared" si="12"/>
        <v>1513175399.9999998</v>
      </c>
      <c r="C782">
        <v>146.76</v>
      </c>
      <c r="D782">
        <v>144.09</v>
      </c>
      <c r="E782">
        <v>144.18</v>
      </c>
      <c r="F782">
        <v>146.33000000000001</v>
      </c>
      <c r="G782">
        <v>224005</v>
      </c>
      <c r="H782">
        <v>45924</v>
      </c>
    </row>
    <row r="783" spans="1:8">
      <c r="A783" s="1">
        <v>43081.854166666664</v>
      </c>
      <c r="B783" s="3">
        <f t="shared" si="12"/>
        <v>1513110599.9999998</v>
      </c>
      <c r="C783">
        <v>143.44999999999999</v>
      </c>
      <c r="D783">
        <v>143.22499999999999</v>
      </c>
      <c r="E783">
        <v>143.43</v>
      </c>
      <c r="F783">
        <v>143.41</v>
      </c>
      <c r="G783">
        <v>84502</v>
      </c>
      <c r="H783">
        <v>32220</v>
      </c>
    </row>
    <row r="784" spans="1:8">
      <c r="A784" s="1">
        <v>43081.833333333336</v>
      </c>
      <c r="B784" s="3">
        <f t="shared" si="12"/>
        <v>1513108800.0000002</v>
      </c>
      <c r="C784">
        <v>143.56</v>
      </c>
      <c r="D784">
        <v>143.36000000000001</v>
      </c>
      <c r="E784">
        <v>143.47999999999999</v>
      </c>
      <c r="F784">
        <v>143.44</v>
      </c>
      <c r="G784">
        <v>22566</v>
      </c>
      <c r="H784">
        <v>27324</v>
      </c>
    </row>
    <row r="785" spans="1:8">
      <c r="A785" s="1">
        <v>43081.8125</v>
      </c>
      <c r="B785" s="3">
        <f t="shared" si="12"/>
        <v>1513107000</v>
      </c>
      <c r="C785">
        <v>143.49</v>
      </c>
      <c r="D785">
        <v>143.33000000000001</v>
      </c>
      <c r="E785">
        <v>143.36000000000001</v>
      </c>
      <c r="F785">
        <v>143.44999999999999</v>
      </c>
      <c r="G785">
        <v>17496</v>
      </c>
      <c r="H785">
        <v>26397</v>
      </c>
    </row>
    <row r="786" spans="1:8">
      <c r="A786" s="1">
        <v>43081.791666666664</v>
      </c>
      <c r="B786" s="3">
        <f t="shared" si="12"/>
        <v>1513105199.9999998</v>
      </c>
      <c r="C786">
        <v>143.41999999999999</v>
      </c>
      <c r="D786">
        <v>143.22999999999999</v>
      </c>
      <c r="E786">
        <v>143.41</v>
      </c>
      <c r="F786">
        <v>143.34</v>
      </c>
      <c r="G786">
        <v>27905</v>
      </c>
      <c r="H786">
        <v>25757</v>
      </c>
    </row>
    <row r="787" spans="1:8">
      <c r="A787" s="1">
        <v>43081.770833333336</v>
      </c>
      <c r="B787" s="3">
        <f t="shared" si="12"/>
        <v>1513103400.0000002</v>
      </c>
      <c r="C787">
        <v>143.53</v>
      </c>
      <c r="D787">
        <v>143.44</v>
      </c>
      <c r="E787">
        <v>143.47999999999999</v>
      </c>
      <c r="F787">
        <v>143.44</v>
      </c>
      <c r="G787">
        <v>19922</v>
      </c>
      <c r="H787">
        <v>24684</v>
      </c>
    </row>
    <row r="788" spans="1:8">
      <c r="A788" s="1">
        <v>43081.75</v>
      </c>
      <c r="B788" s="3">
        <f t="shared" si="12"/>
        <v>1513101600</v>
      </c>
      <c r="C788">
        <v>143.62</v>
      </c>
      <c r="D788">
        <v>143.34</v>
      </c>
      <c r="E788">
        <v>143.43</v>
      </c>
      <c r="F788">
        <v>143.47999999999999</v>
      </c>
      <c r="G788">
        <v>21767</v>
      </c>
      <c r="H788">
        <v>24028</v>
      </c>
    </row>
    <row r="789" spans="1:8">
      <c r="A789" s="1">
        <v>43081.729166666664</v>
      </c>
      <c r="B789" s="3">
        <f t="shared" si="12"/>
        <v>1513099799.9999998</v>
      </c>
      <c r="C789">
        <v>143.62</v>
      </c>
      <c r="D789">
        <v>143.44</v>
      </c>
      <c r="E789">
        <v>143.56</v>
      </c>
      <c r="F789">
        <v>143.44999999999999</v>
      </c>
      <c r="G789">
        <v>17687</v>
      </c>
      <c r="H789">
        <v>23374</v>
      </c>
    </row>
    <row r="790" spans="1:8">
      <c r="A790" s="1">
        <v>43081.708333333336</v>
      </c>
      <c r="B790" s="3">
        <f t="shared" si="12"/>
        <v>1513098000.0000002</v>
      </c>
      <c r="C790">
        <v>143.93</v>
      </c>
      <c r="D790">
        <v>143.41</v>
      </c>
      <c r="E790">
        <v>143.73500000000001</v>
      </c>
      <c r="F790">
        <v>143.46</v>
      </c>
      <c r="G790">
        <v>20240</v>
      </c>
      <c r="H790">
        <v>22866</v>
      </c>
    </row>
    <row r="791" spans="1:8">
      <c r="A791" s="1">
        <v>43081.6875</v>
      </c>
      <c r="B791" s="3">
        <f t="shared" si="12"/>
        <v>1513096200</v>
      </c>
      <c r="C791">
        <v>144.41999999999999</v>
      </c>
      <c r="D791">
        <v>143.72999999999999</v>
      </c>
      <c r="E791">
        <v>144.26</v>
      </c>
      <c r="F791">
        <v>143.72999999999999</v>
      </c>
      <c r="G791">
        <v>16043</v>
      </c>
      <c r="H791">
        <v>22545</v>
      </c>
    </row>
    <row r="792" spans="1:8">
      <c r="A792" s="1">
        <v>43081.666666666664</v>
      </c>
      <c r="B792" s="3">
        <f t="shared" si="12"/>
        <v>1513094399.9999998</v>
      </c>
      <c r="C792">
        <v>144.51</v>
      </c>
      <c r="D792">
        <v>143.93</v>
      </c>
      <c r="E792">
        <v>144.5</v>
      </c>
      <c r="F792">
        <v>144.18</v>
      </c>
      <c r="G792">
        <v>20085</v>
      </c>
      <c r="H792">
        <v>22467</v>
      </c>
    </row>
    <row r="793" spans="1:8">
      <c r="A793" s="1">
        <v>43081.645833333336</v>
      </c>
      <c r="B793" s="3">
        <f t="shared" si="12"/>
        <v>1513092600.0000002</v>
      </c>
      <c r="C793">
        <v>144.80000000000001</v>
      </c>
      <c r="D793">
        <v>144.35</v>
      </c>
      <c r="E793">
        <v>144.51</v>
      </c>
      <c r="F793">
        <v>144.49</v>
      </c>
      <c r="G793">
        <v>35391</v>
      </c>
      <c r="H793">
        <v>22012</v>
      </c>
    </row>
    <row r="794" spans="1:8">
      <c r="A794" s="1">
        <v>43081.625</v>
      </c>
      <c r="B794" s="3">
        <f t="shared" si="12"/>
        <v>1513090800</v>
      </c>
      <c r="C794">
        <v>144.66999999999999</v>
      </c>
      <c r="D794">
        <v>144.17500000000001</v>
      </c>
      <c r="E794">
        <v>144.29</v>
      </c>
      <c r="F794">
        <v>144.53</v>
      </c>
      <c r="G794">
        <v>22771</v>
      </c>
      <c r="H794">
        <v>24407</v>
      </c>
    </row>
    <row r="795" spans="1:8">
      <c r="A795" s="1">
        <v>43081.604166666664</v>
      </c>
      <c r="B795" s="3">
        <f t="shared" si="12"/>
        <v>1513088999.9999998</v>
      </c>
      <c r="C795">
        <v>144.25</v>
      </c>
      <c r="D795">
        <v>143.31</v>
      </c>
      <c r="E795">
        <v>143.49</v>
      </c>
      <c r="F795">
        <v>144.25</v>
      </c>
      <c r="G795">
        <v>67081</v>
      </c>
      <c r="H795">
        <v>27896</v>
      </c>
    </row>
    <row r="796" spans="1:8">
      <c r="A796" s="1">
        <v>43080.854166666664</v>
      </c>
      <c r="B796" s="3">
        <f t="shared" si="12"/>
        <v>1513024199.9999998</v>
      </c>
      <c r="C796">
        <v>143.83000000000001</v>
      </c>
      <c r="D796">
        <v>143.56</v>
      </c>
      <c r="E796">
        <v>143.62</v>
      </c>
      <c r="F796">
        <v>143.77000000000001</v>
      </c>
      <c r="G796">
        <v>71396</v>
      </c>
      <c r="H796">
        <v>24269</v>
      </c>
    </row>
    <row r="797" spans="1:8">
      <c r="A797" s="1">
        <v>43080.833333333336</v>
      </c>
      <c r="B797" s="3">
        <f t="shared" si="12"/>
        <v>1513022400.0000002</v>
      </c>
      <c r="C797">
        <v>143.84</v>
      </c>
      <c r="D797">
        <v>143.58000000000001</v>
      </c>
      <c r="E797">
        <v>143.71</v>
      </c>
      <c r="F797">
        <v>143.63999999999999</v>
      </c>
      <c r="G797">
        <v>18446</v>
      </c>
      <c r="H797">
        <v>20511</v>
      </c>
    </row>
    <row r="798" spans="1:8">
      <c r="A798" s="1">
        <v>43080.8125</v>
      </c>
      <c r="B798" s="3">
        <f t="shared" si="12"/>
        <v>1513020600</v>
      </c>
      <c r="C798">
        <v>143.77000000000001</v>
      </c>
      <c r="D798">
        <v>143.63</v>
      </c>
      <c r="E798">
        <v>143.74</v>
      </c>
      <c r="F798">
        <v>143.69999999999999</v>
      </c>
      <c r="G798">
        <v>11063</v>
      </c>
      <c r="H798">
        <v>20773</v>
      </c>
    </row>
    <row r="799" spans="1:8">
      <c r="A799" s="1">
        <v>43080.791666666664</v>
      </c>
      <c r="B799" s="3">
        <f t="shared" si="12"/>
        <v>1513018799.9999998</v>
      </c>
      <c r="C799">
        <v>143.83000000000001</v>
      </c>
      <c r="D799">
        <v>143.66999999999999</v>
      </c>
      <c r="E799">
        <v>143.71</v>
      </c>
      <c r="F799">
        <v>143.76</v>
      </c>
      <c r="G799">
        <v>8657</v>
      </c>
      <c r="H799">
        <v>21067</v>
      </c>
    </row>
    <row r="800" spans="1:8">
      <c r="A800" s="1">
        <v>43080.770833333336</v>
      </c>
      <c r="B800" s="3">
        <f t="shared" si="12"/>
        <v>1513017000.0000002</v>
      </c>
      <c r="C800">
        <v>143.77000000000001</v>
      </c>
      <c r="D800">
        <v>143.52000000000001</v>
      </c>
      <c r="E800">
        <v>143.53</v>
      </c>
      <c r="F800">
        <v>143.74</v>
      </c>
      <c r="G800">
        <v>7905</v>
      </c>
      <c r="H800">
        <v>21170</v>
      </c>
    </row>
    <row r="801" spans="1:8">
      <c r="A801" s="1">
        <v>43080.75</v>
      </c>
      <c r="B801" s="3">
        <f t="shared" si="12"/>
        <v>1513015200</v>
      </c>
      <c r="C801">
        <v>143.84</v>
      </c>
      <c r="D801">
        <v>143.49</v>
      </c>
      <c r="E801">
        <v>143.83000000000001</v>
      </c>
      <c r="F801">
        <v>143.53</v>
      </c>
      <c r="G801">
        <v>11806</v>
      </c>
      <c r="H801">
        <v>21753</v>
      </c>
    </row>
    <row r="802" spans="1:8">
      <c r="A802" s="1">
        <v>43080.729166666664</v>
      </c>
      <c r="B802" s="3">
        <f t="shared" si="12"/>
        <v>1513013399.9999998</v>
      </c>
      <c r="C802">
        <v>143.97</v>
      </c>
      <c r="D802">
        <v>143.74</v>
      </c>
      <c r="E802">
        <v>143.83000000000001</v>
      </c>
      <c r="F802">
        <v>143.80000000000001</v>
      </c>
      <c r="G802">
        <v>10089</v>
      </c>
      <c r="H802">
        <v>21712</v>
      </c>
    </row>
    <row r="803" spans="1:8">
      <c r="A803" s="1">
        <v>43080.708333333336</v>
      </c>
      <c r="B803" s="3">
        <f t="shared" si="12"/>
        <v>1513011600.0000002</v>
      </c>
      <c r="C803">
        <v>143.88</v>
      </c>
      <c r="D803">
        <v>143.49</v>
      </c>
      <c r="E803">
        <v>143.59</v>
      </c>
      <c r="F803">
        <v>143.77000000000001</v>
      </c>
      <c r="G803">
        <v>11954</v>
      </c>
      <c r="H803">
        <v>21751</v>
      </c>
    </row>
    <row r="804" spans="1:8">
      <c r="A804" s="1">
        <v>43080.6875</v>
      </c>
      <c r="B804" s="3">
        <f t="shared" si="12"/>
        <v>1513009800</v>
      </c>
      <c r="C804">
        <v>143.84</v>
      </c>
      <c r="D804">
        <v>143.58000000000001</v>
      </c>
      <c r="E804">
        <v>143.84</v>
      </c>
      <c r="F804">
        <v>143.63</v>
      </c>
      <c r="G804">
        <v>10060</v>
      </c>
      <c r="H804">
        <v>21814</v>
      </c>
    </row>
    <row r="805" spans="1:8">
      <c r="A805" s="1">
        <v>43080.666666666664</v>
      </c>
      <c r="B805" s="3">
        <f t="shared" si="12"/>
        <v>1513007999.9999998</v>
      </c>
      <c r="C805">
        <v>143.91</v>
      </c>
      <c r="D805">
        <v>143.63</v>
      </c>
      <c r="E805">
        <v>143.78100000000001</v>
      </c>
      <c r="F805">
        <v>143.85</v>
      </c>
      <c r="G805">
        <v>15429</v>
      </c>
      <c r="H805">
        <v>22136</v>
      </c>
    </row>
    <row r="806" spans="1:8">
      <c r="A806" s="1">
        <v>43080.645833333336</v>
      </c>
      <c r="B806" s="3">
        <f t="shared" si="12"/>
        <v>1513006200.0000002</v>
      </c>
      <c r="C806">
        <v>144.05000000000001</v>
      </c>
      <c r="D806">
        <v>143.79</v>
      </c>
      <c r="E806">
        <v>144.02000000000001</v>
      </c>
      <c r="F806">
        <v>143.81</v>
      </c>
      <c r="G806">
        <v>14879</v>
      </c>
      <c r="H806">
        <v>22821</v>
      </c>
    </row>
    <row r="807" spans="1:8">
      <c r="A807" s="1">
        <v>43080.625</v>
      </c>
      <c r="B807" s="3">
        <f t="shared" si="12"/>
        <v>1513004400</v>
      </c>
      <c r="C807">
        <v>144.38</v>
      </c>
      <c r="D807">
        <v>143.72</v>
      </c>
      <c r="E807">
        <v>144.16</v>
      </c>
      <c r="F807">
        <v>144.09</v>
      </c>
      <c r="G807">
        <v>13254</v>
      </c>
      <c r="H807">
        <v>29527</v>
      </c>
    </row>
    <row r="808" spans="1:8">
      <c r="A808" s="1">
        <v>43080.604166666664</v>
      </c>
      <c r="B808" s="3">
        <f t="shared" si="12"/>
        <v>1513002599.9999998</v>
      </c>
      <c r="C808">
        <v>144.71</v>
      </c>
      <c r="D808">
        <v>143.86000000000001</v>
      </c>
      <c r="E808">
        <v>144.63</v>
      </c>
      <c r="F808">
        <v>144.26</v>
      </c>
      <c r="G808">
        <v>71321</v>
      </c>
      <c r="H808">
        <v>39888</v>
      </c>
    </row>
    <row r="809" spans="1:8">
      <c r="A809" s="1">
        <v>43077.854166666664</v>
      </c>
      <c r="B809" s="3">
        <f t="shared" si="12"/>
        <v>1512764999.9999998</v>
      </c>
      <c r="C809">
        <v>143.97</v>
      </c>
      <c r="D809">
        <v>143.76</v>
      </c>
      <c r="E809">
        <v>143.84</v>
      </c>
      <c r="F809">
        <v>143.86000000000001</v>
      </c>
      <c r="G809">
        <v>75100</v>
      </c>
      <c r="H809">
        <v>37747</v>
      </c>
    </row>
    <row r="810" spans="1:8">
      <c r="A810" s="1">
        <v>43077.833333333336</v>
      </c>
      <c r="B810" s="3">
        <f t="shared" si="12"/>
        <v>1512763200.0000002</v>
      </c>
      <c r="C810">
        <v>143.86000000000001</v>
      </c>
      <c r="D810">
        <v>143.69999999999999</v>
      </c>
      <c r="E810">
        <v>143.84</v>
      </c>
      <c r="F810">
        <v>143.86000000000001</v>
      </c>
      <c r="G810">
        <v>12677</v>
      </c>
      <c r="H810">
        <v>34702</v>
      </c>
    </row>
    <row r="811" spans="1:8">
      <c r="A811" s="1">
        <v>43077.8125</v>
      </c>
      <c r="B811" s="3">
        <f t="shared" si="12"/>
        <v>1512761400</v>
      </c>
      <c r="C811">
        <v>143.94999999999999</v>
      </c>
      <c r="D811">
        <v>143.72999999999999</v>
      </c>
      <c r="E811">
        <v>143.9</v>
      </c>
      <c r="F811">
        <v>143.81</v>
      </c>
      <c r="G811">
        <v>15029</v>
      </c>
      <c r="H811">
        <v>36707</v>
      </c>
    </row>
    <row r="812" spans="1:8">
      <c r="A812" s="1">
        <v>43077.791666666664</v>
      </c>
      <c r="B812" s="3">
        <f t="shared" si="12"/>
        <v>1512759599.9999998</v>
      </c>
      <c r="C812">
        <v>144.04</v>
      </c>
      <c r="D812">
        <v>143.79</v>
      </c>
      <c r="E812">
        <v>143.9</v>
      </c>
      <c r="F812">
        <v>143.91999999999999</v>
      </c>
      <c r="G812">
        <v>22365</v>
      </c>
      <c r="H812">
        <v>37491</v>
      </c>
    </row>
    <row r="813" spans="1:8">
      <c r="A813" s="1">
        <v>43077.770833333336</v>
      </c>
      <c r="B813" s="3">
        <f t="shared" si="12"/>
        <v>1512757800.0000002</v>
      </c>
      <c r="C813">
        <v>143.85</v>
      </c>
      <c r="D813">
        <v>143.63</v>
      </c>
      <c r="E813">
        <v>143.66999999999999</v>
      </c>
      <c r="F813">
        <v>143.85</v>
      </c>
      <c r="G813">
        <v>15480</v>
      </c>
      <c r="H813">
        <v>37883</v>
      </c>
    </row>
    <row r="814" spans="1:8">
      <c r="A814" s="1">
        <v>43077.75</v>
      </c>
      <c r="B814" s="3">
        <f t="shared" si="12"/>
        <v>1512756000</v>
      </c>
      <c r="C814">
        <v>143.66</v>
      </c>
      <c r="D814">
        <v>143.41</v>
      </c>
      <c r="E814">
        <v>143.43</v>
      </c>
      <c r="F814">
        <v>143.65</v>
      </c>
      <c r="G814">
        <v>10204</v>
      </c>
      <c r="H814">
        <v>37828</v>
      </c>
    </row>
    <row r="815" spans="1:8">
      <c r="A815" s="1">
        <v>43077.729166666664</v>
      </c>
      <c r="B815" s="3">
        <f t="shared" si="12"/>
        <v>1512754199.9999998</v>
      </c>
      <c r="C815">
        <v>143.57</v>
      </c>
      <c r="D815">
        <v>143.34</v>
      </c>
      <c r="E815">
        <v>143.43</v>
      </c>
      <c r="F815">
        <v>143.46</v>
      </c>
      <c r="G815">
        <v>16650</v>
      </c>
      <c r="H815">
        <v>37768</v>
      </c>
    </row>
    <row r="816" spans="1:8">
      <c r="A816" s="1">
        <v>43077.708333333336</v>
      </c>
      <c r="B816" s="3">
        <f t="shared" si="12"/>
        <v>1512752400.0000002</v>
      </c>
      <c r="C816">
        <v>143.51</v>
      </c>
      <c r="D816">
        <v>143.15</v>
      </c>
      <c r="E816">
        <v>143.15</v>
      </c>
      <c r="F816">
        <v>143.46</v>
      </c>
      <c r="G816">
        <v>11189</v>
      </c>
      <c r="H816">
        <v>37583</v>
      </c>
    </row>
    <row r="817" spans="1:8">
      <c r="A817" s="1">
        <v>43077.6875</v>
      </c>
      <c r="B817" s="3">
        <f t="shared" si="12"/>
        <v>1512750600</v>
      </c>
      <c r="C817">
        <v>143.37</v>
      </c>
      <c r="D817">
        <v>143.01</v>
      </c>
      <c r="E817">
        <v>143.09</v>
      </c>
      <c r="F817">
        <v>143.16</v>
      </c>
      <c r="G817">
        <v>10672</v>
      </c>
      <c r="H817">
        <v>37788</v>
      </c>
    </row>
    <row r="818" spans="1:8">
      <c r="A818" s="1">
        <v>43077.666666666664</v>
      </c>
      <c r="B818" s="3">
        <f t="shared" si="12"/>
        <v>1512748799.9999998</v>
      </c>
      <c r="C818">
        <v>143.57</v>
      </c>
      <c r="D818">
        <v>143.11000000000001</v>
      </c>
      <c r="E818">
        <v>143.41999999999999</v>
      </c>
      <c r="F818">
        <v>143.11000000000001</v>
      </c>
      <c r="G818">
        <v>12896</v>
      </c>
      <c r="H818">
        <v>39229</v>
      </c>
    </row>
    <row r="819" spans="1:8">
      <c r="A819" s="1">
        <v>43077.645833333336</v>
      </c>
      <c r="B819" s="3">
        <f t="shared" si="12"/>
        <v>1512747000.0000002</v>
      </c>
      <c r="C819">
        <v>143.43</v>
      </c>
      <c r="D819">
        <v>142.97999999999999</v>
      </c>
      <c r="E819">
        <v>143.03</v>
      </c>
      <c r="F819">
        <v>143.41999999999999</v>
      </c>
      <c r="G819">
        <v>14899</v>
      </c>
      <c r="H819">
        <v>39636</v>
      </c>
    </row>
    <row r="820" spans="1:8">
      <c r="A820" s="1">
        <v>43077.625</v>
      </c>
      <c r="B820" s="3">
        <f t="shared" si="12"/>
        <v>1512745200</v>
      </c>
      <c r="C820">
        <v>143.76</v>
      </c>
      <c r="D820">
        <v>142.97</v>
      </c>
      <c r="E820">
        <v>143.38999999999999</v>
      </c>
      <c r="F820">
        <v>143</v>
      </c>
      <c r="G820">
        <v>25698</v>
      </c>
      <c r="H820">
        <v>46971</v>
      </c>
    </row>
    <row r="821" spans="1:8">
      <c r="A821" s="1">
        <v>43077.604166666664</v>
      </c>
      <c r="B821" s="3">
        <f t="shared" si="12"/>
        <v>1512743399.9999998</v>
      </c>
      <c r="C821">
        <v>144.28</v>
      </c>
      <c r="D821">
        <v>143.25</v>
      </c>
      <c r="E821">
        <v>143.87</v>
      </c>
      <c r="F821">
        <v>143.41999999999999</v>
      </c>
      <c r="G821">
        <v>115473</v>
      </c>
      <c r="H821">
        <v>49988</v>
      </c>
    </row>
    <row r="822" spans="1:8">
      <c r="A822" s="1">
        <v>43076.854166666664</v>
      </c>
      <c r="B822" s="3">
        <f t="shared" si="12"/>
        <v>1512678599.9999998</v>
      </c>
      <c r="C822">
        <v>143</v>
      </c>
      <c r="D822">
        <v>142.58000000000001</v>
      </c>
      <c r="E822">
        <v>142.6</v>
      </c>
      <c r="F822">
        <v>142.91999999999999</v>
      </c>
      <c r="G822">
        <v>168669</v>
      </c>
      <c r="H822">
        <v>43543</v>
      </c>
    </row>
    <row r="823" spans="1:8">
      <c r="A823" s="1">
        <v>43076.833333333336</v>
      </c>
      <c r="B823" s="3">
        <f t="shared" si="12"/>
        <v>1512676800.0000002</v>
      </c>
      <c r="C823">
        <v>142.69</v>
      </c>
      <c r="D823">
        <v>142.30000000000001</v>
      </c>
      <c r="E823">
        <v>142.41999999999999</v>
      </c>
      <c r="F823">
        <v>142.6</v>
      </c>
      <c r="G823">
        <v>39199</v>
      </c>
      <c r="H823">
        <v>33214</v>
      </c>
    </row>
    <row r="824" spans="1:8">
      <c r="A824" s="1">
        <v>43076.8125</v>
      </c>
      <c r="B824" s="3">
        <f t="shared" si="12"/>
        <v>1512675000</v>
      </c>
      <c r="C824">
        <v>142.38</v>
      </c>
      <c r="D824">
        <v>142.16999999999999</v>
      </c>
      <c r="E824">
        <v>142.32</v>
      </c>
      <c r="F824">
        <v>142.35</v>
      </c>
      <c r="G824">
        <v>29423</v>
      </c>
      <c r="H824">
        <v>31525</v>
      </c>
    </row>
    <row r="825" spans="1:8">
      <c r="A825" s="1">
        <v>43076.791666666664</v>
      </c>
      <c r="B825" s="3">
        <f t="shared" si="12"/>
        <v>1512673199.9999998</v>
      </c>
      <c r="C825">
        <v>142.66</v>
      </c>
      <c r="D825">
        <v>142.07</v>
      </c>
      <c r="E825">
        <v>142.29</v>
      </c>
      <c r="F825">
        <v>142.31</v>
      </c>
      <c r="G825">
        <v>42757</v>
      </c>
      <c r="H825">
        <v>30546</v>
      </c>
    </row>
    <row r="826" spans="1:8">
      <c r="A826" s="1">
        <v>43076.770833333336</v>
      </c>
      <c r="B826" s="3">
        <f t="shared" si="12"/>
        <v>1512671400.0000002</v>
      </c>
      <c r="C826">
        <v>142.6</v>
      </c>
      <c r="D826">
        <v>142.19</v>
      </c>
      <c r="E826">
        <v>142.38999999999999</v>
      </c>
      <c r="F826">
        <v>142.26</v>
      </c>
      <c r="G826">
        <v>26793</v>
      </c>
      <c r="H826">
        <v>28341</v>
      </c>
    </row>
    <row r="827" spans="1:8">
      <c r="A827" s="1">
        <v>43076.75</v>
      </c>
      <c r="B827" s="3">
        <f t="shared" si="12"/>
        <v>1512669600</v>
      </c>
      <c r="C827">
        <v>142.5</v>
      </c>
      <c r="D827">
        <v>142.11000000000001</v>
      </c>
      <c r="E827">
        <v>142.41</v>
      </c>
      <c r="F827">
        <v>142.4</v>
      </c>
      <c r="G827">
        <v>28237</v>
      </c>
      <c r="H827">
        <v>27303</v>
      </c>
    </row>
    <row r="828" spans="1:8">
      <c r="A828" s="1">
        <v>43076.729166666664</v>
      </c>
      <c r="B828" s="3">
        <f t="shared" si="12"/>
        <v>1512667799.9999998</v>
      </c>
      <c r="C828">
        <v>142.41</v>
      </c>
      <c r="D828">
        <v>142.12</v>
      </c>
      <c r="E828">
        <v>142.13</v>
      </c>
      <c r="F828">
        <v>142.4</v>
      </c>
      <c r="G828">
        <v>14664</v>
      </c>
      <c r="H828">
        <v>26461</v>
      </c>
    </row>
    <row r="829" spans="1:8">
      <c r="A829" s="1">
        <v>43076.708333333336</v>
      </c>
      <c r="B829" s="3">
        <f t="shared" si="12"/>
        <v>1512666000.0000002</v>
      </c>
      <c r="C829">
        <v>142.21</v>
      </c>
      <c r="D829">
        <v>141.88</v>
      </c>
      <c r="E829">
        <v>142.1</v>
      </c>
      <c r="F829">
        <v>142.16999999999999</v>
      </c>
      <c r="G829">
        <v>9306</v>
      </c>
      <c r="H829">
        <v>26887</v>
      </c>
    </row>
    <row r="830" spans="1:8">
      <c r="A830" s="1">
        <v>43076.6875</v>
      </c>
      <c r="B830" s="3">
        <f t="shared" si="12"/>
        <v>1512664200</v>
      </c>
      <c r="C830">
        <v>142.16999999999999</v>
      </c>
      <c r="D830">
        <v>141.84</v>
      </c>
      <c r="E830">
        <v>141.86000000000001</v>
      </c>
      <c r="F830">
        <v>142.16999999999999</v>
      </c>
      <c r="G830">
        <v>13864</v>
      </c>
      <c r="H830">
        <v>27829</v>
      </c>
    </row>
    <row r="831" spans="1:8">
      <c r="A831" s="1">
        <v>43076.666666666664</v>
      </c>
      <c r="B831" s="3">
        <f t="shared" si="12"/>
        <v>1512662399.9999998</v>
      </c>
      <c r="C831">
        <v>141.91999999999999</v>
      </c>
      <c r="D831">
        <v>141.47999999999999</v>
      </c>
      <c r="E831">
        <v>141.69</v>
      </c>
      <c r="F831">
        <v>141.83000000000001</v>
      </c>
      <c r="G831">
        <v>14265</v>
      </c>
      <c r="H831">
        <v>29363</v>
      </c>
    </row>
    <row r="832" spans="1:8">
      <c r="A832" s="1">
        <v>43076.645833333336</v>
      </c>
      <c r="B832" s="3">
        <f t="shared" si="12"/>
        <v>1512660600.0000002</v>
      </c>
      <c r="C832">
        <v>141.78</v>
      </c>
      <c r="D832">
        <v>141.12</v>
      </c>
      <c r="E832">
        <v>141.47999999999999</v>
      </c>
      <c r="F832">
        <v>141.68</v>
      </c>
      <c r="G832">
        <v>32298</v>
      </c>
      <c r="H832">
        <v>31433</v>
      </c>
    </row>
    <row r="833" spans="1:8">
      <c r="A833" s="1">
        <v>43076.625</v>
      </c>
      <c r="B833" s="3">
        <f t="shared" si="12"/>
        <v>1512658800</v>
      </c>
      <c r="C833">
        <v>141.53</v>
      </c>
      <c r="D833">
        <v>140.9</v>
      </c>
      <c r="E833">
        <v>141.13</v>
      </c>
      <c r="F833">
        <v>141.44999999999999</v>
      </c>
      <c r="G833">
        <v>18991</v>
      </c>
      <c r="H833">
        <v>35317</v>
      </c>
    </row>
    <row r="834" spans="1:8">
      <c r="A834" s="1">
        <v>43076.604166666664</v>
      </c>
      <c r="B834" s="3">
        <f t="shared" si="12"/>
        <v>1512656999.9999998</v>
      </c>
      <c r="C834">
        <v>141.05000000000001</v>
      </c>
      <c r="D834">
        <v>139.25</v>
      </c>
      <c r="E834">
        <v>139.47999999999999</v>
      </c>
      <c r="F834">
        <v>141.05000000000001</v>
      </c>
      <c r="G834">
        <v>124923</v>
      </c>
      <c r="H834">
        <v>43675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140.63</v>
      </c>
      <c r="D835">
        <v>140.22</v>
      </c>
      <c r="E835">
        <v>140.44999999999999</v>
      </c>
      <c r="F835">
        <v>140.37</v>
      </c>
      <c r="G835">
        <v>70954</v>
      </c>
      <c r="H835">
        <v>37371</v>
      </c>
    </row>
    <row r="836" spans="1:8">
      <c r="A836" s="1">
        <v>43075.833333333336</v>
      </c>
      <c r="B836" s="3">
        <f t="shared" si="13"/>
        <v>1512590400.0000002</v>
      </c>
      <c r="C836">
        <v>140.69</v>
      </c>
      <c r="D836">
        <v>140.43</v>
      </c>
      <c r="E836">
        <v>140.66999999999999</v>
      </c>
      <c r="F836">
        <v>140.44</v>
      </c>
      <c r="G836">
        <v>18799</v>
      </c>
      <c r="H836">
        <v>33667</v>
      </c>
    </row>
    <row r="837" spans="1:8">
      <c r="A837" s="1">
        <v>43075.8125</v>
      </c>
      <c r="B837" s="3">
        <f t="shared" si="13"/>
        <v>1512588600</v>
      </c>
      <c r="C837">
        <v>140.80000000000001</v>
      </c>
      <c r="D837">
        <v>140.61000000000001</v>
      </c>
      <c r="E837">
        <v>140.65</v>
      </c>
      <c r="F837">
        <v>140.68</v>
      </c>
      <c r="G837">
        <v>13738</v>
      </c>
      <c r="H837">
        <v>33104</v>
      </c>
    </row>
    <row r="838" spans="1:8">
      <c r="A838" s="1">
        <v>43075.791666666664</v>
      </c>
      <c r="B838" s="3">
        <f t="shared" si="13"/>
        <v>1512586799.9999998</v>
      </c>
      <c r="C838">
        <v>140.93</v>
      </c>
      <c r="D838">
        <v>140.63</v>
      </c>
      <c r="E838">
        <v>140.79</v>
      </c>
      <c r="F838">
        <v>140.69999999999999</v>
      </c>
      <c r="G838">
        <v>13859</v>
      </c>
      <c r="H838">
        <v>32760</v>
      </c>
    </row>
    <row r="839" spans="1:8">
      <c r="A839" s="1">
        <v>43075.770833333336</v>
      </c>
      <c r="B839" s="3">
        <f t="shared" si="13"/>
        <v>1512585000.0000002</v>
      </c>
      <c r="C839">
        <v>141.12</v>
      </c>
      <c r="D839">
        <v>140.72999999999999</v>
      </c>
      <c r="E839">
        <v>140.82</v>
      </c>
      <c r="F839">
        <v>140.79</v>
      </c>
      <c r="G839">
        <v>14748</v>
      </c>
      <c r="H839">
        <v>32518</v>
      </c>
    </row>
    <row r="840" spans="1:8">
      <c r="A840" s="1">
        <v>43075.75</v>
      </c>
      <c r="B840" s="3">
        <f t="shared" si="13"/>
        <v>1512583200</v>
      </c>
      <c r="C840">
        <v>140.80000000000001</v>
      </c>
      <c r="D840">
        <v>140.62</v>
      </c>
      <c r="E840">
        <v>140.72999999999999</v>
      </c>
      <c r="F840">
        <v>140.80000000000001</v>
      </c>
      <c r="G840">
        <v>9669</v>
      </c>
      <c r="H840">
        <v>32339</v>
      </c>
    </row>
    <row r="841" spans="1:8">
      <c r="A841" s="1">
        <v>43075.729166666664</v>
      </c>
      <c r="B841" s="3">
        <f t="shared" si="13"/>
        <v>1512581399.9999998</v>
      </c>
      <c r="C841">
        <v>140.81</v>
      </c>
      <c r="D841">
        <v>140.35</v>
      </c>
      <c r="E841">
        <v>140.35</v>
      </c>
      <c r="F841">
        <v>140.71</v>
      </c>
      <c r="G841">
        <v>11228</v>
      </c>
      <c r="H841">
        <v>33130</v>
      </c>
    </row>
    <row r="842" spans="1:8">
      <c r="A842" s="1">
        <v>43075.708333333336</v>
      </c>
      <c r="B842" s="3">
        <f t="shared" si="13"/>
        <v>1512579600.0000002</v>
      </c>
      <c r="C842">
        <v>140.59</v>
      </c>
      <c r="D842">
        <v>140.22</v>
      </c>
      <c r="E842">
        <v>140.59</v>
      </c>
      <c r="F842">
        <v>140.35</v>
      </c>
      <c r="G842">
        <v>15613</v>
      </c>
      <c r="H842">
        <v>33372</v>
      </c>
    </row>
    <row r="843" spans="1:8">
      <c r="A843" s="1">
        <v>43075.6875</v>
      </c>
      <c r="B843" s="3">
        <f t="shared" si="13"/>
        <v>1512577800</v>
      </c>
      <c r="C843">
        <v>140.66</v>
      </c>
      <c r="D843">
        <v>140.4</v>
      </c>
      <c r="E843">
        <v>140.56</v>
      </c>
      <c r="F843">
        <v>140.6</v>
      </c>
      <c r="G843">
        <v>21055</v>
      </c>
      <c r="H843">
        <v>34519</v>
      </c>
    </row>
    <row r="844" spans="1:8">
      <c r="A844" s="1">
        <v>43075.666666666664</v>
      </c>
      <c r="B844" s="3">
        <f t="shared" si="13"/>
        <v>1512575999.9999998</v>
      </c>
      <c r="C844">
        <v>140.69999999999999</v>
      </c>
      <c r="D844">
        <v>140.26</v>
      </c>
      <c r="E844">
        <v>140.52000000000001</v>
      </c>
      <c r="F844">
        <v>140.52000000000001</v>
      </c>
      <c r="G844">
        <v>23427</v>
      </c>
      <c r="H844">
        <v>35209</v>
      </c>
    </row>
    <row r="845" spans="1:8">
      <c r="A845" s="1">
        <v>43075.645833333336</v>
      </c>
      <c r="B845" s="3">
        <f t="shared" si="13"/>
        <v>1512574200.0000002</v>
      </c>
      <c r="C845">
        <v>140.55000000000001</v>
      </c>
      <c r="D845">
        <v>139.85</v>
      </c>
      <c r="E845">
        <v>139.9</v>
      </c>
      <c r="F845">
        <v>140.53</v>
      </c>
      <c r="G845">
        <v>36874</v>
      </c>
      <c r="H845">
        <v>35357</v>
      </c>
    </row>
    <row r="846" spans="1:8">
      <c r="A846" s="1">
        <v>43075.625</v>
      </c>
      <c r="B846" s="3">
        <f t="shared" si="13"/>
        <v>1512572400</v>
      </c>
      <c r="C846">
        <v>140.16</v>
      </c>
      <c r="D846">
        <v>139.51</v>
      </c>
      <c r="E846">
        <v>139.81</v>
      </c>
      <c r="F846">
        <v>139.79</v>
      </c>
      <c r="G846">
        <v>45313</v>
      </c>
      <c r="H846">
        <v>40055</v>
      </c>
    </row>
    <row r="847" spans="1:8">
      <c r="A847" s="1">
        <v>43075.604166666664</v>
      </c>
      <c r="B847" s="3">
        <f t="shared" si="13"/>
        <v>1512570599.9999998</v>
      </c>
      <c r="C847">
        <v>141.04</v>
      </c>
      <c r="D847">
        <v>139.5</v>
      </c>
      <c r="E847">
        <v>140.15</v>
      </c>
      <c r="F847">
        <v>139.84</v>
      </c>
      <c r="G847">
        <v>90558</v>
      </c>
      <c r="H847">
        <v>47672</v>
      </c>
    </row>
    <row r="848" spans="1:8">
      <c r="A848" s="1">
        <v>43074.854166666664</v>
      </c>
      <c r="B848" s="3">
        <f t="shared" si="13"/>
        <v>1512505799.9999998</v>
      </c>
      <c r="C848">
        <v>140.62</v>
      </c>
      <c r="D848">
        <v>139.72999999999999</v>
      </c>
      <c r="E848">
        <v>140.6</v>
      </c>
      <c r="F848">
        <v>140.15</v>
      </c>
      <c r="G848">
        <v>144361</v>
      </c>
      <c r="H848">
        <v>44343</v>
      </c>
    </row>
    <row r="849" spans="1:8">
      <c r="A849" s="1">
        <v>43074.833333333336</v>
      </c>
      <c r="B849" s="3">
        <f t="shared" si="13"/>
        <v>1512504000.0000002</v>
      </c>
      <c r="C849">
        <v>140.72999999999999</v>
      </c>
      <c r="D849">
        <v>140.19</v>
      </c>
      <c r="E849">
        <v>140.69999999999999</v>
      </c>
      <c r="F849">
        <v>140.61000000000001</v>
      </c>
      <c r="G849">
        <v>30370</v>
      </c>
      <c r="H849">
        <v>37472</v>
      </c>
    </row>
    <row r="850" spans="1:8">
      <c r="A850" s="1">
        <v>43074.8125</v>
      </c>
      <c r="B850" s="3">
        <f t="shared" si="13"/>
        <v>1512502200</v>
      </c>
      <c r="C850">
        <v>140.94999999999999</v>
      </c>
      <c r="D850">
        <v>140.63999999999999</v>
      </c>
      <c r="E850">
        <v>140.94999999999999</v>
      </c>
      <c r="F850">
        <v>140.68</v>
      </c>
      <c r="G850">
        <v>15391</v>
      </c>
      <c r="H850">
        <v>40019</v>
      </c>
    </row>
    <row r="851" spans="1:8">
      <c r="A851" s="1">
        <v>43074.791666666664</v>
      </c>
      <c r="B851" s="3">
        <f t="shared" si="13"/>
        <v>1512500399.9999998</v>
      </c>
      <c r="C851">
        <v>141.16999999999999</v>
      </c>
      <c r="D851">
        <v>140.76</v>
      </c>
      <c r="E851">
        <v>141.1</v>
      </c>
      <c r="F851">
        <v>140.97999999999999</v>
      </c>
      <c r="G851">
        <v>10362</v>
      </c>
      <c r="H851">
        <v>42202</v>
      </c>
    </row>
    <row r="852" spans="1:8">
      <c r="A852" s="1">
        <v>43074.770833333336</v>
      </c>
      <c r="B852" s="3">
        <f t="shared" si="13"/>
        <v>1512498600.0000002</v>
      </c>
      <c r="C852">
        <v>141.4</v>
      </c>
      <c r="D852">
        <v>141.07</v>
      </c>
      <c r="E852">
        <v>141.31</v>
      </c>
      <c r="F852">
        <v>141.11000000000001</v>
      </c>
      <c r="G852">
        <v>8573</v>
      </c>
      <c r="H852">
        <v>43282</v>
      </c>
    </row>
    <row r="853" spans="1:8">
      <c r="A853" s="1">
        <v>43074.75</v>
      </c>
      <c r="B853" s="3">
        <f t="shared" si="13"/>
        <v>1512496800</v>
      </c>
      <c r="C853">
        <v>141.43</v>
      </c>
      <c r="D853">
        <v>141.03</v>
      </c>
      <c r="E853">
        <v>141.15</v>
      </c>
      <c r="F853">
        <v>141.4</v>
      </c>
      <c r="G853">
        <v>10226</v>
      </c>
      <c r="H853">
        <v>44513</v>
      </c>
    </row>
    <row r="854" spans="1:8">
      <c r="A854" s="1">
        <v>43074.729166666664</v>
      </c>
      <c r="B854" s="3">
        <f t="shared" si="13"/>
        <v>1512494999.9999998</v>
      </c>
      <c r="C854">
        <v>141.28</v>
      </c>
      <c r="D854">
        <v>140.9</v>
      </c>
      <c r="E854">
        <v>140.91</v>
      </c>
      <c r="F854">
        <v>141.11000000000001</v>
      </c>
      <c r="G854">
        <v>12060</v>
      </c>
      <c r="H854">
        <v>45118</v>
      </c>
    </row>
    <row r="855" spans="1:8">
      <c r="A855" s="1">
        <v>43074.708333333336</v>
      </c>
      <c r="B855" s="3">
        <f t="shared" si="13"/>
        <v>1512493200.0000002</v>
      </c>
      <c r="C855">
        <v>141.13999999999999</v>
      </c>
      <c r="D855">
        <v>140.63</v>
      </c>
      <c r="E855">
        <v>141.1</v>
      </c>
      <c r="F855">
        <v>140.93</v>
      </c>
      <c r="G855">
        <v>21540</v>
      </c>
      <c r="H855">
        <v>45617</v>
      </c>
    </row>
    <row r="856" spans="1:8">
      <c r="A856" s="1">
        <v>43074.6875</v>
      </c>
      <c r="B856" s="3">
        <f t="shared" si="13"/>
        <v>1512491400</v>
      </c>
      <c r="C856">
        <v>141.55000000000001</v>
      </c>
      <c r="D856">
        <v>141.05000000000001</v>
      </c>
      <c r="E856">
        <v>141.5</v>
      </c>
      <c r="F856">
        <v>141.05000000000001</v>
      </c>
      <c r="G856">
        <v>14853</v>
      </c>
      <c r="H856">
        <v>46673</v>
      </c>
    </row>
    <row r="857" spans="1:8">
      <c r="A857" s="1">
        <v>43074.666666666664</v>
      </c>
      <c r="B857" s="3">
        <f t="shared" si="13"/>
        <v>1512489599.9999998</v>
      </c>
      <c r="C857">
        <v>141.88999999999999</v>
      </c>
      <c r="D857">
        <v>141.22</v>
      </c>
      <c r="E857">
        <v>141.77000000000001</v>
      </c>
      <c r="F857">
        <v>141.5</v>
      </c>
      <c r="G857">
        <v>32817</v>
      </c>
      <c r="H857">
        <v>47929</v>
      </c>
    </row>
    <row r="858" spans="1:8">
      <c r="A858" s="1">
        <v>43074.645833333336</v>
      </c>
      <c r="B858" s="3">
        <f t="shared" si="13"/>
        <v>1512487800.0000002</v>
      </c>
      <c r="C858">
        <v>141.88999999999999</v>
      </c>
      <c r="D858">
        <v>141.07</v>
      </c>
      <c r="E858">
        <v>141.43</v>
      </c>
      <c r="F858">
        <v>141.84</v>
      </c>
      <c r="G858">
        <v>31409</v>
      </c>
      <c r="H858">
        <v>50256</v>
      </c>
    </row>
    <row r="859" spans="1:8">
      <c r="A859" s="1">
        <v>43074.625</v>
      </c>
      <c r="B859" s="3">
        <f t="shared" si="13"/>
        <v>1512486000</v>
      </c>
      <c r="C859">
        <v>142.15</v>
      </c>
      <c r="D859">
        <v>141.37</v>
      </c>
      <c r="E859">
        <v>141.63999999999999</v>
      </c>
      <c r="F859">
        <v>141.43</v>
      </c>
      <c r="G859">
        <v>25642</v>
      </c>
      <c r="H859">
        <v>62015</v>
      </c>
    </row>
    <row r="860" spans="1:8">
      <c r="A860" s="1">
        <v>43074.604166666664</v>
      </c>
      <c r="B860" s="3">
        <f t="shared" si="13"/>
        <v>1512484199.9999998</v>
      </c>
      <c r="C860">
        <v>142.16999999999999</v>
      </c>
      <c r="D860">
        <v>141.15</v>
      </c>
      <c r="E860">
        <v>141.75</v>
      </c>
      <c r="F860">
        <v>141.65</v>
      </c>
      <c r="G860">
        <v>107357</v>
      </c>
      <c r="H860">
        <v>70589</v>
      </c>
    </row>
    <row r="861" spans="1:8">
      <c r="A861" s="1">
        <v>43073.854166666664</v>
      </c>
      <c r="B861" s="3">
        <f t="shared" si="13"/>
        <v>1512419399.9999998</v>
      </c>
      <c r="C861">
        <v>142.4</v>
      </c>
      <c r="D861">
        <v>141.44</v>
      </c>
      <c r="E861">
        <v>142.37</v>
      </c>
      <c r="F861">
        <v>141.49</v>
      </c>
      <c r="G861">
        <v>159561</v>
      </c>
      <c r="H861">
        <v>65963</v>
      </c>
    </row>
    <row r="862" spans="1:8">
      <c r="A862" s="1">
        <v>43073.833333333336</v>
      </c>
      <c r="B862" s="3">
        <f t="shared" si="13"/>
        <v>1512417600.0000002</v>
      </c>
      <c r="C862">
        <v>142.6</v>
      </c>
      <c r="D862">
        <v>142.07</v>
      </c>
      <c r="E862">
        <v>142.13999999999999</v>
      </c>
      <c r="F862">
        <v>142.38999999999999</v>
      </c>
      <c r="G862">
        <v>40616</v>
      </c>
      <c r="H862">
        <v>59503</v>
      </c>
    </row>
    <row r="863" spans="1:8">
      <c r="A863" s="1">
        <v>43073.8125</v>
      </c>
      <c r="B863" s="3">
        <f t="shared" si="13"/>
        <v>1512415800</v>
      </c>
      <c r="C863">
        <v>142.61000000000001</v>
      </c>
      <c r="D863">
        <v>142.13999999999999</v>
      </c>
      <c r="E863">
        <v>142.43</v>
      </c>
      <c r="F863">
        <v>142.16999999999999</v>
      </c>
      <c r="G863">
        <v>41304</v>
      </c>
      <c r="H863">
        <v>59457</v>
      </c>
    </row>
    <row r="864" spans="1:8">
      <c r="A864" s="1">
        <v>43073.791666666664</v>
      </c>
      <c r="B864" s="3">
        <f t="shared" si="13"/>
        <v>1512413999.9999998</v>
      </c>
      <c r="C864">
        <v>142.83000000000001</v>
      </c>
      <c r="D864">
        <v>142.44</v>
      </c>
      <c r="E864">
        <v>142.52000000000001</v>
      </c>
      <c r="F864">
        <v>142.44999999999999</v>
      </c>
      <c r="G864">
        <v>68567</v>
      </c>
      <c r="H864">
        <v>59502</v>
      </c>
    </row>
    <row r="865" spans="1:8">
      <c r="A865" s="1">
        <v>43073.770833333336</v>
      </c>
      <c r="B865" s="3">
        <f t="shared" si="13"/>
        <v>1512412200.0000002</v>
      </c>
      <c r="C865">
        <v>142.69</v>
      </c>
      <c r="D865">
        <v>142.45099999999999</v>
      </c>
      <c r="E865">
        <v>142.65</v>
      </c>
      <c r="F865">
        <v>142.53</v>
      </c>
      <c r="G865">
        <v>48142</v>
      </c>
      <c r="H865">
        <v>57385</v>
      </c>
    </row>
    <row r="866" spans="1:8">
      <c r="A866" s="1">
        <v>43073.75</v>
      </c>
      <c r="B866" s="3">
        <f t="shared" si="13"/>
        <v>1512410400</v>
      </c>
      <c r="C866">
        <v>142.69999999999999</v>
      </c>
      <c r="D866">
        <v>142.43</v>
      </c>
      <c r="E866">
        <v>142.44</v>
      </c>
      <c r="F866">
        <v>142.65</v>
      </c>
      <c r="G866">
        <v>26560</v>
      </c>
      <c r="H866">
        <v>56090</v>
      </c>
    </row>
    <row r="867" spans="1:8">
      <c r="A867" s="1">
        <v>43073.729166666664</v>
      </c>
      <c r="B867" s="3">
        <f t="shared" si="13"/>
        <v>1512408599.9999998</v>
      </c>
      <c r="C867">
        <v>142.61000000000001</v>
      </c>
      <c r="D867">
        <v>142.05000000000001</v>
      </c>
      <c r="E867">
        <v>142.61000000000001</v>
      </c>
      <c r="F867">
        <v>142.46</v>
      </c>
      <c r="G867">
        <v>27044</v>
      </c>
      <c r="H867">
        <v>57392</v>
      </c>
    </row>
    <row r="868" spans="1:8">
      <c r="A868" s="1">
        <v>43073.708333333336</v>
      </c>
      <c r="B868" s="3">
        <f t="shared" si="13"/>
        <v>1512406800.0000002</v>
      </c>
      <c r="C868">
        <v>143.09</v>
      </c>
      <c r="D868">
        <v>142.63</v>
      </c>
      <c r="E868">
        <v>142.68</v>
      </c>
      <c r="F868">
        <v>142.63</v>
      </c>
      <c r="G868">
        <v>19303</v>
      </c>
      <c r="H868">
        <v>61402</v>
      </c>
    </row>
    <row r="869" spans="1:8">
      <c r="A869" s="1">
        <v>43073.6875</v>
      </c>
      <c r="B869" s="3">
        <f t="shared" si="13"/>
        <v>1512405000</v>
      </c>
      <c r="C869">
        <v>143.03</v>
      </c>
      <c r="D869">
        <v>142.32</v>
      </c>
      <c r="E869">
        <v>142.34</v>
      </c>
      <c r="F869">
        <v>142.68</v>
      </c>
      <c r="G869">
        <v>19539</v>
      </c>
      <c r="H869">
        <v>66197</v>
      </c>
    </row>
    <row r="870" spans="1:8">
      <c r="A870" s="1">
        <v>43073.666666666664</v>
      </c>
      <c r="B870" s="3">
        <f t="shared" si="13"/>
        <v>1512403199.9999998</v>
      </c>
      <c r="C870">
        <v>143.24</v>
      </c>
      <c r="D870">
        <v>142.30000000000001</v>
      </c>
      <c r="E870">
        <v>143.24</v>
      </c>
      <c r="F870">
        <v>142.35</v>
      </c>
      <c r="G870">
        <v>37383</v>
      </c>
      <c r="H870">
        <v>68738</v>
      </c>
    </row>
    <row r="871" spans="1:8">
      <c r="A871" s="1">
        <v>43073.645833333336</v>
      </c>
      <c r="B871" s="3">
        <f t="shared" si="13"/>
        <v>1512401400.0000002</v>
      </c>
      <c r="C871">
        <v>144</v>
      </c>
      <c r="D871">
        <v>143.06</v>
      </c>
      <c r="E871">
        <v>143.97</v>
      </c>
      <c r="F871">
        <v>143.19</v>
      </c>
      <c r="G871">
        <v>33686</v>
      </c>
      <c r="H871">
        <v>70416</v>
      </c>
    </row>
    <row r="872" spans="1:8">
      <c r="A872" s="1">
        <v>43073.625</v>
      </c>
      <c r="B872" s="3">
        <f t="shared" si="13"/>
        <v>1512399600</v>
      </c>
      <c r="C872">
        <v>145.19</v>
      </c>
      <c r="D872">
        <v>143.85</v>
      </c>
      <c r="E872">
        <v>144.16</v>
      </c>
      <c r="F872">
        <v>143.96</v>
      </c>
      <c r="G872">
        <v>67728</v>
      </c>
      <c r="H872">
        <v>78026</v>
      </c>
    </row>
    <row r="873" spans="1:8">
      <c r="A873" s="1">
        <v>43073.604166666664</v>
      </c>
      <c r="B873" s="3">
        <f t="shared" si="13"/>
        <v>1512397799.9999998</v>
      </c>
      <c r="C873">
        <v>144.97</v>
      </c>
      <c r="D873">
        <v>143.5</v>
      </c>
      <c r="E873">
        <v>144.25</v>
      </c>
      <c r="F873">
        <v>144.12</v>
      </c>
      <c r="G873">
        <v>207795</v>
      </c>
      <c r="H873">
        <v>90704</v>
      </c>
    </row>
    <row r="874" spans="1:8">
      <c r="A874" s="1">
        <v>43070.854166666664</v>
      </c>
      <c r="B874" s="3">
        <f t="shared" si="13"/>
        <v>1512160199.9999998</v>
      </c>
      <c r="C874">
        <v>141.88</v>
      </c>
      <c r="D874">
        <v>141</v>
      </c>
      <c r="E874">
        <v>141.01</v>
      </c>
      <c r="F874">
        <v>141.5</v>
      </c>
      <c r="G874">
        <v>154257</v>
      </c>
      <c r="H874">
        <v>79941</v>
      </c>
    </row>
    <row r="875" spans="1:8">
      <c r="A875" s="1">
        <v>43070.833333333336</v>
      </c>
      <c r="B875" s="3">
        <f t="shared" si="13"/>
        <v>1512158400.0000002</v>
      </c>
      <c r="C875">
        <v>141.19999999999999</v>
      </c>
      <c r="D875">
        <v>140.83000000000001</v>
      </c>
      <c r="E875">
        <v>140.94</v>
      </c>
      <c r="F875">
        <v>141.03</v>
      </c>
      <c r="G875">
        <v>37958</v>
      </c>
      <c r="H875">
        <v>71395</v>
      </c>
    </row>
    <row r="876" spans="1:8">
      <c r="A876" s="1">
        <v>43070.8125</v>
      </c>
      <c r="B876" s="3">
        <f t="shared" si="13"/>
        <v>1512156600</v>
      </c>
      <c r="C876">
        <v>141.12</v>
      </c>
      <c r="D876">
        <v>140.81</v>
      </c>
      <c r="E876">
        <v>140.81</v>
      </c>
      <c r="F876">
        <v>140.94999999999999</v>
      </c>
      <c r="G876">
        <v>62668</v>
      </c>
      <c r="H876">
        <v>70464</v>
      </c>
    </row>
    <row r="877" spans="1:8">
      <c r="A877" s="1">
        <v>43070.791666666664</v>
      </c>
      <c r="B877" s="3">
        <f t="shared" si="13"/>
        <v>1512154799.9999998</v>
      </c>
      <c r="C877">
        <v>141</v>
      </c>
      <c r="D877">
        <v>140.59</v>
      </c>
      <c r="E877">
        <v>140.78</v>
      </c>
      <c r="F877">
        <v>140.88</v>
      </c>
      <c r="G877">
        <v>39923</v>
      </c>
      <c r="H877">
        <v>67932</v>
      </c>
    </row>
    <row r="878" spans="1:8">
      <c r="A878" s="1">
        <v>43070.770833333336</v>
      </c>
      <c r="B878" s="3">
        <f t="shared" si="13"/>
        <v>1512153000.0000002</v>
      </c>
      <c r="C878">
        <v>141.5</v>
      </c>
      <c r="D878">
        <v>140.80000000000001</v>
      </c>
      <c r="E878">
        <v>141.26</v>
      </c>
      <c r="F878">
        <v>140.80000000000001</v>
      </c>
      <c r="G878">
        <v>41973</v>
      </c>
      <c r="H878">
        <v>67664</v>
      </c>
    </row>
    <row r="879" spans="1:8">
      <c r="A879" s="1">
        <v>43070.75</v>
      </c>
      <c r="B879" s="3">
        <f t="shared" si="13"/>
        <v>1512151200</v>
      </c>
      <c r="C879">
        <v>141.465</v>
      </c>
      <c r="D879">
        <v>140.97</v>
      </c>
      <c r="E879">
        <v>141.36000000000001</v>
      </c>
      <c r="F879">
        <v>141.24</v>
      </c>
      <c r="G879">
        <v>36811</v>
      </c>
      <c r="H879">
        <v>67226</v>
      </c>
    </row>
    <row r="880" spans="1:8">
      <c r="A880" s="1">
        <v>43070.729166666664</v>
      </c>
      <c r="B880" s="3">
        <f t="shared" si="13"/>
        <v>1512149399.9999998</v>
      </c>
      <c r="C880">
        <v>141.88</v>
      </c>
      <c r="D880">
        <v>140.86000000000001</v>
      </c>
      <c r="E880">
        <v>141.01</v>
      </c>
      <c r="F880">
        <v>141.56</v>
      </c>
      <c r="G880">
        <v>28728</v>
      </c>
      <c r="H880">
        <v>65567</v>
      </c>
    </row>
    <row r="881" spans="1:8">
      <c r="A881" s="1">
        <v>43070.708333333336</v>
      </c>
      <c r="B881" s="3">
        <f t="shared" si="13"/>
        <v>1512147600.0000002</v>
      </c>
      <c r="C881">
        <v>141.36000000000001</v>
      </c>
      <c r="D881">
        <v>140.62</v>
      </c>
      <c r="E881">
        <v>140.62</v>
      </c>
      <c r="F881">
        <v>140.94999999999999</v>
      </c>
      <c r="G881">
        <v>46091</v>
      </c>
      <c r="H881">
        <v>65406</v>
      </c>
    </row>
    <row r="882" spans="1:8">
      <c r="A882" s="1">
        <v>43070.6875</v>
      </c>
      <c r="B882" s="3">
        <f t="shared" si="13"/>
        <v>1512145800</v>
      </c>
      <c r="C882">
        <v>140.55000000000001</v>
      </c>
      <c r="D882">
        <v>138.4</v>
      </c>
      <c r="E882">
        <v>138.94</v>
      </c>
      <c r="F882">
        <v>140.55000000000001</v>
      </c>
      <c r="G882">
        <v>87184</v>
      </c>
      <c r="H882">
        <v>66670</v>
      </c>
    </row>
    <row r="883" spans="1:8">
      <c r="A883" s="1">
        <v>43070.666666666664</v>
      </c>
      <c r="B883" s="3">
        <f t="shared" si="13"/>
        <v>1512143999.9999998</v>
      </c>
      <c r="C883">
        <v>142</v>
      </c>
      <c r="D883">
        <v>138.86000000000001</v>
      </c>
      <c r="E883">
        <v>142</v>
      </c>
      <c r="F883">
        <v>138.97999999999999</v>
      </c>
      <c r="G883">
        <v>91231</v>
      </c>
      <c r="H883">
        <v>68980</v>
      </c>
    </row>
    <row r="884" spans="1:8">
      <c r="A884" s="1">
        <v>43070.645833333336</v>
      </c>
      <c r="B884" s="3">
        <f t="shared" si="13"/>
        <v>1512142200.0000002</v>
      </c>
      <c r="C884">
        <v>142.4</v>
      </c>
      <c r="D884">
        <v>141.85</v>
      </c>
      <c r="E884">
        <v>142.1</v>
      </c>
      <c r="F884">
        <v>142.11000000000001</v>
      </c>
      <c r="G884">
        <v>57647</v>
      </c>
      <c r="H884">
        <v>67859</v>
      </c>
    </row>
    <row r="885" spans="1:8">
      <c r="A885" s="1">
        <v>43070.625</v>
      </c>
      <c r="B885" s="3">
        <f t="shared" si="13"/>
        <v>1512140400</v>
      </c>
      <c r="C885">
        <v>142.16</v>
      </c>
      <c r="D885">
        <v>141.19999999999999</v>
      </c>
      <c r="E885">
        <v>141.38</v>
      </c>
      <c r="F885">
        <v>142.13999999999999</v>
      </c>
      <c r="G885">
        <v>62555</v>
      </c>
      <c r="H885">
        <v>68725</v>
      </c>
    </row>
    <row r="886" spans="1:8">
      <c r="A886" s="1">
        <v>43070.604166666664</v>
      </c>
      <c r="B886" s="3">
        <f t="shared" si="13"/>
        <v>1512138599.9999998</v>
      </c>
      <c r="C886">
        <v>141.97</v>
      </c>
      <c r="D886">
        <v>140.66999999999999</v>
      </c>
      <c r="E886">
        <v>141.69999999999999</v>
      </c>
      <c r="F886">
        <v>141.44</v>
      </c>
      <c r="G886">
        <v>147838</v>
      </c>
      <c r="H886">
        <v>70349</v>
      </c>
    </row>
    <row r="887" spans="1:8">
      <c r="A887" s="1">
        <v>43069.854166666664</v>
      </c>
      <c r="B887" s="3">
        <f t="shared" si="13"/>
        <v>1512073799.9999998</v>
      </c>
      <c r="C887">
        <v>141.33000000000001</v>
      </c>
      <c r="D887">
        <v>140.54</v>
      </c>
      <c r="E887">
        <v>140.66999999999999</v>
      </c>
      <c r="F887">
        <v>141.09</v>
      </c>
      <c r="G887">
        <v>257900</v>
      </c>
      <c r="H887">
        <v>61861</v>
      </c>
    </row>
    <row r="888" spans="1:8">
      <c r="A888" s="1">
        <v>43069.833333333336</v>
      </c>
      <c r="B888" s="3">
        <f t="shared" si="13"/>
        <v>1512072000.0000002</v>
      </c>
      <c r="C888">
        <v>140.72999999999999</v>
      </c>
      <c r="D888">
        <v>140.1</v>
      </c>
      <c r="E888">
        <v>140.36500000000001</v>
      </c>
      <c r="F888">
        <v>140.68</v>
      </c>
      <c r="G888">
        <v>46347</v>
      </c>
      <c r="H888">
        <v>45553</v>
      </c>
    </row>
    <row r="889" spans="1:8">
      <c r="A889" s="1">
        <v>43069.8125</v>
      </c>
      <c r="B889" s="3">
        <f t="shared" si="13"/>
        <v>1512070200</v>
      </c>
      <c r="C889">
        <v>140.76</v>
      </c>
      <c r="D889">
        <v>140.32</v>
      </c>
      <c r="E889">
        <v>140.72</v>
      </c>
      <c r="F889">
        <v>140.34</v>
      </c>
      <c r="G889">
        <v>26068</v>
      </c>
      <c r="H889">
        <v>43610</v>
      </c>
    </row>
    <row r="890" spans="1:8">
      <c r="A890" s="1">
        <v>43069.791666666664</v>
      </c>
      <c r="B890" s="3">
        <f t="shared" si="13"/>
        <v>1512068399.9999998</v>
      </c>
      <c r="C890">
        <v>140.74</v>
      </c>
      <c r="D890">
        <v>140.43</v>
      </c>
      <c r="E890">
        <v>140.43</v>
      </c>
      <c r="F890">
        <v>140.74</v>
      </c>
      <c r="G890">
        <v>24001</v>
      </c>
      <c r="H890">
        <v>43015</v>
      </c>
    </row>
    <row r="891" spans="1:8">
      <c r="A891" s="1">
        <v>43069.770833333336</v>
      </c>
      <c r="B891" s="3">
        <f t="shared" si="13"/>
        <v>1512066600.0000002</v>
      </c>
      <c r="C891">
        <v>140.53</v>
      </c>
      <c r="D891">
        <v>139.96</v>
      </c>
      <c r="E891">
        <v>140.5</v>
      </c>
      <c r="F891">
        <v>140.43</v>
      </c>
      <c r="G891">
        <v>24676</v>
      </c>
      <c r="H891">
        <v>42160</v>
      </c>
    </row>
    <row r="892" spans="1:8">
      <c r="A892" s="1">
        <v>43069.75</v>
      </c>
      <c r="B892" s="3">
        <f t="shared" si="13"/>
        <v>1512064800</v>
      </c>
      <c r="C892">
        <v>140.76</v>
      </c>
      <c r="D892">
        <v>140.22</v>
      </c>
      <c r="E892">
        <v>140.65</v>
      </c>
      <c r="F892">
        <v>140.5</v>
      </c>
      <c r="G892">
        <v>35915</v>
      </c>
      <c r="H892">
        <v>41574</v>
      </c>
    </row>
    <row r="893" spans="1:8">
      <c r="A893" s="1">
        <v>43069.729166666664</v>
      </c>
      <c r="B893" s="3">
        <f t="shared" si="13"/>
        <v>1512062999.9999998</v>
      </c>
      <c r="C893">
        <v>140.9</v>
      </c>
      <c r="D893">
        <v>139.9</v>
      </c>
      <c r="E893">
        <v>139.91999999999999</v>
      </c>
      <c r="F893">
        <v>140.62</v>
      </c>
      <c r="G893">
        <v>35400</v>
      </c>
      <c r="H893">
        <v>40604</v>
      </c>
    </row>
    <row r="894" spans="1:8">
      <c r="A894" s="1">
        <v>43069.708333333336</v>
      </c>
      <c r="B894" s="3">
        <f t="shared" si="13"/>
        <v>1512061200.0000002</v>
      </c>
      <c r="C894">
        <v>139.91</v>
      </c>
      <c r="D894">
        <v>139.4</v>
      </c>
      <c r="E894">
        <v>139.55000000000001</v>
      </c>
      <c r="F894">
        <v>139.91</v>
      </c>
      <c r="G894">
        <v>11918</v>
      </c>
      <c r="H894">
        <v>39831</v>
      </c>
    </row>
    <row r="895" spans="1:8">
      <c r="A895" s="1">
        <v>43069.6875</v>
      </c>
      <c r="B895" s="3">
        <f t="shared" si="13"/>
        <v>1512059400</v>
      </c>
      <c r="C895">
        <v>139.93</v>
      </c>
      <c r="D895">
        <v>138.74</v>
      </c>
      <c r="E895">
        <v>138.79</v>
      </c>
      <c r="F895">
        <v>139.53</v>
      </c>
      <c r="G895">
        <v>26317</v>
      </c>
      <c r="H895">
        <v>40590</v>
      </c>
    </row>
    <row r="896" spans="1:8">
      <c r="A896" s="1">
        <v>43069.666666666664</v>
      </c>
      <c r="B896" s="3">
        <f t="shared" si="13"/>
        <v>1512057599.9999998</v>
      </c>
      <c r="C896">
        <v>139.18</v>
      </c>
      <c r="D896">
        <v>138.24</v>
      </c>
      <c r="E896">
        <v>138.80000000000001</v>
      </c>
      <c r="F896">
        <v>138.75</v>
      </c>
      <c r="G896">
        <v>65048</v>
      </c>
      <c r="H896">
        <v>40601</v>
      </c>
    </row>
    <row r="897" spans="1:8">
      <c r="A897" s="1">
        <v>43069.645833333336</v>
      </c>
      <c r="B897" s="3">
        <f t="shared" si="13"/>
        <v>1512055800.0000002</v>
      </c>
      <c r="C897">
        <v>140.34</v>
      </c>
      <c r="D897">
        <v>137.13</v>
      </c>
      <c r="E897">
        <v>140.22</v>
      </c>
      <c r="F897">
        <v>138.82</v>
      </c>
      <c r="G897">
        <v>121841</v>
      </c>
      <c r="H897">
        <v>39209</v>
      </c>
    </row>
    <row r="898" spans="1:8">
      <c r="A898" s="1">
        <v>43069.625</v>
      </c>
      <c r="B898" s="3">
        <f t="shared" si="13"/>
        <v>1512054000</v>
      </c>
      <c r="C898">
        <v>140.4</v>
      </c>
      <c r="D898">
        <v>139.56</v>
      </c>
      <c r="E898">
        <v>139.75</v>
      </c>
      <c r="F898">
        <v>140.16999999999999</v>
      </c>
      <c r="G898">
        <v>74410</v>
      </c>
      <c r="H898">
        <v>41131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139.71</v>
      </c>
      <c r="D899">
        <v>138.53</v>
      </c>
      <c r="E899">
        <v>138.9</v>
      </c>
      <c r="F899">
        <v>139.71</v>
      </c>
      <c r="G899">
        <v>70642</v>
      </c>
      <c r="H899">
        <v>41952</v>
      </c>
    </row>
    <row r="900" spans="1:8">
      <c r="A900" s="1">
        <v>43068.854166666664</v>
      </c>
      <c r="B900" s="3">
        <f t="shared" si="14"/>
        <v>1511987399.9999998</v>
      </c>
      <c r="C900">
        <v>138.15</v>
      </c>
      <c r="D900">
        <v>137.93</v>
      </c>
      <c r="E900">
        <v>137.97</v>
      </c>
      <c r="F900">
        <v>138.05000000000001</v>
      </c>
      <c r="G900">
        <v>86911</v>
      </c>
      <c r="H900">
        <v>39429</v>
      </c>
    </row>
    <row r="901" spans="1:8">
      <c r="A901" s="1">
        <v>43068.833333333336</v>
      </c>
      <c r="B901" s="3">
        <f t="shared" si="14"/>
        <v>1511985600.0000002</v>
      </c>
      <c r="C901">
        <v>138.01</v>
      </c>
      <c r="D901">
        <v>137.63999999999999</v>
      </c>
      <c r="E901">
        <v>137.72</v>
      </c>
      <c r="F901">
        <v>137.97</v>
      </c>
      <c r="G901">
        <v>20528</v>
      </c>
      <c r="H901">
        <v>34787</v>
      </c>
    </row>
    <row r="902" spans="1:8">
      <c r="A902" s="1">
        <v>43068.8125</v>
      </c>
      <c r="B902" s="3">
        <f t="shared" si="14"/>
        <v>1511983800</v>
      </c>
      <c r="C902">
        <v>138.01</v>
      </c>
      <c r="D902">
        <v>137.68</v>
      </c>
      <c r="E902">
        <v>138.01</v>
      </c>
      <c r="F902">
        <v>137.68</v>
      </c>
      <c r="G902">
        <v>13274</v>
      </c>
      <c r="H902">
        <v>34342</v>
      </c>
    </row>
    <row r="903" spans="1:8">
      <c r="A903" s="1">
        <v>43068.791666666664</v>
      </c>
      <c r="B903" s="3">
        <f t="shared" si="14"/>
        <v>1511981999.9999998</v>
      </c>
      <c r="C903">
        <v>137.99</v>
      </c>
      <c r="D903">
        <v>137.79</v>
      </c>
      <c r="E903">
        <v>137.91999999999999</v>
      </c>
      <c r="F903">
        <v>137.97999999999999</v>
      </c>
      <c r="G903">
        <v>17196</v>
      </c>
      <c r="H903">
        <v>34234</v>
      </c>
    </row>
    <row r="904" spans="1:8">
      <c r="A904" s="1">
        <v>43068.770833333336</v>
      </c>
      <c r="B904" s="3">
        <f t="shared" si="14"/>
        <v>1511980200.0000002</v>
      </c>
      <c r="C904">
        <v>137.93</v>
      </c>
      <c r="D904">
        <v>137.41</v>
      </c>
      <c r="E904">
        <v>137.5</v>
      </c>
      <c r="F904">
        <v>137.91999999999999</v>
      </c>
      <c r="G904">
        <v>17147</v>
      </c>
      <c r="H904">
        <v>34477</v>
      </c>
    </row>
    <row r="905" spans="1:8">
      <c r="A905" s="1">
        <v>43068.75</v>
      </c>
      <c r="B905" s="3">
        <f t="shared" si="14"/>
        <v>1511978400</v>
      </c>
      <c r="C905">
        <v>137.55000000000001</v>
      </c>
      <c r="D905">
        <v>137.25</v>
      </c>
      <c r="E905">
        <v>137.31</v>
      </c>
      <c r="F905">
        <v>137.51</v>
      </c>
      <c r="G905">
        <v>11180</v>
      </c>
      <c r="H905">
        <v>34471</v>
      </c>
    </row>
    <row r="906" spans="1:8">
      <c r="A906" s="1">
        <v>43068.729166666664</v>
      </c>
      <c r="B906" s="3">
        <f t="shared" si="14"/>
        <v>1511976599.9999998</v>
      </c>
      <c r="C906">
        <v>137.5</v>
      </c>
      <c r="D906">
        <v>137.31</v>
      </c>
      <c r="E906">
        <v>137.44999999999999</v>
      </c>
      <c r="F906">
        <v>137.32</v>
      </c>
      <c r="G906">
        <v>15877</v>
      </c>
      <c r="H906">
        <v>34535</v>
      </c>
    </row>
    <row r="907" spans="1:8">
      <c r="A907" s="1">
        <v>43068.708333333336</v>
      </c>
      <c r="B907" s="3">
        <f t="shared" si="14"/>
        <v>1511974800.0000002</v>
      </c>
      <c r="C907">
        <v>137.54</v>
      </c>
      <c r="D907">
        <v>137.20099999999999</v>
      </c>
      <c r="E907">
        <v>137.44999999999999</v>
      </c>
      <c r="F907">
        <v>137.41</v>
      </c>
      <c r="G907">
        <v>21365</v>
      </c>
      <c r="H907">
        <v>34528</v>
      </c>
    </row>
    <row r="908" spans="1:8">
      <c r="A908" s="1">
        <v>43068.6875</v>
      </c>
      <c r="B908" s="3">
        <f t="shared" si="14"/>
        <v>1511973000</v>
      </c>
      <c r="C908">
        <v>137.97</v>
      </c>
      <c r="D908">
        <v>137.31</v>
      </c>
      <c r="E908">
        <v>137.94999999999999</v>
      </c>
      <c r="F908">
        <v>137.41999999999999</v>
      </c>
      <c r="G908">
        <v>23815</v>
      </c>
      <c r="H908">
        <v>34372</v>
      </c>
    </row>
    <row r="909" spans="1:8">
      <c r="A909" s="1">
        <v>43068.666666666664</v>
      </c>
      <c r="B909" s="3">
        <f t="shared" si="14"/>
        <v>1511971199.9999998</v>
      </c>
      <c r="C909">
        <v>138.80000000000001</v>
      </c>
      <c r="D909">
        <v>137.9</v>
      </c>
      <c r="E909">
        <v>138.52000000000001</v>
      </c>
      <c r="F909">
        <v>137.93</v>
      </c>
      <c r="G909">
        <v>23298</v>
      </c>
      <c r="H909">
        <v>33677</v>
      </c>
    </row>
    <row r="910" spans="1:8">
      <c r="A910" s="1">
        <v>43068.645833333336</v>
      </c>
      <c r="B910" s="3">
        <f t="shared" si="14"/>
        <v>1511969400.0000002</v>
      </c>
      <c r="C910">
        <v>138.91</v>
      </c>
      <c r="D910">
        <v>138.43</v>
      </c>
      <c r="E910">
        <v>138.56</v>
      </c>
      <c r="F910">
        <v>138.49</v>
      </c>
      <c r="G910">
        <v>26482</v>
      </c>
      <c r="H910">
        <v>32965</v>
      </c>
    </row>
    <row r="911" spans="1:8">
      <c r="A911" s="1">
        <v>43068.625</v>
      </c>
      <c r="B911" s="3">
        <f t="shared" si="14"/>
        <v>1511967600</v>
      </c>
      <c r="C911">
        <v>138.53</v>
      </c>
      <c r="D911">
        <v>137.99</v>
      </c>
      <c r="E911">
        <v>138.15</v>
      </c>
      <c r="F911">
        <v>138.47999999999999</v>
      </c>
      <c r="G911">
        <v>44172</v>
      </c>
      <c r="H911">
        <v>36357</v>
      </c>
    </row>
    <row r="912" spans="1:8">
      <c r="A912" s="1">
        <v>43068.604166666664</v>
      </c>
      <c r="B912" s="3">
        <f t="shared" si="14"/>
        <v>1511965799.9999998</v>
      </c>
      <c r="C912">
        <v>139.19999999999999</v>
      </c>
      <c r="D912">
        <v>138.04</v>
      </c>
      <c r="E912">
        <v>139</v>
      </c>
      <c r="F912">
        <v>138.15</v>
      </c>
      <c r="G912">
        <v>150663</v>
      </c>
      <c r="H912">
        <v>41332</v>
      </c>
    </row>
    <row r="913" spans="1:8">
      <c r="A913" s="1">
        <v>43067.854166666664</v>
      </c>
      <c r="B913" s="3">
        <f t="shared" si="14"/>
        <v>1511900999.9999998</v>
      </c>
      <c r="C913">
        <v>138.99</v>
      </c>
      <c r="D913">
        <v>138.66999999999999</v>
      </c>
      <c r="E913">
        <v>138.71</v>
      </c>
      <c r="F913">
        <v>138.99</v>
      </c>
      <c r="G913">
        <v>86730</v>
      </c>
      <c r="H913">
        <v>32146</v>
      </c>
    </row>
    <row r="914" spans="1:8">
      <c r="A914" s="1">
        <v>43067.833333333336</v>
      </c>
      <c r="B914" s="3">
        <f t="shared" si="14"/>
        <v>1511899200.0000002</v>
      </c>
      <c r="C914">
        <v>138.88999999999999</v>
      </c>
      <c r="D914">
        <v>138.22999999999999</v>
      </c>
      <c r="E914">
        <v>138.26</v>
      </c>
      <c r="F914">
        <v>138.69999999999999</v>
      </c>
      <c r="G914">
        <v>32796</v>
      </c>
      <c r="H914">
        <v>26860</v>
      </c>
    </row>
    <row r="915" spans="1:8">
      <c r="A915" s="1">
        <v>43067.8125</v>
      </c>
      <c r="B915" s="3">
        <f t="shared" si="14"/>
        <v>1511897400</v>
      </c>
      <c r="C915">
        <v>138.25</v>
      </c>
      <c r="D915">
        <v>137.75</v>
      </c>
      <c r="E915">
        <v>137.79</v>
      </c>
      <c r="F915">
        <v>138.25</v>
      </c>
      <c r="G915">
        <v>17279</v>
      </c>
      <c r="H915">
        <v>25272</v>
      </c>
    </row>
    <row r="916" spans="1:8">
      <c r="A916" s="1">
        <v>43067.791666666664</v>
      </c>
      <c r="B916" s="3">
        <f t="shared" si="14"/>
        <v>1511895599.9999998</v>
      </c>
      <c r="C916">
        <v>137.84</v>
      </c>
      <c r="D916">
        <v>137.49</v>
      </c>
      <c r="E916">
        <v>137.63</v>
      </c>
      <c r="F916">
        <v>137.83000000000001</v>
      </c>
      <c r="G916">
        <v>13849</v>
      </c>
      <c r="H916">
        <v>24548</v>
      </c>
    </row>
    <row r="917" spans="1:8">
      <c r="A917" s="1">
        <v>43067.770833333336</v>
      </c>
      <c r="B917" s="3">
        <f t="shared" si="14"/>
        <v>1511893800.0000002</v>
      </c>
      <c r="C917">
        <v>138.04</v>
      </c>
      <c r="D917">
        <v>137.54</v>
      </c>
      <c r="E917">
        <v>137.87</v>
      </c>
      <c r="F917">
        <v>137.6</v>
      </c>
      <c r="G917">
        <v>11661</v>
      </c>
      <c r="H917">
        <v>24117</v>
      </c>
    </row>
    <row r="918" spans="1:8">
      <c r="A918" s="1">
        <v>43067.75</v>
      </c>
      <c r="B918" s="3">
        <f t="shared" si="14"/>
        <v>1511892000</v>
      </c>
      <c r="C918">
        <v>138.32</v>
      </c>
      <c r="D918">
        <v>137.81</v>
      </c>
      <c r="E918">
        <v>137.94</v>
      </c>
      <c r="F918">
        <v>137.84</v>
      </c>
      <c r="G918">
        <v>20848</v>
      </c>
      <c r="H918">
        <v>23659</v>
      </c>
    </row>
    <row r="919" spans="1:8">
      <c r="A919" s="1">
        <v>43067.729166666664</v>
      </c>
      <c r="B919" s="3">
        <f t="shared" si="14"/>
        <v>1511890199.9999998</v>
      </c>
      <c r="C919">
        <v>137.88</v>
      </c>
      <c r="D919">
        <v>137.72999999999999</v>
      </c>
      <c r="E919">
        <v>137.84</v>
      </c>
      <c r="F919">
        <v>137.88</v>
      </c>
      <c r="G919">
        <v>17052</v>
      </c>
      <c r="H919">
        <v>22676</v>
      </c>
    </row>
    <row r="920" spans="1:8">
      <c r="A920" s="1">
        <v>43067.708333333336</v>
      </c>
      <c r="B920" s="3">
        <f t="shared" si="14"/>
        <v>1511888400.0000002</v>
      </c>
      <c r="C920">
        <v>137.9</v>
      </c>
      <c r="D920">
        <v>137.74</v>
      </c>
      <c r="E920">
        <v>137.78</v>
      </c>
      <c r="F920">
        <v>137.83000000000001</v>
      </c>
      <c r="G920">
        <v>12132</v>
      </c>
      <c r="H920">
        <v>22177</v>
      </c>
    </row>
    <row r="921" spans="1:8">
      <c r="A921" s="1">
        <v>43067.6875</v>
      </c>
      <c r="B921" s="3">
        <f t="shared" si="14"/>
        <v>1511886600</v>
      </c>
      <c r="C921">
        <v>137.88</v>
      </c>
      <c r="D921">
        <v>137.58000000000001</v>
      </c>
      <c r="E921">
        <v>137.68</v>
      </c>
      <c r="F921">
        <v>137.76</v>
      </c>
      <c r="G921">
        <v>15771</v>
      </c>
      <c r="H921">
        <v>22899</v>
      </c>
    </row>
    <row r="922" spans="1:8">
      <c r="A922" s="1">
        <v>43067.666666666664</v>
      </c>
      <c r="B922" s="3">
        <f t="shared" si="14"/>
        <v>1511884799.9999998</v>
      </c>
      <c r="C922">
        <v>137.86000000000001</v>
      </c>
      <c r="D922">
        <v>137.44999999999999</v>
      </c>
      <c r="E922">
        <v>137.77000000000001</v>
      </c>
      <c r="F922">
        <v>137.63</v>
      </c>
      <c r="G922">
        <v>19033</v>
      </c>
      <c r="H922">
        <v>23472</v>
      </c>
    </row>
    <row r="923" spans="1:8">
      <c r="A923" s="1">
        <v>43067.645833333336</v>
      </c>
      <c r="B923" s="3">
        <f t="shared" si="14"/>
        <v>1511883000.0000002</v>
      </c>
      <c r="C923">
        <v>137.87</v>
      </c>
      <c r="D923">
        <v>137.65</v>
      </c>
      <c r="E923">
        <v>137.81</v>
      </c>
      <c r="F923">
        <v>137.77000000000001</v>
      </c>
      <c r="G923">
        <v>13384</v>
      </c>
      <c r="H923">
        <v>23658</v>
      </c>
    </row>
    <row r="924" spans="1:8">
      <c r="A924" s="1">
        <v>43067.625</v>
      </c>
      <c r="B924" s="3">
        <f t="shared" si="14"/>
        <v>1511881200</v>
      </c>
      <c r="C924">
        <v>137.93</v>
      </c>
      <c r="D924">
        <v>137.65</v>
      </c>
      <c r="E924">
        <v>137.66999999999999</v>
      </c>
      <c r="F924">
        <v>137.77000000000001</v>
      </c>
      <c r="G924">
        <v>12619</v>
      </c>
      <c r="H924">
        <v>26336</v>
      </c>
    </row>
    <row r="925" spans="1:8">
      <c r="A925" s="1">
        <v>43067.604166666664</v>
      </c>
      <c r="B925" s="3">
        <f t="shared" si="14"/>
        <v>1511879399.9999998</v>
      </c>
      <c r="C925">
        <v>138.43</v>
      </c>
      <c r="D925">
        <v>137.30000000000001</v>
      </c>
      <c r="E925">
        <v>137.51</v>
      </c>
      <c r="F925">
        <v>137.745</v>
      </c>
      <c r="G925">
        <v>77373</v>
      </c>
      <c r="H925">
        <v>25494</v>
      </c>
    </row>
    <row r="926" spans="1:8">
      <c r="A926" s="1">
        <v>43066.854166666664</v>
      </c>
      <c r="B926" s="3">
        <f t="shared" si="14"/>
        <v>1511814599.9999998</v>
      </c>
      <c r="C926">
        <v>137.88999999999999</v>
      </c>
      <c r="D926">
        <v>137.15</v>
      </c>
      <c r="E926">
        <v>137.88999999999999</v>
      </c>
      <c r="F926">
        <v>137.19999999999999</v>
      </c>
      <c r="G926">
        <v>118789</v>
      </c>
      <c r="H926">
        <v>24617</v>
      </c>
    </row>
    <row r="927" spans="1:8">
      <c r="A927" s="1">
        <v>43066.833333333336</v>
      </c>
      <c r="B927" s="3">
        <f t="shared" si="14"/>
        <v>1511812800.0000002</v>
      </c>
      <c r="C927">
        <v>137.94999999999999</v>
      </c>
      <c r="D927">
        <v>137.78</v>
      </c>
      <c r="E927">
        <v>137.94999999999999</v>
      </c>
      <c r="F927">
        <v>137.88</v>
      </c>
      <c r="G927">
        <v>12876</v>
      </c>
      <c r="H927">
        <v>18474</v>
      </c>
    </row>
    <row r="928" spans="1:8">
      <c r="A928" s="1">
        <v>43066.8125</v>
      </c>
      <c r="B928" s="3">
        <f t="shared" si="14"/>
        <v>1511811000</v>
      </c>
      <c r="C928">
        <v>137.97999999999999</v>
      </c>
      <c r="D928">
        <v>137.82</v>
      </c>
      <c r="E928">
        <v>137.88</v>
      </c>
      <c r="F928">
        <v>137.96</v>
      </c>
      <c r="G928">
        <v>7440</v>
      </c>
      <c r="H928">
        <v>18487</v>
      </c>
    </row>
    <row r="929" spans="1:8">
      <c r="A929" s="1">
        <v>43066.791666666664</v>
      </c>
      <c r="B929" s="3">
        <f t="shared" si="14"/>
        <v>1511809199.9999998</v>
      </c>
      <c r="C929">
        <v>137.97</v>
      </c>
      <c r="D929">
        <v>137.81</v>
      </c>
      <c r="E929">
        <v>137.97</v>
      </c>
      <c r="F929">
        <v>137.86000000000001</v>
      </c>
      <c r="G929">
        <v>8967</v>
      </c>
      <c r="H929">
        <v>18555</v>
      </c>
    </row>
    <row r="930" spans="1:8">
      <c r="A930" s="1">
        <v>43066.770833333336</v>
      </c>
      <c r="B930" s="3">
        <f t="shared" si="14"/>
        <v>1511807400.0000002</v>
      </c>
      <c r="C930">
        <v>137.97999999999999</v>
      </c>
      <c r="D930">
        <v>137.77000000000001</v>
      </c>
      <c r="E930">
        <v>137.85</v>
      </c>
      <c r="F930">
        <v>137.97999999999999</v>
      </c>
      <c r="G930">
        <v>6429</v>
      </c>
      <c r="H930">
        <v>18699</v>
      </c>
    </row>
    <row r="931" spans="1:8">
      <c r="A931" s="1">
        <v>43066.75</v>
      </c>
      <c r="B931" s="3">
        <f t="shared" si="14"/>
        <v>1511805600</v>
      </c>
      <c r="C931">
        <v>137.85</v>
      </c>
      <c r="D931">
        <v>137.72</v>
      </c>
      <c r="E931">
        <v>137.75</v>
      </c>
      <c r="F931">
        <v>137.82</v>
      </c>
      <c r="G931">
        <v>7388</v>
      </c>
      <c r="H931">
        <v>19355</v>
      </c>
    </row>
    <row r="932" spans="1:8">
      <c r="A932" s="1">
        <v>43066.729166666664</v>
      </c>
      <c r="B932" s="3">
        <f t="shared" si="14"/>
        <v>1511803799.9999998</v>
      </c>
      <c r="C932">
        <v>137.72999999999999</v>
      </c>
      <c r="D932">
        <v>137.65</v>
      </c>
      <c r="E932">
        <v>137.66</v>
      </c>
      <c r="F932">
        <v>137.72</v>
      </c>
      <c r="G932">
        <v>4791</v>
      </c>
      <c r="H932">
        <v>20102</v>
      </c>
    </row>
    <row r="933" spans="1:8">
      <c r="A933" s="1">
        <v>43066.708333333336</v>
      </c>
      <c r="B933" s="3">
        <f t="shared" si="14"/>
        <v>1511802000.0000002</v>
      </c>
      <c r="C933">
        <v>137.85</v>
      </c>
      <c r="D933">
        <v>137.66</v>
      </c>
      <c r="E933">
        <v>137.79</v>
      </c>
      <c r="F933">
        <v>137.66999999999999</v>
      </c>
      <c r="G933">
        <v>6097</v>
      </c>
      <c r="H933">
        <v>24073</v>
      </c>
    </row>
    <row r="934" spans="1:8">
      <c r="A934" s="1">
        <v>43066.6875</v>
      </c>
      <c r="B934" s="3">
        <f t="shared" si="14"/>
        <v>1511800200</v>
      </c>
      <c r="C934">
        <v>137.85</v>
      </c>
      <c r="D934">
        <v>137.5</v>
      </c>
      <c r="E934">
        <v>137.85</v>
      </c>
      <c r="F934">
        <v>137.81</v>
      </c>
      <c r="G934">
        <v>9572</v>
      </c>
      <c r="H934">
        <v>35104</v>
      </c>
    </row>
    <row r="935" spans="1:8">
      <c r="A935" s="1">
        <v>43066.666666666664</v>
      </c>
      <c r="B935" s="3">
        <f t="shared" si="14"/>
        <v>1511798399.9999998</v>
      </c>
      <c r="C935">
        <v>138.23099999999999</v>
      </c>
      <c r="D935">
        <v>137.81</v>
      </c>
      <c r="E935">
        <v>138.131</v>
      </c>
      <c r="F935">
        <v>137.86000000000001</v>
      </c>
      <c r="G935">
        <v>22963</v>
      </c>
      <c r="H935">
        <v>35273</v>
      </c>
    </row>
    <row r="936" spans="1:8">
      <c r="A936" s="1">
        <v>43066.645833333336</v>
      </c>
      <c r="B936" s="3">
        <f t="shared" si="14"/>
        <v>1511796600.0000002</v>
      </c>
      <c r="C936">
        <v>138.25</v>
      </c>
      <c r="D936">
        <v>137.74</v>
      </c>
      <c r="E936">
        <v>137.88999999999999</v>
      </c>
      <c r="F936">
        <v>138.08000000000001</v>
      </c>
      <c r="G936">
        <v>24362</v>
      </c>
      <c r="H936">
        <v>34563</v>
      </c>
    </row>
    <row r="937" spans="1:8">
      <c r="A937" s="1">
        <v>43066.625</v>
      </c>
      <c r="B937" s="3">
        <f t="shared" si="14"/>
        <v>1511794800</v>
      </c>
      <c r="C937">
        <v>137.99</v>
      </c>
      <c r="D937">
        <v>137.53</v>
      </c>
      <c r="E937">
        <v>137.71</v>
      </c>
      <c r="F937">
        <v>137.88</v>
      </c>
      <c r="G937">
        <v>21815</v>
      </c>
      <c r="H937">
        <v>33970</v>
      </c>
    </row>
    <row r="938" spans="1:8">
      <c r="A938" s="1">
        <v>43066.604166666664</v>
      </c>
      <c r="B938" s="3">
        <f t="shared" si="14"/>
        <v>1511792999.9999998</v>
      </c>
      <c r="C938">
        <v>137.75</v>
      </c>
      <c r="D938">
        <v>136.9</v>
      </c>
      <c r="E938">
        <v>137.47</v>
      </c>
      <c r="F938">
        <v>137.72999999999999</v>
      </c>
      <c r="G938">
        <v>53552</v>
      </c>
      <c r="H938">
        <v>33406</v>
      </c>
    </row>
    <row r="939" spans="1:8">
      <c r="A939" s="1">
        <v>43063.770833333336</v>
      </c>
      <c r="B939" s="3">
        <f t="shared" si="14"/>
        <v>1511548200.0000002</v>
      </c>
      <c r="C939">
        <v>137.38999999999999</v>
      </c>
      <c r="D939">
        <v>137.38999999999999</v>
      </c>
      <c r="E939">
        <v>137.38999999999999</v>
      </c>
      <c r="F939">
        <v>137.38999999999999</v>
      </c>
      <c r="G939">
        <v>0</v>
      </c>
      <c r="H939">
        <v>30338</v>
      </c>
    </row>
    <row r="940" spans="1:8">
      <c r="A940" s="1">
        <v>43063.75</v>
      </c>
      <c r="B940" s="3">
        <f t="shared" si="14"/>
        <v>1511546400</v>
      </c>
      <c r="C940">
        <v>137.38999999999999</v>
      </c>
      <c r="D940">
        <v>137.38999999999999</v>
      </c>
      <c r="E940">
        <v>137.38999999999999</v>
      </c>
      <c r="F940">
        <v>137.38999999999999</v>
      </c>
      <c r="G940">
        <v>64214</v>
      </c>
      <c r="H940">
        <v>31192</v>
      </c>
    </row>
    <row r="941" spans="1:8">
      <c r="A941" s="1">
        <v>43063.729166666664</v>
      </c>
      <c r="B941" s="3">
        <f t="shared" si="14"/>
        <v>1511544599.9999998</v>
      </c>
      <c r="C941">
        <v>137.63</v>
      </c>
      <c r="D941">
        <v>137.36000000000001</v>
      </c>
      <c r="E941">
        <v>137.55000000000001</v>
      </c>
      <c r="F941">
        <v>137.41999999999999</v>
      </c>
      <c r="G941">
        <v>26637</v>
      </c>
      <c r="H941">
        <v>28147</v>
      </c>
    </row>
    <row r="942" spans="1:8">
      <c r="A942" s="1">
        <v>43063.708333333336</v>
      </c>
      <c r="B942" s="3">
        <f t="shared" si="14"/>
        <v>1511542800.0000002</v>
      </c>
      <c r="C942">
        <v>137.57</v>
      </c>
      <c r="D942">
        <v>137.41999999999999</v>
      </c>
      <c r="E942">
        <v>137.56</v>
      </c>
      <c r="F942">
        <v>137.56</v>
      </c>
      <c r="G942">
        <v>13076</v>
      </c>
      <c r="H942">
        <v>27425</v>
      </c>
    </row>
    <row r="943" spans="1:8">
      <c r="A943" s="1">
        <v>43063.6875</v>
      </c>
      <c r="B943" s="3">
        <f t="shared" si="14"/>
        <v>1511541000</v>
      </c>
      <c r="C943">
        <v>137.69999999999999</v>
      </c>
      <c r="D943">
        <v>137.54</v>
      </c>
      <c r="E943">
        <v>137.69</v>
      </c>
      <c r="F943">
        <v>137.59</v>
      </c>
      <c r="G943">
        <v>8467</v>
      </c>
      <c r="H943">
        <v>27153</v>
      </c>
    </row>
    <row r="944" spans="1:8">
      <c r="A944" s="1">
        <v>43063.666666666664</v>
      </c>
      <c r="B944" s="3">
        <f t="shared" si="14"/>
        <v>1511539199.9999998</v>
      </c>
      <c r="C944">
        <v>137.86000000000001</v>
      </c>
      <c r="D944">
        <v>137.72</v>
      </c>
      <c r="E944">
        <v>137.81</v>
      </c>
      <c r="F944">
        <v>137.74</v>
      </c>
      <c r="G944">
        <v>11122</v>
      </c>
      <c r="H944">
        <v>27256</v>
      </c>
    </row>
    <row r="945" spans="1:8">
      <c r="A945" s="1">
        <v>43063.645833333336</v>
      </c>
      <c r="B945" s="3">
        <f t="shared" si="14"/>
        <v>1511537400.0000002</v>
      </c>
      <c r="C945">
        <v>137.97999999999999</v>
      </c>
      <c r="D945">
        <v>137.68</v>
      </c>
      <c r="E945">
        <v>137.97</v>
      </c>
      <c r="F945">
        <v>137.81</v>
      </c>
      <c r="G945">
        <v>16262</v>
      </c>
      <c r="H945">
        <v>27892</v>
      </c>
    </row>
    <row r="946" spans="1:8">
      <c r="A946" s="1">
        <v>43063.625</v>
      </c>
      <c r="B946" s="3">
        <f t="shared" si="14"/>
        <v>1511535600</v>
      </c>
      <c r="C946">
        <v>138.4</v>
      </c>
      <c r="D946">
        <v>137.97</v>
      </c>
      <c r="E946">
        <v>138.19999999999999</v>
      </c>
      <c r="F946">
        <v>137.97</v>
      </c>
      <c r="G946">
        <v>18604</v>
      </c>
      <c r="H946">
        <v>34030</v>
      </c>
    </row>
    <row r="947" spans="1:8">
      <c r="A947" s="1">
        <v>43063.604166666664</v>
      </c>
      <c r="B947" s="3">
        <f t="shared" si="14"/>
        <v>1511533799.9999998</v>
      </c>
      <c r="C947">
        <v>138.4</v>
      </c>
      <c r="D947">
        <v>137.81</v>
      </c>
      <c r="E947">
        <v>138.1</v>
      </c>
      <c r="F947">
        <v>138.19</v>
      </c>
      <c r="G947">
        <v>64358</v>
      </c>
      <c r="H947">
        <v>37357</v>
      </c>
    </row>
    <row r="948" spans="1:8">
      <c r="A948" s="1">
        <v>43061.854166666664</v>
      </c>
      <c r="B948" s="3">
        <f t="shared" si="14"/>
        <v>1511382599.9999998</v>
      </c>
      <c r="C948">
        <v>138.25</v>
      </c>
      <c r="D948">
        <v>137.94999999999999</v>
      </c>
      <c r="E948">
        <v>137.97999999999999</v>
      </c>
      <c r="F948">
        <v>138.03</v>
      </c>
      <c r="G948">
        <v>171557</v>
      </c>
      <c r="H948">
        <v>33941</v>
      </c>
    </row>
    <row r="949" spans="1:8">
      <c r="A949" s="1">
        <v>43061.833333333336</v>
      </c>
      <c r="B949" s="3">
        <f t="shared" si="14"/>
        <v>1511380800.0000002</v>
      </c>
      <c r="C949">
        <v>138</v>
      </c>
      <c r="D949">
        <v>137.75</v>
      </c>
      <c r="E949">
        <v>137.82</v>
      </c>
      <c r="F949">
        <v>137.99</v>
      </c>
      <c r="G949">
        <v>12102</v>
      </c>
      <c r="H949">
        <v>23429</v>
      </c>
    </row>
    <row r="950" spans="1:8">
      <c r="A950" s="1">
        <v>43061.8125</v>
      </c>
      <c r="B950" s="3">
        <f t="shared" si="14"/>
        <v>1511379000</v>
      </c>
      <c r="C950">
        <v>137.85</v>
      </c>
      <c r="D950">
        <v>137.49</v>
      </c>
      <c r="E950">
        <v>137.49</v>
      </c>
      <c r="F950">
        <v>137.83000000000001</v>
      </c>
      <c r="G950">
        <v>12321</v>
      </c>
      <c r="H950">
        <v>24109</v>
      </c>
    </row>
    <row r="951" spans="1:8">
      <c r="A951" s="1">
        <v>43061.791666666664</v>
      </c>
      <c r="B951" s="3">
        <f t="shared" si="14"/>
        <v>1511377199.9999998</v>
      </c>
      <c r="C951">
        <v>137.63</v>
      </c>
      <c r="D951">
        <v>137.49</v>
      </c>
      <c r="E951">
        <v>137.57</v>
      </c>
      <c r="F951">
        <v>137.49</v>
      </c>
      <c r="G951">
        <v>15460</v>
      </c>
      <c r="H951">
        <v>24222</v>
      </c>
    </row>
    <row r="952" spans="1:8">
      <c r="A952" s="1">
        <v>43061.770833333336</v>
      </c>
      <c r="B952" s="3">
        <f t="shared" si="14"/>
        <v>1511375400.0000002</v>
      </c>
      <c r="C952">
        <v>137.6</v>
      </c>
      <c r="D952">
        <v>137.29</v>
      </c>
      <c r="E952">
        <v>137.32</v>
      </c>
      <c r="F952">
        <v>137.57</v>
      </c>
      <c r="G952">
        <v>13364</v>
      </c>
      <c r="H952">
        <v>23935</v>
      </c>
    </row>
    <row r="953" spans="1:8">
      <c r="A953" s="1">
        <v>43061.75</v>
      </c>
      <c r="B953" s="3">
        <f t="shared" si="14"/>
        <v>1511373600</v>
      </c>
      <c r="C953">
        <v>137.58000000000001</v>
      </c>
      <c r="D953">
        <v>137.31</v>
      </c>
      <c r="E953">
        <v>137.57</v>
      </c>
      <c r="F953">
        <v>137.35</v>
      </c>
      <c r="G953">
        <v>7533</v>
      </c>
      <c r="H953">
        <v>23906</v>
      </c>
    </row>
    <row r="954" spans="1:8">
      <c r="A954" s="1">
        <v>43061.729166666664</v>
      </c>
      <c r="B954" s="3">
        <f t="shared" si="14"/>
        <v>1511371799.9999998</v>
      </c>
      <c r="C954">
        <v>137.57</v>
      </c>
      <c r="D954">
        <v>137.22999999999999</v>
      </c>
      <c r="E954">
        <v>137.47</v>
      </c>
      <c r="F954">
        <v>137.57</v>
      </c>
      <c r="G954">
        <v>12806</v>
      </c>
      <c r="H954">
        <v>24431</v>
      </c>
    </row>
    <row r="955" spans="1:8">
      <c r="A955" s="1">
        <v>43061.708333333336</v>
      </c>
      <c r="B955" s="3">
        <f t="shared" si="14"/>
        <v>1511370000.0000002</v>
      </c>
      <c r="C955">
        <v>137.9</v>
      </c>
      <c r="D955">
        <v>137.47</v>
      </c>
      <c r="E955">
        <v>137.84</v>
      </c>
      <c r="F955">
        <v>137.47</v>
      </c>
      <c r="G955">
        <v>18534</v>
      </c>
      <c r="H955">
        <v>24476</v>
      </c>
    </row>
    <row r="956" spans="1:8">
      <c r="A956" s="1">
        <v>43061.6875</v>
      </c>
      <c r="B956" s="3">
        <f t="shared" si="14"/>
        <v>1511368200</v>
      </c>
      <c r="C956">
        <v>137.84</v>
      </c>
      <c r="D956">
        <v>137.57</v>
      </c>
      <c r="E956">
        <v>137.80000000000001</v>
      </c>
      <c r="F956">
        <v>137.82</v>
      </c>
      <c r="G956">
        <v>15808</v>
      </c>
      <c r="H956">
        <v>23981</v>
      </c>
    </row>
    <row r="957" spans="1:8">
      <c r="A957" s="1">
        <v>43061.666666666664</v>
      </c>
      <c r="B957" s="3">
        <f t="shared" si="14"/>
        <v>1511366399.9999998</v>
      </c>
      <c r="C957">
        <v>137.86000000000001</v>
      </c>
      <c r="D957">
        <v>137.71</v>
      </c>
      <c r="E957">
        <v>137.72999999999999</v>
      </c>
      <c r="F957">
        <v>137.79</v>
      </c>
      <c r="G957">
        <v>8998</v>
      </c>
      <c r="H957">
        <v>24319</v>
      </c>
    </row>
    <row r="958" spans="1:8">
      <c r="A958" s="1">
        <v>43061.645833333336</v>
      </c>
      <c r="B958" s="3">
        <f t="shared" si="14"/>
        <v>1511364600.0000002</v>
      </c>
      <c r="C958">
        <v>137.97</v>
      </c>
      <c r="D958">
        <v>137.71</v>
      </c>
      <c r="E958">
        <v>137.93</v>
      </c>
      <c r="F958">
        <v>137.72999999999999</v>
      </c>
      <c r="G958">
        <v>10016</v>
      </c>
      <c r="H958">
        <v>25727</v>
      </c>
    </row>
    <row r="959" spans="1:8">
      <c r="A959" s="1">
        <v>43061.625</v>
      </c>
      <c r="B959" s="3">
        <f t="shared" si="14"/>
        <v>1511362800</v>
      </c>
      <c r="C959">
        <v>138</v>
      </c>
      <c r="D959">
        <v>137.77000000000001</v>
      </c>
      <c r="E959">
        <v>137.80000000000001</v>
      </c>
      <c r="F959">
        <v>137.96</v>
      </c>
      <c r="G959">
        <v>20662</v>
      </c>
      <c r="H959">
        <v>32809</v>
      </c>
    </row>
    <row r="960" spans="1:8">
      <c r="A960" s="1">
        <v>43061.604166666664</v>
      </c>
      <c r="B960" s="3">
        <f t="shared" si="14"/>
        <v>1511360999.9999998</v>
      </c>
      <c r="C960">
        <v>138.41999999999999</v>
      </c>
      <c r="D960">
        <v>137.57</v>
      </c>
      <c r="E960">
        <v>138.22</v>
      </c>
      <c r="F960">
        <v>137.84</v>
      </c>
      <c r="G960">
        <v>108333</v>
      </c>
      <c r="H960">
        <v>35429</v>
      </c>
    </row>
    <row r="961" spans="1:8">
      <c r="A961" s="1">
        <v>43060.854166666664</v>
      </c>
      <c r="B961" s="3">
        <f t="shared" si="14"/>
        <v>1511296199.9999998</v>
      </c>
      <c r="C961">
        <v>137.66999999999999</v>
      </c>
      <c r="D961">
        <v>137.37</v>
      </c>
      <c r="E961">
        <v>137.43</v>
      </c>
      <c r="F961">
        <v>137.6</v>
      </c>
      <c r="G961">
        <v>68510</v>
      </c>
      <c r="H961">
        <v>28835</v>
      </c>
    </row>
    <row r="962" spans="1:8">
      <c r="A962" s="1">
        <v>43060.833333333336</v>
      </c>
      <c r="B962" s="3">
        <f t="shared" si="14"/>
        <v>1511294400.0000002</v>
      </c>
      <c r="C962">
        <v>137.53</v>
      </c>
      <c r="D962">
        <v>137.41</v>
      </c>
      <c r="E962">
        <v>137.51</v>
      </c>
      <c r="F962">
        <v>137.43</v>
      </c>
      <c r="G962">
        <v>13116</v>
      </c>
      <c r="H962">
        <v>24934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137.51</v>
      </c>
      <c r="D963">
        <v>137.28</v>
      </c>
      <c r="E963">
        <v>137.31</v>
      </c>
      <c r="F963">
        <v>137.51</v>
      </c>
      <c r="G963">
        <v>13873</v>
      </c>
      <c r="H963">
        <v>24817</v>
      </c>
    </row>
    <row r="964" spans="1:8">
      <c r="A964" s="1">
        <v>43060.791666666664</v>
      </c>
      <c r="B964" s="3">
        <f t="shared" si="15"/>
        <v>1511290799.9999998</v>
      </c>
      <c r="C964">
        <v>137.655</v>
      </c>
      <c r="D964">
        <v>137.16999999999999</v>
      </c>
      <c r="E964">
        <v>137.655</v>
      </c>
      <c r="F964">
        <v>137.30000000000001</v>
      </c>
      <c r="G964">
        <v>22305</v>
      </c>
      <c r="H964">
        <v>24332</v>
      </c>
    </row>
    <row r="965" spans="1:8">
      <c r="A965" s="1">
        <v>43060.770833333336</v>
      </c>
      <c r="B965" s="3">
        <f t="shared" si="15"/>
        <v>1511289000.0000002</v>
      </c>
      <c r="C965">
        <v>137.81</v>
      </c>
      <c r="D965">
        <v>137.66999999999999</v>
      </c>
      <c r="E965">
        <v>137.72999999999999</v>
      </c>
      <c r="F965">
        <v>137.66999999999999</v>
      </c>
      <c r="G965">
        <v>14005</v>
      </c>
      <c r="H965">
        <v>23257</v>
      </c>
    </row>
    <row r="966" spans="1:8">
      <c r="A966" s="1">
        <v>43060.75</v>
      </c>
      <c r="B966" s="3">
        <f t="shared" si="15"/>
        <v>1511287200</v>
      </c>
      <c r="C966">
        <v>137.88999999999999</v>
      </c>
      <c r="D966">
        <v>137.71</v>
      </c>
      <c r="E966">
        <v>137.81</v>
      </c>
      <c r="F966">
        <v>137.72</v>
      </c>
      <c r="G966">
        <v>11167</v>
      </c>
      <c r="H966">
        <v>23007</v>
      </c>
    </row>
    <row r="967" spans="1:8">
      <c r="A967" s="1">
        <v>43060.729166666664</v>
      </c>
      <c r="B967" s="3">
        <f t="shared" si="15"/>
        <v>1511285399.9999998</v>
      </c>
      <c r="C967">
        <v>137.85</v>
      </c>
      <c r="D967">
        <v>137.74</v>
      </c>
      <c r="E967">
        <v>137.83000000000001</v>
      </c>
      <c r="F967">
        <v>137.80000000000001</v>
      </c>
      <c r="G967">
        <v>12928</v>
      </c>
      <c r="H967">
        <v>22608</v>
      </c>
    </row>
    <row r="968" spans="1:8">
      <c r="A968" s="1">
        <v>43060.708333333336</v>
      </c>
      <c r="B968" s="3">
        <f t="shared" si="15"/>
        <v>1511283600.0000002</v>
      </c>
      <c r="C968">
        <v>137.84</v>
      </c>
      <c r="D968">
        <v>137.65</v>
      </c>
      <c r="E968">
        <v>137.66</v>
      </c>
      <c r="F968">
        <v>137.81</v>
      </c>
      <c r="G968">
        <v>15404</v>
      </c>
      <c r="H968">
        <v>22438</v>
      </c>
    </row>
    <row r="969" spans="1:8">
      <c r="A969" s="1">
        <v>43060.6875</v>
      </c>
      <c r="B969" s="3">
        <f t="shared" si="15"/>
        <v>1511281800</v>
      </c>
      <c r="C969">
        <v>137.76</v>
      </c>
      <c r="D969">
        <v>137.52000000000001</v>
      </c>
      <c r="E969">
        <v>137.58000000000001</v>
      </c>
      <c r="F969">
        <v>137.65</v>
      </c>
      <c r="G969">
        <v>13483</v>
      </c>
      <c r="H969">
        <v>22490</v>
      </c>
    </row>
    <row r="970" spans="1:8">
      <c r="A970" s="1">
        <v>43060.666666666664</v>
      </c>
      <c r="B970" s="3">
        <f t="shared" si="15"/>
        <v>1511279999.9999998</v>
      </c>
      <c r="C970">
        <v>137.71</v>
      </c>
      <c r="D970">
        <v>137.55000000000001</v>
      </c>
      <c r="E970">
        <v>137.6</v>
      </c>
      <c r="F970">
        <v>137.57</v>
      </c>
      <c r="G970">
        <v>11101</v>
      </c>
      <c r="H970">
        <v>23156</v>
      </c>
    </row>
    <row r="971" spans="1:8">
      <c r="A971" s="1">
        <v>43060.645833333336</v>
      </c>
      <c r="B971" s="3">
        <f t="shared" si="15"/>
        <v>1511278200.0000002</v>
      </c>
      <c r="C971">
        <v>137.69999999999999</v>
      </c>
      <c r="D971">
        <v>137.51</v>
      </c>
      <c r="E971">
        <v>137.59</v>
      </c>
      <c r="F971">
        <v>137.6</v>
      </c>
      <c r="G971">
        <v>20878</v>
      </c>
      <c r="H971">
        <v>23871</v>
      </c>
    </row>
    <row r="972" spans="1:8">
      <c r="A972" s="1">
        <v>43060.625</v>
      </c>
      <c r="B972" s="3">
        <f t="shared" si="15"/>
        <v>1511276400</v>
      </c>
      <c r="C972">
        <v>137.96</v>
      </c>
      <c r="D972">
        <v>137.47</v>
      </c>
      <c r="E972">
        <v>137.78</v>
      </c>
      <c r="F972">
        <v>137.59</v>
      </c>
      <c r="G972">
        <v>30131</v>
      </c>
      <c r="H972">
        <v>27713</v>
      </c>
    </row>
    <row r="973" spans="1:8">
      <c r="A973" s="1">
        <v>43060.604166666664</v>
      </c>
      <c r="B973" s="3">
        <f t="shared" si="15"/>
        <v>1511274599.9999998</v>
      </c>
      <c r="C973">
        <v>138</v>
      </c>
      <c r="D973">
        <v>137.69</v>
      </c>
      <c r="E973">
        <v>137.77000000000001</v>
      </c>
      <c r="F973">
        <v>137.82</v>
      </c>
      <c r="G973">
        <v>116240</v>
      </c>
      <c r="H973">
        <v>30033</v>
      </c>
    </row>
    <row r="974" spans="1:8">
      <c r="A974" s="1">
        <v>43059.854166666664</v>
      </c>
      <c r="B974" s="3">
        <f t="shared" si="15"/>
        <v>1511209799.9999998</v>
      </c>
      <c r="C974">
        <v>136.94999999999999</v>
      </c>
      <c r="D974">
        <v>136.66999999999999</v>
      </c>
      <c r="E974">
        <v>136.81</v>
      </c>
      <c r="F974">
        <v>136.91</v>
      </c>
      <c r="G974">
        <v>59963</v>
      </c>
      <c r="H974">
        <v>23728</v>
      </c>
    </row>
    <row r="975" spans="1:8">
      <c r="A975" s="1">
        <v>43059.833333333336</v>
      </c>
      <c r="B975" s="3">
        <f t="shared" si="15"/>
        <v>1511208000.0000002</v>
      </c>
      <c r="C975">
        <v>137.02000000000001</v>
      </c>
      <c r="D975">
        <v>136.75</v>
      </c>
      <c r="E975">
        <v>137.02000000000001</v>
      </c>
      <c r="F975">
        <v>136.82</v>
      </c>
      <c r="G975">
        <v>9415</v>
      </c>
      <c r="H975">
        <v>20431</v>
      </c>
    </row>
    <row r="976" spans="1:8">
      <c r="A976" s="1">
        <v>43059.8125</v>
      </c>
      <c r="B976" s="3">
        <f t="shared" si="15"/>
        <v>1511206200</v>
      </c>
      <c r="C976">
        <v>137.22</v>
      </c>
      <c r="D976">
        <v>137</v>
      </c>
      <c r="E976">
        <v>137.13</v>
      </c>
      <c r="F976">
        <v>137.02000000000001</v>
      </c>
      <c r="G976">
        <v>10004</v>
      </c>
      <c r="H976">
        <v>20419</v>
      </c>
    </row>
    <row r="977" spans="1:8">
      <c r="A977" s="1">
        <v>43059.791666666664</v>
      </c>
      <c r="B977" s="3">
        <f t="shared" si="15"/>
        <v>1511204399.9999998</v>
      </c>
      <c r="C977">
        <v>137.49</v>
      </c>
      <c r="D977">
        <v>137.12</v>
      </c>
      <c r="E977">
        <v>137.49</v>
      </c>
      <c r="F977">
        <v>137.12</v>
      </c>
      <c r="G977">
        <v>11357</v>
      </c>
      <c r="H977">
        <v>20521</v>
      </c>
    </row>
    <row r="978" spans="1:8">
      <c r="A978" s="1">
        <v>43059.770833333336</v>
      </c>
      <c r="B978" s="3">
        <f t="shared" si="15"/>
        <v>1511202600.0000002</v>
      </c>
      <c r="C978">
        <v>137.71</v>
      </c>
      <c r="D978">
        <v>137.46</v>
      </c>
      <c r="E978">
        <v>137.69</v>
      </c>
      <c r="F978">
        <v>137.52000000000001</v>
      </c>
      <c r="G978">
        <v>6597</v>
      </c>
      <c r="H978">
        <v>20430</v>
      </c>
    </row>
    <row r="979" spans="1:8">
      <c r="A979" s="1">
        <v>43059.75</v>
      </c>
      <c r="B979" s="3">
        <f t="shared" si="15"/>
        <v>1511200800</v>
      </c>
      <c r="C979">
        <v>137.74</v>
      </c>
      <c r="D979">
        <v>137.63</v>
      </c>
      <c r="E979">
        <v>137.74</v>
      </c>
      <c r="F979">
        <v>137.65</v>
      </c>
      <c r="G979">
        <v>6187</v>
      </c>
      <c r="H979">
        <v>20971</v>
      </c>
    </row>
    <row r="980" spans="1:8">
      <c r="A980" s="1">
        <v>43059.729166666664</v>
      </c>
      <c r="B980" s="3">
        <f t="shared" si="15"/>
        <v>1511198999.9999998</v>
      </c>
      <c r="C980">
        <v>137.79</v>
      </c>
      <c r="D980">
        <v>137.52000000000001</v>
      </c>
      <c r="E980">
        <v>137.66999999999999</v>
      </c>
      <c r="F980">
        <v>137.72</v>
      </c>
      <c r="G980">
        <v>10248</v>
      </c>
      <c r="H980">
        <v>21178</v>
      </c>
    </row>
    <row r="981" spans="1:8">
      <c r="A981" s="1">
        <v>43059.708333333336</v>
      </c>
      <c r="B981" s="3">
        <f t="shared" si="15"/>
        <v>1511197200.0000002</v>
      </c>
      <c r="C981">
        <v>137.66999999999999</v>
      </c>
      <c r="D981">
        <v>137.53</v>
      </c>
      <c r="E981">
        <v>137.6</v>
      </c>
      <c r="F981">
        <v>137.66</v>
      </c>
      <c r="G981">
        <v>5188</v>
      </c>
      <c r="H981">
        <v>21263</v>
      </c>
    </row>
    <row r="982" spans="1:8">
      <c r="A982" s="1">
        <v>43059.6875</v>
      </c>
      <c r="B982" s="3">
        <f t="shared" si="15"/>
        <v>1511195400</v>
      </c>
      <c r="C982">
        <v>137.78</v>
      </c>
      <c r="D982">
        <v>137.47999999999999</v>
      </c>
      <c r="E982">
        <v>137.51</v>
      </c>
      <c r="F982">
        <v>137.65</v>
      </c>
      <c r="G982">
        <v>10369</v>
      </c>
      <c r="H982">
        <v>21851</v>
      </c>
    </row>
    <row r="983" spans="1:8">
      <c r="A983" s="1">
        <v>43059.666666666664</v>
      </c>
      <c r="B983" s="3">
        <f t="shared" si="15"/>
        <v>1511193599.9999998</v>
      </c>
      <c r="C983">
        <v>137.80000000000001</v>
      </c>
      <c r="D983">
        <v>137.5</v>
      </c>
      <c r="E983">
        <v>137.53</v>
      </c>
      <c r="F983">
        <v>137.52000000000001</v>
      </c>
      <c r="G983">
        <v>16190</v>
      </c>
      <c r="H983">
        <v>21854</v>
      </c>
    </row>
    <row r="984" spans="1:8">
      <c r="A984" s="1">
        <v>43059.645833333336</v>
      </c>
      <c r="B984" s="3">
        <f t="shared" si="15"/>
        <v>1511191800.0000002</v>
      </c>
      <c r="C984">
        <v>137.53</v>
      </c>
      <c r="D984">
        <v>137.1</v>
      </c>
      <c r="E984">
        <v>137.18</v>
      </c>
      <c r="F984">
        <v>137.52000000000001</v>
      </c>
      <c r="G984">
        <v>23466</v>
      </c>
      <c r="H984">
        <v>21779</v>
      </c>
    </row>
    <row r="985" spans="1:8">
      <c r="A985" s="1">
        <v>43059.625</v>
      </c>
      <c r="B985" s="3">
        <f t="shared" si="15"/>
        <v>1511190000</v>
      </c>
      <c r="C985">
        <v>137.22</v>
      </c>
      <c r="D985">
        <v>136.76</v>
      </c>
      <c r="E985">
        <v>136.76</v>
      </c>
      <c r="F985">
        <v>137.16</v>
      </c>
      <c r="G985">
        <v>21833</v>
      </c>
      <c r="H985">
        <v>29357</v>
      </c>
    </row>
    <row r="986" spans="1:8">
      <c r="A986" s="1">
        <v>43059.604166666664</v>
      </c>
      <c r="B986" s="3">
        <f t="shared" si="15"/>
        <v>1511188199.9999998</v>
      </c>
      <c r="C986">
        <v>137.24</v>
      </c>
      <c r="D986">
        <v>136.25</v>
      </c>
      <c r="E986">
        <v>136.44</v>
      </c>
      <c r="F986">
        <v>136.78</v>
      </c>
      <c r="G986">
        <v>78500</v>
      </c>
      <c r="H986">
        <v>31599</v>
      </c>
    </row>
    <row r="987" spans="1:8">
      <c r="A987" s="1">
        <v>43056.854166666664</v>
      </c>
      <c r="B987" s="3">
        <f t="shared" si="15"/>
        <v>1510950599.9999998</v>
      </c>
      <c r="C987">
        <v>136.35</v>
      </c>
      <c r="D987">
        <v>136.04</v>
      </c>
      <c r="E987">
        <v>136.22999999999999</v>
      </c>
      <c r="F987">
        <v>136.11000000000001</v>
      </c>
      <c r="G987">
        <v>64931</v>
      </c>
      <c r="H987">
        <v>27018</v>
      </c>
    </row>
    <row r="988" spans="1:8">
      <c r="A988" s="1">
        <v>43056.833333333336</v>
      </c>
      <c r="B988" s="3">
        <f t="shared" si="15"/>
        <v>1510948800.0000002</v>
      </c>
      <c r="C988">
        <v>136.27000000000001</v>
      </c>
      <c r="D988">
        <v>135.97999999999999</v>
      </c>
      <c r="E988">
        <v>135.97999999999999</v>
      </c>
      <c r="F988">
        <v>136.26</v>
      </c>
      <c r="G988">
        <v>21670</v>
      </c>
      <c r="H988">
        <v>23445</v>
      </c>
    </row>
    <row r="989" spans="1:8">
      <c r="A989" s="1">
        <v>43056.8125</v>
      </c>
      <c r="B989" s="3">
        <f t="shared" si="15"/>
        <v>1510947000</v>
      </c>
      <c r="C989">
        <v>135.97</v>
      </c>
      <c r="D989">
        <v>135.83000000000001</v>
      </c>
      <c r="E989">
        <v>135.85</v>
      </c>
      <c r="F989">
        <v>135.97</v>
      </c>
      <c r="G989">
        <v>10507</v>
      </c>
      <c r="H989">
        <v>22589</v>
      </c>
    </row>
    <row r="990" spans="1:8">
      <c r="A990" s="1">
        <v>43056.791666666664</v>
      </c>
      <c r="B990" s="3">
        <f t="shared" si="15"/>
        <v>1510945199.9999998</v>
      </c>
      <c r="C990">
        <v>135.85</v>
      </c>
      <c r="D990">
        <v>135.74</v>
      </c>
      <c r="E990">
        <v>135.84</v>
      </c>
      <c r="F990">
        <v>135.84</v>
      </c>
      <c r="G990">
        <v>9233</v>
      </c>
      <c r="H990">
        <v>22493</v>
      </c>
    </row>
    <row r="991" spans="1:8">
      <c r="A991" s="1">
        <v>43056.770833333336</v>
      </c>
      <c r="B991" s="3">
        <f t="shared" si="15"/>
        <v>1510943400.0000002</v>
      </c>
      <c r="C991">
        <v>135.94</v>
      </c>
      <c r="D991">
        <v>135.6</v>
      </c>
      <c r="E991">
        <v>135.72</v>
      </c>
      <c r="F991">
        <v>135.84</v>
      </c>
      <c r="G991">
        <v>11536</v>
      </c>
      <c r="H991">
        <v>22602</v>
      </c>
    </row>
    <row r="992" spans="1:8">
      <c r="A992" s="1">
        <v>43056.75</v>
      </c>
      <c r="B992" s="3">
        <f t="shared" si="15"/>
        <v>1510941600</v>
      </c>
      <c r="C992">
        <v>135.85</v>
      </c>
      <c r="D992">
        <v>135.69</v>
      </c>
      <c r="E992">
        <v>135.81</v>
      </c>
      <c r="F992">
        <v>135.72</v>
      </c>
      <c r="G992">
        <v>9996</v>
      </c>
      <c r="H992">
        <v>22426</v>
      </c>
    </row>
    <row r="993" spans="1:8">
      <c r="A993" s="1">
        <v>43056.729166666664</v>
      </c>
      <c r="B993" s="3">
        <f t="shared" si="15"/>
        <v>1510939799.9999998</v>
      </c>
      <c r="C993">
        <v>135.82</v>
      </c>
      <c r="D993">
        <v>135.55000000000001</v>
      </c>
      <c r="E993">
        <v>135.66</v>
      </c>
      <c r="F993">
        <v>135.82</v>
      </c>
      <c r="G993">
        <v>14708</v>
      </c>
      <c r="H993">
        <v>22238</v>
      </c>
    </row>
    <row r="994" spans="1:8">
      <c r="A994" s="1">
        <v>43056.708333333336</v>
      </c>
      <c r="B994" s="3">
        <f t="shared" si="15"/>
        <v>1510938000.0000002</v>
      </c>
      <c r="C994">
        <v>135.69999999999999</v>
      </c>
      <c r="D994">
        <v>135.4</v>
      </c>
      <c r="E994">
        <v>135.4</v>
      </c>
      <c r="F994">
        <v>135.66</v>
      </c>
      <c r="G994">
        <v>9295</v>
      </c>
      <c r="H994">
        <v>21915</v>
      </c>
    </row>
    <row r="995" spans="1:8">
      <c r="A995" s="1">
        <v>43056.6875</v>
      </c>
      <c r="B995" s="3">
        <f t="shared" si="15"/>
        <v>1510936200</v>
      </c>
      <c r="C995">
        <v>135.88</v>
      </c>
      <c r="D995">
        <v>135.46</v>
      </c>
      <c r="E995">
        <v>135.84</v>
      </c>
      <c r="F995">
        <v>135.51</v>
      </c>
      <c r="G995">
        <v>11516</v>
      </c>
      <c r="H995">
        <v>22785</v>
      </c>
    </row>
    <row r="996" spans="1:8">
      <c r="A996" s="1">
        <v>43056.666666666664</v>
      </c>
      <c r="B996" s="3">
        <f t="shared" si="15"/>
        <v>1510934399.9999998</v>
      </c>
      <c r="C996">
        <v>136.04</v>
      </c>
      <c r="D996">
        <v>135.78</v>
      </c>
      <c r="E996">
        <v>135.99</v>
      </c>
      <c r="F996">
        <v>135.87</v>
      </c>
      <c r="G996">
        <v>14015</v>
      </c>
      <c r="H996">
        <v>22779</v>
      </c>
    </row>
    <row r="997" spans="1:8">
      <c r="A997" s="1">
        <v>43056.645833333336</v>
      </c>
      <c r="B997" s="3">
        <f t="shared" si="15"/>
        <v>1510932600.0000002</v>
      </c>
      <c r="C997">
        <v>135.97999999999999</v>
      </c>
      <c r="D997">
        <v>135.6</v>
      </c>
      <c r="E997">
        <v>135.84</v>
      </c>
      <c r="F997">
        <v>135.97</v>
      </c>
      <c r="G997">
        <v>10418</v>
      </c>
      <c r="H997">
        <v>23680</v>
      </c>
    </row>
    <row r="998" spans="1:8">
      <c r="A998" s="1">
        <v>43056.625</v>
      </c>
      <c r="B998" s="3">
        <f t="shared" si="15"/>
        <v>1510930800</v>
      </c>
      <c r="C998">
        <v>136.13999999999999</v>
      </c>
      <c r="D998">
        <v>135.66</v>
      </c>
      <c r="E998">
        <v>135.85</v>
      </c>
      <c r="F998">
        <v>135.81</v>
      </c>
      <c r="G998">
        <v>15061</v>
      </c>
      <c r="H998">
        <v>31477</v>
      </c>
    </row>
    <row r="999" spans="1:8">
      <c r="A999" s="1">
        <v>43056.604166666664</v>
      </c>
      <c r="B999" s="3">
        <f t="shared" si="15"/>
        <v>1510928999.9999998</v>
      </c>
      <c r="C999">
        <v>135.88999999999999</v>
      </c>
      <c r="D999">
        <v>135.05000000000001</v>
      </c>
      <c r="E999">
        <v>135.80000000000001</v>
      </c>
      <c r="F999">
        <v>135.82</v>
      </c>
      <c r="G999">
        <v>137134</v>
      </c>
      <c r="H999">
        <v>36859</v>
      </c>
    </row>
    <row r="1000" spans="1:8">
      <c r="A1000" s="1">
        <v>43055.854166666664</v>
      </c>
      <c r="B1000" s="3">
        <f t="shared" si="15"/>
        <v>1510864199.9999998</v>
      </c>
      <c r="C1000">
        <v>136.5</v>
      </c>
      <c r="D1000">
        <v>136.24</v>
      </c>
      <c r="E1000">
        <v>136.5</v>
      </c>
      <c r="F1000">
        <v>136.36000000000001</v>
      </c>
      <c r="G1000">
        <v>55463</v>
      </c>
      <c r="H1000">
        <v>29200</v>
      </c>
    </row>
    <row r="1001" spans="1:8">
      <c r="A1001" s="1">
        <v>43055.833333333336</v>
      </c>
      <c r="B1001" s="3">
        <f t="shared" si="15"/>
        <v>1510862400.0000002</v>
      </c>
      <c r="C1001">
        <v>136.69</v>
      </c>
      <c r="D1001">
        <v>136.47999999999999</v>
      </c>
      <c r="E1001">
        <v>136.66999999999999</v>
      </c>
      <c r="F1001">
        <v>136.52000000000001</v>
      </c>
      <c r="G1001">
        <v>9781</v>
      </c>
      <c r="H1001">
        <v>26393</v>
      </c>
    </row>
    <row r="1002" spans="1:8">
      <c r="A1002" s="1">
        <v>43055.8125</v>
      </c>
      <c r="B1002" s="3">
        <f t="shared" si="15"/>
        <v>1510860600</v>
      </c>
      <c r="C1002">
        <v>136.81</v>
      </c>
      <c r="D1002">
        <v>136.59</v>
      </c>
      <c r="E1002">
        <v>136.6</v>
      </c>
      <c r="F1002">
        <v>136.65</v>
      </c>
      <c r="G1002">
        <v>11337</v>
      </c>
      <c r="H1002">
        <v>26948</v>
      </c>
    </row>
    <row r="1003" spans="1:8">
      <c r="A1003" s="1">
        <v>43055.791666666664</v>
      </c>
      <c r="B1003" s="3">
        <f t="shared" si="15"/>
        <v>1510858799.9999998</v>
      </c>
      <c r="C1003">
        <v>136.66</v>
      </c>
      <c r="D1003">
        <v>136.5</v>
      </c>
      <c r="E1003">
        <v>136.6</v>
      </c>
      <c r="F1003">
        <v>136.6</v>
      </c>
      <c r="G1003">
        <v>8841</v>
      </c>
      <c r="H1003">
        <v>27734</v>
      </c>
    </row>
    <row r="1004" spans="1:8">
      <c r="A1004" s="1">
        <v>43055.770833333336</v>
      </c>
      <c r="B1004" s="3">
        <f t="shared" si="15"/>
        <v>1510857000.0000002</v>
      </c>
      <c r="C1004">
        <v>137.15</v>
      </c>
      <c r="D1004">
        <v>136.57</v>
      </c>
      <c r="E1004">
        <v>137.12</v>
      </c>
      <c r="F1004">
        <v>136.62</v>
      </c>
      <c r="G1004">
        <v>9058</v>
      </c>
      <c r="H1004">
        <v>27830</v>
      </c>
    </row>
    <row r="1005" spans="1:8">
      <c r="A1005" s="1">
        <v>43055.75</v>
      </c>
      <c r="B1005" s="3">
        <f t="shared" si="15"/>
        <v>1510855200</v>
      </c>
      <c r="C1005">
        <v>137.4</v>
      </c>
      <c r="D1005">
        <v>137.12</v>
      </c>
      <c r="E1005">
        <v>137.21</v>
      </c>
      <c r="F1005">
        <v>137.15</v>
      </c>
      <c r="G1005">
        <v>10869</v>
      </c>
      <c r="H1005">
        <v>28436</v>
      </c>
    </row>
    <row r="1006" spans="1:8">
      <c r="A1006" s="1">
        <v>43055.729166666664</v>
      </c>
      <c r="B1006" s="3">
        <f t="shared" si="15"/>
        <v>1510853399.9999998</v>
      </c>
      <c r="C1006">
        <v>137.19999999999999</v>
      </c>
      <c r="D1006">
        <v>137.11000000000001</v>
      </c>
      <c r="E1006">
        <v>137.16</v>
      </c>
      <c r="F1006">
        <v>137.19999999999999</v>
      </c>
      <c r="G1006">
        <v>8891</v>
      </c>
      <c r="H1006">
        <v>29581</v>
      </c>
    </row>
    <row r="1007" spans="1:8">
      <c r="A1007" s="1">
        <v>43055.708333333336</v>
      </c>
      <c r="B1007" s="3">
        <f t="shared" si="15"/>
        <v>1510851600.0000002</v>
      </c>
      <c r="C1007">
        <v>137.25</v>
      </c>
      <c r="D1007">
        <v>136.97999999999999</v>
      </c>
      <c r="E1007">
        <v>137.06</v>
      </c>
      <c r="F1007">
        <v>137.15</v>
      </c>
      <c r="G1007">
        <v>7183</v>
      </c>
      <c r="H1007">
        <v>29713</v>
      </c>
    </row>
    <row r="1008" spans="1:8">
      <c r="A1008" s="1">
        <v>43055.6875</v>
      </c>
      <c r="B1008" s="3">
        <f t="shared" si="15"/>
        <v>1510849800</v>
      </c>
      <c r="C1008">
        <v>137.13</v>
      </c>
      <c r="D1008">
        <v>136.9</v>
      </c>
      <c r="E1008">
        <v>137</v>
      </c>
      <c r="F1008">
        <v>137.05000000000001</v>
      </c>
      <c r="G1008">
        <v>9861</v>
      </c>
      <c r="H1008">
        <v>30482</v>
      </c>
    </row>
    <row r="1009" spans="1:8">
      <c r="A1009" s="1">
        <v>43055.666666666664</v>
      </c>
      <c r="B1009" s="3">
        <f t="shared" si="15"/>
        <v>1510847999.9999998</v>
      </c>
      <c r="C1009">
        <v>137.13999999999999</v>
      </c>
      <c r="D1009">
        <v>136.6</v>
      </c>
      <c r="E1009">
        <v>136.61000000000001</v>
      </c>
      <c r="F1009">
        <v>136.97</v>
      </c>
      <c r="G1009">
        <v>22344</v>
      </c>
      <c r="H1009">
        <v>33108</v>
      </c>
    </row>
    <row r="1010" spans="1:8">
      <c r="A1010" s="1">
        <v>43055.645833333336</v>
      </c>
      <c r="B1010" s="3">
        <f t="shared" si="15"/>
        <v>1510846200.0000002</v>
      </c>
      <c r="C1010">
        <v>136.71</v>
      </c>
      <c r="D1010">
        <v>136.32</v>
      </c>
      <c r="E1010">
        <v>136.52000000000001</v>
      </c>
      <c r="F1010">
        <v>136.58000000000001</v>
      </c>
      <c r="G1010">
        <v>11431</v>
      </c>
      <c r="H1010">
        <v>36799</v>
      </c>
    </row>
    <row r="1011" spans="1:8">
      <c r="A1011" s="1">
        <v>43055.625</v>
      </c>
      <c r="B1011" s="3">
        <f t="shared" si="15"/>
        <v>1510844400</v>
      </c>
      <c r="C1011">
        <v>136.72999999999999</v>
      </c>
      <c r="D1011">
        <v>135.91</v>
      </c>
      <c r="E1011">
        <v>135.97999999999999</v>
      </c>
      <c r="F1011">
        <v>136.47999999999999</v>
      </c>
      <c r="G1011">
        <v>27532</v>
      </c>
      <c r="H1011">
        <v>43370</v>
      </c>
    </row>
    <row r="1012" spans="1:8">
      <c r="A1012" s="1">
        <v>43055.604166666664</v>
      </c>
      <c r="B1012" s="3">
        <f t="shared" si="15"/>
        <v>1510842599.9999998</v>
      </c>
      <c r="C1012">
        <v>136.21</v>
      </c>
      <c r="D1012">
        <v>135.1</v>
      </c>
      <c r="E1012">
        <v>135.47</v>
      </c>
      <c r="F1012">
        <v>135.94</v>
      </c>
      <c r="G1012">
        <v>127375</v>
      </c>
      <c r="H1012">
        <v>46475</v>
      </c>
    </row>
    <row r="1013" spans="1:8">
      <c r="A1013" s="1">
        <v>43054.854166666664</v>
      </c>
      <c r="B1013" s="3">
        <f t="shared" si="15"/>
        <v>1510777799.9999998</v>
      </c>
      <c r="C1013">
        <v>134.33000000000001</v>
      </c>
      <c r="D1013">
        <v>134.03</v>
      </c>
      <c r="E1013">
        <v>134.21</v>
      </c>
      <c r="F1013">
        <v>134.12</v>
      </c>
      <c r="G1013">
        <v>95792</v>
      </c>
      <c r="H1013">
        <v>39363</v>
      </c>
    </row>
    <row r="1014" spans="1:8">
      <c r="A1014" s="1">
        <v>43054.833333333336</v>
      </c>
      <c r="B1014" s="3">
        <f t="shared" si="15"/>
        <v>1510776000.0000002</v>
      </c>
      <c r="C1014">
        <v>134.47999999999999</v>
      </c>
      <c r="D1014">
        <v>134.13999999999999</v>
      </c>
      <c r="E1014">
        <v>134.13999999999999</v>
      </c>
      <c r="F1014">
        <v>134.22</v>
      </c>
      <c r="G1014">
        <v>22249</v>
      </c>
      <c r="H1014">
        <v>34015</v>
      </c>
    </row>
    <row r="1015" spans="1:8">
      <c r="A1015" s="1">
        <v>43054.8125</v>
      </c>
      <c r="B1015" s="3">
        <f t="shared" si="15"/>
        <v>1510774200</v>
      </c>
      <c r="C1015">
        <v>134.26</v>
      </c>
      <c r="D1015">
        <v>134.09</v>
      </c>
      <c r="E1015">
        <v>134.16999999999999</v>
      </c>
      <c r="F1015">
        <v>134.13999999999999</v>
      </c>
      <c r="G1015">
        <v>13358</v>
      </c>
      <c r="H1015">
        <v>33777</v>
      </c>
    </row>
    <row r="1016" spans="1:8">
      <c r="A1016" s="1">
        <v>43054.791666666664</v>
      </c>
      <c r="B1016" s="3">
        <f t="shared" si="15"/>
        <v>1510772399.9999998</v>
      </c>
      <c r="C1016">
        <v>134.24</v>
      </c>
      <c r="D1016">
        <v>134.08000000000001</v>
      </c>
      <c r="E1016">
        <v>134.16</v>
      </c>
      <c r="F1016">
        <v>134.16999999999999</v>
      </c>
      <c r="G1016">
        <v>18097</v>
      </c>
      <c r="H1016">
        <v>33889</v>
      </c>
    </row>
    <row r="1017" spans="1:8">
      <c r="A1017" s="1">
        <v>43054.770833333336</v>
      </c>
      <c r="B1017" s="3">
        <f t="shared" si="15"/>
        <v>1510770600.0000002</v>
      </c>
      <c r="C1017">
        <v>134.79</v>
      </c>
      <c r="D1017">
        <v>134.15</v>
      </c>
      <c r="E1017">
        <v>134.74</v>
      </c>
      <c r="F1017">
        <v>134.16</v>
      </c>
      <c r="G1017">
        <v>23133</v>
      </c>
      <c r="H1017">
        <v>33636</v>
      </c>
    </row>
    <row r="1018" spans="1:8">
      <c r="A1018" s="1">
        <v>43054.75</v>
      </c>
      <c r="B1018" s="3">
        <f t="shared" si="15"/>
        <v>1510768800</v>
      </c>
      <c r="C1018">
        <v>135.16</v>
      </c>
      <c r="D1018">
        <v>134.72999999999999</v>
      </c>
      <c r="E1018">
        <v>135.16</v>
      </c>
      <c r="F1018">
        <v>134.74</v>
      </c>
      <c r="G1018">
        <v>10277</v>
      </c>
      <c r="H1018">
        <v>33156</v>
      </c>
    </row>
    <row r="1019" spans="1:8">
      <c r="A1019" s="1">
        <v>43054.729166666664</v>
      </c>
      <c r="B1019" s="3">
        <f t="shared" si="15"/>
        <v>1510766999.9999998</v>
      </c>
      <c r="C1019">
        <v>135.66</v>
      </c>
      <c r="D1019">
        <v>135.16</v>
      </c>
      <c r="E1019">
        <v>135.29</v>
      </c>
      <c r="F1019">
        <v>135.18</v>
      </c>
      <c r="G1019">
        <v>18147</v>
      </c>
      <c r="H1019">
        <v>34352</v>
      </c>
    </row>
    <row r="1020" spans="1:8">
      <c r="A1020" s="1">
        <v>43054.708333333336</v>
      </c>
      <c r="B1020" s="3">
        <f t="shared" si="15"/>
        <v>1510765200.0000002</v>
      </c>
      <c r="C1020">
        <v>135.31</v>
      </c>
      <c r="D1020">
        <v>134.63</v>
      </c>
      <c r="E1020">
        <v>134.81</v>
      </c>
      <c r="F1020">
        <v>135.29</v>
      </c>
      <c r="G1020">
        <v>28049</v>
      </c>
      <c r="H1020">
        <v>35011</v>
      </c>
    </row>
    <row r="1021" spans="1:8">
      <c r="A1021" s="1">
        <v>43054.6875</v>
      </c>
      <c r="B1021" s="3">
        <f t="shared" si="15"/>
        <v>1510763400</v>
      </c>
      <c r="C1021">
        <v>134.93</v>
      </c>
      <c r="D1021">
        <v>134.69</v>
      </c>
      <c r="E1021">
        <v>134.91</v>
      </c>
      <c r="F1021">
        <v>134.85</v>
      </c>
      <c r="G1021">
        <v>10865</v>
      </c>
      <c r="H1021">
        <v>35083</v>
      </c>
    </row>
    <row r="1022" spans="1:8">
      <c r="A1022" s="1">
        <v>43054.666666666664</v>
      </c>
      <c r="B1022" s="3">
        <f t="shared" si="15"/>
        <v>1510761599.9999998</v>
      </c>
      <c r="C1022">
        <v>135.16</v>
      </c>
      <c r="D1022">
        <v>134.36000000000001</v>
      </c>
      <c r="E1022">
        <v>134.49</v>
      </c>
      <c r="F1022">
        <v>134.94999999999999</v>
      </c>
      <c r="G1022">
        <v>18720</v>
      </c>
      <c r="H1022">
        <v>37951</v>
      </c>
    </row>
    <row r="1023" spans="1:8">
      <c r="A1023" s="1">
        <v>43054.645833333336</v>
      </c>
      <c r="B1023" s="3">
        <f t="shared" si="15"/>
        <v>1510759800.0000002</v>
      </c>
      <c r="C1023">
        <v>134.69999999999999</v>
      </c>
      <c r="D1023">
        <v>134.1</v>
      </c>
      <c r="E1023">
        <v>134.22</v>
      </c>
      <c r="F1023">
        <v>134.47</v>
      </c>
      <c r="G1023">
        <v>49250</v>
      </c>
      <c r="H1023">
        <v>40780</v>
      </c>
    </row>
    <row r="1024" spans="1:8">
      <c r="A1024" s="1">
        <v>43054.625</v>
      </c>
      <c r="B1024" s="3">
        <f t="shared" si="15"/>
        <v>1510758000</v>
      </c>
      <c r="C1024">
        <v>134.91999999999999</v>
      </c>
      <c r="D1024">
        <v>133.83000000000001</v>
      </c>
      <c r="E1024">
        <v>134.51</v>
      </c>
      <c r="F1024">
        <v>134.21</v>
      </c>
      <c r="G1024">
        <v>77706</v>
      </c>
      <c r="H1024">
        <v>48996</v>
      </c>
    </row>
    <row r="1025" spans="1:8">
      <c r="A1025" s="1">
        <v>43054.604166666664</v>
      </c>
      <c r="B1025" s="3">
        <f t="shared" si="15"/>
        <v>1510756199.9999998</v>
      </c>
      <c r="C1025">
        <v>136.51</v>
      </c>
      <c r="D1025">
        <v>134.30000000000001</v>
      </c>
      <c r="E1025">
        <v>136.5</v>
      </c>
      <c r="F1025">
        <v>134.53</v>
      </c>
      <c r="G1025">
        <v>110002</v>
      </c>
      <c r="H1025">
        <v>48476</v>
      </c>
    </row>
    <row r="1026" spans="1:8">
      <c r="A1026" s="1">
        <v>43053.854166666664</v>
      </c>
      <c r="B1026" s="3">
        <f t="shared" si="15"/>
        <v>1510691399.9999998</v>
      </c>
      <c r="C1026">
        <v>137.59</v>
      </c>
      <c r="D1026">
        <v>137.32</v>
      </c>
      <c r="E1026">
        <v>137.38999999999999</v>
      </c>
      <c r="F1026">
        <v>137.53</v>
      </c>
      <c r="G1026">
        <v>74104</v>
      </c>
      <c r="H1026">
        <v>42420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137.38999999999999</v>
      </c>
      <c r="D1027">
        <v>137.25</v>
      </c>
      <c r="E1027">
        <v>137.25</v>
      </c>
      <c r="F1027">
        <v>137.37</v>
      </c>
      <c r="G1027">
        <v>20695</v>
      </c>
      <c r="H1027">
        <v>38087</v>
      </c>
    </row>
    <row r="1028" spans="1:8">
      <c r="A1028" s="1">
        <v>43053.8125</v>
      </c>
      <c r="B1028" s="3">
        <f t="shared" si="16"/>
        <v>1510687800</v>
      </c>
      <c r="C1028">
        <v>137.35</v>
      </c>
      <c r="D1028">
        <v>137.22</v>
      </c>
      <c r="E1028">
        <v>137.25</v>
      </c>
      <c r="F1028">
        <v>137.25</v>
      </c>
      <c r="G1028">
        <v>15578</v>
      </c>
      <c r="H1028">
        <v>37567</v>
      </c>
    </row>
    <row r="1029" spans="1:8">
      <c r="A1029" s="1">
        <v>43053.791666666664</v>
      </c>
      <c r="B1029" s="3">
        <f t="shared" si="16"/>
        <v>1510685999.9999998</v>
      </c>
      <c r="C1029">
        <v>137.41999999999999</v>
      </c>
      <c r="D1029">
        <v>137.19</v>
      </c>
      <c r="E1029">
        <v>137.41999999999999</v>
      </c>
      <c r="F1029">
        <v>137.25</v>
      </c>
      <c r="G1029">
        <v>18673</v>
      </c>
      <c r="H1029">
        <v>37213</v>
      </c>
    </row>
    <row r="1030" spans="1:8">
      <c r="A1030" s="1">
        <v>43053.770833333336</v>
      </c>
      <c r="B1030" s="3">
        <f t="shared" si="16"/>
        <v>1510684200.0000002</v>
      </c>
      <c r="C1030">
        <v>137.5</v>
      </c>
      <c r="D1030">
        <v>137.15</v>
      </c>
      <c r="E1030">
        <v>137.19999999999999</v>
      </c>
      <c r="F1030">
        <v>137.5</v>
      </c>
      <c r="G1030">
        <v>15045</v>
      </c>
      <c r="H1030">
        <v>36448</v>
      </c>
    </row>
    <row r="1031" spans="1:8">
      <c r="A1031" s="1">
        <v>43053.75</v>
      </c>
      <c r="B1031" s="3">
        <f t="shared" si="16"/>
        <v>1510682400</v>
      </c>
      <c r="C1031">
        <v>137.29</v>
      </c>
      <c r="D1031">
        <v>137.04</v>
      </c>
      <c r="E1031">
        <v>137.08000000000001</v>
      </c>
      <c r="F1031">
        <v>137.19999999999999</v>
      </c>
      <c r="G1031">
        <v>14289</v>
      </c>
      <c r="H1031">
        <v>35845</v>
      </c>
    </row>
    <row r="1032" spans="1:8">
      <c r="A1032" s="1">
        <v>43053.729166666664</v>
      </c>
      <c r="B1032" s="3">
        <f t="shared" si="16"/>
        <v>1510680599.9999998</v>
      </c>
      <c r="C1032">
        <v>137.37</v>
      </c>
      <c r="D1032">
        <v>137.09</v>
      </c>
      <c r="E1032">
        <v>137.30000000000001</v>
      </c>
      <c r="F1032">
        <v>137.15</v>
      </c>
      <c r="G1032">
        <v>15935</v>
      </c>
      <c r="H1032">
        <v>35389</v>
      </c>
    </row>
    <row r="1033" spans="1:8">
      <c r="A1033" s="1">
        <v>43053.708333333336</v>
      </c>
      <c r="B1033" s="3">
        <f t="shared" si="16"/>
        <v>1510678800.0000002</v>
      </c>
      <c r="C1033">
        <v>137.43</v>
      </c>
      <c r="D1033">
        <v>137.13</v>
      </c>
      <c r="E1033">
        <v>137.31</v>
      </c>
      <c r="F1033">
        <v>137.31</v>
      </c>
      <c r="G1033">
        <v>28225</v>
      </c>
      <c r="H1033">
        <v>34786</v>
      </c>
    </row>
    <row r="1034" spans="1:8">
      <c r="A1034" s="1">
        <v>43053.6875</v>
      </c>
      <c r="B1034" s="3">
        <f t="shared" si="16"/>
        <v>1510677000</v>
      </c>
      <c r="C1034">
        <v>137.38</v>
      </c>
      <c r="D1034">
        <v>136.91999999999999</v>
      </c>
      <c r="E1034">
        <v>137.19</v>
      </c>
      <c r="F1034">
        <v>137.30000000000001</v>
      </c>
      <c r="G1034">
        <v>28035</v>
      </c>
      <c r="H1034">
        <v>33837</v>
      </c>
    </row>
    <row r="1035" spans="1:8">
      <c r="A1035" s="1">
        <v>43053.666666666664</v>
      </c>
      <c r="B1035" s="3">
        <f t="shared" si="16"/>
        <v>1510675199.9999998</v>
      </c>
      <c r="C1035">
        <v>137.55000000000001</v>
      </c>
      <c r="D1035">
        <v>137.18</v>
      </c>
      <c r="E1035">
        <v>137.35</v>
      </c>
      <c r="F1035">
        <v>137.19</v>
      </c>
      <c r="G1035">
        <v>29116</v>
      </c>
      <c r="H1035">
        <v>32719</v>
      </c>
    </row>
    <row r="1036" spans="1:8">
      <c r="A1036" s="1">
        <v>43053.645833333336</v>
      </c>
      <c r="B1036" s="3">
        <f t="shared" si="16"/>
        <v>1510673400.0000002</v>
      </c>
      <c r="C1036">
        <v>137.5</v>
      </c>
      <c r="D1036">
        <v>136.47</v>
      </c>
      <c r="E1036">
        <v>136.63999999999999</v>
      </c>
      <c r="F1036">
        <v>137.41999999999999</v>
      </c>
      <c r="G1036">
        <v>53894</v>
      </c>
      <c r="H1036">
        <v>31853</v>
      </c>
    </row>
    <row r="1037" spans="1:8">
      <c r="A1037" s="1">
        <v>43053.625</v>
      </c>
      <c r="B1037" s="3">
        <f t="shared" si="16"/>
        <v>1510671600</v>
      </c>
      <c r="C1037">
        <v>137.55000000000001</v>
      </c>
      <c r="D1037">
        <v>136.61000000000001</v>
      </c>
      <c r="E1037">
        <v>137.46</v>
      </c>
      <c r="F1037">
        <v>136.66499999999999</v>
      </c>
      <c r="G1037">
        <v>61149</v>
      </c>
      <c r="H1037">
        <v>34458</v>
      </c>
    </row>
    <row r="1038" spans="1:8">
      <c r="A1038" s="1">
        <v>43053.604166666664</v>
      </c>
      <c r="B1038" s="3">
        <f t="shared" si="16"/>
        <v>1510669799.9999998</v>
      </c>
      <c r="C1038">
        <v>138.12</v>
      </c>
      <c r="D1038">
        <v>137.30000000000001</v>
      </c>
      <c r="E1038">
        <v>138</v>
      </c>
      <c r="F1038">
        <v>137.44999999999999</v>
      </c>
      <c r="G1038">
        <v>172501</v>
      </c>
      <c r="H1038">
        <v>34814</v>
      </c>
    </row>
    <row r="1039" spans="1:8">
      <c r="A1039" s="1">
        <v>43052.854166666664</v>
      </c>
      <c r="B1039" s="3">
        <f t="shared" si="16"/>
        <v>1510604999.9999998</v>
      </c>
      <c r="C1039">
        <v>136.55000000000001</v>
      </c>
      <c r="D1039">
        <v>136.24</v>
      </c>
      <c r="E1039">
        <v>136.35</v>
      </c>
      <c r="F1039">
        <v>136.53</v>
      </c>
      <c r="G1039">
        <v>69906</v>
      </c>
      <c r="H1039">
        <v>24691</v>
      </c>
    </row>
    <row r="1040" spans="1:8">
      <c r="A1040" s="1">
        <v>43052.833333333336</v>
      </c>
      <c r="B1040" s="3">
        <f t="shared" si="16"/>
        <v>1510603200.0000002</v>
      </c>
      <c r="C1040">
        <v>136.43</v>
      </c>
      <c r="D1040">
        <v>136.21</v>
      </c>
      <c r="E1040">
        <v>136.34</v>
      </c>
      <c r="F1040">
        <v>136.35</v>
      </c>
      <c r="G1040">
        <v>19153</v>
      </c>
      <c r="H1040">
        <v>20919</v>
      </c>
    </row>
    <row r="1041" spans="1:8">
      <c r="A1041" s="1">
        <v>43052.8125</v>
      </c>
      <c r="B1041" s="3">
        <f t="shared" si="16"/>
        <v>1510601400</v>
      </c>
      <c r="C1041">
        <v>136.36000000000001</v>
      </c>
      <c r="D1041">
        <v>136.19999999999999</v>
      </c>
      <c r="E1041">
        <v>136.24</v>
      </c>
      <c r="F1041">
        <v>136.34</v>
      </c>
      <c r="G1041">
        <v>9110</v>
      </c>
      <c r="H1041">
        <v>20723</v>
      </c>
    </row>
    <row r="1042" spans="1:8">
      <c r="A1042" s="1">
        <v>43052.791666666664</v>
      </c>
      <c r="B1042" s="3">
        <f t="shared" si="16"/>
        <v>1510599599.9999998</v>
      </c>
      <c r="C1042">
        <v>136.22999999999999</v>
      </c>
      <c r="D1042">
        <v>136.04</v>
      </c>
      <c r="E1042">
        <v>136.16999999999999</v>
      </c>
      <c r="F1042">
        <v>136.22999999999999</v>
      </c>
      <c r="G1042">
        <v>12892</v>
      </c>
      <c r="H1042">
        <v>20698</v>
      </c>
    </row>
    <row r="1043" spans="1:8">
      <c r="A1043" s="1">
        <v>43052.770833333336</v>
      </c>
      <c r="B1043" s="3">
        <f t="shared" si="16"/>
        <v>1510597800.0000002</v>
      </c>
      <c r="C1043">
        <v>136.44</v>
      </c>
      <c r="D1043">
        <v>136.02000000000001</v>
      </c>
      <c r="E1043">
        <v>136.33000000000001</v>
      </c>
      <c r="F1043">
        <v>136.16999999999999</v>
      </c>
      <c r="G1043">
        <v>10278</v>
      </c>
      <c r="H1043">
        <v>20208</v>
      </c>
    </row>
    <row r="1044" spans="1:8">
      <c r="A1044" s="1">
        <v>43052.75</v>
      </c>
      <c r="B1044" s="3">
        <f t="shared" si="16"/>
        <v>1510596000</v>
      </c>
      <c r="C1044">
        <v>136.41</v>
      </c>
      <c r="D1044">
        <v>136.25</v>
      </c>
      <c r="E1044">
        <v>136.37</v>
      </c>
      <c r="F1044">
        <v>136.34</v>
      </c>
      <c r="G1044">
        <v>7185</v>
      </c>
      <c r="H1044">
        <v>19897</v>
      </c>
    </row>
    <row r="1045" spans="1:8">
      <c r="A1045" s="1">
        <v>43052.729166666664</v>
      </c>
      <c r="B1045" s="3">
        <f t="shared" si="16"/>
        <v>1510594199.9999998</v>
      </c>
      <c r="C1045">
        <v>136.41</v>
      </c>
      <c r="D1045">
        <v>136.26</v>
      </c>
      <c r="E1045">
        <v>136.29</v>
      </c>
      <c r="F1045">
        <v>136.34</v>
      </c>
      <c r="G1045">
        <v>6007</v>
      </c>
      <c r="H1045">
        <v>19731</v>
      </c>
    </row>
    <row r="1046" spans="1:8">
      <c r="A1046" s="1">
        <v>43052.708333333336</v>
      </c>
      <c r="B1046" s="3">
        <f t="shared" si="16"/>
        <v>1510592400.0000002</v>
      </c>
      <c r="C1046">
        <v>136.44999999999999</v>
      </c>
      <c r="D1046">
        <v>136.25</v>
      </c>
      <c r="E1046">
        <v>136.4</v>
      </c>
      <c r="F1046">
        <v>136.29</v>
      </c>
      <c r="G1046">
        <v>7448</v>
      </c>
      <c r="H1046">
        <v>20267</v>
      </c>
    </row>
    <row r="1047" spans="1:8">
      <c r="A1047" s="1">
        <v>43052.6875</v>
      </c>
      <c r="B1047" s="3">
        <f t="shared" si="16"/>
        <v>1510590600</v>
      </c>
      <c r="C1047">
        <v>136.35</v>
      </c>
      <c r="D1047">
        <v>136.16</v>
      </c>
      <c r="E1047">
        <v>136.22</v>
      </c>
      <c r="F1047">
        <v>136.35</v>
      </c>
      <c r="G1047">
        <v>6887</v>
      </c>
      <c r="H1047">
        <v>20939</v>
      </c>
    </row>
    <row r="1048" spans="1:8">
      <c r="A1048" s="1">
        <v>43052.666666666664</v>
      </c>
      <c r="B1048" s="3">
        <f t="shared" si="16"/>
        <v>1510588799.9999998</v>
      </c>
      <c r="C1048">
        <v>136.28</v>
      </c>
      <c r="D1048">
        <v>135.91999999999999</v>
      </c>
      <c r="E1048">
        <v>136.16</v>
      </c>
      <c r="F1048">
        <v>136.19999999999999</v>
      </c>
      <c r="G1048">
        <v>14000</v>
      </c>
      <c r="H1048">
        <v>21152</v>
      </c>
    </row>
    <row r="1049" spans="1:8">
      <c r="A1049" s="1">
        <v>43052.645833333336</v>
      </c>
      <c r="B1049" s="3">
        <f t="shared" si="16"/>
        <v>1510587000.0000002</v>
      </c>
      <c r="C1049">
        <v>136.23500000000001</v>
      </c>
      <c r="D1049">
        <v>136.03</v>
      </c>
      <c r="E1049">
        <v>136.07</v>
      </c>
      <c r="F1049">
        <v>136.18</v>
      </c>
      <c r="G1049">
        <v>11253</v>
      </c>
      <c r="H1049">
        <v>21453</v>
      </c>
    </row>
    <row r="1050" spans="1:8">
      <c r="A1050" s="1">
        <v>43052.625</v>
      </c>
      <c r="B1050" s="3">
        <f t="shared" si="16"/>
        <v>1510585200</v>
      </c>
      <c r="C1050">
        <v>136.35</v>
      </c>
      <c r="D1050">
        <v>135.84</v>
      </c>
      <c r="E1050">
        <v>135.88999999999999</v>
      </c>
      <c r="F1050">
        <v>136.11000000000001</v>
      </c>
      <c r="G1050">
        <v>16139</v>
      </c>
      <c r="H1050">
        <v>26199</v>
      </c>
    </row>
    <row r="1051" spans="1:8">
      <c r="A1051" s="1">
        <v>43052.604166666664</v>
      </c>
      <c r="B1051" s="3">
        <f t="shared" si="16"/>
        <v>1510583399.9999998</v>
      </c>
      <c r="C1051">
        <v>136.05000000000001</v>
      </c>
      <c r="D1051">
        <v>134.91</v>
      </c>
      <c r="E1051">
        <v>135.53</v>
      </c>
      <c r="F1051">
        <v>135.9</v>
      </c>
      <c r="G1051">
        <v>92956</v>
      </c>
      <c r="H1051">
        <v>30529</v>
      </c>
    </row>
    <row r="1052" spans="1:8">
      <c r="A1052" s="1">
        <v>43049.854166666664</v>
      </c>
      <c r="B1052" s="3">
        <f t="shared" si="16"/>
        <v>1510345799.9999998</v>
      </c>
      <c r="C1052">
        <v>136.68</v>
      </c>
      <c r="D1052">
        <v>136.41</v>
      </c>
      <c r="E1052">
        <v>136.5</v>
      </c>
      <c r="F1052">
        <v>136.53</v>
      </c>
      <c r="G1052">
        <v>66490</v>
      </c>
      <c r="H1052">
        <v>25915</v>
      </c>
    </row>
    <row r="1053" spans="1:8">
      <c r="A1053" s="1">
        <v>43049.833333333336</v>
      </c>
      <c r="B1053" s="3">
        <f t="shared" si="16"/>
        <v>1510344000.0000002</v>
      </c>
      <c r="C1053">
        <v>136.53</v>
      </c>
      <c r="D1053">
        <v>136.33000000000001</v>
      </c>
      <c r="E1053">
        <v>136.5</v>
      </c>
      <c r="F1053">
        <v>136.5</v>
      </c>
      <c r="G1053">
        <v>20658</v>
      </c>
      <c r="H1053">
        <v>22890</v>
      </c>
    </row>
    <row r="1054" spans="1:8">
      <c r="A1054" s="1">
        <v>43049.8125</v>
      </c>
      <c r="B1054" s="3">
        <f t="shared" si="16"/>
        <v>1510342200</v>
      </c>
      <c r="C1054">
        <v>136.5</v>
      </c>
      <c r="D1054">
        <v>136.30000000000001</v>
      </c>
      <c r="E1054">
        <v>136.37</v>
      </c>
      <c r="F1054">
        <v>136.5</v>
      </c>
      <c r="G1054">
        <v>13330</v>
      </c>
      <c r="H1054">
        <v>23479</v>
      </c>
    </row>
    <row r="1055" spans="1:8">
      <c r="A1055" s="1">
        <v>43049.791666666664</v>
      </c>
      <c r="B1055" s="3">
        <f t="shared" si="16"/>
        <v>1510340399.9999998</v>
      </c>
      <c r="C1055">
        <v>136.38</v>
      </c>
      <c r="D1055">
        <v>136.01</v>
      </c>
      <c r="E1055">
        <v>136.01</v>
      </c>
      <c r="F1055">
        <v>136.36000000000001</v>
      </c>
      <c r="G1055">
        <v>16205</v>
      </c>
      <c r="H1055">
        <v>23715</v>
      </c>
    </row>
    <row r="1056" spans="1:8">
      <c r="A1056" s="1">
        <v>43049.770833333336</v>
      </c>
      <c r="B1056" s="3">
        <f t="shared" si="16"/>
        <v>1510338600.0000002</v>
      </c>
      <c r="C1056">
        <v>136.13999999999999</v>
      </c>
      <c r="D1056">
        <v>135.87</v>
      </c>
      <c r="E1056">
        <v>136.11000000000001</v>
      </c>
      <c r="F1056">
        <v>135.97999999999999</v>
      </c>
      <c r="G1056">
        <v>8743</v>
      </c>
      <c r="H1056">
        <v>23994</v>
      </c>
    </row>
    <row r="1057" spans="1:8">
      <c r="A1057" s="1">
        <v>43049.75</v>
      </c>
      <c r="B1057" s="3">
        <f t="shared" si="16"/>
        <v>1510336800</v>
      </c>
      <c r="C1057">
        <v>136.15</v>
      </c>
      <c r="D1057">
        <v>135.97</v>
      </c>
      <c r="E1057">
        <v>136.09</v>
      </c>
      <c r="F1057">
        <v>136.12</v>
      </c>
      <c r="G1057">
        <v>5546</v>
      </c>
      <c r="H1057">
        <v>25917</v>
      </c>
    </row>
    <row r="1058" spans="1:8">
      <c r="A1058" s="1">
        <v>43049.729166666664</v>
      </c>
      <c r="B1058" s="3">
        <f t="shared" si="16"/>
        <v>1510334999.9999998</v>
      </c>
      <c r="C1058">
        <v>136.24</v>
      </c>
      <c r="D1058">
        <v>136.09</v>
      </c>
      <c r="E1058">
        <v>136.19</v>
      </c>
      <c r="F1058">
        <v>136.09</v>
      </c>
      <c r="G1058">
        <v>5603</v>
      </c>
      <c r="H1058">
        <v>27277</v>
      </c>
    </row>
    <row r="1059" spans="1:8">
      <c r="A1059" s="1">
        <v>43049.708333333336</v>
      </c>
      <c r="B1059" s="3">
        <f t="shared" si="16"/>
        <v>1510333200.0000002</v>
      </c>
      <c r="C1059">
        <v>136.34</v>
      </c>
      <c r="D1059">
        <v>136.16</v>
      </c>
      <c r="E1059">
        <v>136.21</v>
      </c>
      <c r="F1059">
        <v>136.24</v>
      </c>
      <c r="G1059">
        <v>4705</v>
      </c>
      <c r="H1059">
        <v>28298</v>
      </c>
    </row>
    <row r="1060" spans="1:8">
      <c r="A1060" s="1">
        <v>43049.6875</v>
      </c>
      <c r="B1060" s="3">
        <f t="shared" si="16"/>
        <v>1510331400</v>
      </c>
      <c r="C1060">
        <v>136.44999999999999</v>
      </c>
      <c r="D1060">
        <v>135.82</v>
      </c>
      <c r="E1060">
        <v>135.83000000000001</v>
      </c>
      <c r="F1060">
        <v>136.24</v>
      </c>
      <c r="G1060">
        <v>14040</v>
      </c>
      <c r="H1060">
        <v>29839</v>
      </c>
    </row>
    <row r="1061" spans="1:8">
      <c r="A1061" s="1">
        <v>43049.666666666664</v>
      </c>
      <c r="B1061" s="3">
        <f t="shared" si="16"/>
        <v>1510329599.9999998</v>
      </c>
      <c r="C1061">
        <v>136.28</v>
      </c>
      <c r="D1061">
        <v>135.78</v>
      </c>
      <c r="E1061">
        <v>136.28</v>
      </c>
      <c r="F1061">
        <v>135.82</v>
      </c>
      <c r="G1061">
        <v>17524</v>
      </c>
      <c r="H1061">
        <v>31242</v>
      </c>
    </row>
    <row r="1062" spans="1:8">
      <c r="A1062" s="1">
        <v>43049.645833333336</v>
      </c>
      <c r="B1062" s="3">
        <f t="shared" si="16"/>
        <v>1510327800.0000002</v>
      </c>
      <c r="C1062">
        <v>136.41</v>
      </c>
      <c r="D1062">
        <v>136.11000000000001</v>
      </c>
      <c r="E1062">
        <v>136.4</v>
      </c>
      <c r="F1062">
        <v>136.31</v>
      </c>
      <c r="G1062">
        <v>10083</v>
      </c>
      <c r="H1062">
        <v>32965</v>
      </c>
    </row>
    <row r="1063" spans="1:8">
      <c r="A1063" s="1">
        <v>43049.625</v>
      </c>
      <c r="B1063" s="3">
        <f t="shared" si="16"/>
        <v>1510326000</v>
      </c>
      <c r="C1063">
        <v>136.86000000000001</v>
      </c>
      <c r="D1063">
        <v>136.35</v>
      </c>
      <c r="E1063">
        <v>136.35</v>
      </c>
      <c r="F1063">
        <v>136.52000000000001</v>
      </c>
      <c r="G1063">
        <v>18526</v>
      </c>
      <c r="H1063">
        <v>39931</v>
      </c>
    </row>
    <row r="1064" spans="1:8">
      <c r="A1064" s="1">
        <v>43049.604166666664</v>
      </c>
      <c r="B1064" s="3">
        <f t="shared" si="16"/>
        <v>1510324199.9999998</v>
      </c>
      <c r="C1064">
        <v>136.5</v>
      </c>
      <c r="D1064">
        <v>135.09</v>
      </c>
      <c r="E1064">
        <v>135.09</v>
      </c>
      <c r="F1064">
        <v>136.44999999999999</v>
      </c>
      <c r="G1064">
        <v>82433</v>
      </c>
      <c r="H1064">
        <v>43514</v>
      </c>
    </row>
    <row r="1065" spans="1:8">
      <c r="A1065" s="1">
        <v>43048.854166666664</v>
      </c>
      <c r="B1065" s="3">
        <f t="shared" si="16"/>
        <v>1510259399.9999998</v>
      </c>
      <c r="C1065">
        <v>135.56</v>
      </c>
      <c r="D1065">
        <v>135.12</v>
      </c>
      <c r="E1065">
        <v>135.13</v>
      </c>
      <c r="F1065">
        <v>135.36000000000001</v>
      </c>
      <c r="G1065">
        <v>81097</v>
      </c>
      <c r="H1065">
        <v>38633</v>
      </c>
    </row>
    <row r="1066" spans="1:8">
      <c r="A1066" s="1">
        <v>43048.833333333336</v>
      </c>
      <c r="B1066" s="3">
        <f t="shared" si="16"/>
        <v>1510257600.0000002</v>
      </c>
      <c r="C1066">
        <v>135.13999999999999</v>
      </c>
      <c r="D1066">
        <v>134.93</v>
      </c>
      <c r="E1066">
        <v>135.02000000000001</v>
      </c>
      <c r="F1066">
        <v>135.12</v>
      </c>
      <c r="G1066">
        <v>23736</v>
      </c>
      <c r="H1066">
        <v>34096</v>
      </c>
    </row>
    <row r="1067" spans="1:8">
      <c r="A1067" s="1">
        <v>43048.8125</v>
      </c>
      <c r="B1067" s="3">
        <f t="shared" si="16"/>
        <v>1510255800</v>
      </c>
      <c r="C1067">
        <v>135.13</v>
      </c>
      <c r="D1067">
        <v>134.82</v>
      </c>
      <c r="E1067">
        <v>134.82</v>
      </c>
      <c r="F1067">
        <v>135.03</v>
      </c>
      <c r="G1067">
        <v>21119</v>
      </c>
      <c r="H1067">
        <v>33133</v>
      </c>
    </row>
    <row r="1068" spans="1:8">
      <c r="A1068" s="1">
        <v>43048.791666666664</v>
      </c>
      <c r="B1068" s="3">
        <f t="shared" si="16"/>
        <v>1510253999.9999998</v>
      </c>
      <c r="C1068">
        <v>135.22999999999999</v>
      </c>
      <c r="D1068">
        <v>134.88999999999999</v>
      </c>
      <c r="E1068">
        <v>135.18</v>
      </c>
      <c r="F1068">
        <v>134.88999999999999</v>
      </c>
      <c r="G1068">
        <v>29498</v>
      </c>
      <c r="H1068">
        <v>32285</v>
      </c>
    </row>
    <row r="1069" spans="1:8">
      <c r="A1069" s="1">
        <v>43048.770833333336</v>
      </c>
      <c r="B1069" s="3">
        <f t="shared" si="16"/>
        <v>1510252200.0000002</v>
      </c>
      <c r="C1069">
        <v>135.51</v>
      </c>
      <c r="D1069">
        <v>135.19</v>
      </c>
      <c r="E1069">
        <v>135.34</v>
      </c>
      <c r="F1069">
        <v>135.19</v>
      </c>
      <c r="G1069">
        <v>16862</v>
      </c>
      <c r="H1069">
        <v>31332</v>
      </c>
    </row>
    <row r="1070" spans="1:8">
      <c r="A1070" s="1">
        <v>43048.75</v>
      </c>
      <c r="B1070" s="3">
        <f t="shared" si="16"/>
        <v>1510250400</v>
      </c>
      <c r="C1070">
        <v>135.29</v>
      </c>
      <c r="D1070">
        <v>135.02000000000001</v>
      </c>
      <c r="E1070">
        <v>135.06</v>
      </c>
      <c r="F1070">
        <v>135.29</v>
      </c>
      <c r="G1070">
        <v>20398</v>
      </c>
      <c r="H1070">
        <v>31133</v>
      </c>
    </row>
    <row r="1071" spans="1:8">
      <c r="A1071" s="1">
        <v>43048.729166666664</v>
      </c>
      <c r="B1071" s="3">
        <f t="shared" si="16"/>
        <v>1510248599.9999998</v>
      </c>
      <c r="C1071">
        <v>135.1</v>
      </c>
      <c r="D1071">
        <v>134.66</v>
      </c>
      <c r="E1071">
        <v>135.05000000000001</v>
      </c>
      <c r="F1071">
        <v>135.08000000000001</v>
      </c>
      <c r="G1071">
        <v>37579</v>
      </c>
      <c r="H1071">
        <v>30955</v>
      </c>
    </row>
    <row r="1072" spans="1:8">
      <c r="A1072" s="1">
        <v>43048.708333333336</v>
      </c>
      <c r="B1072" s="3">
        <f t="shared" si="16"/>
        <v>1510246800.0000002</v>
      </c>
      <c r="C1072">
        <v>135.94999999999999</v>
      </c>
      <c r="D1072">
        <v>135.04</v>
      </c>
      <c r="E1072">
        <v>135.94999999999999</v>
      </c>
      <c r="F1072">
        <v>135.1</v>
      </c>
      <c r="G1072">
        <v>25945</v>
      </c>
      <c r="H1072">
        <v>29091</v>
      </c>
    </row>
    <row r="1073" spans="1:8">
      <c r="A1073" s="1">
        <v>43048.6875</v>
      </c>
      <c r="B1073" s="3">
        <f t="shared" si="16"/>
        <v>1510245000</v>
      </c>
      <c r="C1073">
        <v>136.28</v>
      </c>
      <c r="D1073">
        <v>135.65</v>
      </c>
      <c r="E1073">
        <v>136.28</v>
      </c>
      <c r="F1073">
        <v>135.94999999999999</v>
      </c>
      <c r="G1073">
        <v>20925</v>
      </c>
      <c r="H1073">
        <v>28101</v>
      </c>
    </row>
    <row r="1074" spans="1:8">
      <c r="A1074" s="1">
        <v>43048.666666666664</v>
      </c>
      <c r="B1074" s="3">
        <f t="shared" si="16"/>
        <v>1510243199.9999998</v>
      </c>
      <c r="C1074">
        <v>136.69999999999999</v>
      </c>
      <c r="D1074">
        <v>136.27000000000001</v>
      </c>
      <c r="E1074">
        <v>136.44</v>
      </c>
      <c r="F1074">
        <v>136.29</v>
      </c>
      <c r="G1074">
        <v>27825</v>
      </c>
      <c r="H1074">
        <v>27436</v>
      </c>
    </row>
    <row r="1075" spans="1:8">
      <c r="A1075" s="1">
        <v>43048.645833333336</v>
      </c>
      <c r="B1075" s="3">
        <f t="shared" si="16"/>
        <v>1510241400.0000002</v>
      </c>
      <c r="C1075">
        <v>136.52000000000001</v>
      </c>
      <c r="D1075">
        <v>135.97999999999999</v>
      </c>
      <c r="E1075">
        <v>136.5</v>
      </c>
      <c r="F1075">
        <v>136.44</v>
      </c>
      <c r="G1075">
        <v>35078</v>
      </c>
      <c r="H1075">
        <v>26169</v>
      </c>
    </row>
    <row r="1076" spans="1:8">
      <c r="A1076" s="1">
        <v>43048.625</v>
      </c>
      <c r="B1076" s="3">
        <f t="shared" si="16"/>
        <v>1510239600</v>
      </c>
      <c r="C1076">
        <v>136.47999999999999</v>
      </c>
      <c r="D1076">
        <v>135.91</v>
      </c>
      <c r="E1076">
        <v>136.19999999999999</v>
      </c>
      <c r="F1076">
        <v>136.46</v>
      </c>
      <c r="G1076">
        <v>43377</v>
      </c>
      <c r="H1076">
        <v>29978</v>
      </c>
    </row>
    <row r="1077" spans="1:8">
      <c r="A1077" s="1">
        <v>43048.604166666664</v>
      </c>
      <c r="B1077" s="3">
        <f t="shared" si="16"/>
        <v>1510237799.9999998</v>
      </c>
      <c r="C1077">
        <v>136.74</v>
      </c>
      <c r="D1077">
        <v>135.69</v>
      </c>
      <c r="E1077">
        <v>136.44</v>
      </c>
      <c r="F1077">
        <v>136.19</v>
      </c>
      <c r="G1077">
        <v>114562</v>
      </c>
      <c r="H1077">
        <v>35363</v>
      </c>
    </row>
    <row r="1078" spans="1:8">
      <c r="A1078" s="1">
        <v>43047.854166666664</v>
      </c>
      <c r="B1078" s="3">
        <f t="shared" si="16"/>
        <v>1510172999.9999998</v>
      </c>
      <c r="C1078">
        <v>137.54</v>
      </c>
      <c r="D1078">
        <v>137.18</v>
      </c>
      <c r="E1078">
        <v>137.46</v>
      </c>
      <c r="F1078">
        <v>137.30000000000001</v>
      </c>
      <c r="G1078">
        <v>72276</v>
      </c>
      <c r="H1078">
        <v>30050</v>
      </c>
    </row>
    <row r="1079" spans="1:8">
      <c r="A1079" s="1">
        <v>43047.833333333336</v>
      </c>
      <c r="B1079" s="3">
        <f t="shared" si="16"/>
        <v>1510171200.0000002</v>
      </c>
      <c r="C1079">
        <v>137.62</v>
      </c>
      <c r="D1079">
        <v>137.44</v>
      </c>
      <c r="E1079">
        <v>137.59</v>
      </c>
      <c r="F1079">
        <v>137.47</v>
      </c>
      <c r="G1079">
        <v>9224</v>
      </c>
      <c r="H1079">
        <v>27886</v>
      </c>
    </row>
    <row r="1080" spans="1:8">
      <c r="A1080" s="1">
        <v>43047.8125</v>
      </c>
      <c r="B1080" s="3">
        <f t="shared" si="16"/>
        <v>1510169400</v>
      </c>
      <c r="C1080">
        <v>137.6</v>
      </c>
      <c r="D1080">
        <v>137.46</v>
      </c>
      <c r="E1080">
        <v>137.59</v>
      </c>
      <c r="F1080">
        <v>137.57</v>
      </c>
      <c r="G1080">
        <v>13040</v>
      </c>
      <c r="H1080">
        <v>28150</v>
      </c>
    </row>
    <row r="1081" spans="1:8">
      <c r="A1081" s="1">
        <v>43047.791666666664</v>
      </c>
      <c r="B1081" s="3">
        <f t="shared" si="16"/>
        <v>1510167599.9999998</v>
      </c>
      <c r="C1081">
        <v>137.63</v>
      </c>
      <c r="D1081">
        <v>137.51</v>
      </c>
      <c r="E1081">
        <v>137.59</v>
      </c>
      <c r="F1081">
        <v>137.59</v>
      </c>
      <c r="G1081">
        <v>9283</v>
      </c>
      <c r="H1081">
        <v>27804</v>
      </c>
    </row>
    <row r="1082" spans="1:8">
      <c r="A1082" s="1">
        <v>43047.770833333336</v>
      </c>
      <c r="B1082" s="3">
        <f t="shared" si="16"/>
        <v>1510165800.0000002</v>
      </c>
      <c r="C1082">
        <v>137.66</v>
      </c>
      <c r="D1082">
        <v>137.52000000000001</v>
      </c>
      <c r="E1082">
        <v>137.56</v>
      </c>
      <c r="F1082">
        <v>137.59</v>
      </c>
      <c r="G1082">
        <v>8399</v>
      </c>
      <c r="H1082">
        <v>27814</v>
      </c>
    </row>
    <row r="1083" spans="1:8">
      <c r="A1083" s="1">
        <v>43047.75</v>
      </c>
      <c r="B1083" s="3">
        <f t="shared" si="16"/>
        <v>1510164000</v>
      </c>
      <c r="C1083">
        <v>137.86000000000001</v>
      </c>
      <c r="D1083">
        <v>137.52000000000001</v>
      </c>
      <c r="E1083">
        <v>137.72999999999999</v>
      </c>
      <c r="F1083">
        <v>137.54</v>
      </c>
      <c r="G1083">
        <v>15214</v>
      </c>
      <c r="H1083">
        <v>28058</v>
      </c>
    </row>
    <row r="1084" spans="1:8">
      <c r="A1084" s="1">
        <v>43047.729166666664</v>
      </c>
      <c r="B1084" s="3">
        <f t="shared" si="16"/>
        <v>1510162199.9999998</v>
      </c>
      <c r="C1084">
        <v>137.76</v>
      </c>
      <c r="D1084">
        <v>137.63999999999999</v>
      </c>
      <c r="E1084">
        <v>137.68</v>
      </c>
      <c r="F1084">
        <v>137.72</v>
      </c>
      <c r="G1084">
        <v>13875</v>
      </c>
      <c r="H1084">
        <v>28327</v>
      </c>
    </row>
    <row r="1085" spans="1:8">
      <c r="A1085" s="1">
        <v>43047.708333333336</v>
      </c>
      <c r="B1085" s="3">
        <f t="shared" si="16"/>
        <v>1510160400.0000002</v>
      </c>
      <c r="C1085">
        <v>137.77000000000001</v>
      </c>
      <c r="D1085">
        <v>137.65</v>
      </c>
      <c r="E1085">
        <v>137.76</v>
      </c>
      <c r="F1085">
        <v>137.68</v>
      </c>
      <c r="G1085">
        <v>17717</v>
      </c>
      <c r="H1085">
        <v>29582</v>
      </c>
    </row>
    <row r="1086" spans="1:8">
      <c r="A1086" s="1">
        <v>43047.6875</v>
      </c>
      <c r="B1086" s="3">
        <f t="shared" si="16"/>
        <v>1510158600</v>
      </c>
      <c r="C1086">
        <v>137.80000000000001</v>
      </c>
      <c r="D1086">
        <v>137.51</v>
      </c>
      <c r="E1086">
        <v>137.72</v>
      </c>
      <c r="F1086">
        <v>137.78</v>
      </c>
      <c r="G1086">
        <v>9625</v>
      </c>
      <c r="H1086">
        <v>30611</v>
      </c>
    </row>
    <row r="1087" spans="1:8">
      <c r="A1087" s="1">
        <v>43047.666666666664</v>
      </c>
      <c r="B1087" s="3">
        <f t="shared" si="16"/>
        <v>1510156799.9999998</v>
      </c>
      <c r="C1087">
        <v>137.82</v>
      </c>
      <c r="D1087">
        <v>137.63999999999999</v>
      </c>
      <c r="E1087">
        <v>137.72999999999999</v>
      </c>
      <c r="F1087">
        <v>137.69999999999999</v>
      </c>
      <c r="G1087">
        <v>11098</v>
      </c>
      <c r="H1087">
        <v>32583</v>
      </c>
    </row>
    <row r="1088" spans="1:8">
      <c r="A1088" s="1">
        <v>43047.645833333336</v>
      </c>
      <c r="B1088" s="3">
        <f t="shared" si="16"/>
        <v>1510155000.0000002</v>
      </c>
      <c r="C1088">
        <v>137.84</v>
      </c>
      <c r="D1088">
        <v>137.61000000000001</v>
      </c>
      <c r="E1088">
        <v>137.72999999999999</v>
      </c>
      <c r="F1088">
        <v>137.74</v>
      </c>
      <c r="G1088">
        <v>10941</v>
      </c>
      <c r="H1088">
        <v>34592</v>
      </c>
    </row>
    <row r="1089" spans="1:8">
      <c r="A1089" s="1">
        <v>43047.625</v>
      </c>
      <c r="B1089" s="3">
        <f t="shared" si="16"/>
        <v>1510153200</v>
      </c>
      <c r="C1089">
        <v>138.08000000000001</v>
      </c>
      <c r="D1089">
        <v>137.66</v>
      </c>
      <c r="E1089">
        <v>137.96</v>
      </c>
      <c r="F1089">
        <v>137.72</v>
      </c>
      <c r="G1089">
        <v>8821</v>
      </c>
      <c r="H1089">
        <v>39673</v>
      </c>
    </row>
    <row r="1090" spans="1:8">
      <c r="A1090" s="1">
        <v>43047.604166666664</v>
      </c>
      <c r="B1090" s="3">
        <f t="shared" si="16"/>
        <v>1510151399.9999998</v>
      </c>
      <c r="C1090">
        <v>138.66999999999999</v>
      </c>
      <c r="D1090">
        <v>137.88999999999999</v>
      </c>
      <c r="E1090">
        <v>138.4</v>
      </c>
      <c r="F1090">
        <v>137.91999999999999</v>
      </c>
      <c r="G1090">
        <v>92218</v>
      </c>
      <c r="H1090">
        <v>44741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138.88999999999999</v>
      </c>
      <c r="D1091">
        <v>138.25</v>
      </c>
      <c r="E1091">
        <v>138.26</v>
      </c>
      <c r="F1091">
        <v>138.80000000000001</v>
      </c>
      <c r="G1091">
        <v>124149</v>
      </c>
      <c r="H1091">
        <v>39934</v>
      </c>
    </row>
    <row r="1092" spans="1:8">
      <c r="A1092" s="1">
        <v>43046.833333333336</v>
      </c>
      <c r="B1092" s="3">
        <f t="shared" si="17"/>
        <v>1510084800.0000002</v>
      </c>
      <c r="C1092">
        <v>138.34</v>
      </c>
      <c r="D1092">
        <v>138</v>
      </c>
      <c r="E1092">
        <v>138.05000000000001</v>
      </c>
      <c r="F1092">
        <v>138.24</v>
      </c>
      <c r="G1092">
        <v>34876</v>
      </c>
      <c r="H1092">
        <v>33278</v>
      </c>
    </row>
    <row r="1093" spans="1:8">
      <c r="A1093" s="1">
        <v>43046.8125</v>
      </c>
      <c r="B1093" s="3">
        <f t="shared" si="17"/>
        <v>1510083000</v>
      </c>
      <c r="C1093">
        <v>138.06</v>
      </c>
      <c r="D1093">
        <v>137.86000000000001</v>
      </c>
      <c r="E1093">
        <v>137.91</v>
      </c>
      <c r="F1093">
        <v>138.04</v>
      </c>
      <c r="G1093">
        <v>39807</v>
      </c>
      <c r="H1093">
        <v>31509</v>
      </c>
    </row>
    <row r="1094" spans="1:8">
      <c r="A1094" s="1">
        <v>43046.791666666664</v>
      </c>
      <c r="B1094" s="3">
        <f t="shared" si="17"/>
        <v>1510081199.9999998</v>
      </c>
      <c r="C1094">
        <v>138.13</v>
      </c>
      <c r="D1094">
        <v>137.87</v>
      </c>
      <c r="E1094">
        <v>138.1</v>
      </c>
      <c r="F1094">
        <v>137.91</v>
      </c>
      <c r="G1094">
        <v>13189</v>
      </c>
      <c r="H1094">
        <v>29555</v>
      </c>
    </row>
    <row r="1095" spans="1:8">
      <c r="A1095" s="1">
        <v>43046.770833333336</v>
      </c>
      <c r="B1095" s="3">
        <f t="shared" si="17"/>
        <v>1510079400.0000002</v>
      </c>
      <c r="C1095">
        <v>138.18</v>
      </c>
      <c r="D1095">
        <v>137.88</v>
      </c>
      <c r="E1095">
        <v>137.88</v>
      </c>
      <c r="F1095">
        <v>138.12</v>
      </c>
      <c r="G1095">
        <v>7854</v>
      </c>
      <c r="H1095">
        <v>29214</v>
      </c>
    </row>
    <row r="1096" spans="1:8">
      <c r="A1096" s="1">
        <v>43046.75</v>
      </c>
      <c r="B1096" s="3">
        <f t="shared" si="17"/>
        <v>1510077600</v>
      </c>
      <c r="C1096">
        <v>137.9</v>
      </c>
      <c r="D1096">
        <v>137.51</v>
      </c>
      <c r="E1096">
        <v>137.52000000000001</v>
      </c>
      <c r="F1096">
        <v>137.9</v>
      </c>
      <c r="G1096">
        <v>9429</v>
      </c>
      <c r="H1096">
        <v>29427</v>
      </c>
    </row>
    <row r="1097" spans="1:8">
      <c r="A1097" s="1">
        <v>43046.729166666664</v>
      </c>
      <c r="B1097" s="3">
        <f t="shared" si="17"/>
        <v>1510075799.9999998</v>
      </c>
      <c r="C1097">
        <v>137.84</v>
      </c>
      <c r="D1097">
        <v>137.47999999999999</v>
      </c>
      <c r="E1097">
        <v>137.82</v>
      </c>
      <c r="F1097">
        <v>137.55000000000001</v>
      </c>
      <c r="G1097">
        <v>12052</v>
      </c>
      <c r="H1097">
        <v>29646</v>
      </c>
    </row>
    <row r="1098" spans="1:8">
      <c r="A1098" s="1">
        <v>43046.708333333336</v>
      </c>
      <c r="B1098" s="3">
        <f t="shared" si="17"/>
        <v>1510074000.0000002</v>
      </c>
      <c r="C1098">
        <v>138.04</v>
      </c>
      <c r="D1098">
        <v>137.69999999999999</v>
      </c>
      <c r="E1098">
        <v>137.72999999999999</v>
      </c>
      <c r="F1098">
        <v>137.84</v>
      </c>
      <c r="G1098">
        <v>19259</v>
      </c>
      <c r="H1098">
        <v>29683</v>
      </c>
    </row>
    <row r="1099" spans="1:8">
      <c r="A1099" s="1">
        <v>43046.6875</v>
      </c>
      <c r="B1099" s="3">
        <f t="shared" si="17"/>
        <v>1510072200</v>
      </c>
      <c r="C1099">
        <v>137.88</v>
      </c>
      <c r="D1099">
        <v>137.44999999999999</v>
      </c>
      <c r="E1099">
        <v>137.52000000000001</v>
      </c>
      <c r="F1099">
        <v>137.71</v>
      </c>
      <c r="G1099">
        <v>32688</v>
      </c>
      <c r="H1099">
        <v>30664</v>
      </c>
    </row>
    <row r="1100" spans="1:8">
      <c r="A1100" s="1">
        <v>43046.666666666664</v>
      </c>
      <c r="B1100" s="3">
        <f t="shared" si="17"/>
        <v>1510070399.9999998</v>
      </c>
      <c r="C1100">
        <v>137.58000000000001</v>
      </c>
      <c r="D1100">
        <v>136.94</v>
      </c>
      <c r="E1100">
        <v>136.97999999999999</v>
      </c>
      <c r="F1100">
        <v>137.52000000000001</v>
      </c>
      <c r="G1100">
        <v>33156</v>
      </c>
      <c r="H1100">
        <v>30178</v>
      </c>
    </row>
    <row r="1101" spans="1:8">
      <c r="A1101" s="1">
        <v>43046.645833333336</v>
      </c>
      <c r="B1101" s="3">
        <f t="shared" si="17"/>
        <v>1510068600.0000002</v>
      </c>
      <c r="C1101">
        <v>137.02000000000001</v>
      </c>
      <c r="D1101">
        <v>136.66</v>
      </c>
      <c r="E1101">
        <v>136.87</v>
      </c>
      <c r="F1101">
        <v>136.97999999999999</v>
      </c>
      <c r="G1101">
        <v>39215</v>
      </c>
      <c r="H1101">
        <v>31574</v>
      </c>
    </row>
    <row r="1102" spans="1:8">
      <c r="A1102" s="1">
        <v>43046.625</v>
      </c>
      <c r="B1102" s="3">
        <f t="shared" si="17"/>
        <v>1510066800</v>
      </c>
      <c r="C1102">
        <v>137.33000000000001</v>
      </c>
      <c r="D1102">
        <v>136.87</v>
      </c>
      <c r="E1102">
        <v>137.27000000000001</v>
      </c>
      <c r="F1102">
        <v>136.87</v>
      </c>
      <c r="G1102">
        <v>41225</v>
      </c>
      <c r="H1102">
        <v>36126</v>
      </c>
    </row>
    <row r="1103" spans="1:8">
      <c r="A1103" s="1">
        <v>43046.604166666664</v>
      </c>
      <c r="B1103" s="3">
        <f t="shared" si="17"/>
        <v>1510064999.9999998</v>
      </c>
      <c r="C1103">
        <v>137.94999999999999</v>
      </c>
      <c r="D1103">
        <v>137.1</v>
      </c>
      <c r="E1103">
        <v>137.80000000000001</v>
      </c>
      <c r="F1103">
        <v>137.22</v>
      </c>
      <c r="G1103">
        <v>87162</v>
      </c>
      <c r="H1103">
        <v>38664</v>
      </c>
    </row>
    <row r="1104" spans="1:8">
      <c r="A1104" s="1">
        <v>43045.854166666664</v>
      </c>
      <c r="B1104" s="3">
        <f t="shared" si="17"/>
        <v>1510000199.9999998</v>
      </c>
      <c r="C1104">
        <v>137.91999999999999</v>
      </c>
      <c r="D1104">
        <v>137.69</v>
      </c>
      <c r="E1104">
        <v>137.88</v>
      </c>
      <c r="F1104">
        <v>137.71</v>
      </c>
      <c r="G1104">
        <v>84842</v>
      </c>
      <c r="H1104">
        <v>34599</v>
      </c>
    </row>
    <row r="1105" spans="1:8">
      <c r="A1105" s="1">
        <v>43045.833333333336</v>
      </c>
      <c r="B1105" s="3">
        <f t="shared" si="17"/>
        <v>1509998400.0000002</v>
      </c>
      <c r="C1105">
        <v>138.01</v>
      </c>
      <c r="D1105">
        <v>137.85</v>
      </c>
      <c r="E1105">
        <v>137.91999999999999</v>
      </c>
      <c r="F1105">
        <v>137.88</v>
      </c>
      <c r="G1105">
        <v>20103</v>
      </c>
      <c r="H1105">
        <v>30117</v>
      </c>
    </row>
    <row r="1106" spans="1:8">
      <c r="A1106" s="1">
        <v>43045.8125</v>
      </c>
      <c r="B1106" s="3">
        <f t="shared" si="17"/>
        <v>1509996600</v>
      </c>
      <c r="C1106">
        <v>138.18</v>
      </c>
      <c r="D1106">
        <v>137.76</v>
      </c>
      <c r="E1106">
        <v>137.77000000000001</v>
      </c>
      <c r="F1106">
        <v>137.91</v>
      </c>
      <c r="G1106">
        <v>24318</v>
      </c>
      <c r="H1106">
        <v>30115</v>
      </c>
    </row>
    <row r="1107" spans="1:8">
      <c r="A1107" s="1">
        <v>43045.791666666664</v>
      </c>
      <c r="B1107" s="3">
        <f t="shared" si="17"/>
        <v>1509994799.9999998</v>
      </c>
      <c r="C1107">
        <v>137.79</v>
      </c>
      <c r="D1107">
        <v>137.69999999999999</v>
      </c>
      <c r="E1107">
        <v>137.69999999999999</v>
      </c>
      <c r="F1107">
        <v>137.78</v>
      </c>
      <c r="G1107">
        <v>8330</v>
      </c>
      <c r="H1107">
        <v>29685</v>
      </c>
    </row>
    <row r="1108" spans="1:8">
      <c r="A1108" s="1">
        <v>43045.770833333336</v>
      </c>
      <c r="B1108" s="3">
        <f t="shared" si="17"/>
        <v>1509993000.0000002</v>
      </c>
      <c r="C1108">
        <v>137.79</v>
      </c>
      <c r="D1108">
        <v>137.59</v>
      </c>
      <c r="E1108">
        <v>137.75</v>
      </c>
      <c r="F1108">
        <v>137.75</v>
      </c>
      <c r="G1108">
        <v>10503</v>
      </c>
      <c r="H1108">
        <v>30395</v>
      </c>
    </row>
    <row r="1109" spans="1:8">
      <c r="A1109" s="1">
        <v>43045.75</v>
      </c>
      <c r="B1109" s="3">
        <f t="shared" si="17"/>
        <v>1509991200</v>
      </c>
      <c r="C1109">
        <v>137.79</v>
      </c>
      <c r="D1109">
        <v>137.58000000000001</v>
      </c>
      <c r="E1109">
        <v>137.71</v>
      </c>
      <c r="F1109">
        <v>137.71</v>
      </c>
      <c r="G1109">
        <v>8079</v>
      </c>
      <c r="H1109">
        <v>31051</v>
      </c>
    </row>
    <row r="1110" spans="1:8">
      <c r="A1110" s="1">
        <v>43045.729166666664</v>
      </c>
      <c r="B1110" s="3">
        <f t="shared" si="17"/>
        <v>1509989399.9999998</v>
      </c>
      <c r="C1110">
        <v>137.88</v>
      </c>
      <c r="D1110">
        <v>137.62</v>
      </c>
      <c r="E1110">
        <v>137.69</v>
      </c>
      <c r="F1110">
        <v>137.66999999999999</v>
      </c>
      <c r="G1110">
        <v>11044</v>
      </c>
      <c r="H1110">
        <v>32279</v>
      </c>
    </row>
    <row r="1111" spans="1:8">
      <c r="A1111" s="1">
        <v>43045.708333333336</v>
      </c>
      <c r="B1111" s="3">
        <f t="shared" si="17"/>
        <v>1509987600.0000002</v>
      </c>
      <c r="C1111">
        <v>137.66</v>
      </c>
      <c r="D1111">
        <v>137.41999999999999</v>
      </c>
      <c r="E1111">
        <v>137.57</v>
      </c>
      <c r="F1111">
        <v>137.65</v>
      </c>
      <c r="G1111">
        <v>12716</v>
      </c>
      <c r="H1111">
        <v>32815</v>
      </c>
    </row>
    <row r="1112" spans="1:8">
      <c r="A1112" s="1">
        <v>43045.6875</v>
      </c>
      <c r="B1112" s="3">
        <f t="shared" si="17"/>
        <v>1509985800</v>
      </c>
      <c r="C1112">
        <v>137.72</v>
      </c>
      <c r="D1112">
        <v>137.44</v>
      </c>
      <c r="E1112">
        <v>137.65</v>
      </c>
      <c r="F1112">
        <v>137.5</v>
      </c>
      <c r="G1112">
        <v>12606</v>
      </c>
      <c r="H1112">
        <v>34389</v>
      </c>
    </row>
    <row r="1113" spans="1:8">
      <c r="A1113" s="1">
        <v>43045.666666666664</v>
      </c>
      <c r="B1113" s="3">
        <f t="shared" si="17"/>
        <v>1509983999.9999998</v>
      </c>
      <c r="C1113">
        <v>137.72</v>
      </c>
      <c r="D1113">
        <v>137.32</v>
      </c>
      <c r="E1113">
        <v>137.57</v>
      </c>
      <c r="F1113">
        <v>137.63999999999999</v>
      </c>
      <c r="G1113">
        <v>33978</v>
      </c>
      <c r="H1113">
        <v>35948</v>
      </c>
    </row>
    <row r="1114" spans="1:8">
      <c r="A1114" s="1">
        <v>43045.645833333336</v>
      </c>
      <c r="B1114" s="3">
        <f t="shared" si="17"/>
        <v>1509982200.0000002</v>
      </c>
      <c r="C1114">
        <v>138.24</v>
      </c>
      <c r="D1114">
        <v>137.6</v>
      </c>
      <c r="E1114">
        <v>138.16</v>
      </c>
      <c r="F1114">
        <v>137.6</v>
      </c>
      <c r="G1114">
        <v>25395</v>
      </c>
      <c r="H1114">
        <v>36018</v>
      </c>
    </row>
    <row r="1115" spans="1:8">
      <c r="A1115" s="1">
        <v>43045.625</v>
      </c>
      <c r="B1115" s="3">
        <f t="shared" si="17"/>
        <v>1509980400</v>
      </c>
      <c r="C1115">
        <v>138.44</v>
      </c>
      <c r="D1115">
        <v>137.93</v>
      </c>
      <c r="E1115">
        <v>137.94999999999999</v>
      </c>
      <c r="F1115">
        <v>138.19</v>
      </c>
      <c r="G1115">
        <v>54100</v>
      </c>
      <c r="H1115">
        <v>39818</v>
      </c>
    </row>
    <row r="1116" spans="1:8">
      <c r="A1116" s="1">
        <v>43045.604166666664</v>
      </c>
      <c r="B1116" s="3">
        <f t="shared" si="17"/>
        <v>1509978599.9999998</v>
      </c>
      <c r="C1116">
        <v>137.93</v>
      </c>
      <c r="D1116">
        <v>136.80000000000001</v>
      </c>
      <c r="E1116">
        <v>136.80000000000001</v>
      </c>
      <c r="F1116">
        <v>137.93</v>
      </c>
      <c r="G1116">
        <v>107482</v>
      </c>
      <c r="H1116">
        <v>43803</v>
      </c>
    </row>
    <row r="1117" spans="1:8">
      <c r="A1117" s="1">
        <v>43042.8125</v>
      </c>
      <c r="B1117" s="3">
        <f t="shared" si="17"/>
        <v>1509737400</v>
      </c>
      <c r="C1117">
        <v>136.71</v>
      </c>
      <c r="D1117">
        <v>136.53</v>
      </c>
      <c r="E1117">
        <v>136.69999999999999</v>
      </c>
      <c r="F1117">
        <v>136.62</v>
      </c>
      <c r="G1117">
        <v>79304</v>
      </c>
      <c r="H1117">
        <v>37767</v>
      </c>
    </row>
    <row r="1118" spans="1:8">
      <c r="A1118" s="1">
        <v>43042.791666666664</v>
      </c>
      <c r="B1118" s="3">
        <f t="shared" si="17"/>
        <v>1509735599.9999998</v>
      </c>
      <c r="C1118">
        <v>136.76499999999999</v>
      </c>
      <c r="D1118">
        <v>136.68</v>
      </c>
      <c r="E1118">
        <v>136.76499999999999</v>
      </c>
      <c r="F1118">
        <v>136.69999999999999</v>
      </c>
      <c r="G1118">
        <v>26187</v>
      </c>
      <c r="H1118">
        <v>33876</v>
      </c>
    </row>
    <row r="1119" spans="1:8">
      <c r="A1119" s="1">
        <v>43042.770833333336</v>
      </c>
      <c r="B1119" s="3">
        <f t="shared" si="17"/>
        <v>1509733800.0000002</v>
      </c>
      <c r="C1119">
        <v>136.86000000000001</v>
      </c>
      <c r="D1119">
        <v>136.64500000000001</v>
      </c>
      <c r="E1119">
        <v>136.85</v>
      </c>
      <c r="F1119">
        <v>136.75</v>
      </c>
      <c r="G1119">
        <v>17614</v>
      </c>
      <c r="H1119">
        <v>33845</v>
      </c>
    </row>
    <row r="1120" spans="1:8">
      <c r="A1120" s="1">
        <v>43042.75</v>
      </c>
      <c r="B1120" s="3">
        <f t="shared" si="17"/>
        <v>1509732000</v>
      </c>
      <c r="C1120">
        <v>136.94</v>
      </c>
      <c r="D1120">
        <v>136.74</v>
      </c>
      <c r="E1120">
        <v>136.85</v>
      </c>
      <c r="F1120">
        <v>136.85</v>
      </c>
      <c r="G1120">
        <v>20076</v>
      </c>
      <c r="H1120">
        <v>34053</v>
      </c>
    </row>
    <row r="1121" spans="1:8">
      <c r="A1121" s="1">
        <v>43042.729166666664</v>
      </c>
      <c r="B1121" s="3">
        <f t="shared" si="17"/>
        <v>1509730199.9999998</v>
      </c>
      <c r="C1121">
        <v>136.86000000000001</v>
      </c>
      <c r="D1121">
        <v>136.77000000000001</v>
      </c>
      <c r="E1121">
        <v>136.78</v>
      </c>
      <c r="F1121">
        <v>136.85</v>
      </c>
      <c r="G1121">
        <v>17857</v>
      </c>
      <c r="H1121">
        <v>34150</v>
      </c>
    </row>
    <row r="1122" spans="1:8">
      <c r="A1122" s="1">
        <v>43042.708333333336</v>
      </c>
      <c r="B1122" s="3">
        <f t="shared" si="17"/>
        <v>1509728400.0000002</v>
      </c>
      <c r="C1122">
        <v>136.81</v>
      </c>
      <c r="D1122">
        <v>136.75</v>
      </c>
      <c r="E1122">
        <v>136.79900000000001</v>
      </c>
      <c r="F1122">
        <v>136.79</v>
      </c>
      <c r="G1122">
        <v>18988</v>
      </c>
      <c r="H1122">
        <v>34093</v>
      </c>
    </row>
    <row r="1123" spans="1:8">
      <c r="A1123" s="1">
        <v>43042.6875</v>
      </c>
      <c r="B1123" s="3">
        <f t="shared" si="17"/>
        <v>1509726600</v>
      </c>
      <c r="C1123">
        <v>136.80000000000001</v>
      </c>
      <c r="D1123">
        <v>136.69999999999999</v>
      </c>
      <c r="E1123">
        <v>136.75</v>
      </c>
      <c r="F1123">
        <v>136.79</v>
      </c>
      <c r="G1123">
        <v>20336</v>
      </c>
      <c r="H1123">
        <v>34188</v>
      </c>
    </row>
    <row r="1124" spans="1:8">
      <c r="A1124" s="1">
        <v>43042.666666666664</v>
      </c>
      <c r="B1124" s="3">
        <f t="shared" si="17"/>
        <v>1509724799.9999998</v>
      </c>
      <c r="C1124">
        <v>136.79</v>
      </c>
      <c r="D1124">
        <v>136.71</v>
      </c>
      <c r="E1124">
        <v>136.75</v>
      </c>
      <c r="F1124">
        <v>136.76</v>
      </c>
      <c r="G1124">
        <v>26509</v>
      </c>
      <c r="H1124">
        <v>35162</v>
      </c>
    </row>
    <row r="1125" spans="1:8">
      <c r="A1125" s="1">
        <v>43042.645833333336</v>
      </c>
      <c r="B1125" s="3">
        <f t="shared" si="17"/>
        <v>1509723000.0000002</v>
      </c>
      <c r="C1125">
        <v>136.78</v>
      </c>
      <c r="D1125">
        <v>136.63999999999999</v>
      </c>
      <c r="E1125">
        <v>136.78</v>
      </c>
      <c r="F1125">
        <v>136.75</v>
      </c>
      <c r="G1125">
        <v>19071</v>
      </c>
      <c r="H1125">
        <v>35076</v>
      </c>
    </row>
    <row r="1126" spans="1:8">
      <c r="A1126" s="1">
        <v>43042.625</v>
      </c>
      <c r="B1126" s="3">
        <f t="shared" si="17"/>
        <v>1509721200</v>
      </c>
      <c r="C1126">
        <v>136.83500000000001</v>
      </c>
      <c r="D1126">
        <v>136.63</v>
      </c>
      <c r="E1126">
        <v>136.72999999999999</v>
      </c>
      <c r="F1126">
        <v>136.80000000000001</v>
      </c>
      <c r="G1126">
        <v>36338</v>
      </c>
      <c r="H1126">
        <v>35898</v>
      </c>
    </row>
    <row r="1127" spans="1:8">
      <c r="A1127" s="1">
        <v>43042.604166666664</v>
      </c>
      <c r="B1127" s="3">
        <f t="shared" si="17"/>
        <v>1509719399.9999998</v>
      </c>
      <c r="C1127">
        <v>136.905</v>
      </c>
      <c r="D1127">
        <v>136.6</v>
      </c>
      <c r="E1127">
        <v>136.69999999999999</v>
      </c>
      <c r="F1127">
        <v>136.72</v>
      </c>
      <c r="G1127">
        <v>35990</v>
      </c>
      <c r="H1127">
        <v>36006</v>
      </c>
    </row>
    <row r="1128" spans="1:8">
      <c r="A1128" s="1">
        <v>43042.583333333336</v>
      </c>
      <c r="B1128" s="3">
        <f t="shared" si="17"/>
        <v>1509717600.0000002</v>
      </c>
      <c r="C1128">
        <v>136.9</v>
      </c>
      <c r="D1128">
        <v>136.55000000000001</v>
      </c>
      <c r="E1128">
        <v>136.86000000000001</v>
      </c>
      <c r="F1128">
        <v>136.71</v>
      </c>
      <c r="G1128">
        <v>35023</v>
      </c>
      <c r="H1128">
        <v>39015</v>
      </c>
    </row>
    <row r="1129" spans="1:8">
      <c r="A1129" s="1">
        <v>43042.5625</v>
      </c>
      <c r="B1129" s="3">
        <f t="shared" si="17"/>
        <v>1509715800</v>
      </c>
      <c r="C1129">
        <v>136.94999999999999</v>
      </c>
      <c r="D1129">
        <v>136.44999999999999</v>
      </c>
      <c r="E1129">
        <v>136.72999999999999</v>
      </c>
      <c r="F1129">
        <v>136.84</v>
      </c>
      <c r="G1129">
        <v>82394</v>
      </c>
      <c r="H1129">
        <v>42215</v>
      </c>
    </row>
    <row r="1130" spans="1:8">
      <c r="A1130" s="1">
        <v>43041.8125</v>
      </c>
      <c r="B1130" s="3">
        <f t="shared" si="17"/>
        <v>1509651000</v>
      </c>
      <c r="C1130">
        <v>136.71</v>
      </c>
      <c r="D1130">
        <v>136.32</v>
      </c>
      <c r="E1130">
        <v>136.53</v>
      </c>
      <c r="F1130">
        <v>136.44999999999999</v>
      </c>
      <c r="G1130">
        <v>113877</v>
      </c>
      <c r="H1130">
        <v>39028</v>
      </c>
    </row>
    <row r="1131" spans="1:8">
      <c r="A1131" s="1">
        <v>43041.791666666664</v>
      </c>
      <c r="B1131" s="3">
        <f t="shared" si="17"/>
        <v>1509649199.9999998</v>
      </c>
      <c r="C1131">
        <v>136.56</v>
      </c>
      <c r="D1131">
        <v>136.46</v>
      </c>
      <c r="E1131">
        <v>136.47999999999999</v>
      </c>
      <c r="F1131">
        <v>136.51</v>
      </c>
      <c r="G1131">
        <v>16939</v>
      </c>
      <c r="H1131">
        <v>33086</v>
      </c>
    </row>
    <row r="1132" spans="1:8">
      <c r="A1132" s="1">
        <v>43041.770833333336</v>
      </c>
      <c r="B1132" s="3">
        <f t="shared" si="17"/>
        <v>1509647400.0000002</v>
      </c>
      <c r="C1132">
        <v>136.59</v>
      </c>
      <c r="D1132">
        <v>136.43</v>
      </c>
      <c r="E1132">
        <v>136.58000000000001</v>
      </c>
      <c r="F1132">
        <v>136.47</v>
      </c>
      <c r="G1132">
        <v>20935</v>
      </c>
      <c r="H1132">
        <v>33430</v>
      </c>
    </row>
    <row r="1133" spans="1:8">
      <c r="A1133" s="1">
        <v>43041.75</v>
      </c>
      <c r="B1133" s="3">
        <f t="shared" si="17"/>
        <v>1509645600</v>
      </c>
      <c r="C1133">
        <v>136.64500000000001</v>
      </c>
      <c r="D1133">
        <v>136.52000000000001</v>
      </c>
      <c r="E1133">
        <v>136.52500000000001</v>
      </c>
      <c r="F1133">
        <v>136.58000000000001</v>
      </c>
      <c r="G1133">
        <v>25733</v>
      </c>
      <c r="H1133">
        <v>33926</v>
      </c>
    </row>
    <row r="1134" spans="1:8">
      <c r="A1134" s="1">
        <v>43041.729166666664</v>
      </c>
      <c r="B1134" s="3">
        <f t="shared" si="17"/>
        <v>1509643799.9999998</v>
      </c>
      <c r="C1134">
        <v>136.51</v>
      </c>
      <c r="D1134">
        <v>136.46</v>
      </c>
      <c r="E1134">
        <v>136.47</v>
      </c>
      <c r="F1134">
        <v>136.51</v>
      </c>
      <c r="G1134">
        <v>20729</v>
      </c>
      <c r="H1134">
        <v>34371</v>
      </c>
    </row>
    <row r="1135" spans="1:8">
      <c r="A1135" s="1">
        <v>43041.708333333336</v>
      </c>
      <c r="B1135" s="3">
        <f t="shared" si="17"/>
        <v>1509642000.0000002</v>
      </c>
      <c r="C1135">
        <v>136.6</v>
      </c>
      <c r="D1135">
        <v>136.33000000000001</v>
      </c>
      <c r="E1135">
        <v>136.37</v>
      </c>
      <c r="F1135">
        <v>136.47999999999999</v>
      </c>
      <c r="G1135">
        <v>21532</v>
      </c>
      <c r="H1135">
        <v>34181</v>
      </c>
    </row>
    <row r="1136" spans="1:8">
      <c r="A1136" s="1">
        <v>43041.6875</v>
      </c>
      <c r="B1136" s="3">
        <f t="shared" si="17"/>
        <v>1509640200</v>
      </c>
      <c r="C1136">
        <v>136.36000000000001</v>
      </c>
      <c r="D1136">
        <v>136.09</v>
      </c>
      <c r="E1136">
        <v>136.11000000000001</v>
      </c>
      <c r="F1136">
        <v>136.34</v>
      </c>
      <c r="G1136">
        <v>17004</v>
      </c>
      <c r="H1136">
        <v>34192</v>
      </c>
    </row>
    <row r="1137" spans="1:8">
      <c r="A1137" s="1">
        <v>43041.666666666664</v>
      </c>
      <c r="B1137" s="3">
        <f t="shared" si="17"/>
        <v>1509638399.9999998</v>
      </c>
      <c r="C1137">
        <v>136.26</v>
      </c>
      <c r="D1137">
        <v>136.07</v>
      </c>
      <c r="E1137">
        <v>136.15</v>
      </c>
      <c r="F1137">
        <v>136.12</v>
      </c>
      <c r="G1137">
        <v>20403</v>
      </c>
      <c r="H1137">
        <v>35144</v>
      </c>
    </row>
    <row r="1138" spans="1:8">
      <c r="A1138" s="1">
        <v>43041.645833333336</v>
      </c>
      <c r="B1138" s="3">
        <f t="shared" si="17"/>
        <v>1509636600.0000002</v>
      </c>
      <c r="C1138">
        <v>136.13999999999999</v>
      </c>
      <c r="D1138">
        <v>135.72999999999999</v>
      </c>
      <c r="E1138">
        <v>136.08000000000001</v>
      </c>
      <c r="F1138">
        <v>136.12</v>
      </c>
      <c r="G1138">
        <v>34950</v>
      </c>
      <c r="H1138">
        <v>35461</v>
      </c>
    </row>
    <row r="1139" spans="1:8">
      <c r="A1139" s="1">
        <v>43041.625</v>
      </c>
      <c r="B1139" s="3">
        <f t="shared" si="17"/>
        <v>1509634800</v>
      </c>
      <c r="C1139">
        <v>136.49</v>
      </c>
      <c r="D1139">
        <v>136.04</v>
      </c>
      <c r="E1139">
        <v>136.26</v>
      </c>
      <c r="F1139">
        <v>136.07</v>
      </c>
      <c r="G1139">
        <v>25222</v>
      </c>
      <c r="H1139">
        <v>35235</v>
      </c>
    </row>
    <row r="1140" spans="1:8">
      <c r="A1140" s="1">
        <v>43041.604166666664</v>
      </c>
      <c r="B1140" s="3">
        <f t="shared" si="17"/>
        <v>1509632999.9999998</v>
      </c>
      <c r="C1140">
        <v>136.44</v>
      </c>
      <c r="D1140">
        <v>136.06</v>
      </c>
      <c r="E1140">
        <v>136.18</v>
      </c>
      <c r="F1140">
        <v>136.22999999999999</v>
      </c>
      <c r="G1140">
        <v>31406</v>
      </c>
      <c r="H1140">
        <v>37476</v>
      </c>
    </row>
    <row r="1141" spans="1:8">
      <c r="A1141" s="1">
        <v>43041.583333333336</v>
      </c>
      <c r="B1141" s="3">
        <f t="shared" si="17"/>
        <v>1509631200.0000002</v>
      </c>
      <c r="C1141">
        <v>136.71</v>
      </c>
      <c r="D1141">
        <v>136.04</v>
      </c>
      <c r="E1141">
        <v>136.66</v>
      </c>
      <c r="F1141">
        <v>136.15</v>
      </c>
      <c r="G1141">
        <v>37956</v>
      </c>
      <c r="H1141">
        <v>46533</v>
      </c>
    </row>
    <row r="1142" spans="1:8">
      <c r="A1142" s="1">
        <v>43041.5625</v>
      </c>
      <c r="B1142" s="3">
        <f t="shared" si="17"/>
        <v>1509629400</v>
      </c>
      <c r="C1142">
        <v>136.94999999999999</v>
      </c>
      <c r="D1142">
        <v>136.31</v>
      </c>
      <c r="E1142">
        <v>136.41999999999999</v>
      </c>
      <c r="F1142">
        <v>136.62</v>
      </c>
      <c r="G1142">
        <v>81116</v>
      </c>
      <c r="H1142">
        <v>50517</v>
      </c>
    </row>
    <row r="1143" spans="1:8">
      <c r="A1143" s="1">
        <v>43040.8125</v>
      </c>
      <c r="B1143" s="3">
        <f t="shared" si="17"/>
        <v>1509564600</v>
      </c>
      <c r="C1143">
        <v>136.30000000000001</v>
      </c>
      <c r="D1143">
        <v>136.04</v>
      </c>
      <c r="E1143">
        <v>136.28</v>
      </c>
      <c r="F1143">
        <v>136.29</v>
      </c>
      <c r="G1143">
        <v>83033</v>
      </c>
      <c r="H1143">
        <v>47952</v>
      </c>
    </row>
    <row r="1144" spans="1:8">
      <c r="A1144" s="1">
        <v>43040.791666666664</v>
      </c>
      <c r="B1144" s="3">
        <f t="shared" si="17"/>
        <v>1509562799.9999998</v>
      </c>
      <c r="C1144">
        <v>136.55000000000001</v>
      </c>
      <c r="D1144">
        <v>136.19999999999999</v>
      </c>
      <c r="E1144">
        <v>136.47</v>
      </c>
      <c r="F1144">
        <v>136.29</v>
      </c>
      <c r="G1144">
        <v>34591</v>
      </c>
      <c r="H1144">
        <v>45773</v>
      </c>
    </row>
    <row r="1145" spans="1:8">
      <c r="A1145" s="1">
        <v>43040.770833333336</v>
      </c>
      <c r="B1145" s="3">
        <f t="shared" si="17"/>
        <v>1509561000.0000002</v>
      </c>
      <c r="C1145">
        <v>136.72999999999999</v>
      </c>
      <c r="D1145">
        <v>136.35</v>
      </c>
      <c r="E1145">
        <v>136.41999999999999</v>
      </c>
      <c r="F1145">
        <v>136.5</v>
      </c>
      <c r="G1145">
        <v>24746</v>
      </c>
      <c r="H1145">
        <v>45542</v>
      </c>
    </row>
    <row r="1146" spans="1:8">
      <c r="A1146" s="1">
        <v>43040.75</v>
      </c>
      <c r="B1146" s="3">
        <f t="shared" si="17"/>
        <v>1509559200</v>
      </c>
      <c r="C1146">
        <v>136.52000000000001</v>
      </c>
      <c r="D1146">
        <v>136</v>
      </c>
      <c r="E1146">
        <v>136.13999999999999</v>
      </c>
      <c r="F1146">
        <v>136.41999999999999</v>
      </c>
      <c r="G1146">
        <v>22099</v>
      </c>
      <c r="H1146">
        <v>45344</v>
      </c>
    </row>
    <row r="1147" spans="1:8">
      <c r="A1147" s="1">
        <v>43040.729166666664</v>
      </c>
      <c r="B1147" s="3">
        <f t="shared" si="17"/>
        <v>1509557399.9999998</v>
      </c>
      <c r="C1147">
        <v>136.33000000000001</v>
      </c>
      <c r="D1147">
        <v>136.04</v>
      </c>
      <c r="E1147">
        <v>136.26</v>
      </c>
      <c r="F1147">
        <v>136.12</v>
      </c>
      <c r="G1147">
        <v>28372</v>
      </c>
      <c r="H1147">
        <v>45955</v>
      </c>
    </row>
    <row r="1148" spans="1:8">
      <c r="A1148" s="1">
        <v>43040.708333333336</v>
      </c>
      <c r="B1148" s="3">
        <f t="shared" si="17"/>
        <v>1509555600.0000002</v>
      </c>
      <c r="C1148">
        <v>136.65</v>
      </c>
      <c r="D1148">
        <v>136.08000000000001</v>
      </c>
      <c r="E1148">
        <v>136.59</v>
      </c>
      <c r="F1148">
        <v>136.22999999999999</v>
      </c>
      <c r="G1148">
        <v>32405</v>
      </c>
      <c r="H1148">
        <v>46424</v>
      </c>
    </row>
    <row r="1149" spans="1:8">
      <c r="A1149" s="1">
        <v>43040.6875</v>
      </c>
      <c r="B1149" s="3">
        <f t="shared" si="17"/>
        <v>1509553800</v>
      </c>
      <c r="C1149">
        <v>136.83000000000001</v>
      </c>
      <c r="D1149">
        <v>136.51</v>
      </c>
      <c r="E1149">
        <v>136.71</v>
      </c>
      <c r="F1149">
        <v>136.6</v>
      </c>
      <c r="G1149">
        <v>17885</v>
      </c>
      <c r="H1149">
        <v>46309</v>
      </c>
    </row>
    <row r="1150" spans="1:8">
      <c r="A1150" s="1">
        <v>43040.666666666664</v>
      </c>
      <c r="B1150" s="3">
        <f t="shared" si="17"/>
        <v>1509551999.9999998</v>
      </c>
      <c r="C1150">
        <v>136.88</v>
      </c>
      <c r="D1150">
        <v>136.51</v>
      </c>
      <c r="E1150">
        <v>136.51</v>
      </c>
      <c r="F1150">
        <v>136.71</v>
      </c>
      <c r="G1150">
        <v>21698</v>
      </c>
      <c r="H1150">
        <v>48157</v>
      </c>
    </row>
    <row r="1151" spans="1:8">
      <c r="A1151" s="1">
        <v>43040.645833333336</v>
      </c>
      <c r="B1151" s="3">
        <f t="shared" si="17"/>
        <v>1509550200.0000002</v>
      </c>
      <c r="C1151">
        <v>136.65</v>
      </c>
      <c r="D1151">
        <v>136.16</v>
      </c>
      <c r="E1151">
        <v>136.59</v>
      </c>
      <c r="F1151">
        <v>136.47</v>
      </c>
      <c r="G1151">
        <v>31274</v>
      </c>
      <c r="H1151">
        <v>49810</v>
      </c>
    </row>
    <row r="1152" spans="1:8">
      <c r="A1152" s="1">
        <v>43040.625</v>
      </c>
      <c r="B1152" s="3">
        <f t="shared" si="17"/>
        <v>1509548400</v>
      </c>
      <c r="C1152">
        <v>136.97</v>
      </c>
      <c r="D1152">
        <v>136.52000000000001</v>
      </c>
      <c r="E1152">
        <v>136.91</v>
      </c>
      <c r="F1152">
        <v>136.58000000000001</v>
      </c>
      <c r="G1152">
        <v>25167</v>
      </c>
      <c r="H1152">
        <v>53170</v>
      </c>
    </row>
    <row r="1153" spans="1:8">
      <c r="A1153" s="1">
        <v>43040.604166666664</v>
      </c>
      <c r="B1153" s="3">
        <f t="shared" si="17"/>
        <v>1509546599.9999998</v>
      </c>
      <c r="C1153">
        <v>136.97</v>
      </c>
      <c r="D1153">
        <v>136.29</v>
      </c>
      <c r="E1153">
        <v>136.43</v>
      </c>
      <c r="F1153">
        <v>136.9</v>
      </c>
      <c r="G1153">
        <v>31557</v>
      </c>
      <c r="H1153">
        <v>55625</v>
      </c>
    </row>
    <row r="1154" spans="1:8">
      <c r="A1154" s="1">
        <v>43040.583333333336</v>
      </c>
      <c r="B1154" s="3">
        <f t="shared" si="17"/>
        <v>1509544800.0000002</v>
      </c>
      <c r="C1154">
        <v>137.19</v>
      </c>
      <c r="D1154">
        <v>136.44</v>
      </c>
      <c r="E1154">
        <v>137.15</v>
      </c>
      <c r="F1154">
        <v>136.44</v>
      </c>
      <c r="G1154">
        <v>58836</v>
      </c>
      <c r="H1154">
        <v>60794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137.29</v>
      </c>
      <c r="D1155">
        <v>135.47999999999999</v>
      </c>
      <c r="E1155">
        <v>135.47999999999999</v>
      </c>
      <c r="F1155">
        <v>137.16</v>
      </c>
      <c r="G1155">
        <v>167256</v>
      </c>
      <c r="H1155">
        <v>65157</v>
      </c>
    </row>
    <row r="1156" spans="1:8">
      <c r="A1156" s="1">
        <v>43039.8125</v>
      </c>
      <c r="B1156" s="3">
        <f t="shared" si="18"/>
        <v>1509478200</v>
      </c>
      <c r="C1156">
        <v>136.01</v>
      </c>
      <c r="D1156">
        <v>135.68</v>
      </c>
      <c r="E1156">
        <v>135.97999999999999</v>
      </c>
      <c r="F1156">
        <v>135.76</v>
      </c>
      <c r="G1156">
        <v>97724</v>
      </c>
      <c r="H1156">
        <v>57628</v>
      </c>
    </row>
    <row r="1157" spans="1:8">
      <c r="A1157" s="1">
        <v>43039.791666666664</v>
      </c>
      <c r="B1157" s="3">
        <f t="shared" si="18"/>
        <v>1509476399.9999998</v>
      </c>
      <c r="C1157">
        <v>136.18</v>
      </c>
      <c r="D1157">
        <v>136</v>
      </c>
      <c r="E1157">
        <v>136.06</v>
      </c>
      <c r="F1157">
        <v>136</v>
      </c>
      <c r="G1157">
        <v>42644</v>
      </c>
      <c r="H1157">
        <v>52806</v>
      </c>
    </row>
    <row r="1158" spans="1:8">
      <c r="A1158" s="1">
        <v>43039.770833333336</v>
      </c>
      <c r="B1158" s="3">
        <f t="shared" si="18"/>
        <v>1509474600.0000002</v>
      </c>
      <c r="C1158">
        <v>136.07</v>
      </c>
      <c r="D1158">
        <v>135.75</v>
      </c>
      <c r="E1158">
        <v>135.75</v>
      </c>
      <c r="F1158">
        <v>136.04</v>
      </c>
      <c r="G1158">
        <v>50346</v>
      </c>
      <c r="H1158">
        <v>51428</v>
      </c>
    </row>
    <row r="1159" spans="1:8">
      <c r="A1159" s="1">
        <v>43039.75</v>
      </c>
      <c r="B1159" s="3">
        <f t="shared" si="18"/>
        <v>1509472800</v>
      </c>
      <c r="C1159">
        <v>135.9</v>
      </c>
      <c r="D1159">
        <v>135.56</v>
      </c>
      <c r="E1159">
        <v>135.62</v>
      </c>
      <c r="F1159">
        <v>135.77500000000001</v>
      </c>
      <c r="G1159">
        <v>31120</v>
      </c>
      <c r="H1159">
        <v>48876</v>
      </c>
    </row>
    <row r="1160" spans="1:8">
      <c r="A1160" s="1">
        <v>43039.729166666664</v>
      </c>
      <c r="B1160" s="3">
        <f t="shared" si="18"/>
        <v>1509470999.9999998</v>
      </c>
      <c r="C1160">
        <v>135.70500000000001</v>
      </c>
      <c r="D1160">
        <v>135.59</v>
      </c>
      <c r="E1160">
        <v>135.70500000000001</v>
      </c>
      <c r="F1160">
        <v>135.62</v>
      </c>
      <c r="G1160">
        <v>21776</v>
      </c>
      <c r="H1160">
        <v>47988</v>
      </c>
    </row>
    <row r="1161" spans="1:8">
      <c r="A1161" s="1">
        <v>43039.708333333336</v>
      </c>
      <c r="B1161" s="3">
        <f t="shared" si="18"/>
        <v>1509469200.0000002</v>
      </c>
      <c r="C1161">
        <v>135.86000000000001</v>
      </c>
      <c r="D1161">
        <v>135.66999999999999</v>
      </c>
      <c r="E1161">
        <v>135.68</v>
      </c>
      <c r="F1161">
        <v>135.69999999999999</v>
      </c>
      <c r="G1161">
        <v>31258</v>
      </c>
      <c r="H1161">
        <v>48315</v>
      </c>
    </row>
    <row r="1162" spans="1:8">
      <c r="A1162" s="1">
        <v>43039.6875</v>
      </c>
      <c r="B1162" s="3">
        <f t="shared" si="18"/>
        <v>1509467400</v>
      </c>
      <c r="C1162">
        <v>135.72999999999999</v>
      </c>
      <c r="D1162">
        <v>135.58000000000001</v>
      </c>
      <c r="E1162">
        <v>135.69</v>
      </c>
      <c r="F1162">
        <v>135.69</v>
      </c>
      <c r="G1162">
        <v>35415</v>
      </c>
      <c r="H1162">
        <v>47005</v>
      </c>
    </row>
    <row r="1163" spans="1:8">
      <c r="A1163" s="1">
        <v>43039.666666666664</v>
      </c>
      <c r="B1163" s="3">
        <f t="shared" si="18"/>
        <v>1509465599.9999998</v>
      </c>
      <c r="C1163">
        <v>135.80000000000001</v>
      </c>
      <c r="D1163">
        <v>135.56</v>
      </c>
      <c r="E1163">
        <v>135.69</v>
      </c>
      <c r="F1163">
        <v>135.71</v>
      </c>
      <c r="G1163">
        <v>30682</v>
      </c>
      <c r="H1163">
        <v>45483</v>
      </c>
    </row>
    <row r="1164" spans="1:8">
      <c r="A1164" s="1">
        <v>43039.645833333336</v>
      </c>
      <c r="B1164" s="3">
        <f t="shared" si="18"/>
        <v>1509463800.0000002</v>
      </c>
      <c r="C1164">
        <v>135.81</v>
      </c>
      <c r="D1164">
        <v>135.58000000000001</v>
      </c>
      <c r="E1164">
        <v>135.63</v>
      </c>
      <c r="F1164">
        <v>135.68</v>
      </c>
      <c r="G1164">
        <v>45599</v>
      </c>
      <c r="H1164">
        <v>44949</v>
      </c>
    </row>
    <row r="1165" spans="1:8">
      <c r="A1165" s="1">
        <v>43039.625</v>
      </c>
      <c r="B1165" s="3">
        <f t="shared" si="18"/>
        <v>1509462000</v>
      </c>
      <c r="C1165">
        <v>135.65</v>
      </c>
      <c r="D1165">
        <v>135.22999999999999</v>
      </c>
      <c r="E1165">
        <v>135.29</v>
      </c>
      <c r="F1165">
        <v>135.62</v>
      </c>
      <c r="G1165">
        <v>46500</v>
      </c>
      <c r="H1165">
        <v>42975</v>
      </c>
    </row>
    <row r="1166" spans="1:8">
      <c r="A1166" s="1">
        <v>43039.604166666664</v>
      </c>
      <c r="B1166" s="3">
        <f t="shared" si="18"/>
        <v>1509460199.9999998</v>
      </c>
      <c r="C1166">
        <v>135.56</v>
      </c>
      <c r="D1166">
        <v>135.09</v>
      </c>
      <c r="E1166">
        <v>135.41</v>
      </c>
      <c r="F1166">
        <v>135.29</v>
      </c>
      <c r="G1166">
        <v>81673</v>
      </c>
      <c r="H1166">
        <v>41824</v>
      </c>
    </row>
    <row r="1167" spans="1:8">
      <c r="A1167" s="1">
        <v>43039.583333333336</v>
      </c>
      <c r="B1167" s="3">
        <f t="shared" si="18"/>
        <v>1509458400.0000002</v>
      </c>
      <c r="C1167">
        <v>135.71</v>
      </c>
      <c r="D1167">
        <v>135.38</v>
      </c>
      <c r="E1167">
        <v>135.69999999999999</v>
      </c>
      <c r="F1167">
        <v>135.43</v>
      </c>
      <c r="G1167">
        <v>61990</v>
      </c>
      <c r="H1167">
        <v>44156</v>
      </c>
    </row>
    <row r="1168" spans="1:8">
      <c r="A1168" s="1">
        <v>43039.5625</v>
      </c>
      <c r="B1168" s="3">
        <f t="shared" si="18"/>
        <v>1509456600</v>
      </c>
      <c r="C1168">
        <v>136.55000000000001</v>
      </c>
      <c r="D1168">
        <v>135.55000000000001</v>
      </c>
      <c r="E1168">
        <v>136.5</v>
      </c>
      <c r="F1168">
        <v>135.69999999999999</v>
      </c>
      <c r="G1168">
        <v>109095</v>
      </c>
      <c r="H1168">
        <v>46721</v>
      </c>
    </row>
    <row r="1169" spans="1:8">
      <c r="A1169" s="1">
        <v>43038.8125</v>
      </c>
      <c r="B1169" s="3">
        <f t="shared" si="18"/>
        <v>1509391800</v>
      </c>
      <c r="C1169">
        <v>136.68</v>
      </c>
      <c r="D1169">
        <v>136.47999999999999</v>
      </c>
      <c r="E1169">
        <v>136.61000000000001</v>
      </c>
      <c r="F1169">
        <v>136.49</v>
      </c>
      <c r="G1169">
        <v>124272</v>
      </c>
      <c r="H1169">
        <v>40940</v>
      </c>
    </row>
    <row r="1170" spans="1:8">
      <c r="A1170" s="1">
        <v>43038.791666666664</v>
      </c>
      <c r="B1170" s="3">
        <f t="shared" si="18"/>
        <v>1509389999.9999998</v>
      </c>
      <c r="C1170">
        <v>137.04</v>
      </c>
      <c r="D1170">
        <v>136.53</v>
      </c>
      <c r="E1170">
        <v>137.03</v>
      </c>
      <c r="F1170">
        <v>136.6</v>
      </c>
      <c r="G1170">
        <v>54327</v>
      </c>
      <c r="H1170">
        <v>34110</v>
      </c>
    </row>
    <row r="1171" spans="1:8">
      <c r="A1171" s="1">
        <v>43038.770833333336</v>
      </c>
      <c r="B1171" s="3">
        <f t="shared" si="18"/>
        <v>1509388200.0000002</v>
      </c>
      <c r="C1171">
        <v>137.22</v>
      </c>
      <c r="D1171">
        <v>137</v>
      </c>
      <c r="E1171">
        <v>137.13</v>
      </c>
      <c r="F1171">
        <v>137.02000000000001</v>
      </c>
      <c r="G1171">
        <v>25390</v>
      </c>
      <c r="H1171">
        <v>31560</v>
      </c>
    </row>
    <row r="1172" spans="1:8">
      <c r="A1172" s="1">
        <v>43038.75</v>
      </c>
      <c r="B1172" s="3">
        <f t="shared" si="18"/>
        <v>1509386400</v>
      </c>
      <c r="C1172">
        <v>137.26</v>
      </c>
      <c r="D1172">
        <v>137</v>
      </c>
      <c r="E1172">
        <v>137.02000000000001</v>
      </c>
      <c r="F1172">
        <v>137.15</v>
      </c>
      <c r="G1172">
        <v>21977</v>
      </c>
      <c r="H1172">
        <v>31457</v>
      </c>
    </row>
    <row r="1173" spans="1:8">
      <c r="A1173" s="1">
        <v>43038.729166666664</v>
      </c>
      <c r="B1173" s="3">
        <f t="shared" si="18"/>
        <v>1509384599.9999998</v>
      </c>
      <c r="C1173">
        <v>137.24</v>
      </c>
      <c r="D1173">
        <v>137</v>
      </c>
      <c r="E1173">
        <v>137.13999999999999</v>
      </c>
      <c r="F1173">
        <v>137.02000000000001</v>
      </c>
      <c r="G1173">
        <v>12059</v>
      </c>
      <c r="H1173">
        <v>31581</v>
      </c>
    </row>
    <row r="1174" spans="1:8">
      <c r="A1174" s="1">
        <v>43038.708333333336</v>
      </c>
      <c r="B1174" s="3">
        <f t="shared" si="18"/>
        <v>1509382800.0000002</v>
      </c>
      <c r="C1174">
        <v>137.16</v>
      </c>
      <c r="D1174">
        <v>136.80000000000001</v>
      </c>
      <c r="E1174">
        <v>136.80000000000001</v>
      </c>
      <c r="F1174">
        <v>137.15</v>
      </c>
      <c r="G1174">
        <v>17804</v>
      </c>
      <c r="H1174">
        <v>31363</v>
      </c>
    </row>
    <row r="1175" spans="1:8">
      <c r="A1175" s="1">
        <v>43038.6875</v>
      </c>
      <c r="B1175" s="3">
        <f t="shared" si="18"/>
        <v>1509381000</v>
      </c>
      <c r="C1175">
        <v>137.05000000000001</v>
      </c>
      <c r="D1175">
        <v>136.76</v>
      </c>
      <c r="E1175">
        <v>137.01</v>
      </c>
      <c r="F1175">
        <v>136.82</v>
      </c>
      <c r="G1175">
        <v>26684</v>
      </c>
      <c r="H1175">
        <v>31405</v>
      </c>
    </row>
    <row r="1176" spans="1:8">
      <c r="A1176" s="1">
        <v>43038.666666666664</v>
      </c>
      <c r="B1176" s="3">
        <f t="shared" si="18"/>
        <v>1509379199.9999998</v>
      </c>
      <c r="C1176">
        <v>137.04</v>
      </c>
      <c r="D1176">
        <v>136.85</v>
      </c>
      <c r="E1176">
        <v>136.96</v>
      </c>
      <c r="F1176">
        <v>136.99</v>
      </c>
      <c r="G1176">
        <v>11604</v>
      </c>
      <c r="H1176">
        <v>32178</v>
      </c>
    </row>
    <row r="1177" spans="1:8">
      <c r="A1177" s="1">
        <v>43038.645833333336</v>
      </c>
      <c r="B1177" s="3">
        <f t="shared" si="18"/>
        <v>1509377400.0000002</v>
      </c>
      <c r="C1177">
        <v>137.26</v>
      </c>
      <c r="D1177">
        <v>136.9</v>
      </c>
      <c r="E1177">
        <v>137.25</v>
      </c>
      <c r="F1177">
        <v>136.94999999999999</v>
      </c>
      <c r="G1177">
        <v>12592</v>
      </c>
      <c r="H1177">
        <v>33109</v>
      </c>
    </row>
    <row r="1178" spans="1:8">
      <c r="A1178" s="1">
        <v>43038.625</v>
      </c>
      <c r="B1178" s="3">
        <f t="shared" si="18"/>
        <v>1509375600</v>
      </c>
      <c r="C1178">
        <v>137.47</v>
      </c>
      <c r="D1178">
        <v>137.13999999999999</v>
      </c>
      <c r="E1178">
        <v>137.33000000000001</v>
      </c>
      <c r="F1178">
        <v>137.27000000000001</v>
      </c>
      <c r="G1178">
        <v>22674</v>
      </c>
      <c r="H1178">
        <v>34570</v>
      </c>
    </row>
    <row r="1179" spans="1:8">
      <c r="A1179" s="1">
        <v>43038.604166666664</v>
      </c>
      <c r="B1179" s="3">
        <f t="shared" si="18"/>
        <v>1509373799.9999998</v>
      </c>
      <c r="C1179">
        <v>137.44</v>
      </c>
      <c r="D1179">
        <v>137.01</v>
      </c>
      <c r="E1179">
        <v>137.24</v>
      </c>
      <c r="F1179">
        <v>137.38</v>
      </c>
      <c r="G1179">
        <v>15985</v>
      </c>
      <c r="H1179">
        <v>38789</v>
      </c>
    </row>
    <row r="1180" spans="1:8">
      <c r="A1180" s="1">
        <v>43038.583333333336</v>
      </c>
      <c r="B1180" s="3">
        <f t="shared" si="18"/>
        <v>1509372000.0000002</v>
      </c>
      <c r="C1180">
        <v>137.30000000000001</v>
      </c>
      <c r="D1180">
        <v>136.9</v>
      </c>
      <c r="E1180">
        <v>136.91</v>
      </c>
      <c r="F1180">
        <v>137.19999999999999</v>
      </c>
      <c r="G1180">
        <v>29228</v>
      </c>
      <c r="H1180">
        <v>48380</v>
      </c>
    </row>
    <row r="1181" spans="1:8">
      <c r="A1181" s="1">
        <v>43038.5625</v>
      </c>
      <c r="B1181" s="3">
        <f t="shared" si="18"/>
        <v>1509370200</v>
      </c>
      <c r="C1181">
        <v>137.81</v>
      </c>
      <c r="D1181">
        <v>136.93</v>
      </c>
      <c r="E1181">
        <v>137.30000000000001</v>
      </c>
      <c r="F1181">
        <v>137</v>
      </c>
      <c r="G1181">
        <v>116655</v>
      </c>
      <c r="H1181">
        <v>57021</v>
      </c>
    </row>
    <row r="1182" spans="1:8">
      <c r="A1182" s="1">
        <v>43035.854166666664</v>
      </c>
      <c r="B1182" s="3">
        <f t="shared" si="18"/>
        <v>1509136199.9999998</v>
      </c>
      <c r="C1182">
        <v>137.86000000000001</v>
      </c>
      <c r="D1182">
        <v>137.61000000000001</v>
      </c>
      <c r="E1182">
        <v>137.71</v>
      </c>
      <c r="F1182">
        <v>137.82</v>
      </c>
      <c r="G1182">
        <v>100476</v>
      </c>
      <c r="H1182">
        <v>52549</v>
      </c>
    </row>
    <row r="1183" spans="1:8">
      <c r="A1183" s="1">
        <v>43035.833333333336</v>
      </c>
      <c r="B1183" s="3">
        <f t="shared" si="18"/>
        <v>1509134400.0000002</v>
      </c>
      <c r="C1183">
        <v>137.79</v>
      </c>
      <c r="D1183">
        <v>137.66999999999999</v>
      </c>
      <c r="E1183">
        <v>137.66999999999999</v>
      </c>
      <c r="F1183">
        <v>137.69999999999999</v>
      </c>
      <c r="G1183">
        <v>22368</v>
      </c>
      <c r="H1183">
        <v>47420</v>
      </c>
    </row>
    <row r="1184" spans="1:8">
      <c r="A1184" s="1">
        <v>43035.8125</v>
      </c>
      <c r="B1184" s="3">
        <f t="shared" si="18"/>
        <v>1509132600</v>
      </c>
      <c r="C1184">
        <v>137.68</v>
      </c>
      <c r="D1184">
        <v>137.35</v>
      </c>
      <c r="E1184">
        <v>137.41</v>
      </c>
      <c r="F1184">
        <v>137.66999999999999</v>
      </c>
      <c r="G1184">
        <v>21827</v>
      </c>
      <c r="H1184">
        <v>47241</v>
      </c>
    </row>
    <row r="1185" spans="1:8">
      <c r="A1185" s="1">
        <v>43035.791666666664</v>
      </c>
      <c r="B1185" s="3">
        <f t="shared" si="18"/>
        <v>1509130799.9999998</v>
      </c>
      <c r="C1185">
        <v>137.51499999999999</v>
      </c>
      <c r="D1185">
        <v>137.38999999999999</v>
      </c>
      <c r="E1185">
        <v>137.44</v>
      </c>
      <c r="F1185">
        <v>137.41999999999999</v>
      </c>
      <c r="G1185">
        <v>16074</v>
      </c>
      <c r="H1185">
        <v>47514</v>
      </c>
    </row>
    <row r="1186" spans="1:8">
      <c r="A1186" s="1">
        <v>43035.770833333336</v>
      </c>
      <c r="B1186" s="3">
        <f t="shared" si="18"/>
        <v>1509129000.0000002</v>
      </c>
      <c r="C1186">
        <v>137.56</v>
      </c>
      <c r="D1186">
        <v>137.21</v>
      </c>
      <c r="E1186">
        <v>137.28100000000001</v>
      </c>
      <c r="F1186">
        <v>137.33000000000001</v>
      </c>
      <c r="G1186">
        <v>23850</v>
      </c>
      <c r="H1186">
        <v>48887</v>
      </c>
    </row>
    <row r="1187" spans="1:8">
      <c r="A1187" s="1">
        <v>43035.75</v>
      </c>
      <c r="B1187" s="3">
        <f t="shared" si="18"/>
        <v>1509127200</v>
      </c>
      <c r="C1187">
        <v>137.66</v>
      </c>
      <c r="D1187">
        <v>137.13</v>
      </c>
      <c r="E1187">
        <v>137.66</v>
      </c>
      <c r="F1187">
        <v>137.26</v>
      </c>
      <c r="G1187">
        <v>23839</v>
      </c>
      <c r="H1187">
        <v>49258</v>
      </c>
    </row>
    <row r="1188" spans="1:8">
      <c r="A1188" s="1">
        <v>43035.729166666664</v>
      </c>
      <c r="B1188" s="3">
        <f t="shared" si="18"/>
        <v>1509125399.9999998</v>
      </c>
      <c r="C1188">
        <v>137.77000000000001</v>
      </c>
      <c r="D1188">
        <v>137.61000000000001</v>
      </c>
      <c r="E1188">
        <v>137.69999999999999</v>
      </c>
      <c r="F1188">
        <v>137.65</v>
      </c>
      <c r="G1188">
        <v>8790</v>
      </c>
      <c r="H1188">
        <v>49787</v>
      </c>
    </row>
    <row r="1189" spans="1:8">
      <c r="A1189" s="1">
        <v>43035.708333333336</v>
      </c>
      <c r="B1189" s="3">
        <f t="shared" si="18"/>
        <v>1509123600.0000002</v>
      </c>
      <c r="C1189">
        <v>137.88999999999999</v>
      </c>
      <c r="D1189">
        <v>137.63</v>
      </c>
      <c r="E1189">
        <v>137.83000000000001</v>
      </c>
      <c r="F1189">
        <v>137.63999999999999</v>
      </c>
      <c r="G1189">
        <v>18427</v>
      </c>
      <c r="H1189">
        <v>50964</v>
      </c>
    </row>
    <row r="1190" spans="1:8">
      <c r="A1190" s="1">
        <v>43035.6875</v>
      </c>
      <c r="B1190" s="3">
        <f t="shared" si="18"/>
        <v>1509121800</v>
      </c>
      <c r="C1190">
        <v>138</v>
      </c>
      <c r="D1190">
        <v>137.76</v>
      </c>
      <c r="E1190">
        <v>137.84</v>
      </c>
      <c r="F1190">
        <v>137.82</v>
      </c>
      <c r="G1190">
        <v>38284</v>
      </c>
      <c r="H1190">
        <v>54320</v>
      </c>
    </row>
    <row r="1191" spans="1:8">
      <c r="A1191" s="1">
        <v>43035.666666666664</v>
      </c>
      <c r="B1191" s="3">
        <f t="shared" si="18"/>
        <v>1509119999.9999998</v>
      </c>
      <c r="C1191">
        <v>137.99</v>
      </c>
      <c r="D1191">
        <v>137.76</v>
      </c>
      <c r="E1191">
        <v>137.77000000000001</v>
      </c>
      <c r="F1191">
        <v>137.86000000000001</v>
      </c>
      <c r="G1191">
        <v>25572</v>
      </c>
      <c r="H1191">
        <v>55257</v>
      </c>
    </row>
    <row r="1192" spans="1:8">
      <c r="A1192" s="1">
        <v>43035.645833333336</v>
      </c>
      <c r="B1192" s="3">
        <f t="shared" si="18"/>
        <v>1509118200.0000002</v>
      </c>
      <c r="C1192">
        <v>138.11500000000001</v>
      </c>
      <c r="D1192">
        <v>137.75</v>
      </c>
      <c r="E1192">
        <v>137.85</v>
      </c>
      <c r="F1192">
        <v>137.78</v>
      </c>
      <c r="G1192">
        <v>34501</v>
      </c>
      <c r="H1192">
        <v>58409</v>
      </c>
    </row>
    <row r="1193" spans="1:8">
      <c r="A1193" s="1">
        <v>43035.625</v>
      </c>
      <c r="B1193" s="3">
        <f t="shared" si="18"/>
        <v>1509116400</v>
      </c>
      <c r="C1193">
        <v>138.38</v>
      </c>
      <c r="D1193">
        <v>137.74</v>
      </c>
      <c r="E1193">
        <v>138.22999999999999</v>
      </c>
      <c r="F1193">
        <v>137.85</v>
      </c>
      <c r="G1193">
        <v>85955</v>
      </c>
      <c r="H1193">
        <v>73893</v>
      </c>
    </row>
    <row r="1194" spans="1:8">
      <c r="A1194" s="1">
        <v>43035.604166666664</v>
      </c>
      <c r="B1194" s="3">
        <f t="shared" si="18"/>
        <v>1509114599.9999998</v>
      </c>
      <c r="C1194">
        <v>138.35</v>
      </c>
      <c r="D1194">
        <v>136.9</v>
      </c>
      <c r="E1194">
        <v>136.91999999999999</v>
      </c>
      <c r="F1194">
        <v>138.13</v>
      </c>
      <c r="G1194">
        <v>159860</v>
      </c>
      <c r="H1194">
        <v>76392</v>
      </c>
    </row>
    <row r="1195" spans="1:8">
      <c r="A1195" s="1">
        <v>43034.854166666664</v>
      </c>
      <c r="B1195" s="3">
        <f t="shared" si="18"/>
        <v>1509049799.9999998</v>
      </c>
      <c r="C1195">
        <v>137.26</v>
      </c>
      <c r="D1195">
        <v>136.85</v>
      </c>
      <c r="E1195">
        <v>137.25</v>
      </c>
      <c r="F1195">
        <v>136.94</v>
      </c>
      <c r="G1195">
        <v>158844</v>
      </c>
      <c r="H1195">
        <v>68456</v>
      </c>
    </row>
    <row r="1196" spans="1:8">
      <c r="A1196" s="1">
        <v>43034.833333333336</v>
      </c>
      <c r="B1196" s="3">
        <f t="shared" si="18"/>
        <v>1509048000.0000002</v>
      </c>
      <c r="C1196">
        <v>137.72999999999999</v>
      </c>
      <c r="D1196">
        <v>137.16999999999999</v>
      </c>
      <c r="E1196">
        <v>137.71</v>
      </c>
      <c r="F1196">
        <v>137.24</v>
      </c>
      <c r="G1196">
        <v>49573</v>
      </c>
      <c r="H1196">
        <v>60967</v>
      </c>
    </row>
    <row r="1197" spans="1:8">
      <c r="A1197" s="1">
        <v>43034.8125</v>
      </c>
      <c r="B1197" s="3">
        <f t="shared" si="18"/>
        <v>1509046200</v>
      </c>
      <c r="C1197">
        <v>137.99</v>
      </c>
      <c r="D1197">
        <v>137.66999999999999</v>
      </c>
      <c r="E1197">
        <v>137.88999999999999</v>
      </c>
      <c r="F1197">
        <v>137.69999999999999</v>
      </c>
      <c r="G1197">
        <v>23542</v>
      </c>
      <c r="H1197">
        <v>59972</v>
      </c>
    </row>
    <row r="1198" spans="1:8">
      <c r="A1198" s="1">
        <v>43034.791666666664</v>
      </c>
      <c r="B1198" s="3">
        <f t="shared" si="18"/>
        <v>1509044399.9999998</v>
      </c>
      <c r="C1198">
        <v>137.9</v>
      </c>
      <c r="D1198">
        <v>137.56</v>
      </c>
      <c r="E1198">
        <v>137.57</v>
      </c>
      <c r="F1198">
        <v>137.88999999999999</v>
      </c>
      <c r="G1198">
        <v>19672</v>
      </c>
      <c r="H1198">
        <v>60654</v>
      </c>
    </row>
    <row r="1199" spans="1:8">
      <c r="A1199" s="1">
        <v>43034.770833333336</v>
      </c>
      <c r="B1199" s="3">
        <f t="shared" si="18"/>
        <v>1509042600.0000002</v>
      </c>
      <c r="C1199">
        <v>137.69</v>
      </c>
      <c r="D1199">
        <v>137.44</v>
      </c>
      <c r="E1199">
        <v>137.61000000000001</v>
      </c>
      <c r="F1199">
        <v>137.62</v>
      </c>
      <c r="G1199">
        <v>25923</v>
      </c>
      <c r="H1199">
        <v>63544</v>
      </c>
    </row>
    <row r="1200" spans="1:8">
      <c r="A1200" s="1">
        <v>43034.75</v>
      </c>
      <c r="B1200" s="3">
        <f t="shared" si="18"/>
        <v>1509040800</v>
      </c>
      <c r="C1200">
        <v>137.66</v>
      </c>
      <c r="D1200">
        <v>137.4</v>
      </c>
      <c r="E1200">
        <v>137.56</v>
      </c>
      <c r="F1200">
        <v>137.61000000000001</v>
      </c>
      <c r="G1200">
        <v>36671</v>
      </c>
      <c r="H1200">
        <v>66309</v>
      </c>
    </row>
    <row r="1201" spans="1:8">
      <c r="A1201" s="1">
        <v>43034.729166666664</v>
      </c>
      <c r="B1201" s="3">
        <f t="shared" si="18"/>
        <v>1509038999.9999998</v>
      </c>
      <c r="C1201">
        <v>137.77000000000001</v>
      </c>
      <c r="D1201">
        <v>137.44999999999999</v>
      </c>
      <c r="E1201">
        <v>137.69999999999999</v>
      </c>
      <c r="F1201">
        <v>137.57</v>
      </c>
      <c r="G1201">
        <v>29417</v>
      </c>
      <c r="H1201">
        <v>68066</v>
      </c>
    </row>
    <row r="1202" spans="1:8">
      <c r="A1202" s="1">
        <v>43034.708333333336</v>
      </c>
      <c r="B1202" s="3">
        <f t="shared" si="18"/>
        <v>1509037200.0000002</v>
      </c>
      <c r="C1202">
        <v>137.77000000000001</v>
      </c>
      <c r="D1202">
        <v>137.49</v>
      </c>
      <c r="E1202">
        <v>137.71</v>
      </c>
      <c r="F1202">
        <v>137.69</v>
      </c>
      <c r="G1202">
        <v>31767</v>
      </c>
      <c r="H1202">
        <v>69044</v>
      </c>
    </row>
    <row r="1203" spans="1:8">
      <c r="A1203" s="1">
        <v>43034.6875</v>
      </c>
      <c r="B1203" s="3">
        <f t="shared" si="18"/>
        <v>1509035400</v>
      </c>
      <c r="C1203">
        <v>137.78</v>
      </c>
      <c r="D1203">
        <v>137.43</v>
      </c>
      <c r="E1203">
        <v>137.71</v>
      </c>
      <c r="F1203">
        <v>137.63999999999999</v>
      </c>
      <c r="G1203">
        <v>26455</v>
      </c>
      <c r="H1203">
        <v>73601</v>
      </c>
    </row>
    <row r="1204" spans="1:8">
      <c r="A1204" s="1">
        <v>43034.666666666664</v>
      </c>
      <c r="B1204" s="3">
        <f t="shared" si="18"/>
        <v>1509033599.9999998</v>
      </c>
      <c r="C1204">
        <v>137.85</v>
      </c>
      <c r="D1204">
        <v>137.16999999999999</v>
      </c>
      <c r="E1204">
        <v>137.65</v>
      </c>
      <c r="F1204">
        <v>137.71</v>
      </c>
      <c r="G1204">
        <v>68771</v>
      </c>
      <c r="H1204">
        <v>76495</v>
      </c>
    </row>
    <row r="1205" spans="1:8">
      <c r="A1205" s="1">
        <v>43034.645833333336</v>
      </c>
      <c r="B1205" s="3">
        <f t="shared" si="18"/>
        <v>1509031800.0000002</v>
      </c>
      <c r="C1205">
        <v>137.88999999999999</v>
      </c>
      <c r="D1205">
        <v>137.56</v>
      </c>
      <c r="E1205">
        <v>137.71</v>
      </c>
      <c r="F1205">
        <v>137.63999999999999</v>
      </c>
      <c r="G1205">
        <v>52326</v>
      </c>
      <c r="H1205">
        <v>80555</v>
      </c>
    </row>
    <row r="1206" spans="1:8">
      <c r="A1206" s="1">
        <v>43034.625</v>
      </c>
      <c r="B1206" s="3">
        <f t="shared" si="18"/>
        <v>1509030000</v>
      </c>
      <c r="C1206">
        <v>138.13</v>
      </c>
      <c r="D1206">
        <v>137.56</v>
      </c>
      <c r="E1206">
        <v>138.13</v>
      </c>
      <c r="F1206">
        <v>137.72999999999999</v>
      </c>
      <c r="G1206">
        <v>72858</v>
      </c>
      <c r="H1206">
        <v>91437</v>
      </c>
    </row>
    <row r="1207" spans="1:8">
      <c r="A1207" s="1">
        <v>43034.604166666664</v>
      </c>
      <c r="B1207" s="3">
        <f t="shared" si="18"/>
        <v>1509028199.9999998</v>
      </c>
      <c r="C1207">
        <v>138.24</v>
      </c>
      <c r="D1207">
        <v>136.91999999999999</v>
      </c>
      <c r="E1207">
        <v>136.97</v>
      </c>
      <c r="F1207">
        <v>138.11000000000001</v>
      </c>
      <c r="G1207">
        <v>266767</v>
      </c>
      <c r="H1207">
        <v>106147</v>
      </c>
    </row>
    <row r="1208" spans="1:8">
      <c r="A1208" s="1">
        <v>43033.854166666664</v>
      </c>
      <c r="B1208" s="3">
        <f t="shared" si="18"/>
        <v>1508963399.9999998</v>
      </c>
      <c r="C1208">
        <v>136.88999999999999</v>
      </c>
      <c r="D1208">
        <v>136.59</v>
      </c>
      <c r="E1208">
        <v>136.69</v>
      </c>
      <c r="F1208">
        <v>136.82</v>
      </c>
      <c r="G1208">
        <v>123433</v>
      </c>
      <c r="H1208">
        <v>95749</v>
      </c>
    </row>
    <row r="1209" spans="1:8">
      <c r="A1209" s="1">
        <v>43033.833333333336</v>
      </c>
      <c r="B1209" s="3">
        <f t="shared" si="18"/>
        <v>1508961600.0000002</v>
      </c>
      <c r="C1209">
        <v>136.88</v>
      </c>
      <c r="D1209">
        <v>136.53</v>
      </c>
      <c r="E1209">
        <v>136.71</v>
      </c>
      <c r="F1209">
        <v>136.69999999999999</v>
      </c>
      <c r="G1209">
        <v>40824</v>
      </c>
      <c r="H1209">
        <v>90857</v>
      </c>
    </row>
    <row r="1210" spans="1:8">
      <c r="A1210" s="1">
        <v>43033.8125</v>
      </c>
      <c r="B1210" s="3">
        <f t="shared" si="18"/>
        <v>1508959800</v>
      </c>
      <c r="C1210">
        <v>137.11000000000001</v>
      </c>
      <c r="D1210">
        <v>136.72</v>
      </c>
      <c r="E1210">
        <v>136.88999999999999</v>
      </c>
      <c r="F1210">
        <v>136.72</v>
      </c>
      <c r="G1210">
        <v>46507</v>
      </c>
      <c r="H1210">
        <v>91361</v>
      </c>
    </row>
    <row r="1211" spans="1:8">
      <c r="A1211" s="1">
        <v>43033.791666666664</v>
      </c>
      <c r="B1211" s="3">
        <f t="shared" si="18"/>
        <v>1508957999.9999998</v>
      </c>
      <c r="C1211">
        <v>136.87</v>
      </c>
      <c r="D1211">
        <v>136.19</v>
      </c>
      <c r="E1211">
        <v>136.28</v>
      </c>
      <c r="F1211">
        <v>136.87</v>
      </c>
      <c r="G1211">
        <v>34642</v>
      </c>
      <c r="H1211">
        <v>91240</v>
      </c>
    </row>
    <row r="1212" spans="1:8">
      <c r="A1212" s="1">
        <v>43033.770833333336</v>
      </c>
      <c r="B1212" s="3">
        <f t="shared" si="18"/>
        <v>1508956200.0000002</v>
      </c>
      <c r="C1212">
        <v>136.27000000000001</v>
      </c>
      <c r="D1212">
        <v>134.97999999999999</v>
      </c>
      <c r="E1212">
        <v>135</v>
      </c>
      <c r="F1212">
        <v>136.25</v>
      </c>
      <c r="G1212">
        <v>33770</v>
      </c>
      <c r="H1212">
        <v>91577</v>
      </c>
    </row>
    <row r="1213" spans="1:8">
      <c r="A1213" s="1">
        <v>43033.75</v>
      </c>
      <c r="B1213" s="3">
        <f t="shared" si="18"/>
        <v>1508954400</v>
      </c>
      <c r="C1213">
        <v>135.32</v>
      </c>
      <c r="D1213">
        <v>134.80000000000001</v>
      </c>
      <c r="E1213">
        <v>135.29</v>
      </c>
      <c r="F1213">
        <v>134.97999999999999</v>
      </c>
      <c r="G1213">
        <v>63030</v>
      </c>
      <c r="H1213">
        <v>93208</v>
      </c>
    </row>
    <row r="1214" spans="1:8">
      <c r="A1214" s="1">
        <v>43033.729166666664</v>
      </c>
      <c r="B1214" s="3">
        <f t="shared" si="18"/>
        <v>1508952599.9999998</v>
      </c>
      <c r="C1214">
        <v>136.31</v>
      </c>
      <c r="D1214">
        <v>135.28</v>
      </c>
      <c r="E1214">
        <v>136.1</v>
      </c>
      <c r="F1214">
        <v>135.30000000000001</v>
      </c>
      <c r="G1214">
        <v>67404</v>
      </c>
      <c r="H1214">
        <v>92111</v>
      </c>
    </row>
    <row r="1215" spans="1:8">
      <c r="A1215" s="1">
        <v>43033.708333333336</v>
      </c>
      <c r="B1215" s="3">
        <f t="shared" si="18"/>
        <v>1508950800.0000002</v>
      </c>
      <c r="C1215">
        <v>136.55000000000001</v>
      </c>
      <c r="D1215">
        <v>135.83000000000001</v>
      </c>
      <c r="E1215">
        <v>136.4</v>
      </c>
      <c r="F1215">
        <v>136.12</v>
      </c>
      <c r="G1215">
        <v>63014</v>
      </c>
      <c r="H1215">
        <v>96504</v>
      </c>
    </row>
    <row r="1216" spans="1:8">
      <c r="A1216" s="1">
        <v>43033.6875</v>
      </c>
      <c r="B1216" s="3">
        <f t="shared" si="18"/>
        <v>1508949000</v>
      </c>
      <c r="C1216">
        <v>137.09</v>
      </c>
      <c r="D1216">
        <v>136.33000000000001</v>
      </c>
      <c r="E1216">
        <v>136.76</v>
      </c>
      <c r="F1216">
        <v>136.41</v>
      </c>
      <c r="G1216">
        <v>44085</v>
      </c>
      <c r="H1216">
        <v>107536</v>
      </c>
    </row>
    <row r="1217" spans="1:8">
      <c r="A1217" s="1">
        <v>43033.666666666664</v>
      </c>
      <c r="B1217" s="3">
        <f t="shared" si="18"/>
        <v>1508947199.9999998</v>
      </c>
      <c r="C1217">
        <v>137.54</v>
      </c>
      <c r="D1217">
        <v>136.38999999999999</v>
      </c>
      <c r="E1217">
        <v>137.54</v>
      </c>
      <c r="F1217">
        <v>136.74</v>
      </c>
      <c r="G1217">
        <v>100126</v>
      </c>
      <c r="H1217">
        <v>110807</v>
      </c>
    </row>
    <row r="1218" spans="1:8">
      <c r="A1218" s="1">
        <v>43033.645833333336</v>
      </c>
      <c r="B1218" s="3">
        <f t="shared" si="18"/>
        <v>1508945400.0000002</v>
      </c>
      <c r="C1218">
        <v>137.83000000000001</v>
      </c>
      <c r="D1218">
        <v>137.22</v>
      </c>
      <c r="E1218">
        <v>137.6</v>
      </c>
      <c r="F1218">
        <v>137.5</v>
      </c>
      <c r="G1218">
        <v>69875</v>
      </c>
      <c r="H1218">
        <v>117063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137.69999999999999</v>
      </c>
      <c r="D1219">
        <v>136.58000000000001</v>
      </c>
      <c r="E1219">
        <v>137.35</v>
      </c>
      <c r="F1219">
        <v>137.57</v>
      </c>
      <c r="G1219">
        <v>129660</v>
      </c>
      <c r="H1219">
        <v>148249</v>
      </c>
    </row>
    <row r="1220" spans="1:8">
      <c r="A1220" s="1">
        <v>43033.604166666664</v>
      </c>
      <c r="B1220" s="3">
        <f t="shared" si="19"/>
        <v>1508941799.9999998</v>
      </c>
      <c r="C1220">
        <v>137.75</v>
      </c>
      <c r="D1220">
        <v>137.01</v>
      </c>
      <c r="E1220">
        <v>137.01</v>
      </c>
      <c r="F1220">
        <v>137.29</v>
      </c>
      <c r="G1220">
        <v>215561</v>
      </c>
      <c r="H1220">
        <v>153935</v>
      </c>
    </row>
    <row r="1221" spans="1:8">
      <c r="A1221" s="1">
        <v>43032.854166666664</v>
      </c>
      <c r="B1221" s="3">
        <f t="shared" si="19"/>
        <v>1508876999.9999998</v>
      </c>
      <c r="C1221">
        <v>138.38</v>
      </c>
      <c r="D1221">
        <v>137.44999999999999</v>
      </c>
      <c r="E1221">
        <v>138.19</v>
      </c>
      <c r="F1221">
        <v>138.12</v>
      </c>
      <c r="G1221">
        <v>293503</v>
      </c>
      <c r="H1221">
        <v>142119</v>
      </c>
    </row>
    <row r="1222" spans="1:8">
      <c r="A1222" s="1">
        <v>43032.833333333336</v>
      </c>
      <c r="B1222" s="3">
        <f t="shared" si="19"/>
        <v>1508875200.0000002</v>
      </c>
      <c r="C1222">
        <v>138.91</v>
      </c>
      <c r="D1222">
        <v>137.96</v>
      </c>
      <c r="E1222">
        <v>138.30000000000001</v>
      </c>
      <c r="F1222">
        <v>138.19</v>
      </c>
      <c r="G1222">
        <v>110797</v>
      </c>
      <c r="H1222">
        <v>124645</v>
      </c>
    </row>
    <row r="1223" spans="1:8">
      <c r="A1223" s="1">
        <v>43032.8125</v>
      </c>
      <c r="B1223" s="3">
        <f t="shared" si="19"/>
        <v>1508873400</v>
      </c>
      <c r="C1223">
        <v>138.35</v>
      </c>
      <c r="D1223">
        <v>137.9</v>
      </c>
      <c r="E1223">
        <v>138.32</v>
      </c>
      <c r="F1223">
        <v>138.22999999999999</v>
      </c>
      <c r="G1223">
        <v>50050</v>
      </c>
      <c r="H1223">
        <v>119741</v>
      </c>
    </row>
    <row r="1224" spans="1:8">
      <c r="A1224" s="1">
        <v>43032.791666666664</v>
      </c>
      <c r="B1224" s="3">
        <f t="shared" si="19"/>
        <v>1508871599.9999998</v>
      </c>
      <c r="C1224">
        <v>138.41999999999999</v>
      </c>
      <c r="D1224">
        <v>137.57</v>
      </c>
      <c r="E1224">
        <v>137.81</v>
      </c>
      <c r="F1224">
        <v>138.31</v>
      </c>
      <c r="G1224">
        <v>48390</v>
      </c>
      <c r="H1224">
        <v>119564</v>
      </c>
    </row>
    <row r="1225" spans="1:8">
      <c r="A1225" s="1">
        <v>43032.770833333336</v>
      </c>
      <c r="B1225" s="3">
        <f t="shared" si="19"/>
        <v>1508869800.0000002</v>
      </c>
      <c r="C1225">
        <v>138.16999999999999</v>
      </c>
      <c r="D1225">
        <v>137.72</v>
      </c>
      <c r="E1225">
        <v>137.88</v>
      </c>
      <c r="F1225">
        <v>137.81</v>
      </c>
      <c r="G1225">
        <v>44696</v>
      </c>
      <c r="H1225">
        <v>118390</v>
      </c>
    </row>
    <row r="1226" spans="1:8">
      <c r="A1226" s="1">
        <v>43032.75</v>
      </c>
      <c r="B1226" s="3">
        <f t="shared" si="19"/>
        <v>1508868000</v>
      </c>
      <c r="C1226">
        <v>138.16</v>
      </c>
      <c r="D1226">
        <v>137.5</v>
      </c>
      <c r="E1226">
        <v>138.13999999999999</v>
      </c>
      <c r="F1226">
        <v>137.85</v>
      </c>
      <c r="G1226">
        <v>39699</v>
      </c>
      <c r="H1226">
        <v>116989</v>
      </c>
    </row>
    <row r="1227" spans="1:8">
      <c r="A1227" s="1">
        <v>43032.729166666664</v>
      </c>
      <c r="B1227" s="3">
        <f t="shared" si="19"/>
        <v>1508866199.9999998</v>
      </c>
      <c r="C1227">
        <v>138.32</v>
      </c>
      <c r="D1227">
        <v>137.37</v>
      </c>
      <c r="E1227">
        <v>137.66</v>
      </c>
      <c r="F1227">
        <v>138.18</v>
      </c>
      <c r="G1227">
        <v>58234</v>
      </c>
      <c r="H1227">
        <v>117482</v>
      </c>
    </row>
    <row r="1228" spans="1:8">
      <c r="A1228" s="1">
        <v>43032.708333333336</v>
      </c>
      <c r="B1228" s="3">
        <f t="shared" si="19"/>
        <v>1508864400.0000002</v>
      </c>
      <c r="C1228">
        <v>138.16</v>
      </c>
      <c r="D1228">
        <v>137.27000000000001</v>
      </c>
      <c r="E1228">
        <v>138.16</v>
      </c>
      <c r="F1228">
        <v>137.69</v>
      </c>
      <c r="G1228">
        <v>46572</v>
      </c>
      <c r="H1228">
        <v>116537</v>
      </c>
    </row>
    <row r="1229" spans="1:8">
      <c r="A1229" s="1">
        <v>43032.6875</v>
      </c>
      <c r="B1229" s="3">
        <f t="shared" si="19"/>
        <v>1508862600</v>
      </c>
      <c r="C1229">
        <v>138.35</v>
      </c>
      <c r="D1229">
        <v>136.72</v>
      </c>
      <c r="E1229">
        <v>137.72</v>
      </c>
      <c r="F1229">
        <v>138.19999999999999</v>
      </c>
      <c r="G1229">
        <v>133292</v>
      </c>
      <c r="H1229">
        <v>115988</v>
      </c>
    </row>
    <row r="1230" spans="1:8">
      <c r="A1230" s="1">
        <v>43032.666666666664</v>
      </c>
      <c r="B1230" s="3">
        <f t="shared" si="19"/>
        <v>1508860799.9999998</v>
      </c>
      <c r="C1230">
        <v>139.35</v>
      </c>
      <c r="D1230">
        <v>136.631</v>
      </c>
      <c r="E1230">
        <v>139.33000000000001</v>
      </c>
      <c r="F1230">
        <v>137.77000000000001</v>
      </c>
      <c r="G1230">
        <v>228501</v>
      </c>
      <c r="H1230">
        <v>110226</v>
      </c>
    </row>
    <row r="1231" spans="1:8">
      <c r="A1231" s="1">
        <v>43032.645833333336</v>
      </c>
      <c r="B1231" s="3">
        <f t="shared" si="19"/>
        <v>1508859000.0000002</v>
      </c>
      <c r="C1231">
        <v>139.47999999999999</v>
      </c>
      <c r="D1231">
        <v>138.88</v>
      </c>
      <c r="E1231">
        <v>139.34</v>
      </c>
      <c r="F1231">
        <v>139.32</v>
      </c>
      <c r="G1231">
        <v>93143</v>
      </c>
      <c r="H1231">
        <v>97768</v>
      </c>
    </row>
    <row r="1232" spans="1:8">
      <c r="A1232" s="1">
        <v>43032.625</v>
      </c>
      <c r="B1232" s="3">
        <f t="shared" si="19"/>
        <v>1508857200</v>
      </c>
      <c r="C1232">
        <v>139.85</v>
      </c>
      <c r="D1232">
        <v>138.51</v>
      </c>
      <c r="E1232">
        <v>139.03</v>
      </c>
      <c r="F1232">
        <v>139.34</v>
      </c>
      <c r="G1232">
        <v>193969</v>
      </c>
      <c r="H1232">
        <v>99011</v>
      </c>
    </row>
    <row r="1233" spans="1:8">
      <c r="A1233" s="1">
        <v>43032.604166666664</v>
      </c>
      <c r="B1233" s="3">
        <f t="shared" si="19"/>
        <v>1508855399.9999998</v>
      </c>
      <c r="C1233">
        <v>140.4</v>
      </c>
      <c r="D1233">
        <v>137.75</v>
      </c>
      <c r="E1233">
        <v>140.1</v>
      </c>
      <c r="F1233">
        <v>139.06</v>
      </c>
      <c r="G1233">
        <v>537670</v>
      </c>
      <c r="H1233">
        <v>93590</v>
      </c>
    </row>
    <row r="1234" spans="1:8">
      <c r="A1234" s="1">
        <v>43031.854166666664</v>
      </c>
      <c r="B1234" s="3">
        <f t="shared" si="19"/>
        <v>1508790599.9999998</v>
      </c>
      <c r="C1234">
        <v>131.935</v>
      </c>
      <c r="D1234">
        <v>131.44</v>
      </c>
      <c r="E1234">
        <v>131.82</v>
      </c>
      <c r="F1234">
        <v>131.63999999999999</v>
      </c>
      <c r="G1234">
        <v>214954</v>
      </c>
      <c r="H1234">
        <v>59449</v>
      </c>
    </row>
    <row r="1235" spans="1:8">
      <c r="A1235" s="1">
        <v>43031.833333333336</v>
      </c>
      <c r="B1235" s="3">
        <f t="shared" si="19"/>
        <v>1508788800.0000002</v>
      </c>
      <c r="C1235">
        <v>131.91</v>
      </c>
      <c r="D1235">
        <v>131.57</v>
      </c>
      <c r="E1235">
        <v>131.78</v>
      </c>
      <c r="F1235">
        <v>131.82</v>
      </c>
      <c r="G1235">
        <v>38313</v>
      </c>
      <c r="H1235">
        <v>46804</v>
      </c>
    </row>
    <row r="1236" spans="1:8">
      <c r="A1236" s="1">
        <v>43031.8125</v>
      </c>
      <c r="B1236" s="3">
        <f t="shared" si="19"/>
        <v>1508787000</v>
      </c>
      <c r="C1236">
        <v>131.78</v>
      </c>
      <c r="D1236">
        <v>131.51</v>
      </c>
      <c r="E1236">
        <v>131.59</v>
      </c>
      <c r="F1236">
        <v>131.76</v>
      </c>
      <c r="G1236">
        <v>31393</v>
      </c>
      <c r="H1236">
        <v>46351</v>
      </c>
    </row>
    <row r="1237" spans="1:8">
      <c r="A1237" s="1">
        <v>43031.791666666664</v>
      </c>
      <c r="B1237" s="3">
        <f t="shared" si="19"/>
        <v>1508785199.9999998</v>
      </c>
      <c r="C1237">
        <v>131.80000000000001</v>
      </c>
      <c r="D1237">
        <v>131.44</v>
      </c>
      <c r="E1237">
        <v>131.80000000000001</v>
      </c>
      <c r="F1237">
        <v>131.59</v>
      </c>
      <c r="G1237">
        <v>37232</v>
      </c>
      <c r="H1237">
        <v>45609</v>
      </c>
    </row>
    <row r="1238" spans="1:8">
      <c r="A1238" s="1">
        <v>43031.770833333336</v>
      </c>
      <c r="B1238" s="3">
        <f t="shared" si="19"/>
        <v>1508783400.0000002</v>
      </c>
      <c r="C1238">
        <v>131.97</v>
      </c>
      <c r="D1238">
        <v>131.71</v>
      </c>
      <c r="E1238">
        <v>131.74</v>
      </c>
      <c r="F1238">
        <v>131.81</v>
      </c>
      <c r="G1238">
        <v>47402</v>
      </c>
      <c r="H1238">
        <v>44404</v>
      </c>
    </row>
    <row r="1239" spans="1:8">
      <c r="A1239" s="1">
        <v>43031.75</v>
      </c>
      <c r="B1239" s="3">
        <f t="shared" si="19"/>
        <v>1508781600</v>
      </c>
      <c r="C1239">
        <v>132.15</v>
      </c>
      <c r="D1239">
        <v>131.53</v>
      </c>
      <c r="E1239">
        <v>132.08000000000001</v>
      </c>
      <c r="F1239">
        <v>131.72999999999999</v>
      </c>
      <c r="G1239">
        <v>30778</v>
      </c>
      <c r="H1239">
        <v>42303</v>
      </c>
    </row>
    <row r="1240" spans="1:8">
      <c r="A1240" s="1">
        <v>43031.729166666664</v>
      </c>
      <c r="B1240" s="3">
        <f t="shared" si="19"/>
        <v>1508779799.9999998</v>
      </c>
      <c r="C1240">
        <v>132.19999999999999</v>
      </c>
      <c r="D1240">
        <v>131.85</v>
      </c>
      <c r="E1240">
        <v>131.87</v>
      </c>
      <c r="F1240">
        <v>132.05000000000001</v>
      </c>
      <c r="G1240">
        <v>23677</v>
      </c>
      <c r="H1240">
        <v>41357</v>
      </c>
    </row>
    <row r="1241" spans="1:8">
      <c r="A1241" s="1">
        <v>43031.708333333336</v>
      </c>
      <c r="B1241" s="3">
        <f t="shared" si="19"/>
        <v>1508778000.0000002</v>
      </c>
      <c r="C1241">
        <v>132.08000000000001</v>
      </c>
      <c r="D1241">
        <v>131.85</v>
      </c>
      <c r="E1241">
        <v>131.99</v>
      </c>
      <c r="F1241">
        <v>131.9</v>
      </c>
      <c r="G1241">
        <v>47093</v>
      </c>
      <c r="H1241">
        <v>42238</v>
      </c>
    </row>
    <row r="1242" spans="1:8">
      <c r="A1242" s="1">
        <v>43031.6875</v>
      </c>
      <c r="B1242" s="3">
        <f t="shared" si="19"/>
        <v>1508776200</v>
      </c>
      <c r="C1242">
        <v>132.1</v>
      </c>
      <c r="D1242">
        <v>131.62</v>
      </c>
      <c r="E1242">
        <v>131.62</v>
      </c>
      <c r="F1242">
        <v>131.99</v>
      </c>
      <c r="G1242">
        <v>44059</v>
      </c>
      <c r="H1242">
        <v>40963</v>
      </c>
    </row>
    <row r="1243" spans="1:8">
      <c r="A1243" s="1">
        <v>43031.666666666664</v>
      </c>
      <c r="B1243" s="3">
        <f t="shared" si="19"/>
        <v>1508774399.9999998</v>
      </c>
      <c r="C1243">
        <v>131.65</v>
      </c>
      <c r="D1243">
        <v>131.32</v>
      </c>
      <c r="E1243">
        <v>131.34</v>
      </c>
      <c r="F1243">
        <v>131.61000000000001</v>
      </c>
      <c r="G1243">
        <v>38344</v>
      </c>
      <c r="H1243">
        <v>39705</v>
      </c>
    </row>
    <row r="1244" spans="1:8">
      <c r="A1244" s="1">
        <v>43031.645833333336</v>
      </c>
      <c r="B1244" s="3">
        <f t="shared" si="19"/>
        <v>1508772600.0000002</v>
      </c>
      <c r="C1244">
        <v>131.63</v>
      </c>
      <c r="D1244">
        <v>131.29</v>
      </c>
      <c r="E1244">
        <v>131.41999999999999</v>
      </c>
      <c r="F1244">
        <v>131.34</v>
      </c>
      <c r="G1244">
        <v>46865</v>
      </c>
      <c r="H1244">
        <v>39520</v>
      </c>
    </row>
    <row r="1245" spans="1:8">
      <c r="A1245" s="1">
        <v>43031.625</v>
      </c>
      <c r="B1245" s="3">
        <f t="shared" si="19"/>
        <v>1508770800</v>
      </c>
      <c r="C1245">
        <v>131.61000000000001</v>
      </c>
      <c r="D1245">
        <v>131.16</v>
      </c>
      <c r="E1245">
        <v>131.49</v>
      </c>
      <c r="F1245">
        <v>131.38999999999999</v>
      </c>
      <c r="G1245">
        <v>41624</v>
      </c>
      <c r="H1245">
        <v>49326</v>
      </c>
    </row>
    <row r="1246" spans="1:8">
      <c r="A1246" s="1">
        <v>43031.604166666664</v>
      </c>
      <c r="B1246" s="3">
        <f t="shared" si="19"/>
        <v>1508768999.9999998</v>
      </c>
      <c r="C1246">
        <v>132.32</v>
      </c>
      <c r="D1246">
        <v>131.35</v>
      </c>
      <c r="E1246">
        <v>131.80000000000001</v>
      </c>
      <c r="F1246">
        <v>131.49</v>
      </c>
      <c r="G1246">
        <v>111799</v>
      </c>
      <c r="H1246">
        <v>53676</v>
      </c>
    </row>
    <row r="1247" spans="1:8">
      <c r="A1247" s="1">
        <v>43028.854166666664</v>
      </c>
      <c r="B1247" s="3">
        <f t="shared" si="19"/>
        <v>1508531399.9999998</v>
      </c>
      <c r="C1247">
        <v>131.33000000000001</v>
      </c>
      <c r="D1247">
        <v>131.03</v>
      </c>
      <c r="E1247">
        <v>131.24</v>
      </c>
      <c r="F1247">
        <v>131.33000000000001</v>
      </c>
      <c r="G1247">
        <v>112645</v>
      </c>
      <c r="H1247">
        <v>48305</v>
      </c>
    </row>
    <row r="1248" spans="1:8">
      <c r="A1248" s="1">
        <v>43028.833333333336</v>
      </c>
      <c r="B1248" s="3">
        <f t="shared" si="19"/>
        <v>1508529600.0000002</v>
      </c>
      <c r="C1248">
        <v>131.38</v>
      </c>
      <c r="D1248">
        <v>131.16999999999999</v>
      </c>
      <c r="E1248">
        <v>131.31</v>
      </c>
      <c r="F1248">
        <v>131.25</v>
      </c>
      <c r="G1248">
        <v>25562</v>
      </c>
      <c r="H1248">
        <v>41999</v>
      </c>
    </row>
    <row r="1249" spans="1:8">
      <c r="A1249" s="1">
        <v>43028.8125</v>
      </c>
      <c r="B1249" s="3">
        <f t="shared" si="19"/>
        <v>1508527800</v>
      </c>
      <c r="C1249">
        <v>131.43</v>
      </c>
      <c r="D1249">
        <v>131.19999999999999</v>
      </c>
      <c r="E1249">
        <v>131.19999999999999</v>
      </c>
      <c r="F1249">
        <v>131.31</v>
      </c>
      <c r="G1249">
        <v>25268</v>
      </c>
      <c r="H1249">
        <v>41253</v>
      </c>
    </row>
    <row r="1250" spans="1:8">
      <c r="A1250" s="1">
        <v>43028.791666666664</v>
      </c>
      <c r="B1250" s="3">
        <f t="shared" si="19"/>
        <v>1508525999.9999998</v>
      </c>
      <c r="C1250">
        <v>131.34</v>
      </c>
      <c r="D1250">
        <v>130.96</v>
      </c>
      <c r="E1250">
        <v>130.97999999999999</v>
      </c>
      <c r="F1250">
        <v>131.22</v>
      </c>
      <c r="G1250">
        <v>31524</v>
      </c>
      <c r="H1250">
        <v>40610</v>
      </c>
    </row>
    <row r="1251" spans="1:8">
      <c r="A1251" s="1">
        <v>43028.770833333336</v>
      </c>
      <c r="B1251" s="3">
        <f t="shared" si="19"/>
        <v>1508524200.0000002</v>
      </c>
      <c r="C1251">
        <v>131.28</v>
      </c>
      <c r="D1251">
        <v>130.97</v>
      </c>
      <c r="E1251">
        <v>131.255</v>
      </c>
      <c r="F1251">
        <v>130.97999999999999</v>
      </c>
      <c r="G1251">
        <v>20262</v>
      </c>
      <c r="H1251">
        <v>40042</v>
      </c>
    </row>
    <row r="1252" spans="1:8">
      <c r="A1252" s="1">
        <v>43028.75</v>
      </c>
      <c r="B1252" s="3">
        <f t="shared" si="19"/>
        <v>1508522400</v>
      </c>
      <c r="C1252">
        <v>131.255</v>
      </c>
      <c r="D1252">
        <v>131.09</v>
      </c>
      <c r="E1252">
        <v>131.11000000000001</v>
      </c>
      <c r="F1252">
        <v>131.255</v>
      </c>
      <c r="G1252">
        <v>19155</v>
      </c>
      <c r="H1252">
        <v>39574</v>
      </c>
    </row>
    <row r="1253" spans="1:8">
      <c r="A1253" s="1">
        <v>43028.729166666664</v>
      </c>
      <c r="B1253" s="3">
        <f t="shared" si="19"/>
        <v>1508520599.9999998</v>
      </c>
      <c r="C1253">
        <v>131.15</v>
      </c>
      <c r="D1253">
        <v>131.07</v>
      </c>
      <c r="E1253">
        <v>131.13</v>
      </c>
      <c r="F1253">
        <v>131.1</v>
      </c>
      <c r="G1253">
        <v>15886</v>
      </c>
      <c r="H1253">
        <v>39696</v>
      </c>
    </row>
    <row r="1254" spans="1:8">
      <c r="A1254" s="1">
        <v>43028.708333333336</v>
      </c>
      <c r="B1254" s="3">
        <f t="shared" si="19"/>
        <v>1508518800.0000002</v>
      </c>
      <c r="C1254">
        <v>131.13999999999999</v>
      </c>
      <c r="D1254">
        <v>130.94999999999999</v>
      </c>
      <c r="E1254">
        <v>131</v>
      </c>
      <c r="F1254">
        <v>131.12</v>
      </c>
      <c r="G1254">
        <v>16594</v>
      </c>
      <c r="H1254">
        <v>40034</v>
      </c>
    </row>
    <row r="1255" spans="1:8">
      <c r="A1255" s="1">
        <v>43028.6875</v>
      </c>
      <c r="B1255" s="3">
        <f t="shared" si="19"/>
        <v>1508517000</v>
      </c>
      <c r="C1255">
        <v>131.01</v>
      </c>
      <c r="D1255">
        <v>130.69999999999999</v>
      </c>
      <c r="E1255">
        <v>130.69999999999999</v>
      </c>
      <c r="F1255">
        <v>130.99</v>
      </c>
      <c r="G1255">
        <v>36891</v>
      </c>
      <c r="H1255">
        <v>40329</v>
      </c>
    </row>
    <row r="1256" spans="1:8">
      <c r="A1256" s="1">
        <v>43028.666666666664</v>
      </c>
      <c r="B1256" s="3">
        <f t="shared" si="19"/>
        <v>1508515199.9999998</v>
      </c>
      <c r="C1256">
        <v>130.87</v>
      </c>
      <c r="D1256">
        <v>130.63999999999999</v>
      </c>
      <c r="E1256">
        <v>130.71</v>
      </c>
      <c r="F1256">
        <v>130.72</v>
      </c>
      <c r="G1256">
        <v>27965</v>
      </c>
      <c r="H1256">
        <v>39872</v>
      </c>
    </row>
    <row r="1257" spans="1:8">
      <c r="A1257" s="1">
        <v>43028.645833333336</v>
      </c>
      <c r="B1257" s="3">
        <f t="shared" si="19"/>
        <v>1508513400.0000002</v>
      </c>
      <c r="C1257">
        <v>130.94999999999999</v>
      </c>
      <c r="D1257">
        <v>130.65</v>
      </c>
      <c r="E1257">
        <v>130.74</v>
      </c>
      <c r="F1257">
        <v>130.69</v>
      </c>
      <c r="G1257">
        <v>25198</v>
      </c>
      <c r="H1257">
        <v>41129</v>
      </c>
    </row>
    <row r="1258" spans="1:8">
      <c r="A1258" s="1">
        <v>43028.625</v>
      </c>
      <c r="B1258" s="3">
        <f t="shared" si="19"/>
        <v>1508511600</v>
      </c>
      <c r="C1258">
        <v>131.26</v>
      </c>
      <c r="D1258">
        <v>130.5</v>
      </c>
      <c r="E1258">
        <v>131.16999999999999</v>
      </c>
      <c r="F1258">
        <v>130.76</v>
      </c>
      <c r="G1258">
        <v>35560</v>
      </c>
      <c r="H1258">
        <v>45880</v>
      </c>
    </row>
    <row r="1259" spans="1:8">
      <c r="A1259" s="1">
        <v>43028.604166666664</v>
      </c>
      <c r="B1259" s="3">
        <f t="shared" si="19"/>
        <v>1508509799.9999998</v>
      </c>
      <c r="C1259">
        <v>131.91</v>
      </c>
      <c r="D1259">
        <v>130.99</v>
      </c>
      <c r="E1259">
        <v>131.34</v>
      </c>
      <c r="F1259">
        <v>131.13999999999999</v>
      </c>
      <c r="G1259">
        <v>193959</v>
      </c>
      <c r="H1259">
        <v>47755</v>
      </c>
    </row>
    <row r="1260" spans="1:8">
      <c r="A1260" s="1">
        <v>43027.854166666664</v>
      </c>
      <c r="B1260" s="3">
        <f t="shared" si="19"/>
        <v>1508444999.9999998</v>
      </c>
      <c r="C1260">
        <v>131.62</v>
      </c>
      <c r="D1260">
        <v>131.27000000000001</v>
      </c>
      <c r="E1260">
        <v>131.29</v>
      </c>
      <c r="F1260">
        <v>131.58000000000001</v>
      </c>
      <c r="G1260">
        <v>106867</v>
      </c>
      <c r="H1260">
        <v>36865</v>
      </c>
    </row>
    <row r="1261" spans="1:8">
      <c r="A1261" s="1">
        <v>43027.833333333336</v>
      </c>
      <c r="B1261" s="3">
        <f t="shared" si="19"/>
        <v>1508443200.0000002</v>
      </c>
      <c r="C1261">
        <v>131.4</v>
      </c>
      <c r="D1261">
        <v>131.08000000000001</v>
      </c>
      <c r="E1261">
        <v>131.08000000000001</v>
      </c>
      <c r="F1261">
        <v>131.28</v>
      </c>
      <c r="G1261">
        <v>31240</v>
      </c>
      <c r="H1261">
        <v>30978</v>
      </c>
    </row>
    <row r="1262" spans="1:8">
      <c r="A1262" s="1">
        <v>43027.8125</v>
      </c>
      <c r="B1262" s="3">
        <f t="shared" si="19"/>
        <v>1508441400</v>
      </c>
      <c r="C1262">
        <v>131.15</v>
      </c>
      <c r="D1262">
        <v>130.94</v>
      </c>
      <c r="E1262">
        <v>131.15</v>
      </c>
      <c r="F1262">
        <v>131.09</v>
      </c>
      <c r="G1262">
        <v>18050</v>
      </c>
      <c r="H1262">
        <v>30147</v>
      </c>
    </row>
    <row r="1263" spans="1:8">
      <c r="A1263" s="1">
        <v>43027.791666666664</v>
      </c>
      <c r="B1263" s="3">
        <f t="shared" si="19"/>
        <v>1508439599.9999998</v>
      </c>
      <c r="C1263">
        <v>131.22</v>
      </c>
      <c r="D1263">
        <v>131.02000000000001</v>
      </c>
      <c r="E1263">
        <v>131.04</v>
      </c>
      <c r="F1263">
        <v>131.08000000000001</v>
      </c>
      <c r="G1263">
        <v>14371</v>
      </c>
      <c r="H1263">
        <v>29893</v>
      </c>
    </row>
    <row r="1264" spans="1:8">
      <c r="A1264" s="1">
        <v>43027.770833333336</v>
      </c>
      <c r="B1264" s="3">
        <f t="shared" si="19"/>
        <v>1508437800.0000002</v>
      </c>
      <c r="C1264">
        <v>131.12</v>
      </c>
      <c r="D1264">
        <v>130.91999999999999</v>
      </c>
      <c r="E1264">
        <v>130.94</v>
      </c>
      <c r="F1264">
        <v>131.01</v>
      </c>
      <c r="G1264">
        <v>15628</v>
      </c>
      <c r="H1264">
        <v>29858</v>
      </c>
    </row>
    <row r="1265" spans="1:8">
      <c r="A1265" s="1">
        <v>43027.75</v>
      </c>
      <c r="B1265" s="3">
        <f t="shared" si="19"/>
        <v>1508436000</v>
      </c>
      <c r="C1265">
        <v>131.04</v>
      </c>
      <c r="D1265">
        <v>130.58000000000001</v>
      </c>
      <c r="E1265">
        <v>130.58000000000001</v>
      </c>
      <c r="F1265">
        <v>130.94</v>
      </c>
      <c r="G1265">
        <v>23010</v>
      </c>
      <c r="H1265">
        <v>29884</v>
      </c>
    </row>
    <row r="1266" spans="1:8">
      <c r="A1266" s="1">
        <v>43027.729166666664</v>
      </c>
      <c r="B1266" s="3">
        <f t="shared" si="19"/>
        <v>1508434199.9999998</v>
      </c>
      <c r="C1266">
        <v>130.66999999999999</v>
      </c>
      <c r="D1266">
        <v>130.38999999999999</v>
      </c>
      <c r="E1266">
        <v>130.41</v>
      </c>
      <c r="F1266">
        <v>130.57</v>
      </c>
      <c r="G1266">
        <v>13233</v>
      </c>
      <c r="H1266">
        <v>29144</v>
      </c>
    </row>
    <row r="1267" spans="1:8">
      <c r="A1267" s="1">
        <v>43027.708333333336</v>
      </c>
      <c r="B1267" s="3">
        <f t="shared" si="19"/>
        <v>1508432400.0000002</v>
      </c>
      <c r="C1267">
        <v>130.43</v>
      </c>
      <c r="D1267">
        <v>130.21</v>
      </c>
      <c r="E1267">
        <v>130.30000000000001</v>
      </c>
      <c r="F1267">
        <v>130.41999999999999</v>
      </c>
      <c r="G1267">
        <v>20983</v>
      </c>
      <c r="H1267">
        <v>29632</v>
      </c>
    </row>
    <row r="1268" spans="1:8">
      <c r="A1268" s="1">
        <v>43027.6875</v>
      </c>
      <c r="B1268" s="3">
        <f t="shared" si="19"/>
        <v>1508430600</v>
      </c>
      <c r="C1268">
        <v>130.44</v>
      </c>
      <c r="D1268">
        <v>130.22999999999999</v>
      </c>
      <c r="E1268">
        <v>130.22999999999999</v>
      </c>
      <c r="F1268">
        <v>130.28</v>
      </c>
      <c r="G1268">
        <v>20958</v>
      </c>
      <c r="H1268">
        <v>29841</v>
      </c>
    </row>
    <row r="1269" spans="1:8">
      <c r="A1269" s="1">
        <v>43027.666666666664</v>
      </c>
      <c r="B1269" s="3">
        <f t="shared" si="19"/>
        <v>1508428799.9999998</v>
      </c>
      <c r="C1269">
        <v>130.43</v>
      </c>
      <c r="D1269">
        <v>130.15</v>
      </c>
      <c r="E1269">
        <v>130.21</v>
      </c>
      <c r="F1269">
        <v>130.26</v>
      </c>
      <c r="G1269">
        <v>21018</v>
      </c>
      <c r="H1269">
        <v>30857</v>
      </c>
    </row>
    <row r="1270" spans="1:8">
      <c r="A1270" s="1">
        <v>43027.645833333336</v>
      </c>
      <c r="B1270" s="3">
        <f t="shared" si="19"/>
        <v>1508427000.0000002</v>
      </c>
      <c r="C1270">
        <v>130.22999999999999</v>
      </c>
      <c r="D1270">
        <v>129.80000000000001</v>
      </c>
      <c r="E1270">
        <v>130</v>
      </c>
      <c r="F1270">
        <v>130.13</v>
      </c>
      <c r="G1270">
        <v>30035</v>
      </c>
      <c r="H1270">
        <v>31729</v>
      </c>
    </row>
    <row r="1271" spans="1:8">
      <c r="A1271" s="1">
        <v>43027.625</v>
      </c>
      <c r="B1271" s="3">
        <f t="shared" si="19"/>
        <v>1508425200</v>
      </c>
      <c r="C1271">
        <v>130.35</v>
      </c>
      <c r="D1271">
        <v>129.4</v>
      </c>
      <c r="E1271">
        <v>130.35</v>
      </c>
      <c r="F1271">
        <v>129.99</v>
      </c>
      <c r="G1271">
        <v>46831</v>
      </c>
      <c r="H1271">
        <v>36607</v>
      </c>
    </row>
    <row r="1272" spans="1:8">
      <c r="A1272" s="1">
        <v>43027.604166666664</v>
      </c>
      <c r="B1272" s="3">
        <f t="shared" si="19"/>
        <v>1508423399.9999998</v>
      </c>
      <c r="C1272">
        <v>131</v>
      </c>
      <c r="D1272">
        <v>130.06</v>
      </c>
      <c r="E1272">
        <v>131</v>
      </c>
      <c r="F1272">
        <v>130.29</v>
      </c>
      <c r="G1272">
        <v>96454</v>
      </c>
      <c r="H1272">
        <v>36931</v>
      </c>
    </row>
    <row r="1273" spans="1:8">
      <c r="A1273" s="1">
        <v>43026.854166666664</v>
      </c>
      <c r="B1273" s="3">
        <f t="shared" si="19"/>
        <v>1508358599.9999998</v>
      </c>
      <c r="C1273">
        <v>131.39500000000001</v>
      </c>
      <c r="D1273">
        <v>131.22</v>
      </c>
      <c r="E1273">
        <v>131.34</v>
      </c>
      <c r="F1273">
        <v>131.27000000000001</v>
      </c>
      <c r="G1273">
        <v>63690</v>
      </c>
      <c r="H1273">
        <v>31899</v>
      </c>
    </row>
    <row r="1274" spans="1:8">
      <c r="A1274" s="1">
        <v>43026.833333333336</v>
      </c>
      <c r="B1274" s="3">
        <f t="shared" si="19"/>
        <v>1508356800.0000002</v>
      </c>
      <c r="C1274">
        <v>131.36000000000001</v>
      </c>
      <c r="D1274">
        <v>131.08000000000001</v>
      </c>
      <c r="E1274">
        <v>131.1</v>
      </c>
      <c r="F1274">
        <v>131.36000000000001</v>
      </c>
      <c r="G1274">
        <v>30604</v>
      </c>
      <c r="H1274">
        <v>29147</v>
      </c>
    </row>
    <row r="1275" spans="1:8">
      <c r="A1275" s="1">
        <v>43026.8125</v>
      </c>
      <c r="B1275" s="3">
        <f t="shared" si="19"/>
        <v>1508355000</v>
      </c>
      <c r="C1275">
        <v>131.18</v>
      </c>
      <c r="D1275">
        <v>131.02000000000001</v>
      </c>
      <c r="E1275">
        <v>131.06</v>
      </c>
      <c r="F1275">
        <v>131.1</v>
      </c>
      <c r="G1275">
        <v>18567</v>
      </c>
      <c r="H1275">
        <v>28774</v>
      </c>
    </row>
    <row r="1276" spans="1:8">
      <c r="A1276" s="1">
        <v>43026.791666666664</v>
      </c>
      <c r="B1276" s="3">
        <f t="shared" si="19"/>
        <v>1508353199.9999998</v>
      </c>
      <c r="C1276">
        <v>131.32</v>
      </c>
      <c r="D1276">
        <v>131.08000000000001</v>
      </c>
      <c r="E1276">
        <v>131.11000000000001</v>
      </c>
      <c r="F1276">
        <v>131.08000000000001</v>
      </c>
      <c r="G1276">
        <v>18767</v>
      </c>
      <c r="H1276">
        <v>28537</v>
      </c>
    </row>
    <row r="1277" spans="1:8">
      <c r="A1277" s="1">
        <v>43026.770833333336</v>
      </c>
      <c r="B1277" s="3">
        <f t="shared" si="19"/>
        <v>1508351400.0000002</v>
      </c>
      <c r="C1277">
        <v>131.21</v>
      </c>
      <c r="D1277">
        <v>131.1</v>
      </c>
      <c r="E1277">
        <v>131.15</v>
      </c>
      <c r="F1277">
        <v>131.13</v>
      </c>
      <c r="G1277">
        <v>14240</v>
      </c>
      <c r="H1277">
        <v>28056</v>
      </c>
    </row>
    <row r="1278" spans="1:8">
      <c r="A1278" s="1">
        <v>43026.75</v>
      </c>
      <c r="B1278" s="3">
        <f t="shared" si="19"/>
        <v>1508349600</v>
      </c>
      <c r="C1278">
        <v>131.32</v>
      </c>
      <c r="D1278">
        <v>130.86000000000001</v>
      </c>
      <c r="E1278">
        <v>130.88</v>
      </c>
      <c r="F1278">
        <v>131.13999999999999</v>
      </c>
      <c r="G1278">
        <v>13848</v>
      </c>
      <c r="H1278">
        <v>28217</v>
      </c>
    </row>
    <row r="1279" spans="1:8">
      <c r="A1279" s="1">
        <v>43026.729166666664</v>
      </c>
      <c r="B1279" s="3">
        <f t="shared" si="19"/>
        <v>1508347799.9999998</v>
      </c>
      <c r="C1279">
        <v>131.38999999999999</v>
      </c>
      <c r="D1279">
        <v>130.88999999999999</v>
      </c>
      <c r="E1279">
        <v>131.38999999999999</v>
      </c>
      <c r="F1279">
        <v>130.88999999999999</v>
      </c>
      <c r="G1279">
        <v>16019</v>
      </c>
      <c r="H1279">
        <v>28088</v>
      </c>
    </row>
    <row r="1280" spans="1:8">
      <c r="A1280" s="1">
        <v>43026.708333333336</v>
      </c>
      <c r="B1280" s="3">
        <f t="shared" si="19"/>
        <v>1508346000.0000002</v>
      </c>
      <c r="C1280">
        <v>131.5</v>
      </c>
      <c r="D1280">
        <v>131.38</v>
      </c>
      <c r="E1280">
        <v>131.43</v>
      </c>
      <c r="F1280">
        <v>131.41999999999999</v>
      </c>
      <c r="G1280">
        <v>11909</v>
      </c>
      <c r="H1280">
        <v>27988</v>
      </c>
    </row>
    <row r="1281" spans="1:8">
      <c r="A1281" s="1">
        <v>43026.6875</v>
      </c>
      <c r="B1281" s="3">
        <f t="shared" si="19"/>
        <v>1508344200</v>
      </c>
      <c r="C1281">
        <v>131.59</v>
      </c>
      <c r="D1281">
        <v>131.1</v>
      </c>
      <c r="E1281">
        <v>131.13</v>
      </c>
      <c r="F1281">
        <v>131.37</v>
      </c>
      <c r="G1281">
        <v>20557</v>
      </c>
      <c r="H1281">
        <v>28324</v>
      </c>
    </row>
    <row r="1282" spans="1:8">
      <c r="A1282" s="1">
        <v>43026.666666666664</v>
      </c>
      <c r="B1282" s="3">
        <f t="shared" si="19"/>
        <v>1508342399.9999998</v>
      </c>
      <c r="C1282">
        <v>131.62</v>
      </c>
      <c r="D1282">
        <v>131.11000000000001</v>
      </c>
      <c r="E1282">
        <v>131.51</v>
      </c>
      <c r="F1282">
        <v>131.11000000000001</v>
      </c>
      <c r="G1282">
        <v>24112</v>
      </c>
      <c r="H1282">
        <v>28129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131.65</v>
      </c>
      <c r="D1283">
        <v>131.13999999999999</v>
      </c>
      <c r="E1283">
        <v>131.21</v>
      </c>
      <c r="F1283">
        <v>131.47999999999999</v>
      </c>
      <c r="G1283">
        <v>36206</v>
      </c>
      <c r="H1283">
        <v>28191</v>
      </c>
    </row>
    <row r="1284" spans="1:8">
      <c r="A1284" s="1">
        <v>43026.625</v>
      </c>
      <c r="B1284" s="3">
        <f t="shared" si="20"/>
        <v>1508338800</v>
      </c>
      <c r="C1284">
        <v>131.26</v>
      </c>
      <c r="D1284">
        <v>130.97</v>
      </c>
      <c r="E1284">
        <v>131.26</v>
      </c>
      <c r="F1284">
        <v>131.22999999999999</v>
      </c>
      <c r="G1284">
        <v>34101</v>
      </c>
      <c r="H1284">
        <v>31258</v>
      </c>
    </row>
    <row r="1285" spans="1:8">
      <c r="A1285" s="1">
        <v>43026.604166666664</v>
      </c>
      <c r="B1285" s="3">
        <f t="shared" si="20"/>
        <v>1508336999.9999998</v>
      </c>
      <c r="C1285">
        <v>131.32</v>
      </c>
      <c r="D1285">
        <v>130.5</v>
      </c>
      <c r="E1285">
        <v>130.5</v>
      </c>
      <c r="F1285">
        <v>131.32</v>
      </c>
      <c r="G1285">
        <v>103199</v>
      </c>
      <c r="H1285">
        <v>35568</v>
      </c>
    </row>
    <row r="1286" spans="1:8">
      <c r="A1286" s="1">
        <v>43025.854166666664</v>
      </c>
      <c r="B1286" s="3">
        <f t="shared" si="20"/>
        <v>1508272199.9999998</v>
      </c>
      <c r="C1286">
        <v>130.58000000000001</v>
      </c>
      <c r="D1286">
        <v>130.465</v>
      </c>
      <c r="E1286">
        <v>130.49</v>
      </c>
      <c r="F1286">
        <v>130.52000000000001</v>
      </c>
      <c r="G1286">
        <v>51690</v>
      </c>
      <c r="H1286">
        <v>29693</v>
      </c>
    </row>
    <row r="1287" spans="1:8">
      <c r="A1287" s="1">
        <v>43025.833333333336</v>
      </c>
      <c r="B1287" s="3">
        <f t="shared" si="20"/>
        <v>1508270400.0000002</v>
      </c>
      <c r="C1287">
        <v>130.72999999999999</v>
      </c>
      <c r="D1287">
        <v>130.41999999999999</v>
      </c>
      <c r="E1287">
        <v>130.72</v>
      </c>
      <c r="F1287">
        <v>130.47999999999999</v>
      </c>
      <c r="G1287">
        <v>20980</v>
      </c>
      <c r="H1287">
        <v>27070</v>
      </c>
    </row>
    <row r="1288" spans="1:8">
      <c r="A1288" s="1">
        <v>43025.8125</v>
      </c>
      <c r="B1288" s="3">
        <f t="shared" si="20"/>
        <v>1508268600</v>
      </c>
      <c r="C1288">
        <v>130.82</v>
      </c>
      <c r="D1288">
        <v>130.66</v>
      </c>
      <c r="E1288">
        <v>130.78</v>
      </c>
      <c r="F1288">
        <v>130.72</v>
      </c>
      <c r="G1288">
        <v>22408</v>
      </c>
      <c r="H1288">
        <v>27077</v>
      </c>
    </row>
    <row r="1289" spans="1:8">
      <c r="A1289" s="1">
        <v>43025.791666666664</v>
      </c>
      <c r="B1289" s="3">
        <f t="shared" si="20"/>
        <v>1508266799.9999998</v>
      </c>
      <c r="C1289">
        <v>130.83000000000001</v>
      </c>
      <c r="D1289">
        <v>130.44999999999999</v>
      </c>
      <c r="E1289">
        <v>130.47</v>
      </c>
      <c r="F1289">
        <v>130.80000000000001</v>
      </c>
      <c r="G1289">
        <v>25002</v>
      </c>
      <c r="H1289">
        <v>26432</v>
      </c>
    </row>
    <row r="1290" spans="1:8">
      <c r="A1290" s="1">
        <v>43025.770833333336</v>
      </c>
      <c r="B1290" s="3">
        <f t="shared" si="20"/>
        <v>1508265000.0000002</v>
      </c>
      <c r="C1290">
        <v>130.72999999999999</v>
      </c>
      <c r="D1290">
        <v>130.46</v>
      </c>
      <c r="E1290">
        <v>130.71</v>
      </c>
      <c r="F1290">
        <v>130.47499999999999</v>
      </c>
      <c r="G1290">
        <v>15023</v>
      </c>
      <c r="H1290">
        <v>25595</v>
      </c>
    </row>
    <row r="1291" spans="1:8">
      <c r="A1291" s="1">
        <v>43025.75</v>
      </c>
      <c r="B1291" s="3">
        <f t="shared" si="20"/>
        <v>1508263200</v>
      </c>
      <c r="C1291">
        <v>130.80000000000001</v>
      </c>
      <c r="D1291">
        <v>130.51</v>
      </c>
      <c r="E1291">
        <v>130.61000000000001</v>
      </c>
      <c r="F1291">
        <v>130.69999999999999</v>
      </c>
      <c r="G1291">
        <v>11539</v>
      </c>
      <c r="H1291">
        <v>25314</v>
      </c>
    </row>
    <row r="1292" spans="1:8">
      <c r="A1292" s="1">
        <v>43025.729166666664</v>
      </c>
      <c r="B1292" s="3">
        <f t="shared" si="20"/>
        <v>1508261399.9999998</v>
      </c>
      <c r="C1292">
        <v>130.72</v>
      </c>
      <c r="D1292">
        <v>130.58000000000001</v>
      </c>
      <c r="E1292">
        <v>130.62</v>
      </c>
      <c r="F1292">
        <v>130.6</v>
      </c>
      <c r="G1292">
        <v>16656</v>
      </c>
      <c r="H1292">
        <v>25604</v>
      </c>
    </row>
    <row r="1293" spans="1:8">
      <c r="A1293" s="1">
        <v>43025.708333333336</v>
      </c>
      <c r="B1293" s="3">
        <f t="shared" si="20"/>
        <v>1508259600.0000002</v>
      </c>
      <c r="C1293">
        <v>130.75</v>
      </c>
      <c r="D1293">
        <v>130.6</v>
      </c>
      <c r="E1293">
        <v>130.745</v>
      </c>
      <c r="F1293">
        <v>130.625</v>
      </c>
      <c r="G1293">
        <v>11924</v>
      </c>
      <c r="H1293">
        <v>25178</v>
      </c>
    </row>
    <row r="1294" spans="1:8">
      <c r="A1294" s="1">
        <v>43025.6875</v>
      </c>
      <c r="B1294" s="3">
        <f t="shared" si="20"/>
        <v>1508257800</v>
      </c>
      <c r="C1294">
        <v>130.87</v>
      </c>
      <c r="D1294">
        <v>130.61500000000001</v>
      </c>
      <c r="E1294">
        <v>130.87</v>
      </c>
      <c r="F1294">
        <v>130.78</v>
      </c>
      <c r="G1294">
        <v>14521</v>
      </c>
      <c r="H1294">
        <v>25783</v>
      </c>
    </row>
    <row r="1295" spans="1:8">
      <c r="A1295" s="1">
        <v>43025.666666666664</v>
      </c>
      <c r="B1295" s="3">
        <f t="shared" si="20"/>
        <v>1508255999.9999998</v>
      </c>
      <c r="C1295">
        <v>130.91999999999999</v>
      </c>
      <c r="D1295">
        <v>130.55500000000001</v>
      </c>
      <c r="E1295">
        <v>130.75</v>
      </c>
      <c r="F1295">
        <v>130.91999999999999</v>
      </c>
      <c r="G1295">
        <v>16946</v>
      </c>
      <c r="H1295">
        <v>26635</v>
      </c>
    </row>
    <row r="1296" spans="1:8">
      <c r="A1296" s="1">
        <v>43025.645833333336</v>
      </c>
      <c r="B1296" s="3">
        <f t="shared" si="20"/>
        <v>1508254200.0000002</v>
      </c>
      <c r="C1296">
        <v>130.76</v>
      </c>
      <c r="D1296">
        <v>130.33000000000001</v>
      </c>
      <c r="E1296">
        <v>130.52500000000001</v>
      </c>
      <c r="F1296">
        <v>130.76</v>
      </c>
      <c r="G1296">
        <v>17633</v>
      </c>
      <c r="H1296">
        <v>28538</v>
      </c>
    </row>
    <row r="1297" spans="1:8">
      <c r="A1297" s="1">
        <v>43025.625</v>
      </c>
      <c r="B1297" s="3">
        <f t="shared" si="20"/>
        <v>1508252400</v>
      </c>
      <c r="C1297">
        <v>130.88499999999999</v>
      </c>
      <c r="D1297">
        <v>130.47999999999999</v>
      </c>
      <c r="E1297">
        <v>130.69999999999999</v>
      </c>
      <c r="F1297">
        <v>130.55000000000001</v>
      </c>
      <c r="G1297">
        <v>25037</v>
      </c>
      <c r="H1297">
        <v>34186</v>
      </c>
    </row>
    <row r="1298" spans="1:8">
      <c r="A1298" s="1">
        <v>43025.604166666664</v>
      </c>
      <c r="B1298" s="3">
        <f t="shared" si="20"/>
        <v>1508250599.9999998</v>
      </c>
      <c r="C1298">
        <v>131.31</v>
      </c>
      <c r="D1298">
        <v>130.49</v>
      </c>
      <c r="E1298">
        <v>131.13999999999999</v>
      </c>
      <c r="F1298">
        <v>130.76</v>
      </c>
      <c r="G1298">
        <v>82210</v>
      </c>
      <c r="H1298">
        <v>41951</v>
      </c>
    </row>
    <row r="1299" spans="1:8">
      <c r="A1299" s="1">
        <v>43024.854166666664</v>
      </c>
      <c r="B1299" s="3">
        <f t="shared" si="20"/>
        <v>1508185799.9999998</v>
      </c>
      <c r="C1299">
        <v>131.57</v>
      </c>
      <c r="D1299">
        <v>131.21</v>
      </c>
      <c r="E1299">
        <v>131.21</v>
      </c>
      <c r="F1299">
        <v>131.47</v>
      </c>
      <c r="G1299">
        <v>98749</v>
      </c>
      <c r="H1299">
        <v>40450</v>
      </c>
    </row>
    <row r="1300" spans="1:8">
      <c r="A1300" s="1">
        <v>43024.833333333336</v>
      </c>
      <c r="B1300" s="3">
        <f t="shared" si="20"/>
        <v>1508184000.0000002</v>
      </c>
      <c r="C1300">
        <v>131.26</v>
      </c>
      <c r="D1300">
        <v>131.05000000000001</v>
      </c>
      <c r="E1300">
        <v>131.06</v>
      </c>
      <c r="F1300">
        <v>131.19</v>
      </c>
      <c r="G1300">
        <v>15075</v>
      </c>
      <c r="H1300">
        <v>36162</v>
      </c>
    </row>
    <row r="1301" spans="1:8">
      <c r="A1301" s="1">
        <v>43024.8125</v>
      </c>
      <c r="B1301" s="3">
        <f t="shared" si="20"/>
        <v>1508182200</v>
      </c>
      <c r="C1301">
        <v>131.13</v>
      </c>
      <c r="D1301">
        <v>130.94</v>
      </c>
      <c r="E1301">
        <v>131.095</v>
      </c>
      <c r="F1301">
        <v>131.06</v>
      </c>
      <c r="G1301">
        <v>12341</v>
      </c>
      <c r="H1301">
        <v>37060</v>
      </c>
    </row>
    <row r="1302" spans="1:8">
      <c r="A1302" s="1">
        <v>43024.791666666664</v>
      </c>
      <c r="B1302" s="3">
        <f t="shared" si="20"/>
        <v>1508180399.9999998</v>
      </c>
      <c r="C1302">
        <v>131.16999999999999</v>
      </c>
      <c r="D1302">
        <v>130.97999999999999</v>
      </c>
      <c r="E1302">
        <v>131.11000000000001</v>
      </c>
      <c r="F1302">
        <v>131.1</v>
      </c>
      <c r="G1302">
        <v>21098</v>
      </c>
      <c r="H1302">
        <v>37957</v>
      </c>
    </row>
    <row r="1303" spans="1:8">
      <c r="A1303" s="1">
        <v>43024.770833333336</v>
      </c>
      <c r="B1303" s="3">
        <f t="shared" si="20"/>
        <v>1508178600.0000002</v>
      </c>
      <c r="C1303">
        <v>131.4</v>
      </c>
      <c r="D1303">
        <v>131.09</v>
      </c>
      <c r="E1303">
        <v>131.38</v>
      </c>
      <c r="F1303">
        <v>131.09</v>
      </c>
      <c r="G1303">
        <v>12720</v>
      </c>
      <c r="H1303">
        <v>38266</v>
      </c>
    </row>
    <row r="1304" spans="1:8">
      <c r="A1304" s="1">
        <v>43024.75</v>
      </c>
      <c r="B1304" s="3">
        <f t="shared" si="20"/>
        <v>1508176800</v>
      </c>
      <c r="C1304">
        <v>131.44999999999999</v>
      </c>
      <c r="D1304">
        <v>131.21</v>
      </c>
      <c r="E1304">
        <v>131.21</v>
      </c>
      <c r="F1304">
        <v>131.37</v>
      </c>
      <c r="G1304">
        <v>12460</v>
      </c>
      <c r="H1304">
        <v>38341</v>
      </c>
    </row>
    <row r="1305" spans="1:8">
      <c r="A1305" s="1">
        <v>43024.729166666664</v>
      </c>
      <c r="B1305" s="3">
        <f t="shared" si="20"/>
        <v>1508174999.9999998</v>
      </c>
      <c r="C1305">
        <v>131.57</v>
      </c>
      <c r="D1305">
        <v>131.16</v>
      </c>
      <c r="E1305">
        <v>131.57</v>
      </c>
      <c r="F1305">
        <v>131.16</v>
      </c>
      <c r="G1305">
        <v>10796</v>
      </c>
      <c r="H1305">
        <v>38243</v>
      </c>
    </row>
    <row r="1306" spans="1:8">
      <c r="A1306" s="1">
        <v>43024.708333333336</v>
      </c>
      <c r="B1306" s="3">
        <f t="shared" si="20"/>
        <v>1508173200.0000002</v>
      </c>
      <c r="C1306">
        <v>131.845</v>
      </c>
      <c r="D1306">
        <v>131.52000000000001</v>
      </c>
      <c r="E1306">
        <v>131.84</v>
      </c>
      <c r="F1306">
        <v>131.58000000000001</v>
      </c>
      <c r="G1306">
        <v>15898</v>
      </c>
      <c r="H1306">
        <v>38839</v>
      </c>
    </row>
    <row r="1307" spans="1:8">
      <c r="A1307" s="1">
        <v>43024.6875</v>
      </c>
      <c r="B1307" s="3">
        <f t="shared" si="20"/>
        <v>1508171400</v>
      </c>
      <c r="C1307">
        <v>131.93</v>
      </c>
      <c r="D1307">
        <v>131.76</v>
      </c>
      <c r="E1307">
        <v>131.79</v>
      </c>
      <c r="F1307">
        <v>131.83000000000001</v>
      </c>
      <c r="G1307">
        <v>10266</v>
      </c>
      <c r="H1307">
        <v>39401</v>
      </c>
    </row>
    <row r="1308" spans="1:8">
      <c r="A1308" s="1">
        <v>43024.666666666664</v>
      </c>
      <c r="B1308" s="3">
        <f t="shared" si="20"/>
        <v>1508169599.9999998</v>
      </c>
      <c r="C1308">
        <v>131.94999999999999</v>
      </c>
      <c r="D1308">
        <v>131.69999999999999</v>
      </c>
      <c r="E1308">
        <v>131.72</v>
      </c>
      <c r="F1308">
        <v>131.81</v>
      </c>
      <c r="G1308">
        <v>20990</v>
      </c>
      <c r="H1308">
        <v>40372</v>
      </c>
    </row>
    <row r="1309" spans="1:8">
      <c r="A1309" s="1">
        <v>43024.645833333336</v>
      </c>
      <c r="B1309" s="3">
        <f t="shared" si="20"/>
        <v>1508167800.0000002</v>
      </c>
      <c r="C1309">
        <v>131.93</v>
      </c>
      <c r="D1309">
        <v>131.65</v>
      </c>
      <c r="E1309">
        <v>131.72999999999999</v>
      </c>
      <c r="F1309">
        <v>131.72999999999999</v>
      </c>
      <c r="G1309">
        <v>27309</v>
      </c>
      <c r="H1309">
        <v>41795</v>
      </c>
    </row>
    <row r="1310" spans="1:8">
      <c r="A1310" s="1">
        <v>43024.625</v>
      </c>
      <c r="B1310" s="3">
        <f t="shared" si="20"/>
        <v>1508166000</v>
      </c>
      <c r="C1310">
        <v>132.1</v>
      </c>
      <c r="D1310">
        <v>131.6</v>
      </c>
      <c r="E1310">
        <v>131.85</v>
      </c>
      <c r="F1310">
        <v>131.72999999999999</v>
      </c>
      <c r="G1310">
        <v>45489</v>
      </c>
      <c r="H1310">
        <v>48205</v>
      </c>
    </row>
    <row r="1311" spans="1:8">
      <c r="A1311" s="1">
        <v>43024.604166666664</v>
      </c>
      <c r="B1311" s="3">
        <f t="shared" si="20"/>
        <v>1508164199.9999998</v>
      </c>
      <c r="C1311">
        <v>131.88999999999999</v>
      </c>
      <c r="D1311">
        <v>131.35</v>
      </c>
      <c r="E1311">
        <v>131.5</v>
      </c>
      <c r="F1311">
        <v>131.88</v>
      </c>
      <c r="G1311">
        <v>102359</v>
      </c>
      <c r="H1311">
        <v>57155</v>
      </c>
    </row>
    <row r="1312" spans="1:8">
      <c r="A1312" s="1">
        <v>43021.854166666664</v>
      </c>
      <c r="B1312" s="3">
        <f t="shared" si="20"/>
        <v>1507926599.9999998</v>
      </c>
      <c r="C1312">
        <v>130.86000000000001</v>
      </c>
      <c r="D1312">
        <v>130.59</v>
      </c>
      <c r="E1312">
        <v>130.69</v>
      </c>
      <c r="F1312">
        <v>130.72999999999999</v>
      </c>
      <c r="G1312">
        <v>141505</v>
      </c>
      <c r="H1312">
        <v>51437</v>
      </c>
    </row>
    <row r="1313" spans="1:8">
      <c r="A1313" s="1">
        <v>43021.833333333336</v>
      </c>
      <c r="B1313" s="3">
        <f t="shared" si="20"/>
        <v>1507924800.0000002</v>
      </c>
      <c r="C1313">
        <v>130.96</v>
      </c>
      <c r="D1313">
        <v>130.54</v>
      </c>
      <c r="E1313">
        <v>130.6</v>
      </c>
      <c r="F1313">
        <v>130.69</v>
      </c>
      <c r="G1313">
        <v>59701</v>
      </c>
      <c r="H1313">
        <v>43435</v>
      </c>
    </row>
    <row r="1314" spans="1:8">
      <c r="A1314" s="1">
        <v>43021.8125</v>
      </c>
      <c r="B1314" s="3">
        <f t="shared" si="20"/>
        <v>1507923000</v>
      </c>
      <c r="C1314">
        <v>130.71</v>
      </c>
      <c r="D1314">
        <v>130.46100000000001</v>
      </c>
      <c r="E1314">
        <v>130.53</v>
      </c>
      <c r="F1314">
        <v>130.6</v>
      </c>
      <c r="G1314">
        <v>34429</v>
      </c>
      <c r="H1314">
        <v>40433</v>
      </c>
    </row>
    <row r="1315" spans="1:8">
      <c r="A1315" s="1">
        <v>43021.791666666664</v>
      </c>
      <c r="B1315" s="3">
        <f t="shared" si="20"/>
        <v>1507921199.9999998</v>
      </c>
      <c r="C1315">
        <v>130.55000000000001</v>
      </c>
      <c r="D1315">
        <v>130.19999999999999</v>
      </c>
      <c r="E1315">
        <v>130.19999999999999</v>
      </c>
      <c r="F1315">
        <v>130.54</v>
      </c>
      <c r="G1315">
        <v>28537</v>
      </c>
      <c r="H1315">
        <v>39187</v>
      </c>
    </row>
    <row r="1316" spans="1:8">
      <c r="A1316" s="1">
        <v>43021.770833333336</v>
      </c>
      <c r="B1316" s="3">
        <f t="shared" si="20"/>
        <v>1507919400.0000002</v>
      </c>
      <c r="C1316">
        <v>130.38</v>
      </c>
      <c r="D1316">
        <v>130.09</v>
      </c>
      <c r="E1316">
        <v>130.1</v>
      </c>
      <c r="F1316">
        <v>130.22</v>
      </c>
      <c r="G1316">
        <v>25802</v>
      </c>
      <c r="H1316">
        <v>38628</v>
      </c>
    </row>
    <row r="1317" spans="1:8">
      <c r="A1317" s="1">
        <v>43021.75</v>
      </c>
      <c r="B1317" s="3">
        <f t="shared" si="20"/>
        <v>1507917600</v>
      </c>
      <c r="C1317">
        <v>130.12</v>
      </c>
      <c r="D1317">
        <v>129.66</v>
      </c>
      <c r="E1317">
        <v>129.75</v>
      </c>
      <c r="F1317">
        <v>130.11000000000001</v>
      </c>
      <c r="G1317">
        <v>25730</v>
      </c>
      <c r="H1317">
        <v>37690</v>
      </c>
    </row>
    <row r="1318" spans="1:8">
      <c r="A1318" s="1">
        <v>43021.729166666664</v>
      </c>
      <c r="B1318" s="3">
        <f t="shared" si="20"/>
        <v>1507915799.9999998</v>
      </c>
      <c r="C1318">
        <v>129.81</v>
      </c>
      <c r="D1318">
        <v>129.44</v>
      </c>
      <c r="E1318">
        <v>129.44999999999999</v>
      </c>
      <c r="F1318">
        <v>129.74</v>
      </c>
      <c r="G1318">
        <v>13842</v>
      </c>
      <c r="H1318">
        <v>37132</v>
      </c>
    </row>
    <row r="1319" spans="1:8">
      <c r="A1319" s="1">
        <v>43021.708333333336</v>
      </c>
      <c r="B1319" s="3">
        <f t="shared" si="20"/>
        <v>1507914000.0000002</v>
      </c>
      <c r="C1319">
        <v>129.68</v>
      </c>
      <c r="D1319">
        <v>129.38999999999999</v>
      </c>
      <c r="E1319">
        <v>129.66</v>
      </c>
      <c r="F1319">
        <v>129.5</v>
      </c>
      <c r="G1319">
        <v>10993</v>
      </c>
      <c r="H1319">
        <v>37218</v>
      </c>
    </row>
    <row r="1320" spans="1:8">
      <c r="A1320" s="1">
        <v>43021.6875</v>
      </c>
      <c r="B1320" s="3">
        <f t="shared" si="20"/>
        <v>1507912200</v>
      </c>
      <c r="C1320">
        <v>129.66999999999999</v>
      </c>
      <c r="D1320">
        <v>129.21</v>
      </c>
      <c r="E1320">
        <v>129.47</v>
      </c>
      <c r="F1320">
        <v>129.65</v>
      </c>
      <c r="G1320">
        <v>19741</v>
      </c>
      <c r="H1320">
        <v>37603</v>
      </c>
    </row>
    <row r="1321" spans="1:8">
      <c r="A1321" s="1">
        <v>43021.666666666664</v>
      </c>
      <c r="B1321" s="3">
        <f t="shared" si="20"/>
        <v>1507910399.9999998</v>
      </c>
      <c r="C1321">
        <v>129.79</v>
      </c>
      <c r="D1321">
        <v>129.49</v>
      </c>
      <c r="E1321">
        <v>129.74</v>
      </c>
      <c r="F1321">
        <v>129.51</v>
      </c>
      <c r="G1321">
        <v>24319</v>
      </c>
      <c r="H1321">
        <v>37485</v>
      </c>
    </row>
    <row r="1322" spans="1:8">
      <c r="A1322" s="1">
        <v>43021.645833333336</v>
      </c>
      <c r="B1322" s="3">
        <f t="shared" si="20"/>
        <v>1507908600.0000002</v>
      </c>
      <c r="C1322">
        <v>129.97999999999999</v>
      </c>
      <c r="D1322">
        <v>129.66999999999999</v>
      </c>
      <c r="E1322">
        <v>129.97</v>
      </c>
      <c r="F1322">
        <v>129.71</v>
      </c>
      <c r="G1322">
        <v>24841</v>
      </c>
      <c r="H1322">
        <v>37485</v>
      </c>
    </row>
    <row r="1323" spans="1:8">
      <c r="A1323" s="1">
        <v>43021.625</v>
      </c>
      <c r="B1323" s="3">
        <f t="shared" si="20"/>
        <v>1507906800</v>
      </c>
      <c r="C1323">
        <v>130.31</v>
      </c>
      <c r="D1323">
        <v>129.77000000000001</v>
      </c>
      <c r="E1323">
        <v>129.77000000000001</v>
      </c>
      <c r="F1323">
        <v>129.99</v>
      </c>
      <c r="G1323">
        <v>42321</v>
      </c>
      <c r="H1323">
        <v>39550</v>
      </c>
    </row>
    <row r="1324" spans="1:8">
      <c r="A1324" s="1">
        <v>43021.604166666664</v>
      </c>
      <c r="B1324" s="3">
        <f t="shared" si="20"/>
        <v>1507904999.9999998</v>
      </c>
      <c r="C1324">
        <v>131.33000000000001</v>
      </c>
      <c r="D1324">
        <v>129.59</v>
      </c>
      <c r="E1324">
        <v>131</v>
      </c>
      <c r="F1324">
        <v>129.75</v>
      </c>
      <c r="G1324">
        <v>123472</v>
      </c>
      <c r="H1324">
        <v>41262</v>
      </c>
    </row>
    <row r="1325" spans="1:8">
      <c r="A1325" s="1">
        <v>43020.854166666664</v>
      </c>
      <c r="B1325" s="3">
        <f t="shared" si="20"/>
        <v>1507840199.9999998</v>
      </c>
      <c r="C1325">
        <v>130.16</v>
      </c>
      <c r="D1325">
        <v>129.65</v>
      </c>
      <c r="E1325">
        <v>129.65</v>
      </c>
      <c r="F1325">
        <v>130</v>
      </c>
      <c r="G1325">
        <v>179729</v>
      </c>
      <c r="H1325">
        <v>34644</v>
      </c>
    </row>
    <row r="1326" spans="1:8">
      <c r="A1326" s="1">
        <v>43020.833333333336</v>
      </c>
      <c r="B1326" s="3">
        <f t="shared" si="20"/>
        <v>1507838400.0000002</v>
      </c>
      <c r="C1326">
        <v>129.74</v>
      </c>
      <c r="D1326">
        <v>129.47</v>
      </c>
      <c r="E1326">
        <v>129.53</v>
      </c>
      <c r="F1326">
        <v>129.66</v>
      </c>
      <c r="G1326">
        <v>16598</v>
      </c>
      <c r="H1326">
        <v>23255</v>
      </c>
    </row>
    <row r="1327" spans="1:8">
      <c r="A1327" s="1">
        <v>43020.8125</v>
      </c>
      <c r="B1327" s="3">
        <f t="shared" si="20"/>
        <v>1507836600</v>
      </c>
      <c r="C1327">
        <v>129.58000000000001</v>
      </c>
      <c r="D1327">
        <v>129.44</v>
      </c>
      <c r="E1327">
        <v>129.53</v>
      </c>
      <c r="F1327">
        <v>129.53</v>
      </c>
      <c r="G1327">
        <v>21463</v>
      </c>
      <c r="H1327">
        <v>23038</v>
      </c>
    </row>
    <row r="1328" spans="1:8">
      <c r="A1328" s="1">
        <v>43020.791666666664</v>
      </c>
      <c r="B1328" s="3">
        <f t="shared" si="20"/>
        <v>1507834799.9999998</v>
      </c>
      <c r="C1328">
        <v>129.66</v>
      </c>
      <c r="D1328">
        <v>129.47999999999999</v>
      </c>
      <c r="E1328">
        <v>129.49</v>
      </c>
      <c r="F1328">
        <v>129.6</v>
      </c>
      <c r="G1328">
        <v>14678</v>
      </c>
      <c r="H1328">
        <v>22073</v>
      </c>
    </row>
    <row r="1329" spans="1:8">
      <c r="A1329" s="1">
        <v>43020.770833333336</v>
      </c>
      <c r="B1329" s="3">
        <f t="shared" si="20"/>
        <v>1507833000.0000002</v>
      </c>
      <c r="C1329">
        <v>129.69</v>
      </c>
      <c r="D1329">
        <v>129.49</v>
      </c>
      <c r="E1329">
        <v>129.57</v>
      </c>
      <c r="F1329">
        <v>129.49</v>
      </c>
      <c r="G1329">
        <v>15735</v>
      </c>
      <c r="H1329">
        <v>21682</v>
      </c>
    </row>
    <row r="1330" spans="1:8">
      <c r="A1330" s="1">
        <v>43020.75</v>
      </c>
      <c r="B1330" s="3">
        <f t="shared" si="20"/>
        <v>1507831200</v>
      </c>
      <c r="C1330">
        <v>129.61000000000001</v>
      </c>
      <c r="D1330">
        <v>129.35</v>
      </c>
      <c r="E1330">
        <v>129.38</v>
      </c>
      <c r="F1330">
        <v>129.55000000000001</v>
      </c>
      <c r="G1330">
        <v>20161</v>
      </c>
      <c r="H1330">
        <v>21632</v>
      </c>
    </row>
    <row r="1331" spans="1:8">
      <c r="A1331" s="1">
        <v>43020.729166666664</v>
      </c>
      <c r="B1331" s="3">
        <f t="shared" si="20"/>
        <v>1507829399.9999998</v>
      </c>
      <c r="C1331">
        <v>129.38</v>
      </c>
      <c r="D1331">
        <v>129.21</v>
      </c>
      <c r="E1331">
        <v>129.33000000000001</v>
      </c>
      <c r="F1331">
        <v>129.37</v>
      </c>
      <c r="G1331">
        <v>11734</v>
      </c>
      <c r="H1331">
        <v>20905</v>
      </c>
    </row>
    <row r="1332" spans="1:8">
      <c r="A1332" s="1">
        <v>43020.708333333336</v>
      </c>
      <c r="B1332" s="3">
        <f t="shared" si="20"/>
        <v>1507827600.0000002</v>
      </c>
      <c r="C1332">
        <v>129.41999999999999</v>
      </c>
      <c r="D1332">
        <v>129.25</v>
      </c>
      <c r="E1332">
        <v>129.27000000000001</v>
      </c>
      <c r="F1332">
        <v>129.34</v>
      </c>
      <c r="G1332">
        <v>17357</v>
      </c>
      <c r="H1332">
        <v>20928</v>
      </c>
    </row>
    <row r="1333" spans="1:8">
      <c r="A1333" s="1">
        <v>43020.6875</v>
      </c>
      <c r="B1333" s="3">
        <f t="shared" si="20"/>
        <v>1507825800</v>
      </c>
      <c r="C1333">
        <v>129.34</v>
      </c>
      <c r="D1333">
        <v>129.209</v>
      </c>
      <c r="E1333">
        <v>129.22999999999999</v>
      </c>
      <c r="F1333">
        <v>129.27000000000001</v>
      </c>
      <c r="G1333">
        <v>15122</v>
      </c>
      <c r="H1333">
        <v>20461</v>
      </c>
    </row>
    <row r="1334" spans="1:8">
      <c r="A1334" s="1">
        <v>43020.666666666664</v>
      </c>
      <c r="B1334" s="3">
        <f t="shared" si="20"/>
        <v>1507823999.9999998</v>
      </c>
      <c r="C1334">
        <v>129.22</v>
      </c>
      <c r="D1334">
        <v>128.99</v>
      </c>
      <c r="E1334">
        <v>129.1</v>
      </c>
      <c r="F1334">
        <v>129.22</v>
      </c>
      <c r="G1334">
        <v>16769</v>
      </c>
      <c r="H1334">
        <v>20697</v>
      </c>
    </row>
    <row r="1335" spans="1:8">
      <c r="A1335" s="1">
        <v>43020.645833333336</v>
      </c>
      <c r="B1335" s="3">
        <f t="shared" si="20"/>
        <v>1507822200.0000002</v>
      </c>
      <c r="C1335">
        <v>129.1</v>
      </c>
      <c r="D1335">
        <v>128.85</v>
      </c>
      <c r="E1335">
        <v>128.94999999999999</v>
      </c>
      <c r="F1335">
        <v>129.1</v>
      </c>
      <c r="G1335">
        <v>17972</v>
      </c>
      <c r="H1335">
        <v>21232</v>
      </c>
    </row>
    <row r="1336" spans="1:8">
      <c r="A1336" s="1">
        <v>43020.625</v>
      </c>
      <c r="B1336" s="3">
        <f t="shared" si="20"/>
        <v>1507820400</v>
      </c>
      <c r="C1336">
        <v>129.30000000000001</v>
      </c>
      <c r="D1336">
        <v>128.93</v>
      </c>
      <c r="E1336">
        <v>129.09</v>
      </c>
      <c r="F1336">
        <v>128.93</v>
      </c>
      <c r="G1336">
        <v>24316</v>
      </c>
      <c r="H1336">
        <v>24204</v>
      </c>
    </row>
    <row r="1337" spans="1:8">
      <c r="A1337" s="1">
        <v>43020.604166666664</v>
      </c>
      <c r="B1337" s="3">
        <f t="shared" si="20"/>
        <v>1507818599.9999998</v>
      </c>
      <c r="C1337">
        <v>129.05000000000001</v>
      </c>
      <c r="D1337">
        <v>128.4</v>
      </c>
      <c r="E1337">
        <v>128.4</v>
      </c>
      <c r="F1337">
        <v>129.05000000000001</v>
      </c>
      <c r="G1337">
        <v>55828</v>
      </c>
      <c r="H1337">
        <v>28528</v>
      </c>
    </row>
    <row r="1338" spans="1:8">
      <c r="A1338" s="1">
        <v>43019.854166666664</v>
      </c>
      <c r="B1338" s="3">
        <f t="shared" si="20"/>
        <v>1507753799.9999998</v>
      </c>
      <c r="C1338">
        <v>128.6</v>
      </c>
      <c r="D1338">
        <v>128.36000000000001</v>
      </c>
      <c r="E1338">
        <v>128.36000000000001</v>
      </c>
      <c r="F1338">
        <v>128.57</v>
      </c>
      <c r="G1338">
        <v>68002</v>
      </c>
      <c r="H1338">
        <v>26359</v>
      </c>
    </row>
    <row r="1339" spans="1:8">
      <c r="A1339" s="1">
        <v>43019.833333333336</v>
      </c>
      <c r="B1339" s="3">
        <f t="shared" si="20"/>
        <v>1507752000.0000002</v>
      </c>
      <c r="C1339">
        <v>128.41</v>
      </c>
      <c r="D1339">
        <v>128.16999999999999</v>
      </c>
      <c r="E1339">
        <v>128.22</v>
      </c>
      <c r="F1339">
        <v>128.35</v>
      </c>
      <c r="G1339">
        <v>24193</v>
      </c>
      <c r="H1339">
        <v>22774</v>
      </c>
    </row>
    <row r="1340" spans="1:8">
      <c r="A1340" s="1">
        <v>43019.8125</v>
      </c>
      <c r="B1340" s="3">
        <f t="shared" si="20"/>
        <v>1507750200</v>
      </c>
      <c r="C1340">
        <v>128.24</v>
      </c>
      <c r="D1340">
        <v>128.12</v>
      </c>
      <c r="E1340">
        <v>128.13</v>
      </c>
      <c r="F1340">
        <v>128.24</v>
      </c>
      <c r="G1340">
        <v>8890</v>
      </c>
      <c r="H1340">
        <v>21910</v>
      </c>
    </row>
    <row r="1341" spans="1:8">
      <c r="A1341" s="1">
        <v>43019.791666666664</v>
      </c>
      <c r="B1341" s="3">
        <f t="shared" si="20"/>
        <v>1507748399.9999998</v>
      </c>
      <c r="C1341">
        <v>128.18</v>
      </c>
      <c r="D1341">
        <v>127.85</v>
      </c>
      <c r="E1341">
        <v>127.85</v>
      </c>
      <c r="F1341">
        <v>128.13999999999999</v>
      </c>
      <c r="G1341">
        <v>13350</v>
      </c>
      <c r="H1341">
        <v>21798</v>
      </c>
    </row>
    <row r="1342" spans="1:8">
      <c r="A1342" s="1">
        <v>43019.770833333336</v>
      </c>
      <c r="B1342" s="3">
        <f t="shared" si="20"/>
        <v>1507746600.0000002</v>
      </c>
      <c r="C1342">
        <v>127.9</v>
      </c>
      <c r="D1342">
        <v>127.8</v>
      </c>
      <c r="E1342">
        <v>127.88</v>
      </c>
      <c r="F1342">
        <v>127.82</v>
      </c>
      <c r="G1342">
        <v>6990</v>
      </c>
      <c r="H1342">
        <v>21542</v>
      </c>
    </row>
    <row r="1343" spans="1:8">
      <c r="A1343" s="1">
        <v>43019.75</v>
      </c>
      <c r="B1343" s="3">
        <f t="shared" si="20"/>
        <v>1507744800</v>
      </c>
      <c r="C1343">
        <v>128.01</v>
      </c>
      <c r="D1343">
        <v>127.81</v>
      </c>
      <c r="E1343">
        <v>128.01</v>
      </c>
      <c r="F1343">
        <v>127.85</v>
      </c>
      <c r="G1343">
        <v>8815</v>
      </c>
      <c r="H1343">
        <v>22394</v>
      </c>
    </row>
    <row r="1344" spans="1:8">
      <c r="A1344" s="1">
        <v>43019.729166666664</v>
      </c>
      <c r="B1344" s="3">
        <f t="shared" si="20"/>
        <v>1507742999.9999998</v>
      </c>
      <c r="C1344">
        <v>128.19999999999999</v>
      </c>
      <c r="D1344">
        <v>127.93</v>
      </c>
      <c r="E1344">
        <v>128.19</v>
      </c>
      <c r="F1344">
        <v>128.02000000000001</v>
      </c>
      <c r="G1344">
        <v>14985</v>
      </c>
      <c r="H1344">
        <v>22965</v>
      </c>
    </row>
    <row r="1345" spans="1:8">
      <c r="A1345" s="1">
        <v>43019.708333333336</v>
      </c>
      <c r="B1345" s="3">
        <f t="shared" si="20"/>
        <v>1507741200.0000002</v>
      </c>
      <c r="C1345">
        <v>128.25</v>
      </c>
      <c r="D1345">
        <v>127.96</v>
      </c>
      <c r="E1345">
        <v>128.02000000000001</v>
      </c>
      <c r="F1345">
        <v>128.18</v>
      </c>
      <c r="G1345">
        <v>9256</v>
      </c>
      <c r="H1345">
        <v>22966</v>
      </c>
    </row>
    <row r="1346" spans="1:8">
      <c r="A1346" s="1">
        <v>43019.6875</v>
      </c>
      <c r="B1346" s="3">
        <f t="shared" si="20"/>
        <v>1507739400</v>
      </c>
      <c r="C1346">
        <v>128.25</v>
      </c>
      <c r="D1346">
        <v>127.93</v>
      </c>
      <c r="E1346">
        <v>128.22</v>
      </c>
      <c r="F1346">
        <v>128.04</v>
      </c>
      <c r="G1346">
        <v>12071</v>
      </c>
      <c r="H1346">
        <v>24050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128.32</v>
      </c>
      <c r="D1347">
        <v>128.07</v>
      </c>
      <c r="E1347">
        <v>128.26</v>
      </c>
      <c r="F1347">
        <v>128.24</v>
      </c>
      <c r="G1347">
        <v>10350</v>
      </c>
      <c r="H1347">
        <v>24788</v>
      </c>
    </row>
    <row r="1348" spans="1:8">
      <c r="A1348" s="1">
        <v>43019.645833333336</v>
      </c>
      <c r="B1348" s="3">
        <f t="shared" si="21"/>
        <v>1507735800.0000002</v>
      </c>
      <c r="C1348">
        <v>128.84</v>
      </c>
      <c r="D1348">
        <v>128.25</v>
      </c>
      <c r="E1348">
        <v>128.72</v>
      </c>
      <c r="F1348">
        <v>128.25</v>
      </c>
      <c r="G1348">
        <v>18673</v>
      </c>
      <c r="H1348">
        <v>25747</v>
      </c>
    </row>
    <row r="1349" spans="1:8">
      <c r="A1349" s="1">
        <v>43019.625</v>
      </c>
      <c r="B1349" s="3">
        <f t="shared" si="21"/>
        <v>1507734000</v>
      </c>
      <c r="C1349">
        <v>128.76</v>
      </c>
      <c r="D1349">
        <v>128.22</v>
      </c>
      <c r="E1349">
        <v>128.30000000000001</v>
      </c>
      <c r="F1349">
        <v>128.72</v>
      </c>
      <c r="G1349">
        <v>24788</v>
      </c>
      <c r="H1349">
        <v>29826</v>
      </c>
    </row>
    <row r="1350" spans="1:8">
      <c r="A1350" s="1">
        <v>43019.604166666664</v>
      </c>
      <c r="B1350" s="3">
        <f t="shared" si="21"/>
        <v>1507732199.9999998</v>
      </c>
      <c r="C1350">
        <v>128.32</v>
      </c>
      <c r="D1350">
        <v>127.68</v>
      </c>
      <c r="E1350">
        <v>128.16999999999999</v>
      </c>
      <c r="F1350">
        <v>128.29</v>
      </c>
      <c r="G1350">
        <v>62550</v>
      </c>
      <c r="H1350">
        <v>31857</v>
      </c>
    </row>
    <row r="1351" spans="1:8">
      <c r="A1351" s="1">
        <v>43018.854166666664</v>
      </c>
      <c r="B1351" s="3">
        <f t="shared" si="21"/>
        <v>1507667399.9999998</v>
      </c>
      <c r="C1351">
        <v>128.19</v>
      </c>
      <c r="D1351">
        <v>127.83</v>
      </c>
      <c r="E1351">
        <v>128.01</v>
      </c>
      <c r="F1351">
        <v>128.18</v>
      </c>
      <c r="G1351">
        <v>89183</v>
      </c>
      <c r="H1351">
        <v>29572</v>
      </c>
    </row>
    <row r="1352" spans="1:8">
      <c r="A1352" s="1">
        <v>43018.833333333336</v>
      </c>
      <c r="B1352" s="3">
        <f t="shared" si="21"/>
        <v>1507665600.0000002</v>
      </c>
      <c r="C1352">
        <v>128.01</v>
      </c>
      <c r="D1352">
        <v>127.84</v>
      </c>
      <c r="E1352">
        <v>127.89</v>
      </c>
      <c r="F1352">
        <v>128</v>
      </c>
      <c r="G1352">
        <v>23292</v>
      </c>
      <c r="H1352">
        <v>24423</v>
      </c>
    </row>
    <row r="1353" spans="1:8">
      <c r="A1353" s="1">
        <v>43018.8125</v>
      </c>
      <c r="B1353" s="3">
        <f t="shared" si="21"/>
        <v>1507663800</v>
      </c>
      <c r="C1353">
        <v>128.02000000000001</v>
      </c>
      <c r="D1353">
        <v>127.83</v>
      </c>
      <c r="E1353">
        <v>127.97</v>
      </c>
      <c r="F1353">
        <v>127.88</v>
      </c>
      <c r="G1353">
        <v>14230</v>
      </c>
      <c r="H1353">
        <v>23598</v>
      </c>
    </row>
    <row r="1354" spans="1:8">
      <c r="A1354" s="1">
        <v>43018.791666666664</v>
      </c>
      <c r="B1354" s="3">
        <f t="shared" si="21"/>
        <v>1507661999.9999998</v>
      </c>
      <c r="C1354">
        <v>128.01</v>
      </c>
      <c r="D1354">
        <v>127.85</v>
      </c>
      <c r="E1354">
        <v>127.99</v>
      </c>
      <c r="F1354">
        <v>127.98</v>
      </c>
      <c r="G1354">
        <v>11234</v>
      </c>
      <c r="H1354">
        <v>23569</v>
      </c>
    </row>
    <row r="1355" spans="1:8">
      <c r="A1355" s="1">
        <v>43018.770833333336</v>
      </c>
      <c r="B1355" s="3">
        <f t="shared" si="21"/>
        <v>1507660200.0000002</v>
      </c>
      <c r="C1355">
        <v>128.15</v>
      </c>
      <c r="D1355">
        <v>127.96</v>
      </c>
      <c r="E1355">
        <v>128.03</v>
      </c>
      <c r="F1355">
        <v>127.97</v>
      </c>
      <c r="G1355">
        <v>7196</v>
      </c>
      <c r="H1355">
        <v>24646</v>
      </c>
    </row>
    <row r="1356" spans="1:8">
      <c r="A1356" s="1">
        <v>43018.75</v>
      </c>
      <c r="B1356" s="3">
        <f t="shared" si="21"/>
        <v>1507658400</v>
      </c>
      <c r="C1356">
        <v>128.26</v>
      </c>
      <c r="D1356">
        <v>127.96899999999999</v>
      </c>
      <c r="E1356">
        <v>128.249</v>
      </c>
      <c r="F1356">
        <v>128.02000000000001</v>
      </c>
      <c r="G1356">
        <v>9519</v>
      </c>
      <c r="H1356">
        <v>24909</v>
      </c>
    </row>
    <row r="1357" spans="1:8">
      <c r="A1357" s="1">
        <v>43018.729166666664</v>
      </c>
      <c r="B1357" s="3">
        <f t="shared" si="21"/>
        <v>1507656599.9999998</v>
      </c>
      <c r="C1357">
        <v>128.28</v>
      </c>
      <c r="D1357">
        <v>127.93</v>
      </c>
      <c r="E1357">
        <v>127.93</v>
      </c>
      <c r="F1357">
        <v>128.25</v>
      </c>
      <c r="G1357">
        <v>19774</v>
      </c>
      <c r="H1357">
        <v>24787</v>
      </c>
    </row>
    <row r="1358" spans="1:8">
      <c r="A1358" s="1">
        <v>43018.708333333336</v>
      </c>
      <c r="B1358" s="3">
        <f t="shared" si="21"/>
        <v>1507654800.0000002</v>
      </c>
      <c r="C1358">
        <v>128.18</v>
      </c>
      <c r="D1358">
        <v>127.95</v>
      </c>
      <c r="E1358">
        <v>128.07</v>
      </c>
      <c r="F1358">
        <v>127.95</v>
      </c>
      <c r="G1358">
        <v>17374</v>
      </c>
      <c r="H1358">
        <v>24184</v>
      </c>
    </row>
    <row r="1359" spans="1:8">
      <c r="A1359" s="1">
        <v>43018.6875</v>
      </c>
      <c r="B1359" s="3">
        <f t="shared" si="21"/>
        <v>1507653000</v>
      </c>
      <c r="C1359">
        <v>128.15</v>
      </c>
      <c r="D1359">
        <v>127.69</v>
      </c>
      <c r="E1359">
        <v>127.79</v>
      </c>
      <c r="F1359">
        <v>128.1</v>
      </c>
      <c r="G1359">
        <v>14996</v>
      </c>
      <c r="H1359">
        <v>24213</v>
      </c>
    </row>
    <row r="1360" spans="1:8">
      <c r="A1360" s="1">
        <v>43018.666666666664</v>
      </c>
      <c r="B1360" s="3">
        <f t="shared" si="21"/>
        <v>1507651199.9999998</v>
      </c>
      <c r="C1360">
        <v>127.89</v>
      </c>
      <c r="D1360">
        <v>127.42</v>
      </c>
      <c r="E1360">
        <v>127.67</v>
      </c>
      <c r="F1360">
        <v>127.73</v>
      </c>
      <c r="G1360">
        <v>25514</v>
      </c>
      <c r="H1360">
        <v>24203</v>
      </c>
    </row>
    <row r="1361" spans="1:8">
      <c r="A1361" s="1">
        <v>43018.645833333336</v>
      </c>
      <c r="B1361" s="3">
        <f t="shared" si="21"/>
        <v>1507649400.0000002</v>
      </c>
      <c r="C1361">
        <v>128.08000000000001</v>
      </c>
      <c r="D1361">
        <v>127.56</v>
      </c>
      <c r="E1361">
        <v>127.99</v>
      </c>
      <c r="F1361">
        <v>127.63</v>
      </c>
      <c r="G1361">
        <v>23153</v>
      </c>
      <c r="H1361">
        <v>23851</v>
      </c>
    </row>
    <row r="1362" spans="1:8">
      <c r="A1362" s="1">
        <v>43018.625</v>
      </c>
      <c r="B1362" s="3">
        <f t="shared" si="21"/>
        <v>1507647600</v>
      </c>
      <c r="C1362">
        <v>127.98</v>
      </c>
      <c r="D1362">
        <v>127.61</v>
      </c>
      <c r="E1362">
        <v>127.81</v>
      </c>
      <c r="F1362">
        <v>127.97</v>
      </c>
      <c r="G1362">
        <v>24729</v>
      </c>
      <c r="H1362">
        <v>25796</v>
      </c>
    </row>
    <row r="1363" spans="1:8">
      <c r="A1363" s="1">
        <v>43018.604166666664</v>
      </c>
      <c r="B1363" s="3">
        <f t="shared" si="21"/>
        <v>1507645799.9999998</v>
      </c>
      <c r="C1363">
        <v>127.94</v>
      </c>
      <c r="D1363">
        <v>127.34</v>
      </c>
      <c r="E1363">
        <v>127.66</v>
      </c>
      <c r="F1363">
        <v>127.8</v>
      </c>
      <c r="G1363">
        <v>79854</v>
      </c>
      <c r="H1363">
        <v>33797</v>
      </c>
    </row>
    <row r="1364" spans="1:8">
      <c r="A1364" s="1">
        <v>43017.854166666664</v>
      </c>
      <c r="B1364" s="3">
        <f t="shared" si="21"/>
        <v>1507580999.9999998</v>
      </c>
      <c r="C1364">
        <v>126.88</v>
      </c>
      <c r="D1364">
        <v>126.64</v>
      </c>
      <c r="E1364">
        <v>126.75</v>
      </c>
      <c r="F1364">
        <v>126.86</v>
      </c>
      <c r="G1364">
        <v>55259</v>
      </c>
      <c r="H1364">
        <v>29603</v>
      </c>
    </row>
    <row r="1365" spans="1:8">
      <c r="A1365" s="1">
        <v>43017.833333333336</v>
      </c>
      <c r="B1365" s="3">
        <f t="shared" si="21"/>
        <v>1507579200.0000002</v>
      </c>
      <c r="C1365">
        <v>126.785</v>
      </c>
      <c r="D1365">
        <v>126.49</v>
      </c>
      <c r="E1365">
        <v>126.61</v>
      </c>
      <c r="F1365">
        <v>126.76</v>
      </c>
      <c r="G1365">
        <v>28277</v>
      </c>
      <c r="H1365">
        <v>26556</v>
      </c>
    </row>
    <row r="1366" spans="1:8">
      <c r="A1366" s="1">
        <v>43017.8125</v>
      </c>
      <c r="B1366" s="3">
        <f t="shared" si="21"/>
        <v>1507577400</v>
      </c>
      <c r="C1366">
        <v>126.69</v>
      </c>
      <c r="D1366">
        <v>126.58</v>
      </c>
      <c r="E1366">
        <v>126.69</v>
      </c>
      <c r="F1366">
        <v>126.61</v>
      </c>
      <c r="G1366">
        <v>11950</v>
      </c>
      <c r="H1366">
        <v>25596</v>
      </c>
    </row>
    <row r="1367" spans="1:8">
      <c r="A1367" s="1">
        <v>43017.791666666664</v>
      </c>
      <c r="B1367" s="3">
        <f t="shared" si="21"/>
        <v>1507575599.9999998</v>
      </c>
      <c r="C1367">
        <v>126.73</v>
      </c>
      <c r="D1367">
        <v>126.52</v>
      </c>
      <c r="E1367">
        <v>126.61</v>
      </c>
      <c r="F1367">
        <v>126.71</v>
      </c>
      <c r="G1367">
        <v>10913</v>
      </c>
      <c r="H1367">
        <v>25626</v>
      </c>
    </row>
    <row r="1368" spans="1:8">
      <c r="A1368" s="1">
        <v>43017.770833333336</v>
      </c>
      <c r="B1368" s="3">
        <f t="shared" si="21"/>
        <v>1507573800.0000002</v>
      </c>
      <c r="C1368">
        <v>126.75</v>
      </c>
      <c r="D1368">
        <v>126.53</v>
      </c>
      <c r="E1368">
        <v>126.67</v>
      </c>
      <c r="F1368">
        <v>126.59</v>
      </c>
      <c r="G1368">
        <v>13791</v>
      </c>
      <c r="H1368">
        <v>25715</v>
      </c>
    </row>
    <row r="1369" spans="1:8">
      <c r="A1369" s="1">
        <v>43017.75</v>
      </c>
      <c r="B1369" s="3">
        <f t="shared" si="21"/>
        <v>1507572000</v>
      </c>
      <c r="C1369">
        <v>126.83</v>
      </c>
      <c r="D1369">
        <v>126.48</v>
      </c>
      <c r="E1369">
        <v>126.56</v>
      </c>
      <c r="F1369">
        <v>126.7</v>
      </c>
      <c r="G1369">
        <v>27398</v>
      </c>
      <c r="H1369">
        <v>25751</v>
      </c>
    </row>
    <row r="1370" spans="1:8">
      <c r="A1370" s="1">
        <v>43017.729166666664</v>
      </c>
      <c r="B1370" s="3">
        <f t="shared" si="21"/>
        <v>1507570199.9999998</v>
      </c>
      <c r="C1370">
        <v>126.61</v>
      </c>
      <c r="D1370">
        <v>126.34</v>
      </c>
      <c r="E1370">
        <v>126.45</v>
      </c>
      <c r="F1370">
        <v>126.57</v>
      </c>
      <c r="G1370">
        <v>11135</v>
      </c>
      <c r="H1370">
        <v>24810</v>
      </c>
    </row>
    <row r="1371" spans="1:8">
      <c r="A1371" s="1">
        <v>43017.708333333336</v>
      </c>
      <c r="B1371" s="3">
        <f t="shared" si="21"/>
        <v>1507568400.0000002</v>
      </c>
      <c r="C1371">
        <v>126.58</v>
      </c>
      <c r="D1371">
        <v>126.34</v>
      </c>
      <c r="E1371">
        <v>126.545</v>
      </c>
      <c r="F1371">
        <v>126.48</v>
      </c>
      <c r="G1371">
        <v>7690</v>
      </c>
      <c r="H1371">
        <v>24637</v>
      </c>
    </row>
    <row r="1372" spans="1:8">
      <c r="A1372" s="1">
        <v>43017.6875</v>
      </c>
      <c r="B1372" s="3">
        <f t="shared" si="21"/>
        <v>1507566600</v>
      </c>
      <c r="C1372">
        <v>126.76</v>
      </c>
      <c r="D1372">
        <v>126.5</v>
      </c>
      <c r="E1372">
        <v>126.67</v>
      </c>
      <c r="F1372">
        <v>126.55</v>
      </c>
      <c r="G1372">
        <v>10721</v>
      </c>
      <c r="H1372">
        <v>24757</v>
      </c>
    </row>
    <row r="1373" spans="1:8">
      <c r="A1373" s="1">
        <v>43017.666666666664</v>
      </c>
      <c r="B1373" s="3">
        <f t="shared" si="21"/>
        <v>1507564799.9999998</v>
      </c>
      <c r="C1373">
        <v>126.69</v>
      </c>
      <c r="D1373">
        <v>126.46</v>
      </c>
      <c r="E1373">
        <v>126.51</v>
      </c>
      <c r="F1373">
        <v>126.69</v>
      </c>
      <c r="G1373">
        <v>17808</v>
      </c>
      <c r="H1373">
        <v>25471</v>
      </c>
    </row>
    <row r="1374" spans="1:8">
      <c r="A1374" s="1">
        <v>43017.645833333336</v>
      </c>
      <c r="B1374" s="3">
        <f t="shared" si="21"/>
        <v>1507563000.0000002</v>
      </c>
      <c r="C1374">
        <v>126.56</v>
      </c>
      <c r="D1374">
        <v>126.1</v>
      </c>
      <c r="E1374">
        <v>126.1</v>
      </c>
      <c r="F1374">
        <v>126.53</v>
      </c>
      <c r="G1374">
        <v>14855</v>
      </c>
      <c r="H1374">
        <v>25399</v>
      </c>
    </row>
    <row r="1375" spans="1:8">
      <c r="A1375" s="1">
        <v>43017.625</v>
      </c>
      <c r="B1375" s="3">
        <f t="shared" si="21"/>
        <v>1507561200</v>
      </c>
      <c r="C1375">
        <v>126.16</v>
      </c>
      <c r="D1375">
        <v>125.94</v>
      </c>
      <c r="E1375">
        <v>126.15</v>
      </c>
      <c r="F1375">
        <v>126.11</v>
      </c>
      <c r="G1375">
        <v>20232</v>
      </c>
      <c r="H1375">
        <v>28228</v>
      </c>
    </row>
    <row r="1376" spans="1:8">
      <c r="A1376" s="1">
        <v>43017.604166666664</v>
      </c>
      <c r="B1376" s="3">
        <f t="shared" si="21"/>
        <v>1507559399.9999998</v>
      </c>
      <c r="C1376">
        <v>126.92</v>
      </c>
      <c r="D1376">
        <v>126.13</v>
      </c>
      <c r="E1376">
        <v>126.92</v>
      </c>
      <c r="F1376">
        <v>126.14</v>
      </c>
      <c r="G1376">
        <v>52332</v>
      </c>
      <c r="H1376">
        <v>33848</v>
      </c>
    </row>
    <row r="1377" spans="1:8">
      <c r="A1377" s="1">
        <v>43014.854166666664</v>
      </c>
      <c r="B1377" s="3">
        <f t="shared" si="21"/>
        <v>1507321799.9999998</v>
      </c>
      <c r="C1377">
        <v>126.99</v>
      </c>
      <c r="D1377">
        <v>126.5</v>
      </c>
      <c r="E1377">
        <v>126.51</v>
      </c>
      <c r="F1377">
        <v>126.96</v>
      </c>
      <c r="G1377">
        <v>144740</v>
      </c>
      <c r="H1377">
        <v>31930</v>
      </c>
    </row>
    <row r="1378" spans="1:8">
      <c r="A1378" s="1">
        <v>43014.833333333336</v>
      </c>
      <c r="B1378" s="3">
        <f t="shared" si="21"/>
        <v>1507320000.0000002</v>
      </c>
      <c r="C1378">
        <v>126.62</v>
      </c>
      <c r="D1378">
        <v>126.38</v>
      </c>
      <c r="E1378">
        <v>126.59</v>
      </c>
      <c r="F1378">
        <v>126.515</v>
      </c>
      <c r="G1378">
        <v>16948</v>
      </c>
      <c r="H1378">
        <v>23481</v>
      </c>
    </row>
    <row r="1379" spans="1:8">
      <c r="A1379" s="1">
        <v>43014.8125</v>
      </c>
      <c r="B1379" s="3">
        <f t="shared" si="21"/>
        <v>1507318200</v>
      </c>
      <c r="C1379">
        <v>126.67</v>
      </c>
      <c r="D1379">
        <v>126.54</v>
      </c>
      <c r="E1379">
        <v>126.63</v>
      </c>
      <c r="F1379">
        <v>126.57</v>
      </c>
      <c r="G1379">
        <v>9556</v>
      </c>
      <c r="H1379">
        <v>23193</v>
      </c>
    </row>
    <row r="1380" spans="1:8">
      <c r="A1380" s="1">
        <v>43014.791666666664</v>
      </c>
      <c r="B1380" s="3">
        <f t="shared" si="21"/>
        <v>1507316399.9999998</v>
      </c>
      <c r="C1380">
        <v>126.62</v>
      </c>
      <c r="D1380">
        <v>126.33</v>
      </c>
      <c r="E1380">
        <v>126.37</v>
      </c>
      <c r="F1380">
        <v>126.62</v>
      </c>
      <c r="G1380">
        <v>13872</v>
      </c>
      <c r="H1380">
        <v>23256</v>
      </c>
    </row>
    <row r="1381" spans="1:8">
      <c r="A1381" s="1">
        <v>43014.770833333336</v>
      </c>
      <c r="B1381" s="3">
        <f t="shared" si="21"/>
        <v>1507314600.0000002</v>
      </c>
      <c r="C1381">
        <v>126.49</v>
      </c>
      <c r="D1381">
        <v>126.38</v>
      </c>
      <c r="E1381">
        <v>126.38</v>
      </c>
      <c r="F1381">
        <v>126.42</v>
      </c>
      <c r="G1381">
        <v>12402</v>
      </c>
      <c r="H1381">
        <v>23036</v>
      </c>
    </row>
    <row r="1382" spans="1:8">
      <c r="A1382" s="1">
        <v>43014.75</v>
      </c>
      <c r="B1382" s="3">
        <f t="shared" si="21"/>
        <v>1507312800</v>
      </c>
      <c r="C1382">
        <v>126.48</v>
      </c>
      <c r="D1382">
        <v>126.23</v>
      </c>
      <c r="E1382">
        <v>126.32</v>
      </c>
      <c r="F1382">
        <v>126.39</v>
      </c>
      <c r="G1382">
        <v>12251</v>
      </c>
      <c r="H1382">
        <v>22906</v>
      </c>
    </row>
    <row r="1383" spans="1:8">
      <c r="A1383" s="1">
        <v>43014.729166666664</v>
      </c>
      <c r="B1383" s="3">
        <f t="shared" si="21"/>
        <v>1507310999.9999998</v>
      </c>
      <c r="C1383">
        <v>126.44</v>
      </c>
      <c r="D1383">
        <v>126.25</v>
      </c>
      <c r="E1383">
        <v>126.34</v>
      </c>
      <c r="F1383">
        <v>126.33</v>
      </c>
      <c r="G1383">
        <v>14327</v>
      </c>
      <c r="H1383">
        <v>23911</v>
      </c>
    </row>
    <row r="1384" spans="1:8">
      <c r="A1384" s="1">
        <v>43014.708333333336</v>
      </c>
      <c r="B1384" s="3">
        <f t="shared" si="21"/>
        <v>1507309200.0000002</v>
      </c>
      <c r="C1384">
        <v>126.46</v>
      </c>
      <c r="D1384">
        <v>126.08</v>
      </c>
      <c r="E1384">
        <v>126.12</v>
      </c>
      <c r="F1384">
        <v>126.32</v>
      </c>
      <c r="G1384">
        <v>13284</v>
      </c>
      <c r="H1384">
        <v>24282</v>
      </c>
    </row>
    <row r="1385" spans="1:8">
      <c r="A1385" s="1">
        <v>43014.6875</v>
      </c>
      <c r="B1385" s="3">
        <f t="shared" si="21"/>
        <v>1507307400</v>
      </c>
      <c r="C1385">
        <v>126.36</v>
      </c>
      <c r="D1385">
        <v>126.06</v>
      </c>
      <c r="E1385">
        <v>126.33</v>
      </c>
      <c r="F1385">
        <v>126.18</v>
      </c>
      <c r="G1385">
        <v>8532</v>
      </c>
      <c r="H1385">
        <v>24206</v>
      </c>
    </row>
    <row r="1386" spans="1:8">
      <c r="A1386" s="1">
        <v>43014.666666666664</v>
      </c>
      <c r="B1386" s="3">
        <f t="shared" si="21"/>
        <v>1507305599.9999998</v>
      </c>
      <c r="C1386">
        <v>126.35</v>
      </c>
      <c r="D1386">
        <v>126.04</v>
      </c>
      <c r="E1386">
        <v>126.05</v>
      </c>
      <c r="F1386">
        <v>126.33</v>
      </c>
      <c r="G1386">
        <v>9495</v>
      </c>
      <c r="H1386">
        <v>25198</v>
      </c>
    </row>
    <row r="1387" spans="1:8">
      <c r="A1387" s="1">
        <v>43014.645833333336</v>
      </c>
      <c r="B1387" s="3">
        <f t="shared" si="21"/>
        <v>1507303800.0000002</v>
      </c>
      <c r="C1387">
        <v>126.58</v>
      </c>
      <c r="D1387">
        <v>126</v>
      </c>
      <c r="E1387">
        <v>126.51</v>
      </c>
      <c r="F1387">
        <v>126.06</v>
      </c>
      <c r="G1387">
        <v>21431</v>
      </c>
      <c r="H1387">
        <v>26679</v>
      </c>
    </row>
    <row r="1388" spans="1:8">
      <c r="A1388" s="1">
        <v>43014.625</v>
      </c>
      <c r="B1388" s="3">
        <f t="shared" si="21"/>
        <v>1507302000</v>
      </c>
      <c r="C1388">
        <v>126.5</v>
      </c>
      <c r="D1388">
        <v>126.08</v>
      </c>
      <c r="E1388">
        <v>126.09</v>
      </c>
      <c r="F1388">
        <v>126.43</v>
      </c>
      <c r="G1388">
        <v>16731</v>
      </c>
      <c r="H1388">
        <v>29880</v>
      </c>
    </row>
    <row r="1389" spans="1:8">
      <c r="A1389" s="1">
        <v>43014.604166666664</v>
      </c>
      <c r="B1389" s="3">
        <f t="shared" si="21"/>
        <v>1507300199.9999998</v>
      </c>
      <c r="C1389">
        <v>126.69</v>
      </c>
      <c r="D1389">
        <v>126.01</v>
      </c>
      <c r="E1389">
        <v>126.12</v>
      </c>
      <c r="F1389">
        <v>126.1</v>
      </c>
      <c r="G1389">
        <v>57283</v>
      </c>
      <c r="H1389">
        <v>34815</v>
      </c>
    </row>
    <row r="1390" spans="1:8">
      <c r="A1390" s="1">
        <v>43013.854166666664</v>
      </c>
      <c r="B1390" s="3">
        <f t="shared" si="21"/>
        <v>1507235399.9999998</v>
      </c>
      <c r="C1390">
        <v>126.62</v>
      </c>
      <c r="D1390">
        <v>126.13</v>
      </c>
      <c r="E1390">
        <v>126.43</v>
      </c>
      <c r="F1390">
        <v>126.36</v>
      </c>
      <c r="G1390">
        <v>104535</v>
      </c>
      <c r="H1390">
        <v>32296</v>
      </c>
    </row>
    <row r="1391" spans="1:8">
      <c r="A1391" s="1">
        <v>43013.833333333336</v>
      </c>
      <c r="B1391" s="3">
        <f t="shared" si="21"/>
        <v>1507233600.0000002</v>
      </c>
      <c r="C1391">
        <v>126.59</v>
      </c>
      <c r="D1391">
        <v>126.26</v>
      </c>
      <c r="E1391">
        <v>126.49</v>
      </c>
      <c r="F1391">
        <v>126.42</v>
      </c>
      <c r="G1391">
        <v>23557</v>
      </c>
      <c r="H1391">
        <v>26692</v>
      </c>
    </row>
    <row r="1392" spans="1:8">
      <c r="A1392" s="1">
        <v>43013.8125</v>
      </c>
      <c r="B1392" s="3">
        <f t="shared" si="21"/>
        <v>1507231800</v>
      </c>
      <c r="C1392">
        <v>126.46</v>
      </c>
      <c r="D1392">
        <v>126.09</v>
      </c>
      <c r="E1392">
        <v>126.09</v>
      </c>
      <c r="F1392">
        <v>126.45</v>
      </c>
      <c r="G1392">
        <v>18016</v>
      </c>
      <c r="H1392">
        <v>26738</v>
      </c>
    </row>
    <row r="1393" spans="1:8">
      <c r="A1393" s="1">
        <v>43013.791666666664</v>
      </c>
      <c r="B1393" s="3">
        <f t="shared" si="21"/>
        <v>1507229999.9999998</v>
      </c>
      <c r="C1393">
        <v>126.4</v>
      </c>
      <c r="D1393">
        <v>126.09</v>
      </c>
      <c r="E1393">
        <v>126.39</v>
      </c>
      <c r="F1393">
        <v>126.09</v>
      </c>
      <c r="G1393">
        <v>12618</v>
      </c>
      <c r="H1393">
        <v>26901</v>
      </c>
    </row>
    <row r="1394" spans="1:8">
      <c r="A1394" s="1">
        <v>43013.770833333336</v>
      </c>
      <c r="B1394" s="3">
        <f t="shared" si="21"/>
        <v>1507228200.0000002</v>
      </c>
      <c r="C1394">
        <v>126.57</v>
      </c>
      <c r="D1394">
        <v>126.4</v>
      </c>
      <c r="E1394">
        <v>126.48</v>
      </c>
      <c r="F1394">
        <v>126.4</v>
      </c>
      <c r="G1394">
        <v>10504</v>
      </c>
      <c r="H1394">
        <v>26825</v>
      </c>
    </row>
    <row r="1395" spans="1:8">
      <c r="A1395" s="1">
        <v>43013.75</v>
      </c>
      <c r="B1395" s="3">
        <f t="shared" si="21"/>
        <v>1507226400</v>
      </c>
      <c r="C1395">
        <v>126.5</v>
      </c>
      <c r="D1395">
        <v>126.34</v>
      </c>
      <c r="E1395">
        <v>126.41</v>
      </c>
      <c r="F1395">
        <v>126.5</v>
      </c>
      <c r="G1395">
        <v>10573</v>
      </c>
      <c r="H1395">
        <v>27110</v>
      </c>
    </row>
    <row r="1396" spans="1:8">
      <c r="A1396" s="1">
        <v>43013.729166666664</v>
      </c>
      <c r="B1396" s="3">
        <f t="shared" si="21"/>
        <v>1507224599.9999998</v>
      </c>
      <c r="C1396">
        <v>126.44</v>
      </c>
      <c r="D1396">
        <v>126.28</v>
      </c>
      <c r="E1396">
        <v>126.33</v>
      </c>
      <c r="F1396">
        <v>126.42</v>
      </c>
      <c r="G1396">
        <v>10456</v>
      </c>
      <c r="H1396">
        <v>27476</v>
      </c>
    </row>
    <row r="1397" spans="1:8">
      <c r="A1397" s="1">
        <v>43013.708333333336</v>
      </c>
      <c r="B1397" s="3">
        <f t="shared" si="21"/>
        <v>1507222800.0000002</v>
      </c>
      <c r="C1397">
        <v>126.51</v>
      </c>
      <c r="D1397">
        <v>126.22</v>
      </c>
      <c r="E1397">
        <v>126.34</v>
      </c>
      <c r="F1397">
        <v>126.31</v>
      </c>
      <c r="G1397">
        <v>27322</v>
      </c>
      <c r="H1397">
        <v>28705</v>
      </c>
    </row>
    <row r="1398" spans="1:8">
      <c r="A1398" s="1">
        <v>43013.6875</v>
      </c>
      <c r="B1398" s="3">
        <f t="shared" si="21"/>
        <v>1507221000</v>
      </c>
      <c r="C1398">
        <v>126.45</v>
      </c>
      <c r="D1398">
        <v>126.17</v>
      </c>
      <c r="E1398">
        <v>126.17</v>
      </c>
      <c r="F1398">
        <v>126.34</v>
      </c>
      <c r="G1398">
        <v>19887</v>
      </c>
      <c r="H1398">
        <v>29028</v>
      </c>
    </row>
    <row r="1399" spans="1:8">
      <c r="A1399" s="1">
        <v>43013.666666666664</v>
      </c>
      <c r="B1399" s="3">
        <f t="shared" si="21"/>
        <v>1507219199.9999998</v>
      </c>
      <c r="C1399">
        <v>126.35</v>
      </c>
      <c r="D1399">
        <v>126.12</v>
      </c>
      <c r="E1399">
        <v>126.17</v>
      </c>
      <c r="F1399">
        <v>126.18</v>
      </c>
      <c r="G1399">
        <v>12146</v>
      </c>
      <c r="H1399">
        <v>30260</v>
      </c>
    </row>
    <row r="1400" spans="1:8">
      <c r="A1400" s="1">
        <v>43013.645833333336</v>
      </c>
      <c r="B1400" s="3">
        <f t="shared" si="21"/>
        <v>1507217400.0000002</v>
      </c>
      <c r="C1400">
        <v>126.49</v>
      </c>
      <c r="D1400">
        <v>126.05</v>
      </c>
      <c r="E1400">
        <v>126.14</v>
      </c>
      <c r="F1400">
        <v>126.14</v>
      </c>
      <c r="G1400">
        <v>23422</v>
      </c>
      <c r="H1400">
        <v>32014</v>
      </c>
    </row>
    <row r="1401" spans="1:8">
      <c r="A1401" s="1">
        <v>43013.625</v>
      </c>
      <c r="B1401" s="3">
        <f t="shared" si="21"/>
        <v>1507215600</v>
      </c>
      <c r="C1401">
        <v>126.31</v>
      </c>
      <c r="D1401">
        <v>126.01</v>
      </c>
      <c r="E1401">
        <v>126.26</v>
      </c>
      <c r="F1401">
        <v>126.15</v>
      </c>
      <c r="G1401">
        <v>31708</v>
      </c>
      <c r="H1401">
        <v>36005</v>
      </c>
    </row>
    <row r="1402" spans="1:8">
      <c r="A1402" s="1">
        <v>43013.604166666664</v>
      </c>
      <c r="B1402" s="3">
        <f t="shared" si="21"/>
        <v>1507213799.9999998</v>
      </c>
      <c r="C1402">
        <v>126.89</v>
      </c>
      <c r="D1402">
        <v>126.21</v>
      </c>
      <c r="E1402">
        <v>126.8</v>
      </c>
      <c r="F1402">
        <v>126.32</v>
      </c>
      <c r="G1402">
        <v>69442</v>
      </c>
      <c r="H1402">
        <v>40232</v>
      </c>
    </row>
    <row r="1403" spans="1:8">
      <c r="A1403" s="1">
        <v>43012.854166666664</v>
      </c>
      <c r="B1403" s="3">
        <f t="shared" si="21"/>
        <v>1507148999.9999998</v>
      </c>
      <c r="C1403">
        <v>126.72499999999999</v>
      </c>
      <c r="D1403">
        <v>126.52</v>
      </c>
      <c r="E1403">
        <v>126.64</v>
      </c>
      <c r="F1403">
        <v>126.68</v>
      </c>
      <c r="G1403">
        <v>90762</v>
      </c>
      <c r="H1403">
        <v>36594</v>
      </c>
    </row>
    <row r="1404" spans="1:8">
      <c r="A1404" s="1">
        <v>43012.833333333336</v>
      </c>
      <c r="B1404" s="3">
        <f t="shared" si="21"/>
        <v>1507147200.0000002</v>
      </c>
      <c r="C1404">
        <v>126.82</v>
      </c>
      <c r="D1404">
        <v>126.63</v>
      </c>
      <c r="E1404">
        <v>126.77500000000001</v>
      </c>
      <c r="F1404">
        <v>126.63</v>
      </c>
      <c r="G1404">
        <v>19495</v>
      </c>
      <c r="H1404">
        <v>31705</v>
      </c>
    </row>
    <row r="1405" spans="1:8">
      <c r="A1405" s="1">
        <v>43012.8125</v>
      </c>
      <c r="B1405" s="3">
        <f t="shared" si="21"/>
        <v>1507145400</v>
      </c>
      <c r="C1405">
        <v>126.81</v>
      </c>
      <c r="D1405">
        <v>126.62</v>
      </c>
      <c r="E1405">
        <v>126.81</v>
      </c>
      <c r="F1405">
        <v>126.78</v>
      </c>
      <c r="G1405">
        <v>20470</v>
      </c>
      <c r="H1405">
        <v>31261</v>
      </c>
    </row>
    <row r="1406" spans="1:8">
      <c r="A1406" s="1">
        <v>43012.791666666664</v>
      </c>
      <c r="B1406" s="3">
        <f t="shared" si="21"/>
        <v>1507143599.9999998</v>
      </c>
      <c r="C1406">
        <v>126.91</v>
      </c>
      <c r="D1406">
        <v>126.7</v>
      </c>
      <c r="E1406">
        <v>126.73</v>
      </c>
      <c r="F1406">
        <v>126.81</v>
      </c>
      <c r="G1406">
        <v>24248</v>
      </c>
      <c r="H1406">
        <v>30813</v>
      </c>
    </row>
    <row r="1407" spans="1:8">
      <c r="A1407" s="1">
        <v>43012.770833333336</v>
      </c>
      <c r="B1407" s="3">
        <f t="shared" si="21"/>
        <v>1507141800.0000002</v>
      </c>
      <c r="C1407">
        <v>126.78</v>
      </c>
      <c r="D1407">
        <v>126.54</v>
      </c>
      <c r="E1407">
        <v>126.75</v>
      </c>
      <c r="F1407">
        <v>126.73</v>
      </c>
      <c r="G1407">
        <v>20464</v>
      </c>
      <c r="H1407">
        <v>29741</v>
      </c>
    </row>
    <row r="1408" spans="1:8">
      <c r="A1408" s="1">
        <v>43012.75</v>
      </c>
      <c r="B1408" s="3">
        <f t="shared" si="21"/>
        <v>1507140000</v>
      </c>
      <c r="C1408">
        <v>126.75</v>
      </c>
      <c r="D1408">
        <v>126.61</v>
      </c>
      <c r="E1408">
        <v>126.64</v>
      </c>
      <c r="F1408">
        <v>126.75</v>
      </c>
      <c r="G1408">
        <v>11469</v>
      </c>
      <c r="H1408">
        <v>28891</v>
      </c>
    </row>
    <row r="1409" spans="1:8">
      <c r="A1409" s="1">
        <v>43012.729166666664</v>
      </c>
      <c r="B1409" s="3">
        <f t="shared" si="21"/>
        <v>1507138199.9999998</v>
      </c>
      <c r="C1409">
        <v>126.82</v>
      </c>
      <c r="D1409">
        <v>126.61</v>
      </c>
      <c r="E1409">
        <v>126.82</v>
      </c>
      <c r="F1409">
        <v>126.64</v>
      </c>
      <c r="G1409">
        <v>14790</v>
      </c>
      <c r="H1409">
        <v>29125</v>
      </c>
    </row>
    <row r="1410" spans="1:8">
      <c r="A1410" s="1">
        <v>43012.708333333336</v>
      </c>
      <c r="B1410" s="3">
        <f t="shared" si="21"/>
        <v>1507136400.0000002</v>
      </c>
      <c r="C1410">
        <v>127.09</v>
      </c>
      <c r="D1410">
        <v>126.85</v>
      </c>
      <c r="E1410">
        <v>127.09</v>
      </c>
      <c r="F1410">
        <v>126.85</v>
      </c>
      <c r="G1410">
        <v>16056</v>
      </c>
      <c r="H1410">
        <v>29270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127.07</v>
      </c>
      <c r="D1411">
        <v>126.83</v>
      </c>
      <c r="E1411">
        <v>126.83</v>
      </c>
      <c r="F1411">
        <v>127.07</v>
      </c>
      <c r="G1411">
        <v>28891</v>
      </c>
      <c r="H1411">
        <v>29502</v>
      </c>
    </row>
    <row r="1412" spans="1:8">
      <c r="A1412" s="1">
        <v>43012.666666666664</v>
      </c>
      <c r="B1412" s="3">
        <f t="shared" si="22"/>
        <v>1507132799.9999998</v>
      </c>
      <c r="C1412">
        <v>126.83</v>
      </c>
      <c r="D1412">
        <v>126.45</v>
      </c>
      <c r="E1412">
        <v>126.62</v>
      </c>
      <c r="F1412">
        <v>126.83</v>
      </c>
      <c r="G1412">
        <v>32169</v>
      </c>
      <c r="H1412">
        <v>28760</v>
      </c>
    </row>
    <row r="1413" spans="1:8">
      <c r="A1413" s="1">
        <v>43012.645833333336</v>
      </c>
      <c r="B1413" s="3">
        <f t="shared" si="22"/>
        <v>1507131000.0000002</v>
      </c>
      <c r="C1413">
        <v>126.84</v>
      </c>
      <c r="D1413">
        <v>126.52</v>
      </c>
      <c r="E1413">
        <v>126.72</v>
      </c>
      <c r="F1413">
        <v>126.61</v>
      </c>
      <c r="G1413">
        <v>38364</v>
      </c>
      <c r="H1413">
        <v>27897</v>
      </c>
    </row>
    <row r="1414" spans="1:8">
      <c r="A1414" s="1">
        <v>43012.625</v>
      </c>
      <c r="B1414" s="3">
        <f t="shared" si="22"/>
        <v>1507129200</v>
      </c>
      <c r="C1414">
        <v>126.8</v>
      </c>
      <c r="D1414">
        <v>126.08</v>
      </c>
      <c r="E1414">
        <v>126.13</v>
      </c>
      <c r="F1414">
        <v>126.75</v>
      </c>
      <c r="G1414">
        <v>38455</v>
      </c>
      <c r="H1414">
        <v>29467</v>
      </c>
    </row>
    <row r="1415" spans="1:8">
      <c r="A1415" s="1">
        <v>43012.604166666664</v>
      </c>
      <c r="B1415" s="3">
        <f t="shared" si="22"/>
        <v>1507127399.9999998</v>
      </c>
      <c r="C1415">
        <v>126.18</v>
      </c>
      <c r="D1415">
        <v>125.64</v>
      </c>
      <c r="E1415">
        <v>125.69</v>
      </c>
      <c r="F1415">
        <v>126.17</v>
      </c>
      <c r="G1415">
        <v>83296</v>
      </c>
      <c r="H1415">
        <v>31430</v>
      </c>
    </row>
    <row r="1416" spans="1:8">
      <c r="A1416" s="1">
        <v>43011.854166666664</v>
      </c>
      <c r="B1416" s="3">
        <f t="shared" si="22"/>
        <v>1507062599.9999998</v>
      </c>
      <c r="C1416">
        <v>125.53</v>
      </c>
      <c r="D1416">
        <v>125.06</v>
      </c>
      <c r="E1416">
        <v>125.06</v>
      </c>
      <c r="F1416">
        <v>125.52</v>
      </c>
      <c r="G1416">
        <v>95108</v>
      </c>
      <c r="H1416">
        <v>28472</v>
      </c>
    </row>
    <row r="1417" spans="1:8">
      <c r="A1417" s="1">
        <v>43011.833333333336</v>
      </c>
      <c r="B1417" s="3">
        <f t="shared" si="22"/>
        <v>1507060800.0000002</v>
      </c>
      <c r="C1417">
        <v>125.09</v>
      </c>
      <c r="D1417">
        <v>124.96</v>
      </c>
      <c r="E1417">
        <v>125.06</v>
      </c>
      <c r="F1417">
        <v>125.05</v>
      </c>
      <c r="G1417">
        <v>14871</v>
      </c>
      <c r="H1417">
        <v>25520</v>
      </c>
    </row>
    <row r="1418" spans="1:8">
      <c r="A1418" s="1">
        <v>43011.8125</v>
      </c>
      <c r="B1418" s="3">
        <f t="shared" si="22"/>
        <v>1507059000</v>
      </c>
      <c r="C1418">
        <v>125.03</v>
      </c>
      <c r="D1418">
        <v>124.87</v>
      </c>
      <c r="E1418">
        <v>124.94</v>
      </c>
      <c r="F1418">
        <v>125.03</v>
      </c>
      <c r="G1418">
        <v>17433</v>
      </c>
      <c r="H1418">
        <v>26437</v>
      </c>
    </row>
    <row r="1419" spans="1:8">
      <c r="A1419" s="1">
        <v>43011.791666666664</v>
      </c>
      <c r="B1419" s="3">
        <f t="shared" si="22"/>
        <v>1507057199.9999998</v>
      </c>
      <c r="C1419">
        <v>124.94</v>
      </c>
      <c r="D1419">
        <v>124.66500000000001</v>
      </c>
      <c r="E1419">
        <v>124.89</v>
      </c>
      <c r="F1419">
        <v>124.94</v>
      </c>
      <c r="G1419">
        <v>12834</v>
      </c>
      <c r="H1419">
        <v>26292</v>
      </c>
    </row>
    <row r="1420" spans="1:8">
      <c r="A1420" s="1">
        <v>43011.770833333336</v>
      </c>
      <c r="B1420" s="3">
        <f t="shared" si="22"/>
        <v>1507055400.0000002</v>
      </c>
      <c r="C1420">
        <v>125.03</v>
      </c>
      <c r="D1420">
        <v>124.79</v>
      </c>
      <c r="E1420">
        <v>124.79</v>
      </c>
      <c r="F1420">
        <v>124.92</v>
      </c>
      <c r="G1420">
        <v>13749</v>
      </c>
      <c r="H1420">
        <v>26144</v>
      </c>
    </row>
    <row r="1421" spans="1:8">
      <c r="A1421" s="1">
        <v>43011.75</v>
      </c>
      <c r="B1421" s="3">
        <f t="shared" si="22"/>
        <v>1507053600</v>
      </c>
      <c r="C1421">
        <v>124.8</v>
      </c>
      <c r="D1421">
        <v>124.67</v>
      </c>
      <c r="E1421">
        <v>124.72</v>
      </c>
      <c r="F1421">
        <v>124.77</v>
      </c>
      <c r="G1421">
        <v>8160</v>
      </c>
      <c r="H1421">
        <v>26219</v>
      </c>
    </row>
    <row r="1422" spans="1:8">
      <c r="A1422" s="1">
        <v>43011.729166666664</v>
      </c>
      <c r="B1422" s="3">
        <f t="shared" si="22"/>
        <v>1507051799.9999998</v>
      </c>
      <c r="C1422">
        <v>124.71</v>
      </c>
      <c r="D1422">
        <v>124.42</v>
      </c>
      <c r="E1422">
        <v>124.54</v>
      </c>
      <c r="F1422">
        <v>124.71</v>
      </c>
      <c r="G1422">
        <v>7724</v>
      </c>
      <c r="H1422">
        <v>26331</v>
      </c>
    </row>
    <row r="1423" spans="1:8">
      <c r="A1423" s="1">
        <v>43011.708333333336</v>
      </c>
      <c r="B1423" s="3">
        <f t="shared" si="22"/>
        <v>1507050000.0000002</v>
      </c>
      <c r="C1423">
        <v>124.9</v>
      </c>
      <c r="D1423">
        <v>124.52</v>
      </c>
      <c r="E1423">
        <v>124.84</v>
      </c>
      <c r="F1423">
        <v>124.52</v>
      </c>
      <c r="G1423">
        <v>14981</v>
      </c>
      <c r="H1423">
        <v>26592</v>
      </c>
    </row>
    <row r="1424" spans="1:8">
      <c r="A1424" s="1">
        <v>43011.6875</v>
      </c>
      <c r="B1424" s="3">
        <f t="shared" si="22"/>
        <v>1507048200</v>
      </c>
      <c r="C1424">
        <v>124.93</v>
      </c>
      <c r="D1424">
        <v>124.69</v>
      </c>
      <c r="E1424">
        <v>124.74</v>
      </c>
      <c r="F1424">
        <v>124.82</v>
      </c>
      <c r="G1424">
        <v>16961</v>
      </c>
      <c r="H1424">
        <v>26216</v>
      </c>
    </row>
    <row r="1425" spans="1:8">
      <c r="A1425" s="1">
        <v>43011.666666666664</v>
      </c>
      <c r="B1425" s="3">
        <f t="shared" si="22"/>
        <v>1507046399.9999998</v>
      </c>
      <c r="C1425">
        <v>124.93</v>
      </c>
      <c r="D1425">
        <v>124.69</v>
      </c>
      <c r="E1425">
        <v>124.76</v>
      </c>
      <c r="F1425">
        <v>124.73</v>
      </c>
      <c r="G1425">
        <v>19536</v>
      </c>
      <c r="H1425">
        <v>26295</v>
      </c>
    </row>
    <row r="1426" spans="1:8">
      <c r="A1426" s="1">
        <v>43011.645833333336</v>
      </c>
      <c r="B1426" s="3">
        <f t="shared" si="22"/>
        <v>1507044600.0000002</v>
      </c>
      <c r="C1426">
        <v>124.9</v>
      </c>
      <c r="D1426">
        <v>124.58</v>
      </c>
      <c r="E1426">
        <v>124.74</v>
      </c>
      <c r="F1426">
        <v>124.75</v>
      </c>
      <c r="G1426">
        <v>17760</v>
      </c>
      <c r="H1426">
        <v>27464</v>
      </c>
    </row>
    <row r="1427" spans="1:8">
      <c r="A1427" s="1">
        <v>43011.625</v>
      </c>
      <c r="B1427" s="3">
        <f t="shared" si="22"/>
        <v>1507042800</v>
      </c>
      <c r="C1427">
        <v>124.81</v>
      </c>
      <c r="D1427">
        <v>124.42</v>
      </c>
      <c r="E1427">
        <v>124.48</v>
      </c>
      <c r="F1427">
        <v>124.75</v>
      </c>
      <c r="G1427">
        <v>19229</v>
      </c>
      <c r="H1427">
        <v>33609</v>
      </c>
    </row>
    <row r="1428" spans="1:8">
      <c r="A1428" s="1">
        <v>43011.604166666664</v>
      </c>
      <c r="B1428" s="3">
        <f t="shared" si="22"/>
        <v>1507040999.9999998</v>
      </c>
      <c r="C1428">
        <v>125.05</v>
      </c>
      <c r="D1428">
        <v>124.36</v>
      </c>
      <c r="E1428">
        <v>125</v>
      </c>
      <c r="F1428">
        <v>124.47</v>
      </c>
      <c r="G1428">
        <v>61905</v>
      </c>
      <c r="H1428">
        <v>37534</v>
      </c>
    </row>
    <row r="1429" spans="1:8">
      <c r="A1429" s="1">
        <v>43010.854166666664</v>
      </c>
      <c r="B1429" s="3">
        <f t="shared" si="22"/>
        <v>1506976199.9999998</v>
      </c>
      <c r="C1429">
        <v>124.75</v>
      </c>
      <c r="D1429">
        <v>124.315</v>
      </c>
      <c r="E1429">
        <v>124.325</v>
      </c>
      <c r="F1429">
        <v>124.74</v>
      </c>
      <c r="G1429">
        <v>67909</v>
      </c>
      <c r="H1429">
        <v>34632</v>
      </c>
    </row>
    <row r="1430" spans="1:8">
      <c r="A1430" s="1">
        <v>43010.833333333336</v>
      </c>
      <c r="B1430" s="3">
        <f t="shared" si="22"/>
        <v>1506974400.0000002</v>
      </c>
      <c r="C1430">
        <v>124.65</v>
      </c>
      <c r="D1430">
        <v>124.3</v>
      </c>
      <c r="E1430">
        <v>124.57</v>
      </c>
      <c r="F1430">
        <v>124.32</v>
      </c>
      <c r="G1430">
        <v>38918</v>
      </c>
      <c r="H1430">
        <v>30970</v>
      </c>
    </row>
    <row r="1431" spans="1:8">
      <c r="A1431" s="1">
        <v>43010.8125</v>
      </c>
      <c r="B1431" s="3">
        <f t="shared" si="22"/>
        <v>1506972600</v>
      </c>
      <c r="C1431">
        <v>124.55</v>
      </c>
      <c r="D1431">
        <v>124.23</v>
      </c>
      <c r="E1431">
        <v>124.53</v>
      </c>
      <c r="F1431">
        <v>124.55</v>
      </c>
      <c r="G1431">
        <v>50826</v>
      </c>
      <c r="H1431">
        <v>29907</v>
      </c>
    </row>
    <row r="1432" spans="1:8">
      <c r="A1432" s="1">
        <v>43010.791666666664</v>
      </c>
      <c r="B1432" s="3">
        <f t="shared" si="22"/>
        <v>1506970799.9999998</v>
      </c>
      <c r="C1432">
        <v>124.61</v>
      </c>
      <c r="D1432">
        <v>124.4</v>
      </c>
      <c r="E1432">
        <v>124.52</v>
      </c>
      <c r="F1432">
        <v>124.54</v>
      </c>
      <c r="G1432">
        <v>28627</v>
      </c>
      <c r="H1432">
        <v>28372</v>
      </c>
    </row>
    <row r="1433" spans="1:8">
      <c r="A1433" s="1">
        <v>43010.770833333336</v>
      </c>
      <c r="B1433" s="3">
        <f t="shared" si="22"/>
        <v>1506969000.0000002</v>
      </c>
      <c r="C1433">
        <v>124.82</v>
      </c>
      <c r="D1433">
        <v>124.5</v>
      </c>
      <c r="E1433">
        <v>124.75</v>
      </c>
      <c r="F1433">
        <v>124.52</v>
      </c>
      <c r="G1433">
        <v>15263</v>
      </c>
      <c r="H1433">
        <v>27507</v>
      </c>
    </row>
    <row r="1434" spans="1:8">
      <c r="A1434" s="1">
        <v>43010.75</v>
      </c>
      <c r="B1434" s="3">
        <f t="shared" si="22"/>
        <v>1506967200</v>
      </c>
      <c r="C1434">
        <v>124.75</v>
      </c>
      <c r="D1434">
        <v>124.53</v>
      </c>
      <c r="E1434">
        <v>124.63</v>
      </c>
      <c r="F1434">
        <v>124.75</v>
      </c>
      <c r="G1434">
        <v>10611</v>
      </c>
      <c r="H1434">
        <v>27597</v>
      </c>
    </row>
    <row r="1435" spans="1:8">
      <c r="A1435" s="1">
        <v>43010.729166666664</v>
      </c>
      <c r="B1435" s="3">
        <f t="shared" si="22"/>
        <v>1506965399.9999998</v>
      </c>
      <c r="C1435">
        <v>124.6</v>
      </c>
      <c r="D1435">
        <v>124.4</v>
      </c>
      <c r="E1435">
        <v>124.43</v>
      </c>
      <c r="F1435">
        <v>124.58</v>
      </c>
      <c r="G1435">
        <v>14871</v>
      </c>
      <c r="H1435">
        <v>27727</v>
      </c>
    </row>
    <row r="1436" spans="1:8">
      <c r="A1436" s="1">
        <v>43010.708333333336</v>
      </c>
      <c r="B1436" s="3">
        <f t="shared" si="22"/>
        <v>1506963600.0000002</v>
      </c>
      <c r="C1436">
        <v>124.46</v>
      </c>
      <c r="D1436">
        <v>124.17</v>
      </c>
      <c r="E1436">
        <v>124.19</v>
      </c>
      <c r="F1436">
        <v>124.43</v>
      </c>
      <c r="G1436">
        <v>9849</v>
      </c>
      <c r="H1436">
        <v>27936</v>
      </c>
    </row>
    <row r="1437" spans="1:8">
      <c r="A1437" s="1">
        <v>43010.6875</v>
      </c>
      <c r="B1437" s="3">
        <f t="shared" si="22"/>
        <v>1506961800</v>
      </c>
      <c r="C1437">
        <v>124.38</v>
      </c>
      <c r="D1437">
        <v>124.12</v>
      </c>
      <c r="E1437">
        <v>124.14</v>
      </c>
      <c r="F1437">
        <v>124.18</v>
      </c>
      <c r="G1437">
        <v>11633</v>
      </c>
      <c r="H1437">
        <v>28514</v>
      </c>
    </row>
    <row r="1438" spans="1:8">
      <c r="A1438" s="1">
        <v>43010.666666666664</v>
      </c>
      <c r="B1438" s="3">
        <f t="shared" si="22"/>
        <v>1506959999.9999998</v>
      </c>
      <c r="C1438">
        <v>124.23</v>
      </c>
      <c r="D1438">
        <v>124.07</v>
      </c>
      <c r="E1438">
        <v>124.08</v>
      </c>
      <c r="F1438">
        <v>124.17</v>
      </c>
      <c r="G1438">
        <v>9349</v>
      </c>
      <c r="H1438">
        <v>29134</v>
      </c>
    </row>
    <row r="1439" spans="1:8">
      <c r="A1439" s="1">
        <v>43010.645833333336</v>
      </c>
      <c r="B1439" s="3">
        <f t="shared" si="22"/>
        <v>1506958200.0000002</v>
      </c>
      <c r="C1439">
        <v>124.26</v>
      </c>
      <c r="D1439">
        <v>123.95</v>
      </c>
      <c r="E1439">
        <v>124.09</v>
      </c>
      <c r="F1439">
        <v>124</v>
      </c>
      <c r="G1439">
        <v>18144</v>
      </c>
      <c r="H1439">
        <v>30500</v>
      </c>
    </row>
    <row r="1440" spans="1:8">
      <c r="A1440" s="1">
        <v>43010.625</v>
      </c>
      <c r="B1440" s="3">
        <f t="shared" si="22"/>
        <v>1506956400</v>
      </c>
      <c r="C1440">
        <v>124.46</v>
      </c>
      <c r="D1440">
        <v>123.96</v>
      </c>
      <c r="E1440">
        <v>124.14</v>
      </c>
      <c r="F1440">
        <v>124.09</v>
      </c>
      <c r="G1440">
        <v>37070</v>
      </c>
      <c r="H1440">
        <v>33815</v>
      </c>
    </row>
    <row r="1441" spans="1:8">
      <c r="A1441" s="1">
        <v>43010.604166666664</v>
      </c>
      <c r="B1441" s="3">
        <f t="shared" si="22"/>
        <v>1506954599.9999998</v>
      </c>
      <c r="C1441">
        <v>124.56</v>
      </c>
      <c r="D1441">
        <v>124.1</v>
      </c>
      <c r="E1441">
        <v>124.4</v>
      </c>
      <c r="F1441">
        <v>124.14</v>
      </c>
      <c r="G1441">
        <v>109930</v>
      </c>
      <c r="H1441">
        <v>35444</v>
      </c>
    </row>
    <row r="1442" spans="1:8">
      <c r="A1442" s="1">
        <v>43007.854166666664</v>
      </c>
      <c r="B1442" s="3">
        <f t="shared" si="22"/>
        <v>1506716999.9999998</v>
      </c>
      <c r="C1442">
        <v>124.72</v>
      </c>
      <c r="D1442">
        <v>124.52</v>
      </c>
      <c r="E1442">
        <v>124.72</v>
      </c>
      <c r="F1442">
        <v>124.65</v>
      </c>
      <c r="G1442">
        <v>78106</v>
      </c>
      <c r="H1442">
        <v>30023</v>
      </c>
    </row>
    <row r="1443" spans="1:8">
      <c r="A1443" s="1">
        <v>43007.833333333336</v>
      </c>
      <c r="B1443" s="3">
        <f t="shared" si="22"/>
        <v>1506715200.0000002</v>
      </c>
      <c r="C1443">
        <v>124.97</v>
      </c>
      <c r="D1443">
        <v>124.72</v>
      </c>
      <c r="E1443">
        <v>124.84</v>
      </c>
      <c r="F1443">
        <v>124.72</v>
      </c>
      <c r="G1443">
        <v>18381</v>
      </c>
      <c r="H1443">
        <v>25878</v>
      </c>
    </row>
    <row r="1444" spans="1:8">
      <c r="A1444" s="1">
        <v>43007.8125</v>
      </c>
      <c r="B1444" s="3">
        <f t="shared" si="22"/>
        <v>1506713400</v>
      </c>
      <c r="C1444">
        <v>124.89</v>
      </c>
      <c r="D1444">
        <v>124.67</v>
      </c>
      <c r="E1444">
        <v>124.72</v>
      </c>
      <c r="F1444">
        <v>124.83</v>
      </c>
      <c r="G1444">
        <v>12966</v>
      </c>
      <c r="H1444">
        <v>25288</v>
      </c>
    </row>
    <row r="1445" spans="1:8">
      <c r="A1445" s="1">
        <v>43007.791666666664</v>
      </c>
      <c r="B1445" s="3">
        <f t="shared" si="22"/>
        <v>1506711599.9999998</v>
      </c>
      <c r="C1445">
        <v>124.79</v>
      </c>
      <c r="D1445">
        <v>124.59</v>
      </c>
      <c r="E1445">
        <v>124.67</v>
      </c>
      <c r="F1445">
        <v>124.7</v>
      </c>
      <c r="G1445">
        <v>22982</v>
      </c>
      <c r="H1445">
        <v>25308</v>
      </c>
    </row>
    <row r="1446" spans="1:8">
      <c r="A1446" s="1">
        <v>43007.770833333336</v>
      </c>
      <c r="B1446" s="3">
        <f t="shared" si="22"/>
        <v>1506709800.0000002</v>
      </c>
      <c r="C1446">
        <v>124.93</v>
      </c>
      <c r="D1446">
        <v>124.67</v>
      </c>
      <c r="E1446">
        <v>124.93</v>
      </c>
      <c r="F1446">
        <v>124.68</v>
      </c>
      <c r="G1446">
        <v>27801</v>
      </c>
      <c r="H1446">
        <v>24319</v>
      </c>
    </row>
    <row r="1447" spans="1:8">
      <c r="A1447" s="1">
        <v>43007.75</v>
      </c>
      <c r="B1447" s="3">
        <f t="shared" si="22"/>
        <v>1506708000</v>
      </c>
      <c r="C1447">
        <v>125.11</v>
      </c>
      <c r="D1447">
        <v>124.92</v>
      </c>
      <c r="E1447">
        <v>125.1</v>
      </c>
      <c r="F1447">
        <v>124.93</v>
      </c>
      <c r="G1447">
        <v>15654</v>
      </c>
      <c r="H1447">
        <v>23390</v>
      </c>
    </row>
    <row r="1448" spans="1:8">
      <c r="A1448" s="1">
        <v>43007.729166666664</v>
      </c>
      <c r="B1448" s="3">
        <f t="shared" si="22"/>
        <v>1506706199.9999998</v>
      </c>
      <c r="C1448">
        <v>125.31</v>
      </c>
      <c r="D1448">
        <v>125.08</v>
      </c>
      <c r="E1448">
        <v>125.26</v>
      </c>
      <c r="F1448">
        <v>125.1</v>
      </c>
      <c r="G1448">
        <v>16608</v>
      </c>
      <c r="H1448">
        <v>23147</v>
      </c>
    </row>
    <row r="1449" spans="1:8">
      <c r="A1449" s="1">
        <v>43007.708333333336</v>
      </c>
      <c r="B1449" s="3">
        <f t="shared" si="22"/>
        <v>1506704400.0000002</v>
      </c>
      <c r="C1449">
        <v>125.3</v>
      </c>
      <c r="D1449">
        <v>125.12</v>
      </c>
      <c r="E1449">
        <v>125.21</v>
      </c>
      <c r="F1449">
        <v>125.28</v>
      </c>
      <c r="G1449">
        <v>12567</v>
      </c>
      <c r="H1449">
        <v>22828</v>
      </c>
    </row>
    <row r="1450" spans="1:8">
      <c r="A1450" s="1">
        <v>43007.6875</v>
      </c>
      <c r="B1450" s="3">
        <f t="shared" si="22"/>
        <v>1506702600</v>
      </c>
      <c r="C1450">
        <v>125.39</v>
      </c>
      <c r="D1450">
        <v>125.09</v>
      </c>
      <c r="E1450">
        <v>125.33</v>
      </c>
      <c r="F1450">
        <v>125.2</v>
      </c>
      <c r="G1450">
        <v>18001</v>
      </c>
      <c r="H1450">
        <v>23142</v>
      </c>
    </row>
    <row r="1451" spans="1:8">
      <c r="A1451" s="1">
        <v>43007.666666666664</v>
      </c>
      <c r="B1451" s="3">
        <f t="shared" si="22"/>
        <v>1506700799.9999998</v>
      </c>
      <c r="C1451">
        <v>125.47</v>
      </c>
      <c r="D1451">
        <v>125.26</v>
      </c>
      <c r="E1451">
        <v>125.37</v>
      </c>
      <c r="F1451">
        <v>125.36</v>
      </c>
      <c r="G1451">
        <v>18516</v>
      </c>
      <c r="H1451">
        <v>23791</v>
      </c>
    </row>
    <row r="1452" spans="1:8">
      <c r="A1452" s="1">
        <v>43007.645833333336</v>
      </c>
      <c r="B1452" s="3">
        <f t="shared" si="22"/>
        <v>1506699000.0000002</v>
      </c>
      <c r="C1452">
        <v>125.41</v>
      </c>
      <c r="D1452">
        <v>125.23099999999999</v>
      </c>
      <c r="E1452">
        <v>125.33</v>
      </c>
      <c r="F1452">
        <v>125.35</v>
      </c>
      <c r="G1452">
        <v>20929</v>
      </c>
      <c r="H1452">
        <v>24595</v>
      </c>
    </row>
    <row r="1453" spans="1:8">
      <c r="A1453" s="1">
        <v>43007.625</v>
      </c>
      <c r="B1453" s="3">
        <f t="shared" si="22"/>
        <v>1506697200</v>
      </c>
      <c r="C1453">
        <v>125.55</v>
      </c>
      <c r="D1453">
        <v>125.24</v>
      </c>
      <c r="E1453">
        <v>125.4</v>
      </c>
      <c r="F1453">
        <v>125.31</v>
      </c>
      <c r="G1453">
        <v>29843</v>
      </c>
      <c r="H1453">
        <v>30494</v>
      </c>
    </row>
    <row r="1454" spans="1:8">
      <c r="A1454" s="1">
        <v>43007.604166666664</v>
      </c>
      <c r="B1454" s="3">
        <f t="shared" si="22"/>
        <v>1506695399.9999998</v>
      </c>
      <c r="C1454">
        <v>125.39</v>
      </c>
      <c r="D1454">
        <v>124.92</v>
      </c>
      <c r="E1454">
        <v>125.35</v>
      </c>
      <c r="F1454">
        <v>125.35</v>
      </c>
      <c r="G1454">
        <v>67878</v>
      </c>
      <c r="H1454">
        <v>35344</v>
      </c>
    </row>
    <row r="1455" spans="1:8">
      <c r="A1455" s="1">
        <v>43006.854166666664</v>
      </c>
      <c r="B1455" s="3">
        <f t="shared" si="22"/>
        <v>1506630599.9999998</v>
      </c>
      <c r="C1455">
        <v>125.28</v>
      </c>
      <c r="D1455">
        <v>125.11</v>
      </c>
      <c r="E1455">
        <v>125.22</v>
      </c>
      <c r="F1455">
        <v>125.2</v>
      </c>
      <c r="G1455">
        <v>61496</v>
      </c>
      <c r="H1455">
        <v>32476</v>
      </c>
    </row>
    <row r="1456" spans="1:8">
      <c r="A1456" s="1">
        <v>43006.833333333336</v>
      </c>
      <c r="B1456" s="3">
        <f t="shared" si="22"/>
        <v>1506628800.0000002</v>
      </c>
      <c r="C1456">
        <v>125.28</v>
      </c>
      <c r="D1456">
        <v>125.12</v>
      </c>
      <c r="E1456">
        <v>125.12</v>
      </c>
      <c r="F1456">
        <v>125.21</v>
      </c>
      <c r="G1456">
        <v>28623</v>
      </c>
      <c r="H1456">
        <v>29234</v>
      </c>
    </row>
    <row r="1457" spans="1:8">
      <c r="A1457" s="1">
        <v>43006.8125</v>
      </c>
      <c r="B1457" s="3">
        <f t="shared" si="22"/>
        <v>1506627000</v>
      </c>
      <c r="C1457">
        <v>125.11</v>
      </c>
      <c r="D1457">
        <v>124.96</v>
      </c>
      <c r="E1457">
        <v>124.99</v>
      </c>
      <c r="F1457">
        <v>125.1</v>
      </c>
      <c r="G1457">
        <v>15926</v>
      </c>
      <c r="H1457">
        <v>28495</v>
      </c>
    </row>
    <row r="1458" spans="1:8">
      <c r="A1458" s="1">
        <v>43006.791666666664</v>
      </c>
      <c r="B1458" s="3">
        <f t="shared" si="22"/>
        <v>1506625199.9999998</v>
      </c>
      <c r="C1458">
        <v>125.01</v>
      </c>
      <c r="D1458">
        <v>124.81</v>
      </c>
      <c r="E1458">
        <v>124.81</v>
      </c>
      <c r="F1458">
        <v>125</v>
      </c>
      <c r="G1458">
        <v>9524</v>
      </c>
      <c r="H1458">
        <v>28443</v>
      </c>
    </row>
    <row r="1459" spans="1:8">
      <c r="A1459" s="1">
        <v>43006.770833333336</v>
      </c>
      <c r="B1459" s="3">
        <f t="shared" si="22"/>
        <v>1506623400.0000002</v>
      </c>
      <c r="C1459">
        <v>124.97</v>
      </c>
      <c r="D1459">
        <v>124.8</v>
      </c>
      <c r="E1459">
        <v>124.87</v>
      </c>
      <c r="F1459">
        <v>124.81</v>
      </c>
      <c r="G1459">
        <v>13274</v>
      </c>
      <c r="H1459">
        <v>28578</v>
      </c>
    </row>
    <row r="1460" spans="1:8">
      <c r="A1460" s="1">
        <v>43006.75</v>
      </c>
      <c r="B1460" s="3">
        <f t="shared" si="22"/>
        <v>1506621600</v>
      </c>
      <c r="C1460">
        <v>124.95</v>
      </c>
      <c r="D1460">
        <v>124.86</v>
      </c>
      <c r="E1460">
        <v>124.95</v>
      </c>
      <c r="F1460">
        <v>124.89</v>
      </c>
      <c r="G1460">
        <v>8143</v>
      </c>
      <c r="H1460">
        <v>28346</v>
      </c>
    </row>
    <row r="1461" spans="1:8">
      <c r="A1461" s="1">
        <v>43006.729166666664</v>
      </c>
      <c r="B1461" s="3">
        <f t="shared" si="22"/>
        <v>1506619799.9999998</v>
      </c>
      <c r="C1461">
        <v>125.05</v>
      </c>
      <c r="D1461">
        <v>124.79</v>
      </c>
      <c r="E1461">
        <v>125.03</v>
      </c>
      <c r="F1461">
        <v>124.93</v>
      </c>
      <c r="G1461">
        <v>13862</v>
      </c>
      <c r="H1461">
        <v>28487</v>
      </c>
    </row>
    <row r="1462" spans="1:8">
      <c r="A1462" s="1">
        <v>43006.708333333336</v>
      </c>
      <c r="B1462" s="3">
        <f t="shared" si="22"/>
        <v>1506618000.0000002</v>
      </c>
      <c r="C1462">
        <v>125.15</v>
      </c>
      <c r="D1462">
        <v>124.96</v>
      </c>
      <c r="E1462">
        <v>125.02</v>
      </c>
      <c r="F1462">
        <v>124.99</v>
      </c>
      <c r="G1462">
        <v>12015</v>
      </c>
      <c r="H1462">
        <v>29325</v>
      </c>
    </row>
    <row r="1463" spans="1:8">
      <c r="A1463" s="1">
        <v>43006.6875</v>
      </c>
      <c r="B1463" s="3">
        <f t="shared" si="22"/>
        <v>1506616200</v>
      </c>
      <c r="C1463">
        <v>125</v>
      </c>
      <c r="D1463">
        <v>124.86</v>
      </c>
      <c r="E1463">
        <v>124.97</v>
      </c>
      <c r="F1463">
        <v>124.99</v>
      </c>
      <c r="G1463">
        <v>11828</v>
      </c>
      <c r="H1463">
        <v>29525</v>
      </c>
    </row>
    <row r="1464" spans="1:8">
      <c r="A1464" s="1">
        <v>43006.666666666664</v>
      </c>
      <c r="B1464" s="3">
        <f t="shared" si="22"/>
        <v>1506614399.9999998</v>
      </c>
      <c r="C1464">
        <v>124.95</v>
      </c>
      <c r="D1464">
        <v>124.71</v>
      </c>
      <c r="E1464">
        <v>124.76</v>
      </c>
      <c r="F1464">
        <v>124.94</v>
      </c>
      <c r="G1464">
        <v>17272</v>
      </c>
      <c r="H1464">
        <v>32218</v>
      </c>
    </row>
    <row r="1465" spans="1:8">
      <c r="A1465" s="1">
        <v>43006.645833333336</v>
      </c>
      <c r="B1465" s="3">
        <f t="shared" si="22"/>
        <v>1506612600.0000002</v>
      </c>
      <c r="C1465">
        <v>124.94</v>
      </c>
      <c r="D1465">
        <v>124.13</v>
      </c>
      <c r="E1465">
        <v>124.23</v>
      </c>
      <c r="F1465">
        <v>124.75</v>
      </c>
      <c r="G1465">
        <v>27734</v>
      </c>
      <c r="H1465">
        <v>31999</v>
      </c>
    </row>
    <row r="1466" spans="1:8">
      <c r="A1466" s="1">
        <v>43006.625</v>
      </c>
      <c r="B1466" s="3">
        <f t="shared" si="22"/>
        <v>1506610800</v>
      </c>
      <c r="C1466">
        <v>124.44</v>
      </c>
      <c r="D1466">
        <v>124</v>
      </c>
      <c r="E1466">
        <v>124.1</v>
      </c>
      <c r="F1466">
        <v>124.2</v>
      </c>
      <c r="G1466">
        <v>30582</v>
      </c>
      <c r="H1466">
        <v>34835</v>
      </c>
    </row>
    <row r="1467" spans="1:8">
      <c r="A1467" s="1">
        <v>43006.604166666664</v>
      </c>
      <c r="B1467" s="3">
        <f t="shared" si="22"/>
        <v>1506608999.9999998</v>
      </c>
      <c r="C1467">
        <v>124.24</v>
      </c>
      <c r="D1467">
        <v>123.62</v>
      </c>
      <c r="E1467">
        <v>123.91</v>
      </c>
      <c r="F1467">
        <v>124.1</v>
      </c>
      <c r="G1467">
        <v>109404</v>
      </c>
      <c r="H1467">
        <v>37776</v>
      </c>
    </row>
    <row r="1468" spans="1:8">
      <c r="A1468" s="1">
        <v>43005.854166666664</v>
      </c>
      <c r="B1468" s="3">
        <f t="shared" si="22"/>
        <v>1506544199.9999998</v>
      </c>
      <c r="C1468">
        <v>124.96</v>
      </c>
      <c r="D1468">
        <v>124.44</v>
      </c>
      <c r="E1468">
        <v>124.85</v>
      </c>
      <c r="F1468">
        <v>124.52</v>
      </c>
      <c r="G1468">
        <v>102603</v>
      </c>
      <c r="H1468">
        <v>31429</v>
      </c>
    </row>
    <row r="1469" spans="1:8">
      <c r="A1469" s="1">
        <v>43005.833333333336</v>
      </c>
      <c r="B1469" s="3">
        <f t="shared" si="22"/>
        <v>1506542400.0000002</v>
      </c>
      <c r="C1469">
        <v>125.15</v>
      </c>
      <c r="D1469">
        <v>124.85</v>
      </c>
      <c r="E1469">
        <v>125.05</v>
      </c>
      <c r="F1469">
        <v>124.86</v>
      </c>
      <c r="G1469">
        <v>24851</v>
      </c>
      <c r="H1469">
        <v>25501</v>
      </c>
    </row>
    <row r="1470" spans="1:8">
      <c r="A1470" s="1">
        <v>43005.8125</v>
      </c>
      <c r="B1470" s="3">
        <f t="shared" si="22"/>
        <v>1506540600</v>
      </c>
      <c r="C1470">
        <v>125.17</v>
      </c>
      <c r="D1470">
        <v>124.98</v>
      </c>
      <c r="E1470">
        <v>125.12</v>
      </c>
      <c r="F1470">
        <v>125.03</v>
      </c>
      <c r="G1470">
        <v>12870</v>
      </c>
      <c r="H1470">
        <v>24862</v>
      </c>
    </row>
    <row r="1471" spans="1:8">
      <c r="A1471" s="1">
        <v>43005.791666666664</v>
      </c>
      <c r="B1471" s="3">
        <f t="shared" si="22"/>
        <v>1506538799.9999998</v>
      </c>
      <c r="C1471">
        <v>125.22</v>
      </c>
      <c r="D1471">
        <v>125.05</v>
      </c>
      <c r="E1471">
        <v>125.05</v>
      </c>
      <c r="F1471">
        <v>125.08</v>
      </c>
      <c r="G1471">
        <v>17531</v>
      </c>
      <c r="H1471">
        <v>25126</v>
      </c>
    </row>
    <row r="1472" spans="1:8">
      <c r="A1472" s="1">
        <v>43005.770833333336</v>
      </c>
      <c r="B1472" s="3">
        <f t="shared" si="22"/>
        <v>1506537000.0000002</v>
      </c>
      <c r="C1472">
        <v>125.08</v>
      </c>
      <c r="D1472">
        <v>124.93</v>
      </c>
      <c r="E1472">
        <v>124.93</v>
      </c>
      <c r="F1472">
        <v>125.07</v>
      </c>
      <c r="G1472">
        <v>15149</v>
      </c>
      <c r="H1472">
        <v>24507</v>
      </c>
    </row>
    <row r="1473" spans="1:8">
      <c r="A1473" s="1">
        <v>43005.75</v>
      </c>
      <c r="B1473" s="3">
        <f t="shared" si="22"/>
        <v>1506535200</v>
      </c>
      <c r="C1473">
        <v>125.04</v>
      </c>
      <c r="D1473">
        <v>124.9</v>
      </c>
      <c r="E1473">
        <v>124.98</v>
      </c>
      <c r="F1473">
        <v>124.94</v>
      </c>
      <c r="G1473">
        <v>11547</v>
      </c>
      <c r="H1473">
        <v>24715</v>
      </c>
    </row>
    <row r="1474" spans="1:8">
      <c r="A1474" s="1">
        <v>43005.729166666664</v>
      </c>
      <c r="B1474" s="3">
        <f t="shared" si="22"/>
        <v>1506533399.9999998</v>
      </c>
      <c r="C1474">
        <v>124.99</v>
      </c>
      <c r="D1474">
        <v>124.78</v>
      </c>
      <c r="E1474">
        <v>124.8</v>
      </c>
      <c r="F1474">
        <v>124.97</v>
      </c>
      <c r="G1474">
        <v>9806</v>
      </c>
      <c r="H1474">
        <v>25269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124.92</v>
      </c>
      <c r="D1475">
        <v>124.7</v>
      </c>
      <c r="E1475">
        <v>124.86</v>
      </c>
      <c r="F1475">
        <v>124.79</v>
      </c>
      <c r="G1475">
        <v>10251</v>
      </c>
      <c r="H1475">
        <v>25845</v>
      </c>
    </row>
    <row r="1476" spans="1:8">
      <c r="A1476" s="1">
        <v>43005.6875</v>
      </c>
      <c r="B1476" s="3">
        <f t="shared" si="23"/>
        <v>1506529800</v>
      </c>
      <c r="C1476">
        <v>125.02</v>
      </c>
      <c r="D1476">
        <v>124.69</v>
      </c>
      <c r="E1476">
        <v>124.7</v>
      </c>
      <c r="F1476">
        <v>124.92</v>
      </c>
      <c r="G1476">
        <v>26433</v>
      </c>
      <c r="H1476">
        <v>27185</v>
      </c>
    </row>
    <row r="1477" spans="1:8">
      <c r="A1477" s="1">
        <v>43005.666666666664</v>
      </c>
      <c r="B1477" s="3">
        <f t="shared" si="23"/>
        <v>1506527999.9999998</v>
      </c>
      <c r="C1477">
        <v>124.8</v>
      </c>
      <c r="D1477">
        <v>124.49</v>
      </c>
      <c r="E1477">
        <v>124.6</v>
      </c>
      <c r="F1477">
        <v>124.69</v>
      </c>
      <c r="G1477">
        <v>15020</v>
      </c>
      <c r="H1477">
        <v>27013</v>
      </c>
    </row>
    <row r="1478" spans="1:8">
      <c r="A1478" s="1">
        <v>43005.645833333336</v>
      </c>
      <c r="B1478" s="3">
        <f t="shared" si="23"/>
        <v>1506526200.0000002</v>
      </c>
      <c r="C1478">
        <v>124.78</v>
      </c>
      <c r="D1478">
        <v>124.35</v>
      </c>
      <c r="E1478">
        <v>124.78</v>
      </c>
      <c r="F1478">
        <v>124.59</v>
      </c>
      <c r="G1478">
        <v>52212</v>
      </c>
      <c r="H1478">
        <v>27988</v>
      </c>
    </row>
    <row r="1479" spans="1:8">
      <c r="A1479" s="1">
        <v>43005.625</v>
      </c>
      <c r="B1479" s="3">
        <f t="shared" si="23"/>
        <v>1506524400</v>
      </c>
      <c r="C1479">
        <v>124.81</v>
      </c>
      <c r="D1479">
        <v>124.46</v>
      </c>
      <c r="E1479">
        <v>124.46</v>
      </c>
      <c r="F1479">
        <v>124.78</v>
      </c>
      <c r="G1479">
        <v>13988</v>
      </c>
      <c r="H1479">
        <v>29616</v>
      </c>
    </row>
    <row r="1480" spans="1:8">
      <c r="A1480" s="1">
        <v>43005.604166666664</v>
      </c>
      <c r="B1480" s="3">
        <f t="shared" si="23"/>
        <v>1506522599.9999998</v>
      </c>
      <c r="C1480">
        <v>125.33</v>
      </c>
      <c r="D1480">
        <v>124.43</v>
      </c>
      <c r="E1480">
        <v>125.21</v>
      </c>
      <c r="F1480">
        <v>124.43</v>
      </c>
      <c r="G1480">
        <v>70276</v>
      </c>
      <c r="H1480">
        <v>32854</v>
      </c>
    </row>
    <row r="1481" spans="1:8">
      <c r="A1481" s="1">
        <v>43004.854166666664</v>
      </c>
      <c r="B1481" s="3">
        <f t="shared" si="23"/>
        <v>1506457799.9999998</v>
      </c>
      <c r="C1481">
        <v>124.82</v>
      </c>
      <c r="D1481">
        <v>124.48</v>
      </c>
      <c r="E1481">
        <v>124.81</v>
      </c>
      <c r="F1481">
        <v>124.54</v>
      </c>
      <c r="G1481">
        <v>74702</v>
      </c>
      <c r="H1481">
        <v>30016</v>
      </c>
    </row>
    <row r="1482" spans="1:8">
      <c r="A1482" s="1">
        <v>43004.833333333336</v>
      </c>
      <c r="B1482" s="3">
        <f t="shared" si="23"/>
        <v>1506456000.0000002</v>
      </c>
      <c r="C1482">
        <v>124.91</v>
      </c>
      <c r="D1482">
        <v>124.81</v>
      </c>
      <c r="E1482">
        <v>124.81</v>
      </c>
      <c r="F1482">
        <v>124.81</v>
      </c>
      <c r="G1482">
        <v>14202</v>
      </c>
      <c r="H1482">
        <v>26817</v>
      </c>
    </row>
    <row r="1483" spans="1:8">
      <c r="A1483" s="1">
        <v>43004.8125</v>
      </c>
      <c r="B1483" s="3">
        <f t="shared" si="23"/>
        <v>1506454200</v>
      </c>
      <c r="C1483">
        <v>124.92</v>
      </c>
      <c r="D1483">
        <v>124.76</v>
      </c>
      <c r="E1483">
        <v>124.78</v>
      </c>
      <c r="F1483">
        <v>124.81</v>
      </c>
      <c r="G1483">
        <v>13678</v>
      </c>
      <c r="H1483">
        <v>27121</v>
      </c>
    </row>
    <row r="1484" spans="1:8">
      <c r="A1484" s="1">
        <v>43004.791666666664</v>
      </c>
      <c r="B1484" s="3">
        <f t="shared" si="23"/>
        <v>1506452399.9999998</v>
      </c>
      <c r="C1484">
        <v>125</v>
      </c>
      <c r="D1484">
        <v>124.71</v>
      </c>
      <c r="E1484">
        <v>124.95</v>
      </c>
      <c r="F1484">
        <v>124.76</v>
      </c>
      <c r="G1484">
        <v>15270</v>
      </c>
      <c r="H1484">
        <v>27333</v>
      </c>
    </row>
    <row r="1485" spans="1:8">
      <c r="A1485" s="1">
        <v>43004.770833333336</v>
      </c>
      <c r="B1485" s="3">
        <f t="shared" si="23"/>
        <v>1506450600.0000002</v>
      </c>
      <c r="C1485">
        <v>125.07</v>
      </c>
      <c r="D1485">
        <v>124.93</v>
      </c>
      <c r="E1485">
        <v>124.94</v>
      </c>
      <c r="F1485">
        <v>124.95</v>
      </c>
      <c r="G1485">
        <v>16823</v>
      </c>
      <c r="H1485">
        <v>27609</v>
      </c>
    </row>
    <row r="1486" spans="1:8">
      <c r="A1486" s="1">
        <v>43004.75</v>
      </c>
      <c r="B1486" s="3">
        <f t="shared" si="23"/>
        <v>1506448800</v>
      </c>
      <c r="C1486">
        <v>125.01</v>
      </c>
      <c r="D1486">
        <v>124.91</v>
      </c>
      <c r="E1486">
        <v>124.95</v>
      </c>
      <c r="F1486">
        <v>124.93</v>
      </c>
      <c r="G1486">
        <v>8255</v>
      </c>
      <c r="H1486">
        <v>28097</v>
      </c>
    </row>
    <row r="1487" spans="1:8">
      <c r="A1487" s="1">
        <v>43004.729166666664</v>
      </c>
      <c r="B1487" s="3">
        <f t="shared" si="23"/>
        <v>1506446999.9999998</v>
      </c>
      <c r="C1487">
        <v>125</v>
      </c>
      <c r="D1487">
        <v>124.69</v>
      </c>
      <c r="E1487">
        <v>124.7</v>
      </c>
      <c r="F1487">
        <v>124.98</v>
      </c>
      <c r="G1487">
        <v>18267</v>
      </c>
      <c r="H1487">
        <v>29187</v>
      </c>
    </row>
    <row r="1488" spans="1:8">
      <c r="A1488" s="1">
        <v>43004.708333333336</v>
      </c>
      <c r="B1488" s="3">
        <f t="shared" si="23"/>
        <v>1506445200.0000002</v>
      </c>
      <c r="C1488">
        <v>124.73</v>
      </c>
      <c r="D1488">
        <v>124.54</v>
      </c>
      <c r="E1488">
        <v>124.66</v>
      </c>
      <c r="F1488">
        <v>124.72</v>
      </c>
      <c r="G1488">
        <v>19847</v>
      </c>
      <c r="H1488">
        <v>28865</v>
      </c>
    </row>
    <row r="1489" spans="1:8">
      <c r="A1489" s="1">
        <v>43004.6875</v>
      </c>
      <c r="B1489" s="3">
        <f t="shared" si="23"/>
        <v>1506443400</v>
      </c>
      <c r="C1489">
        <v>124.76</v>
      </c>
      <c r="D1489">
        <v>124.33</v>
      </c>
      <c r="E1489">
        <v>124.39</v>
      </c>
      <c r="F1489">
        <v>124.68</v>
      </c>
      <c r="G1489">
        <v>18450</v>
      </c>
      <c r="H1489">
        <v>29178</v>
      </c>
    </row>
    <row r="1490" spans="1:8">
      <c r="A1490" s="1">
        <v>43004.666666666664</v>
      </c>
      <c r="B1490" s="3">
        <f t="shared" si="23"/>
        <v>1506441599.9999998</v>
      </c>
      <c r="C1490">
        <v>124.73</v>
      </c>
      <c r="D1490">
        <v>124.33</v>
      </c>
      <c r="E1490">
        <v>124.69499999999999</v>
      </c>
      <c r="F1490">
        <v>124.37</v>
      </c>
      <c r="G1490">
        <v>30350</v>
      </c>
      <c r="H1490">
        <v>29093</v>
      </c>
    </row>
    <row r="1491" spans="1:8">
      <c r="A1491" s="1">
        <v>43004.645833333336</v>
      </c>
      <c r="B1491" s="3">
        <f t="shared" si="23"/>
        <v>1506439800.0000002</v>
      </c>
      <c r="C1491">
        <v>124.83</v>
      </c>
      <c r="D1491">
        <v>124.45</v>
      </c>
      <c r="E1491">
        <v>124.61</v>
      </c>
      <c r="F1491">
        <v>124.7</v>
      </c>
      <c r="G1491">
        <v>23859</v>
      </c>
      <c r="H1491">
        <v>28868</v>
      </c>
    </row>
    <row r="1492" spans="1:8">
      <c r="A1492" s="1">
        <v>43004.625</v>
      </c>
      <c r="B1492" s="3">
        <f t="shared" si="23"/>
        <v>1506438000</v>
      </c>
      <c r="C1492">
        <v>124.91</v>
      </c>
      <c r="D1492">
        <v>124.55</v>
      </c>
      <c r="E1492">
        <v>124.76</v>
      </c>
      <c r="F1492">
        <v>124.59</v>
      </c>
      <c r="G1492">
        <v>29648</v>
      </c>
      <c r="H1492">
        <v>32348</v>
      </c>
    </row>
    <row r="1493" spans="1:8">
      <c r="A1493" s="1">
        <v>43004.604166666664</v>
      </c>
      <c r="B1493" s="3">
        <f t="shared" si="23"/>
        <v>1506436199.9999998</v>
      </c>
      <c r="C1493">
        <v>124.95</v>
      </c>
      <c r="D1493">
        <v>124.41</v>
      </c>
      <c r="E1493">
        <v>124.7</v>
      </c>
      <c r="F1493">
        <v>124.75</v>
      </c>
      <c r="G1493">
        <v>76624</v>
      </c>
      <c r="H1493">
        <v>40015</v>
      </c>
    </row>
    <row r="1494" spans="1:8">
      <c r="A1494" s="1">
        <v>43003.854166666664</v>
      </c>
      <c r="B1494" s="3">
        <f t="shared" si="23"/>
        <v>1506371399.9999998</v>
      </c>
      <c r="C1494">
        <v>124.46</v>
      </c>
      <c r="D1494">
        <v>124.26</v>
      </c>
      <c r="E1494">
        <v>124.45</v>
      </c>
      <c r="F1494">
        <v>124.33</v>
      </c>
      <c r="G1494">
        <v>62553</v>
      </c>
      <c r="H1494">
        <v>36545</v>
      </c>
    </row>
    <row r="1495" spans="1:8">
      <c r="A1495" s="1">
        <v>43003.833333333336</v>
      </c>
      <c r="B1495" s="3">
        <f t="shared" si="23"/>
        <v>1506369600.0000002</v>
      </c>
      <c r="C1495">
        <v>124.51</v>
      </c>
      <c r="D1495">
        <v>124.14</v>
      </c>
      <c r="E1495">
        <v>124.20099999999999</v>
      </c>
      <c r="F1495">
        <v>124.46</v>
      </c>
      <c r="G1495">
        <v>27719</v>
      </c>
      <c r="H1495">
        <v>33332</v>
      </c>
    </row>
    <row r="1496" spans="1:8">
      <c r="A1496" s="1">
        <v>43003.8125</v>
      </c>
      <c r="B1496" s="3">
        <f t="shared" si="23"/>
        <v>1506367800</v>
      </c>
      <c r="C1496">
        <v>124.24</v>
      </c>
      <c r="D1496">
        <v>124.01</v>
      </c>
      <c r="E1496">
        <v>124.15</v>
      </c>
      <c r="F1496">
        <v>124.21</v>
      </c>
      <c r="G1496">
        <v>26708</v>
      </c>
      <c r="H1496">
        <v>33156</v>
      </c>
    </row>
    <row r="1497" spans="1:8">
      <c r="A1497" s="1">
        <v>43003.791666666664</v>
      </c>
      <c r="B1497" s="3">
        <f t="shared" si="23"/>
        <v>1506365999.9999998</v>
      </c>
      <c r="C1497">
        <v>124.17</v>
      </c>
      <c r="D1497">
        <v>123.91</v>
      </c>
      <c r="E1497">
        <v>123.91</v>
      </c>
      <c r="F1497">
        <v>124.15</v>
      </c>
      <c r="G1497">
        <v>18757</v>
      </c>
      <c r="H1497">
        <v>32124</v>
      </c>
    </row>
    <row r="1498" spans="1:8">
      <c r="A1498" s="1">
        <v>43003.770833333336</v>
      </c>
      <c r="B1498" s="3">
        <f t="shared" si="23"/>
        <v>1506364200.0000002</v>
      </c>
      <c r="C1498">
        <v>123.97499999999999</v>
      </c>
      <c r="D1498">
        <v>123.77</v>
      </c>
      <c r="E1498">
        <v>123.86</v>
      </c>
      <c r="F1498">
        <v>123.91</v>
      </c>
      <c r="G1498">
        <v>16865</v>
      </c>
      <c r="H1498">
        <v>31710</v>
      </c>
    </row>
    <row r="1499" spans="1:8">
      <c r="A1499" s="1">
        <v>43003.75</v>
      </c>
      <c r="B1499" s="3">
        <f t="shared" si="23"/>
        <v>1506362400</v>
      </c>
      <c r="C1499">
        <v>124</v>
      </c>
      <c r="D1499">
        <v>123.86</v>
      </c>
      <c r="E1499">
        <v>124</v>
      </c>
      <c r="F1499">
        <v>123.94</v>
      </c>
      <c r="G1499">
        <v>19413</v>
      </c>
      <c r="H1499">
        <v>31277</v>
      </c>
    </row>
    <row r="1500" spans="1:8">
      <c r="A1500" s="1">
        <v>43003.729166666664</v>
      </c>
      <c r="B1500" s="3">
        <f t="shared" si="23"/>
        <v>1506360599.9999998</v>
      </c>
      <c r="C1500">
        <v>124.04</v>
      </c>
      <c r="D1500">
        <v>123.65</v>
      </c>
      <c r="E1500">
        <v>123.73</v>
      </c>
      <c r="F1500">
        <v>124</v>
      </c>
      <c r="G1500">
        <v>24136</v>
      </c>
      <c r="H1500">
        <v>30646</v>
      </c>
    </row>
    <row r="1501" spans="1:8">
      <c r="A1501" s="1">
        <v>43003.708333333336</v>
      </c>
      <c r="B1501" s="3">
        <f t="shared" si="23"/>
        <v>1506358800.0000002</v>
      </c>
      <c r="C1501">
        <v>124.32</v>
      </c>
      <c r="D1501">
        <v>123.68</v>
      </c>
      <c r="E1501">
        <v>124.29</v>
      </c>
      <c r="F1501">
        <v>123.73</v>
      </c>
      <c r="G1501">
        <v>24607</v>
      </c>
      <c r="H1501">
        <v>30467</v>
      </c>
    </row>
    <row r="1502" spans="1:8">
      <c r="A1502" s="1">
        <v>43003.6875</v>
      </c>
      <c r="B1502" s="3">
        <f t="shared" si="23"/>
        <v>1506357000</v>
      </c>
      <c r="C1502">
        <v>124.33</v>
      </c>
      <c r="D1502">
        <v>124.16</v>
      </c>
      <c r="E1502">
        <v>124.28</v>
      </c>
      <c r="F1502">
        <v>124.3</v>
      </c>
      <c r="G1502">
        <v>13440</v>
      </c>
      <c r="H1502">
        <v>29517</v>
      </c>
    </row>
    <row r="1503" spans="1:8">
      <c r="A1503" s="1">
        <v>43003.666666666664</v>
      </c>
      <c r="B1503" s="3">
        <f t="shared" si="23"/>
        <v>1506355199.9999998</v>
      </c>
      <c r="C1503">
        <v>124.3</v>
      </c>
      <c r="D1503">
        <v>124.02</v>
      </c>
      <c r="E1503">
        <v>124.27</v>
      </c>
      <c r="F1503">
        <v>124.27</v>
      </c>
      <c r="G1503">
        <v>24548</v>
      </c>
      <c r="H1503">
        <v>30130</v>
      </c>
    </row>
    <row r="1504" spans="1:8">
      <c r="A1504" s="1">
        <v>43003.645833333336</v>
      </c>
      <c r="B1504" s="3">
        <f t="shared" si="23"/>
        <v>1506353400.0000002</v>
      </c>
      <c r="C1504">
        <v>124.78</v>
      </c>
      <c r="D1504">
        <v>124.28</v>
      </c>
      <c r="E1504">
        <v>124.47</v>
      </c>
      <c r="F1504">
        <v>124.28</v>
      </c>
      <c r="G1504">
        <v>17164</v>
      </c>
      <c r="H1504">
        <v>30112</v>
      </c>
    </row>
    <row r="1505" spans="1:8">
      <c r="A1505" s="1">
        <v>43003.625</v>
      </c>
      <c r="B1505" s="3">
        <f t="shared" si="23"/>
        <v>1506351600</v>
      </c>
      <c r="C1505">
        <v>124.69</v>
      </c>
      <c r="D1505">
        <v>124.11</v>
      </c>
      <c r="E1505">
        <v>124.25</v>
      </c>
      <c r="F1505">
        <v>124.44</v>
      </c>
      <c r="G1505">
        <v>26977</v>
      </c>
      <c r="H1505">
        <v>33888</v>
      </c>
    </row>
    <row r="1506" spans="1:8">
      <c r="A1506" s="1">
        <v>43003.604166666664</v>
      </c>
      <c r="B1506" s="3">
        <f t="shared" si="23"/>
        <v>1506349799.9999998</v>
      </c>
      <c r="C1506">
        <v>124.66</v>
      </c>
      <c r="D1506">
        <v>124.01</v>
      </c>
      <c r="E1506">
        <v>124.41</v>
      </c>
      <c r="F1506">
        <v>124.22</v>
      </c>
      <c r="G1506">
        <v>76057</v>
      </c>
      <c r="H1506">
        <v>39150</v>
      </c>
    </row>
    <row r="1507" spans="1:8">
      <c r="A1507" s="1">
        <v>43000.854166666664</v>
      </c>
      <c r="B1507" s="3">
        <f t="shared" si="23"/>
        <v>1506112199.9999998</v>
      </c>
      <c r="C1507">
        <v>124.55</v>
      </c>
      <c r="D1507">
        <v>124.36</v>
      </c>
      <c r="E1507">
        <v>124.36499999999999</v>
      </c>
      <c r="F1507">
        <v>124.4</v>
      </c>
      <c r="G1507">
        <v>144659</v>
      </c>
      <c r="H1507">
        <v>35597</v>
      </c>
    </row>
    <row r="1508" spans="1:8">
      <c r="A1508" s="1">
        <v>43000.833333333336</v>
      </c>
      <c r="B1508" s="3">
        <f t="shared" si="23"/>
        <v>1506110400.0000002</v>
      </c>
      <c r="C1508">
        <v>124.54</v>
      </c>
      <c r="D1508">
        <v>124.36</v>
      </c>
      <c r="E1508">
        <v>124.53</v>
      </c>
      <c r="F1508">
        <v>124.36</v>
      </c>
      <c r="G1508">
        <v>24579</v>
      </c>
      <c r="H1508">
        <v>27612</v>
      </c>
    </row>
    <row r="1509" spans="1:8">
      <c r="A1509" s="1">
        <v>43000.8125</v>
      </c>
      <c r="B1509" s="3">
        <f t="shared" si="23"/>
        <v>1506108600</v>
      </c>
      <c r="C1509">
        <v>124.55</v>
      </c>
      <c r="D1509">
        <v>124.5</v>
      </c>
      <c r="E1509">
        <v>124.51</v>
      </c>
      <c r="F1509">
        <v>124.53</v>
      </c>
      <c r="G1509">
        <v>14347</v>
      </c>
      <c r="H1509">
        <v>26740</v>
      </c>
    </row>
    <row r="1510" spans="1:8">
      <c r="A1510" s="1">
        <v>43000.791666666664</v>
      </c>
      <c r="B1510" s="3">
        <f t="shared" si="23"/>
        <v>1506106799.9999998</v>
      </c>
      <c r="C1510">
        <v>124.62</v>
      </c>
      <c r="D1510">
        <v>124.351</v>
      </c>
      <c r="E1510">
        <v>124.57</v>
      </c>
      <c r="F1510">
        <v>124.51</v>
      </c>
      <c r="G1510">
        <v>25086</v>
      </c>
      <c r="H1510">
        <v>26486</v>
      </c>
    </row>
    <row r="1511" spans="1:8">
      <c r="A1511" s="1">
        <v>43000.770833333336</v>
      </c>
      <c r="B1511" s="3">
        <f t="shared" si="23"/>
        <v>1506105000.0000002</v>
      </c>
      <c r="C1511">
        <v>124.78</v>
      </c>
      <c r="D1511">
        <v>124.51</v>
      </c>
      <c r="E1511">
        <v>124.7</v>
      </c>
      <c r="F1511">
        <v>124.58</v>
      </c>
      <c r="G1511">
        <v>11230</v>
      </c>
      <c r="H1511">
        <v>25361</v>
      </c>
    </row>
    <row r="1512" spans="1:8">
      <c r="A1512" s="1">
        <v>43000.75</v>
      </c>
      <c r="B1512" s="3">
        <f t="shared" si="23"/>
        <v>1506103200</v>
      </c>
      <c r="C1512">
        <v>124.83</v>
      </c>
      <c r="D1512">
        <v>124.58</v>
      </c>
      <c r="E1512">
        <v>124.8</v>
      </c>
      <c r="F1512">
        <v>124.7</v>
      </c>
      <c r="G1512">
        <v>12549</v>
      </c>
      <c r="H1512">
        <v>25919</v>
      </c>
    </row>
    <row r="1513" spans="1:8">
      <c r="A1513" s="1">
        <v>43000.729166666664</v>
      </c>
      <c r="B1513" s="3">
        <f t="shared" si="23"/>
        <v>1506101399.9999998</v>
      </c>
      <c r="C1513">
        <v>124.93</v>
      </c>
      <c r="D1513">
        <v>124.78</v>
      </c>
      <c r="E1513">
        <v>124.85</v>
      </c>
      <c r="F1513">
        <v>124.8</v>
      </c>
      <c r="G1513">
        <v>10358</v>
      </c>
      <c r="H1513">
        <v>26096</v>
      </c>
    </row>
    <row r="1514" spans="1:8">
      <c r="A1514" s="1">
        <v>43000.708333333336</v>
      </c>
      <c r="B1514" s="3">
        <f t="shared" si="23"/>
        <v>1506099600.0000002</v>
      </c>
      <c r="C1514">
        <v>124.91</v>
      </c>
      <c r="D1514">
        <v>124.66</v>
      </c>
      <c r="E1514">
        <v>124.73</v>
      </c>
      <c r="F1514">
        <v>124.84</v>
      </c>
      <c r="G1514">
        <v>9949</v>
      </c>
      <c r="H1514">
        <v>26321</v>
      </c>
    </row>
    <row r="1515" spans="1:8">
      <c r="A1515" s="1">
        <v>43000.6875</v>
      </c>
      <c r="B1515" s="3">
        <f t="shared" si="23"/>
        <v>1506097800</v>
      </c>
      <c r="C1515">
        <v>125.04</v>
      </c>
      <c r="D1515">
        <v>124.74</v>
      </c>
      <c r="E1515">
        <v>124.88</v>
      </c>
      <c r="F1515">
        <v>124.77</v>
      </c>
      <c r="G1515">
        <v>21458</v>
      </c>
      <c r="H1515">
        <v>26424</v>
      </c>
    </row>
    <row r="1516" spans="1:8">
      <c r="A1516" s="1">
        <v>43000.666666666664</v>
      </c>
      <c r="B1516" s="3">
        <f t="shared" si="23"/>
        <v>1506095999.9999998</v>
      </c>
      <c r="C1516">
        <v>125.18</v>
      </c>
      <c r="D1516">
        <v>124.87</v>
      </c>
      <c r="E1516">
        <v>124.97</v>
      </c>
      <c r="F1516">
        <v>124.89</v>
      </c>
      <c r="G1516">
        <v>10355</v>
      </c>
      <c r="H1516">
        <v>26851</v>
      </c>
    </row>
    <row r="1517" spans="1:8">
      <c r="A1517" s="1">
        <v>43000.645833333336</v>
      </c>
      <c r="B1517" s="3">
        <f t="shared" si="23"/>
        <v>1506094200.0000002</v>
      </c>
      <c r="C1517">
        <v>125.37</v>
      </c>
      <c r="D1517">
        <v>124.78</v>
      </c>
      <c r="E1517">
        <v>125.24</v>
      </c>
      <c r="F1517">
        <v>124.98</v>
      </c>
      <c r="G1517">
        <v>22641</v>
      </c>
      <c r="H1517">
        <v>27438</v>
      </c>
    </row>
    <row r="1518" spans="1:8">
      <c r="A1518" s="1">
        <v>43000.625</v>
      </c>
      <c r="B1518" s="3">
        <f t="shared" si="23"/>
        <v>1506092400</v>
      </c>
      <c r="C1518">
        <v>125.41</v>
      </c>
      <c r="D1518">
        <v>125</v>
      </c>
      <c r="E1518">
        <v>125.03</v>
      </c>
      <c r="F1518">
        <v>125.25</v>
      </c>
      <c r="G1518">
        <v>24265</v>
      </c>
      <c r="H1518">
        <v>34845</v>
      </c>
    </row>
    <row r="1519" spans="1:8">
      <c r="A1519" s="1">
        <v>43000.604166666664</v>
      </c>
      <c r="B1519" s="3">
        <f t="shared" si="23"/>
        <v>1506090599.9999998</v>
      </c>
      <c r="C1519">
        <v>125.27</v>
      </c>
      <c r="D1519">
        <v>124.46</v>
      </c>
      <c r="E1519">
        <v>124.58</v>
      </c>
      <c r="F1519">
        <v>125.04</v>
      </c>
      <c r="G1519">
        <v>73816</v>
      </c>
      <c r="H1519">
        <v>41626</v>
      </c>
    </row>
    <row r="1520" spans="1:8">
      <c r="A1520" s="1">
        <v>42999.854166666664</v>
      </c>
      <c r="B1520" s="3">
        <f t="shared" si="23"/>
        <v>1506025799.9999998</v>
      </c>
      <c r="C1520">
        <v>124.85</v>
      </c>
      <c r="D1520">
        <v>124.65</v>
      </c>
      <c r="E1520">
        <v>124.67</v>
      </c>
      <c r="F1520">
        <v>124.78</v>
      </c>
      <c r="G1520">
        <v>105905</v>
      </c>
      <c r="H1520">
        <v>38121</v>
      </c>
    </row>
    <row r="1521" spans="1:8">
      <c r="A1521" s="1">
        <v>42999.833333333336</v>
      </c>
      <c r="B1521" s="3">
        <f t="shared" si="23"/>
        <v>1506024000.0000002</v>
      </c>
      <c r="C1521">
        <v>124.72</v>
      </c>
      <c r="D1521">
        <v>124.55</v>
      </c>
      <c r="E1521">
        <v>124.59</v>
      </c>
      <c r="F1521">
        <v>124.69</v>
      </c>
      <c r="G1521">
        <v>22754</v>
      </c>
      <c r="H1521">
        <v>32642</v>
      </c>
    </row>
    <row r="1522" spans="1:8">
      <c r="A1522" s="1">
        <v>42999.8125</v>
      </c>
      <c r="B1522" s="3">
        <f t="shared" si="23"/>
        <v>1506022200</v>
      </c>
      <c r="C1522">
        <v>124.62</v>
      </c>
      <c r="D1522">
        <v>124.42</v>
      </c>
      <c r="E1522">
        <v>124.62</v>
      </c>
      <c r="F1522">
        <v>124.59</v>
      </c>
      <c r="G1522">
        <v>24895</v>
      </c>
      <c r="H1522">
        <v>32873</v>
      </c>
    </row>
    <row r="1523" spans="1:8">
      <c r="A1523" s="1">
        <v>42999.791666666664</v>
      </c>
      <c r="B1523" s="3">
        <f t="shared" si="23"/>
        <v>1506020399.9999998</v>
      </c>
      <c r="C1523">
        <v>124.81</v>
      </c>
      <c r="D1523">
        <v>124.59</v>
      </c>
      <c r="E1523">
        <v>124.67</v>
      </c>
      <c r="F1523">
        <v>124.61</v>
      </c>
      <c r="G1523">
        <v>11499</v>
      </c>
      <c r="H1523">
        <v>32111</v>
      </c>
    </row>
    <row r="1524" spans="1:8">
      <c r="A1524" s="1">
        <v>42999.770833333336</v>
      </c>
      <c r="B1524" s="3">
        <f t="shared" si="23"/>
        <v>1506018600.0000002</v>
      </c>
      <c r="C1524">
        <v>124.75</v>
      </c>
      <c r="D1524">
        <v>124.58</v>
      </c>
      <c r="E1524">
        <v>124.65</v>
      </c>
      <c r="F1524">
        <v>124.66</v>
      </c>
      <c r="G1524">
        <v>10536</v>
      </c>
      <c r="H1524">
        <v>32117</v>
      </c>
    </row>
    <row r="1525" spans="1:8">
      <c r="A1525" s="1">
        <v>42999.75</v>
      </c>
      <c r="B1525" s="3">
        <f t="shared" si="23"/>
        <v>1506016800</v>
      </c>
      <c r="C1525">
        <v>124.65</v>
      </c>
      <c r="D1525">
        <v>124.51</v>
      </c>
      <c r="E1525">
        <v>124.53</v>
      </c>
      <c r="F1525">
        <v>124.65</v>
      </c>
      <c r="G1525">
        <v>8198</v>
      </c>
      <c r="H1525">
        <v>32233</v>
      </c>
    </row>
    <row r="1526" spans="1:8">
      <c r="A1526" s="1">
        <v>42999.729166666664</v>
      </c>
      <c r="B1526" s="3">
        <f t="shared" si="23"/>
        <v>1506014999.9999998</v>
      </c>
      <c r="C1526">
        <v>124.595</v>
      </c>
      <c r="D1526">
        <v>124.41</v>
      </c>
      <c r="E1526">
        <v>124.55</v>
      </c>
      <c r="F1526">
        <v>124.53</v>
      </c>
      <c r="G1526">
        <v>19601</v>
      </c>
      <c r="H1526">
        <v>32398</v>
      </c>
    </row>
    <row r="1527" spans="1:8">
      <c r="A1527" s="1">
        <v>42999.708333333336</v>
      </c>
      <c r="B1527" s="3">
        <f t="shared" si="23"/>
        <v>1506013200.0000002</v>
      </c>
      <c r="C1527">
        <v>124.79</v>
      </c>
      <c r="D1527">
        <v>124.45</v>
      </c>
      <c r="E1527">
        <v>124.68</v>
      </c>
      <c r="F1527">
        <v>124.57</v>
      </c>
      <c r="G1527">
        <v>15205</v>
      </c>
      <c r="H1527">
        <v>32339</v>
      </c>
    </row>
    <row r="1528" spans="1:8">
      <c r="A1528" s="1">
        <v>42999.6875</v>
      </c>
      <c r="B1528" s="3">
        <f t="shared" si="23"/>
        <v>1506011400</v>
      </c>
      <c r="C1528">
        <v>124.8</v>
      </c>
      <c r="D1528">
        <v>124.6</v>
      </c>
      <c r="E1528">
        <v>124.78</v>
      </c>
      <c r="F1528">
        <v>124.63</v>
      </c>
      <c r="G1528">
        <v>13737</v>
      </c>
      <c r="H1528">
        <v>32195</v>
      </c>
    </row>
    <row r="1529" spans="1:8">
      <c r="A1529" s="1">
        <v>42999.666666666664</v>
      </c>
      <c r="B1529" s="3">
        <f t="shared" si="23"/>
        <v>1506009599.9999998</v>
      </c>
      <c r="C1529">
        <v>124.86</v>
      </c>
      <c r="D1529">
        <v>124.67</v>
      </c>
      <c r="E1529">
        <v>124.74</v>
      </c>
      <c r="F1529">
        <v>124.79</v>
      </c>
      <c r="G1529">
        <v>11494</v>
      </c>
      <c r="H1529">
        <v>33611</v>
      </c>
    </row>
    <row r="1530" spans="1:8">
      <c r="A1530" s="1">
        <v>42999.645833333336</v>
      </c>
      <c r="B1530" s="3">
        <f t="shared" si="23"/>
        <v>1506007800.0000002</v>
      </c>
      <c r="C1530">
        <v>125.03</v>
      </c>
      <c r="D1530">
        <v>124.57</v>
      </c>
      <c r="E1530">
        <v>124.901</v>
      </c>
      <c r="F1530">
        <v>124.76</v>
      </c>
      <c r="G1530">
        <v>27861</v>
      </c>
      <c r="H1530">
        <v>35283</v>
      </c>
    </row>
    <row r="1531" spans="1:8">
      <c r="A1531" s="1">
        <v>42999.625</v>
      </c>
      <c r="B1531" s="3">
        <f t="shared" si="23"/>
        <v>1506006000</v>
      </c>
      <c r="C1531">
        <v>124.93</v>
      </c>
      <c r="D1531">
        <v>124.61</v>
      </c>
      <c r="E1531">
        <v>124.65</v>
      </c>
      <c r="F1531">
        <v>124.91</v>
      </c>
      <c r="G1531">
        <v>19159</v>
      </c>
      <c r="H1531">
        <v>41383</v>
      </c>
    </row>
    <row r="1532" spans="1:8">
      <c r="A1532" s="1">
        <v>42999.604166666664</v>
      </c>
      <c r="B1532" s="3">
        <f t="shared" si="23"/>
        <v>1506004199.9999998</v>
      </c>
      <c r="C1532">
        <v>124.79</v>
      </c>
      <c r="D1532">
        <v>123.83</v>
      </c>
      <c r="E1532">
        <v>124.5</v>
      </c>
      <c r="F1532">
        <v>124.61</v>
      </c>
      <c r="G1532">
        <v>133747</v>
      </c>
      <c r="H1532">
        <v>44704</v>
      </c>
    </row>
    <row r="1533" spans="1:8">
      <c r="A1533" s="1">
        <v>42998.854166666664</v>
      </c>
      <c r="B1533" s="3">
        <f t="shared" si="23"/>
        <v>1505939399.9999998</v>
      </c>
      <c r="C1533">
        <v>124.98</v>
      </c>
      <c r="D1533">
        <v>124.69</v>
      </c>
      <c r="E1533">
        <v>124.73</v>
      </c>
      <c r="F1533">
        <v>124.89</v>
      </c>
      <c r="G1533">
        <v>125983</v>
      </c>
      <c r="H1533">
        <v>37378</v>
      </c>
    </row>
    <row r="1534" spans="1:8">
      <c r="A1534" s="1">
        <v>42998.833333333336</v>
      </c>
      <c r="B1534" s="3">
        <f t="shared" si="23"/>
        <v>1505937600.0000002</v>
      </c>
      <c r="C1534">
        <v>124.72</v>
      </c>
      <c r="D1534">
        <v>124.56</v>
      </c>
      <c r="E1534">
        <v>124.66</v>
      </c>
      <c r="F1534">
        <v>124.71</v>
      </c>
      <c r="G1534">
        <v>21243</v>
      </c>
      <c r="H1534">
        <v>30637</v>
      </c>
    </row>
    <row r="1535" spans="1:8">
      <c r="A1535" s="1">
        <v>42998.8125</v>
      </c>
      <c r="B1535" s="3">
        <f t="shared" si="23"/>
        <v>1505935800</v>
      </c>
      <c r="C1535">
        <v>124.82</v>
      </c>
      <c r="D1535">
        <v>124.34</v>
      </c>
      <c r="E1535">
        <v>124.47</v>
      </c>
      <c r="F1535">
        <v>124.68</v>
      </c>
      <c r="G1535">
        <v>23716</v>
      </c>
      <c r="H1535">
        <v>30537</v>
      </c>
    </row>
    <row r="1536" spans="1:8">
      <c r="A1536" s="1">
        <v>42998.791666666664</v>
      </c>
      <c r="B1536" s="3">
        <f t="shared" si="23"/>
        <v>1505933999.9999998</v>
      </c>
      <c r="C1536">
        <v>124.72</v>
      </c>
      <c r="D1536">
        <v>124.26</v>
      </c>
      <c r="E1536">
        <v>124.49</v>
      </c>
      <c r="F1536">
        <v>124.46</v>
      </c>
      <c r="G1536">
        <v>26228</v>
      </c>
      <c r="H1536">
        <v>29984</v>
      </c>
    </row>
    <row r="1537" spans="1:8">
      <c r="A1537" s="1">
        <v>42998.770833333336</v>
      </c>
      <c r="B1537" s="3">
        <f t="shared" si="23"/>
        <v>1505932200.0000002</v>
      </c>
      <c r="C1537">
        <v>124.58</v>
      </c>
      <c r="D1537">
        <v>124.22</v>
      </c>
      <c r="E1537">
        <v>124.24</v>
      </c>
      <c r="F1537">
        <v>124.56</v>
      </c>
      <c r="G1537">
        <v>13460</v>
      </c>
      <c r="H1537">
        <v>29392</v>
      </c>
    </row>
    <row r="1538" spans="1:8">
      <c r="A1538" s="1">
        <v>42998.75</v>
      </c>
      <c r="B1538" s="3">
        <f t="shared" si="23"/>
        <v>1505930400</v>
      </c>
      <c r="C1538">
        <v>124.43</v>
      </c>
      <c r="D1538">
        <v>124.18</v>
      </c>
      <c r="E1538">
        <v>124.43</v>
      </c>
      <c r="F1538">
        <v>124.24</v>
      </c>
      <c r="G1538">
        <v>11584</v>
      </c>
      <c r="H1538">
        <v>29802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124.52</v>
      </c>
      <c r="D1539">
        <v>124.33</v>
      </c>
      <c r="E1539">
        <v>124.41</v>
      </c>
      <c r="F1539">
        <v>124.41</v>
      </c>
      <c r="G1539">
        <v>12282</v>
      </c>
      <c r="H1539">
        <v>30435</v>
      </c>
    </row>
    <row r="1540" spans="1:8">
      <c r="A1540" s="1">
        <v>42998.708333333336</v>
      </c>
      <c r="B1540" s="3">
        <f t="shared" si="24"/>
        <v>1505926800.0000002</v>
      </c>
      <c r="C1540">
        <v>124.55</v>
      </c>
      <c r="D1540">
        <v>124.34</v>
      </c>
      <c r="E1540">
        <v>124.47</v>
      </c>
      <c r="F1540">
        <v>124.39</v>
      </c>
      <c r="G1540">
        <v>10669</v>
      </c>
      <c r="H1540">
        <v>31869</v>
      </c>
    </row>
    <row r="1541" spans="1:8">
      <c r="A1541" s="1">
        <v>42998.6875</v>
      </c>
      <c r="B1541" s="3">
        <f t="shared" si="24"/>
        <v>1505925000</v>
      </c>
      <c r="C1541">
        <v>124.78</v>
      </c>
      <c r="D1541">
        <v>124.42</v>
      </c>
      <c r="E1541">
        <v>124.74</v>
      </c>
      <c r="F1541">
        <v>124.48</v>
      </c>
      <c r="G1541">
        <v>18723</v>
      </c>
      <c r="H1541">
        <v>32742</v>
      </c>
    </row>
    <row r="1542" spans="1:8">
      <c r="A1542" s="1">
        <v>42998.666666666664</v>
      </c>
      <c r="B1542" s="3">
        <f t="shared" si="24"/>
        <v>1505923199.9999998</v>
      </c>
      <c r="C1542">
        <v>124.75</v>
      </c>
      <c r="D1542">
        <v>124.4</v>
      </c>
      <c r="E1542">
        <v>124.5</v>
      </c>
      <c r="F1542">
        <v>124.69</v>
      </c>
      <c r="G1542">
        <v>13042</v>
      </c>
      <c r="H1542">
        <v>33242</v>
      </c>
    </row>
    <row r="1543" spans="1:8">
      <c r="A1543" s="1">
        <v>42998.645833333336</v>
      </c>
      <c r="B1543" s="3">
        <f t="shared" si="24"/>
        <v>1505921400.0000002</v>
      </c>
      <c r="C1543">
        <v>124.89</v>
      </c>
      <c r="D1543">
        <v>124.401</v>
      </c>
      <c r="E1543">
        <v>124.7</v>
      </c>
      <c r="F1543">
        <v>124.51</v>
      </c>
      <c r="G1543">
        <v>34969</v>
      </c>
      <c r="H1543">
        <v>34523</v>
      </c>
    </row>
    <row r="1544" spans="1:8">
      <c r="A1544" s="1">
        <v>42998.625</v>
      </c>
      <c r="B1544" s="3">
        <f t="shared" si="24"/>
        <v>1505919600</v>
      </c>
      <c r="C1544">
        <v>125.08</v>
      </c>
      <c r="D1544">
        <v>124.4</v>
      </c>
      <c r="E1544">
        <v>125.08</v>
      </c>
      <c r="F1544">
        <v>124.68</v>
      </c>
      <c r="G1544">
        <v>36586</v>
      </c>
      <c r="H1544">
        <v>38837</v>
      </c>
    </row>
    <row r="1545" spans="1:8">
      <c r="A1545" s="1">
        <v>42998.604166666664</v>
      </c>
      <c r="B1545" s="3">
        <f t="shared" si="24"/>
        <v>1505917799.9999998</v>
      </c>
      <c r="C1545">
        <v>125.26</v>
      </c>
      <c r="D1545">
        <v>124.76</v>
      </c>
      <c r="E1545">
        <v>125</v>
      </c>
      <c r="F1545">
        <v>125.06</v>
      </c>
      <c r="G1545">
        <v>119349</v>
      </c>
      <c r="H1545">
        <v>42716</v>
      </c>
    </row>
    <row r="1546" spans="1:8">
      <c r="A1546" s="1">
        <v>42997.854166666664</v>
      </c>
      <c r="B1546" s="3">
        <f t="shared" si="24"/>
        <v>1505852999.9999998</v>
      </c>
      <c r="C1546">
        <v>124.76</v>
      </c>
      <c r="D1546">
        <v>124.62</v>
      </c>
      <c r="E1546">
        <v>124.65</v>
      </c>
      <c r="F1546">
        <v>124.73</v>
      </c>
      <c r="G1546">
        <v>68973</v>
      </c>
      <c r="H1546">
        <v>36720</v>
      </c>
    </row>
    <row r="1547" spans="1:8">
      <c r="A1547" s="1">
        <v>42997.833333333336</v>
      </c>
      <c r="B1547" s="3">
        <f t="shared" si="24"/>
        <v>1505851200.0000002</v>
      </c>
      <c r="C1547">
        <v>124.739</v>
      </c>
      <c r="D1547">
        <v>124.54</v>
      </c>
      <c r="E1547">
        <v>124.72</v>
      </c>
      <c r="F1547">
        <v>124.62</v>
      </c>
      <c r="G1547">
        <v>23862</v>
      </c>
      <c r="H1547">
        <v>33657</v>
      </c>
    </row>
    <row r="1548" spans="1:8">
      <c r="A1548" s="1">
        <v>42997.8125</v>
      </c>
      <c r="B1548" s="3">
        <f t="shared" si="24"/>
        <v>1505849400</v>
      </c>
      <c r="C1548">
        <v>124.81</v>
      </c>
      <c r="D1548">
        <v>124.66</v>
      </c>
      <c r="E1548">
        <v>124.76</v>
      </c>
      <c r="F1548">
        <v>124.7</v>
      </c>
      <c r="G1548">
        <v>24864</v>
      </c>
      <c r="H1548">
        <v>33887</v>
      </c>
    </row>
    <row r="1549" spans="1:8">
      <c r="A1549" s="1">
        <v>42997.791666666664</v>
      </c>
      <c r="B1549" s="3">
        <f t="shared" si="24"/>
        <v>1505847599.9999998</v>
      </c>
      <c r="C1549">
        <v>124.87</v>
      </c>
      <c r="D1549">
        <v>124.72</v>
      </c>
      <c r="E1549">
        <v>124.84</v>
      </c>
      <c r="F1549">
        <v>124.75</v>
      </c>
      <c r="G1549">
        <v>19749</v>
      </c>
      <c r="H1549">
        <v>35130</v>
      </c>
    </row>
    <row r="1550" spans="1:8">
      <c r="A1550" s="1">
        <v>42997.770833333336</v>
      </c>
      <c r="B1550" s="3">
        <f t="shared" si="24"/>
        <v>1505845800.0000002</v>
      </c>
      <c r="C1550">
        <v>124.93</v>
      </c>
      <c r="D1550">
        <v>124.79</v>
      </c>
      <c r="E1550">
        <v>124.89</v>
      </c>
      <c r="F1550">
        <v>124.84</v>
      </c>
      <c r="G1550">
        <v>15424</v>
      </c>
      <c r="H1550">
        <v>35167</v>
      </c>
    </row>
    <row r="1551" spans="1:8">
      <c r="A1551" s="1">
        <v>42997.75</v>
      </c>
      <c r="B1551" s="3">
        <f t="shared" si="24"/>
        <v>1505844000</v>
      </c>
      <c r="C1551">
        <v>124.9</v>
      </c>
      <c r="D1551">
        <v>124.76</v>
      </c>
      <c r="E1551">
        <v>124.85</v>
      </c>
      <c r="F1551">
        <v>124.9</v>
      </c>
      <c r="G1551">
        <v>17342</v>
      </c>
      <c r="H1551">
        <v>35791</v>
      </c>
    </row>
    <row r="1552" spans="1:8">
      <c r="A1552" s="1">
        <v>42997.729166666664</v>
      </c>
      <c r="B1552" s="3">
        <f t="shared" si="24"/>
        <v>1505842199.9999998</v>
      </c>
      <c r="C1552">
        <v>124.89</v>
      </c>
      <c r="D1552">
        <v>124.57</v>
      </c>
      <c r="E1552">
        <v>124.62</v>
      </c>
      <c r="F1552">
        <v>124.86</v>
      </c>
      <c r="G1552">
        <v>19613</v>
      </c>
      <c r="H1552">
        <v>36312</v>
      </c>
    </row>
    <row r="1553" spans="1:8">
      <c r="A1553" s="1">
        <v>42997.708333333336</v>
      </c>
      <c r="B1553" s="3">
        <f t="shared" si="24"/>
        <v>1505840400.0000002</v>
      </c>
      <c r="C1553">
        <v>124.72</v>
      </c>
      <c r="D1553">
        <v>124.56</v>
      </c>
      <c r="E1553">
        <v>124.66</v>
      </c>
      <c r="F1553">
        <v>124.64100000000001</v>
      </c>
      <c r="G1553">
        <v>21072</v>
      </c>
      <c r="H1553">
        <v>37307</v>
      </c>
    </row>
    <row r="1554" spans="1:8">
      <c r="A1554" s="1">
        <v>42997.6875</v>
      </c>
      <c r="B1554" s="3">
        <f t="shared" si="24"/>
        <v>1505838600</v>
      </c>
      <c r="C1554">
        <v>124.7</v>
      </c>
      <c r="D1554">
        <v>124.38</v>
      </c>
      <c r="E1554">
        <v>124.7</v>
      </c>
      <c r="F1554">
        <v>124.64</v>
      </c>
      <c r="G1554">
        <v>33801</v>
      </c>
      <c r="H1554">
        <v>38319</v>
      </c>
    </row>
    <row r="1555" spans="1:8">
      <c r="A1555" s="1">
        <v>42997.666666666664</v>
      </c>
      <c r="B1555" s="3">
        <f t="shared" si="24"/>
        <v>1505836799.9999998</v>
      </c>
      <c r="C1555">
        <v>124.72</v>
      </c>
      <c r="D1555">
        <v>124.42</v>
      </c>
      <c r="E1555">
        <v>124.56</v>
      </c>
      <c r="F1555">
        <v>124.71</v>
      </c>
      <c r="G1555">
        <v>23766</v>
      </c>
      <c r="H1555">
        <v>38614</v>
      </c>
    </row>
    <row r="1556" spans="1:8">
      <c r="A1556" s="1">
        <v>42997.645833333336</v>
      </c>
      <c r="B1556" s="3">
        <f t="shared" si="24"/>
        <v>1505835000.0000002</v>
      </c>
      <c r="C1556">
        <v>124.66</v>
      </c>
      <c r="D1556">
        <v>124.43</v>
      </c>
      <c r="E1556">
        <v>124.58</v>
      </c>
      <c r="F1556">
        <v>124.57</v>
      </c>
      <c r="G1556">
        <v>26216</v>
      </c>
      <c r="H1556">
        <v>39874</v>
      </c>
    </row>
    <row r="1557" spans="1:8">
      <c r="A1557" s="1">
        <v>42997.625</v>
      </c>
      <c r="B1557" s="3">
        <f t="shared" si="24"/>
        <v>1505833200</v>
      </c>
      <c r="C1557">
        <v>124.68</v>
      </c>
      <c r="D1557">
        <v>124.21</v>
      </c>
      <c r="E1557">
        <v>124.37</v>
      </c>
      <c r="F1557">
        <v>124.6</v>
      </c>
      <c r="G1557">
        <v>32258</v>
      </c>
      <c r="H1557">
        <v>50362</v>
      </c>
    </row>
    <row r="1558" spans="1:8">
      <c r="A1558" s="1">
        <v>42997.604166666664</v>
      </c>
      <c r="B1558" s="3">
        <f t="shared" si="24"/>
        <v>1505831399.9999998</v>
      </c>
      <c r="C1558">
        <v>124.49</v>
      </c>
      <c r="D1558">
        <v>123.79</v>
      </c>
      <c r="E1558">
        <v>123.96</v>
      </c>
      <c r="F1558">
        <v>124.3</v>
      </c>
      <c r="G1558">
        <v>99674</v>
      </c>
      <c r="H1558">
        <v>57920</v>
      </c>
    </row>
    <row r="1559" spans="1:8">
      <c r="A1559" s="1">
        <v>42996.854166666664</v>
      </c>
      <c r="B1559" s="3">
        <f t="shared" si="24"/>
        <v>1505766599.9999998</v>
      </c>
      <c r="C1559">
        <v>123.82</v>
      </c>
      <c r="D1559">
        <v>123.63</v>
      </c>
      <c r="E1559">
        <v>123.66</v>
      </c>
      <c r="F1559">
        <v>123.79</v>
      </c>
      <c r="G1559">
        <v>94781</v>
      </c>
      <c r="H1559">
        <v>53663</v>
      </c>
    </row>
    <row r="1560" spans="1:8">
      <c r="A1560" s="1">
        <v>42996.833333333336</v>
      </c>
      <c r="B1560" s="3">
        <f t="shared" si="24"/>
        <v>1505764800.0000002</v>
      </c>
      <c r="C1560">
        <v>123.78</v>
      </c>
      <c r="D1560">
        <v>123.65</v>
      </c>
      <c r="E1560">
        <v>123.7</v>
      </c>
      <c r="F1560">
        <v>123.65</v>
      </c>
      <c r="G1560">
        <v>29404</v>
      </c>
      <c r="H1560">
        <v>49744</v>
      </c>
    </row>
    <row r="1561" spans="1:8">
      <c r="A1561" s="1">
        <v>42996.8125</v>
      </c>
      <c r="B1561" s="3">
        <f t="shared" si="24"/>
        <v>1505763000</v>
      </c>
      <c r="C1561">
        <v>123.84</v>
      </c>
      <c r="D1561">
        <v>123.61</v>
      </c>
      <c r="E1561">
        <v>123.8</v>
      </c>
      <c r="F1561">
        <v>123.7</v>
      </c>
      <c r="G1561">
        <v>23035</v>
      </c>
      <c r="H1561">
        <v>49237</v>
      </c>
    </row>
    <row r="1562" spans="1:8">
      <c r="A1562" s="1">
        <v>42996.791666666664</v>
      </c>
      <c r="B1562" s="3">
        <f t="shared" si="24"/>
        <v>1505761199.9999998</v>
      </c>
      <c r="C1562">
        <v>123.91</v>
      </c>
      <c r="D1562">
        <v>123.65</v>
      </c>
      <c r="E1562">
        <v>123.8</v>
      </c>
      <c r="F1562">
        <v>123.81</v>
      </c>
      <c r="G1562">
        <v>27304</v>
      </c>
      <c r="H1562">
        <v>49391</v>
      </c>
    </row>
    <row r="1563" spans="1:8">
      <c r="A1563" s="1">
        <v>42996.770833333336</v>
      </c>
      <c r="B1563" s="3">
        <f t="shared" si="24"/>
        <v>1505759400.0000002</v>
      </c>
      <c r="C1563">
        <v>123.89</v>
      </c>
      <c r="D1563">
        <v>123.52</v>
      </c>
      <c r="E1563">
        <v>123.56</v>
      </c>
      <c r="F1563">
        <v>123.8</v>
      </c>
      <c r="G1563">
        <v>43516</v>
      </c>
      <c r="H1563">
        <v>48793</v>
      </c>
    </row>
    <row r="1564" spans="1:8">
      <c r="A1564" s="1">
        <v>42996.75</v>
      </c>
      <c r="B1564" s="3">
        <f t="shared" si="24"/>
        <v>1505757600</v>
      </c>
      <c r="C1564">
        <v>123.62</v>
      </c>
      <c r="D1564">
        <v>123.46</v>
      </c>
      <c r="E1564">
        <v>123.62</v>
      </c>
      <c r="F1564">
        <v>123.57</v>
      </c>
      <c r="G1564">
        <v>20297</v>
      </c>
      <c r="H1564">
        <v>47157</v>
      </c>
    </row>
    <row r="1565" spans="1:8">
      <c r="A1565" s="1">
        <v>42996.729166666664</v>
      </c>
      <c r="B1565" s="3">
        <f t="shared" si="24"/>
        <v>1505755799.9999998</v>
      </c>
      <c r="C1565">
        <v>123.72</v>
      </c>
      <c r="D1565">
        <v>123.41</v>
      </c>
      <c r="E1565">
        <v>123.6</v>
      </c>
      <c r="F1565">
        <v>123.61</v>
      </c>
      <c r="G1565">
        <v>24793</v>
      </c>
      <c r="H1565">
        <v>47477</v>
      </c>
    </row>
    <row r="1566" spans="1:8">
      <c r="A1566" s="1">
        <v>42996.708333333336</v>
      </c>
      <c r="B1566" s="3">
        <f t="shared" si="24"/>
        <v>1505754000.0000002</v>
      </c>
      <c r="C1566">
        <v>123.77</v>
      </c>
      <c r="D1566">
        <v>123.55</v>
      </c>
      <c r="E1566">
        <v>123.59</v>
      </c>
      <c r="F1566">
        <v>123.6</v>
      </c>
      <c r="G1566">
        <v>25154</v>
      </c>
      <c r="H1566">
        <v>47342</v>
      </c>
    </row>
    <row r="1567" spans="1:8">
      <c r="A1567" s="1">
        <v>42996.6875</v>
      </c>
      <c r="B1567" s="3">
        <f t="shared" si="24"/>
        <v>1505752200</v>
      </c>
      <c r="C1567">
        <v>123.82</v>
      </c>
      <c r="D1567">
        <v>123.52</v>
      </c>
      <c r="E1567">
        <v>123.7</v>
      </c>
      <c r="F1567">
        <v>123.57</v>
      </c>
      <c r="G1567">
        <v>34533</v>
      </c>
      <c r="H1567">
        <v>46921</v>
      </c>
    </row>
    <row r="1568" spans="1:8">
      <c r="A1568" s="1">
        <v>42996.666666666664</v>
      </c>
      <c r="B1568" s="3">
        <f t="shared" si="24"/>
        <v>1505750399.9999998</v>
      </c>
      <c r="C1568">
        <v>123.75</v>
      </c>
      <c r="D1568">
        <v>123.33</v>
      </c>
      <c r="E1568">
        <v>123.33</v>
      </c>
      <c r="F1568">
        <v>123.7</v>
      </c>
      <c r="G1568">
        <v>36246</v>
      </c>
      <c r="H1568">
        <v>46693</v>
      </c>
    </row>
    <row r="1569" spans="1:8">
      <c r="A1569" s="1">
        <v>42996.645833333336</v>
      </c>
      <c r="B1569" s="3">
        <f t="shared" si="24"/>
        <v>1505748600.0000002</v>
      </c>
      <c r="C1569">
        <v>123.68</v>
      </c>
      <c r="D1569">
        <v>123.31</v>
      </c>
      <c r="E1569">
        <v>123.55</v>
      </c>
      <c r="F1569">
        <v>123.31</v>
      </c>
      <c r="G1569">
        <v>38234</v>
      </c>
      <c r="H1569">
        <v>46766</v>
      </c>
    </row>
    <row r="1570" spans="1:8">
      <c r="A1570" s="1">
        <v>42996.625</v>
      </c>
      <c r="B1570" s="3">
        <f t="shared" si="24"/>
        <v>1505746800</v>
      </c>
      <c r="C1570">
        <v>123.74</v>
      </c>
      <c r="D1570">
        <v>123.22</v>
      </c>
      <c r="E1570">
        <v>123.57</v>
      </c>
      <c r="F1570">
        <v>123.55</v>
      </c>
      <c r="G1570">
        <v>42662</v>
      </c>
      <c r="H1570">
        <v>129681</v>
      </c>
    </row>
    <row r="1571" spans="1:8">
      <c r="A1571" s="1">
        <v>42996.604166666664</v>
      </c>
      <c r="B1571" s="3">
        <f t="shared" si="24"/>
        <v>1505744999.9999998</v>
      </c>
      <c r="C1571">
        <v>123.9</v>
      </c>
      <c r="D1571">
        <v>122.86</v>
      </c>
      <c r="E1571">
        <v>123.79</v>
      </c>
      <c r="F1571">
        <v>123.58</v>
      </c>
      <c r="G1571">
        <v>183541</v>
      </c>
      <c r="H1571">
        <v>133366</v>
      </c>
    </row>
    <row r="1572" spans="1:8">
      <c r="A1572" s="1">
        <v>42993.854166666664</v>
      </c>
      <c r="B1572" s="3">
        <f t="shared" si="24"/>
        <v>1505507399.9999998</v>
      </c>
      <c r="C1572">
        <v>121.43</v>
      </c>
      <c r="D1572">
        <v>121.27</v>
      </c>
      <c r="E1572">
        <v>121.42</v>
      </c>
      <c r="F1572">
        <v>121.37</v>
      </c>
      <c r="G1572">
        <v>145625</v>
      </c>
      <c r="H1572">
        <v>122676</v>
      </c>
    </row>
    <row r="1573" spans="1:8">
      <c r="A1573" s="1">
        <v>42993.833333333336</v>
      </c>
      <c r="B1573" s="3">
        <f t="shared" si="24"/>
        <v>1505505600.0000002</v>
      </c>
      <c r="C1573">
        <v>121.48</v>
      </c>
      <c r="D1573">
        <v>121.36</v>
      </c>
      <c r="E1573">
        <v>121.42</v>
      </c>
      <c r="F1573">
        <v>121.43</v>
      </c>
      <c r="G1573">
        <v>35822</v>
      </c>
      <c r="H1573">
        <v>114633</v>
      </c>
    </row>
    <row r="1574" spans="1:8">
      <c r="A1574" s="1">
        <v>42993.8125</v>
      </c>
      <c r="B1574" s="3">
        <f t="shared" si="24"/>
        <v>1505503800</v>
      </c>
      <c r="C1574">
        <v>121.48</v>
      </c>
      <c r="D1574">
        <v>121.31</v>
      </c>
      <c r="E1574">
        <v>121.39</v>
      </c>
      <c r="F1574">
        <v>121.43</v>
      </c>
      <c r="G1574">
        <v>35991</v>
      </c>
      <c r="H1574">
        <v>113247</v>
      </c>
    </row>
    <row r="1575" spans="1:8">
      <c r="A1575" s="1">
        <v>42993.791666666664</v>
      </c>
      <c r="B1575" s="3">
        <f t="shared" si="24"/>
        <v>1505501999.9999998</v>
      </c>
      <c r="C1575">
        <v>121.55</v>
      </c>
      <c r="D1575">
        <v>121.35</v>
      </c>
      <c r="E1575">
        <v>121.55</v>
      </c>
      <c r="F1575">
        <v>121.39</v>
      </c>
      <c r="G1575">
        <v>21808</v>
      </c>
      <c r="H1575">
        <v>112484</v>
      </c>
    </row>
    <row r="1576" spans="1:8">
      <c r="A1576" s="1">
        <v>42993.770833333336</v>
      </c>
      <c r="B1576" s="3">
        <f t="shared" si="24"/>
        <v>1505500200.0000002</v>
      </c>
      <c r="C1576">
        <v>121.56</v>
      </c>
      <c r="D1576">
        <v>121.24</v>
      </c>
      <c r="E1576">
        <v>121.28</v>
      </c>
      <c r="F1576">
        <v>121.55</v>
      </c>
      <c r="G1576">
        <v>25339</v>
      </c>
      <c r="H1576">
        <v>111652</v>
      </c>
    </row>
    <row r="1577" spans="1:8">
      <c r="A1577" s="1">
        <v>42993.75</v>
      </c>
      <c r="B1577" s="3">
        <f t="shared" si="24"/>
        <v>1505498400</v>
      </c>
      <c r="C1577">
        <v>121.34</v>
      </c>
      <c r="D1577">
        <v>121.19</v>
      </c>
      <c r="E1577">
        <v>121.34</v>
      </c>
      <c r="F1577">
        <v>121.27</v>
      </c>
      <c r="G1577">
        <v>18335</v>
      </c>
      <c r="H1577">
        <v>110838</v>
      </c>
    </row>
    <row r="1578" spans="1:8">
      <c r="A1578" s="1">
        <v>42993.729166666664</v>
      </c>
      <c r="B1578" s="3">
        <f t="shared" si="24"/>
        <v>1505496599.9999998</v>
      </c>
      <c r="C1578">
        <v>121.33</v>
      </c>
      <c r="D1578">
        <v>121.09</v>
      </c>
      <c r="E1578">
        <v>121.13</v>
      </c>
      <c r="F1578">
        <v>121.33</v>
      </c>
      <c r="G1578">
        <v>18971</v>
      </c>
      <c r="H1578">
        <v>110226</v>
      </c>
    </row>
    <row r="1579" spans="1:8">
      <c r="A1579" s="1">
        <v>42993.708333333336</v>
      </c>
      <c r="B1579" s="3">
        <f t="shared" si="24"/>
        <v>1505494800.0000002</v>
      </c>
      <c r="C1579">
        <v>121.13</v>
      </c>
      <c r="D1579">
        <v>120.97</v>
      </c>
      <c r="E1579">
        <v>121.04</v>
      </c>
      <c r="F1579">
        <v>121.11</v>
      </c>
      <c r="G1579">
        <v>25099</v>
      </c>
      <c r="H1579">
        <v>110621</v>
      </c>
    </row>
    <row r="1580" spans="1:8">
      <c r="A1580" s="1">
        <v>42993.6875</v>
      </c>
      <c r="B1580" s="3">
        <f t="shared" si="24"/>
        <v>1505493000</v>
      </c>
      <c r="C1580">
        <v>121.37</v>
      </c>
      <c r="D1580">
        <v>121.01</v>
      </c>
      <c r="E1580">
        <v>121.25</v>
      </c>
      <c r="F1580">
        <v>121.02</v>
      </c>
      <c r="G1580">
        <v>22764</v>
      </c>
      <c r="H1580">
        <v>110586</v>
      </c>
    </row>
    <row r="1581" spans="1:8">
      <c r="A1581" s="1">
        <v>42993.666666666664</v>
      </c>
      <c r="B1581" s="3">
        <f t="shared" si="24"/>
        <v>1505491199.9999998</v>
      </c>
      <c r="C1581">
        <v>121.33</v>
      </c>
      <c r="D1581">
        <v>120.78</v>
      </c>
      <c r="E1581">
        <v>120.81</v>
      </c>
      <c r="F1581">
        <v>121.28</v>
      </c>
      <c r="G1581">
        <v>18851</v>
      </c>
      <c r="H1581">
        <v>110283</v>
      </c>
    </row>
    <row r="1582" spans="1:8">
      <c r="A1582" s="1">
        <v>42993.645833333336</v>
      </c>
      <c r="B1582" s="3">
        <f t="shared" si="24"/>
        <v>1505489400.0000002</v>
      </c>
      <c r="C1582">
        <v>120.94</v>
      </c>
      <c r="D1582">
        <v>120.32</v>
      </c>
      <c r="E1582">
        <v>120.48</v>
      </c>
      <c r="F1582">
        <v>120.83</v>
      </c>
      <c r="G1582">
        <v>31106</v>
      </c>
      <c r="H1582">
        <v>111319</v>
      </c>
    </row>
    <row r="1583" spans="1:8">
      <c r="A1583" s="1">
        <v>42993.625</v>
      </c>
      <c r="B1583" s="3">
        <f t="shared" si="24"/>
        <v>1505487600</v>
      </c>
      <c r="C1583">
        <v>121.05</v>
      </c>
      <c r="D1583">
        <v>120.39</v>
      </c>
      <c r="E1583">
        <v>120.95</v>
      </c>
      <c r="F1583">
        <v>120.45</v>
      </c>
      <c r="G1583">
        <v>37341</v>
      </c>
      <c r="H1583">
        <v>115654</v>
      </c>
    </row>
    <row r="1584" spans="1:8">
      <c r="A1584" s="1">
        <v>42993.604166666664</v>
      </c>
      <c r="B1584" s="3">
        <f t="shared" si="24"/>
        <v>1505485799.9999998</v>
      </c>
      <c r="C1584">
        <v>121.48</v>
      </c>
      <c r="D1584">
        <v>120.59</v>
      </c>
      <c r="E1584">
        <v>121.33</v>
      </c>
      <c r="F1584">
        <v>120.92</v>
      </c>
      <c r="G1584">
        <v>1281963</v>
      </c>
      <c r="H1584">
        <v>119232</v>
      </c>
    </row>
    <row r="1585" spans="1:8">
      <c r="A1585" s="1">
        <v>42992.854166666664</v>
      </c>
      <c r="B1585" s="3">
        <f t="shared" si="24"/>
        <v>1505420999.9999998</v>
      </c>
      <c r="C1585">
        <v>120.63</v>
      </c>
      <c r="D1585">
        <v>120.42</v>
      </c>
      <c r="E1585">
        <v>120.52500000000001</v>
      </c>
      <c r="F1585">
        <v>120.51</v>
      </c>
      <c r="G1585">
        <v>97935</v>
      </c>
      <c r="H1585">
        <v>35372</v>
      </c>
    </row>
    <row r="1586" spans="1:8">
      <c r="A1586" s="1">
        <v>42992.833333333336</v>
      </c>
      <c r="B1586" s="3">
        <f t="shared" si="24"/>
        <v>1505419200.0000002</v>
      </c>
      <c r="C1586">
        <v>120.66</v>
      </c>
      <c r="D1586">
        <v>120.5</v>
      </c>
      <c r="E1586">
        <v>120.62</v>
      </c>
      <c r="F1586">
        <v>120.53</v>
      </c>
      <c r="G1586">
        <v>23188</v>
      </c>
      <c r="H1586">
        <v>29642</v>
      </c>
    </row>
    <row r="1587" spans="1:8">
      <c r="A1587" s="1">
        <v>42992.8125</v>
      </c>
      <c r="B1587" s="3">
        <f t="shared" si="24"/>
        <v>1505417400</v>
      </c>
      <c r="C1587">
        <v>120.78</v>
      </c>
      <c r="D1587">
        <v>120.51</v>
      </c>
      <c r="E1587">
        <v>120.51</v>
      </c>
      <c r="F1587">
        <v>120.61</v>
      </c>
      <c r="G1587">
        <v>24989</v>
      </c>
      <c r="H1587">
        <v>29189</v>
      </c>
    </row>
    <row r="1588" spans="1:8">
      <c r="A1588" s="1">
        <v>42992.791666666664</v>
      </c>
      <c r="B1588" s="3">
        <f t="shared" si="24"/>
        <v>1505415599.9999998</v>
      </c>
      <c r="C1588">
        <v>120.53</v>
      </c>
      <c r="D1588">
        <v>120.33</v>
      </c>
      <c r="E1588">
        <v>120.39</v>
      </c>
      <c r="F1588">
        <v>120.52</v>
      </c>
      <c r="G1588">
        <v>15031</v>
      </c>
      <c r="H1588">
        <v>28768</v>
      </c>
    </row>
    <row r="1589" spans="1:8">
      <c r="A1589" s="1">
        <v>42992.770833333336</v>
      </c>
      <c r="B1589" s="3">
        <f t="shared" si="24"/>
        <v>1505413800.0000002</v>
      </c>
      <c r="C1589">
        <v>120.59</v>
      </c>
      <c r="D1589">
        <v>120.23</v>
      </c>
      <c r="E1589">
        <v>120.3</v>
      </c>
      <c r="F1589">
        <v>120.38</v>
      </c>
      <c r="G1589">
        <v>24534</v>
      </c>
      <c r="H1589">
        <v>29438</v>
      </c>
    </row>
    <row r="1590" spans="1:8">
      <c r="A1590" s="1">
        <v>42992.75</v>
      </c>
      <c r="B1590" s="3">
        <f t="shared" si="24"/>
        <v>1505412000</v>
      </c>
      <c r="C1590">
        <v>120.32</v>
      </c>
      <c r="D1590">
        <v>120.12</v>
      </c>
      <c r="E1590">
        <v>120.17</v>
      </c>
      <c r="F1590">
        <v>120.28</v>
      </c>
      <c r="G1590">
        <v>9340</v>
      </c>
      <c r="H1590">
        <v>28753</v>
      </c>
    </row>
    <row r="1591" spans="1:8">
      <c r="A1591" s="1">
        <v>42992.729166666664</v>
      </c>
      <c r="B1591" s="3">
        <f t="shared" si="24"/>
        <v>1505410199.9999998</v>
      </c>
      <c r="C1591">
        <v>120.51</v>
      </c>
      <c r="D1591">
        <v>120.21</v>
      </c>
      <c r="E1591">
        <v>120.35</v>
      </c>
      <c r="F1591">
        <v>120.21</v>
      </c>
      <c r="G1591">
        <v>13116</v>
      </c>
      <c r="H1591">
        <v>29216</v>
      </c>
    </row>
    <row r="1592" spans="1:8">
      <c r="A1592" s="1">
        <v>42992.708333333336</v>
      </c>
      <c r="B1592" s="3">
        <f t="shared" si="24"/>
        <v>1505408400.0000002</v>
      </c>
      <c r="C1592">
        <v>120.39</v>
      </c>
      <c r="D1592">
        <v>120.18</v>
      </c>
      <c r="E1592">
        <v>120.2</v>
      </c>
      <c r="F1592">
        <v>120.36</v>
      </c>
      <c r="G1592">
        <v>9155</v>
      </c>
      <c r="H1592">
        <v>30086</v>
      </c>
    </row>
    <row r="1593" spans="1:8">
      <c r="A1593" s="1">
        <v>42992.6875</v>
      </c>
      <c r="B1593" s="3">
        <f t="shared" si="24"/>
        <v>1505406600</v>
      </c>
      <c r="C1593">
        <v>120.39</v>
      </c>
      <c r="D1593">
        <v>119.94</v>
      </c>
      <c r="E1593">
        <v>119.97</v>
      </c>
      <c r="F1593">
        <v>120.21</v>
      </c>
      <c r="G1593">
        <v>24906</v>
      </c>
      <c r="H1593">
        <v>30629</v>
      </c>
    </row>
    <row r="1594" spans="1:8">
      <c r="A1594" s="1">
        <v>42992.666666666664</v>
      </c>
      <c r="B1594" s="3">
        <f t="shared" si="24"/>
        <v>1505404799.9999998</v>
      </c>
      <c r="C1594">
        <v>120.04</v>
      </c>
      <c r="D1594">
        <v>119.61</v>
      </c>
      <c r="E1594">
        <v>119.735</v>
      </c>
      <c r="F1594">
        <v>119.95</v>
      </c>
      <c r="G1594">
        <v>24569</v>
      </c>
      <c r="H1594">
        <v>29961</v>
      </c>
    </row>
    <row r="1595" spans="1:8">
      <c r="A1595" s="1">
        <v>42992.645833333336</v>
      </c>
      <c r="B1595" s="3">
        <f t="shared" si="24"/>
        <v>1505403000.0000002</v>
      </c>
      <c r="C1595">
        <v>119.89</v>
      </c>
      <c r="D1595">
        <v>119.57</v>
      </c>
      <c r="E1595">
        <v>119.81</v>
      </c>
      <c r="F1595">
        <v>119.74</v>
      </c>
      <c r="G1595">
        <v>18217</v>
      </c>
      <c r="H1595">
        <v>31690</v>
      </c>
    </row>
    <row r="1596" spans="1:8">
      <c r="A1596" s="1">
        <v>42992.625</v>
      </c>
      <c r="B1596" s="3">
        <f t="shared" si="24"/>
        <v>1505401200</v>
      </c>
      <c r="C1596">
        <v>120.2</v>
      </c>
      <c r="D1596">
        <v>119.8</v>
      </c>
      <c r="E1596">
        <v>119.93</v>
      </c>
      <c r="F1596">
        <v>119.82</v>
      </c>
      <c r="G1596">
        <v>34402</v>
      </c>
      <c r="H1596">
        <v>36685</v>
      </c>
    </row>
    <row r="1597" spans="1:8">
      <c r="A1597" s="1">
        <v>42992.604166666664</v>
      </c>
      <c r="B1597" s="3">
        <f t="shared" si="24"/>
        <v>1505399399.9999998</v>
      </c>
      <c r="C1597">
        <v>120.15</v>
      </c>
      <c r="D1597">
        <v>119.22</v>
      </c>
      <c r="E1597">
        <v>119.79</v>
      </c>
      <c r="F1597">
        <v>119.92</v>
      </c>
      <c r="G1597">
        <v>96126</v>
      </c>
      <c r="H1597">
        <v>45064</v>
      </c>
    </row>
    <row r="1598" spans="1:8">
      <c r="A1598" s="1">
        <v>42991.854166666664</v>
      </c>
      <c r="B1598" s="3">
        <f t="shared" si="24"/>
        <v>1505334599.9999998</v>
      </c>
      <c r="C1598">
        <v>119.66</v>
      </c>
      <c r="D1598">
        <v>119.43</v>
      </c>
      <c r="E1598">
        <v>119.47</v>
      </c>
      <c r="F1598">
        <v>119.63</v>
      </c>
      <c r="G1598">
        <v>91004</v>
      </c>
      <c r="H1598">
        <v>40647</v>
      </c>
    </row>
    <row r="1599" spans="1:8">
      <c r="A1599" s="1">
        <v>42991.833333333336</v>
      </c>
      <c r="B1599" s="3">
        <f t="shared" si="24"/>
        <v>1505332800.0000002</v>
      </c>
      <c r="C1599">
        <v>119.57</v>
      </c>
      <c r="D1599">
        <v>119.41</v>
      </c>
      <c r="E1599">
        <v>119.49</v>
      </c>
      <c r="F1599">
        <v>119.42</v>
      </c>
      <c r="G1599">
        <v>24061</v>
      </c>
      <c r="H1599">
        <v>36445</v>
      </c>
    </row>
    <row r="1600" spans="1:8">
      <c r="A1600" s="1">
        <v>42991.8125</v>
      </c>
      <c r="B1600" s="3">
        <f t="shared" si="24"/>
        <v>1505331000</v>
      </c>
      <c r="C1600">
        <v>119.6</v>
      </c>
      <c r="D1600">
        <v>119.47</v>
      </c>
      <c r="E1600">
        <v>119.56</v>
      </c>
      <c r="F1600">
        <v>119.53</v>
      </c>
      <c r="G1600">
        <v>11997</v>
      </c>
      <c r="H1600">
        <v>36819</v>
      </c>
    </row>
    <row r="1601" spans="1:8">
      <c r="A1601" s="1">
        <v>42991.791666666664</v>
      </c>
      <c r="B1601" s="3">
        <f t="shared" si="24"/>
        <v>1505329199.9999998</v>
      </c>
      <c r="C1601">
        <v>119.68</v>
      </c>
      <c r="D1601">
        <v>119.46</v>
      </c>
      <c r="E1601">
        <v>119.51</v>
      </c>
      <c r="F1601">
        <v>119.57</v>
      </c>
      <c r="G1601">
        <v>16395</v>
      </c>
      <c r="H1601">
        <v>37088</v>
      </c>
    </row>
    <row r="1602" spans="1:8">
      <c r="A1602" s="1">
        <v>42991.770833333336</v>
      </c>
      <c r="B1602" s="3">
        <f t="shared" si="24"/>
        <v>1505327400.0000002</v>
      </c>
      <c r="C1602">
        <v>119.87</v>
      </c>
      <c r="D1602">
        <v>119.51</v>
      </c>
      <c r="E1602">
        <v>119.81</v>
      </c>
      <c r="F1602">
        <v>119.51</v>
      </c>
      <c r="G1602">
        <v>18670</v>
      </c>
      <c r="H1602">
        <v>37192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120.01</v>
      </c>
      <c r="D1603">
        <v>119.74</v>
      </c>
      <c r="E1603">
        <v>119.99</v>
      </c>
      <c r="F1603">
        <v>119.81</v>
      </c>
      <c r="G1603">
        <v>25072</v>
      </c>
      <c r="H1603">
        <v>39090</v>
      </c>
    </row>
    <row r="1604" spans="1:8">
      <c r="A1604" s="1">
        <v>42991.729166666664</v>
      </c>
      <c r="B1604" s="3">
        <f t="shared" si="25"/>
        <v>1505323799.9999998</v>
      </c>
      <c r="C1604">
        <v>120.18</v>
      </c>
      <c r="D1604">
        <v>119.98</v>
      </c>
      <c r="E1604">
        <v>120.07</v>
      </c>
      <c r="F1604">
        <v>119.98</v>
      </c>
      <c r="G1604">
        <v>14260</v>
      </c>
      <c r="H1604">
        <v>39737</v>
      </c>
    </row>
    <row r="1605" spans="1:8">
      <c r="A1605" s="1">
        <v>42991.708333333336</v>
      </c>
      <c r="B1605" s="3">
        <f t="shared" si="25"/>
        <v>1505322000.0000002</v>
      </c>
      <c r="C1605">
        <v>120.14</v>
      </c>
      <c r="D1605">
        <v>119.92</v>
      </c>
      <c r="E1605">
        <v>120.14</v>
      </c>
      <c r="F1605">
        <v>120.07</v>
      </c>
      <c r="G1605">
        <v>16297</v>
      </c>
      <c r="H1605">
        <v>41822</v>
      </c>
    </row>
    <row r="1606" spans="1:8">
      <c r="A1606" s="1">
        <v>42991.6875</v>
      </c>
      <c r="B1606" s="3">
        <f t="shared" si="25"/>
        <v>1505320200</v>
      </c>
      <c r="C1606">
        <v>120.4</v>
      </c>
      <c r="D1606">
        <v>119.92</v>
      </c>
      <c r="E1606">
        <v>120.1</v>
      </c>
      <c r="F1606">
        <v>120.1</v>
      </c>
      <c r="G1606">
        <v>26163</v>
      </c>
      <c r="H1606">
        <v>44555</v>
      </c>
    </row>
    <row r="1607" spans="1:8">
      <c r="A1607" s="1">
        <v>42991.666666666664</v>
      </c>
      <c r="B1607" s="3">
        <f t="shared" si="25"/>
        <v>1505318399.9999998</v>
      </c>
      <c r="C1607">
        <v>120.23</v>
      </c>
      <c r="D1607">
        <v>120.05</v>
      </c>
      <c r="E1607">
        <v>120.21</v>
      </c>
      <c r="F1607">
        <v>120.12</v>
      </c>
      <c r="G1607">
        <v>17291</v>
      </c>
      <c r="H1607">
        <v>52251</v>
      </c>
    </row>
    <row r="1608" spans="1:8">
      <c r="A1608" s="1">
        <v>42991.645833333336</v>
      </c>
      <c r="B1608" s="3">
        <f t="shared" si="25"/>
        <v>1505316600.0000002</v>
      </c>
      <c r="C1608">
        <v>120.53</v>
      </c>
      <c r="D1608">
        <v>120.13</v>
      </c>
      <c r="E1608">
        <v>120.36</v>
      </c>
      <c r="F1608">
        <v>120.19</v>
      </c>
      <c r="G1608">
        <v>14894</v>
      </c>
      <c r="H1608">
        <v>53546</v>
      </c>
    </row>
    <row r="1609" spans="1:8">
      <c r="A1609" s="1">
        <v>42991.625</v>
      </c>
      <c r="B1609" s="3">
        <f t="shared" si="25"/>
        <v>1505314800</v>
      </c>
      <c r="C1609">
        <v>120.37</v>
      </c>
      <c r="D1609">
        <v>119.97</v>
      </c>
      <c r="E1609">
        <v>120.36</v>
      </c>
      <c r="F1609">
        <v>120.34</v>
      </c>
      <c r="G1609">
        <v>50507</v>
      </c>
      <c r="H1609">
        <v>63517</v>
      </c>
    </row>
    <row r="1610" spans="1:8">
      <c r="A1610" s="1">
        <v>42991.604166666664</v>
      </c>
      <c r="B1610" s="3">
        <f t="shared" si="25"/>
        <v>1505312999.9999998</v>
      </c>
      <c r="C1610">
        <v>121</v>
      </c>
      <c r="D1610">
        <v>120.29</v>
      </c>
      <c r="E1610">
        <v>120.5</v>
      </c>
      <c r="F1610">
        <v>120.38</v>
      </c>
      <c r="G1610">
        <v>93140</v>
      </c>
      <c r="H1610">
        <v>69980</v>
      </c>
    </row>
    <row r="1611" spans="1:8">
      <c r="A1611" s="1">
        <v>42990.854166666664</v>
      </c>
      <c r="B1611" s="3">
        <f t="shared" si="25"/>
        <v>1505248199.9999998</v>
      </c>
      <c r="C1611">
        <v>120.92</v>
      </c>
      <c r="D1611">
        <v>120.65</v>
      </c>
      <c r="E1611">
        <v>120.72</v>
      </c>
      <c r="F1611">
        <v>120.85</v>
      </c>
      <c r="G1611">
        <v>160087</v>
      </c>
      <c r="H1611">
        <v>66774</v>
      </c>
    </row>
    <row r="1612" spans="1:8">
      <c r="A1612" s="1">
        <v>42990.833333333336</v>
      </c>
      <c r="B1612" s="3">
        <f t="shared" si="25"/>
        <v>1505246400.0000002</v>
      </c>
      <c r="C1612">
        <v>120.8</v>
      </c>
      <c r="D1612">
        <v>120.64</v>
      </c>
      <c r="E1612">
        <v>120.71</v>
      </c>
      <c r="F1612">
        <v>120.71</v>
      </c>
      <c r="G1612">
        <v>29868</v>
      </c>
      <c r="H1612">
        <v>58272</v>
      </c>
    </row>
    <row r="1613" spans="1:8">
      <c r="A1613" s="1">
        <v>42990.8125</v>
      </c>
      <c r="B1613" s="3">
        <f t="shared" si="25"/>
        <v>1505244600</v>
      </c>
      <c r="C1613">
        <v>120.89</v>
      </c>
      <c r="D1613">
        <v>120.58</v>
      </c>
      <c r="E1613">
        <v>120.7</v>
      </c>
      <c r="F1613">
        <v>120.72</v>
      </c>
      <c r="G1613">
        <v>27972</v>
      </c>
      <c r="H1613">
        <v>57929</v>
      </c>
    </row>
    <row r="1614" spans="1:8">
      <c r="A1614" s="1">
        <v>42990.791666666664</v>
      </c>
      <c r="B1614" s="3">
        <f t="shared" si="25"/>
        <v>1505242799.9999998</v>
      </c>
      <c r="C1614">
        <v>120.88</v>
      </c>
      <c r="D1614">
        <v>120.49</v>
      </c>
      <c r="E1614">
        <v>120.52</v>
      </c>
      <c r="F1614">
        <v>120.69</v>
      </c>
      <c r="G1614">
        <v>29669</v>
      </c>
      <c r="H1614">
        <v>57167</v>
      </c>
    </row>
    <row r="1615" spans="1:8">
      <c r="A1615" s="1">
        <v>42990.770833333336</v>
      </c>
      <c r="B1615" s="3">
        <f t="shared" si="25"/>
        <v>1505241000.0000002</v>
      </c>
      <c r="C1615">
        <v>120.67</v>
      </c>
      <c r="D1615">
        <v>120.42</v>
      </c>
      <c r="E1615">
        <v>120.45</v>
      </c>
      <c r="F1615">
        <v>120.52</v>
      </c>
      <c r="G1615">
        <v>16036</v>
      </c>
      <c r="H1615">
        <v>56661</v>
      </c>
    </row>
    <row r="1616" spans="1:8">
      <c r="A1616" s="1">
        <v>42990.75</v>
      </c>
      <c r="B1616" s="3">
        <f t="shared" si="25"/>
        <v>1505239200</v>
      </c>
      <c r="C1616">
        <v>120.45</v>
      </c>
      <c r="D1616">
        <v>120.27</v>
      </c>
      <c r="E1616">
        <v>120.31</v>
      </c>
      <c r="F1616">
        <v>120.45</v>
      </c>
      <c r="G1616">
        <v>17955</v>
      </c>
      <c r="H1616">
        <v>56921</v>
      </c>
    </row>
    <row r="1617" spans="1:8">
      <c r="A1617" s="1">
        <v>42990.729166666664</v>
      </c>
      <c r="B1617" s="3">
        <f t="shared" si="25"/>
        <v>1505237399.9999998</v>
      </c>
      <c r="C1617">
        <v>121.07</v>
      </c>
      <c r="D1617">
        <v>120.17</v>
      </c>
      <c r="E1617">
        <v>121.02</v>
      </c>
      <c r="F1617">
        <v>120.31</v>
      </c>
      <c r="G1617">
        <v>47144</v>
      </c>
      <c r="H1617">
        <v>57065</v>
      </c>
    </row>
    <row r="1618" spans="1:8">
      <c r="A1618" s="1">
        <v>42990.708333333336</v>
      </c>
      <c r="B1618" s="3">
        <f t="shared" si="25"/>
        <v>1505235600.0000002</v>
      </c>
      <c r="C1618">
        <v>121.39</v>
      </c>
      <c r="D1618">
        <v>120.73</v>
      </c>
      <c r="E1618">
        <v>120.95</v>
      </c>
      <c r="F1618">
        <v>121.05</v>
      </c>
      <c r="G1618">
        <v>34779</v>
      </c>
      <c r="H1618">
        <v>55599</v>
      </c>
    </row>
    <row r="1619" spans="1:8">
      <c r="A1619" s="1">
        <v>42990.6875</v>
      </c>
      <c r="B1619" s="3">
        <f t="shared" si="25"/>
        <v>1505233800</v>
      </c>
      <c r="C1619">
        <v>121.21</v>
      </c>
      <c r="D1619">
        <v>120.58</v>
      </c>
      <c r="E1619">
        <v>120.83</v>
      </c>
      <c r="F1619">
        <v>120.95</v>
      </c>
      <c r="G1619">
        <v>45527</v>
      </c>
      <c r="H1619">
        <v>55319</v>
      </c>
    </row>
    <row r="1620" spans="1:8">
      <c r="A1620" s="1">
        <v>42990.666666666664</v>
      </c>
      <c r="B1620" s="3">
        <f t="shared" si="25"/>
        <v>1505231999.9999998</v>
      </c>
      <c r="C1620">
        <v>121.14</v>
      </c>
      <c r="D1620">
        <v>119.89</v>
      </c>
      <c r="E1620">
        <v>120.14</v>
      </c>
      <c r="F1620">
        <v>120.91</v>
      </c>
      <c r="G1620">
        <v>57286</v>
      </c>
      <c r="H1620">
        <v>55421</v>
      </c>
    </row>
    <row r="1621" spans="1:8">
      <c r="A1621" s="1">
        <v>42990.645833333336</v>
      </c>
      <c r="B1621" s="3">
        <f t="shared" si="25"/>
        <v>1505230200.0000002</v>
      </c>
      <c r="C1621">
        <v>120.88</v>
      </c>
      <c r="D1621">
        <v>119.08</v>
      </c>
      <c r="E1621">
        <v>119.75</v>
      </c>
      <c r="F1621">
        <v>120.11</v>
      </c>
      <c r="G1621">
        <v>141614</v>
      </c>
      <c r="H1621">
        <v>55523</v>
      </c>
    </row>
    <row r="1622" spans="1:8">
      <c r="A1622" s="1">
        <v>42990.625</v>
      </c>
      <c r="B1622" s="3">
        <f t="shared" si="25"/>
        <v>1505228400</v>
      </c>
      <c r="C1622">
        <v>119.82</v>
      </c>
      <c r="D1622">
        <v>119.54</v>
      </c>
      <c r="E1622">
        <v>119.8</v>
      </c>
      <c r="F1622">
        <v>119.72</v>
      </c>
      <c r="G1622">
        <v>36712</v>
      </c>
      <c r="H1622">
        <v>53005</v>
      </c>
    </row>
    <row r="1623" spans="1:8">
      <c r="A1623" s="1">
        <v>42990.604166666664</v>
      </c>
      <c r="B1623" s="3">
        <f t="shared" si="25"/>
        <v>1505226599.9999998</v>
      </c>
      <c r="C1623">
        <v>119.97</v>
      </c>
      <c r="D1623">
        <v>119.1</v>
      </c>
      <c r="E1623">
        <v>119.19</v>
      </c>
      <c r="F1623">
        <v>119.8</v>
      </c>
      <c r="G1623">
        <v>164458</v>
      </c>
      <c r="H1623">
        <v>60338</v>
      </c>
    </row>
    <row r="1624" spans="1:8">
      <c r="A1624" s="1">
        <v>42989.854166666664</v>
      </c>
      <c r="B1624" s="3">
        <f t="shared" si="25"/>
        <v>1505161799.9999998</v>
      </c>
      <c r="C1624">
        <v>118.91</v>
      </c>
      <c r="D1624">
        <v>118.67</v>
      </c>
      <c r="E1624">
        <v>118.79</v>
      </c>
      <c r="F1624">
        <v>118.88</v>
      </c>
      <c r="G1624">
        <v>147454</v>
      </c>
      <c r="H1624">
        <v>51615</v>
      </c>
    </row>
    <row r="1625" spans="1:8">
      <c r="A1625" s="1">
        <v>42989.833333333336</v>
      </c>
      <c r="B1625" s="3">
        <f t="shared" si="25"/>
        <v>1505160000.0000002</v>
      </c>
      <c r="C1625">
        <v>118.79</v>
      </c>
      <c r="D1625">
        <v>118.27</v>
      </c>
      <c r="E1625">
        <v>118.31</v>
      </c>
      <c r="F1625">
        <v>118.79</v>
      </c>
      <c r="G1625">
        <v>45044</v>
      </c>
      <c r="H1625">
        <v>43266</v>
      </c>
    </row>
    <row r="1626" spans="1:8">
      <c r="A1626" s="1">
        <v>42989.8125</v>
      </c>
      <c r="B1626" s="3">
        <f t="shared" si="25"/>
        <v>1505158200</v>
      </c>
      <c r="C1626">
        <v>118.42</v>
      </c>
      <c r="D1626">
        <v>118.13</v>
      </c>
      <c r="E1626">
        <v>118.14</v>
      </c>
      <c r="F1626">
        <v>118.3</v>
      </c>
      <c r="G1626">
        <v>32564</v>
      </c>
      <c r="H1626">
        <v>41990</v>
      </c>
    </row>
    <row r="1627" spans="1:8">
      <c r="A1627" s="1">
        <v>42989.791666666664</v>
      </c>
      <c r="B1627" s="3">
        <f t="shared" si="25"/>
        <v>1505156399.9999998</v>
      </c>
      <c r="C1627">
        <v>118.19</v>
      </c>
      <c r="D1627">
        <v>118.04</v>
      </c>
      <c r="E1627">
        <v>118.1</v>
      </c>
      <c r="F1627">
        <v>118.14</v>
      </c>
      <c r="G1627">
        <v>24715</v>
      </c>
      <c r="H1627">
        <v>41040</v>
      </c>
    </row>
    <row r="1628" spans="1:8">
      <c r="A1628" s="1">
        <v>42989.770833333336</v>
      </c>
      <c r="B1628" s="3">
        <f t="shared" si="25"/>
        <v>1505154600.0000002</v>
      </c>
      <c r="C1628">
        <v>118.3</v>
      </c>
      <c r="D1628">
        <v>118.09</v>
      </c>
      <c r="E1628">
        <v>118.24</v>
      </c>
      <c r="F1628">
        <v>118.09</v>
      </c>
      <c r="G1628">
        <v>16541</v>
      </c>
      <c r="H1628">
        <v>40513</v>
      </c>
    </row>
    <row r="1629" spans="1:8">
      <c r="A1629" s="1">
        <v>42989.75</v>
      </c>
      <c r="B1629" s="3">
        <f t="shared" si="25"/>
        <v>1505152800</v>
      </c>
      <c r="C1629">
        <v>118.3</v>
      </c>
      <c r="D1629">
        <v>117.97</v>
      </c>
      <c r="E1629">
        <v>118.06</v>
      </c>
      <c r="F1629">
        <v>118.23</v>
      </c>
      <c r="G1629">
        <v>22091</v>
      </c>
      <c r="H1629">
        <v>40451</v>
      </c>
    </row>
    <row r="1630" spans="1:8">
      <c r="A1630" s="1">
        <v>42989.729166666664</v>
      </c>
      <c r="B1630" s="3">
        <f t="shared" si="25"/>
        <v>1505150999.9999998</v>
      </c>
      <c r="C1630">
        <v>118.09</v>
      </c>
      <c r="D1630">
        <v>117.63</v>
      </c>
      <c r="E1630">
        <v>117.63</v>
      </c>
      <c r="F1630">
        <v>118.05</v>
      </c>
      <c r="G1630">
        <v>19926</v>
      </c>
      <c r="H1630">
        <v>40214</v>
      </c>
    </row>
    <row r="1631" spans="1:8">
      <c r="A1631" s="1">
        <v>42989.708333333336</v>
      </c>
      <c r="B1631" s="3">
        <f t="shared" si="25"/>
        <v>1505149200.0000002</v>
      </c>
      <c r="C1631">
        <v>117.79</v>
      </c>
      <c r="D1631">
        <v>117.57</v>
      </c>
      <c r="E1631">
        <v>117.79</v>
      </c>
      <c r="F1631">
        <v>117.62</v>
      </c>
      <c r="G1631">
        <v>20118</v>
      </c>
      <c r="H1631">
        <v>39957</v>
      </c>
    </row>
    <row r="1632" spans="1:8">
      <c r="A1632" s="1">
        <v>42989.6875</v>
      </c>
      <c r="B1632" s="3">
        <f t="shared" si="25"/>
        <v>1505147400</v>
      </c>
      <c r="C1632">
        <v>117.86</v>
      </c>
      <c r="D1632">
        <v>117.57</v>
      </c>
      <c r="E1632">
        <v>117.57</v>
      </c>
      <c r="F1632">
        <v>117.79</v>
      </c>
      <c r="G1632">
        <v>25163</v>
      </c>
      <c r="H1632">
        <v>40841</v>
      </c>
    </row>
    <row r="1633" spans="1:8">
      <c r="A1633" s="1">
        <v>42989.666666666664</v>
      </c>
      <c r="B1633" s="3">
        <f t="shared" si="25"/>
        <v>1505145599.9999998</v>
      </c>
      <c r="C1633">
        <v>117.82</v>
      </c>
      <c r="D1633">
        <v>117.53</v>
      </c>
      <c r="E1633">
        <v>117.8</v>
      </c>
      <c r="F1633">
        <v>117.57</v>
      </c>
      <c r="G1633">
        <v>30577</v>
      </c>
      <c r="H1633">
        <v>40842</v>
      </c>
    </row>
    <row r="1634" spans="1:8">
      <c r="A1634" s="1">
        <v>42989.645833333336</v>
      </c>
      <c r="B1634" s="3">
        <f t="shared" si="25"/>
        <v>1505143800.0000002</v>
      </c>
      <c r="C1634">
        <v>118.17</v>
      </c>
      <c r="D1634">
        <v>117.47</v>
      </c>
      <c r="E1634">
        <v>118.11</v>
      </c>
      <c r="F1634">
        <v>117.83</v>
      </c>
      <c r="G1634">
        <v>47055</v>
      </c>
      <c r="H1634">
        <v>40252</v>
      </c>
    </row>
    <row r="1635" spans="1:8">
      <c r="A1635" s="1">
        <v>42989.625</v>
      </c>
      <c r="B1635" s="3">
        <f t="shared" si="25"/>
        <v>1505142000</v>
      </c>
      <c r="C1635">
        <v>118.66</v>
      </c>
      <c r="D1635">
        <v>118.02</v>
      </c>
      <c r="E1635">
        <v>118.35</v>
      </c>
      <c r="F1635">
        <v>118.11</v>
      </c>
      <c r="G1635">
        <v>58813</v>
      </c>
      <c r="H1635">
        <v>41490</v>
      </c>
    </row>
    <row r="1636" spans="1:8">
      <c r="A1636" s="1">
        <v>42989.604166666664</v>
      </c>
      <c r="B1636" s="3">
        <f t="shared" si="25"/>
        <v>1505140199.9999998</v>
      </c>
      <c r="C1636">
        <v>118.87</v>
      </c>
      <c r="D1636">
        <v>118.17</v>
      </c>
      <c r="E1636">
        <v>118.82</v>
      </c>
      <c r="F1636">
        <v>118.31</v>
      </c>
      <c r="G1636">
        <v>103842</v>
      </c>
      <c r="H1636">
        <v>44646</v>
      </c>
    </row>
    <row r="1637" spans="1:8">
      <c r="A1637" s="1">
        <v>42986.854166666664</v>
      </c>
      <c r="B1637" s="3">
        <f t="shared" si="25"/>
        <v>1504902599.9999998</v>
      </c>
      <c r="C1637">
        <v>117.94</v>
      </c>
      <c r="D1637">
        <v>117.68</v>
      </c>
      <c r="E1637">
        <v>117.94</v>
      </c>
      <c r="F1637">
        <v>117.85</v>
      </c>
      <c r="G1637">
        <v>146711</v>
      </c>
      <c r="H1637">
        <v>40393</v>
      </c>
    </row>
    <row r="1638" spans="1:8">
      <c r="A1638" s="1">
        <v>42986.833333333336</v>
      </c>
      <c r="B1638" s="3">
        <f t="shared" si="25"/>
        <v>1504900800.0000002</v>
      </c>
      <c r="C1638">
        <v>118.21</v>
      </c>
      <c r="D1638">
        <v>117.925</v>
      </c>
      <c r="E1638">
        <v>118.065</v>
      </c>
      <c r="F1638">
        <v>117.95</v>
      </c>
      <c r="G1638">
        <v>33609</v>
      </c>
      <c r="H1638">
        <v>32663</v>
      </c>
    </row>
    <row r="1639" spans="1:8">
      <c r="A1639" s="1">
        <v>42986.8125</v>
      </c>
      <c r="B1639" s="3">
        <f t="shared" si="25"/>
        <v>1504899000</v>
      </c>
      <c r="C1639">
        <v>118.34</v>
      </c>
      <c r="D1639">
        <v>118.01</v>
      </c>
      <c r="E1639">
        <v>118.26</v>
      </c>
      <c r="F1639">
        <v>118.05</v>
      </c>
      <c r="G1639">
        <v>22224</v>
      </c>
      <c r="H1639">
        <v>33253</v>
      </c>
    </row>
    <row r="1640" spans="1:8">
      <c r="A1640" s="1">
        <v>42986.791666666664</v>
      </c>
      <c r="B1640" s="3">
        <f t="shared" si="25"/>
        <v>1504897199.9999998</v>
      </c>
      <c r="C1640">
        <v>118.53</v>
      </c>
      <c r="D1640">
        <v>118.23</v>
      </c>
      <c r="E1640">
        <v>118.53</v>
      </c>
      <c r="F1640">
        <v>118.25</v>
      </c>
      <c r="G1640">
        <v>25903</v>
      </c>
      <c r="H1640">
        <v>33478</v>
      </c>
    </row>
    <row r="1641" spans="1:8">
      <c r="A1641" s="1">
        <v>42986.770833333336</v>
      </c>
      <c r="B1641" s="3">
        <f t="shared" si="25"/>
        <v>1504895400.0000002</v>
      </c>
      <c r="C1641">
        <v>118.61</v>
      </c>
      <c r="D1641">
        <v>118.36</v>
      </c>
      <c r="E1641">
        <v>118.58</v>
      </c>
      <c r="F1641">
        <v>118.51</v>
      </c>
      <c r="G1641">
        <v>18307</v>
      </c>
      <c r="H1641">
        <v>33157</v>
      </c>
    </row>
    <row r="1642" spans="1:8">
      <c r="A1642" s="1">
        <v>42986.75</v>
      </c>
      <c r="B1642" s="3">
        <f t="shared" si="25"/>
        <v>1504893600</v>
      </c>
      <c r="C1642">
        <v>118.74</v>
      </c>
      <c r="D1642">
        <v>118.54</v>
      </c>
      <c r="E1642">
        <v>118.65</v>
      </c>
      <c r="F1642">
        <v>118.56</v>
      </c>
      <c r="G1642">
        <v>16811</v>
      </c>
      <c r="H1642">
        <v>33581</v>
      </c>
    </row>
    <row r="1643" spans="1:8">
      <c r="A1643" s="1">
        <v>42986.729166666664</v>
      </c>
      <c r="B1643" s="3">
        <f t="shared" si="25"/>
        <v>1504891799.9999998</v>
      </c>
      <c r="C1643">
        <v>118.84</v>
      </c>
      <c r="D1643">
        <v>118.46</v>
      </c>
      <c r="E1643">
        <v>118.49</v>
      </c>
      <c r="F1643">
        <v>118.66</v>
      </c>
      <c r="G1643">
        <v>15619</v>
      </c>
      <c r="H1643">
        <v>34124</v>
      </c>
    </row>
    <row r="1644" spans="1:8">
      <c r="A1644" s="1">
        <v>42986.708333333336</v>
      </c>
      <c r="B1644" s="3">
        <f t="shared" si="25"/>
        <v>1504890000.0000002</v>
      </c>
      <c r="C1644">
        <v>118.52</v>
      </c>
      <c r="D1644">
        <v>118.17</v>
      </c>
      <c r="E1644">
        <v>118.17</v>
      </c>
      <c r="F1644">
        <v>118.49</v>
      </c>
      <c r="G1644">
        <v>18532</v>
      </c>
      <c r="H1644">
        <v>34767</v>
      </c>
    </row>
    <row r="1645" spans="1:8">
      <c r="A1645" s="1">
        <v>42986.6875</v>
      </c>
      <c r="B1645" s="3">
        <f t="shared" si="25"/>
        <v>1504888200</v>
      </c>
      <c r="C1645">
        <v>118.38</v>
      </c>
      <c r="D1645">
        <v>118.05</v>
      </c>
      <c r="E1645">
        <v>118.31</v>
      </c>
      <c r="F1645">
        <v>118.13</v>
      </c>
      <c r="G1645">
        <v>16076</v>
      </c>
      <c r="H1645">
        <v>35530</v>
      </c>
    </row>
    <row r="1646" spans="1:8">
      <c r="A1646" s="1">
        <v>42986.666666666664</v>
      </c>
      <c r="B1646" s="3">
        <f t="shared" si="25"/>
        <v>1504886399.9999998</v>
      </c>
      <c r="C1646">
        <v>118.3</v>
      </c>
      <c r="D1646">
        <v>117.77</v>
      </c>
      <c r="E1646">
        <v>117.77</v>
      </c>
      <c r="F1646">
        <v>118.25</v>
      </c>
      <c r="G1646">
        <v>33379</v>
      </c>
      <c r="H1646">
        <v>37279</v>
      </c>
    </row>
    <row r="1647" spans="1:8">
      <c r="A1647" s="1">
        <v>42986.645833333336</v>
      </c>
      <c r="B1647" s="3">
        <f t="shared" si="25"/>
        <v>1504884600.0000002</v>
      </c>
      <c r="C1647">
        <v>117.81</v>
      </c>
      <c r="D1647">
        <v>117.46</v>
      </c>
      <c r="E1647">
        <v>117.48</v>
      </c>
      <c r="F1647">
        <v>117.75</v>
      </c>
      <c r="G1647">
        <v>25174</v>
      </c>
      <c r="H1647">
        <v>37975</v>
      </c>
    </row>
    <row r="1648" spans="1:8">
      <c r="A1648" s="1">
        <v>42986.625</v>
      </c>
      <c r="B1648" s="3">
        <f t="shared" si="25"/>
        <v>1504882800</v>
      </c>
      <c r="C1648">
        <v>117.62</v>
      </c>
      <c r="D1648">
        <v>117.19</v>
      </c>
      <c r="E1648">
        <v>117.32</v>
      </c>
      <c r="F1648">
        <v>117.48</v>
      </c>
      <c r="G1648">
        <v>21724</v>
      </c>
      <c r="H1648">
        <v>43283</v>
      </c>
    </row>
    <row r="1649" spans="1:8">
      <c r="A1649" s="1">
        <v>42986.604166666664</v>
      </c>
      <c r="B1649" s="3">
        <f t="shared" si="25"/>
        <v>1504880999.9999998</v>
      </c>
      <c r="C1649">
        <v>117.77</v>
      </c>
      <c r="D1649">
        <v>117</v>
      </c>
      <c r="E1649">
        <v>117.23</v>
      </c>
      <c r="F1649">
        <v>117.28</v>
      </c>
      <c r="G1649">
        <v>65624</v>
      </c>
      <c r="H1649">
        <v>56656</v>
      </c>
    </row>
    <row r="1650" spans="1:8">
      <c r="A1650" s="1">
        <v>42985.854166666664</v>
      </c>
      <c r="B1650" s="3">
        <f t="shared" si="25"/>
        <v>1504816199.9999998</v>
      </c>
      <c r="C1650">
        <v>117.8</v>
      </c>
      <c r="D1650">
        <v>117.53</v>
      </c>
      <c r="E1650">
        <v>117.59</v>
      </c>
      <c r="F1650">
        <v>117.79</v>
      </c>
      <c r="G1650">
        <v>106153</v>
      </c>
      <c r="H1650">
        <v>54408</v>
      </c>
    </row>
    <row r="1651" spans="1:8">
      <c r="A1651" s="1">
        <v>42985.833333333336</v>
      </c>
      <c r="B1651" s="3">
        <f t="shared" si="25"/>
        <v>1504814400.0000002</v>
      </c>
      <c r="C1651">
        <v>117.69</v>
      </c>
      <c r="D1651">
        <v>117.47</v>
      </c>
      <c r="E1651">
        <v>117.68</v>
      </c>
      <c r="F1651">
        <v>117.59</v>
      </c>
      <c r="G1651">
        <v>40053</v>
      </c>
      <c r="H1651">
        <v>49106</v>
      </c>
    </row>
    <row r="1652" spans="1:8">
      <c r="A1652" s="1">
        <v>42985.8125</v>
      </c>
      <c r="B1652" s="3">
        <f t="shared" si="25"/>
        <v>1504812600</v>
      </c>
      <c r="C1652">
        <v>117.82</v>
      </c>
      <c r="D1652">
        <v>117.65</v>
      </c>
      <c r="E1652">
        <v>117.79</v>
      </c>
      <c r="F1652">
        <v>117.67</v>
      </c>
      <c r="G1652">
        <v>30762</v>
      </c>
      <c r="H1652">
        <v>48617</v>
      </c>
    </row>
    <row r="1653" spans="1:8">
      <c r="A1653" s="1">
        <v>42985.791666666664</v>
      </c>
      <c r="B1653" s="3">
        <f t="shared" si="25"/>
        <v>1504810799.9999998</v>
      </c>
      <c r="C1653">
        <v>117.89</v>
      </c>
      <c r="D1653">
        <v>117.76</v>
      </c>
      <c r="E1653">
        <v>117.77</v>
      </c>
      <c r="F1653">
        <v>117.8</v>
      </c>
      <c r="G1653">
        <v>42459</v>
      </c>
      <c r="H1653">
        <v>48680</v>
      </c>
    </row>
    <row r="1654" spans="1:8">
      <c r="A1654" s="1">
        <v>42985.770833333336</v>
      </c>
      <c r="B1654" s="3">
        <f t="shared" si="25"/>
        <v>1504809000.0000002</v>
      </c>
      <c r="C1654">
        <v>117.88</v>
      </c>
      <c r="D1654">
        <v>117.74</v>
      </c>
      <c r="E1654">
        <v>117.81</v>
      </c>
      <c r="F1654">
        <v>117.78</v>
      </c>
      <c r="G1654">
        <v>25589</v>
      </c>
      <c r="H1654">
        <v>48220</v>
      </c>
    </row>
    <row r="1655" spans="1:8">
      <c r="A1655" s="1">
        <v>42985.75</v>
      </c>
      <c r="B1655" s="3">
        <f t="shared" si="25"/>
        <v>1504807200</v>
      </c>
      <c r="C1655">
        <v>117.92</v>
      </c>
      <c r="D1655">
        <v>117.74</v>
      </c>
      <c r="E1655">
        <v>117.83</v>
      </c>
      <c r="F1655">
        <v>117.815</v>
      </c>
      <c r="G1655">
        <v>21087</v>
      </c>
      <c r="H1655">
        <v>48336</v>
      </c>
    </row>
    <row r="1656" spans="1:8">
      <c r="A1656" s="1">
        <v>42985.729166666664</v>
      </c>
      <c r="B1656" s="3">
        <f t="shared" si="25"/>
        <v>1504805399.9999998</v>
      </c>
      <c r="C1656">
        <v>117.86</v>
      </c>
      <c r="D1656">
        <v>117.63</v>
      </c>
      <c r="E1656">
        <v>117.66</v>
      </c>
      <c r="F1656">
        <v>117.84</v>
      </c>
      <c r="G1656">
        <v>24671</v>
      </c>
      <c r="H1656">
        <v>48374</v>
      </c>
    </row>
    <row r="1657" spans="1:8">
      <c r="A1657" s="1">
        <v>42985.708333333336</v>
      </c>
      <c r="B1657" s="3">
        <f t="shared" si="25"/>
        <v>1504803600.0000002</v>
      </c>
      <c r="C1657">
        <v>117.89</v>
      </c>
      <c r="D1657">
        <v>117.66</v>
      </c>
      <c r="E1657">
        <v>117.72</v>
      </c>
      <c r="F1657">
        <v>117.66</v>
      </c>
      <c r="G1657">
        <v>24956</v>
      </c>
      <c r="H1657">
        <v>48449</v>
      </c>
    </row>
    <row r="1658" spans="1:8">
      <c r="A1658" s="1">
        <v>42985.6875</v>
      </c>
      <c r="B1658" s="3">
        <f t="shared" si="25"/>
        <v>1504801800</v>
      </c>
      <c r="C1658">
        <v>117.89</v>
      </c>
      <c r="D1658">
        <v>117.53</v>
      </c>
      <c r="E1658">
        <v>117.58</v>
      </c>
      <c r="F1658">
        <v>117.73</v>
      </c>
      <c r="G1658">
        <v>25261</v>
      </c>
      <c r="H1658">
        <v>48531</v>
      </c>
    </row>
    <row r="1659" spans="1:8">
      <c r="A1659" s="1">
        <v>42985.666666666664</v>
      </c>
      <c r="B1659" s="3">
        <f t="shared" si="25"/>
        <v>1504799999.9999998</v>
      </c>
      <c r="C1659">
        <v>117.86</v>
      </c>
      <c r="D1659">
        <v>117.49</v>
      </c>
      <c r="E1659">
        <v>117.7</v>
      </c>
      <c r="F1659">
        <v>117.57</v>
      </c>
      <c r="G1659">
        <v>29975</v>
      </c>
      <c r="H1659">
        <v>49422</v>
      </c>
    </row>
    <row r="1660" spans="1:8">
      <c r="A1660" s="1">
        <v>42985.645833333336</v>
      </c>
      <c r="B1660" s="3">
        <f t="shared" si="25"/>
        <v>1504798200.0000002</v>
      </c>
      <c r="C1660">
        <v>117.87</v>
      </c>
      <c r="D1660">
        <v>116.95</v>
      </c>
      <c r="E1660">
        <v>116.97</v>
      </c>
      <c r="F1660">
        <v>117.71</v>
      </c>
      <c r="G1660">
        <v>42320</v>
      </c>
      <c r="H1660">
        <v>49572</v>
      </c>
    </row>
    <row r="1661" spans="1:8">
      <c r="A1661" s="1">
        <v>42985.625</v>
      </c>
      <c r="B1661" s="3">
        <f t="shared" si="25"/>
        <v>1504796400</v>
      </c>
      <c r="C1661">
        <v>117.09</v>
      </c>
      <c r="D1661">
        <v>116.53</v>
      </c>
      <c r="E1661">
        <v>116.92</v>
      </c>
      <c r="F1661">
        <v>116.97</v>
      </c>
      <c r="G1661">
        <v>43814</v>
      </c>
      <c r="H1661">
        <v>51446</v>
      </c>
    </row>
    <row r="1662" spans="1:8">
      <c r="A1662" s="1">
        <v>42985.604166666664</v>
      </c>
      <c r="B1662" s="3">
        <f t="shared" si="25"/>
        <v>1504794599.9999998</v>
      </c>
      <c r="C1662">
        <v>117.69</v>
      </c>
      <c r="D1662">
        <v>116.9</v>
      </c>
      <c r="E1662">
        <v>117.38</v>
      </c>
      <c r="F1662">
        <v>116.93</v>
      </c>
      <c r="G1662">
        <v>104799</v>
      </c>
      <c r="H1662">
        <v>58059</v>
      </c>
    </row>
    <row r="1663" spans="1:8">
      <c r="A1663" s="1">
        <v>42984.854166666664</v>
      </c>
      <c r="B1663" s="3">
        <f t="shared" si="25"/>
        <v>1504729799.9999998</v>
      </c>
      <c r="C1663">
        <v>117.45</v>
      </c>
      <c r="D1663">
        <v>117.02</v>
      </c>
      <c r="E1663">
        <v>117.44</v>
      </c>
      <c r="F1663">
        <v>117.1</v>
      </c>
      <c r="G1663">
        <v>222317</v>
      </c>
      <c r="H1663">
        <v>53308</v>
      </c>
    </row>
    <row r="1664" spans="1:8">
      <c r="A1664" s="1">
        <v>42984.833333333336</v>
      </c>
      <c r="B1664" s="3">
        <f t="shared" si="25"/>
        <v>1504728000.0000002</v>
      </c>
      <c r="C1664">
        <v>117.61499999999999</v>
      </c>
      <c r="D1664">
        <v>117.38500000000001</v>
      </c>
      <c r="E1664">
        <v>117.455</v>
      </c>
      <c r="F1664">
        <v>117.44</v>
      </c>
      <c r="G1664">
        <v>31908</v>
      </c>
      <c r="H1664">
        <v>40277</v>
      </c>
    </row>
    <row r="1665" spans="1:8">
      <c r="A1665" s="1">
        <v>42984.8125</v>
      </c>
      <c r="B1665" s="3">
        <f t="shared" si="25"/>
        <v>1504726200</v>
      </c>
      <c r="C1665">
        <v>117.78</v>
      </c>
      <c r="D1665">
        <v>117.42</v>
      </c>
      <c r="E1665">
        <v>117.71</v>
      </c>
      <c r="F1665">
        <v>117.45</v>
      </c>
      <c r="G1665">
        <v>26617</v>
      </c>
      <c r="H1665">
        <v>39408</v>
      </c>
    </row>
    <row r="1666" spans="1:8">
      <c r="A1666" s="1">
        <v>42984.791666666664</v>
      </c>
      <c r="B1666" s="3">
        <f t="shared" si="25"/>
        <v>1504724399.9999998</v>
      </c>
      <c r="C1666">
        <v>117.87</v>
      </c>
      <c r="D1666">
        <v>117.46</v>
      </c>
      <c r="E1666">
        <v>117.47</v>
      </c>
      <c r="F1666">
        <v>117.73</v>
      </c>
      <c r="G1666">
        <v>32721</v>
      </c>
      <c r="H1666">
        <v>38966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117.61</v>
      </c>
      <c r="D1667">
        <v>117.42</v>
      </c>
      <c r="E1667">
        <v>117.53</v>
      </c>
      <c r="F1667">
        <v>117.47</v>
      </c>
      <c r="G1667">
        <v>31703</v>
      </c>
      <c r="H1667">
        <v>38655</v>
      </c>
    </row>
    <row r="1668" spans="1:8">
      <c r="A1668" s="1">
        <v>42984.75</v>
      </c>
      <c r="B1668" s="3">
        <f t="shared" si="26"/>
        <v>1504720800</v>
      </c>
      <c r="C1668">
        <v>117.86</v>
      </c>
      <c r="D1668">
        <v>117.53</v>
      </c>
      <c r="E1668">
        <v>117.705</v>
      </c>
      <c r="F1668">
        <v>117.53</v>
      </c>
      <c r="G1668">
        <v>35557</v>
      </c>
      <c r="H1668">
        <v>38892</v>
      </c>
    </row>
    <row r="1669" spans="1:8">
      <c r="A1669" s="1">
        <v>42984.729166666664</v>
      </c>
      <c r="B1669" s="3">
        <f t="shared" si="26"/>
        <v>1504718999.9999998</v>
      </c>
      <c r="C1669">
        <v>117.96</v>
      </c>
      <c r="D1669">
        <v>117.69</v>
      </c>
      <c r="E1669">
        <v>117.95</v>
      </c>
      <c r="F1669">
        <v>117.705</v>
      </c>
      <c r="G1669">
        <v>27337</v>
      </c>
      <c r="H1669">
        <v>38626</v>
      </c>
    </row>
    <row r="1670" spans="1:8">
      <c r="A1670" s="1">
        <v>42984.708333333336</v>
      </c>
      <c r="B1670" s="3">
        <f t="shared" si="26"/>
        <v>1504717200.0000002</v>
      </c>
      <c r="C1670">
        <v>118.18</v>
      </c>
      <c r="D1670">
        <v>117.88</v>
      </c>
      <c r="E1670">
        <v>117.99</v>
      </c>
      <c r="F1670">
        <v>117.94</v>
      </c>
      <c r="G1670">
        <v>21653</v>
      </c>
      <c r="H1670">
        <v>39430</v>
      </c>
    </row>
    <row r="1671" spans="1:8">
      <c r="A1671" s="1">
        <v>42984.6875</v>
      </c>
      <c r="B1671" s="3">
        <f t="shared" si="26"/>
        <v>1504715400</v>
      </c>
      <c r="C1671">
        <v>118.43</v>
      </c>
      <c r="D1671">
        <v>117.95</v>
      </c>
      <c r="E1671">
        <v>118.37</v>
      </c>
      <c r="F1671">
        <v>118.01</v>
      </c>
      <c r="G1671">
        <v>25792</v>
      </c>
      <c r="H1671">
        <v>40740</v>
      </c>
    </row>
    <row r="1672" spans="1:8">
      <c r="A1672" s="1">
        <v>42984.666666666664</v>
      </c>
      <c r="B1672" s="3">
        <f t="shared" si="26"/>
        <v>1504713599.9999998</v>
      </c>
      <c r="C1672">
        <v>118.56</v>
      </c>
      <c r="D1672">
        <v>118.2</v>
      </c>
      <c r="E1672">
        <v>118.52</v>
      </c>
      <c r="F1672">
        <v>118.42</v>
      </c>
      <c r="G1672">
        <v>26193</v>
      </c>
      <c r="H1672">
        <v>41585</v>
      </c>
    </row>
    <row r="1673" spans="1:8">
      <c r="A1673" s="1">
        <v>42984.645833333336</v>
      </c>
      <c r="B1673" s="3">
        <f t="shared" si="26"/>
        <v>1504711800.0000002</v>
      </c>
      <c r="C1673">
        <v>118.87</v>
      </c>
      <c r="D1673">
        <v>118.3</v>
      </c>
      <c r="E1673">
        <v>118.85</v>
      </c>
      <c r="F1673">
        <v>118.52</v>
      </c>
      <c r="G1673">
        <v>38631</v>
      </c>
      <c r="H1673">
        <v>42702</v>
      </c>
    </row>
    <row r="1674" spans="1:8">
      <c r="A1674" s="1">
        <v>42984.625</v>
      </c>
      <c r="B1674" s="3">
        <f t="shared" si="26"/>
        <v>1504710000</v>
      </c>
      <c r="C1674">
        <v>118.9</v>
      </c>
      <c r="D1674">
        <v>118.52</v>
      </c>
      <c r="E1674">
        <v>118.75</v>
      </c>
      <c r="F1674">
        <v>118.79</v>
      </c>
      <c r="G1674">
        <v>32222</v>
      </c>
      <c r="H1674">
        <v>47027</v>
      </c>
    </row>
    <row r="1675" spans="1:8">
      <c r="A1675" s="1">
        <v>42984.604166666664</v>
      </c>
      <c r="B1675" s="3">
        <f t="shared" si="26"/>
        <v>1504708199.9999998</v>
      </c>
      <c r="C1675">
        <v>119.12</v>
      </c>
      <c r="D1675">
        <v>118.62</v>
      </c>
      <c r="E1675">
        <v>118.75</v>
      </c>
      <c r="F1675">
        <v>118.75</v>
      </c>
      <c r="G1675">
        <v>70429</v>
      </c>
      <c r="H1675">
        <v>52840</v>
      </c>
    </row>
    <row r="1676" spans="1:8">
      <c r="A1676" s="1">
        <v>42983.854166666664</v>
      </c>
      <c r="B1676" s="3">
        <f t="shared" si="26"/>
        <v>1504643399.9999998</v>
      </c>
      <c r="C1676">
        <v>118.46</v>
      </c>
      <c r="D1676">
        <v>118.2</v>
      </c>
      <c r="E1676">
        <v>118.33</v>
      </c>
      <c r="F1676">
        <v>118.24</v>
      </c>
      <c r="G1676">
        <v>143010</v>
      </c>
      <c r="H1676">
        <v>49675</v>
      </c>
    </row>
    <row r="1677" spans="1:8">
      <c r="A1677" s="1">
        <v>42983.833333333336</v>
      </c>
      <c r="B1677" s="3">
        <f t="shared" si="26"/>
        <v>1504641600.0000002</v>
      </c>
      <c r="C1677">
        <v>118.38500000000001</v>
      </c>
      <c r="D1677">
        <v>118.18</v>
      </c>
      <c r="E1677">
        <v>118.31</v>
      </c>
      <c r="F1677">
        <v>118.32</v>
      </c>
      <c r="G1677">
        <v>33529</v>
      </c>
      <c r="H1677">
        <v>41402</v>
      </c>
    </row>
    <row r="1678" spans="1:8">
      <c r="A1678" s="1">
        <v>42983.8125</v>
      </c>
      <c r="B1678" s="3">
        <f t="shared" si="26"/>
        <v>1504639800</v>
      </c>
      <c r="C1678">
        <v>118.795</v>
      </c>
      <c r="D1678">
        <v>118.32</v>
      </c>
      <c r="E1678">
        <v>118.73</v>
      </c>
      <c r="F1678">
        <v>118.34</v>
      </c>
      <c r="G1678">
        <v>26855</v>
      </c>
      <c r="H1678">
        <v>40634</v>
      </c>
    </row>
    <row r="1679" spans="1:8">
      <c r="A1679" s="1">
        <v>42983.791666666664</v>
      </c>
      <c r="B1679" s="3">
        <f t="shared" si="26"/>
        <v>1504637999.9999998</v>
      </c>
      <c r="C1679">
        <v>118.82</v>
      </c>
      <c r="D1679">
        <v>118.43</v>
      </c>
      <c r="E1679">
        <v>118.57</v>
      </c>
      <c r="F1679">
        <v>118.79</v>
      </c>
      <c r="G1679">
        <v>18870</v>
      </c>
      <c r="H1679">
        <v>40265</v>
      </c>
    </row>
    <row r="1680" spans="1:8">
      <c r="A1680" s="1">
        <v>42983.770833333336</v>
      </c>
      <c r="B1680" s="3">
        <f t="shared" si="26"/>
        <v>1504636200.0000002</v>
      </c>
      <c r="C1680">
        <v>118.62</v>
      </c>
      <c r="D1680">
        <v>118.19</v>
      </c>
      <c r="E1680">
        <v>118.26</v>
      </c>
      <c r="F1680">
        <v>118.62</v>
      </c>
      <c r="G1680">
        <v>19984</v>
      </c>
      <c r="H1680">
        <v>39719</v>
      </c>
    </row>
    <row r="1681" spans="1:8">
      <c r="A1681" s="1">
        <v>42983.75</v>
      </c>
      <c r="B1681" s="3">
        <f t="shared" si="26"/>
        <v>1504634400</v>
      </c>
      <c r="C1681">
        <v>118.31</v>
      </c>
      <c r="D1681">
        <v>118.04</v>
      </c>
      <c r="E1681">
        <v>118.22</v>
      </c>
      <c r="F1681">
        <v>118.24</v>
      </c>
      <c r="G1681">
        <v>28062</v>
      </c>
      <c r="H1681">
        <v>39534</v>
      </c>
    </row>
    <row r="1682" spans="1:8">
      <c r="A1682" s="1">
        <v>42983.729166666664</v>
      </c>
      <c r="B1682" s="3">
        <f t="shared" si="26"/>
        <v>1504632599.9999998</v>
      </c>
      <c r="C1682">
        <v>118.34</v>
      </c>
      <c r="D1682">
        <v>118.05</v>
      </c>
      <c r="E1682">
        <v>118.34</v>
      </c>
      <c r="F1682">
        <v>118.31</v>
      </c>
      <c r="G1682">
        <v>35250</v>
      </c>
      <c r="H1682">
        <v>39703</v>
      </c>
    </row>
    <row r="1683" spans="1:8">
      <c r="A1683" s="1">
        <v>42983.708333333336</v>
      </c>
      <c r="B1683" s="3">
        <f t="shared" si="26"/>
        <v>1504630800.0000002</v>
      </c>
      <c r="C1683">
        <v>119</v>
      </c>
      <c r="D1683">
        <v>118.29</v>
      </c>
      <c r="E1683">
        <v>119</v>
      </c>
      <c r="F1683">
        <v>118.32</v>
      </c>
      <c r="G1683">
        <v>31571</v>
      </c>
      <c r="H1683">
        <v>39163</v>
      </c>
    </row>
    <row r="1684" spans="1:8">
      <c r="A1684" s="1">
        <v>42983.6875</v>
      </c>
      <c r="B1684" s="3">
        <f t="shared" si="26"/>
        <v>1504629000</v>
      </c>
      <c r="C1684">
        <v>119.12</v>
      </c>
      <c r="D1684">
        <v>118.77</v>
      </c>
      <c r="E1684">
        <v>118.82</v>
      </c>
      <c r="F1684">
        <v>119.01</v>
      </c>
      <c r="G1684">
        <v>39406</v>
      </c>
      <c r="H1684">
        <v>39296</v>
      </c>
    </row>
    <row r="1685" spans="1:8">
      <c r="A1685" s="1">
        <v>42983.666666666664</v>
      </c>
      <c r="B1685" s="3">
        <f t="shared" si="26"/>
        <v>1504627199.9999998</v>
      </c>
      <c r="C1685">
        <v>118.91500000000001</v>
      </c>
      <c r="D1685">
        <v>118.33</v>
      </c>
      <c r="E1685">
        <v>118.38</v>
      </c>
      <c r="F1685">
        <v>118.845</v>
      </c>
      <c r="G1685">
        <v>41295</v>
      </c>
      <c r="H1685">
        <v>39280</v>
      </c>
    </row>
    <row r="1686" spans="1:8">
      <c r="A1686" s="1">
        <v>42983.645833333336</v>
      </c>
      <c r="B1686" s="3">
        <f t="shared" si="26"/>
        <v>1504625400.0000002</v>
      </c>
      <c r="C1686">
        <v>118.46</v>
      </c>
      <c r="D1686">
        <v>118.07</v>
      </c>
      <c r="E1686">
        <v>118.41</v>
      </c>
      <c r="F1686">
        <v>118.39</v>
      </c>
      <c r="G1686">
        <v>38465</v>
      </c>
      <c r="H1686">
        <v>39223</v>
      </c>
    </row>
    <row r="1687" spans="1:8">
      <c r="A1687" s="1">
        <v>42983.625</v>
      </c>
      <c r="B1687" s="3">
        <f t="shared" si="26"/>
        <v>1504623600</v>
      </c>
      <c r="C1687">
        <v>118.46</v>
      </c>
      <c r="D1687">
        <v>117.82</v>
      </c>
      <c r="E1687">
        <v>117.92</v>
      </c>
      <c r="F1687">
        <v>118.41</v>
      </c>
      <c r="G1687">
        <v>42951</v>
      </c>
      <c r="H1687">
        <v>44787</v>
      </c>
    </row>
    <row r="1688" spans="1:8">
      <c r="A1688" s="1">
        <v>42983.604166666664</v>
      </c>
      <c r="B1688" s="3">
        <f t="shared" si="26"/>
        <v>1504621799.9999998</v>
      </c>
      <c r="C1688">
        <v>118.5</v>
      </c>
      <c r="D1688">
        <v>117.89</v>
      </c>
      <c r="E1688">
        <v>118.14</v>
      </c>
      <c r="F1688">
        <v>117.93</v>
      </c>
      <c r="G1688">
        <v>103499</v>
      </c>
      <c r="H1688">
        <v>49979</v>
      </c>
    </row>
    <row r="1689" spans="1:8">
      <c r="A1689" s="1">
        <v>42979.854166666664</v>
      </c>
      <c r="B1689" s="3">
        <f t="shared" si="26"/>
        <v>1504297799.9999998</v>
      </c>
      <c r="C1689">
        <v>118.68</v>
      </c>
      <c r="D1689">
        <v>118.29</v>
      </c>
      <c r="E1689">
        <v>118.65</v>
      </c>
      <c r="F1689">
        <v>118.3</v>
      </c>
      <c r="G1689">
        <v>119424</v>
      </c>
      <c r="H1689">
        <v>45249</v>
      </c>
    </row>
    <row r="1690" spans="1:8">
      <c r="A1690" s="1">
        <v>42979.833333333336</v>
      </c>
      <c r="B1690" s="3">
        <f t="shared" si="26"/>
        <v>1504296000.0000002</v>
      </c>
      <c r="C1690">
        <v>118.73</v>
      </c>
      <c r="D1690">
        <v>118.59</v>
      </c>
      <c r="E1690">
        <v>118.73</v>
      </c>
      <c r="F1690">
        <v>118.66</v>
      </c>
      <c r="G1690">
        <v>22961</v>
      </c>
      <c r="H1690">
        <v>40010</v>
      </c>
    </row>
    <row r="1691" spans="1:8">
      <c r="A1691" s="1">
        <v>42979.8125</v>
      </c>
      <c r="B1691" s="3">
        <f t="shared" si="26"/>
        <v>1504294200</v>
      </c>
      <c r="C1691">
        <v>118.81</v>
      </c>
      <c r="D1691">
        <v>118.59</v>
      </c>
      <c r="E1691">
        <v>118.64</v>
      </c>
      <c r="F1691">
        <v>118.73</v>
      </c>
      <c r="G1691">
        <v>18911</v>
      </c>
      <c r="H1691">
        <v>40730</v>
      </c>
    </row>
    <row r="1692" spans="1:8">
      <c r="A1692" s="1">
        <v>42979.791666666664</v>
      </c>
      <c r="B1692" s="3">
        <f t="shared" si="26"/>
        <v>1504292399.9999998</v>
      </c>
      <c r="C1692">
        <v>118.67</v>
      </c>
      <c r="D1692">
        <v>118.51</v>
      </c>
      <c r="E1692">
        <v>118.55</v>
      </c>
      <c r="F1692">
        <v>118.66</v>
      </c>
      <c r="G1692">
        <v>22010</v>
      </c>
      <c r="H1692">
        <v>40885</v>
      </c>
    </row>
    <row r="1693" spans="1:8">
      <c r="A1693" s="1">
        <v>42979.770833333336</v>
      </c>
      <c r="B1693" s="3">
        <f t="shared" si="26"/>
        <v>1504290600.0000002</v>
      </c>
      <c r="C1693">
        <v>118.6</v>
      </c>
      <c r="D1693">
        <v>118.46</v>
      </c>
      <c r="E1693">
        <v>118.55</v>
      </c>
      <c r="F1693">
        <v>118.55</v>
      </c>
      <c r="G1693">
        <v>21314</v>
      </c>
      <c r="H1693">
        <v>40549</v>
      </c>
    </row>
    <row r="1694" spans="1:8">
      <c r="A1694" s="1">
        <v>42979.75</v>
      </c>
      <c r="B1694" s="3">
        <f t="shared" si="26"/>
        <v>1504288800</v>
      </c>
      <c r="C1694">
        <v>118.68</v>
      </c>
      <c r="D1694">
        <v>118.52</v>
      </c>
      <c r="E1694">
        <v>118.57</v>
      </c>
      <c r="F1694">
        <v>118.56</v>
      </c>
      <c r="G1694">
        <v>10683</v>
      </c>
      <c r="H1694">
        <v>40545</v>
      </c>
    </row>
    <row r="1695" spans="1:8">
      <c r="A1695" s="1">
        <v>42979.729166666664</v>
      </c>
      <c r="B1695" s="3">
        <f t="shared" si="26"/>
        <v>1504286999.9999998</v>
      </c>
      <c r="C1695">
        <v>118.74</v>
      </c>
      <c r="D1695">
        <v>118.55</v>
      </c>
      <c r="E1695">
        <v>118.66</v>
      </c>
      <c r="F1695">
        <v>118.56</v>
      </c>
      <c r="G1695">
        <v>17209</v>
      </c>
      <c r="H1695">
        <v>41028</v>
      </c>
    </row>
    <row r="1696" spans="1:8">
      <c r="A1696" s="1">
        <v>42979.708333333336</v>
      </c>
      <c r="B1696" s="3">
        <f t="shared" si="26"/>
        <v>1504285200.0000002</v>
      </c>
      <c r="C1696">
        <v>118.75</v>
      </c>
      <c r="D1696">
        <v>118.39</v>
      </c>
      <c r="E1696">
        <v>118.39</v>
      </c>
      <c r="F1696">
        <v>118.61</v>
      </c>
      <c r="G1696">
        <v>30592</v>
      </c>
      <c r="H1696">
        <v>41204</v>
      </c>
    </row>
    <row r="1697" spans="1:8">
      <c r="A1697" s="1">
        <v>42979.6875</v>
      </c>
      <c r="B1697" s="3">
        <f t="shared" si="26"/>
        <v>1504283400</v>
      </c>
      <c r="C1697">
        <v>118.52</v>
      </c>
      <c r="D1697">
        <v>118.17</v>
      </c>
      <c r="E1697">
        <v>118.25</v>
      </c>
      <c r="F1697">
        <v>118.38</v>
      </c>
      <c r="G1697">
        <v>27147</v>
      </c>
      <c r="H1697">
        <v>40783</v>
      </c>
    </row>
    <row r="1698" spans="1:8">
      <c r="A1698" s="1">
        <v>42979.666666666664</v>
      </c>
      <c r="B1698" s="3">
        <f t="shared" si="26"/>
        <v>1504281599.9999998</v>
      </c>
      <c r="C1698">
        <v>118.47</v>
      </c>
      <c r="D1698">
        <v>118.19</v>
      </c>
      <c r="E1698">
        <v>118.26</v>
      </c>
      <c r="F1698">
        <v>118.22</v>
      </c>
      <c r="G1698">
        <v>33572</v>
      </c>
      <c r="H1698">
        <v>41138</v>
      </c>
    </row>
    <row r="1699" spans="1:8">
      <c r="A1699" s="1">
        <v>42979.645833333336</v>
      </c>
      <c r="B1699" s="3">
        <f t="shared" si="26"/>
        <v>1504279800.0000002</v>
      </c>
      <c r="C1699">
        <v>118.55</v>
      </c>
      <c r="D1699">
        <v>118.2</v>
      </c>
      <c r="E1699">
        <v>118.41</v>
      </c>
      <c r="F1699">
        <v>118.24</v>
      </c>
      <c r="G1699">
        <v>39173</v>
      </c>
      <c r="H1699">
        <v>42072</v>
      </c>
    </row>
    <row r="1700" spans="1:8">
      <c r="A1700" s="1">
        <v>42979.625</v>
      </c>
      <c r="B1700" s="3">
        <f t="shared" si="26"/>
        <v>1504278000</v>
      </c>
      <c r="C1700">
        <v>118.41</v>
      </c>
      <c r="D1700">
        <v>117.94</v>
      </c>
      <c r="E1700">
        <v>118.02</v>
      </c>
      <c r="F1700">
        <v>118.4</v>
      </c>
      <c r="G1700">
        <v>40429</v>
      </c>
      <c r="H1700">
        <v>48899</v>
      </c>
    </row>
    <row r="1701" spans="1:8">
      <c r="A1701" s="1">
        <v>42979.604166666664</v>
      </c>
      <c r="B1701" s="3">
        <f t="shared" si="26"/>
        <v>1504276199.9999998</v>
      </c>
      <c r="C1701">
        <v>118.24</v>
      </c>
      <c r="D1701">
        <v>117.4</v>
      </c>
      <c r="E1701">
        <v>117.49</v>
      </c>
      <c r="F1701">
        <v>118.01</v>
      </c>
      <c r="G1701">
        <v>121930</v>
      </c>
      <c r="H1701">
        <v>51523</v>
      </c>
    </row>
    <row r="1702" spans="1:8">
      <c r="A1702" s="1">
        <v>42978.854166666664</v>
      </c>
      <c r="B1702" s="3">
        <f t="shared" si="26"/>
        <v>1504211399.9999998</v>
      </c>
      <c r="C1702">
        <v>117.65</v>
      </c>
      <c r="D1702">
        <v>117.36</v>
      </c>
      <c r="E1702">
        <v>117.52</v>
      </c>
      <c r="F1702">
        <v>117.48</v>
      </c>
      <c r="G1702">
        <v>120838</v>
      </c>
      <c r="H1702">
        <v>45882</v>
      </c>
    </row>
    <row r="1703" spans="1:8">
      <c r="A1703" s="1">
        <v>42978.833333333336</v>
      </c>
      <c r="B1703" s="3">
        <f t="shared" si="26"/>
        <v>1504209600.0000002</v>
      </c>
      <c r="C1703">
        <v>117.64</v>
      </c>
      <c r="D1703">
        <v>117.46</v>
      </c>
      <c r="E1703">
        <v>117.54</v>
      </c>
      <c r="F1703">
        <v>117.52</v>
      </c>
      <c r="G1703">
        <v>32538</v>
      </c>
      <c r="H1703">
        <v>39345</v>
      </c>
    </row>
    <row r="1704" spans="1:8">
      <c r="A1704" s="1">
        <v>42978.8125</v>
      </c>
      <c r="B1704" s="3">
        <f t="shared" si="26"/>
        <v>1504207800</v>
      </c>
      <c r="C1704">
        <v>117.58</v>
      </c>
      <c r="D1704">
        <v>117.455</v>
      </c>
      <c r="E1704">
        <v>117.57</v>
      </c>
      <c r="F1704">
        <v>117.56</v>
      </c>
      <c r="G1704">
        <v>40841</v>
      </c>
      <c r="H1704">
        <v>39699</v>
      </c>
    </row>
    <row r="1705" spans="1:8">
      <c r="A1705" s="1">
        <v>42978.791666666664</v>
      </c>
      <c r="B1705" s="3">
        <f t="shared" si="26"/>
        <v>1504205999.9999998</v>
      </c>
      <c r="C1705">
        <v>117.75</v>
      </c>
      <c r="D1705">
        <v>117.37</v>
      </c>
      <c r="E1705">
        <v>117.71</v>
      </c>
      <c r="F1705">
        <v>117.57</v>
      </c>
      <c r="G1705">
        <v>33766</v>
      </c>
      <c r="H1705">
        <v>39343</v>
      </c>
    </row>
    <row r="1706" spans="1:8">
      <c r="A1706" s="1">
        <v>42978.770833333336</v>
      </c>
      <c r="B1706" s="3">
        <f t="shared" si="26"/>
        <v>1504204200.0000002</v>
      </c>
      <c r="C1706">
        <v>117.74</v>
      </c>
      <c r="D1706">
        <v>117.53</v>
      </c>
      <c r="E1706">
        <v>117.605</v>
      </c>
      <c r="F1706">
        <v>117.73</v>
      </c>
      <c r="G1706">
        <v>21235</v>
      </c>
      <c r="H1706">
        <v>38796</v>
      </c>
    </row>
    <row r="1707" spans="1:8">
      <c r="A1707" s="1">
        <v>42978.75</v>
      </c>
      <c r="B1707" s="3">
        <f t="shared" si="26"/>
        <v>1504202400</v>
      </c>
      <c r="C1707">
        <v>117.72</v>
      </c>
      <c r="D1707">
        <v>117.58</v>
      </c>
      <c r="E1707">
        <v>117.715</v>
      </c>
      <c r="F1707">
        <v>117.6</v>
      </c>
      <c r="G1707">
        <v>16961</v>
      </c>
      <c r="H1707">
        <v>39504</v>
      </c>
    </row>
    <row r="1708" spans="1:8">
      <c r="A1708" s="1">
        <v>42978.729166666664</v>
      </c>
      <c r="B1708" s="3">
        <f t="shared" si="26"/>
        <v>1504200599.9999998</v>
      </c>
      <c r="C1708">
        <v>118.2</v>
      </c>
      <c r="D1708">
        <v>117.65</v>
      </c>
      <c r="E1708">
        <v>118.14</v>
      </c>
      <c r="F1708">
        <v>117.7</v>
      </c>
      <c r="G1708">
        <v>21265</v>
      </c>
      <c r="H1708">
        <v>39914</v>
      </c>
    </row>
    <row r="1709" spans="1:8">
      <c r="A1709" s="1">
        <v>42978.708333333336</v>
      </c>
      <c r="B1709" s="3">
        <f t="shared" si="26"/>
        <v>1504198800.0000002</v>
      </c>
      <c r="C1709">
        <v>118.14</v>
      </c>
      <c r="D1709">
        <v>117.85</v>
      </c>
      <c r="E1709">
        <v>117.89</v>
      </c>
      <c r="F1709">
        <v>118.14</v>
      </c>
      <c r="G1709">
        <v>17923</v>
      </c>
      <c r="H1709">
        <v>40049</v>
      </c>
    </row>
    <row r="1710" spans="1:8">
      <c r="A1710" s="1">
        <v>42978.6875</v>
      </c>
      <c r="B1710" s="3">
        <f t="shared" si="26"/>
        <v>1504197000</v>
      </c>
      <c r="C1710">
        <v>118.065</v>
      </c>
      <c r="D1710">
        <v>117.92</v>
      </c>
      <c r="E1710">
        <v>118.01</v>
      </c>
      <c r="F1710">
        <v>117.92</v>
      </c>
      <c r="G1710">
        <v>19854</v>
      </c>
      <c r="H1710">
        <v>40854</v>
      </c>
    </row>
    <row r="1711" spans="1:8">
      <c r="A1711" s="1">
        <v>42978.666666666664</v>
      </c>
      <c r="B1711" s="3">
        <f t="shared" si="26"/>
        <v>1504195199.9999998</v>
      </c>
      <c r="C1711">
        <v>118.04</v>
      </c>
      <c r="D1711">
        <v>117.8</v>
      </c>
      <c r="E1711">
        <v>118.04</v>
      </c>
      <c r="F1711">
        <v>117.94</v>
      </c>
      <c r="G1711">
        <v>24269</v>
      </c>
      <c r="H1711">
        <v>41206</v>
      </c>
    </row>
    <row r="1712" spans="1:8">
      <c r="A1712" s="1">
        <v>42978.645833333336</v>
      </c>
      <c r="B1712" s="3">
        <f t="shared" si="26"/>
        <v>1504193400.0000002</v>
      </c>
      <c r="C1712">
        <v>118.29</v>
      </c>
      <c r="D1712">
        <v>117.88</v>
      </c>
      <c r="E1712">
        <v>118.29</v>
      </c>
      <c r="F1712">
        <v>118.02</v>
      </c>
      <c r="G1712">
        <v>32472</v>
      </c>
      <c r="H1712">
        <v>43400</v>
      </c>
    </row>
    <row r="1713" spans="1:8">
      <c r="A1713" s="1">
        <v>42978.625</v>
      </c>
      <c r="B1713" s="3">
        <f t="shared" si="26"/>
        <v>1504191600</v>
      </c>
      <c r="C1713">
        <v>118.83</v>
      </c>
      <c r="D1713">
        <v>118.24</v>
      </c>
      <c r="E1713">
        <v>118.49</v>
      </c>
      <c r="F1713">
        <v>118.29</v>
      </c>
      <c r="G1713">
        <v>47582</v>
      </c>
      <c r="H1713">
        <v>49247</v>
      </c>
    </row>
    <row r="1714" spans="1:8">
      <c r="A1714" s="1">
        <v>42978.604166666664</v>
      </c>
      <c r="B1714" s="3">
        <f t="shared" si="26"/>
        <v>1504189799.9999998</v>
      </c>
      <c r="C1714">
        <v>118.48</v>
      </c>
      <c r="D1714">
        <v>117.84</v>
      </c>
      <c r="E1714">
        <v>118</v>
      </c>
      <c r="F1714">
        <v>118.47</v>
      </c>
      <c r="G1714">
        <v>141578</v>
      </c>
      <c r="H1714">
        <v>53576</v>
      </c>
    </row>
    <row r="1715" spans="1:8">
      <c r="A1715" s="1">
        <v>42977.854166666664</v>
      </c>
      <c r="B1715" s="3">
        <f t="shared" si="26"/>
        <v>1504124999.9999998</v>
      </c>
      <c r="C1715">
        <v>117.69</v>
      </c>
      <c r="D1715">
        <v>117.27</v>
      </c>
      <c r="E1715">
        <v>117.57</v>
      </c>
      <c r="F1715">
        <v>117.51</v>
      </c>
      <c r="G1715">
        <v>79794</v>
      </c>
      <c r="H1715">
        <v>46545</v>
      </c>
    </row>
    <row r="1716" spans="1:8">
      <c r="A1716" s="1">
        <v>42977.833333333336</v>
      </c>
      <c r="B1716" s="3">
        <f t="shared" si="26"/>
        <v>1504123200.0000002</v>
      </c>
      <c r="C1716">
        <v>117.63</v>
      </c>
      <c r="D1716">
        <v>117.38</v>
      </c>
      <c r="E1716">
        <v>117.51</v>
      </c>
      <c r="F1716">
        <v>117.58</v>
      </c>
      <c r="G1716">
        <v>37318</v>
      </c>
      <c r="H1716">
        <v>42964</v>
      </c>
    </row>
    <row r="1717" spans="1:8">
      <c r="A1717" s="1">
        <v>42977.8125</v>
      </c>
      <c r="B1717" s="3">
        <f t="shared" si="26"/>
        <v>1504121400</v>
      </c>
      <c r="C1717">
        <v>117.67</v>
      </c>
      <c r="D1717">
        <v>117.41</v>
      </c>
      <c r="E1717">
        <v>117.602</v>
      </c>
      <c r="F1717">
        <v>117.5</v>
      </c>
      <c r="G1717">
        <v>22772</v>
      </c>
      <c r="H1717">
        <v>41494</v>
      </c>
    </row>
    <row r="1718" spans="1:8">
      <c r="A1718" s="1">
        <v>42977.791666666664</v>
      </c>
      <c r="B1718" s="3">
        <f t="shared" si="26"/>
        <v>1504119599.9999998</v>
      </c>
      <c r="C1718">
        <v>117.61</v>
      </c>
      <c r="D1718">
        <v>117.26</v>
      </c>
      <c r="E1718">
        <v>117.3</v>
      </c>
      <c r="F1718">
        <v>117.61</v>
      </c>
      <c r="G1718">
        <v>37848</v>
      </c>
      <c r="H1718">
        <v>40945</v>
      </c>
    </row>
    <row r="1719" spans="1:8">
      <c r="A1719" s="1">
        <v>42977.770833333336</v>
      </c>
      <c r="B1719" s="3">
        <f t="shared" si="26"/>
        <v>1504117800.0000002</v>
      </c>
      <c r="C1719">
        <v>117.4</v>
      </c>
      <c r="D1719">
        <v>117.22</v>
      </c>
      <c r="E1719">
        <v>117.24</v>
      </c>
      <c r="F1719">
        <v>117.29</v>
      </c>
      <c r="G1719">
        <v>35506</v>
      </c>
      <c r="H1719">
        <v>40318</v>
      </c>
    </row>
    <row r="1720" spans="1:8">
      <c r="A1720" s="1">
        <v>42977.75</v>
      </c>
      <c r="B1720" s="3">
        <f t="shared" si="26"/>
        <v>1504116000</v>
      </c>
      <c r="C1720">
        <v>117.27</v>
      </c>
      <c r="D1720">
        <v>117.11</v>
      </c>
      <c r="E1720">
        <v>117.11</v>
      </c>
      <c r="F1720">
        <v>117.24</v>
      </c>
      <c r="G1720">
        <v>25562</v>
      </c>
      <c r="H1720">
        <v>38833</v>
      </c>
    </row>
    <row r="1721" spans="1:8">
      <c r="A1721" s="1">
        <v>42977.729166666664</v>
      </c>
      <c r="B1721" s="3">
        <f t="shared" si="26"/>
        <v>1504114199.9999998</v>
      </c>
      <c r="C1721">
        <v>117.21</v>
      </c>
      <c r="D1721">
        <v>117.04</v>
      </c>
      <c r="E1721">
        <v>117.13</v>
      </c>
      <c r="F1721">
        <v>117.09</v>
      </c>
      <c r="G1721">
        <v>31861</v>
      </c>
      <c r="H1721">
        <v>38536</v>
      </c>
    </row>
    <row r="1722" spans="1:8">
      <c r="A1722" s="1">
        <v>42977.708333333336</v>
      </c>
      <c r="B1722" s="3">
        <f t="shared" si="26"/>
        <v>1504112400.0000002</v>
      </c>
      <c r="C1722">
        <v>117.13</v>
      </c>
      <c r="D1722">
        <v>116.83</v>
      </c>
      <c r="E1722">
        <v>116.85</v>
      </c>
      <c r="F1722">
        <v>117.13</v>
      </c>
      <c r="G1722">
        <v>23109</v>
      </c>
      <c r="H1722">
        <v>38312</v>
      </c>
    </row>
    <row r="1723" spans="1:8">
      <c r="A1723" s="1">
        <v>42977.6875</v>
      </c>
      <c r="B1723" s="3">
        <f t="shared" si="26"/>
        <v>1504110600</v>
      </c>
      <c r="C1723">
        <v>116.99</v>
      </c>
      <c r="D1723">
        <v>116.74</v>
      </c>
      <c r="E1723">
        <v>116.97</v>
      </c>
      <c r="F1723">
        <v>116.85</v>
      </c>
      <c r="G1723">
        <v>23283</v>
      </c>
      <c r="H1723">
        <v>38861</v>
      </c>
    </row>
    <row r="1724" spans="1:8">
      <c r="A1724" s="1">
        <v>42977.666666666664</v>
      </c>
      <c r="B1724" s="3">
        <f t="shared" si="26"/>
        <v>1504108799.9999998</v>
      </c>
      <c r="C1724">
        <v>116.98</v>
      </c>
      <c r="D1724">
        <v>116.51</v>
      </c>
      <c r="E1724">
        <v>116.7</v>
      </c>
      <c r="F1724">
        <v>116.98</v>
      </c>
      <c r="G1724">
        <v>29999</v>
      </c>
      <c r="H1724">
        <v>41704</v>
      </c>
    </row>
    <row r="1725" spans="1:8">
      <c r="A1725" s="1">
        <v>42977.645833333336</v>
      </c>
      <c r="B1725" s="3">
        <f t="shared" si="26"/>
        <v>1504107000.0000002</v>
      </c>
      <c r="C1725">
        <v>116.86</v>
      </c>
      <c r="D1725">
        <v>116.34</v>
      </c>
      <c r="E1725">
        <v>116.71</v>
      </c>
      <c r="F1725">
        <v>116.71</v>
      </c>
      <c r="G1725">
        <v>25137</v>
      </c>
      <c r="H1725">
        <v>41450</v>
      </c>
    </row>
    <row r="1726" spans="1:8">
      <c r="A1726" s="1">
        <v>42977.625</v>
      </c>
      <c r="B1726" s="3">
        <f t="shared" si="26"/>
        <v>1504105200</v>
      </c>
      <c r="C1726">
        <v>117</v>
      </c>
      <c r="D1726">
        <v>116.35</v>
      </c>
      <c r="E1726">
        <v>116.36</v>
      </c>
      <c r="F1726">
        <v>116.75</v>
      </c>
      <c r="G1726">
        <v>57175</v>
      </c>
      <c r="H1726">
        <v>45353</v>
      </c>
    </row>
    <row r="1727" spans="1:8">
      <c r="A1727" s="1">
        <v>42977.604166666664</v>
      </c>
      <c r="B1727" s="3">
        <f t="shared" si="26"/>
        <v>1504103399.9999998</v>
      </c>
      <c r="C1727">
        <v>116.47</v>
      </c>
      <c r="D1727">
        <v>115.91</v>
      </c>
      <c r="E1727">
        <v>116.12</v>
      </c>
      <c r="F1727">
        <v>116.35</v>
      </c>
      <c r="G1727">
        <v>120182</v>
      </c>
      <c r="H1727">
        <v>45827</v>
      </c>
    </row>
    <row r="1728" spans="1:8">
      <c r="A1728" s="1">
        <v>42976.854166666664</v>
      </c>
      <c r="B1728" s="3">
        <f t="shared" si="26"/>
        <v>1504038599.9999998</v>
      </c>
      <c r="C1728">
        <v>116.1</v>
      </c>
      <c r="D1728">
        <v>115.83</v>
      </c>
      <c r="E1728">
        <v>116.09</v>
      </c>
      <c r="F1728">
        <v>115.98</v>
      </c>
      <c r="G1728">
        <v>112522</v>
      </c>
      <c r="H1728">
        <v>38875</v>
      </c>
    </row>
    <row r="1729" spans="1:8">
      <c r="A1729" s="1">
        <v>42976.833333333336</v>
      </c>
      <c r="B1729" s="3">
        <f t="shared" si="26"/>
        <v>1504036800.0000002</v>
      </c>
      <c r="C1729">
        <v>116.14</v>
      </c>
      <c r="D1729">
        <v>116.01</v>
      </c>
      <c r="E1729">
        <v>116.12</v>
      </c>
      <c r="F1729">
        <v>116.08</v>
      </c>
      <c r="G1729">
        <v>36110</v>
      </c>
      <c r="H1729">
        <v>31951</v>
      </c>
    </row>
    <row r="1730" spans="1:8">
      <c r="A1730" s="1">
        <v>42976.8125</v>
      </c>
      <c r="B1730" s="3">
        <f t="shared" si="26"/>
        <v>1504035000</v>
      </c>
      <c r="C1730">
        <v>116.18</v>
      </c>
      <c r="D1730">
        <v>116.07</v>
      </c>
      <c r="E1730">
        <v>116.11</v>
      </c>
      <c r="F1730">
        <v>116.13</v>
      </c>
      <c r="G1730">
        <v>26072</v>
      </c>
      <c r="H1730">
        <v>30717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116.24</v>
      </c>
      <c r="D1731">
        <v>116.09</v>
      </c>
      <c r="E1731">
        <v>116.18</v>
      </c>
      <c r="F1731">
        <v>116.09</v>
      </c>
      <c r="G1731">
        <v>15276</v>
      </c>
      <c r="H1731">
        <v>30335</v>
      </c>
    </row>
    <row r="1732" spans="1:8">
      <c r="A1732" s="1">
        <v>42976.770833333336</v>
      </c>
      <c r="B1732" s="3">
        <f t="shared" si="27"/>
        <v>1504031400.0000002</v>
      </c>
      <c r="C1732">
        <v>116.42</v>
      </c>
      <c r="D1732">
        <v>116.18</v>
      </c>
      <c r="E1732">
        <v>116.42</v>
      </c>
      <c r="F1732">
        <v>116.18</v>
      </c>
      <c r="G1732">
        <v>14531</v>
      </c>
      <c r="H1732">
        <v>30183</v>
      </c>
    </row>
    <row r="1733" spans="1:8">
      <c r="A1733" s="1">
        <v>42976.75</v>
      </c>
      <c r="B1733" s="3">
        <f t="shared" si="27"/>
        <v>1504029600</v>
      </c>
      <c r="C1733">
        <v>116.44</v>
      </c>
      <c r="D1733">
        <v>116.24</v>
      </c>
      <c r="E1733">
        <v>116.44</v>
      </c>
      <c r="F1733">
        <v>116.4</v>
      </c>
      <c r="G1733">
        <v>28449</v>
      </c>
      <c r="H1733">
        <v>30213</v>
      </c>
    </row>
    <row r="1734" spans="1:8">
      <c r="A1734" s="1">
        <v>42976.729166666664</v>
      </c>
      <c r="B1734" s="3">
        <f t="shared" si="27"/>
        <v>1504027799.9999998</v>
      </c>
      <c r="C1734">
        <v>116.51</v>
      </c>
      <c r="D1734">
        <v>116.28</v>
      </c>
      <c r="E1734">
        <v>116.491</v>
      </c>
      <c r="F1734">
        <v>116.41</v>
      </c>
      <c r="G1734">
        <v>13228</v>
      </c>
      <c r="H1734">
        <v>30801</v>
      </c>
    </row>
    <row r="1735" spans="1:8">
      <c r="A1735" s="1">
        <v>42976.708333333336</v>
      </c>
      <c r="B1735" s="3">
        <f t="shared" si="27"/>
        <v>1504026000.0000002</v>
      </c>
      <c r="C1735">
        <v>116.58</v>
      </c>
      <c r="D1735">
        <v>116.255</v>
      </c>
      <c r="E1735">
        <v>116.38</v>
      </c>
      <c r="F1735">
        <v>116.5</v>
      </c>
      <c r="G1735">
        <v>21113</v>
      </c>
      <c r="H1735">
        <v>31372</v>
      </c>
    </row>
    <row r="1736" spans="1:8">
      <c r="A1736" s="1">
        <v>42976.6875</v>
      </c>
      <c r="B1736" s="3">
        <f t="shared" si="27"/>
        <v>1504024200</v>
      </c>
      <c r="C1736">
        <v>116.48</v>
      </c>
      <c r="D1736">
        <v>116.16</v>
      </c>
      <c r="E1736">
        <v>116.28</v>
      </c>
      <c r="F1736">
        <v>116.33</v>
      </c>
      <c r="G1736">
        <v>28496</v>
      </c>
      <c r="H1736">
        <v>31050</v>
      </c>
    </row>
    <row r="1737" spans="1:8">
      <c r="A1737" s="1">
        <v>42976.666666666664</v>
      </c>
      <c r="B1737" s="3">
        <f t="shared" si="27"/>
        <v>1504022399.9999998</v>
      </c>
      <c r="C1737">
        <v>116.27</v>
      </c>
      <c r="D1737">
        <v>115.84</v>
      </c>
      <c r="E1737">
        <v>115.98</v>
      </c>
      <c r="F1737">
        <v>116.27</v>
      </c>
      <c r="G1737">
        <v>31341</v>
      </c>
      <c r="H1737">
        <v>30946</v>
      </c>
    </row>
    <row r="1738" spans="1:8">
      <c r="A1738" s="1">
        <v>42976.645833333336</v>
      </c>
      <c r="B1738" s="3">
        <f t="shared" si="27"/>
        <v>1504020600.0000002</v>
      </c>
      <c r="C1738">
        <v>116</v>
      </c>
      <c r="D1738">
        <v>115.29</v>
      </c>
      <c r="E1738">
        <v>115.51</v>
      </c>
      <c r="F1738">
        <v>115.95</v>
      </c>
      <c r="G1738">
        <v>65932</v>
      </c>
      <c r="H1738">
        <v>31552</v>
      </c>
    </row>
    <row r="1739" spans="1:8">
      <c r="A1739" s="1">
        <v>42976.625</v>
      </c>
      <c r="B1739" s="3">
        <f t="shared" si="27"/>
        <v>1504018800</v>
      </c>
      <c r="C1739">
        <v>115.54</v>
      </c>
      <c r="D1739">
        <v>114.94</v>
      </c>
      <c r="E1739">
        <v>115.16</v>
      </c>
      <c r="F1739">
        <v>115.5</v>
      </c>
      <c r="G1739">
        <v>26187</v>
      </c>
      <c r="H1739">
        <v>32734</v>
      </c>
    </row>
    <row r="1740" spans="1:8">
      <c r="A1740" s="1">
        <v>42976.604166666664</v>
      </c>
      <c r="B1740" s="3">
        <f t="shared" si="27"/>
        <v>1504016999.9999998</v>
      </c>
      <c r="C1740">
        <v>115.26</v>
      </c>
      <c r="D1740">
        <v>114.3</v>
      </c>
      <c r="E1740">
        <v>114.38</v>
      </c>
      <c r="F1740">
        <v>115.24</v>
      </c>
      <c r="G1740">
        <v>83688</v>
      </c>
      <c r="H1740">
        <v>37256</v>
      </c>
    </row>
    <row r="1741" spans="1:8">
      <c r="A1741" s="1">
        <v>42975.854166666664</v>
      </c>
      <c r="B1741" s="3">
        <f t="shared" si="27"/>
        <v>1503952199.9999998</v>
      </c>
      <c r="C1741">
        <v>115.09</v>
      </c>
      <c r="D1741">
        <v>114.78</v>
      </c>
      <c r="E1741">
        <v>114.89</v>
      </c>
      <c r="F1741">
        <v>115.05</v>
      </c>
      <c r="G1741">
        <v>64283</v>
      </c>
      <c r="H1741">
        <v>33495</v>
      </c>
    </row>
    <row r="1742" spans="1:8">
      <c r="A1742" s="1">
        <v>42975.833333333336</v>
      </c>
      <c r="B1742" s="3">
        <f t="shared" si="27"/>
        <v>1503950400.0000002</v>
      </c>
      <c r="C1742">
        <v>115.01</v>
      </c>
      <c r="D1742">
        <v>114.87</v>
      </c>
      <c r="E1742">
        <v>115</v>
      </c>
      <c r="F1742">
        <v>114.9</v>
      </c>
      <c r="G1742">
        <v>15904</v>
      </c>
      <c r="H1742">
        <v>30244</v>
      </c>
    </row>
    <row r="1743" spans="1:8">
      <c r="A1743" s="1">
        <v>42975.8125</v>
      </c>
      <c r="B1743" s="3">
        <f t="shared" si="27"/>
        <v>1503948600</v>
      </c>
      <c r="C1743">
        <v>114.98</v>
      </c>
      <c r="D1743">
        <v>114.78</v>
      </c>
      <c r="E1743">
        <v>114.82</v>
      </c>
      <c r="F1743">
        <v>114.96</v>
      </c>
      <c r="G1743">
        <v>8662</v>
      </c>
      <c r="H1743">
        <v>30574</v>
      </c>
    </row>
    <row r="1744" spans="1:8">
      <c r="A1744" s="1">
        <v>42975.791666666664</v>
      </c>
      <c r="B1744" s="3">
        <f t="shared" si="27"/>
        <v>1503946799.9999998</v>
      </c>
      <c r="C1744">
        <v>114.87</v>
      </c>
      <c r="D1744">
        <v>114.66</v>
      </c>
      <c r="E1744">
        <v>114.87</v>
      </c>
      <c r="F1744">
        <v>114.83</v>
      </c>
      <c r="G1744">
        <v>17590</v>
      </c>
      <c r="H1744">
        <v>32043</v>
      </c>
    </row>
    <row r="1745" spans="1:8">
      <c r="A1745" s="1">
        <v>42975.770833333336</v>
      </c>
      <c r="B1745" s="3">
        <f t="shared" si="27"/>
        <v>1503945000.0000002</v>
      </c>
      <c r="C1745">
        <v>114.93</v>
      </c>
      <c r="D1745">
        <v>114.79</v>
      </c>
      <c r="E1745">
        <v>114.92</v>
      </c>
      <c r="F1745">
        <v>114.87</v>
      </c>
      <c r="G1745">
        <v>20339</v>
      </c>
      <c r="H1745">
        <v>32236</v>
      </c>
    </row>
    <row r="1746" spans="1:8">
      <c r="A1746" s="1">
        <v>42975.75</v>
      </c>
      <c r="B1746" s="3">
        <f t="shared" si="27"/>
        <v>1503943200</v>
      </c>
      <c r="C1746">
        <v>114.98</v>
      </c>
      <c r="D1746">
        <v>114.88</v>
      </c>
      <c r="E1746">
        <v>114.9</v>
      </c>
      <c r="F1746">
        <v>114.91</v>
      </c>
      <c r="G1746">
        <v>12997</v>
      </c>
      <c r="H1746">
        <v>32701</v>
      </c>
    </row>
    <row r="1747" spans="1:8">
      <c r="A1747" s="1">
        <v>42975.729166666664</v>
      </c>
      <c r="B1747" s="3">
        <f t="shared" si="27"/>
        <v>1503941399.9999998</v>
      </c>
      <c r="C1747">
        <v>114.94</v>
      </c>
      <c r="D1747">
        <v>114.83</v>
      </c>
      <c r="E1747">
        <v>114.88</v>
      </c>
      <c r="F1747">
        <v>114.89</v>
      </c>
      <c r="G1747">
        <v>14981</v>
      </c>
      <c r="H1747">
        <v>33299</v>
      </c>
    </row>
    <row r="1748" spans="1:8">
      <c r="A1748" s="1">
        <v>42975.708333333336</v>
      </c>
      <c r="B1748" s="3">
        <f t="shared" si="27"/>
        <v>1503939600.0000002</v>
      </c>
      <c r="C1748">
        <v>115.16</v>
      </c>
      <c r="D1748">
        <v>114.89</v>
      </c>
      <c r="E1748">
        <v>115.04</v>
      </c>
      <c r="F1748">
        <v>114.89</v>
      </c>
      <c r="G1748">
        <v>37280</v>
      </c>
      <c r="H1748">
        <v>34553</v>
      </c>
    </row>
    <row r="1749" spans="1:8">
      <c r="A1749" s="1">
        <v>42975.6875</v>
      </c>
      <c r="B1749" s="3">
        <f t="shared" si="27"/>
        <v>1503937800</v>
      </c>
      <c r="C1749">
        <v>115.14</v>
      </c>
      <c r="D1749">
        <v>114.89</v>
      </c>
      <c r="E1749">
        <v>115.14</v>
      </c>
      <c r="F1749">
        <v>115.06</v>
      </c>
      <c r="G1749">
        <v>21788</v>
      </c>
      <c r="H1749">
        <v>34639</v>
      </c>
    </row>
    <row r="1750" spans="1:8">
      <c r="A1750" s="1">
        <v>42975.666666666664</v>
      </c>
      <c r="B1750" s="3">
        <f t="shared" si="27"/>
        <v>1503935999.9999998</v>
      </c>
      <c r="C1750">
        <v>115.24</v>
      </c>
      <c r="D1750">
        <v>115.09</v>
      </c>
      <c r="E1750">
        <v>115.23</v>
      </c>
      <c r="F1750">
        <v>115.16</v>
      </c>
      <c r="G1750">
        <v>16282</v>
      </c>
      <c r="H1750">
        <v>35723</v>
      </c>
    </row>
    <row r="1751" spans="1:8">
      <c r="A1751" s="1">
        <v>42975.645833333336</v>
      </c>
      <c r="B1751" s="3">
        <f t="shared" si="27"/>
        <v>1503934200.0000002</v>
      </c>
      <c r="C1751">
        <v>115.24</v>
      </c>
      <c r="D1751">
        <v>114.83</v>
      </c>
      <c r="E1751">
        <v>114.83</v>
      </c>
      <c r="F1751">
        <v>115.21</v>
      </c>
      <c r="G1751">
        <v>26940</v>
      </c>
      <c r="H1751">
        <v>37623</v>
      </c>
    </row>
    <row r="1752" spans="1:8">
      <c r="A1752" s="1">
        <v>42975.625</v>
      </c>
      <c r="B1752" s="3">
        <f t="shared" si="27"/>
        <v>1503932400</v>
      </c>
      <c r="C1752">
        <v>115.4</v>
      </c>
      <c r="D1752">
        <v>114.85</v>
      </c>
      <c r="E1752">
        <v>115.3</v>
      </c>
      <c r="F1752">
        <v>114.85</v>
      </c>
      <c r="G1752">
        <v>40427</v>
      </c>
      <c r="H1752">
        <v>44422</v>
      </c>
    </row>
    <row r="1753" spans="1:8">
      <c r="A1753" s="1">
        <v>42975.604166666664</v>
      </c>
      <c r="B1753" s="3">
        <f t="shared" si="27"/>
        <v>1503930599.9999998</v>
      </c>
      <c r="C1753">
        <v>116.06</v>
      </c>
      <c r="D1753">
        <v>115.25</v>
      </c>
      <c r="E1753">
        <v>115.76</v>
      </c>
      <c r="F1753">
        <v>115.33</v>
      </c>
      <c r="G1753">
        <v>83664</v>
      </c>
      <c r="H1753">
        <v>45450</v>
      </c>
    </row>
    <row r="1754" spans="1:8">
      <c r="A1754" s="1">
        <v>42972.854166666664</v>
      </c>
      <c r="B1754" s="3">
        <f t="shared" si="27"/>
        <v>1503692999.9999998</v>
      </c>
      <c r="C1754">
        <v>115.43</v>
      </c>
      <c r="D1754">
        <v>115.235</v>
      </c>
      <c r="E1754">
        <v>115.33</v>
      </c>
      <c r="F1754">
        <v>115.35</v>
      </c>
      <c r="G1754">
        <v>94009</v>
      </c>
      <c r="H1754">
        <v>41550</v>
      </c>
    </row>
    <row r="1755" spans="1:8">
      <c r="A1755" s="1">
        <v>42972.833333333336</v>
      </c>
      <c r="B1755" s="3">
        <f t="shared" si="27"/>
        <v>1503691200.0000002</v>
      </c>
      <c r="C1755">
        <v>115.4</v>
      </c>
      <c r="D1755">
        <v>115.25</v>
      </c>
      <c r="E1755">
        <v>115.38</v>
      </c>
      <c r="F1755">
        <v>115.35</v>
      </c>
      <c r="G1755">
        <v>27282</v>
      </c>
      <c r="H1755">
        <v>36706</v>
      </c>
    </row>
    <row r="1756" spans="1:8">
      <c r="A1756" s="1">
        <v>42972.8125</v>
      </c>
      <c r="B1756" s="3">
        <f t="shared" si="27"/>
        <v>1503689400</v>
      </c>
      <c r="C1756">
        <v>115.542</v>
      </c>
      <c r="D1756">
        <v>115.36</v>
      </c>
      <c r="E1756">
        <v>115.49</v>
      </c>
      <c r="F1756">
        <v>115.37</v>
      </c>
      <c r="G1756">
        <v>15513</v>
      </c>
      <c r="H1756">
        <v>36869</v>
      </c>
    </row>
    <row r="1757" spans="1:8">
      <c r="A1757" s="1">
        <v>42972.791666666664</v>
      </c>
      <c r="B1757" s="3">
        <f t="shared" si="27"/>
        <v>1503687599.9999998</v>
      </c>
      <c r="C1757">
        <v>115.53</v>
      </c>
      <c r="D1757">
        <v>115.39</v>
      </c>
      <c r="E1757">
        <v>115.53</v>
      </c>
      <c r="F1757">
        <v>115.49</v>
      </c>
      <c r="G1757">
        <v>20850</v>
      </c>
      <c r="H1757">
        <v>36932</v>
      </c>
    </row>
    <row r="1758" spans="1:8">
      <c r="A1758" s="1">
        <v>42972.770833333336</v>
      </c>
      <c r="B1758" s="3">
        <f t="shared" si="27"/>
        <v>1503685800.0000002</v>
      </c>
      <c r="C1758">
        <v>115.62</v>
      </c>
      <c r="D1758">
        <v>115.49</v>
      </c>
      <c r="E1758">
        <v>115.56</v>
      </c>
      <c r="F1758">
        <v>115.55</v>
      </c>
      <c r="G1758">
        <v>30708</v>
      </c>
      <c r="H1758">
        <v>37179</v>
      </c>
    </row>
    <row r="1759" spans="1:8">
      <c r="A1759" s="1">
        <v>42972.75</v>
      </c>
      <c r="B1759" s="3">
        <f t="shared" si="27"/>
        <v>1503684000</v>
      </c>
      <c r="C1759">
        <v>115.64</v>
      </c>
      <c r="D1759">
        <v>115.52500000000001</v>
      </c>
      <c r="E1759">
        <v>115.57</v>
      </c>
      <c r="F1759">
        <v>115.55</v>
      </c>
      <c r="G1759">
        <v>20482</v>
      </c>
      <c r="H1759">
        <v>36871</v>
      </c>
    </row>
    <row r="1760" spans="1:8">
      <c r="A1760" s="1">
        <v>42972.729166666664</v>
      </c>
      <c r="B1760" s="3">
        <f t="shared" si="27"/>
        <v>1503682199.9999998</v>
      </c>
      <c r="C1760">
        <v>115.62</v>
      </c>
      <c r="D1760">
        <v>115.51</v>
      </c>
      <c r="E1760">
        <v>115.56</v>
      </c>
      <c r="F1760">
        <v>115.55</v>
      </c>
      <c r="G1760">
        <v>27318</v>
      </c>
      <c r="H1760">
        <v>36843</v>
      </c>
    </row>
    <row r="1761" spans="1:8">
      <c r="A1761" s="1">
        <v>42972.708333333336</v>
      </c>
      <c r="B1761" s="3">
        <f t="shared" si="27"/>
        <v>1503680400.0000002</v>
      </c>
      <c r="C1761">
        <v>115.68</v>
      </c>
      <c r="D1761">
        <v>115.52</v>
      </c>
      <c r="E1761">
        <v>115.56</v>
      </c>
      <c r="F1761">
        <v>115.58</v>
      </c>
      <c r="G1761">
        <v>21956</v>
      </c>
      <c r="H1761">
        <v>37871</v>
      </c>
    </row>
    <row r="1762" spans="1:8">
      <c r="A1762" s="1">
        <v>42972.6875</v>
      </c>
      <c r="B1762" s="3">
        <f t="shared" si="27"/>
        <v>1503678600</v>
      </c>
      <c r="C1762">
        <v>115.89</v>
      </c>
      <c r="D1762">
        <v>115.58</v>
      </c>
      <c r="E1762">
        <v>115.89</v>
      </c>
      <c r="F1762">
        <v>115.58</v>
      </c>
      <c r="G1762">
        <v>33789</v>
      </c>
      <c r="H1762">
        <v>38244</v>
      </c>
    </row>
    <row r="1763" spans="1:8">
      <c r="A1763" s="1">
        <v>42972.666666666664</v>
      </c>
      <c r="B1763" s="3">
        <f t="shared" si="27"/>
        <v>1503676799.9999998</v>
      </c>
      <c r="C1763">
        <v>116.07</v>
      </c>
      <c r="D1763">
        <v>115.78</v>
      </c>
      <c r="E1763">
        <v>115.94</v>
      </c>
      <c r="F1763">
        <v>115.91</v>
      </c>
      <c r="G1763">
        <v>38583</v>
      </c>
      <c r="H1763">
        <v>37084</v>
      </c>
    </row>
    <row r="1764" spans="1:8">
      <c r="A1764" s="1">
        <v>42972.645833333336</v>
      </c>
      <c r="B1764" s="3">
        <f t="shared" si="27"/>
        <v>1503675000.0000002</v>
      </c>
      <c r="C1764">
        <v>116.49</v>
      </c>
      <c r="D1764">
        <v>115.87</v>
      </c>
      <c r="E1764">
        <v>116.49</v>
      </c>
      <c r="F1764">
        <v>115.94</v>
      </c>
      <c r="G1764">
        <v>38049</v>
      </c>
      <c r="H1764">
        <v>36864</v>
      </c>
    </row>
    <row r="1765" spans="1:8">
      <c r="A1765" s="1">
        <v>42972.625</v>
      </c>
      <c r="B1765" s="3">
        <f t="shared" si="27"/>
        <v>1503673200</v>
      </c>
      <c r="C1765">
        <v>116.64</v>
      </c>
      <c r="D1765">
        <v>116.14</v>
      </c>
      <c r="E1765">
        <v>116.18</v>
      </c>
      <c r="F1765">
        <v>116.44</v>
      </c>
      <c r="G1765">
        <v>44779</v>
      </c>
      <c r="H1765">
        <v>38191</v>
      </c>
    </row>
    <row r="1766" spans="1:8">
      <c r="A1766" s="1">
        <v>42972.604166666664</v>
      </c>
      <c r="B1766" s="3">
        <f t="shared" si="27"/>
        <v>1503671399.9999998</v>
      </c>
      <c r="C1766">
        <v>116.21</v>
      </c>
      <c r="D1766">
        <v>115.15</v>
      </c>
      <c r="E1766">
        <v>115.47</v>
      </c>
      <c r="F1766">
        <v>116.19</v>
      </c>
      <c r="G1766">
        <v>128925</v>
      </c>
      <c r="H1766">
        <v>39813</v>
      </c>
    </row>
    <row r="1767" spans="1:8">
      <c r="A1767" s="1">
        <v>42971.854166666664</v>
      </c>
      <c r="B1767" s="3">
        <f t="shared" si="27"/>
        <v>1503606599.9999998</v>
      </c>
      <c r="C1767">
        <v>114.86</v>
      </c>
      <c r="D1767">
        <v>114.7</v>
      </c>
      <c r="E1767">
        <v>114.85</v>
      </c>
      <c r="F1767">
        <v>114.78</v>
      </c>
      <c r="G1767">
        <v>55846</v>
      </c>
      <c r="H1767">
        <v>32790</v>
      </c>
    </row>
    <row r="1768" spans="1:8">
      <c r="A1768" s="1">
        <v>42971.833333333336</v>
      </c>
      <c r="B1768" s="3">
        <f t="shared" si="27"/>
        <v>1503604800.0000002</v>
      </c>
      <c r="C1768">
        <v>114.95</v>
      </c>
      <c r="D1768">
        <v>114.72</v>
      </c>
      <c r="E1768">
        <v>114.81</v>
      </c>
      <c r="F1768">
        <v>114.83</v>
      </c>
      <c r="G1768">
        <v>25162</v>
      </c>
      <c r="H1768">
        <v>29985</v>
      </c>
    </row>
    <row r="1769" spans="1:8">
      <c r="A1769" s="1">
        <v>42971.8125</v>
      </c>
      <c r="B1769" s="3">
        <f t="shared" si="27"/>
        <v>1503603000</v>
      </c>
      <c r="C1769">
        <v>114.84</v>
      </c>
      <c r="D1769">
        <v>114.66</v>
      </c>
      <c r="E1769">
        <v>114.67</v>
      </c>
      <c r="F1769">
        <v>114.84</v>
      </c>
      <c r="G1769">
        <v>21350</v>
      </c>
      <c r="H1769">
        <v>29702</v>
      </c>
    </row>
    <row r="1770" spans="1:8">
      <c r="A1770" s="1">
        <v>42971.791666666664</v>
      </c>
      <c r="B1770" s="3">
        <f t="shared" si="27"/>
        <v>1503601199.9999998</v>
      </c>
      <c r="C1770">
        <v>114.74</v>
      </c>
      <c r="D1770">
        <v>114.63</v>
      </c>
      <c r="E1770">
        <v>114.67</v>
      </c>
      <c r="F1770">
        <v>114.67</v>
      </c>
      <c r="G1770">
        <v>29725</v>
      </c>
      <c r="H1770">
        <v>29325</v>
      </c>
    </row>
    <row r="1771" spans="1:8">
      <c r="A1771" s="1">
        <v>42971.770833333336</v>
      </c>
      <c r="B1771" s="3">
        <f t="shared" si="27"/>
        <v>1503599400.0000002</v>
      </c>
      <c r="C1771">
        <v>114.8</v>
      </c>
      <c r="D1771">
        <v>114.67</v>
      </c>
      <c r="E1771">
        <v>114.8</v>
      </c>
      <c r="F1771">
        <v>114.68</v>
      </c>
      <c r="G1771">
        <v>16457</v>
      </c>
      <c r="H1771">
        <v>28580</v>
      </c>
    </row>
    <row r="1772" spans="1:8">
      <c r="A1772" s="1">
        <v>42971.75</v>
      </c>
      <c r="B1772" s="3">
        <f t="shared" si="27"/>
        <v>1503597600</v>
      </c>
      <c r="C1772">
        <v>114.9</v>
      </c>
      <c r="D1772">
        <v>114.73</v>
      </c>
      <c r="E1772">
        <v>114.76</v>
      </c>
      <c r="F1772">
        <v>114.79</v>
      </c>
      <c r="G1772">
        <v>24561</v>
      </c>
      <c r="H1772">
        <v>28497</v>
      </c>
    </row>
    <row r="1773" spans="1:8">
      <c r="A1773" s="1">
        <v>42971.729166666664</v>
      </c>
      <c r="B1773" s="3">
        <f t="shared" si="27"/>
        <v>1503595799.9999998</v>
      </c>
      <c r="C1773">
        <v>114.83</v>
      </c>
      <c r="D1773">
        <v>114.7</v>
      </c>
      <c r="E1773">
        <v>114.75</v>
      </c>
      <c r="F1773">
        <v>114.75</v>
      </c>
      <c r="G1773">
        <v>26087</v>
      </c>
      <c r="H1773">
        <v>27996</v>
      </c>
    </row>
    <row r="1774" spans="1:8">
      <c r="A1774" s="1">
        <v>42971.708333333336</v>
      </c>
      <c r="B1774" s="3">
        <f t="shared" si="27"/>
        <v>1503594000.0000002</v>
      </c>
      <c r="C1774">
        <v>114.86</v>
      </c>
      <c r="D1774">
        <v>114.71</v>
      </c>
      <c r="E1774">
        <v>114.8</v>
      </c>
      <c r="F1774">
        <v>114.76</v>
      </c>
      <c r="G1774">
        <v>20063</v>
      </c>
      <c r="H1774">
        <v>28601</v>
      </c>
    </row>
    <row r="1775" spans="1:8">
      <c r="A1775" s="1">
        <v>42971.6875</v>
      </c>
      <c r="B1775" s="3">
        <f t="shared" si="27"/>
        <v>1503592200</v>
      </c>
      <c r="C1775">
        <v>114.85</v>
      </c>
      <c r="D1775">
        <v>114.68</v>
      </c>
      <c r="E1775">
        <v>114.72</v>
      </c>
      <c r="F1775">
        <v>114.82</v>
      </c>
      <c r="G1775">
        <v>42739</v>
      </c>
      <c r="H1775">
        <v>28794</v>
      </c>
    </row>
    <row r="1776" spans="1:8">
      <c r="A1776" s="1">
        <v>42971.666666666664</v>
      </c>
      <c r="B1776" s="3">
        <f t="shared" si="27"/>
        <v>1503590399.9999998</v>
      </c>
      <c r="C1776">
        <v>114.87</v>
      </c>
      <c r="D1776">
        <v>114.56</v>
      </c>
      <c r="E1776">
        <v>114.76</v>
      </c>
      <c r="F1776">
        <v>114.71</v>
      </c>
      <c r="G1776">
        <v>27542</v>
      </c>
      <c r="H1776">
        <v>27574</v>
      </c>
    </row>
    <row r="1777" spans="1:8">
      <c r="A1777" s="1">
        <v>42971.645833333336</v>
      </c>
      <c r="B1777" s="3">
        <f t="shared" si="27"/>
        <v>1503588600.0000002</v>
      </c>
      <c r="C1777">
        <v>114.95</v>
      </c>
      <c r="D1777">
        <v>114.72</v>
      </c>
      <c r="E1777">
        <v>114.79</v>
      </c>
      <c r="F1777">
        <v>114.77</v>
      </c>
      <c r="G1777">
        <v>16395</v>
      </c>
      <c r="H1777">
        <v>27428</v>
      </c>
    </row>
    <row r="1778" spans="1:8">
      <c r="A1778" s="1">
        <v>42971.625</v>
      </c>
      <c r="B1778" s="3">
        <f t="shared" si="27"/>
        <v>1503586800</v>
      </c>
      <c r="C1778">
        <v>114.83</v>
      </c>
      <c r="D1778">
        <v>114.48</v>
      </c>
      <c r="E1778">
        <v>114.56</v>
      </c>
      <c r="F1778">
        <v>114.78</v>
      </c>
      <c r="G1778">
        <v>35286</v>
      </c>
      <c r="H1778">
        <v>34727</v>
      </c>
    </row>
    <row r="1779" spans="1:8">
      <c r="A1779" s="1">
        <v>42971.604166666664</v>
      </c>
      <c r="B1779" s="3">
        <f t="shared" si="27"/>
        <v>1503584999.9999998</v>
      </c>
      <c r="C1779">
        <v>115</v>
      </c>
      <c r="D1779">
        <v>114.4</v>
      </c>
      <c r="E1779">
        <v>115</v>
      </c>
      <c r="F1779">
        <v>114.53</v>
      </c>
      <c r="G1779">
        <v>57948</v>
      </c>
      <c r="H1779">
        <v>42193</v>
      </c>
    </row>
    <row r="1780" spans="1:8">
      <c r="A1780" s="1">
        <v>42970.854166666664</v>
      </c>
      <c r="B1780" s="3">
        <f t="shared" si="27"/>
        <v>1503520199.9999998</v>
      </c>
      <c r="C1780">
        <v>114.88</v>
      </c>
      <c r="D1780">
        <v>114.75</v>
      </c>
      <c r="E1780">
        <v>114.86</v>
      </c>
      <c r="F1780">
        <v>114.755</v>
      </c>
      <c r="G1780">
        <v>69109</v>
      </c>
      <c r="H1780">
        <v>39850</v>
      </c>
    </row>
    <row r="1781" spans="1:8">
      <c r="A1781" s="1">
        <v>42970.833333333336</v>
      </c>
      <c r="B1781" s="3">
        <f t="shared" si="27"/>
        <v>1503518400.0000002</v>
      </c>
      <c r="C1781">
        <v>115.07</v>
      </c>
      <c r="D1781">
        <v>114.85</v>
      </c>
      <c r="E1781">
        <v>115</v>
      </c>
      <c r="F1781">
        <v>114.85</v>
      </c>
      <c r="G1781">
        <v>23574</v>
      </c>
      <c r="H1781">
        <v>37319</v>
      </c>
    </row>
    <row r="1782" spans="1:8">
      <c r="A1782" s="1">
        <v>42970.8125</v>
      </c>
      <c r="B1782" s="3">
        <f t="shared" si="27"/>
        <v>1503516600</v>
      </c>
      <c r="C1782">
        <v>115.08</v>
      </c>
      <c r="D1782">
        <v>114.91</v>
      </c>
      <c r="E1782">
        <v>115.08</v>
      </c>
      <c r="F1782">
        <v>115</v>
      </c>
      <c r="G1782">
        <v>13772</v>
      </c>
      <c r="H1782">
        <v>38441</v>
      </c>
    </row>
    <row r="1783" spans="1:8">
      <c r="A1783" s="1">
        <v>42970.791666666664</v>
      </c>
      <c r="B1783" s="3">
        <f t="shared" si="27"/>
        <v>1503514799.9999998</v>
      </c>
      <c r="C1783">
        <v>115.1</v>
      </c>
      <c r="D1783">
        <v>114.92</v>
      </c>
      <c r="E1783">
        <v>115.01</v>
      </c>
      <c r="F1783">
        <v>115.07</v>
      </c>
      <c r="G1783">
        <v>20927</v>
      </c>
      <c r="H1783">
        <v>40045</v>
      </c>
    </row>
    <row r="1784" spans="1:8">
      <c r="A1784" s="1">
        <v>42970.770833333336</v>
      </c>
      <c r="B1784" s="3">
        <f t="shared" si="27"/>
        <v>1503513000.0000002</v>
      </c>
      <c r="C1784">
        <v>115.22</v>
      </c>
      <c r="D1784">
        <v>114.98</v>
      </c>
      <c r="E1784">
        <v>115.13</v>
      </c>
      <c r="F1784">
        <v>115.01</v>
      </c>
      <c r="G1784">
        <v>15696</v>
      </c>
      <c r="H1784">
        <v>40447</v>
      </c>
    </row>
    <row r="1785" spans="1:8">
      <c r="A1785" s="1">
        <v>42970.75</v>
      </c>
      <c r="B1785" s="3">
        <f t="shared" si="27"/>
        <v>1503511200</v>
      </c>
      <c r="C1785">
        <v>115.25</v>
      </c>
      <c r="D1785">
        <v>114.97</v>
      </c>
      <c r="E1785">
        <v>115.25</v>
      </c>
      <c r="F1785">
        <v>115.1</v>
      </c>
      <c r="G1785">
        <v>18541</v>
      </c>
      <c r="H1785">
        <v>40715</v>
      </c>
    </row>
    <row r="1786" spans="1:8">
      <c r="A1786" s="1">
        <v>42970.729166666664</v>
      </c>
      <c r="B1786" s="3">
        <f t="shared" si="27"/>
        <v>1503509399.9999998</v>
      </c>
      <c r="C1786">
        <v>115.285</v>
      </c>
      <c r="D1786">
        <v>115.14</v>
      </c>
      <c r="E1786">
        <v>115.21</v>
      </c>
      <c r="F1786">
        <v>115.23</v>
      </c>
      <c r="G1786">
        <v>15213</v>
      </c>
      <c r="H1786">
        <v>42305</v>
      </c>
    </row>
    <row r="1787" spans="1:8">
      <c r="A1787" s="1">
        <v>42970.708333333336</v>
      </c>
      <c r="B1787" s="3">
        <f t="shared" si="27"/>
        <v>1503507600.0000002</v>
      </c>
      <c r="C1787">
        <v>115.22</v>
      </c>
      <c r="D1787">
        <v>115.02</v>
      </c>
      <c r="E1787">
        <v>115.03</v>
      </c>
      <c r="F1787">
        <v>115.21</v>
      </c>
      <c r="G1787">
        <v>17045</v>
      </c>
      <c r="H1787">
        <v>43404</v>
      </c>
    </row>
    <row r="1788" spans="1:8">
      <c r="A1788" s="1">
        <v>42970.6875</v>
      </c>
      <c r="B1788" s="3">
        <f t="shared" si="27"/>
        <v>1503505800</v>
      </c>
      <c r="C1788">
        <v>115.19</v>
      </c>
      <c r="D1788">
        <v>114.88</v>
      </c>
      <c r="E1788">
        <v>115.09</v>
      </c>
      <c r="F1788">
        <v>115.02</v>
      </c>
      <c r="G1788">
        <v>35164</v>
      </c>
      <c r="H1788">
        <v>44461</v>
      </c>
    </row>
    <row r="1789" spans="1:8">
      <c r="A1789" s="1">
        <v>42970.666666666664</v>
      </c>
      <c r="B1789" s="3">
        <f t="shared" si="27"/>
        <v>1503503999.9999998</v>
      </c>
      <c r="C1789">
        <v>115.09</v>
      </c>
      <c r="D1789">
        <v>114.79</v>
      </c>
      <c r="E1789">
        <v>114.89</v>
      </c>
      <c r="F1789">
        <v>115.09</v>
      </c>
      <c r="G1789">
        <v>22963</v>
      </c>
      <c r="H1789">
        <v>44647</v>
      </c>
    </row>
    <row r="1790" spans="1:8">
      <c r="A1790" s="1">
        <v>42970.645833333336</v>
      </c>
      <c r="B1790" s="3">
        <f t="shared" si="27"/>
        <v>1503502200.0000002</v>
      </c>
      <c r="C1790">
        <v>115.14</v>
      </c>
      <c r="D1790">
        <v>114.85</v>
      </c>
      <c r="E1790">
        <v>115.14</v>
      </c>
      <c r="F1790">
        <v>114.91</v>
      </c>
      <c r="G1790">
        <v>24433</v>
      </c>
      <c r="H1790">
        <v>47803</v>
      </c>
    </row>
    <row r="1791" spans="1:8">
      <c r="A1791" s="1">
        <v>42970.625</v>
      </c>
      <c r="B1791" s="3">
        <f t="shared" si="27"/>
        <v>1503500400</v>
      </c>
      <c r="C1791">
        <v>115.22</v>
      </c>
      <c r="D1791">
        <v>114.8</v>
      </c>
      <c r="E1791">
        <v>115.08</v>
      </c>
      <c r="F1791">
        <v>115.18</v>
      </c>
      <c r="G1791">
        <v>25361</v>
      </c>
      <c r="H1791">
        <v>53192</v>
      </c>
    </row>
    <row r="1792" spans="1:8">
      <c r="A1792" s="1">
        <v>42970.604166666664</v>
      </c>
      <c r="B1792" s="3">
        <f t="shared" si="27"/>
        <v>1503498599.9999998</v>
      </c>
      <c r="C1792">
        <v>115.36</v>
      </c>
      <c r="D1792">
        <v>114.85</v>
      </c>
      <c r="E1792">
        <v>115</v>
      </c>
      <c r="F1792">
        <v>115.12</v>
      </c>
      <c r="G1792">
        <v>125880</v>
      </c>
      <c r="H1792">
        <v>59277</v>
      </c>
    </row>
    <row r="1793" spans="1:8">
      <c r="A1793" s="1">
        <v>42969.854166666664</v>
      </c>
      <c r="B1793" s="3">
        <f t="shared" si="27"/>
        <v>1503433799.9999998</v>
      </c>
      <c r="C1793">
        <v>115.86</v>
      </c>
      <c r="D1793">
        <v>115.64</v>
      </c>
      <c r="E1793">
        <v>115.66</v>
      </c>
      <c r="F1793">
        <v>115.8</v>
      </c>
      <c r="G1793">
        <v>147272</v>
      </c>
      <c r="H1793">
        <v>52600</v>
      </c>
    </row>
    <row r="1794" spans="1:8">
      <c r="A1794" s="1">
        <v>42969.833333333336</v>
      </c>
      <c r="B1794" s="3">
        <f t="shared" si="27"/>
        <v>1503432000.0000002</v>
      </c>
      <c r="C1794">
        <v>115.78</v>
      </c>
      <c r="D1794">
        <v>115.66</v>
      </c>
      <c r="E1794">
        <v>115.68</v>
      </c>
      <c r="F1794">
        <v>115.66</v>
      </c>
      <c r="G1794">
        <v>22795</v>
      </c>
      <c r="H1794">
        <v>44016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115.84</v>
      </c>
      <c r="D1795">
        <v>115.66</v>
      </c>
      <c r="E1795">
        <v>115.82</v>
      </c>
      <c r="F1795">
        <v>115.68</v>
      </c>
      <c r="G1795">
        <v>31149</v>
      </c>
      <c r="H1795">
        <v>44081</v>
      </c>
    </row>
    <row r="1796" spans="1:8">
      <c r="A1796" s="1">
        <v>42969.791666666664</v>
      </c>
      <c r="B1796" s="3">
        <f t="shared" si="28"/>
        <v>1503428399.9999998</v>
      </c>
      <c r="C1796">
        <v>115.82</v>
      </c>
      <c r="D1796">
        <v>115.59</v>
      </c>
      <c r="E1796">
        <v>115.68</v>
      </c>
      <c r="F1796">
        <v>115.8</v>
      </c>
      <c r="G1796">
        <v>40407</v>
      </c>
      <c r="H1796">
        <v>43060</v>
      </c>
    </row>
    <row r="1797" spans="1:8">
      <c r="A1797" s="1">
        <v>42969.770833333336</v>
      </c>
      <c r="B1797" s="3">
        <f t="shared" si="28"/>
        <v>1503426600.0000002</v>
      </c>
      <c r="C1797">
        <v>115.68</v>
      </c>
      <c r="D1797">
        <v>115.51</v>
      </c>
      <c r="E1797">
        <v>115.52</v>
      </c>
      <c r="F1797">
        <v>115.67</v>
      </c>
      <c r="G1797">
        <v>37822</v>
      </c>
      <c r="H1797">
        <v>41387</v>
      </c>
    </row>
    <row r="1798" spans="1:8">
      <c r="A1798" s="1">
        <v>42969.75</v>
      </c>
      <c r="B1798" s="3">
        <f t="shared" si="28"/>
        <v>1503424800</v>
      </c>
      <c r="C1798">
        <v>115.52</v>
      </c>
      <c r="D1798">
        <v>115.38</v>
      </c>
      <c r="E1798">
        <v>115.38</v>
      </c>
      <c r="F1798">
        <v>115.52</v>
      </c>
      <c r="G1798">
        <v>26959</v>
      </c>
      <c r="H1798">
        <v>40020</v>
      </c>
    </row>
    <row r="1799" spans="1:8">
      <c r="A1799" s="1">
        <v>42969.729166666664</v>
      </c>
      <c r="B1799" s="3">
        <f t="shared" si="28"/>
        <v>1503422999.9999998</v>
      </c>
      <c r="C1799">
        <v>115.45</v>
      </c>
      <c r="D1799">
        <v>115.3</v>
      </c>
      <c r="E1799">
        <v>115.35</v>
      </c>
      <c r="F1799">
        <v>115.38</v>
      </c>
      <c r="G1799">
        <v>19722</v>
      </c>
      <c r="H1799">
        <v>39857</v>
      </c>
    </row>
    <row r="1800" spans="1:8">
      <c r="A1800" s="1">
        <v>42969.708333333336</v>
      </c>
      <c r="B1800" s="3">
        <f t="shared" si="28"/>
        <v>1503421200.0000002</v>
      </c>
      <c r="C1800">
        <v>115.42</v>
      </c>
      <c r="D1800">
        <v>115.28</v>
      </c>
      <c r="E1800">
        <v>115.41</v>
      </c>
      <c r="F1800">
        <v>115.35</v>
      </c>
      <c r="G1800">
        <v>42390</v>
      </c>
      <c r="H1800">
        <v>40065</v>
      </c>
    </row>
    <row r="1801" spans="1:8">
      <c r="A1801" s="1">
        <v>42969.6875</v>
      </c>
      <c r="B1801" s="3">
        <f t="shared" si="28"/>
        <v>1503419400</v>
      </c>
      <c r="C1801">
        <v>115.47</v>
      </c>
      <c r="D1801">
        <v>115.29</v>
      </c>
      <c r="E1801">
        <v>115.4</v>
      </c>
      <c r="F1801">
        <v>115.4</v>
      </c>
      <c r="G1801">
        <v>31700</v>
      </c>
      <c r="H1801">
        <v>39656</v>
      </c>
    </row>
    <row r="1802" spans="1:8">
      <c r="A1802" s="1">
        <v>42969.666666666664</v>
      </c>
      <c r="B1802" s="3">
        <f t="shared" si="28"/>
        <v>1503417599.9999998</v>
      </c>
      <c r="C1802">
        <v>115.44</v>
      </c>
      <c r="D1802">
        <v>115.24</v>
      </c>
      <c r="E1802">
        <v>115.398</v>
      </c>
      <c r="F1802">
        <v>115.39</v>
      </c>
      <c r="G1802">
        <v>32902</v>
      </c>
      <c r="H1802">
        <v>39483</v>
      </c>
    </row>
    <row r="1803" spans="1:8">
      <c r="A1803" s="1">
        <v>42969.645833333336</v>
      </c>
      <c r="B1803" s="3">
        <f t="shared" si="28"/>
        <v>1503415800.0000002</v>
      </c>
      <c r="C1803">
        <v>115.43</v>
      </c>
      <c r="D1803">
        <v>115.14</v>
      </c>
      <c r="E1803">
        <v>115.17</v>
      </c>
      <c r="F1803">
        <v>115.36</v>
      </c>
      <c r="G1803">
        <v>37949</v>
      </c>
      <c r="H1803">
        <v>40378</v>
      </c>
    </row>
    <row r="1804" spans="1:8">
      <c r="A1804" s="1">
        <v>42969.625</v>
      </c>
      <c r="B1804" s="3">
        <f t="shared" si="28"/>
        <v>1503414000</v>
      </c>
      <c r="C1804">
        <v>115.45</v>
      </c>
      <c r="D1804">
        <v>114.79</v>
      </c>
      <c r="E1804">
        <v>114.8</v>
      </c>
      <c r="F1804">
        <v>115.13</v>
      </c>
      <c r="G1804">
        <v>70300</v>
      </c>
      <c r="H1804">
        <v>45102</v>
      </c>
    </row>
    <row r="1805" spans="1:8">
      <c r="A1805" s="1">
        <v>42969.604166666664</v>
      </c>
      <c r="B1805" s="3">
        <f t="shared" si="28"/>
        <v>1503412199.9999998</v>
      </c>
      <c r="C1805">
        <v>114.86</v>
      </c>
      <c r="D1805">
        <v>114.1</v>
      </c>
      <c r="E1805">
        <v>114.21</v>
      </c>
      <c r="F1805">
        <v>114.77</v>
      </c>
      <c r="G1805">
        <v>105267</v>
      </c>
      <c r="H1805">
        <v>48328</v>
      </c>
    </row>
    <row r="1806" spans="1:8">
      <c r="A1806" s="1">
        <v>42968.854166666664</v>
      </c>
      <c r="B1806" s="3">
        <f t="shared" si="28"/>
        <v>1503347399.9999998</v>
      </c>
      <c r="C1806">
        <v>113.63</v>
      </c>
      <c r="D1806">
        <v>113.47</v>
      </c>
      <c r="E1806">
        <v>113.59</v>
      </c>
      <c r="F1806">
        <v>113.58</v>
      </c>
      <c r="G1806">
        <v>116644</v>
      </c>
      <c r="H1806">
        <v>43141</v>
      </c>
    </row>
    <row r="1807" spans="1:8">
      <c r="A1807" s="1">
        <v>42968.833333333336</v>
      </c>
      <c r="B1807" s="3">
        <f t="shared" si="28"/>
        <v>1503345600.0000002</v>
      </c>
      <c r="C1807">
        <v>113.59</v>
      </c>
      <c r="D1807">
        <v>113.44</v>
      </c>
      <c r="E1807">
        <v>113.51</v>
      </c>
      <c r="F1807">
        <v>113.59</v>
      </c>
      <c r="G1807">
        <v>25728</v>
      </c>
      <c r="H1807">
        <v>37157</v>
      </c>
    </row>
    <row r="1808" spans="1:8">
      <c r="A1808" s="1">
        <v>42968.8125</v>
      </c>
      <c r="B1808" s="3">
        <f t="shared" si="28"/>
        <v>1503343800</v>
      </c>
      <c r="C1808">
        <v>113.6</v>
      </c>
      <c r="D1808">
        <v>113.43</v>
      </c>
      <c r="E1808">
        <v>113.5</v>
      </c>
      <c r="F1808">
        <v>113.56</v>
      </c>
      <c r="G1808">
        <v>18506</v>
      </c>
      <c r="H1808">
        <v>37062</v>
      </c>
    </row>
    <row r="1809" spans="1:8">
      <c r="A1809" s="1">
        <v>42968.791666666664</v>
      </c>
      <c r="B1809" s="3">
        <f t="shared" si="28"/>
        <v>1503341999.9999998</v>
      </c>
      <c r="C1809">
        <v>113.52</v>
      </c>
      <c r="D1809">
        <v>113.27</v>
      </c>
      <c r="E1809">
        <v>113.46</v>
      </c>
      <c r="F1809">
        <v>113.49</v>
      </c>
      <c r="G1809">
        <v>23773</v>
      </c>
      <c r="H1809">
        <v>37076</v>
      </c>
    </row>
    <row r="1810" spans="1:8">
      <c r="A1810" s="1">
        <v>42968.770833333336</v>
      </c>
      <c r="B1810" s="3">
        <f t="shared" si="28"/>
        <v>1503340200.0000002</v>
      </c>
      <c r="C1810">
        <v>113.65</v>
      </c>
      <c r="D1810">
        <v>113.43</v>
      </c>
      <c r="E1810">
        <v>113.62</v>
      </c>
      <c r="F1810">
        <v>113.47</v>
      </c>
      <c r="G1810">
        <v>15837</v>
      </c>
      <c r="H1810">
        <v>37456</v>
      </c>
    </row>
    <row r="1811" spans="1:8">
      <c r="A1811" s="1">
        <v>42968.75</v>
      </c>
      <c r="B1811" s="3">
        <f t="shared" si="28"/>
        <v>1503338400</v>
      </c>
      <c r="C1811">
        <v>113.7</v>
      </c>
      <c r="D1811">
        <v>113.58</v>
      </c>
      <c r="E1811">
        <v>113.68</v>
      </c>
      <c r="F1811">
        <v>113.65</v>
      </c>
      <c r="G1811">
        <v>15306</v>
      </c>
      <c r="H1811">
        <v>38481</v>
      </c>
    </row>
    <row r="1812" spans="1:8">
      <c r="A1812" s="1">
        <v>42968.729166666664</v>
      </c>
      <c r="B1812" s="3">
        <f t="shared" si="28"/>
        <v>1503336599.9999998</v>
      </c>
      <c r="C1812">
        <v>113.86</v>
      </c>
      <c r="D1812">
        <v>113.64</v>
      </c>
      <c r="E1812">
        <v>113.84</v>
      </c>
      <c r="F1812">
        <v>113.68</v>
      </c>
      <c r="G1812">
        <v>17311</v>
      </c>
      <c r="H1812">
        <v>39982</v>
      </c>
    </row>
    <row r="1813" spans="1:8">
      <c r="A1813" s="1">
        <v>42968.708333333336</v>
      </c>
      <c r="B1813" s="3">
        <f t="shared" si="28"/>
        <v>1503334800.0000002</v>
      </c>
      <c r="C1813">
        <v>113.9</v>
      </c>
      <c r="D1813">
        <v>113.64</v>
      </c>
      <c r="E1813">
        <v>113.78</v>
      </c>
      <c r="F1813">
        <v>113.85</v>
      </c>
      <c r="G1813">
        <v>24527</v>
      </c>
      <c r="H1813">
        <v>42114</v>
      </c>
    </row>
    <row r="1814" spans="1:8">
      <c r="A1814" s="1">
        <v>42968.6875</v>
      </c>
      <c r="B1814" s="3">
        <f t="shared" si="28"/>
        <v>1503333000</v>
      </c>
      <c r="C1814">
        <v>114.06</v>
      </c>
      <c r="D1814">
        <v>113.77</v>
      </c>
      <c r="E1814">
        <v>113.99</v>
      </c>
      <c r="F1814">
        <v>113.78</v>
      </c>
      <c r="G1814">
        <v>22832</v>
      </c>
      <c r="H1814">
        <v>43173</v>
      </c>
    </row>
    <row r="1815" spans="1:8">
      <c r="A1815" s="1">
        <v>42968.666666666664</v>
      </c>
      <c r="B1815" s="3">
        <f t="shared" si="28"/>
        <v>1503331199.9999998</v>
      </c>
      <c r="C1815">
        <v>114.09</v>
      </c>
      <c r="D1815">
        <v>113.729</v>
      </c>
      <c r="E1815">
        <v>113.86</v>
      </c>
      <c r="F1815">
        <v>113.97</v>
      </c>
      <c r="G1815">
        <v>36265</v>
      </c>
      <c r="H1815">
        <v>45926</v>
      </c>
    </row>
    <row r="1816" spans="1:8">
      <c r="A1816" s="1">
        <v>42968.645833333336</v>
      </c>
      <c r="B1816" s="3">
        <f t="shared" si="28"/>
        <v>1503329400.0000002</v>
      </c>
      <c r="C1816">
        <v>114.03</v>
      </c>
      <c r="D1816">
        <v>113.76</v>
      </c>
      <c r="E1816">
        <v>113.8</v>
      </c>
      <c r="F1816">
        <v>113.85</v>
      </c>
      <c r="G1816">
        <v>29105</v>
      </c>
      <c r="H1816">
        <v>49300</v>
      </c>
    </row>
    <row r="1817" spans="1:8">
      <c r="A1817" s="1">
        <v>42968.625</v>
      </c>
      <c r="B1817" s="3">
        <f t="shared" si="28"/>
        <v>1503327600</v>
      </c>
      <c r="C1817">
        <v>113.81</v>
      </c>
      <c r="D1817">
        <v>113.44</v>
      </c>
      <c r="E1817">
        <v>113.63</v>
      </c>
      <c r="F1817">
        <v>113.81</v>
      </c>
      <c r="G1817">
        <v>46315</v>
      </c>
      <c r="H1817">
        <v>67646</v>
      </c>
    </row>
    <row r="1818" spans="1:8">
      <c r="A1818" s="1">
        <v>42968.604166666664</v>
      </c>
      <c r="B1818" s="3">
        <f t="shared" si="28"/>
        <v>1503325799.9999998</v>
      </c>
      <c r="C1818">
        <v>113.85</v>
      </c>
      <c r="D1818">
        <v>113.33</v>
      </c>
      <c r="E1818">
        <v>113.75</v>
      </c>
      <c r="F1818">
        <v>113.68</v>
      </c>
      <c r="G1818">
        <v>108820</v>
      </c>
      <c r="H1818">
        <v>76545</v>
      </c>
    </row>
    <row r="1819" spans="1:8">
      <c r="A1819" s="1">
        <v>42965.854166666664</v>
      </c>
      <c r="B1819" s="3">
        <f t="shared" si="28"/>
        <v>1503088199.9999998</v>
      </c>
      <c r="C1819">
        <v>114.15</v>
      </c>
      <c r="D1819">
        <v>113.92</v>
      </c>
      <c r="E1819">
        <v>114.13</v>
      </c>
      <c r="F1819">
        <v>113.92</v>
      </c>
      <c r="G1819">
        <v>118682</v>
      </c>
      <c r="H1819">
        <v>73097</v>
      </c>
    </row>
    <row r="1820" spans="1:8">
      <c r="A1820" s="1">
        <v>42965.833333333336</v>
      </c>
      <c r="B1820" s="3">
        <f t="shared" si="28"/>
        <v>1503086400.0000002</v>
      </c>
      <c r="C1820">
        <v>114.26</v>
      </c>
      <c r="D1820">
        <v>114.08</v>
      </c>
      <c r="E1820">
        <v>114.11</v>
      </c>
      <c r="F1820">
        <v>114.12</v>
      </c>
      <c r="G1820">
        <v>27471</v>
      </c>
      <c r="H1820">
        <v>66987</v>
      </c>
    </row>
    <row r="1821" spans="1:8">
      <c r="A1821" s="1">
        <v>42965.8125</v>
      </c>
      <c r="B1821" s="3">
        <f t="shared" si="28"/>
        <v>1503084600</v>
      </c>
      <c r="C1821">
        <v>114.26</v>
      </c>
      <c r="D1821">
        <v>114.08</v>
      </c>
      <c r="E1821">
        <v>114.15</v>
      </c>
      <c r="F1821">
        <v>114.11</v>
      </c>
      <c r="G1821">
        <v>26874</v>
      </c>
      <c r="H1821">
        <v>66925</v>
      </c>
    </row>
    <row r="1822" spans="1:8">
      <c r="A1822" s="1">
        <v>42965.791666666664</v>
      </c>
      <c r="B1822" s="3">
        <f t="shared" si="28"/>
        <v>1503082799.9999998</v>
      </c>
      <c r="C1822">
        <v>114.16</v>
      </c>
      <c r="D1822">
        <v>113.95</v>
      </c>
      <c r="E1822">
        <v>114.07</v>
      </c>
      <c r="F1822">
        <v>114.16</v>
      </c>
      <c r="G1822">
        <v>24310</v>
      </c>
      <c r="H1822">
        <v>66429</v>
      </c>
    </row>
    <row r="1823" spans="1:8">
      <c r="A1823" s="1">
        <v>42965.770833333336</v>
      </c>
      <c r="B1823" s="3">
        <f t="shared" si="28"/>
        <v>1503081000.0000002</v>
      </c>
      <c r="C1823">
        <v>114.25</v>
      </c>
      <c r="D1823">
        <v>114.07</v>
      </c>
      <c r="E1823">
        <v>114.2</v>
      </c>
      <c r="F1823">
        <v>114.12</v>
      </c>
      <c r="G1823">
        <v>18710</v>
      </c>
      <c r="H1823">
        <v>66019</v>
      </c>
    </row>
    <row r="1824" spans="1:8">
      <c r="A1824" s="1">
        <v>42965.75</v>
      </c>
      <c r="B1824" s="3">
        <f t="shared" si="28"/>
        <v>1503079200</v>
      </c>
      <c r="C1824">
        <v>114.51</v>
      </c>
      <c r="D1824">
        <v>114.09</v>
      </c>
      <c r="E1824">
        <v>114.47</v>
      </c>
      <c r="F1824">
        <v>114.18</v>
      </c>
      <c r="G1824">
        <v>29480</v>
      </c>
      <c r="H1824">
        <v>66864</v>
      </c>
    </row>
    <row r="1825" spans="1:8">
      <c r="A1825" s="1">
        <v>42965.729166666664</v>
      </c>
      <c r="B1825" s="3">
        <f t="shared" si="28"/>
        <v>1503077399.9999998</v>
      </c>
      <c r="C1825">
        <v>114.63</v>
      </c>
      <c r="D1825">
        <v>114.34</v>
      </c>
      <c r="E1825">
        <v>114.44</v>
      </c>
      <c r="F1825">
        <v>114.44</v>
      </c>
      <c r="G1825">
        <v>31203</v>
      </c>
      <c r="H1825">
        <v>66051</v>
      </c>
    </row>
    <row r="1826" spans="1:8">
      <c r="A1826" s="1">
        <v>42965.708333333336</v>
      </c>
      <c r="B1826" s="3">
        <f t="shared" si="28"/>
        <v>1503075600.0000002</v>
      </c>
      <c r="C1826">
        <v>114.48</v>
      </c>
      <c r="D1826">
        <v>114.31</v>
      </c>
      <c r="E1826">
        <v>114.42</v>
      </c>
      <c r="F1826">
        <v>114.43</v>
      </c>
      <c r="G1826">
        <v>37832</v>
      </c>
      <c r="H1826">
        <v>65360</v>
      </c>
    </row>
    <row r="1827" spans="1:8">
      <c r="A1827" s="1">
        <v>42965.6875</v>
      </c>
      <c r="B1827" s="3">
        <f t="shared" si="28"/>
        <v>1503073800</v>
      </c>
      <c r="C1827">
        <v>114.5</v>
      </c>
      <c r="D1827">
        <v>114.01</v>
      </c>
      <c r="E1827">
        <v>114.13</v>
      </c>
      <c r="F1827">
        <v>114.41</v>
      </c>
      <c r="G1827">
        <v>49282</v>
      </c>
      <c r="H1827">
        <v>64162</v>
      </c>
    </row>
    <row r="1828" spans="1:8">
      <c r="A1828" s="1">
        <v>42965.666666666664</v>
      </c>
      <c r="B1828" s="3">
        <f t="shared" si="28"/>
        <v>1503071999.9999998</v>
      </c>
      <c r="C1828">
        <v>114.15</v>
      </c>
      <c r="D1828">
        <v>113.58</v>
      </c>
      <c r="E1828">
        <v>113.9</v>
      </c>
      <c r="F1828">
        <v>114.08</v>
      </c>
      <c r="G1828">
        <v>40419</v>
      </c>
      <c r="H1828">
        <v>63318</v>
      </c>
    </row>
    <row r="1829" spans="1:8">
      <c r="A1829" s="1">
        <v>42965.645833333336</v>
      </c>
      <c r="B1829" s="3">
        <f t="shared" si="28"/>
        <v>1503070200.0000002</v>
      </c>
      <c r="C1829">
        <v>114.11</v>
      </c>
      <c r="D1829">
        <v>113.23</v>
      </c>
      <c r="E1829">
        <v>113.49</v>
      </c>
      <c r="F1829">
        <v>113.9</v>
      </c>
      <c r="G1829">
        <v>64127</v>
      </c>
      <c r="H1829">
        <v>63878</v>
      </c>
    </row>
    <row r="1830" spans="1:8">
      <c r="A1830" s="1">
        <v>42965.625</v>
      </c>
      <c r="B1830" s="3">
        <f t="shared" si="28"/>
        <v>1503068400</v>
      </c>
      <c r="C1830">
        <v>113.72</v>
      </c>
      <c r="D1830">
        <v>113</v>
      </c>
      <c r="E1830">
        <v>113.05</v>
      </c>
      <c r="F1830">
        <v>113.49</v>
      </c>
      <c r="G1830">
        <v>86864</v>
      </c>
      <c r="H1830">
        <v>64194</v>
      </c>
    </row>
    <row r="1831" spans="1:8">
      <c r="A1831" s="1">
        <v>42965.604166666664</v>
      </c>
      <c r="B1831" s="3">
        <f t="shared" si="28"/>
        <v>1503066599.9999998</v>
      </c>
      <c r="C1831">
        <v>113.83</v>
      </c>
      <c r="D1831">
        <v>112.7</v>
      </c>
      <c r="E1831">
        <v>112.99</v>
      </c>
      <c r="F1831">
        <v>113.03</v>
      </c>
      <c r="G1831">
        <v>304306</v>
      </c>
      <c r="H1831">
        <v>65167</v>
      </c>
    </row>
    <row r="1832" spans="1:8">
      <c r="A1832" s="1">
        <v>42964.854166666664</v>
      </c>
      <c r="B1832" s="3">
        <f t="shared" si="28"/>
        <v>1503001799.9999998</v>
      </c>
      <c r="C1832">
        <v>113.47</v>
      </c>
      <c r="D1832">
        <v>113.18</v>
      </c>
      <c r="E1832">
        <v>113.3</v>
      </c>
      <c r="F1832">
        <v>113.18</v>
      </c>
      <c r="G1832">
        <v>179788</v>
      </c>
      <c r="H1832">
        <v>46868</v>
      </c>
    </row>
    <row r="1833" spans="1:8">
      <c r="A1833" s="1">
        <v>42964.833333333336</v>
      </c>
      <c r="B1833" s="3">
        <f t="shared" si="28"/>
        <v>1503000000.0000002</v>
      </c>
      <c r="C1833">
        <v>113.71</v>
      </c>
      <c r="D1833">
        <v>113.25</v>
      </c>
      <c r="E1833">
        <v>113.71</v>
      </c>
      <c r="F1833">
        <v>113.29</v>
      </c>
      <c r="G1833">
        <v>57101</v>
      </c>
      <c r="H1833">
        <v>36371</v>
      </c>
    </row>
    <row r="1834" spans="1:8">
      <c r="A1834" s="1">
        <v>42964.8125</v>
      </c>
      <c r="B1834" s="3">
        <f t="shared" si="28"/>
        <v>1502998200</v>
      </c>
      <c r="C1834">
        <v>113.73</v>
      </c>
      <c r="D1834">
        <v>113.45</v>
      </c>
      <c r="E1834">
        <v>113.64</v>
      </c>
      <c r="F1834">
        <v>113.72</v>
      </c>
      <c r="G1834">
        <v>27041</v>
      </c>
      <c r="H1834">
        <v>33672</v>
      </c>
    </row>
    <row r="1835" spans="1:8">
      <c r="A1835" s="1">
        <v>42964.791666666664</v>
      </c>
      <c r="B1835" s="3">
        <f t="shared" si="28"/>
        <v>1502996399.9999998</v>
      </c>
      <c r="C1835">
        <v>113.92</v>
      </c>
      <c r="D1835">
        <v>113.47</v>
      </c>
      <c r="E1835">
        <v>113.78</v>
      </c>
      <c r="F1835">
        <v>113.65</v>
      </c>
      <c r="G1835">
        <v>26538</v>
      </c>
      <c r="H1835">
        <v>32943</v>
      </c>
    </row>
    <row r="1836" spans="1:8">
      <c r="A1836" s="1">
        <v>42964.770833333336</v>
      </c>
      <c r="B1836" s="3">
        <f t="shared" si="28"/>
        <v>1502994600.0000002</v>
      </c>
      <c r="C1836">
        <v>113.79</v>
      </c>
      <c r="D1836">
        <v>113.55</v>
      </c>
      <c r="E1836">
        <v>113.63</v>
      </c>
      <c r="F1836">
        <v>113.77</v>
      </c>
      <c r="G1836">
        <v>19437</v>
      </c>
      <c r="H1836">
        <v>32416</v>
      </c>
    </row>
    <row r="1837" spans="1:8">
      <c r="A1837" s="1">
        <v>42964.75</v>
      </c>
      <c r="B1837" s="3">
        <f t="shared" si="28"/>
        <v>1502992800</v>
      </c>
      <c r="C1837">
        <v>113.72</v>
      </c>
      <c r="D1837">
        <v>113.52</v>
      </c>
      <c r="E1837">
        <v>113.72</v>
      </c>
      <c r="F1837">
        <v>113.61</v>
      </c>
      <c r="G1837">
        <v>18153</v>
      </c>
      <c r="H1837">
        <v>31994</v>
      </c>
    </row>
    <row r="1838" spans="1:8">
      <c r="A1838" s="1">
        <v>42964.729166666664</v>
      </c>
      <c r="B1838" s="3">
        <f t="shared" si="28"/>
        <v>1502990999.9999998</v>
      </c>
      <c r="C1838">
        <v>113.85</v>
      </c>
      <c r="D1838">
        <v>113.63</v>
      </c>
      <c r="E1838">
        <v>113.66</v>
      </c>
      <c r="F1838">
        <v>113.76</v>
      </c>
      <c r="G1838">
        <v>31388</v>
      </c>
      <c r="H1838">
        <v>31525</v>
      </c>
    </row>
    <row r="1839" spans="1:8">
      <c r="A1839" s="1">
        <v>42964.708333333336</v>
      </c>
      <c r="B1839" s="3">
        <f t="shared" si="28"/>
        <v>1502989200.0000002</v>
      </c>
      <c r="C1839">
        <v>113.92</v>
      </c>
      <c r="D1839">
        <v>113.59</v>
      </c>
      <c r="E1839">
        <v>113.91</v>
      </c>
      <c r="F1839">
        <v>113.63</v>
      </c>
      <c r="G1839">
        <v>17284</v>
      </c>
      <c r="H1839">
        <v>30892</v>
      </c>
    </row>
    <row r="1840" spans="1:8">
      <c r="A1840" s="1">
        <v>42964.6875</v>
      </c>
      <c r="B1840" s="3">
        <f t="shared" si="28"/>
        <v>1502987400</v>
      </c>
      <c r="C1840">
        <v>114.24</v>
      </c>
      <c r="D1840">
        <v>113.83</v>
      </c>
      <c r="E1840">
        <v>114.03</v>
      </c>
      <c r="F1840">
        <v>113.88</v>
      </c>
      <c r="G1840">
        <v>20838</v>
      </c>
      <c r="H1840">
        <v>30949</v>
      </c>
    </row>
    <row r="1841" spans="1:8">
      <c r="A1841" s="1">
        <v>42964.666666666664</v>
      </c>
      <c r="B1841" s="3">
        <f t="shared" si="28"/>
        <v>1502985599.9999998</v>
      </c>
      <c r="C1841">
        <v>114.37</v>
      </c>
      <c r="D1841">
        <v>113.92</v>
      </c>
      <c r="E1841">
        <v>113.92</v>
      </c>
      <c r="F1841">
        <v>114.029</v>
      </c>
      <c r="G1841">
        <v>19865</v>
      </c>
      <c r="H1841">
        <v>30696</v>
      </c>
    </row>
    <row r="1842" spans="1:8">
      <c r="A1842" s="1">
        <v>42964.645833333336</v>
      </c>
      <c r="B1842" s="3">
        <f t="shared" si="28"/>
        <v>1502983800.0000002</v>
      </c>
      <c r="C1842">
        <v>114.08</v>
      </c>
      <c r="D1842">
        <v>113.61</v>
      </c>
      <c r="E1842">
        <v>113.74</v>
      </c>
      <c r="F1842">
        <v>113.91</v>
      </c>
      <c r="G1842">
        <v>36626</v>
      </c>
      <c r="H1842">
        <v>30589</v>
      </c>
    </row>
    <row r="1843" spans="1:8">
      <c r="A1843" s="1">
        <v>42964.625</v>
      </c>
      <c r="B1843" s="3">
        <f t="shared" si="28"/>
        <v>1502982000</v>
      </c>
      <c r="C1843">
        <v>113.95</v>
      </c>
      <c r="D1843">
        <v>113.49</v>
      </c>
      <c r="E1843">
        <v>113.82</v>
      </c>
      <c r="F1843">
        <v>113.71</v>
      </c>
      <c r="G1843">
        <v>48814</v>
      </c>
      <c r="H1843">
        <v>36138</v>
      </c>
    </row>
    <row r="1844" spans="1:8">
      <c r="A1844" s="1">
        <v>42964.604166666664</v>
      </c>
      <c r="B1844" s="3">
        <f t="shared" si="28"/>
        <v>1502980199.9999998</v>
      </c>
      <c r="C1844">
        <v>114.11</v>
      </c>
      <c r="D1844">
        <v>113.57</v>
      </c>
      <c r="E1844">
        <v>114</v>
      </c>
      <c r="F1844">
        <v>113.82</v>
      </c>
      <c r="G1844">
        <v>68866</v>
      </c>
      <c r="H1844">
        <v>39082</v>
      </c>
    </row>
    <row r="1845" spans="1:8">
      <c r="A1845" s="1">
        <v>42963.854166666664</v>
      </c>
      <c r="B1845" s="3">
        <f t="shared" si="28"/>
        <v>1502915399.9999998</v>
      </c>
      <c r="C1845">
        <v>114.19</v>
      </c>
      <c r="D1845">
        <v>114.02</v>
      </c>
      <c r="E1845">
        <v>114.12</v>
      </c>
      <c r="F1845">
        <v>114.13</v>
      </c>
      <c r="G1845">
        <v>101456</v>
      </c>
      <c r="H1845">
        <v>35792</v>
      </c>
    </row>
    <row r="1846" spans="1:8">
      <c r="A1846" s="1">
        <v>42963.833333333336</v>
      </c>
      <c r="B1846" s="3">
        <f t="shared" si="28"/>
        <v>1502913600.0000002</v>
      </c>
      <c r="C1846">
        <v>114.15</v>
      </c>
      <c r="D1846">
        <v>113.97</v>
      </c>
      <c r="E1846">
        <v>114.09</v>
      </c>
      <c r="F1846">
        <v>114.15</v>
      </c>
      <c r="G1846">
        <v>29825</v>
      </c>
      <c r="H1846">
        <v>30337</v>
      </c>
    </row>
    <row r="1847" spans="1:8">
      <c r="A1847" s="1">
        <v>42963.8125</v>
      </c>
      <c r="B1847" s="3">
        <f t="shared" si="28"/>
        <v>1502911800</v>
      </c>
      <c r="C1847">
        <v>114.12</v>
      </c>
      <c r="D1847">
        <v>113.95</v>
      </c>
      <c r="E1847">
        <v>113.99</v>
      </c>
      <c r="F1847">
        <v>114.07</v>
      </c>
      <c r="G1847">
        <v>22329</v>
      </c>
      <c r="H1847">
        <v>29973</v>
      </c>
    </row>
    <row r="1848" spans="1:8">
      <c r="A1848" s="1">
        <v>42963.791666666664</v>
      </c>
      <c r="B1848" s="3">
        <f t="shared" si="28"/>
        <v>1502909999.9999998</v>
      </c>
      <c r="C1848">
        <v>114.23</v>
      </c>
      <c r="D1848">
        <v>114</v>
      </c>
      <c r="E1848">
        <v>114.09</v>
      </c>
      <c r="F1848">
        <v>114</v>
      </c>
      <c r="G1848">
        <v>16621</v>
      </c>
      <c r="H1848">
        <v>29589</v>
      </c>
    </row>
    <row r="1849" spans="1:8">
      <c r="A1849" s="1">
        <v>42963.770833333336</v>
      </c>
      <c r="B1849" s="3">
        <f t="shared" si="28"/>
        <v>1502908200.0000002</v>
      </c>
      <c r="C1849">
        <v>114.17</v>
      </c>
      <c r="D1849">
        <v>113.97</v>
      </c>
      <c r="E1849">
        <v>114.06</v>
      </c>
      <c r="F1849">
        <v>114.08</v>
      </c>
      <c r="G1849">
        <v>16106</v>
      </c>
      <c r="H1849">
        <v>29631</v>
      </c>
    </row>
    <row r="1850" spans="1:8">
      <c r="A1850" s="1">
        <v>42963.75</v>
      </c>
      <c r="B1850" s="3">
        <f t="shared" si="28"/>
        <v>1502906400</v>
      </c>
      <c r="C1850">
        <v>114.18</v>
      </c>
      <c r="D1850">
        <v>113.95</v>
      </c>
      <c r="E1850">
        <v>114.17</v>
      </c>
      <c r="F1850">
        <v>114.09</v>
      </c>
      <c r="G1850">
        <v>18632</v>
      </c>
      <c r="H1850">
        <v>29296</v>
      </c>
    </row>
    <row r="1851" spans="1:8">
      <c r="A1851" s="1">
        <v>42963.729166666664</v>
      </c>
      <c r="B1851" s="3">
        <f t="shared" si="28"/>
        <v>1502904599.9999998</v>
      </c>
      <c r="C1851">
        <v>114.29</v>
      </c>
      <c r="D1851">
        <v>114.12</v>
      </c>
      <c r="E1851">
        <v>114.26</v>
      </c>
      <c r="F1851">
        <v>114.17</v>
      </c>
      <c r="G1851">
        <v>13100</v>
      </c>
      <c r="H1851">
        <v>29042</v>
      </c>
    </row>
    <row r="1852" spans="1:8">
      <c r="A1852" s="1">
        <v>42963.708333333336</v>
      </c>
      <c r="B1852" s="3">
        <f t="shared" si="28"/>
        <v>1502902800.0000002</v>
      </c>
      <c r="C1852">
        <v>114.28</v>
      </c>
      <c r="D1852">
        <v>114.1</v>
      </c>
      <c r="E1852">
        <v>114.13</v>
      </c>
      <c r="F1852">
        <v>114.27</v>
      </c>
      <c r="G1852">
        <v>11124</v>
      </c>
      <c r="H1852">
        <v>29208</v>
      </c>
    </row>
    <row r="1853" spans="1:8">
      <c r="A1853" s="1">
        <v>42963.6875</v>
      </c>
      <c r="B1853" s="3">
        <f t="shared" si="28"/>
        <v>1502901000</v>
      </c>
      <c r="C1853">
        <v>114.32</v>
      </c>
      <c r="D1853">
        <v>114.05</v>
      </c>
      <c r="E1853">
        <v>114.08</v>
      </c>
      <c r="F1853">
        <v>114.12</v>
      </c>
      <c r="G1853">
        <v>21892</v>
      </c>
      <c r="H1853">
        <v>29604</v>
      </c>
    </row>
    <row r="1854" spans="1:8">
      <c r="A1854" s="1">
        <v>42963.666666666664</v>
      </c>
      <c r="B1854" s="3">
        <f t="shared" si="28"/>
        <v>1502899199.9999998</v>
      </c>
      <c r="C1854">
        <v>114.24</v>
      </c>
      <c r="D1854">
        <v>113.94</v>
      </c>
      <c r="E1854">
        <v>114.24</v>
      </c>
      <c r="F1854">
        <v>114.1</v>
      </c>
      <c r="G1854">
        <v>18142</v>
      </c>
      <c r="H1854">
        <v>29603</v>
      </c>
    </row>
    <row r="1855" spans="1:8">
      <c r="A1855" s="1">
        <v>42963.645833333336</v>
      </c>
      <c r="B1855" s="3">
        <f t="shared" si="28"/>
        <v>1502897400.0000002</v>
      </c>
      <c r="C1855">
        <v>114.31</v>
      </c>
      <c r="D1855">
        <v>114.06</v>
      </c>
      <c r="E1855">
        <v>114.26</v>
      </c>
      <c r="F1855">
        <v>114.23</v>
      </c>
      <c r="G1855">
        <v>17048</v>
      </c>
      <c r="H1855">
        <v>30910</v>
      </c>
    </row>
    <row r="1856" spans="1:8">
      <c r="A1856" s="1">
        <v>42963.625</v>
      </c>
      <c r="B1856" s="3">
        <f t="shared" si="28"/>
        <v>1502895600</v>
      </c>
      <c r="C1856">
        <v>114.4</v>
      </c>
      <c r="D1856">
        <v>114</v>
      </c>
      <c r="E1856">
        <v>114.34</v>
      </c>
      <c r="F1856">
        <v>114.3</v>
      </c>
      <c r="G1856">
        <v>18249</v>
      </c>
      <c r="H1856">
        <v>34932</v>
      </c>
    </row>
    <row r="1857" spans="1:8">
      <c r="A1857" s="1">
        <v>42963.604166666664</v>
      </c>
      <c r="B1857" s="3">
        <f t="shared" si="28"/>
        <v>1502893799.9999998</v>
      </c>
      <c r="C1857">
        <v>114.5</v>
      </c>
      <c r="D1857">
        <v>113.65</v>
      </c>
      <c r="E1857">
        <v>113.81</v>
      </c>
      <c r="F1857">
        <v>114.34</v>
      </c>
      <c r="G1857">
        <v>119871</v>
      </c>
      <c r="H1857">
        <v>38786</v>
      </c>
    </row>
    <row r="1858" spans="1:8">
      <c r="A1858" s="1">
        <v>42962.854166666664</v>
      </c>
      <c r="B1858" s="3">
        <f t="shared" si="28"/>
        <v>1502828999.9999998</v>
      </c>
      <c r="C1858">
        <v>113.84</v>
      </c>
      <c r="D1858">
        <v>113.7</v>
      </c>
      <c r="E1858">
        <v>113.76</v>
      </c>
      <c r="F1858">
        <v>113.71</v>
      </c>
      <c r="G1858">
        <v>92966</v>
      </c>
      <c r="H1858">
        <v>31889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113.82</v>
      </c>
      <c r="D1859">
        <v>113.72</v>
      </c>
      <c r="E1859">
        <v>113.74</v>
      </c>
      <c r="F1859">
        <v>113.76</v>
      </c>
      <c r="G1859">
        <v>19518</v>
      </c>
      <c r="H1859">
        <v>26672</v>
      </c>
    </row>
    <row r="1860" spans="1:8">
      <c r="A1860" s="1">
        <v>42962.8125</v>
      </c>
      <c r="B1860" s="3">
        <f t="shared" si="29"/>
        <v>1502825400</v>
      </c>
      <c r="C1860">
        <v>113.85</v>
      </c>
      <c r="D1860">
        <v>113.65</v>
      </c>
      <c r="E1860">
        <v>113.85</v>
      </c>
      <c r="F1860">
        <v>113.73</v>
      </c>
      <c r="G1860">
        <v>19639</v>
      </c>
      <c r="H1860">
        <v>26047</v>
      </c>
    </row>
    <row r="1861" spans="1:8">
      <c r="A1861" s="1">
        <v>42962.791666666664</v>
      </c>
      <c r="B1861" s="3">
        <f t="shared" si="29"/>
        <v>1502823599.9999998</v>
      </c>
      <c r="C1861">
        <v>113.87</v>
      </c>
      <c r="D1861">
        <v>113.6</v>
      </c>
      <c r="E1861">
        <v>113.65</v>
      </c>
      <c r="F1861">
        <v>113.86</v>
      </c>
      <c r="G1861">
        <v>24354</v>
      </c>
      <c r="H1861">
        <v>25587</v>
      </c>
    </row>
    <row r="1862" spans="1:8">
      <c r="A1862" s="1">
        <v>42962.770833333336</v>
      </c>
      <c r="B1862" s="3">
        <f t="shared" si="29"/>
        <v>1502821800.0000002</v>
      </c>
      <c r="C1862">
        <v>113.77</v>
      </c>
      <c r="D1862">
        <v>113.56</v>
      </c>
      <c r="E1862">
        <v>113.56</v>
      </c>
      <c r="F1862">
        <v>113.65</v>
      </c>
      <c r="G1862">
        <v>16566</v>
      </c>
      <c r="H1862">
        <v>24975</v>
      </c>
    </row>
    <row r="1863" spans="1:8">
      <c r="A1863" s="1">
        <v>42962.75</v>
      </c>
      <c r="B1863" s="3">
        <f t="shared" si="29"/>
        <v>1502820000</v>
      </c>
      <c r="C1863">
        <v>113.59</v>
      </c>
      <c r="D1863">
        <v>113.33</v>
      </c>
      <c r="E1863">
        <v>113.46</v>
      </c>
      <c r="F1863">
        <v>113.59</v>
      </c>
      <c r="G1863">
        <v>17261</v>
      </c>
      <c r="H1863">
        <v>25348</v>
      </c>
    </row>
    <row r="1864" spans="1:8">
      <c r="A1864" s="1">
        <v>42962.729166666664</v>
      </c>
      <c r="B1864" s="3">
        <f t="shared" si="29"/>
        <v>1502818199.9999998</v>
      </c>
      <c r="C1864">
        <v>113.58</v>
      </c>
      <c r="D1864">
        <v>113.43</v>
      </c>
      <c r="E1864">
        <v>113.57</v>
      </c>
      <c r="F1864">
        <v>113.47</v>
      </c>
      <c r="G1864">
        <v>11071</v>
      </c>
      <c r="H1864">
        <v>25079</v>
      </c>
    </row>
    <row r="1865" spans="1:8">
      <c r="A1865" s="1">
        <v>42962.708333333336</v>
      </c>
      <c r="B1865" s="3">
        <f t="shared" si="29"/>
        <v>1502816400.0000002</v>
      </c>
      <c r="C1865">
        <v>113.65</v>
      </c>
      <c r="D1865">
        <v>113.47</v>
      </c>
      <c r="E1865">
        <v>113.6</v>
      </c>
      <c r="F1865">
        <v>113.56</v>
      </c>
      <c r="G1865">
        <v>14831</v>
      </c>
      <c r="H1865">
        <v>25221</v>
      </c>
    </row>
    <row r="1866" spans="1:8">
      <c r="A1866" s="1">
        <v>42962.6875</v>
      </c>
      <c r="B1866" s="3">
        <f t="shared" si="29"/>
        <v>1502814600</v>
      </c>
      <c r="C1866">
        <v>113.78</v>
      </c>
      <c r="D1866">
        <v>113.51</v>
      </c>
      <c r="E1866">
        <v>113.68</v>
      </c>
      <c r="F1866">
        <v>113.58</v>
      </c>
      <c r="G1866">
        <v>15595</v>
      </c>
      <c r="H1866">
        <v>24979</v>
      </c>
    </row>
    <row r="1867" spans="1:8">
      <c r="A1867" s="1">
        <v>42962.666666666664</v>
      </c>
      <c r="B1867" s="3">
        <f t="shared" si="29"/>
        <v>1502812799.9999998</v>
      </c>
      <c r="C1867">
        <v>113.7</v>
      </c>
      <c r="D1867">
        <v>113.45</v>
      </c>
      <c r="E1867">
        <v>113.53</v>
      </c>
      <c r="F1867">
        <v>113.68</v>
      </c>
      <c r="G1867">
        <v>17055</v>
      </c>
      <c r="H1867">
        <v>25310</v>
      </c>
    </row>
    <row r="1868" spans="1:8">
      <c r="A1868" s="1">
        <v>42962.645833333336</v>
      </c>
      <c r="B1868" s="3">
        <f t="shared" si="29"/>
        <v>1502811000.0000002</v>
      </c>
      <c r="C1868">
        <v>113.89</v>
      </c>
      <c r="D1868">
        <v>113.53</v>
      </c>
      <c r="E1868">
        <v>113.89</v>
      </c>
      <c r="F1868">
        <v>113.54</v>
      </c>
      <c r="G1868">
        <v>21876</v>
      </c>
      <c r="H1868">
        <v>25513</v>
      </c>
    </row>
    <row r="1869" spans="1:8">
      <c r="A1869" s="1">
        <v>42962.625</v>
      </c>
      <c r="B1869" s="3">
        <f t="shared" si="29"/>
        <v>1502809200</v>
      </c>
      <c r="C1869">
        <v>114.02</v>
      </c>
      <c r="D1869">
        <v>113.55</v>
      </c>
      <c r="E1869">
        <v>113.95</v>
      </c>
      <c r="F1869">
        <v>113.92</v>
      </c>
      <c r="G1869">
        <v>37751</v>
      </c>
      <c r="H1869">
        <v>30288</v>
      </c>
    </row>
    <row r="1870" spans="1:8">
      <c r="A1870" s="1">
        <v>42962.604166666664</v>
      </c>
      <c r="B1870" s="3">
        <f t="shared" si="29"/>
        <v>1502807399.9999998</v>
      </c>
      <c r="C1870">
        <v>114.22</v>
      </c>
      <c r="D1870">
        <v>113.73</v>
      </c>
      <c r="E1870">
        <v>114</v>
      </c>
      <c r="F1870">
        <v>113.94</v>
      </c>
      <c r="G1870">
        <v>77372</v>
      </c>
      <c r="H1870">
        <v>34510</v>
      </c>
    </row>
    <row r="1871" spans="1:8">
      <c r="A1871" s="1">
        <v>42961.854166666664</v>
      </c>
      <c r="B1871" s="3">
        <f t="shared" si="29"/>
        <v>1502742599.9999998</v>
      </c>
      <c r="C1871">
        <v>113.91</v>
      </c>
      <c r="D1871">
        <v>113.68</v>
      </c>
      <c r="E1871">
        <v>113.9</v>
      </c>
      <c r="F1871">
        <v>113.72</v>
      </c>
      <c r="G1871">
        <v>76068</v>
      </c>
      <c r="H1871">
        <v>30540</v>
      </c>
    </row>
    <row r="1872" spans="1:8">
      <c r="A1872" s="1">
        <v>42961.833333333336</v>
      </c>
      <c r="B1872" s="3">
        <f t="shared" si="29"/>
        <v>1502740800.0000002</v>
      </c>
      <c r="C1872">
        <v>113.91</v>
      </c>
      <c r="D1872">
        <v>113.74</v>
      </c>
      <c r="E1872">
        <v>113.78</v>
      </c>
      <c r="F1872">
        <v>113.91</v>
      </c>
      <c r="G1872">
        <v>16405</v>
      </c>
      <c r="H1872">
        <v>26824</v>
      </c>
    </row>
    <row r="1873" spans="1:8">
      <c r="A1873" s="1">
        <v>42961.8125</v>
      </c>
      <c r="B1873" s="3">
        <f t="shared" si="29"/>
        <v>1502739000</v>
      </c>
      <c r="C1873">
        <v>113.96</v>
      </c>
      <c r="D1873">
        <v>113.71</v>
      </c>
      <c r="E1873">
        <v>113.87</v>
      </c>
      <c r="F1873">
        <v>113.77</v>
      </c>
      <c r="G1873">
        <v>14714</v>
      </c>
      <c r="H1873">
        <v>26343</v>
      </c>
    </row>
    <row r="1874" spans="1:8">
      <c r="A1874" s="1">
        <v>42961.791666666664</v>
      </c>
      <c r="B1874" s="3">
        <f t="shared" si="29"/>
        <v>1502737199.9999998</v>
      </c>
      <c r="C1874">
        <v>113.95</v>
      </c>
      <c r="D1874">
        <v>113.8</v>
      </c>
      <c r="E1874">
        <v>113.86</v>
      </c>
      <c r="F1874">
        <v>113.86</v>
      </c>
      <c r="G1874">
        <v>10154</v>
      </c>
      <c r="H1874">
        <v>26093</v>
      </c>
    </row>
    <row r="1875" spans="1:8">
      <c r="A1875" s="1">
        <v>42961.770833333336</v>
      </c>
      <c r="B1875" s="3">
        <f t="shared" si="29"/>
        <v>1502735400.0000002</v>
      </c>
      <c r="C1875">
        <v>113.84</v>
      </c>
      <c r="D1875">
        <v>113.62</v>
      </c>
      <c r="E1875">
        <v>113.65</v>
      </c>
      <c r="F1875">
        <v>113.82</v>
      </c>
      <c r="G1875">
        <v>12728</v>
      </c>
      <c r="H1875">
        <v>26052</v>
      </c>
    </row>
    <row r="1876" spans="1:8">
      <c r="A1876" s="1">
        <v>42961.75</v>
      </c>
      <c r="B1876" s="3">
        <f t="shared" si="29"/>
        <v>1502733600</v>
      </c>
      <c r="C1876">
        <v>113.7</v>
      </c>
      <c r="D1876">
        <v>113.59</v>
      </c>
      <c r="E1876">
        <v>113.65</v>
      </c>
      <c r="F1876">
        <v>113.63</v>
      </c>
      <c r="G1876">
        <v>15182</v>
      </c>
      <c r="H1876">
        <v>25797</v>
      </c>
    </row>
    <row r="1877" spans="1:8">
      <c r="A1877" s="1">
        <v>42961.729166666664</v>
      </c>
      <c r="B1877" s="3">
        <f t="shared" si="29"/>
        <v>1502731799.9999998</v>
      </c>
      <c r="C1877">
        <v>113.76</v>
      </c>
      <c r="D1877">
        <v>113.56</v>
      </c>
      <c r="E1877">
        <v>113.73</v>
      </c>
      <c r="F1877">
        <v>113.63</v>
      </c>
      <c r="G1877">
        <v>22153</v>
      </c>
      <c r="H1877">
        <v>25326</v>
      </c>
    </row>
    <row r="1878" spans="1:8">
      <c r="A1878" s="1">
        <v>42961.708333333336</v>
      </c>
      <c r="B1878" s="3">
        <f t="shared" si="29"/>
        <v>1502730000.0000002</v>
      </c>
      <c r="C1878">
        <v>113.96</v>
      </c>
      <c r="D1878">
        <v>113.69</v>
      </c>
      <c r="E1878">
        <v>113.85</v>
      </c>
      <c r="F1878">
        <v>113.73</v>
      </c>
      <c r="G1878">
        <v>13235</v>
      </c>
      <c r="H1878">
        <v>24782</v>
      </c>
    </row>
    <row r="1879" spans="1:8">
      <c r="A1879" s="1">
        <v>42961.6875</v>
      </c>
      <c r="B1879" s="3">
        <f t="shared" si="29"/>
        <v>1502728200</v>
      </c>
      <c r="C1879">
        <v>114.13</v>
      </c>
      <c r="D1879">
        <v>113.79</v>
      </c>
      <c r="E1879">
        <v>114.02</v>
      </c>
      <c r="F1879">
        <v>113.81</v>
      </c>
      <c r="G1879">
        <v>13198</v>
      </c>
      <c r="H1879">
        <v>24989</v>
      </c>
    </row>
    <row r="1880" spans="1:8">
      <c r="A1880" s="1">
        <v>42961.666666666664</v>
      </c>
      <c r="B1880" s="3">
        <f t="shared" si="29"/>
        <v>1502726399.9999998</v>
      </c>
      <c r="C1880">
        <v>114.08</v>
      </c>
      <c r="D1880">
        <v>113.79</v>
      </c>
      <c r="E1880">
        <v>114.02</v>
      </c>
      <c r="F1880">
        <v>113.96</v>
      </c>
      <c r="G1880">
        <v>11199</v>
      </c>
      <c r="H1880">
        <v>25596</v>
      </c>
    </row>
    <row r="1881" spans="1:8">
      <c r="A1881" s="1">
        <v>42961.645833333336</v>
      </c>
      <c r="B1881" s="3">
        <f t="shared" si="29"/>
        <v>1502724600.0000002</v>
      </c>
      <c r="C1881">
        <v>114.22</v>
      </c>
      <c r="D1881">
        <v>113.99</v>
      </c>
      <c r="E1881">
        <v>114.07</v>
      </c>
      <c r="F1881">
        <v>113.99</v>
      </c>
      <c r="G1881">
        <v>20556</v>
      </c>
      <c r="H1881">
        <v>26784</v>
      </c>
    </row>
    <row r="1882" spans="1:8">
      <c r="A1882" s="1">
        <v>42961.625</v>
      </c>
      <c r="B1882" s="3">
        <f t="shared" si="29"/>
        <v>1502722800</v>
      </c>
      <c r="C1882">
        <v>114.09</v>
      </c>
      <c r="D1882">
        <v>113.8</v>
      </c>
      <c r="E1882">
        <v>113.84</v>
      </c>
      <c r="F1882">
        <v>114.03</v>
      </c>
      <c r="G1882">
        <v>20109</v>
      </c>
      <c r="H1882">
        <v>34433</v>
      </c>
    </row>
    <row r="1883" spans="1:8">
      <c r="A1883" s="1">
        <v>42961.604166666664</v>
      </c>
      <c r="B1883" s="3">
        <f t="shared" si="29"/>
        <v>1502720999.9999998</v>
      </c>
      <c r="C1883">
        <v>114.36</v>
      </c>
      <c r="D1883">
        <v>113.46</v>
      </c>
      <c r="E1883">
        <v>113.46</v>
      </c>
      <c r="F1883">
        <v>113.83</v>
      </c>
      <c r="G1883">
        <v>93503</v>
      </c>
      <c r="H1883">
        <v>42583</v>
      </c>
    </row>
    <row r="1884" spans="1:8">
      <c r="A1884" s="1">
        <v>42958.854166666664</v>
      </c>
      <c r="B1884" s="3">
        <f t="shared" si="29"/>
        <v>1502483399.9999998</v>
      </c>
      <c r="C1884">
        <v>113.07</v>
      </c>
      <c r="D1884">
        <v>112.8</v>
      </c>
      <c r="E1884">
        <v>112.99</v>
      </c>
      <c r="F1884">
        <v>112.86</v>
      </c>
      <c r="G1884">
        <v>101072</v>
      </c>
      <c r="H1884">
        <v>38577</v>
      </c>
    </row>
    <row r="1885" spans="1:8">
      <c r="A1885" s="1">
        <v>42958.833333333336</v>
      </c>
      <c r="B1885" s="3">
        <f t="shared" si="29"/>
        <v>1502481600.0000002</v>
      </c>
      <c r="C1885">
        <v>113.12</v>
      </c>
      <c r="D1885">
        <v>112.9</v>
      </c>
      <c r="E1885">
        <v>113.02</v>
      </c>
      <c r="F1885">
        <v>112.97</v>
      </c>
      <c r="G1885">
        <v>17824</v>
      </c>
      <c r="H1885">
        <v>34359</v>
      </c>
    </row>
    <row r="1886" spans="1:8">
      <c r="A1886" s="1">
        <v>42958.8125</v>
      </c>
      <c r="B1886" s="3">
        <f t="shared" si="29"/>
        <v>1502479800</v>
      </c>
      <c r="C1886">
        <v>113.13</v>
      </c>
      <c r="D1886">
        <v>112.89</v>
      </c>
      <c r="E1886">
        <v>113.04</v>
      </c>
      <c r="F1886">
        <v>112.99</v>
      </c>
      <c r="G1886">
        <v>20334</v>
      </c>
      <c r="H1886">
        <v>34909</v>
      </c>
    </row>
    <row r="1887" spans="1:8">
      <c r="A1887" s="1">
        <v>42958.791666666664</v>
      </c>
      <c r="B1887" s="3">
        <f t="shared" si="29"/>
        <v>1502477999.9999998</v>
      </c>
      <c r="C1887">
        <v>113.28</v>
      </c>
      <c r="D1887">
        <v>113.03</v>
      </c>
      <c r="E1887">
        <v>113.21</v>
      </c>
      <c r="F1887">
        <v>113.04</v>
      </c>
      <c r="G1887">
        <v>9185</v>
      </c>
      <c r="H1887">
        <v>34781</v>
      </c>
    </row>
    <row r="1888" spans="1:8">
      <c r="A1888" s="1">
        <v>42958.770833333336</v>
      </c>
      <c r="B1888" s="3">
        <f t="shared" si="29"/>
        <v>1502476200.0000002</v>
      </c>
      <c r="C1888">
        <v>113.31</v>
      </c>
      <c r="D1888">
        <v>113.18</v>
      </c>
      <c r="E1888">
        <v>113.3</v>
      </c>
      <c r="F1888">
        <v>113.23</v>
      </c>
      <c r="G1888">
        <v>10970</v>
      </c>
      <c r="H1888">
        <v>36075</v>
      </c>
    </row>
    <row r="1889" spans="1:8">
      <c r="A1889" s="1">
        <v>42958.75</v>
      </c>
      <c r="B1889" s="3">
        <f t="shared" si="29"/>
        <v>1502474400</v>
      </c>
      <c r="C1889">
        <v>113.37</v>
      </c>
      <c r="D1889">
        <v>113.18</v>
      </c>
      <c r="E1889">
        <v>113.19</v>
      </c>
      <c r="F1889">
        <v>113.26</v>
      </c>
      <c r="G1889">
        <v>9532</v>
      </c>
      <c r="H1889">
        <v>37594</v>
      </c>
    </row>
    <row r="1890" spans="1:8">
      <c r="A1890" s="1">
        <v>42958.729166666664</v>
      </c>
      <c r="B1890" s="3">
        <f t="shared" si="29"/>
        <v>1502472599.9999998</v>
      </c>
      <c r="C1890">
        <v>113.32</v>
      </c>
      <c r="D1890">
        <v>113.17</v>
      </c>
      <c r="E1890">
        <v>113.21</v>
      </c>
      <c r="F1890">
        <v>113.22</v>
      </c>
      <c r="G1890">
        <v>8907</v>
      </c>
      <c r="H1890">
        <v>39516</v>
      </c>
    </row>
    <row r="1891" spans="1:8">
      <c r="A1891" s="1">
        <v>42958.708333333336</v>
      </c>
      <c r="B1891" s="3">
        <f t="shared" si="29"/>
        <v>1502470800.0000002</v>
      </c>
      <c r="C1891">
        <v>113.31</v>
      </c>
      <c r="D1891">
        <v>113.16</v>
      </c>
      <c r="E1891">
        <v>113.2</v>
      </c>
      <c r="F1891">
        <v>113.17</v>
      </c>
      <c r="G1891">
        <v>8108</v>
      </c>
      <c r="H1891">
        <v>40257</v>
      </c>
    </row>
    <row r="1892" spans="1:8">
      <c r="A1892" s="1">
        <v>42958.6875</v>
      </c>
      <c r="B1892" s="3">
        <f t="shared" si="29"/>
        <v>1502469000</v>
      </c>
      <c r="C1892">
        <v>113.36</v>
      </c>
      <c r="D1892">
        <v>113.21</v>
      </c>
      <c r="E1892">
        <v>113.24</v>
      </c>
      <c r="F1892">
        <v>113.25</v>
      </c>
      <c r="G1892">
        <v>14004</v>
      </c>
      <c r="H1892">
        <v>41091</v>
      </c>
    </row>
    <row r="1893" spans="1:8">
      <c r="A1893" s="1">
        <v>42958.666666666664</v>
      </c>
      <c r="B1893" s="3">
        <f t="shared" si="29"/>
        <v>1502467199.9999998</v>
      </c>
      <c r="C1893">
        <v>113.35</v>
      </c>
      <c r="D1893">
        <v>113.12</v>
      </c>
      <c r="E1893">
        <v>113.31</v>
      </c>
      <c r="F1893">
        <v>113.18</v>
      </c>
      <c r="G1893">
        <v>16335</v>
      </c>
      <c r="H1893">
        <v>41944</v>
      </c>
    </row>
    <row r="1894" spans="1:8">
      <c r="A1894" s="1">
        <v>42958.645833333336</v>
      </c>
      <c r="B1894" s="3">
        <f t="shared" si="29"/>
        <v>1502465400.0000002</v>
      </c>
      <c r="C1894">
        <v>113.57</v>
      </c>
      <c r="D1894">
        <v>113.28</v>
      </c>
      <c r="E1894">
        <v>113.5</v>
      </c>
      <c r="F1894">
        <v>113.35</v>
      </c>
      <c r="G1894">
        <v>22301</v>
      </c>
      <c r="H1894">
        <v>43675</v>
      </c>
    </row>
    <row r="1895" spans="1:8">
      <c r="A1895" s="1">
        <v>42958.625</v>
      </c>
      <c r="B1895" s="3">
        <f t="shared" si="29"/>
        <v>1502463600</v>
      </c>
      <c r="C1895">
        <v>113.59</v>
      </c>
      <c r="D1895">
        <v>113.14</v>
      </c>
      <c r="E1895">
        <v>113.14</v>
      </c>
      <c r="F1895">
        <v>113.49</v>
      </c>
      <c r="G1895">
        <v>29014</v>
      </c>
      <c r="H1895">
        <v>46191</v>
      </c>
    </row>
    <row r="1896" spans="1:8">
      <c r="A1896" s="1">
        <v>42958.604166666664</v>
      </c>
      <c r="B1896" s="3">
        <f t="shared" si="29"/>
        <v>1502461799.9999998</v>
      </c>
      <c r="C1896">
        <v>113.64</v>
      </c>
      <c r="D1896">
        <v>112.751</v>
      </c>
      <c r="E1896">
        <v>113.07</v>
      </c>
      <c r="F1896">
        <v>113.31</v>
      </c>
      <c r="G1896">
        <v>135304</v>
      </c>
      <c r="H1896">
        <v>50851</v>
      </c>
    </row>
    <row r="1897" spans="1:8">
      <c r="A1897" s="1">
        <v>42957.854166666664</v>
      </c>
      <c r="B1897" s="3">
        <f t="shared" si="29"/>
        <v>1502396999.9999998</v>
      </c>
      <c r="C1897">
        <v>113.47</v>
      </c>
      <c r="D1897">
        <v>113.12</v>
      </c>
      <c r="E1897">
        <v>113.43</v>
      </c>
      <c r="F1897">
        <v>113.15</v>
      </c>
      <c r="G1897">
        <v>142352</v>
      </c>
      <c r="H1897">
        <v>43892</v>
      </c>
    </row>
    <row r="1898" spans="1:8">
      <c r="A1898" s="1">
        <v>42957.833333333336</v>
      </c>
      <c r="B1898" s="3">
        <f t="shared" si="29"/>
        <v>1502395200.0000002</v>
      </c>
      <c r="C1898">
        <v>113.51</v>
      </c>
      <c r="D1898">
        <v>113.16</v>
      </c>
      <c r="E1898">
        <v>113.43</v>
      </c>
      <c r="F1898">
        <v>113.42</v>
      </c>
      <c r="G1898">
        <v>33412</v>
      </c>
      <c r="H1898">
        <v>36121</v>
      </c>
    </row>
    <row r="1899" spans="1:8">
      <c r="A1899" s="1">
        <v>42957.8125</v>
      </c>
      <c r="B1899" s="3">
        <f t="shared" si="29"/>
        <v>1502393400</v>
      </c>
      <c r="C1899">
        <v>113.77</v>
      </c>
      <c r="D1899">
        <v>113.35</v>
      </c>
      <c r="E1899">
        <v>113.57</v>
      </c>
      <c r="F1899">
        <v>113.42</v>
      </c>
      <c r="G1899">
        <v>37799</v>
      </c>
      <c r="H1899">
        <v>35384</v>
      </c>
    </row>
    <row r="1900" spans="1:8">
      <c r="A1900" s="1">
        <v>42957.791666666664</v>
      </c>
      <c r="B1900" s="3">
        <f t="shared" si="29"/>
        <v>1502391599.9999998</v>
      </c>
      <c r="C1900">
        <v>113.66</v>
      </c>
      <c r="D1900">
        <v>113.24</v>
      </c>
      <c r="E1900">
        <v>113.42</v>
      </c>
      <c r="F1900">
        <v>113.55</v>
      </c>
      <c r="G1900">
        <v>26074</v>
      </c>
      <c r="H1900">
        <v>33799</v>
      </c>
    </row>
    <row r="1901" spans="1:8">
      <c r="A1901" s="1">
        <v>42957.770833333336</v>
      </c>
      <c r="B1901" s="3">
        <f t="shared" si="29"/>
        <v>1502389800.0000002</v>
      </c>
      <c r="C1901">
        <v>113.56</v>
      </c>
      <c r="D1901">
        <v>113.37</v>
      </c>
      <c r="E1901">
        <v>113.52</v>
      </c>
      <c r="F1901">
        <v>113.41</v>
      </c>
      <c r="G1901">
        <v>18418</v>
      </c>
      <c r="H1901">
        <v>33223</v>
      </c>
    </row>
    <row r="1902" spans="1:8">
      <c r="A1902" s="1">
        <v>42957.75</v>
      </c>
      <c r="B1902" s="3">
        <f t="shared" si="29"/>
        <v>1502388000</v>
      </c>
      <c r="C1902">
        <v>113.6</v>
      </c>
      <c r="D1902">
        <v>113.27</v>
      </c>
      <c r="E1902">
        <v>113.3</v>
      </c>
      <c r="F1902">
        <v>113.54</v>
      </c>
      <c r="G1902">
        <v>28593</v>
      </c>
      <c r="H1902">
        <v>33573</v>
      </c>
    </row>
    <row r="1903" spans="1:8">
      <c r="A1903" s="1">
        <v>42957.729166666664</v>
      </c>
      <c r="B1903" s="3">
        <f t="shared" si="29"/>
        <v>1502386199.9999998</v>
      </c>
      <c r="C1903">
        <v>113.3</v>
      </c>
      <c r="D1903">
        <v>112.86</v>
      </c>
      <c r="E1903">
        <v>113.13</v>
      </c>
      <c r="F1903">
        <v>113.27</v>
      </c>
      <c r="G1903">
        <v>33763</v>
      </c>
      <c r="H1903">
        <v>33891</v>
      </c>
    </row>
    <row r="1904" spans="1:8">
      <c r="A1904" s="1">
        <v>42957.708333333336</v>
      </c>
      <c r="B1904" s="3">
        <f t="shared" si="29"/>
        <v>1502384400.0000002</v>
      </c>
      <c r="C1904">
        <v>113.34</v>
      </c>
      <c r="D1904">
        <v>112.985</v>
      </c>
      <c r="E1904">
        <v>113.34</v>
      </c>
      <c r="F1904">
        <v>113.18</v>
      </c>
      <c r="G1904">
        <v>38357</v>
      </c>
      <c r="H1904">
        <v>33659</v>
      </c>
    </row>
    <row r="1905" spans="1:8">
      <c r="A1905" s="1">
        <v>42957.6875</v>
      </c>
      <c r="B1905" s="3">
        <f t="shared" si="29"/>
        <v>1502382600</v>
      </c>
      <c r="C1905">
        <v>113.59</v>
      </c>
      <c r="D1905">
        <v>113.2</v>
      </c>
      <c r="E1905">
        <v>113.51</v>
      </c>
      <c r="F1905">
        <v>113.37</v>
      </c>
      <c r="G1905">
        <v>20024</v>
      </c>
      <c r="H1905">
        <v>34675</v>
      </c>
    </row>
    <row r="1906" spans="1:8">
      <c r="A1906" s="1">
        <v>42957.666666666664</v>
      </c>
      <c r="B1906" s="3">
        <f t="shared" si="29"/>
        <v>1502380799.9999998</v>
      </c>
      <c r="C1906">
        <v>113.84</v>
      </c>
      <c r="D1906">
        <v>113.4</v>
      </c>
      <c r="E1906">
        <v>113.56</v>
      </c>
      <c r="F1906">
        <v>113.5</v>
      </c>
      <c r="G1906">
        <v>20612</v>
      </c>
      <c r="H1906">
        <v>35038</v>
      </c>
    </row>
    <row r="1907" spans="1:8">
      <c r="A1907" s="1">
        <v>42957.645833333336</v>
      </c>
      <c r="B1907" s="3">
        <f t="shared" si="29"/>
        <v>1502379000.0000002</v>
      </c>
      <c r="C1907">
        <v>113.77</v>
      </c>
      <c r="D1907">
        <v>113.29</v>
      </c>
      <c r="E1907">
        <v>113.53</v>
      </c>
      <c r="F1907">
        <v>113.56</v>
      </c>
      <c r="G1907">
        <v>26799</v>
      </c>
      <c r="H1907">
        <v>35264</v>
      </c>
    </row>
    <row r="1908" spans="1:8">
      <c r="A1908" s="1">
        <v>42957.625</v>
      </c>
      <c r="B1908" s="3">
        <f t="shared" si="29"/>
        <v>1502377200</v>
      </c>
      <c r="C1908">
        <v>113.7</v>
      </c>
      <c r="D1908">
        <v>113.05</v>
      </c>
      <c r="E1908">
        <v>113.48</v>
      </c>
      <c r="F1908">
        <v>113.54</v>
      </c>
      <c r="G1908">
        <v>42296</v>
      </c>
      <c r="H1908">
        <v>46112</v>
      </c>
    </row>
    <row r="1909" spans="1:8">
      <c r="A1909" s="1">
        <v>42957.604166666664</v>
      </c>
      <c r="B1909" s="3">
        <f t="shared" si="29"/>
        <v>1502375399.9999998</v>
      </c>
      <c r="C1909">
        <v>114.03</v>
      </c>
      <c r="D1909">
        <v>113.5</v>
      </c>
      <c r="E1909">
        <v>113.87</v>
      </c>
      <c r="F1909">
        <v>113.5</v>
      </c>
      <c r="G1909">
        <v>60053</v>
      </c>
      <c r="H1909">
        <v>50167</v>
      </c>
    </row>
    <row r="1910" spans="1:8">
      <c r="A1910" s="1">
        <v>42956.854166666664</v>
      </c>
      <c r="B1910" s="3">
        <f t="shared" si="29"/>
        <v>1502310599.9999998</v>
      </c>
      <c r="C1910">
        <v>114.39</v>
      </c>
      <c r="D1910">
        <v>114.16</v>
      </c>
      <c r="E1910">
        <v>114.2</v>
      </c>
      <c r="F1910">
        <v>114.34</v>
      </c>
      <c r="G1910">
        <v>98902</v>
      </c>
      <c r="H1910">
        <v>48519</v>
      </c>
    </row>
    <row r="1911" spans="1:8">
      <c r="A1911" s="1">
        <v>42956.833333333336</v>
      </c>
      <c r="B1911" s="3">
        <f t="shared" si="29"/>
        <v>1502308800.0000002</v>
      </c>
      <c r="C1911">
        <v>114.53</v>
      </c>
      <c r="D1911">
        <v>114.11</v>
      </c>
      <c r="E1911">
        <v>114.48</v>
      </c>
      <c r="F1911">
        <v>114.2</v>
      </c>
      <c r="G1911">
        <v>30929</v>
      </c>
      <c r="H1911">
        <v>43414</v>
      </c>
    </row>
    <row r="1912" spans="1:8">
      <c r="A1912" s="1">
        <v>42956.8125</v>
      </c>
      <c r="B1912" s="3">
        <f t="shared" si="29"/>
        <v>1502307000</v>
      </c>
      <c r="C1912">
        <v>114.69</v>
      </c>
      <c r="D1912">
        <v>114.34</v>
      </c>
      <c r="E1912">
        <v>114.66</v>
      </c>
      <c r="F1912">
        <v>114.47</v>
      </c>
      <c r="G1912">
        <v>25782</v>
      </c>
      <c r="H1912">
        <v>43096</v>
      </c>
    </row>
    <row r="1913" spans="1:8">
      <c r="A1913" s="1">
        <v>42956.791666666664</v>
      </c>
      <c r="B1913" s="3">
        <f t="shared" si="29"/>
        <v>1502305199.9999998</v>
      </c>
      <c r="C1913">
        <v>114.88</v>
      </c>
      <c r="D1913">
        <v>114.58</v>
      </c>
      <c r="E1913">
        <v>114.78</v>
      </c>
      <c r="F1913">
        <v>114.63</v>
      </c>
      <c r="G1913">
        <v>22354</v>
      </c>
      <c r="H1913">
        <v>42502</v>
      </c>
    </row>
    <row r="1914" spans="1:8">
      <c r="A1914" s="1">
        <v>42956.770833333336</v>
      </c>
      <c r="B1914" s="3">
        <f t="shared" si="29"/>
        <v>1502303400.0000002</v>
      </c>
      <c r="C1914">
        <v>114.98</v>
      </c>
      <c r="D1914">
        <v>114.74</v>
      </c>
      <c r="E1914">
        <v>114.97</v>
      </c>
      <c r="F1914">
        <v>114.74</v>
      </c>
      <c r="G1914">
        <v>14035</v>
      </c>
      <c r="H1914">
        <v>42190</v>
      </c>
    </row>
    <row r="1915" spans="1:8">
      <c r="A1915" s="1">
        <v>42956.75</v>
      </c>
      <c r="B1915" s="3">
        <f t="shared" si="29"/>
        <v>1502301600</v>
      </c>
      <c r="C1915">
        <v>115.02</v>
      </c>
      <c r="D1915">
        <v>114.92</v>
      </c>
      <c r="E1915">
        <v>114.93</v>
      </c>
      <c r="F1915">
        <v>114.97</v>
      </c>
      <c r="G1915">
        <v>17432</v>
      </c>
      <c r="H1915">
        <v>42346</v>
      </c>
    </row>
    <row r="1916" spans="1:8">
      <c r="A1916" s="1">
        <v>42956.729166666664</v>
      </c>
      <c r="B1916" s="3">
        <f t="shared" si="29"/>
        <v>1502299799.9999998</v>
      </c>
      <c r="C1916">
        <v>115.06</v>
      </c>
      <c r="D1916">
        <v>114.85</v>
      </c>
      <c r="E1916">
        <v>114.96</v>
      </c>
      <c r="F1916">
        <v>114.92</v>
      </c>
      <c r="G1916">
        <v>23662</v>
      </c>
      <c r="H1916">
        <v>42839</v>
      </c>
    </row>
    <row r="1917" spans="1:8">
      <c r="A1917" s="1">
        <v>42956.708333333336</v>
      </c>
      <c r="B1917" s="3">
        <f t="shared" si="29"/>
        <v>1502298000.0000002</v>
      </c>
      <c r="C1917">
        <v>115.12</v>
      </c>
      <c r="D1917">
        <v>114.75</v>
      </c>
      <c r="E1917">
        <v>114.77</v>
      </c>
      <c r="F1917">
        <v>115.01</v>
      </c>
      <c r="G1917">
        <v>33369</v>
      </c>
      <c r="H1917">
        <v>42895</v>
      </c>
    </row>
    <row r="1918" spans="1:8">
      <c r="A1918" s="1">
        <v>42956.6875</v>
      </c>
      <c r="B1918" s="3">
        <f t="shared" si="29"/>
        <v>1502296200</v>
      </c>
      <c r="C1918">
        <v>114.85</v>
      </c>
      <c r="D1918">
        <v>114.46</v>
      </c>
      <c r="E1918">
        <v>114.65</v>
      </c>
      <c r="F1918">
        <v>114.78</v>
      </c>
      <c r="G1918">
        <v>30284</v>
      </c>
      <c r="H1918">
        <v>45099</v>
      </c>
    </row>
    <row r="1919" spans="1:8">
      <c r="A1919" s="1">
        <v>42956.666666666664</v>
      </c>
      <c r="B1919" s="3">
        <f t="shared" si="29"/>
        <v>1502294399.9999998</v>
      </c>
      <c r="C1919">
        <v>115.46</v>
      </c>
      <c r="D1919">
        <v>114.5</v>
      </c>
      <c r="E1919">
        <v>115.08</v>
      </c>
      <c r="F1919">
        <v>114.64</v>
      </c>
      <c r="G1919">
        <v>53598</v>
      </c>
      <c r="H1919">
        <v>45053</v>
      </c>
    </row>
    <row r="1920" spans="1:8">
      <c r="A1920" s="1">
        <v>42956.645833333336</v>
      </c>
      <c r="B1920" s="3">
        <f t="shared" si="29"/>
        <v>1502292600.0000002</v>
      </c>
      <c r="C1920">
        <v>115.19</v>
      </c>
      <c r="D1920">
        <v>114.89</v>
      </c>
      <c r="E1920">
        <v>114.95</v>
      </c>
      <c r="F1920">
        <v>115.09</v>
      </c>
      <c r="G1920">
        <v>25465</v>
      </c>
      <c r="H1920">
        <v>42854</v>
      </c>
    </row>
    <row r="1921" spans="1:8">
      <c r="A1921" s="1">
        <v>42956.625</v>
      </c>
      <c r="B1921" s="3">
        <f t="shared" si="29"/>
        <v>1502290800</v>
      </c>
      <c r="C1921">
        <v>115.14</v>
      </c>
      <c r="D1921">
        <v>114.79</v>
      </c>
      <c r="E1921">
        <v>114.95</v>
      </c>
      <c r="F1921">
        <v>114.91</v>
      </c>
      <c r="G1921">
        <v>24003</v>
      </c>
      <c r="H1921">
        <v>45171</v>
      </c>
    </row>
    <row r="1922" spans="1:8">
      <c r="A1922" s="1">
        <v>42956.604166666664</v>
      </c>
      <c r="B1922" s="3">
        <f t="shared" si="29"/>
        <v>1502288999.9999998</v>
      </c>
      <c r="C1922">
        <v>115.14</v>
      </c>
      <c r="D1922">
        <v>114.38</v>
      </c>
      <c r="E1922">
        <v>114.39</v>
      </c>
      <c r="F1922">
        <v>114.89</v>
      </c>
      <c r="G1922">
        <v>189522</v>
      </c>
      <c r="H1922">
        <v>48531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114.46</v>
      </c>
      <c r="D1923">
        <v>114.19</v>
      </c>
      <c r="E1923">
        <v>114.42</v>
      </c>
      <c r="F1923">
        <v>114.42</v>
      </c>
      <c r="G1923">
        <v>103115</v>
      </c>
      <c r="H1923">
        <v>36770</v>
      </c>
    </row>
    <row r="1924" spans="1:8">
      <c r="A1924" s="1">
        <v>42955.833333333336</v>
      </c>
      <c r="B1924" s="3">
        <f t="shared" si="30"/>
        <v>1502222400.0000002</v>
      </c>
      <c r="C1924">
        <v>114.73</v>
      </c>
      <c r="D1924">
        <v>114.37</v>
      </c>
      <c r="E1924">
        <v>114.68</v>
      </c>
      <c r="F1924">
        <v>114.45</v>
      </c>
      <c r="G1924">
        <v>35331</v>
      </c>
      <c r="H1924">
        <v>30539</v>
      </c>
    </row>
    <row r="1925" spans="1:8">
      <c r="A1925" s="1">
        <v>42955.8125</v>
      </c>
      <c r="B1925" s="3">
        <f t="shared" si="30"/>
        <v>1502220600</v>
      </c>
      <c r="C1925">
        <v>114.81</v>
      </c>
      <c r="D1925">
        <v>114.58</v>
      </c>
      <c r="E1925">
        <v>114.69</v>
      </c>
      <c r="F1925">
        <v>114.67</v>
      </c>
      <c r="G1925">
        <v>22328</v>
      </c>
      <c r="H1925">
        <v>29083</v>
      </c>
    </row>
    <row r="1926" spans="1:8">
      <c r="A1926" s="1">
        <v>42955.791666666664</v>
      </c>
      <c r="B1926" s="3">
        <f t="shared" si="30"/>
        <v>1502218799.9999998</v>
      </c>
      <c r="C1926">
        <v>114.81</v>
      </c>
      <c r="D1926">
        <v>114.58</v>
      </c>
      <c r="E1926">
        <v>114.58</v>
      </c>
      <c r="F1926">
        <v>114.69</v>
      </c>
      <c r="G1926">
        <v>26158</v>
      </c>
      <c r="H1926">
        <v>28511</v>
      </c>
    </row>
    <row r="1927" spans="1:8">
      <c r="A1927" s="1">
        <v>42955.770833333336</v>
      </c>
      <c r="B1927" s="3">
        <f t="shared" si="30"/>
        <v>1502217000.0000002</v>
      </c>
      <c r="C1927">
        <v>114.64</v>
      </c>
      <c r="D1927">
        <v>114.35</v>
      </c>
      <c r="E1927">
        <v>114.35</v>
      </c>
      <c r="F1927">
        <v>114.56</v>
      </c>
      <c r="G1927">
        <v>16870</v>
      </c>
      <c r="H1927">
        <v>27721</v>
      </c>
    </row>
    <row r="1928" spans="1:8">
      <c r="A1928" s="1">
        <v>42955.75</v>
      </c>
      <c r="B1928" s="3">
        <f t="shared" si="30"/>
        <v>1502215200</v>
      </c>
      <c r="C1928">
        <v>114.58</v>
      </c>
      <c r="D1928">
        <v>114.38</v>
      </c>
      <c r="E1928">
        <v>114.47</v>
      </c>
      <c r="F1928">
        <v>114.4</v>
      </c>
      <c r="G1928">
        <v>17673</v>
      </c>
      <c r="H1928">
        <v>27094</v>
      </c>
    </row>
    <row r="1929" spans="1:8">
      <c r="A1929" s="1">
        <v>42955.729166666664</v>
      </c>
      <c r="B1929" s="3">
        <f t="shared" si="30"/>
        <v>1502213399.9999998</v>
      </c>
      <c r="C1929">
        <v>114.82</v>
      </c>
      <c r="D1929">
        <v>114.44</v>
      </c>
      <c r="E1929">
        <v>114.81</v>
      </c>
      <c r="F1929">
        <v>114.47</v>
      </c>
      <c r="G1929">
        <v>16384</v>
      </c>
      <c r="H1929">
        <v>26414</v>
      </c>
    </row>
    <row r="1930" spans="1:8">
      <c r="A1930" s="1">
        <v>42955.708333333336</v>
      </c>
      <c r="B1930" s="3">
        <f t="shared" si="30"/>
        <v>1502211600.0000002</v>
      </c>
      <c r="C1930">
        <v>115.08</v>
      </c>
      <c r="D1930">
        <v>114.81</v>
      </c>
      <c r="E1930">
        <v>115.01</v>
      </c>
      <c r="F1930">
        <v>114.81</v>
      </c>
      <c r="G1930">
        <v>24824</v>
      </c>
      <c r="H1930">
        <v>26693</v>
      </c>
    </row>
    <row r="1931" spans="1:8">
      <c r="A1931" s="1">
        <v>42955.6875</v>
      </c>
      <c r="B1931" s="3">
        <f t="shared" si="30"/>
        <v>1502209800</v>
      </c>
      <c r="C1931">
        <v>115.16</v>
      </c>
      <c r="D1931">
        <v>114.87</v>
      </c>
      <c r="E1931">
        <v>115.08</v>
      </c>
      <c r="F1931">
        <v>115.01</v>
      </c>
      <c r="G1931">
        <v>24506</v>
      </c>
      <c r="H1931">
        <v>26319</v>
      </c>
    </row>
    <row r="1932" spans="1:8">
      <c r="A1932" s="1">
        <v>42955.666666666664</v>
      </c>
      <c r="B1932" s="3">
        <f t="shared" si="30"/>
        <v>1502207999.9999998</v>
      </c>
      <c r="C1932">
        <v>115.24</v>
      </c>
      <c r="D1932">
        <v>114.93</v>
      </c>
      <c r="E1932">
        <v>114.97</v>
      </c>
      <c r="F1932">
        <v>115.09</v>
      </c>
      <c r="G1932">
        <v>66418</v>
      </c>
      <c r="H1932">
        <v>25965</v>
      </c>
    </row>
    <row r="1933" spans="1:8">
      <c r="A1933" s="1">
        <v>42955.645833333336</v>
      </c>
      <c r="B1933" s="3">
        <f t="shared" si="30"/>
        <v>1502206200.0000002</v>
      </c>
      <c r="C1933">
        <v>115</v>
      </c>
      <c r="D1933">
        <v>114.61</v>
      </c>
      <c r="E1933">
        <v>114.81</v>
      </c>
      <c r="F1933">
        <v>114.96</v>
      </c>
      <c r="G1933">
        <v>29606</v>
      </c>
      <c r="H1933">
        <v>23018</v>
      </c>
    </row>
    <row r="1934" spans="1:8">
      <c r="A1934" s="1">
        <v>42955.625</v>
      </c>
      <c r="B1934" s="3">
        <f t="shared" si="30"/>
        <v>1502204400</v>
      </c>
      <c r="C1934">
        <v>114.92</v>
      </c>
      <c r="D1934">
        <v>114.7</v>
      </c>
      <c r="E1934">
        <v>114.74</v>
      </c>
      <c r="F1934">
        <v>114.82</v>
      </c>
      <c r="G1934">
        <v>20613</v>
      </c>
      <c r="H1934">
        <v>27303</v>
      </c>
    </row>
    <row r="1935" spans="1:8">
      <c r="A1935" s="1">
        <v>42955.604166666664</v>
      </c>
      <c r="B1935" s="3">
        <f t="shared" si="30"/>
        <v>1502202599.9999998</v>
      </c>
      <c r="C1935">
        <v>114.85</v>
      </c>
      <c r="D1935">
        <v>114.3</v>
      </c>
      <c r="E1935">
        <v>114.59</v>
      </c>
      <c r="F1935">
        <v>114.76</v>
      </c>
      <c r="G1935">
        <v>60212</v>
      </c>
      <c r="H1935">
        <v>31704</v>
      </c>
    </row>
    <row r="1936" spans="1:8">
      <c r="A1936" s="1">
        <v>42954.854166666664</v>
      </c>
      <c r="B1936" s="3">
        <f t="shared" si="30"/>
        <v>1502137799.9999998</v>
      </c>
      <c r="C1936">
        <v>114.8</v>
      </c>
      <c r="D1936">
        <v>114.63</v>
      </c>
      <c r="E1936">
        <v>114.71</v>
      </c>
      <c r="F1936">
        <v>114.7</v>
      </c>
      <c r="G1936">
        <v>74406</v>
      </c>
      <c r="H1936">
        <v>28882</v>
      </c>
    </row>
    <row r="1937" spans="1:8">
      <c r="A1937" s="1">
        <v>42954.833333333336</v>
      </c>
      <c r="B1937" s="3">
        <f t="shared" si="30"/>
        <v>1502136000.0000002</v>
      </c>
      <c r="C1937">
        <v>114.74</v>
      </c>
      <c r="D1937">
        <v>114.64</v>
      </c>
      <c r="E1937">
        <v>114.69</v>
      </c>
      <c r="F1937">
        <v>114.69</v>
      </c>
      <c r="G1937">
        <v>13102</v>
      </c>
      <c r="H1937">
        <v>24904</v>
      </c>
    </row>
    <row r="1938" spans="1:8">
      <c r="A1938" s="1">
        <v>42954.8125</v>
      </c>
      <c r="B1938" s="3">
        <f t="shared" si="30"/>
        <v>1502134200</v>
      </c>
      <c r="C1938">
        <v>114.79</v>
      </c>
      <c r="D1938">
        <v>114.69</v>
      </c>
      <c r="E1938">
        <v>114.79</v>
      </c>
      <c r="F1938">
        <v>114.71</v>
      </c>
      <c r="G1938">
        <v>9660</v>
      </c>
      <c r="H1938">
        <v>25104</v>
      </c>
    </row>
    <row r="1939" spans="1:8">
      <c r="A1939" s="1">
        <v>42954.791666666664</v>
      </c>
      <c r="B1939" s="3">
        <f t="shared" si="30"/>
        <v>1502132399.9999998</v>
      </c>
      <c r="C1939">
        <v>114.86</v>
      </c>
      <c r="D1939">
        <v>114.66</v>
      </c>
      <c r="E1939">
        <v>114.74</v>
      </c>
      <c r="F1939">
        <v>114.77</v>
      </c>
      <c r="G1939">
        <v>13482</v>
      </c>
      <c r="H1939">
        <v>25344</v>
      </c>
    </row>
    <row r="1940" spans="1:8">
      <c r="A1940" s="1">
        <v>42954.770833333336</v>
      </c>
      <c r="B1940" s="3">
        <f t="shared" si="30"/>
        <v>1502130600.0000002</v>
      </c>
      <c r="C1940">
        <v>114.95</v>
      </c>
      <c r="D1940">
        <v>114.74</v>
      </c>
      <c r="E1940">
        <v>114.95</v>
      </c>
      <c r="F1940">
        <v>114.76</v>
      </c>
      <c r="G1940">
        <v>13744</v>
      </c>
      <c r="H1940">
        <v>25673</v>
      </c>
    </row>
    <row r="1941" spans="1:8">
      <c r="A1941" s="1">
        <v>42954.75</v>
      </c>
      <c r="B1941" s="3">
        <f t="shared" si="30"/>
        <v>1502128800</v>
      </c>
      <c r="C1941">
        <v>114.99</v>
      </c>
      <c r="D1941">
        <v>114.66</v>
      </c>
      <c r="E1941">
        <v>114.8</v>
      </c>
      <c r="F1941">
        <v>114.94</v>
      </c>
      <c r="G1941">
        <v>14310</v>
      </c>
      <c r="H1941">
        <v>26180</v>
      </c>
    </row>
    <row r="1942" spans="1:8">
      <c r="A1942" s="1">
        <v>42954.729166666664</v>
      </c>
      <c r="B1942" s="3">
        <f t="shared" si="30"/>
        <v>1502126999.9999998</v>
      </c>
      <c r="C1942">
        <v>114.82</v>
      </c>
      <c r="D1942">
        <v>114.68</v>
      </c>
      <c r="E1942">
        <v>114.71</v>
      </c>
      <c r="F1942">
        <v>114.8</v>
      </c>
      <c r="G1942">
        <v>7474</v>
      </c>
      <c r="H1942">
        <v>26468</v>
      </c>
    </row>
    <row r="1943" spans="1:8">
      <c r="A1943" s="1">
        <v>42954.708333333336</v>
      </c>
      <c r="B1943" s="3">
        <f t="shared" si="30"/>
        <v>1502125200.0000002</v>
      </c>
      <c r="C1943">
        <v>114.72</v>
      </c>
      <c r="D1943">
        <v>114.56</v>
      </c>
      <c r="E1943">
        <v>114.64</v>
      </c>
      <c r="F1943">
        <v>114.72</v>
      </c>
      <c r="G1943">
        <v>7469</v>
      </c>
      <c r="H1943">
        <v>27479</v>
      </c>
    </row>
    <row r="1944" spans="1:8">
      <c r="A1944" s="1">
        <v>42954.6875</v>
      </c>
      <c r="B1944" s="3">
        <f t="shared" si="30"/>
        <v>1502123400</v>
      </c>
      <c r="C1944">
        <v>114.78</v>
      </c>
      <c r="D1944">
        <v>114.459</v>
      </c>
      <c r="E1944">
        <v>114.51</v>
      </c>
      <c r="F1944">
        <v>114.64</v>
      </c>
      <c r="G1944">
        <v>20575</v>
      </c>
      <c r="H1944">
        <v>28786</v>
      </c>
    </row>
    <row r="1945" spans="1:8">
      <c r="A1945" s="1">
        <v>42954.666666666664</v>
      </c>
      <c r="B1945" s="3">
        <f t="shared" si="30"/>
        <v>1502121599.9999998</v>
      </c>
      <c r="C1945">
        <v>114.56</v>
      </c>
      <c r="D1945">
        <v>114.32</v>
      </c>
      <c r="E1945">
        <v>114.42</v>
      </c>
      <c r="F1945">
        <v>114.52</v>
      </c>
      <c r="G1945">
        <v>19206</v>
      </c>
      <c r="H1945">
        <v>28579</v>
      </c>
    </row>
    <row r="1946" spans="1:8">
      <c r="A1946" s="1">
        <v>42954.645833333336</v>
      </c>
      <c r="B1946" s="3">
        <f t="shared" si="30"/>
        <v>1502119800.0000002</v>
      </c>
      <c r="C1946">
        <v>114.76</v>
      </c>
      <c r="D1946">
        <v>114.42</v>
      </c>
      <c r="E1946">
        <v>114.64</v>
      </c>
      <c r="F1946">
        <v>114.42</v>
      </c>
      <c r="G1946">
        <v>19197</v>
      </c>
      <c r="H1946">
        <v>29493</v>
      </c>
    </row>
    <row r="1947" spans="1:8">
      <c r="A1947" s="1">
        <v>42954.625</v>
      </c>
      <c r="B1947" s="3">
        <f t="shared" si="30"/>
        <v>1502118000</v>
      </c>
      <c r="C1947">
        <v>114.96</v>
      </c>
      <c r="D1947">
        <v>114.56</v>
      </c>
      <c r="E1947">
        <v>114.96</v>
      </c>
      <c r="F1947">
        <v>114.64</v>
      </c>
      <c r="G1947">
        <v>22208</v>
      </c>
      <c r="H1947">
        <v>34414</v>
      </c>
    </row>
    <row r="1948" spans="1:8">
      <c r="A1948" s="1">
        <v>42954.604166666664</v>
      </c>
      <c r="B1948" s="3">
        <f t="shared" si="30"/>
        <v>1502116199.9999998</v>
      </c>
      <c r="C1948">
        <v>114.98</v>
      </c>
      <c r="D1948">
        <v>114.4</v>
      </c>
      <c r="E1948">
        <v>114.48</v>
      </c>
      <c r="F1948">
        <v>114.98</v>
      </c>
      <c r="G1948">
        <v>93886</v>
      </c>
      <c r="H1948">
        <v>39107</v>
      </c>
    </row>
    <row r="1949" spans="1:8">
      <c r="A1949" s="1">
        <v>42951.854166666664</v>
      </c>
      <c r="B1949" s="3">
        <f t="shared" si="30"/>
        <v>1501878599.9999998</v>
      </c>
      <c r="C1949">
        <v>114.33</v>
      </c>
      <c r="D1949">
        <v>114.1</v>
      </c>
      <c r="E1949">
        <v>114.12</v>
      </c>
      <c r="F1949">
        <v>114.31</v>
      </c>
      <c r="G1949">
        <v>86627</v>
      </c>
      <c r="H1949">
        <v>35302</v>
      </c>
    </row>
    <row r="1950" spans="1:8">
      <c r="A1950" s="1">
        <v>42951.833333333336</v>
      </c>
      <c r="B1950" s="3">
        <f t="shared" si="30"/>
        <v>1501876800.0000002</v>
      </c>
      <c r="C1950">
        <v>114.28</v>
      </c>
      <c r="D1950">
        <v>114.105</v>
      </c>
      <c r="E1950">
        <v>114.22</v>
      </c>
      <c r="F1950">
        <v>114.12</v>
      </c>
      <c r="G1950">
        <v>17887</v>
      </c>
      <c r="H1950">
        <v>31229</v>
      </c>
    </row>
    <row r="1951" spans="1:8">
      <c r="A1951" s="1">
        <v>42951.8125</v>
      </c>
      <c r="B1951" s="3">
        <f t="shared" si="30"/>
        <v>1501875000</v>
      </c>
      <c r="C1951">
        <v>114.3</v>
      </c>
      <c r="D1951">
        <v>114.18</v>
      </c>
      <c r="E1951">
        <v>114.19</v>
      </c>
      <c r="F1951">
        <v>114.23</v>
      </c>
      <c r="G1951">
        <v>14728</v>
      </c>
      <c r="H1951">
        <v>31721</v>
      </c>
    </row>
    <row r="1952" spans="1:8">
      <c r="A1952" s="1">
        <v>42951.791666666664</v>
      </c>
      <c r="B1952" s="3">
        <f t="shared" si="30"/>
        <v>1501873199.9999998</v>
      </c>
      <c r="C1952">
        <v>114.25</v>
      </c>
      <c r="D1952">
        <v>114.08</v>
      </c>
      <c r="E1952">
        <v>114.15</v>
      </c>
      <c r="F1952">
        <v>114.2</v>
      </c>
      <c r="G1952">
        <v>16114</v>
      </c>
      <c r="H1952">
        <v>32274</v>
      </c>
    </row>
    <row r="1953" spans="1:8">
      <c r="A1953" s="1">
        <v>42951.770833333336</v>
      </c>
      <c r="B1953" s="3">
        <f t="shared" si="30"/>
        <v>1501871400.0000002</v>
      </c>
      <c r="C1953">
        <v>114.295</v>
      </c>
      <c r="D1953">
        <v>114.16</v>
      </c>
      <c r="E1953">
        <v>114.19</v>
      </c>
      <c r="F1953">
        <v>114.19</v>
      </c>
      <c r="G1953">
        <v>13250</v>
      </c>
      <c r="H1953">
        <v>32335</v>
      </c>
    </row>
    <row r="1954" spans="1:8">
      <c r="A1954" s="1">
        <v>42951.75</v>
      </c>
      <c r="B1954" s="3">
        <f t="shared" si="30"/>
        <v>1501869600</v>
      </c>
      <c r="C1954">
        <v>114.29</v>
      </c>
      <c r="D1954">
        <v>114.11</v>
      </c>
      <c r="E1954">
        <v>114.2</v>
      </c>
      <c r="F1954">
        <v>114.19</v>
      </c>
      <c r="G1954">
        <v>18413</v>
      </c>
      <c r="H1954">
        <v>32815</v>
      </c>
    </row>
    <row r="1955" spans="1:8">
      <c r="A1955" s="1">
        <v>42951.729166666664</v>
      </c>
      <c r="B1955" s="3">
        <f t="shared" si="30"/>
        <v>1501867799.9999998</v>
      </c>
      <c r="C1955">
        <v>114.35</v>
      </c>
      <c r="D1955">
        <v>114.17</v>
      </c>
      <c r="E1955">
        <v>114.31</v>
      </c>
      <c r="F1955">
        <v>114.19</v>
      </c>
      <c r="G1955">
        <v>21353</v>
      </c>
      <c r="H1955">
        <v>32844</v>
      </c>
    </row>
    <row r="1956" spans="1:8">
      <c r="A1956" s="1">
        <v>42951.708333333336</v>
      </c>
      <c r="B1956" s="3">
        <f t="shared" si="30"/>
        <v>1501866000.0000002</v>
      </c>
      <c r="C1956">
        <v>114.4</v>
      </c>
      <c r="D1956">
        <v>114.25</v>
      </c>
      <c r="E1956">
        <v>114.34</v>
      </c>
      <c r="F1956">
        <v>114.31</v>
      </c>
      <c r="G1956">
        <v>18639</v>
      </c>
      <c r="H1956">
        <v>33053</v>
      </c>
    </row>
    <row r="1957" spans="1:8">
      <c r="A1957" s="1">
        <v>42951.6875</v>
      </c>
      <c r="B1957" s="3">
        <f t="shared" si="30"/>
        <v>1501864200</v>
      </c>
      <c r="C1957">
        <v>114.51</v>
      </c>
      <c r="D1957">
        <v>114.12</v>
      </c>
      <c r="E1957">
        <v>114.35</v>
      </c>
      <c r="F1957">
        <v>114.32</v>
      </c>
      <c r="G1957">
        <v>22629</v>
      </c>
      <c r="H1957">
        <v>33928</v>
      </c>
    </row>
    <row r="1958" spans="1:8">
      <c r="A1958" s="1">
        <v>42951.666666666664</v>
      </c>
      <c r="B1958" s="3">
        <f t="shared" si="30"/>
        <v>1501862399.9999998</v>
      </c>
      <c r="C1958">
        <v>114.62</v>
      </c>
      <c r="D1958">
        <v>114.26</v>
      </c>
      <c r="E1958">
        <v>114.36</v>
      </c>
      <c r="F1958">
        <v>114.36</v>
      </c>
      <c r="G1958">
        <v>27084</v>
      </c>
      <c r="H1958">
        <v>34529</v>
      </c>
    </row>
    <row r="1959" spans="1:8">
      <c r="A1959" s="1">
        <v>42951.645833333336</v>
      </c>
      <c r="B1959" s="3">
        <f t="shared" si="30"/>
        <v>1501860600.0000002</v>
      </c>
      <c r="C1959">
        <v>114.52</v>
      </c>
      <c r="D1959">
        <v>114.28</v>
      </c>
      <c r="E1959">
        <v>114.41</v>
      </c>
      <c r="F1959">
        <v>114.35</v>
      </c>
      <c r="G1959">
        <v>17462</v>
      </c>
      <c r="H1959">
        <v>34816</v>
      </c>
    </row>
    <row r="1960" spans="1:8">
      <c r="A1960" s="1">
        <v>42951.625</v>
      </c>
      <c r="B1960" s="3">
        <f t="shared" si="30"/>
        <v>1501858800</v>
      </c>
      <c r="C1960">
        <v>114.44</v>
      </c>
      <c r="D1960">
        <v>113.93</v>
      </c>
      <c r="E1960">
        <v>114.04</v>
      </c>
      <c r="F1960">
        <v>114.41</v>
      </c>
      <c r="G1960">
        <v>32919</v>
      </c>
      <c r="H1960">
        <v>40150</v>
      </c>
    </row>
    <row r="1961" spans="1:8">
      <c r="A1961" s="1">
        <v>42951.604166666664</v>
      </c>
      <c r="B1961" s="3">
        <f t="shared" si="30"/>
        <v>1501856999.9999998</v>
      </c>
      <c r="C1961">
        <v>114.06</v>
      </c>
      <c r="D1961">
        <v>113.48</v>
      </c>
      <c r="E1961">
        <v>113.88</v>
      </c>
      <c r="F1961">
        <v>114.01</v>
      </c>
      <c r="G1961">
        <v>93016</v>
      </c>
      <c r="H1961">
        <v>44892</v>
      </c>
    </row>
    <row r="1962" spans="1:8">
      <c r="A1962" s="1">
        <v>42950.854166666664</v>
      </c>
      <c r="B1962" s="3">
        <f t="shared" si="30"/>
        <v>1501792199.9999998</v>
      </c>
      <c r="C1962">
        <v>113.57</v>
      </c>
      <c r="D1962">
        <v>113.24</v>
      </c>
      <c r="E1962">
        <v>113.47</v>
      </c>
      <c r="F1962">
        <v>113.55</v>
      </c>
      <c r="G1962">
        <v>92603</v>
      </c>
      <c r="H1962">
        <v>40301</v>
      </c>
    </row>
    <row r="1963" spans="1:8">
      <c r="A1963" s="1">
        <v>42950.833333333336</v>
      </c>
      <c r="B1963" s="3">
        <f t="shared" si="30"/>
        <v>1501790400.0000002</v>
      </c>
      <c r="C1963">
        <v>113.51</v>
      </c>
      <c r="D1963">
        <v>113.37</v>
      </c>
      <c r="E1963">
        <v>113.38</v>
      </c>
      <c r="F1963">
        <v>113.46</v>
      </c>
      <c r="G1963">
        <v>36799</v>
      </c>
      <c r="H1963">
        <v>35457</v>
      </c>
    </row>
    <row r="1964" spans="1:8">
      <c r="A1964" s="1">
        <v>42950.8125</v>
      </c>
      <c r="B1964" s="3">
        <f t="shared" si="30"/>
        <v>1501788600</v>
      </c>
      <c r="C1964">
        <v>113.41</v>
      </c>
      <c r="D1964">
        <v>113.23</v>
      </c>
      <c r="E1964">
        <v>113.23</v>
      </c>
      <c r="F1964">
        <v>113.38</v>
      </c>
      <c r="G1964">
        <v>25545</v>
      </c>
      <c r="H1964">
        <v>34129</v>
      </c>
    </row>
    <row r="1965" spans="1:8">
      <c r="A1965" s="1">
        <v>42950.791666666664</v>
      </c>
      <c r="B1965" s="3">
        <f t="shared" si="30"/>
        <v>1501786799.9999998</v>
      </c>
      <c r="C1965">
        <v>113.36</v>
      </c>
      <c r="D1965">
        <v>113.18</v>
      </c>
      <c r="E1965">
        <v>113.35</v>
      </c>
      <c r="F1965">
        <v>113.23</v>
      </c>
      <c r="G1965">
        <v>25256</v>
      </c>
      <c r="H1965">
        <v>34104</v>
      </c>
    </row>
    <row r="1966" spans="1:8">
      <c r="A1966" s="1">
        <v>42950.770833333336</v>
      </c>
      <c r="B1966" s="3">
        <f t="shared" si="30"/>
        <v>1501785000.0000002</v>
      </c>
      <c r="C1966">
        <v>113.45</v>
      </c>
      <c r="D1966">
        <v>113.28</v>
      </c>
      <c r="E1966">
        <v>113.39</v>
      </c>
      <c r="F1966">
        <v>113.35</v>
      </c>
      <c r="G1966">
        <v>23032</v>
      </c>
      <c r="H1966">
        <v>33601</v>
      </c>
    </row>
    <row r="1967" spans="1:8">
      <c r="A1967" s="1">
        <v>42950.75</v>
      </c>
      <c r="B1967" s="3">
        <f t="shared" si="30"/>
        <v>1501783200</v>
      </c>
      <c r="C1967">
        <v>113.55</v>
      </c>
      <c r="D1967">
        <v>113.34</v>
      </c>
      <c r="E1967">
        <v>113.49</v>
      </c>
      <c r="F1967">
        <v>113.39</v>
      </c>
      <c r="G1967">
        <v>17032</v>
      </c>
      <c r="H1967">
        <v>32972</v>
      </c>
    </row>
    <row r="1968" spans="1:8">
      <c r="A1968" s="1">
        <v>42950.729166666664</v>
      </c>
      <c r="B1968" s="3">
        <f t="shared" si="30"/>
        <v>1501781399.9999998</v>
      </c>
      <c r="C1968">
        <v>113.64</v>
      </c>
      <c r="D1968">
        <v>113.31</v>
      </c>
      <c r="E1968">
        <v>113.33</v>
      </c>
      <c r="F1968">
        <v>113.49</v>
      </c>
      <c r="G1968">
        <v>20439</v>
      </c>
      <c r="H1968">
        <v>32613</v>
      </c>
    </row>
    <row r="1969" spans="1:8">
      <c r="A1969" s="1">
        <v>42950.708333333336</v>
      </c>
      <c r="B1969" s="3">
        <f t="shared" si="30"/>
        <v>1501779600.0000002</v>
      </c>
      <c r="C1969">
        <v>113.4</v>
      </c>
      <c r="D1969">
        <v>113.21</v>
      </c>
      <c r="E1969">
        <v>113.4</v>
      </c>
      <c r="F1969">
        <v>113.32</v>
      </c>
      <c r="G1969">
        <v>18849</v>
      </c>
      <c r="H1969">
        <v>33026</v>
      </c>
    </row>
    <row r="1970" spans="1:8">
      <c r="A1970" s="1">
        <v>42950.6875</v>
      </c>
      <c r="B1970" s="3">
        <f t="shared" si="30"/>
        <v>1501777800</v>
      </c>
      <c r="C1970">
        <v>113.57</v>
      </c>
      <c r="D1970">
        <v>113.31</v>
      </c>
      <c r="E1970">
        <v>113.35</v>
      </c>
      <c r="F1970">
        <v>113.38</v>
      </c>
      <c r="G1970">
        <v>24485</v>
      </c>
      <c r="H1970">
        <v>33228</v>
      </c>
    </row>
    <row r="1971" spans="1:8">
      <c r="A1971" s="1">
        <v>42950.666666666664</v>
      </c>
      <c r="B1971" s="3">
        <f t="shared" si="30"/>
        <v>1501775999.9999998</v>
      </c>
      <c r="C1971">
        <v>113.42</v>
      </c>
      <c r="D1971">
        <v>113.18</v>
      </c>
      <c r="E1971">
        <v>113.18</v>
      </c>
      <c r="F1971">
        <v>113.38</v>
      </c>
      <c r="G1971">
        <v>31777</v>
      </c>
      <c r="H1971">
        <v>34397</v>
      </c>
    </row>
    <row r="1972" spans="1:8">
      <c r="A1972" s="1">
        <v>42950.645833333336</v>
      </c>
      <c r="B1972" s="3">
        <f t="shared" si="30"/>
        <v>1501774200.0000002</v>
      </c>
      <c r="C1972">
        <v>113.65</v>
      </c>
      <c r="D1972">
        <v>113.16</v>
      </c>
      <c r="E1972">
        <v>113.61</v>
      </c>
      <c r="F1972">
        <v>113.229</v>
      </c>
      <c r="G1972">
        <v>31631</v>
      </c>
      <c r="H1972">
        <v>34365</v>
      </c>
    </row>
    <row r="1973" spans="1:8">
      <c r="A1973" s="1">
        <v>42950.625</v>
      </c>
      <c r="B1973" s="3">
        <f t="shared" si="30"/>
        <v>1501772400</v>
      </c>
      <c r="C1973">
        <v>113.72</v>
      </c>
      <c r="D1973">
        <v>113.38</v>
      </c>
      <c r="E1973">
        <v>113.38</v>
      </c>
      <c r="F1973">
        <v>113.6</v>
      </c>
      <c r="G1973">
        <v>31401</v>
      </c>
      <c r="H1973">
        <v>38727</v>
      </c>
    </row>
    <row r="1974" spans="1:8">
      <c r="A1974" s="1">
        <v>42950.604166666664</v>
      </c>
      <c r="B1974" s="3">
        <f t="shared" si="30"/>
        <v>1501770599.9999998</v>
      </c>
      <c r="C1974">
        <v>113.54</v>
      </c>
      <c r="D1974">
        <v>113.14</v>
      </c>
      <c r="E1974">
        <v>113.39</v>
      </c>
      <c r="F1974">
        <v>113.35</v>
      </c>
      <c r="G1974">
        <v>97461</v>
      </c>
      <c r="H1974">
        <v>44349</v>
      </c>
    </row>
    <row r="1975" spans="1:8">
      <c r="A1975" s="1">
        <v>42949.854166666664</v>
      </c>
      <c r="B1975" s="3">
        <f t="shared" si="30"/>
        <v>1501705799.9999998</v>
      </c>
      <c r="C1975">
        <v>113.09</v>
      </c>
      <c r="D1975">
        <v>112.88</v>
      </c>
      <c r="E1975">
        <v>112.89</v>
      </c>
      <c r="F1975">
        <v>113.06</v>
      </c>
      <c r="G1975">
        <v>104053</v>
      </c>
      <c r="H1975">
        <v>40238</v>
      </c>
    </row>
    <row r="1976" spans="1:8">
      <c r="A1976" s="1">
        <v>42949.833333333336</v>
      </c>
      <c r="B1976" s="3">
        <f t="shared" si="30"/>
        <v>1501704000.0000002</v>
      </c>
      <c r="C1976">
        <v>113.24</v>
      </c>
      <c r="D1976">
        <v>112.9</v>
      </c>
      <c r="E1976">
        <v>113.24</v>
      </c>
      <c r="F1976">
        <v>112.9</v>
      </c>
      <c r="G1976">
        <v>24147</v>
      </c>
      <c r="H1976">
        <v>36491</v>
      </c>
    </row>
    <row r="1977" spans="1:8">
      <c r="A1977" s="1">
        <v>42949.8125</v>
      </c>
      <c r="B1977" s="3">
        <f t="shared" si="30"/>
        <v>1501702200</v>
      </c>
      <c r="C1977">
        <v>113.35</v>
      </c>
      <c r="D1977">
        <v>113.21</v>
      </c>
      <c r="E1977">
        <v>113.26</v>
      </c>
      <c r="F1977">
        <v>113.25</v>
      </c>
      <c r="G1977">
        <v>19950</v>
      </c>
      <c r="H1977">
        <v>36975</v>
      </c>
    </row>
    <row r="1978" spans="1:8">
      <c r="A1978" s="1">
        <v>42949.791666666664</v>
      </c>
      <c r="B1978" s="3">
        <f t="shared" si="30"/>
        <v>1501700399.9999998</v>
      </c>
      <c r="C1978">
        <v>113.33</v>
      </c>
      <c r="D1978">
        <v>113.16</v>
      </c>
      <c r="E1978">
        <v>113.27</v>
      </c>
      <c r="F1978">
        <v>113.25</v>
      </c>
      <c r="G1978">
        <v>16873</v>
      </c>
      <c r="H1978">
        <v>37827</v>
      </c>
    </row>
    <row r="1979" spans="1:8">
      <c r="A1979" s="1">
        <v>42949.770833333336</v>
      </c>
      <c r="B1979" s="3">
        <f t="shared" si="30"/>
        <v>1501698600.0000002</v>
      </c>
      <c r="C1979">
        <v>113.42</v>
      </c>
      <c r="D1979">
        <v>112.97</v>
      </c>
      <c r="E1979">
        <v>112.99</v>
      </c>
      <c r="F1979">
        <v>113.22</v>
      </c>
      <c r="G1979">
        <v>25180</v>
      </c>
      <c r="H1979">
        <v>39037</v>
      </c>
    </row>
    <row r="1980" spans="1:8">
      <c r="A1980" s="1">
        <v>42949.75</v>
      </c>
      <c r="B1980" s="3">
        <f t="shared" si="30"/>
        <v>1501696800</v>
      </c>
      <c r="C1980">
        <v>112.98</v>
      </c>
      <c r="D1980">
        <v>112.54</v>
      </c>
      <c r="E1980">
        <v>112.59</v>
      </c>
      <c r="F1980">
        <v>112.98</v>
      </c>
      <c r="G1980">
        <v>17708</v>
      </c>
      <c r="H1980">
        <v>39841</v>
      </c>
    </row>
    <row r="1981" spans="1:8">
      <c r="A1981" s="1">
        <v>42949.729166666664</v>
      </c>
      <c r="B1981" s="3">
        <f t="shared" si="30"/>
        <v>1501694999.9999998</v>
      </c>
      <c r="C1981">
        <v>112.62</v>
      </c>
      <c r="D1981">
        <v>112.38</v>
      </c>
      <c r="E1981">
        <v>112.42</v>
      </c>
      <c r="F1981">
        <v>112.59</v>
      </c>
      <c r="G1981">
        <v>13590</v>
      </c>
      <c r="H1981">
        <v>40284</v>
      </c>
    </row>
    <row r="1982" spans="1:8">
      <c r="A1982" s="1">
        <v>42949.708333333336</v>
      </c>
      <c r="B1982" s="3">
        <f t="shared" si="30"/>
        <v>1501693200.0000002</v>
      </c>
      <c r="C1982">
        <v>112.75</v>
      </c>
      <c r="D1982">
        <v>112.39</v>
      </c>
      <c r="E1982">
        <v>112.65</v>
      </c>
      <c r="F1982">
        <v>112.43</v>
      </c>
      <c r="G1982">
        <v>11653</v>
      </c>
      <c r="H1982">
        <v>40604</v>
      </c>
    </row>
    <row r="1983" spans="1:8">
      <c r="A1983" s="1">
        <v>42949.6875</v>
      </c>
      <c r="B1983" s="3">
        <f t="shared" si="30"/>
        <v>1501691400</v>
      </c>
      <c r="C1983">
        <v>112.84</v>
      </c>
      <c r="D1983">
        <v>112.58</v>
      </c>
      <c r="E1983">
        <v>112.67</v>
      </c>
      <c r="F1983">
        <v>112.68</v>
      </c>
      <c r="G1983">
        <v>26635</v>
      </c>
      <c r="H1983">
        <v>41966</v>
      </c>
    </row>
    <row r="1984" spans="1:8">
      <c r="A1984" s="1">
        <v>42949.666666666664</v>
      </c>
      <c r="B1984" s="3">
        <f t="shared" si="30"/>
        <v>1501689599.9999998</v>
      </c>
      <c r="C1984">
        <v>112.67</v>
      </c>
      <c r="D1984">
        <v>112.16</v>
      </c>
      <c r="E1984">
        <v>112.16</v>
      </c>
      <c r="F1984">
        <v>112.64</v>
      </c>
      <c r="G1984">
        <v>21877</v>
      </c>
      <c r="H1984">
        <v>41660</v>
      </c>
    </row>
    <row r="1985" spans="1:8">
      <c r="A1985" s="1">
        <v>42949.645833333336</v>
      </c>
      <c r="B1985" s="3">
        <f t="shared" si="30"/>
        <v>1501687800.0000002</v>
      </c>
      <c r="C1985">
        <v>112.85</v>
      </c>
      <c r="D1985">
        <v>112.1</v>
      </c>
      <c r="E1985">
        <v>112.68</v>
      </c>
      <c r="F1985">
        <v>112.16</v>
      </c>
      <c r="G1985">
        <v>42018</v>
      </c>
      <c r="H1985">
        <v>43522</v>
      </c>
    </row>
    <row r="1986" spans="1:8">
      <c r="A1986" s="1">
        <v>42949.625</v>
      </c>
      <c r="B1986" s="3">
        <f t="shared" si="30"/>
        <v>1501686000</v>
      </c>
      <c r="C1986">
        <v>113.09</v>
      </c>
      <c r="D1986">
        <v>112.36</v>
      </c>
      <c r="E1986">
        <v>112.9</v>
      </c>
      <c r="F1986">
        <v>112.64</v>
      </c>
      <c r="G1986">
        <v>31298</v>
      </c>
      <c r="H1986">
        <v>48218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113.54</v>
      </c>
      <c r="D1987">
        <v>112.81</v>
      </c>
      <c r="E1987">
        <v>113.15</v>
      </c>
      <c r="F1987">
        <v>112.89</v>
      </c>
      <c r="G1987">
        <v>97061</v>
      </c>
      <c r="H1987">
        <v>57947</v>
      </c>
    </row>
    <row r="1988" spans="1:8">
      <c r="A1988" s="1">
        <v>42948.854166666664</v>
      </c>
      <c r="B1988" s="3">
        <f t="shared" si="31"/>
        <v>1501619399.9999998</v>
      </c>
      <c r="C1988">
        <v>113.1</v>
      </c>
      <c r="D1988">
        <v>112.79</v>
      </c>
      <c r="E1988">
        <v>112.94</v>
      </c>
      <c r="F1988">
        <v>113.08</v>
      </c>
      <c r="G1988">
        <v>115731</v>
      </c>
      <c r="H1988">
        <v>54264</v>
      </c>
    </row>
    <row r="1989" spans="1:8">
      <c r="A1989" s="1">
        <v>42948.833333333336</v>
      </c>
      <c r="B1989" s="3">
        <f t="shared" si="31"/>
        <v>1501617600.0000002</v>
      </c>
      <c r="C1989">
        <v>112.94499999999999</v>
      </c>
      <c r="D1989">
        <v>112.7</v>
      </c>
      <c r="E1989">
        <v>112.74</v>
      </c>
      <c r="F1989">
        <v>112.93</v>
      </c>
      <c r="G1989">
        <v>35792</v>
      </c>
      <c r="H1989">
        <v>48347</v>
      </c>
    </row>
    <row r="1990" spans="1:8">
      <c r="A1990" s="1">
        <v>42948.8125</v>
      </c>
      <c r="B1990" s="3">
        <f t="shared" si="31"/>
        <v>1501615800</v>
      </c>
      <c r="C1990">
        <v>112.82</v>
      </c>
      <c r="D1990">
        <v>112.55</v>
      </c>
      <c r="E1990">
        <v>112.65</v>
      </c>
      <c r="F1990">
        <v>112.74</v>
      </c>
      <c r="G1990">
        <v>47854</v>
      </c>
      <c r="H1990">
        <v>47640</v>
      </c>
    </row>
    <row r="1991" spans="1:8">
      <c r="A1991" s="1">
        <v>42948.791666666664</v>
      </c>
      <c r="B1991" s="3">
        <f t="shared" si="31"/>
        <v>1501613999.9999998</v>
      </c>
      <c r="C1991">
        <v>113.06</v>
      </c>
      <c r="D1991">
        <v>112.62</v>
      </c>
      <c r="E1991">
        <v>113.03</v>
      </c>
      <c r="F1991">
        <v>112.64</v>
      </c>
      <c r="G1991">
        <v>31401</v>
      </c>
      <c r="H1991">
        <v>45994</v>
      </c>
    </row>
    <row r="1992" spans="1:8">
      <c r="A1992" s="1">
        <v>42948.770833333336</v>
      </c>
      <c r="B1992" s="3">
        <f t="shared" si="31"/>
        <v>1501612200.0000002</v>
      </c>
      <c r="C1992">
        <v>113.12</v>
      </c>
      <c r="D1992">
        <v>112.89</v>
      </c>
      <c r="E1992">
        <v>113.05</v>
      </c>
      <c r="F1992">
        <v>113.01</v>
      </c>
      <c r="G1992">
        <v>32732</v>
      </c>
      <c r="H1992">
        <v>45298</v>
      </c>
    </row>
    <row r="1993" spans="1:8">
      <c r="A1993" s="1">
        <v>42948.75</v>
      </c>
      <c r="B1993" s="3">
        <f t="shared" si="31"/>
        <v>1501610400</v>
      </c>
      <c r="C1993">
        <v>113.25</v>
      </c>
      <c r="D1993">
        <v>113.03</v>
      </c>
      <c r="E1993">
        <v>113.17</v>
      </c>
      <c r="F1993">
        <v>113.05</v>
      </c>
      <c r="G1993">
        <v>35032</v>
      </c>
      <c r="H1993">
        <v>44792</v>
      </c>
    </row>
    <row r="1994" spans="1:8">
      <c r="A1994" s="1">
        <v>42948.729166666664</v>
      </c>
      <c r="B1994" s="3">
        <f t="shared" si="31"/>
        <v>1501608599.9999998</v>
      </c>
      <c r="C1994">
        <v>113.28100000000001</v>
      </c>
      <c r="D1994">
        <v>113.1</v>
      </c>
      <c r="E1994">
        <v>113.23</v>
      </c>
      <c r="F1994">
        <v>113.18</v>
      </c>
      <c r="G1994">
        <v>37232</v>
      </c>
      <c r="H1994">
        <v>43825</v>
      </c>
    </row>
    <row r="1995" spans="1:8">
      <c r="A1995" s="1">
        <v>42948.708333333336</v>
      </c>
      <c r="B1995" s="3">
        <f t="shared" si="31"/>
        <v>1501606800.0000002</v>
      </c>
      <c r="C1995">
        <v>113.52</v>
      </c>
      <c r="D1995">
        <v>113.23</v>
      </c>
      <c r="E1995">
        <v>113.52</v>
      </c>
      <c r="F1995">
        <v>113.23</v>
      </c>
      <c r="G1995">
        <v>24358</v>
      </c>
      <c r="H1995">
        <v>42658</v>
      </c>
    </row>
    <row r="1996" spans="1:8">
      <c r="A1996" s="1">
        <v>42948.6875</v>
      </c>
      <c r="B1996" s="3">
        <f t="shared" si="31"/>
        <v>1501605000</v>
      </c>
      <c r="C1996">
        <v>113.77</v>
      </c>
      <c r="D1996">
        <v>113.55</v>
      </c>
      <c r="E1996">
        <v>113.56</v>
      </c>
      <c r="F1996">
        <v>113.55</v>
      </c>
      <c r="G1996">
        <v>18381</v>
      </c>
      <c r="H1996">
        <v>42625</v>
      </c>
    </row>
    <row r="1997" spans="1:8">
      <c r="A1997" s="1">
        <v>42948.666666666664</v>
      </c>
      <c r="B1997" s="3">
        <f t="shared" si="31"/>
        <v>1501603199.9999998</v>
      </c>
      <c r="C1997">
        <v>113.99</v>
      </c>
      <c r="D1997">
        <v>113.53</v>
      </c>
      <c r="E1997">
        <v>113.73</v>
      </c>
      <c r="F1997">
        <v>113.55</v>
      </c>
      <c r="G1997">
        <v>32090</v>
      </c>
      <c r="H1997">
        <v>43156</v>
      </c>
    </row>
    <row r="1998" spans="1:8">
      <c r="A1998" s="1">
        <v>42948.645833333336</v>
      </c>
      <c r="B1998" s="3">
        <f t="shared" si="31"/>
        <v>1501601400.0000002</v>
      </c>
      <c r="C1998">
        <v>113.83</v>
      </c>
      <c r="D1998">
        <v>113.43</v>
      </c>
      <c r="E1998">
        <v>113.57</v>
      </c>
      <c r="F1998">
        <v>113.79</v>
      </c>
      <c r="G1998">
        <v>22044</v>
      </c>
      <c r="H1998">
        <v>43987</v>
      </c>
    </row>
    <row r="1999" spans="1:8">
      <c r="A1999" s="1">
        <v>42948.625</v>
      </c>
      <c r="B1999" s="3">
        <f t="shared" si="31"/>
        <v>1501599600</v>
      </c>
      <c r="C1999">
        <v>114.2</v>
      </c>
      <c r="D1999">
        <v>113.5</v>
      </c>
      <c r="E1999">
        <v>113.77</v>
      </c>
      <c r="F1999">
        <v>113.52</v>
      </c>
      <c r="G1999">
        <v>49812</v>
      </c>
      <c r="H1999">
        <v>48768</v>
      </c>
    </row>
    <row r="2000" spans="1:8">
      <c r="A2000" s="1">
        <v>42948.604166666664</v>
      </c>
      <c r="B2000" s="3">
        <f t="shared" si="31"/>
        <v>1501597799.9999998</v>
      </c>
      <c r="C2000">
        <v>114.4</v>
      </c>
      <c r="D2000">
        <v>113.45</v>
      </c>
      <c r="E2000">
        <v>114.27</v>
      </c>
      <c r="F2000">
        <v>113.84</v>
      </c>
      <c r="G2000">
        <v>112457</v>
      </c>
      <c r="H2000">
        <v>56356</v>
      </c>
    </row>
    <row r="2001" spans="1:8">
      <c r="A2001" s="1">
        <v>42947.854166666664</v>
      </c>
      <c r="B2001" s="3">
        <f t="shared" si="31"/>
        <v>1501532999.9999998</v>
      </c>
      <c r="C2001">
        <v>114.24</v>
      </c>
      <c r="D2001">
        <v>113.94</v>
      </c>
      <c r="E2001">
        <v>113.98</v>
      </c>
      <c r="F2001">
        <v>114</v>
      </c>
      <c r="G2001">
        <v>177227</v>
      </c>
      <c r="H2001">
        <v>52796</v>
      </c>
    </row>
    <row r="2002" spans="1:8">
      <c r="A2002" s="1">
        <v>42947.833333333336</v>
      </c>
      <c r="B2002" s="3">
        <f t="shared" si="31"/>
        <v>1501531200.0000002</v>
      </c>
      <c r="C2002">
        <v>114.15</v>
      </c>
      <c r="D2002">
        <v>113.93</v>
      </c>
      <c r="E2002">
        <v>114.15</v>
      </c>
      <c r="F2002">
        <v>113.97</v>
      </c>
      <c r="G2002">
        <v>41811</v>
      </c>
      <c r="H2002">
        <v>43912</v>
      </c>
    </row>
    <row r="2003" spans="1:8">
      <c r="A2003" s="1">
        <v>42947.8125</v>
      </c>
      <c r="B2003" s="3">
        <f t="shared" si="31"/>
        <v>1501529400</v>
      </c>
      <c r="C2003">
        <v>114.23</v>
      </c>
      <c r="D2003">
        <v>114.04</v>
      </c>
      <c r="E2003">
        <v>114.22</v>
      </c>
      <c r="F2003">
        <v>114.15</v>
      </c>
      <c r="G2003">
        <v>26977</v>
      </c>
      <c r="H2003">
        <v>43139</v>
      </c>
    </row>
    <row r="2004" spans="1:8">
      <c r="A2004" s="1">
        <v>42947.791666666664</v>
      </c>
      <c r="B2004" s="3">
        <f t="shared" si="31"/>
        <v>1501527599.9999998</v>
      </c>
      <c r="C2004">
        <v>114.26</v>
      </c>
      <c r="D2004">
        <v>114.095</v>
      </c>
      <c r="E2004">
        <v>114.19</v>
      </c>
      <c r="F2004">
        <v>114.22</v>
      </c>
      <c r="G2004">
        <v>25198</v>
      </c>
      <c r="H2004">
        <v>42901</v>
      </c>
    </row>
    <row r="2005" spans="1:8">
      <c r="A2005" s="1">
        <v>42947.770833333336</v>
      </c>
      <c r="B2005" s="3">
        <f t="shared" si="31"/>
        <v>1501525800.0000002</v>
      </c>
      <c r="C2005">
        <v>114.24</v>
      </c>
      <c r="D2005">
        <v>114.01</v>
      </c>
      <c r="E2005">
        <v>114.15</v>
      </c>
      <c r="F2005">
        <v>114.22</v>
      </c>
      <c r="G2005">
        <v>23157</v>
      </c>
      <c r="H2005">
        <v>43398</v>
      </c>
    </row>
    <row r="2006" spans="1:8">
      <c r="A2006" s="1">
        <v>42947.75</v>
      </c>
      <c r="B2006" s="3">
        <f t="shared" si="31"/>
        <v>1501524000</v>
      </c>
      <c r="C2006">
        <v>114.18</v>
      </c>
      <c r="D2006">
        <v>114.02</v>
      </c>
      <c r="E2006">
        <v>114.09</v>
      </c>
      <c r="F2006">
        <v>114.17</v>
      </c>
      <c r="G2006">
        <v>20962</v>
      </c>
      <c r="H2006">
        <v>44852</v>
      </c>
    </row>
    <row r="2007" spans="1:8">
      <c r="A2007" s="1">
        <v>42947.729166666664</v>
      </c>
      <c r="B2007" s="3">
        <f t="shared" si="31"/>
        <v>1501522199.9999998</v>
      </c>
      <c r="C2007">
        <v>114.17</v>
      </c>
      <c r="D2007">
        <v>113.87</v>
      </c>
      <c r="E2007">
        <v>113.92</v>
      </c>
      <c r="F2007">
        <v>114.13</v>
      </c>
      <c r="G2007">
        <v>25138</v>
      </c>
      <c r="H2007">
        <v>46854</v>
      </c>
    </row>
    <row r="2008" spans="1:8">
      <c r="A2008" s="1">
        <v>42947.708333333336</v>
      </c>
      <c r="B2008" s="3">
        <f t="shared" si="31"/>
        <v>1501520400.0000002</v>
      </c>
      <c r="C2008">
        <v>113.93</v>
      </c>
      <c r="D2008">
        <v>113.72</v>
      </c>
      <c r="E2008">
        <v>113.88</v>
      </c>
      <c r="F2008">
        <v>113.92</v>
      </c>
      <c r="G2008">
        <v>20533</v>
      </c>
      <c r="H2008">
        <v>49805</v>
      </c>
    </row>
    <row r="2009" spans="1:8">
      <c r="A2009" s="1">
        <v>42947.6875</v>
      </c>
      <c r="B2009" s="3">
        <f t="shared" si="31"/>
        <v>1501518600</v>
      </c>
      <c r="C2009">
        <v>114.02</v>
      </c>
      <c r="D2009">
        <v>113.69</v>
      </c>
      <c r="E2009">
        <v>113.78</v>
      </c>
      <c r="F2009">
        <v>113.92</v>
      </c>
      <c r="G2009">
        <v>19720</v>
      </c>
      <c r="H2009">
        <v>51604</v>
      </c>
    </row>
    <row r="2010" spans="1:8">
      <c r="A2010" s="1">
        <v>42947.666666666664</v>
      </c>
      <c r="B2010" s="3">
        <f t="shared" si="31"/>
        <v>1501516799.9999998</v>
      </c>
      <c r="C2010">
        <v>114.04</v>
      </c>
      <c r="D2010">
        <v>113.73</v>
      </c>
      <c r="E2010">
        <v>114</v>
      </c>
      <c r="F2010">
        <v>113.81</v>
      </c>
      <c r="G2010">
        <v>23871</v>
      </c>
      <c r="H2010">
        <v>53393</v>
      </c>
    </row>
    <row r="2011" spans="1:8">
      <c r="A2011" s="1">
        <v>42947.645833333336</v>
      </c>
      <c r="B2011" s="3">
        <f t="shared" si="31"/>
        <v>1501515000.0000002</v>
      </c>
      <c r="C2011">
        <v>114.05</v>
      </c>
      <c r="D2011">
        <v>113.77</v>
      </c>
      <c r="E2011">
        <v>113.91</v>
      </c>
      <c r="F2011">
        <v>113.94</v>
      </c>
      <c r="G2011">
        <v>26347</v>
      </c>
      <c r="H2011">
        <v>55118</v>
      </c>
    </row>
    <row r="2012" spans="1:8">
      <c r="A2012" s="1">
        <v>42947.625</v>
      </c>
      <c r="B2012" s="3">
        <f t="shared" si="31"/>
        <v>1501513200</v>
      </c>
      <c r="C2012">
        <v>114.37</v>
      </c>
      <c r="D2012">
        <v>113.69</v>
      </c>
      <c r="E2012">
        <v>114.37</v>
      </c>
      <c r="F2012">
        <v>113.94</v>
      </c>
      <c r="G2012">
        <v>44550</v>
      </c>
      <c r="H2012">
        <v>60480</v>
      </c>
    </row>
    <row r="2013" spans="1:8">
      <c r="A2013" s="1">
        <v>42947.604166666664</v>
      </c>
      <c r="B2013" s="3">
        <f t="shared" si="31"/>
        <v>1501511399.9999998</v>
      </c>
      <c r="C2013">
        <v>114.66</v>
      </c>
      <c r="D2013">
        <v>114.2</v>
      </c>
      <c r="E2013">
        <v>114.66</v>
      </c>
      <c r="F2013">
        <v>114.37</v>
      </c>
      <c r="G2013">
        <v>93762</v>
      </c>
      <c r="H2013">
        <v>70785</v>
      </c>
    </row>
    <row r="2014" spans="1:8">
      <c r="A2014" s="1">
        <v>42944.854166666664</v>
      </c>
      <c r="B2014" s="3">
        <f t="shared" si="31"/>
        <v>1501273799.9999998</v>
      </c>
      <c r="C2014">
        <v>114.35</v>
      </c>
      <c r="D2014">
        <v>114.05</v>
      </c>
      <c r="E2014">
        <v>114.22</v>
      </c>
      <c r="F2014">
        <v>114.1</v>
      </c>
      <c r="G2014">
        <v>163626</v>
      </c>
      <c r="H2014">
        <v>68916</v>
      </c>
    </row>
    <row r="2015" spans="1:8">
      <c r="A2015" s="1">
        <v>42944.833333333336</v>
      </c>
      <c r="B2015" s="3">
        <f t="shared" si="31"/>
        <v>1501272000.0000002</v>
      </c>
      <c r="C2015">
        <v>114.3</v>
      </c>
      <c r="D2015">
        <v>113.96</v>
      </c>
      <c r="E2015">
        <v>113.97</v>
      </c>
      <c r="F2015">
        <v>114.22</v>
      </c>
      <c r="G2015">
        <v>59063</v>
      </c>
      <c r="H2015">
        <v>59964</v>
      </c>
    </row>
    <row r="2016" spans="1:8">
      <c r="A2016" s="1">
        <v>42944.8125</v>
      </c>
      <c r="B2016" s="3">
        <f t="shared" si="31"/>
        <v>1501270200</v>
      </c>
      <c r="C2016">
        <v>113.98</v>
      </c>
      <c r="D2016">
        <v>113.73</v>
      </c>
      <c r="E2016">
        <v>113.94</v>
      </c>
      <c r="F2016">
        <v>113.96</v>
      </c>
      <c r="G2016">
        <v>43971</v>
      </c>
      <c r="H2016">
        <v>58453</v>
      </c>
    </row>
    <row r="2017" spans="1:8">
      <c r="A2017" s="1">
        <v>42944.791666666664</v>
      </c>
      <c r="B2017" s="3">
        <f t="shared" si="31"/>
        <v>1501268399.9999998</v>
      </c>
      <c r="C2017">
        <v>113.94</v>
      </c>
      <c r="D2017">
        <v>113.62</v>
      </c>
      <c r="E2017">
        <v>113.81</v>
      </c>
      <c r="F2017">
        <v>113.94</v>
      </c>
      <c r="G2017">
        <v>30215</v>
      </c>
      <c r="H2017">
        <v>61652</v>
      </c>
    </row>
    <row r="2018" spans="1:8">
      <c r="A2018" s="1">
        <v>42944.770833333336</v>
      </c>
      <c r="B2018" s="3">
        <f t="shared" si="31"/>
        <v>1501266600.0000002</v>
      </c>
      <c r="C2018">
        <v>113.87</v>
      </c>
      <c r="D2018">
        <v>113.58</v>
      </c>
      <c r="E2018">
        <v>113.62</v>
      </c>
      <c r="F2018">
        <v>113.79</v>
      </c>
      <c r="G2018">
        <v>23403</v>
      </c>
      <c r="H2018">
        <v>64807</v>
      </c>
    </row>
    <row r="2019" spans="1:8">
      <c r="A2019" s="1">
        <v>42944.75</v>
      </c>
      <c r="B2019" s="3">
        <f t="shared" si="31"/>
        <v>1501264800</v>
      </c>
      <c r="C2019">
        <v>113.88</v>
      </c>
      <c r="D2019">
        <v>113.48</v>
      </c>
      <c r="E2019">
        <v>113.88</v>
      </c>
      <c r="F2019">
        <v>113.58</v>
      </c>
      <c r="G2019">
        <v>32655</v>
      </c>
      <c r="H2019">
        <v>67867</v>
      </c>
    </row>
    <row r="2020" spans="1:8">
      <c r="A2020" s="1">
        <v>42944.729166666664</v>
      </c>
      <c r="B2020" s="3">
        <f t="shared" si="31"/>
        <v>1501262999.9999998</v>
      </c>
      <c r="C2020">
        <v>114.11</v>
      </c>
      <c r="D2020">
        <v>113.62</v>
      </c>
      <c r="E2020">
        <v>114.08</v>
      </c>
      <c r="F2020">
        <v>113.86</v>
      </c>
      <c r="G2020">
        <v>44961</v>
      </c>
      <c r="H2020">
        <v>67832</v>
      </c>
    </row>
    <row r="2021" spans="1:8">
      <c r="A2021" s="1">
        <v>42944.708333333336</v>
      </c>
      <c r="B2021" s="3">
        <f t="shared" si="31"/>
        <v>1501261200.0000002</v>
      </c>
      <c r="C2021">
        <v>114.3</v>
      </c>
      <c r="D2021">
        <v>113.92</v>
      </c>
      <c r="E2021">
        <v>114.25</v>
      </c>
      <c r="F2021">
        <v>114.1</v>
      </c>
      <c r="G2021">
        <v>51002</v>
      </c>
      <c r="H2021">
        <v>67436</v>
      </c>
    </row>
    <row r="2022" spans="1:8">
      <c r="A2022" s="1">
        <v>42944.6875</v>
      </c>
      <c r="B2022" s="3">
        <f t="shared" si="31"/>
        <v>1501259400</v>
      </c>
      <c r="C2022">
        <v>114.37</v>
      </c>
      <c r="D2022">
        <v>113.98</v>
      </c>
      <c r="E2022">
        <v>114.37</v>
      </c>
      <c r="F2022">
        <v>114.25</v>
      </c>
      <c r="G2022">
        <v>69401</v>
      </c>
      <c r="H2022">
        <v>69208</v>
      </c>
    </row>
    <row r="2023" spans="1:8">
      <c r="A2023" s="1">
        <v>42944.666666666664</v>
      </c>
      <c r="B2023" s="3">
        <f t="shared" si="31"/>
        <v>1501257599.9999998</v>
      </c>
      <c r="C2023">
        <v>114.8</v>
      </c>
      <c r="D2023">
        <v>114.39</v>
      </c>
      <c r="E2023">
        <v>114.64</v>
      </c>
      <c r="F2023">
        <v>114.39</v>
      </c>
      <c r="G2023">
        <v>47509</v>
      </c>
      <c r="H2023">
        <v>70316</v>
      </c>
    </row>
    <row r="2024" spans="1:8">
      <c r="A2024" s="1">
        <v>42944.645833333336</v>
      </c>
      <c r="B2024" s="3">
        <f t="shared" si="31"/>
        <v>1501255800.0000002</v>
      </c>
      <c r="C2024">
        <v>114.9</v>
      </c>
      <c r="D2024">
        <v>114.251</v>
      </c>
      <c r="E2024">
        <v>114.43</v>
      </c>
      <c r="F2024">
        <v>114.65</v>
      </c>
      <c r="G2024">
        <v>46561</v>
      </c>
      <c r="H2024">
        <v>73873</v>
      </c>
    </row>
    <row r="2025" spans="1:8">
      <c r="A2025" s="1">
        <v>42944.625</v>
      </c>
      <c r="B2025" s="3">
        <f t="shared" si="31"/>
        <v>1501254000</v>
      </c>
      <c r="C2025">
        <v>114.57</v>
      </c>
      <c r="D2025">
        <v>114.19</v>
      </c>
      <c r="E2025">
        <v>114.42</v>
      </c>
      <c r="F2025">
        <v>114.41</v>
      </c>
      <c r="G2025">
        <v>49749</v>
      </c>
      <c r="H2025">
        <v>85470</v>
      </c>
    </row>
    <row r="2026" spans="1:8">
      <c r="A2026" s="1">
        <v>42944.604166666664</v>
      </c>
      <c r="B2026" s="3">
        <f t="shared" si="31"/>
        <v>1501252199.9999998</v>
      </c>
      <c r="C2026">
        <v>114.67</v>
      </c>
      <c r="D2026">
        <v>113.74</v>
      </c>
      <c r="E2026">
        <v>114.45</v>
      </c>
      <c r="F2026">
        <v>114.39</v>
      </c>
      <c r="G2026">
        <v>106775</v>
      </c>
      <c r="H2026">
        <v>98895</v>
      </c>
    </row>
    <row r="2027" spans="1:8">
      <c r="A2027" s="1">
        <v>42943.854166666664</v>
      </c>
      <c r="B2027" s="3">
        <f t="shared" si="31"/>
        <v>1501187399.9999998</v>
      </c>
      <c r="C2027">
        <v>114.39</v>
      </c>
      <c r="D2027">
        <v>114.04</v>
      </c>
      <c r="E2027">
        <v>114.07</v>
      </c>
      <c r="F2027">
        <v>114.36</v>
      </c>
      <c r="G2027">
        <v>199122</v>
      </c>
      <c r="H2027">
        <v>94181</v>
      </c>
    </row>
    <row r="2028" spans="1:8">
      <c r="A2028" s="1">
        <v>42943.833333333336</v>
      </c>
      <c r="B2028" s="3">
        <f t="shared" si="31"/>
        <v>1501185600.0000002</v>
      </c>
      <c r="C2028">
        <v>114.12</v>
      </c>
      <c r="D2028">
        <v>113.85</v>
      </c>
      <c r="E2028">
        <v>113.89</v>
      </c>
      <c r="F2028">
        <v>114.07</v>
      </c>
      <c r="G2028">
        <v>65730</v>
      </c>
      <c r="H2028">
        <v>83101</v>
      </c>
    </row>
    <row r="2029" spans="1:8">
      <c r="A2029" s="1">
        <v>42943.8125</v>
      </c>
      <c r="B2029" s="3">
        <f t="shared" si="31"/>
        <v>1501183800</v>
      </c>
      <c r="C2029">
        <v>113.99</v>
      </c>
      <c r="D2029">
        <v>113.71</v>
      </c>
      <c r="E2029">
        <v>113.94</v>
      </c>
      <c r="F2029">
        <v>113.89</v>
      </c>
      <c r="G2029">
        <v>29340</v>
      </c>
      <c r="H2029">
        <v>81288</v>
      </c>
    </row>
    <row r="2030" spans="1:8">
      <c r="A2030" s="1">
        <v>42943.791666666664</v>
      </c>
      <c r="B2030" s="3">
        <f t="shared" si="31"/>
        <v>1501181999.9999998</v>
      </c>
      <c r="C2030">
        <v>114.09</v>
      </c>
      <c r="D2030">
        <v>113.83</v>
      </c>
      <c r="E2030">
        <v>113.94</v>
      </c>
      <c r="F2030">
        <v>113.95</v>
      </c>
      <c r="G2030">
        <v>36407</v>
      </c>
      <c r="H2030">
        <v>81035</v>
      </c>
    </row>
    <row r="2031" spans="1:8">
      <c r="A2031" s="1">
        <v>42943.770833333336</v>
      </c>
      <c r="B2031" s="3">
        <f t="shared" si="31"/>
        <v>1501180200.0000002</v>
      </c>
      <c r="C2031">
        <v>114.07</v>
      </c>
      <c r="D2031">
        <v>113.59</v>
      </c>
      <c r="E2031">
        <v>113.92</v>
      </c>
      <c r="F2031">
        <v>113.97</v>
      </c>
      <c r="G2031">
        <v>91951</v>
      </c>
      <c r="H2031">
        <v>81749</v>
      </c>
    </row>
    <row r="2032" spans="1:8">
      <c r="A2032" s="1">
        <v>42943.75</v>
      </c>
      <c r="B2032" s="3">
        <f t="shared" si="31"/>
        <v>1501178400</v>
      </c>
      <c r="C2032">
        <v>114.29</v>
      </c>
      <c r="D2032">
        <v>113.72</v>
      </c>
      <c r="E2032">
        <v>114.18</v>
      </c>
      <c r="F2032">
        <v>113.93</v>
      </c>
      <c r="G2032">
        <v>77535</v>
      </c>
      <c r="H2032">
        <v>77440</v>
      </c>
    </row>
    <row r="2033" spans="1:8">
      <c r="A2033" s="1">
        <v>42943.729166666664</v>
      </c>
      <c r="B2033" s="3">
        <f t="shared" si="31"/>
        <v>1501176599.9999998</v>
      </c>
      <c r="C2033">
        <v>114.19</v>
      </c>
      <c r="D2033">
        <v>114.01</v>
      </c>
      <c r="E2033">
        <v>114.14</v>
      </c>
      <c r="F2033">
        <v>114.16</v>
      </c>
      <c r="G2033">
        <v>69312</v>
      </c>
      <c r="H2033">
        <v>74176</v>
      </c>
    </row>
    <row r="2034" spans="1:8">
      <c r="A2034" s="1">
        <v>42943.708333333336</v>
      </c>
      <c r="B2034" s="3">
        <f t="shared" si="31"/>
        <v>1501174800.0000002</v>
      </c>
      <c r="C2034">
        <v>114.13</v>
      </c>
      <c r="D2034">
        <v>113.99</v>
      </c>
      <c r="E2034">
        <v>114.01</v>
      </c>
      <c r="F2034">
        <v>114.12</v>
      </c>
      <c r="G2034">
        <v>32124</v>
      </c>
      <c r="H2034">
        <v>71614</v>
      </c>
    </row>
    <row r="2035" spans="1:8">
      <c r="A2035" s="1">
        <v>42943.6875</v>
      </c>
      <c r="B2035" s="3">
        <f t="shared" si="31"/>
        <v>1501173000</v>
      </c>
      <c r="C2035">
        <v>114.05</v>
      </c>
      <c r="D2035">
        <v>113.85</v>
      </c>
      <c r="E2035">
        <v>114</v>
      </c>
      <c r="F2035">
        <v>114</v>
      </c>
      <c r="G2035">
        <v>39024</v>
      </c>
      <c r="H2035">
        <v>73397</v>
      </c>
    </row>
    <row r="2036" spans="1:8">
      <c r="A2036" s="1">
        <v>42943.666666666664</v>
      </c>
      <c r="B2036" s="3">
        <f t="shared" si="31"/>
        <v>1501171199.9999998</v>
      </c>
      <c r="C2036">
        <v>114.18</v>
      </c>
      <c r="D2036">
        <v>113.96</v>
      </c>
      <c r="E2036">
        <v>114.14</v>
      </c>
      <c r="F2036">
        <v>113.99</v>
      </c>
      <c r="G2036">
        <v>77579</v>
      </c>
      <c r="H2036">
        <v>74803</v>
      </c>
    </row>
    <row r="2037" spans="1:8">
      <c r="A2037" s="1">
        <v>42943.645833333336</v>
      </c>
      <c r="B2037" s="3">
        <f t="shared" si="31"/>
        <v>1501169400.0000002</v>
      </c>
      <c r="C2037">
        <v>114.24</v>
      </c>
      <c r="D2037">
        <v>113.95</v>
      </c>
      <c r="E2037">
        <v>114.06</v>
      </c>
      <c r="F2037">
        <v>114.16</v>
      </c>
      <c r="G2037">
        <v>86028</v>
      </c>
      <c r="H2037">
        <v>75328</v>
      </c>
    </row>
    <row r="2038" spans="1:8">
      <c r="A2038" s="1">
        <v>42943.625</v>
      </c>
      <c r="B2038" s="3">
        <f t="shared" si="31"/>
        <v>1501167600</v>
      </c>
      <c r="C2038">
        <v>114.23</v>
      </c>
      <c r="D2038">
        <v>113.9</v>
      </c>
      <c r="E2038">
        <v>113.95</v>
      </c>
      <c r="F2038">
        <v>114.05</v>
      </c>
      <c r="G2038">
        <v>100854</v>
      </c>
      <c r="H2038">
        <v>86623</v>
      </c>
    </row>
    <row r="2039" spans="1:8">
      <c r="A2039" s="1">
        <v>42943.604166666664</v>
      </c>
      <c r="B2039" s="3">
        <f t="shared" si="31"/>
        <v>1501165799.9999998</v>
      </c>
      <c r="C2039">
        <v>114.1</v>
      </c>
      <c r="D2039">
        <v>113.27</v>
      </c>
      <c r="E2039">
        <v>113.72</v>
      </c>
      <c r="F2039">
        <v>113.94</v>
      </c>
      <c r="G2039">
        <v>220527</v>
      </c>
      <c r="H2039">
        <v>112054</v>
      </c>
    </row>
    <row r="2040" spans="1:8">
      <c r="A2040" s="1">
        <v>42942.854166666664</v>
      </c>
      <c r="B2040" s="3">
        <f t="shared" si="31"/>
        <v>1501100999.9999998</v>
      </c>
      <c r="C2040">
        <v>113.86</v>
      </c>
      <c r="D2040">
        <v>113.42</v>
      </c>
      <c r="E2040">
        <v>113.72</v>
      </c>
      <c r="F2040">
        <v>113.52</v>
      </c>
      <c r="G2040">
        <v>251115</v>
      </c>
      <c r="H2040">
        <v>102860</v>
      </c>
    </row>
    <row r="2041" spans="1:8">
      <c r="A2041" s="1">
        <v>42942.833333333336</v>
      </c>
      <c r="B2041" s="3">
        <f t="shared" si="31"/>
        <v>1501099200.0000002</v>
      </c>
      <c r="C2041">
        <v>113.73</v>
      </c>
      <c r="D2041">
        <v>113.58</v>
      </c>
      <c r="E2041">
        <v>113.61</v>
      </c>
      <c r="F2041">
        <v>113.72</v>
      </c>
      <c r="G2041">
        <v>36061</v>
      </c>
      <c r="H2041">
        <v>89769</v>
      </c>
    </row>
    <row r="2042" spans="1:8">
      <c r="A2042" s="1">
        <v>42942.8125</v>
      </c>
      <c r="B2042" s="3">
        <f t="shared" si="31"/>
        <v>1501097400</v>
      </c>
      <c r="C2042">
        <v>113.87</v>
      </c>
      <c r="D2042">
        <v>113.61</v>
      </c>
      <c r="E2042">
        <v>113.68</v>
      </c>
      <c r="F2042">
        <v>113.61</v>
      </c>
      <c r="G2042">
        <v>32935</v>
      </c>
      <c r="H2042">
        <v>91867</v>
      </c>
    </row>
    <row r="2043" spans="1:8">
      <c r="A2043" s="1">
        <v>42942.791666666664</v>
      </c>
      <c r="B2043" s="3">
        <f t="shared" si="31"/>
        <v>1501095599.9999998</v>
      </c>
      <c r="C2043">
        <v>113.75</v>
      </c>
      <c r="D2043">
        <v>113.48</v>
      </c>
      <c r="E2043">
        <v>113.5</v>
      </c>
      <c r="F2043">
        <v>113.69</v>
      </c>
      <c r="G2043">
        <v>38525</v>
      </c>
      <c r="H2043">
        <v>92694</v>
      </c>
    </row>
    <row r="2044" spans="1:8">
      <c r="A2044" s="1">
        <v>42942.770833333336</v>
      </c>
      <c r="B2044" s="3">
        <f t="shared" si="31"/>
        <v>1501093800.0000002</v>
      </c>
      <c r="C2044">
        <v>113.47</v>
      </c>
      <c r="D2044">
        <v>113.14</v>
      </c>
      <c r="E2044">
        <v>113.18</v>
      </c>
      <c r="F2044">
        <v>113.47</v>
      </c>
      <c r="G2044">
        <v>25554</v>
      </c>
      <c r="H2044">
        <v>94361</v>
      </c>
    </row>
    <row r="2045" spans="1:8">
      <c r="A2045" s="1">
        <v>42942.75</v>
      </c>
      <c r="B2045" s="3">
        <f t="shared" si="31"/>
        <v>1501092000</v>
      </c>
      <c r="C2045">
        <v>113.45</v>
      </c>
      <c r="D2045">
        <v>113.09</v>
      </c>
      <c r="E2045">
        <v>113.09</v>
      </c>
      <c r="F2045">
        <v>113.22</v>
      </c>
      <c r="G2045">
        <v>47112</v>
      </c>
      <c r="H2045">
        <v>99174</v>
      </c>
    </row>
    <row r="2046" spans="1:8">
      <c r="A2046" s="1">
        <v>42942.729166666664</v>
      </c>
      <c r="B2046" s="3">
        <f t="shared" si="31"/>
        <v>1501090199.9999998</v>
      </c>
      <c r="C2046">
        <v>113.26</v>
      </c>
      <c r="D2046">
        <v>113.08</v>
      </c>
      <c r="E2046">
        <v>113.21</v>
      </c>
      <c r="F2046">
        <v>113.09</v>
      </c>
      <c r="G2046">
        <v>27312</v>
      </c>
      <c r="H2046">
        <v>100944</v>
      </c>
    </row>
    <row r="2047" spans="1:8">
      <c r="A2047" s="1">
        <v>42942.708333333336</v>
      </c>
      <c r="B2047" s="3">
        <f t="shared" si="31"/>
        <v>1501088400.0000002</v>
      </c>
      <c r="C2047">
        <v>113.36</v>
      </c>
      <c r="D2047">
        <v>113.21</v>
      </c>
      <c r="E2047">
        <v>113.3</v>
      </c>
      <c r="F2047">
        <v>113.21</v>
      </c>
      <c r="G2047">
        <v>28582</v>
      </c>
      <c r="H2047">
        <v>105948</v>
      </c>
    </row>
    <row r="2048" spans="1:8">
      <c r="A2048" s="1">
        <v>42942.6875</v>
      </c>
      <c r="B2048" s="3">
        <f t="shared" si="31"/>
        <v>1501086600</v>
      </c>
      <c r="C2048">
        <v>113.41</v>
      </c>
      <c r="D2048">
        <v>113.23</v>
      </c>
      <c r="E2048">
        <v>113.24</v>
      </c>
      <c r="F2048">
        <v>113.32</v>
      </c>
      <c r="G2048">
        <v>30874</v>
      </c>
      <c r="H2048">
        <v>107947</v>
      </c>
    </row>
    <row r="2049" spans="1:8">
      <c r="A2049" s="1">
        <v>42942.666666666664</v>
      </c>
      <c r="B2049" s="3">
        <f t="shared" si="31"/>
        <v>1501084799.9999998</v>
      </c>
      <c r="C2049">
        <v>113.63</v>
      </c>
      <c r="D2049">
        <v>113.12</v>
      </c>
      <c r="E2049">
        <v>113.63</v>
      </c>
      <c r="F2049">
        <v>113.27</v>
      </c>
      <c r="G2049">
        <v>58874</v>
      </c>
      <c r="H2049">
        <v>116881</v>
      </c>
    </row>
    <row r="2050" spans="1:8">
      <c r="A2050" s="1">
        <v>42942.645833333336</v>
      </c>
      <c r="B2050" s="3">
        <f t="shared" si="31"/>
        <v>1501083000.0000002</v>
      </c>
      <c r="C2050">
        <v>113.95</v>
      </c>
      <c r="D2050">
        <v>113.3</v>
      </c>
      <c r="E2050">
        <v>113.84</v>
      </c>
      <c r="F2050">
        <v>113.57</v>
      </c>
      <c r="G2050">
        <v>60106</v>
      </c>
      <c r="H2050">
        <v>130631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113.8</v>
      </c>
      <c r="D2051">
        <v>113.3</v>
      </c>
      <c r="E2051">
        <v>113.67</v>
      </c>
      <c r="F2051">
        <v>113.8</v>
      </c>
      <c r="G2051">
        <v>85457</v>
      </c>
      <c r="H2051">
        <v>176718</v>
      </c>
    </row>
    <row r="2052" spans="1:8">
      <c r="A2052" s="1">
        <v>42942.604166666664</v>
      </c>
      <c r="B2052" s="3">
        <f t="shared" si="32"/>
        <v>1501079399.9999998</v>
      </c>
      <c r="C2052">
        <v>114.54</v>
      </c>
      <c r="D2052">
        <v>113.5</v>
      </c>
      <c r="E2052">
        <v>114.43</v>
      </c>
      <c r="F2052">
        <v>113.67</v>
      </c>
      <c r="G2052">
        <v>255454</v>
      </c>
      <c r="H2052">
        <v>182945</v>
      </c>
    </row>
    <row r="2053" spans="1:8">
      <c r="A2053" s="1">
        <v>42941.854166666664</v>
      </c>
      <c r="B2053" s="3">
        <f t="shared" si="32"/>
        <v>1501014599.9999998</v>
      </c>
      <c r="C2053">
        <v>114.89</v>
      </c>
      <c r="D2053">
        <v>114.44</v>
      </c>
      <c r="E2053">
        <v>114.5</v>
      </c>
      <c r="F2053">
        <v>114.54</v>
      </c>
      <c r="G2053">
        <v>482328</v>
      </c>
      <c r="H2053">
        <v>168356</v>
      </c>
    </row>
    <row r="2054" spans="1:8">
      <c r="A2054" s="1">
        <v>42941.833333333336</v>
      </c>
      <c r="B2054" s="3">
        <f t="shared" si="32"/>
        <v>1501012800.0000002</v>
      </c>
      <c r="C2054">
        <v>114.63</v>
      </c>
      <c r="D2054">
        <v>114.35</v>
      </c>
      <c r="E2054">
        <v>114.59</v>
      </c>
      <c r="F2054">
        <v>114.5</v>
      </c>
      <c r="G2054">
        <v>82612</v>
      </c>
      <c r="H2054">
        <v>138649</v>
      </c>
    </row>
    <row r="2055" spans="1:8">
      <c r="A2055" s="1">
        <v>42941.8125</v>
      </c>
      <c r="B2055" s="3">
        <f t="shared" si="32"/>
        <v>1501011000</v>
      </c>
      <c r="C2055">
        <v>114.64</v>
      </c>
      <c r="D2055">
        <v>114.29</v>
      </c>
      <c r="E2055">
        <v>114.41</v>
      </c>
      <c r="F2055">
        <v>114.58</v>
      </c>
      <c r="G2055">
        <v>54755</v>
      </c>
      <c r="H2055">
        <v>135474</v>
      </c>
    </row>
    <row r="2056" spans="1:8">
      <c r="A2056" s="1">
        <v>42941.791666666664</v>
      </c>
      <c r="B2056" s="3">
        <f t="shared" si="32"/>
        <v>1501009199.9999998</v>
      </c>
      <c r="C2056">
        <v>114.53</v>
      </c>
      <c r="D2056">
        <v>113.93</v>
      </c>
      <c r="E2056">
        <v>114.53</v>
      </c>
      <c r="F2056">
        <v>114.41</v>
      </c>
      <c r="G2056">
        <v>67524</v>
      </c>
      <c r="H2056">
        <v>134097</v>
      </c>
    </row>
    <row r="2057" spans="1:8">
      <c r="A2057" s="1">
        <v>42941.770833333336</v>
      </c>
      <c r="B2057" s="3">
        <f t="shared" si="32"/>
        <v>1501007400.0000002</v>
      </c>
      <c r="C2057">
        <v>114.64</v>
      </c>
      <c r="D2057">
        <v>114.31</v>
      </c>
      <c r="E2057">
        <v>114.61</v>
      </c>
      <c r="F2057">
        <v>114.55</v>
      </c>
      <c r="G2057">
        <v>45347</v>
      </c>
      <c r="H2057">
        <v>131765</v>
      </c>
    </row>
    <row r="2058" spans="1:8">
      <c r="A2058" s="1">
        <v>42941.75</v>
      </c>
      <c r="B2058" s="3">
        <f t="shared" si="32"/>
        <v>1501005600</v>
      </c>
      <c r="C2058">
        <v>114.69</v>
      </c>
      <c r="D2058">
        <v>114.28</v>
      </c>
      <c r="E2058">
        <v>114.29</v>
      </c>
      <c r="F2058">
        <v>114.63</v>
      </c>
      <c r="G2058">
        <v>63517</v>
      </c>
      <c r="H2058">
        <v>131096</v>
      </c>
    </row>
    <row r="2059" spans="1:8">
      <c r="A2059" s="1">
        <v>42941.729166666664</v>
      </c>
      <c r="B2059" s="3">
        <f t="shared" si="32"/>
        <v>1501003799.9999998</v>
      </c>
      <c r="C2059">
        <v>114.36</v>
      </c>
      <c r="D2059">
        <v>113.65</v>
      </c>
      <c r="E2059">
        <v>113.73</v>
      </c>
      <c r="F2059">
        <v>114.26</v>
      </c>
      <c r="G2059">
        <v>97750</v>
      </c>
      <c r="H2059">
        <v>129456</v>
      </c>
    </row>
    <row r="2060" spans="1:8">
      <c r="A2060" s="1">
        <v>42941.708333333336</v>
      </c>
      <c r="B2060" s="3">
        <f t="shared" si="32"/>
        <v>1501002000.0000002</v>
      </c>
      <c r="C2060">
        <v>113.92</v>
      </c>
      <c r="D2060">
        <v>113.23</v>
      </c>
      <c r="E2060">
        <v>113.25</v>
      </c>
      <c r="F2060">
        <v>113.72</v>
      </c>
      <c r="G2060">
        <v>73670</v>
      </c>
      <c r="H2060">
        <v>125479</v>
      </c>
    </row>
    <row r="2061" spans="1:8">
      <c r="A2061" s="1">
        <v>42941.6875</v>
      </c>
      <c r="B2061" s="3">
        <f t="shared" si="32"/>
        <v>1501000200</v>
      </c>
      <c r="C2061">
        <v>113.44</v>
      </c>
      <c r="D2061">
        <v>112.7</v>
      </c>
      <c r="E2061">
        <v>113.32</v>
      </c>
      <c r="F2061">
        <v>113.23</v>
      </c>
      <c r="G2061">
        <v>102376</v>
      </c>
      <c r="H2061">
        <v>123584</v>
      </c>
    </row>
    <row r="2062" spans="1:8">
      <c r="A2062" s="1">
        <v>42941.666666666664</v>
      </c>
      <c r="B2062" s="3">
        <f t="shared" si="32"/>
        <v>1500998399.9999998</v>
      </c>
      <c r="C2062">
        <v>113.58</v>
      </c>
      <c r="D2062">
        <v>113</v>
      </c>
      <c r="E2062">
        <v>113.14</v>
      </c>
      <c r="F2062">
        <v>113.3</v>
      </c>
      <c r="G2062">
        <v>58555</v>
      </c>
      <c r="H2062">
        <v>120699</v>
      </c>
    </row>
    <row r="2063" spans="1:8">
      <c r="A2063" s="1">
        <v>42941.645833333336</v>
      </c>
      <c r="B2063" s="3">
        <f t="shared" si="32"/>
        <v>1500996600.0000002</v>
      </c>
      <c r="C2063">
        <v>114</v>
      </c>
      <c r="D2063">
        <v>112.91</v>
      </c>
      <c r="E2063">
        <v>113.13</v>
      </c>
      <c r="F2063">
        <v>113.22</v>
      </c>
      <c r="G2063">
        <v>164888</v>
      </c>
      <c r="H2063">
        <v>119900</v>
      </c>
    </row>
    <row r="2064" spans="1:8">
      <c r="A2064" s="1">
        <v>42941.625</v>
      </c>
      <c r="B2064" s="3">
        <f t="shared" si="32"/>
        <v>1500994800</v>
      </c>
      <c r="C2064">
        <v>113.2</v>
      </c>
      <c r="D2064">
        <v>112.18</v>
      </c>
      <c r="E2064">
        <v>112.6</v>
      </c>
      <c r="F2064">
        <v>113.13</v>
      </c>
      <c r="G2064">
        <v>265132</v>
      </c>
      <c r="H2064">
        <v>122024</v>
      </c>
    </row>
    <row r="2065" spans="1:8">
      <c r="A2065" s="1">
        <v>42941.604166666664</v>
      </c>
      <c r="B2065" s="3">
        <f t="shared" si="32"/>
        <v>1500992999.9999998</v>
      </c>
      <c r="C2065">
        <v>113.68</v>
      </c>
      <c r="D2065">
        <v>111.8</v>
      </c>
      <c r="E2065">
        <v>113.18</v>
      </c>
      <c r="F2065">
        <v>112.6</v>
      </c>
      <c r="G2065">
        <v>751412</v>
      </c>
      <c r="H2065">
        <v>109483</v>
      </c>
    </row>
    <row r="2066" spans="1:8">
      <c r="A2066" s="1">
        <v>42940.854166666664</v>
      </c>
      <c r="B2066" s="3">
        <f t="shared" si="32"/>
        <v>1500928199.9999998</v>
      </c>
      <c r="C2066">
        <v>108.43</v>
      </c>
      <c r="D2066">
        <v>108.02500000000001</v>
      </c>
      <c r="E2066">
        <v>108.125</v>
      </c>
      <c r="F2066">
        <v>108.43</v>
      </c>
      <c r="G2066">
        <v>178851</v>
      </c>
      <c r="H2066">
        <v>61101</v>
      </c>
    </row>
    <row r="2067" spans="1:8">
      <c r="A2067" s="1">
        <v>42940.833333333336</v>
      </c>
      <c r="B2067" s="3">
        <f t="shared" si="32"/>
        <v>1500926400.0000002</v>
      </c>
      <c r="C2067">
        <v>108.17</v>
      </c>
      <c r="D2067">
        <v>107.97</v>
      </c>
      <c r="E2067">
        <v>107.97</v>
      </c>
      <c r="F2067">
        <v>108.12</v>
      </c>
      <c r="G2067">
        <v>36624</v>
      </c>
      <c r="H2067">
        <v>50239</v>
      </c>
    </row>
    <row r="2068" spans="1:8">
      <c r="A2068" s="1">
        <v>42940.8125</v>
      </c>
      <c r="B2068" s="3">
        <f t="shared" si="32"/>
        <v>1500924600</v>
      </c>
      <c r="C2068">
        <v>107.97499999999999</v>
      </c>
      <c r="D2068">
        <v>107.82</v>
      </c>
      <c r="E2068">
        <v>107.9</v>
      </c>
      <c r="F2068">
        <v>107.92</v>
      </c>
      <c r="G2068">
        <v>36715</v>
      </c>
      <c r="H2068">
        <v>49789</v>
      </c>
    </row>
    <row r="2069" spans="1:8">
      <c r="A2069" s="1">
        <v>42940.791666666664</v>
      </c>
      <c r="B2069" s="3">
        <f t="shared" si="32"/>
        <v>1500922799.9999998</v>
      </c>
      <c r="C2069">
        <v>108.21</v>
      </c>
      <c r="D2069">
        <v>107.86</v>
      </c>
      <c r="E2069">
        <v>107.89</v>
      </c>
      <c r="F2069">
        <v>107.92</v>
      </c>
      <c r="G2069">
        <v>34993</v>
      </c>
      <c r="H2069">
        <v>49852</v>
      </c>
    </row>
    <row r="2070" spans="1:8">
      <c r="A2070" s="1">
        <v>42940.770833333336</v>
      </c>
      <c r="B2070" s="3">
        <f t="shared" si="32"/>
        <v>1500921000.0000002</v>
      </c>
      <c r="C2070">
        <v>107.99</v>
      </c>
      <c r="D2070">
        <v>107.815</v>
      </c>
      <c r="E2070">
        <v>107.93</v>
      </c>
      <c r="F2070">
        <v>107.89</v>
      </c>
      <c r="G2070">
        <v>34107</v>
      </c>
      <c r="H2070">
        <v>49107</v>
      </c>
    </row>
    <row r="2071" spans="1:8">
      <c r="A2071" s="1">
        <v>42940.75</v>
      </c>
      <c r="B2071" s="3">
        <f t="shared" si="32"/>
        <v>1500919200</v>
      </c>
      <c r="C2071">
        <v>107.99</v>
      </c>
      <c r="D2071">
        <v>107.86</v>
      </c>
      <c r="E2071">
        <v>107.9</v>
      </c>
      <c r="F2071">
        <v>107.94</v>
      </c>
      <c r="G2071">
        <v>32536</v>
      </c>
      <c r="H2071">
        <v>48836</v>
      </c>
    </row>
    <row r="2072" spans="1:8">
      <c r="A2072" s="1">
        <v>42940.729166666664</v>
      </c>
      <c r="B2072" s="3">
        <f t="shared" si="32"/>
        <v>1500917399.9999998</v>
      </c>
      <c r="C2072">
        <v>107.92</v>
      </c>
      <c r="D2072">
        <v>107.59</v>
      </c>
      <c r="E2072">
        <v>107.59</v>
      </c>
      <c r="F2072">
        <v>107.91</v>
      </c>
      <c r="G2072">
        <v>35314</v>
      </c>
      <c r="H2072">
        <v>50581</v>
      </c>
    </row>
    <row r="2073" spans="1:8">
      <c r="A2073" s="1">
        <v>42940.708333333336</v>
      </c>
      <c r="B2073" s="3">
        <f t="shared" si="32"/>
        <v>1500915600.0000002</v>
      </c>
      <c r="C2073">
        <v>107.89</v>
      </c>
      <c r="D2073">
        <v>107.35</v>
      </c>
      <c r="E2073">
        <v>107.85</v>
      </c>
      <c r="F2073">
        <v>107.53</v>
      </c>
      <c r="G2073">
        <v>38924</v>
      </c>
      <c r="H2073">
        <v>52702</v>
      </c>
    </row>
    <row r="2074" spans="1:8">
      <c r="A2074" s="1">
        <v>42940.6875</v>
      </c>
      <c r="B2074" s="3">
        <f t="shared" si="32"/>
        <v>1500913800</v>
      </c>
      <c r="C2074">
        <v>108</v>
      </c>
      <c r="D2074">
        <v>107.78</v>
      </c>
      <c r="E2074">
        <v>107.83</v>
      </c>
      <c r="F2074">
        <v>107.87</v>
      </c>
      <c r="G2074">
        <v>38092</v>
      </c>
      <c r="H2074">
        <v>53946</v>
      </c>
    </row>
    <row r="2075" spans="1:8">
      <c r="A2075" s="1">
        <v>42940.666666666664</v>
      </c>
      <c r="B2075" s="3">
        <f t="shared" si="32"/>
        <v>1500911999.9999998</v>
      </c>
      <c r="C2075">
        <v>107.97</v>
      </c>
      <c r="D2075">
        <v>107.54</v>
      </c>
      <c r="E2075">
        <v>107.55</v>
      </c>
      <c r="F2075">
        <v>107.83</v>
      </c>
      <c r="G2075">
        <v>45237</v>
      </c>
      <c r="H2075">
        <v>55871</v>
      </c>
    </row>
    <row r="2076" spans="1:8">
      <c r="A2076" s="1">
        <v>42940.645833333336</v>
      </c>
      <c r="B2076" s="3">
        <f t="shared" si="32"/>
        <v>1500910200.0000002</v>
      </c>
      <c r="C2076">
        <v>107.68</v>
      </c>
      <c r="D2076">
        <v>107.3</v>
      </c>
      <c r="E2076">
        <v>107.61</v>
      </c>
      <c r="F2076">
        <v>107.55</v>
      </c>
      <c r="G2076">
        <v>59111</v>
      </c>
      <c r="H2076">
        <v>57748</v>
      </c>
    </row>
    <row r="2077" spans="1:8">
      <c r="A2077" s="1">
        <v>42940.625</v>
      </c>
      <c r="B2077" s="3">
        <f t="shared" si="32"/>
        <v>1500908400</v>
      </c>
      <c r="C2077">
        <v>108.03</v>
      </c>
      <c r="D2077">
        <v>107.5</v>
      </c>
      <c r="E2077">
        <v>107.97</v>
      </c>
      <c r="F2077">
        <v>107.67</v>
      </c>
      <c r="G2077">
        <v>46557</v>
      </c>
      <c r="H2077">
        <v>73801</v>
      </c>
    </row>
    <row r="2078" spans="1:8">
      <c r="A2078" s="1">
        <v>42940.604166666664</v>
      </c>
      <c r="B2078" s="3">
        <f t="shared" si="32"/>
        <v>1500906599.9999998</v>
      </c>
      <c r="C2078">
        <v>108.49</v>
      </c>
      <c r="D2078">
        <v>107.5</v>
      </c>
      <c r="E2078">
        <v>107.86</v>
      </c>
      <c r="F2078">
        <v>107.99</v>
      </c>
      <c r="G2078">
        <v>196755</v>
      </c>
      <c r="H2078">
        <v>83402</v>
      </c>
    </row>
    <row r="2079" spans="1:8">
      <c r="A2079" s="1">
        <v>42937.854166666664</v>
      </c>
      <c r="B2079" s="3">
        <f t="shared" si="32"/>
        <v>1500668999.9999998</v>
      </c>
      <c r="C2079">
        <v>106.68</v>
      </c>
      <c r="D2079">
        <v>106.42</v>
      </c>
      <c r="E2079">
        <v>106.455</v>
      </c>
      <c r="F2079">
        <v>106.58</v>
      </c>
      <c r="G2079">
        <v>77023</v>
      </c>
      <c r="H2079">
        <v>71099</v>
      </c>
    </row>
    <row r="2080" spans="1:8">
      <c r="A2080" s="1">
        <v>42937.833333333336</v>
      </c>
      <c r="B2080" s="3">
        <f t="shared" si="32"/>
        <v>1500667200.0000002</v>
      </c>
      <c r="C2080">
        <v>106.53</v>
      </c>
      <c r="D2080">
        <v>106.31</v>
      </c>
      <c r="E2080">
        <v>106.48</v>
      </c>
      <c r="F2080">
        <v>106.43</v>
      </c>
      <c r="G2080">
        <v>25682</v>
      </c>
      <c r="H2080">
        <v>67272</v>
      </c>
    </row>
    <row r="2081" spans="1:8">
      <c r="A2081" s="1">
        <v>42937.8125</v>
      </c>
      <c r="B2081" s="3">
        <f t="shared" si="32"/>
        <v>1500665400</v>
      </c>
      <c r="C2081">
        <v>106.47</v>
      </c>
      <c r="D2081">
        <v>106.22</v>
      </c>
      <c r="E2081">
        <v>106.29</v>
      </c>
      <c r="F2081">
        <v>106.47</v>
      </c>
      <c r="G2081">
        <v>15910</v>
      </c>
      <c r="H2081">
        <v>67220</v>
      </c>
    </row>
    <row r="2082" spans="1:8">
      <c r="A2082" s="1">
        <v>42937.791666666664</v>
      </c>
      <c r="B2082" s="3">
        <f t="shared" si="32"/>
        <v>1500663599.9999998</v>
      </c>
      <c r="C2082">
        <v>106.34</v>
      </c>
      <c r="D2082">
        <v>105.88</v>
      </c>
      <c r="E2082">
        <v>105.96</v>
      </c>
      <c r="F2082">
        <v>106.27</v>
      </c>
      <c r="G2082">
        <v>29882</v>
      </c>
      <c r="H2082">
        <v>66818</v>
      </c>
    </row>
    <row r="2083" spans="1:8">
      <c r="A2083" s="1">
        <v>42937.770833333336</v>
      </c>
      <c r="B2083" s="3">
        <f t="shared" si="32"/>
        <v>1500661800.0000002</v>
      </c>
      <c r="C2083">
        <v>106.29</v>
      </c>
      <c r="D2083">
        <v>105.96</v>
      </c>
      <c r="E2083">
        <v>106.29</v>
      </c>
      <c r="F2083">
        <v>105.96</v>
      </c>
      <c r="G2083">
        <v>37663</v>
      </c>
      <c r="H2083">
        <v>66105</v>
      </c>
    </row>
    <row r="2084" spans="1:8">
      <c r="A2084" s="1">
        <v>42937.75</v>
      </c>
      <c r="B2084" s="3">
        <f t="shared" si="32"/>
        <v>1500660000</v>
      </c>
      <c r="C2084">
        <v>106.32</v>
      </c>
      <c r="D2084">
        <v>106.06</v>
      </c>
      <c r="E2084">
        <v>106.28</v>
      </c>
      <c r="F2084">
        <v>106.29</v>
      </c>
      <c r="G2084">
        <v>23807</v>
      </c>
      <c r="H2084">
        <v>64257</v>
      </c>
    </row>
    <row r="2085" spans="1:8">
      <c r="A2085" s="1">
        <v>42937.729166666664</v>
      </c>
      <c r="B2085" s="3">
        <f t="shared" si="32"/>
        <v>1500658199.9999998</v>
      </c>
      <c r="C2085">
        <v>106.39</v>
      </c>
      <c r="D2085">
        <v>105.97</v>
      </c>
      <c r="E2085">
        <v>106.05</v>
      </c>
      <c r="F2085">
        <v>106.27</v>
      </c>
      <c r="G2085">
        <v>30041</v>
      </c>
      <c r="H2085">
        <v>64227</v>
      </c>
    </row>
    <row r="2086" spans="1:8">
      <c r="A2086" s="1">
        <v>42937.708333333336</v>
      </c>
      <c r="B2086" s="3">
        <f t="shared" si="32"/>
        <v>1500656400.0000002</v>
      </c>
      <c r="C2086">
        <v>106.41</v>
      </c>
      <c r="D2086">
        <v>106.06</v>
      </c>
      <c r="E2086">
        <v>106.3</v>
      </c>
      <c r="F2086">
        <v>106.06</v>
      </c>
      <c r="G2086">
        <v>58724</v>
      </c>
      <c r="H2086">
        <v>65139</v>
      </c>
    </row>
    <row r="2087" spans="1:8">
      <c r="A2087" s="1">
        <v>42937.6875</v>
      </c>
      <c r="B2087" s="3">
        <f t="shared" si="32"/>
        <v>1500654600</v>
      </c>
      <c r="C2087">
        <v>106.34</v>
      </c>
      <c r="D2087">
        <v>105.91</v>
      </c>
      <c r="E2087">
        <v>105.97</v>
      </c>
      <c r="F2087">
        <v>106.31</v>
      </c>
      <c r="G2087">
        <v>67128</v>
      </c>
      <c r="H2087">
        <v>63101</v>
      </c>
    </row>
    <row r="2088" spans="1:8">
      <c r="A2088" s="1">
        <v>42937.666666666664</v>
      </c>
      <c r="B2088" s="3">
        <f t="shared" si="32"/>
        <v>1500652799.9999998</v>
      </c>
      <c r="C2088">
        <v>106.01</v>
      </c>
      <c r="D2088">
        <v>105.17</v>
      </c>
      <c r="E2088">
        <v>105.21</v>
      </c>
      <c r="F2088">
        <v>105.97</v>
      </c>
      <c r="G2088">
        <v>57575</v>
      </c>
      <c r="H2088">
        <v>63204</v>
      </c>
    </row>
    <row r="2089" spans="1:8">
      <c r="A2089" s="1">
        <v>42937.645833333336</v>
      </c>
      <c r="B2089" s="3">
        <f t="shared" si="32"/>
        <v>1500651000.0000002</v>
      </c>
      <c r="C2089">
        <v>105.82</v>
      </c>
      <c r="D2089">
        <v>105.14</v>
      </c>
      <c r="E2089">
        <v>105.77</v>
      </c>
      <c r="F2089">
        <v>105.21</v>
      </c>
      <c r="G2089">
        <v>66971</v>
      </c>
      <c r="H2089">
        <v>63853</v>
      </c>
    </row>
    <row r="2090" spans="1:8">
      <c r="A2090" s="1">
        <v>42937.625</v>
      </c>
      <c r="B2090" s="3">
        <f t="shared" si="32"/>
        <v>1500649200</v>
      </c>
      <c r="C2090">
        <v>105.94</v>
      </c>
      <c r="D2090">
        <v>105.32</v>
      </c>
      <c r="E2090">
        <v>105.705</v>
      </c>
      <c r="F2090">
        <v>105.77</v>
      </c>
      <c r="G2090">
        <v>73390</v>
      </c>
      <c r="H2090">
        <v>67993</v>
      </c>
    </row>
    <row r="2091" spans="1:8">
      <c r="A2091" s="1">
        <v>42937.604166666664</v>
      </c>
      <c r="B2091" s="3">
        <f t="shared" si="32"/>
        <v>1500647399.9999998</v>
      </c>
      <c r="C2091">
        <v>106.95</v>
      </c>
      <c r="D2091">
        <v>105.43</v>
      </c>
      <c r="E2091">
        <v>106.71</v>
      </c>
      <c r="F2091">
        <v>105.69</v>
      </c>
      <c r="G2091">
        <v>299908</v>
      </c>
      <c r="H2091">
        <v>73140</v>
      </c>
    </row>
    <row r="2092" spans="1:8">
      <c r="A2092" s="1">
        <v>42936.854166666664</v>
      </c>
      <c r="B2092" s="3">
        <f t="shared" si="32"/>
        <v>1500582599.9999998</v>
      </c>
      <c r="C2092">
        <v>107.39</v>
      </c>
      <c r="D2092">
        <v>107.06</v>
      </c>
      <c r="E2092">
        <v>107.36</v>
      </c>
      <c r="F2092">
        <v>107.24</v>
      </c>
      <c r="G2092">
        <v>190573</v>
      </c>
      <c r="H2092">
        <v>54729</v>
      </c>
    </row>
    <row r="2093" spans="1:8">
      <c r="A2093" s="1">
        <v>42936.833333333336</v>
      </c>
      <c r="B2093" s="3">
        <f t="shared" si="32"/>
        <v>1500580800.0000002</v>
      </c>
      <c r="C2093">
        <v>107.51</v>
      </c>
      <c r="D2093">
        <v>107.37</v>
      </c>
      <c r="E2093">
        <v>107.47</v>
      </c>
      <c r="F2093">
        <v>107.37</v>
      </c>
      <c r="G2093">
        <v>12205</v>
      </c>
      <c r="H2093">
        <v>43401</v>
      </c>
    </row>
    <row r="2094" spans="1:8">
      <c r="A2094" s="1">
        <v>42936.8125</v>
      </c>
      <c r="B2094" s="3">
        <f t="shared" si="32"/>
        <v>1500579000</v>
      </c>
      <c r="C2094">
        <v>107.49</v>
      </c>
      <c r="D2094">
        <v>107.2</v>
      </c>
      <c r="E2094">
        <v>107.26</v>
      </c>
      <c r="F2094">
        <v>107.47</v>
      </c>
      <c r="G2094">
        <v>19628</v>
      </c>
      <c r="H2094">
        <v>44224</v>
      </c>
    </row>
    <row r="2095" spans="1:8">
      <c r="A2095" s="1">
        <v>42936.791666666664</v>
      </c>
      <c r="B2095" s="3">
        <f t="shared" si="32"/>
        <v>1500577199.9999998</v>
      </c>
      <c r="C2095">
        <v>107.61</v>
      </c>
      <c r="D2095">
        <v>107.22</v>
      </c>
      <c r="E2095">
        <v>107.54</v>
      </c>
      <c r="F2095">
        <v>107.26</v>
      </c>
      <c r="G2095">
        <v>24892</v>
      </c>
      <c r="H2095">
        <v>44058</v>
      </c>
    </row>
    <row r="2096" spans="1:8">
      <c r="A2096" s="1">
        <v>42936.770833333336</v>
      </c>
      <c r="B2096" s="3">
        <f t="shared" si="32"/>
        <v>1500575400.0000002</v>
      </c>
      <c r="C2096">
        <v>107.68</v>
      </c>
      <c r="D2096">
        <v>107.51</v>
      </c>
      <c r="E2096">
        <v>107.63</v>
      </c>
      <c r="F2096">
        <v>107.53</v>
      </c>
      <c r="G2096">
        <v>9878</v>
      </c>
      <c r="H2096">
        <v>43277</v>
      </c>
    </row>
    <row r="2097" spans="1:8">
      <c r="A2097" s="1">
        <v>42936.75</v>
      </c>
      <c r="B2097" s="3">
        <f t="shared" si="32"/>
        <v>1500573600</v>
      </c>
      <c r="C2097">
        <v>107.68</v>
      </c>
      <c r="D2097">
        <v>107.54</v>
      </c>
      <c r="E2097">
        <v>107.67</v>
      </c>
      <c r="F2097">
        <v>107.64</v>
      </c>
      <c r="G2097">
        <v>19185</v>
      </c>
      <c r="H2097">
        <v>43427</v>
      </c>
    </row>
    <row r="2098" spans="1:8">
      <c r="A2098" s="1">
        <v>42936.729166666664</v>
      </c>
      <c r="B2098" s="3">
        <f t="shared" si="32"/>
        <v>1500571799.9999998</v>
      </c>
      <c r="C2098">
        <v>107.78</v>
      </c>
      <c r="D2098">
        <v>107.62</v>
      </c>
      <c r="E2098">
        <v>107.66</v>
      </c>
      <c r="F2098">
        <v>107.66</v>
      </c>
      <c r="G2098">
        <v>9948</v>
      </c>
      <c r="H2098">
        <v>42968</v>
      </c>
    </row>
    <row r="2099" spans="1:8">
      <c r="A2099" s="1">
        <v>42936.708333333336</v>
      </c>
      <c r="B2099" s="3">
        <f t="shared" si="32"/>
        <v>1500570000.0000002</v>
      </c>
      <c r="C2099">
        <v>107.78</v>
      </c>
      <c r="D2099">
        <v>107.41</v>
      </c>
      <c r="E2099">
        <v>107.54</v>
      </c>
      <c r="F2099">
        <v>107.65</v>
      </c>
      <c r="G2099">
        <v>23353</v>
      </c>
      <c r="H2099">
        <v>43519</v>
      </c>
    </row>
    <row r="2100" spans="1:8">
      <c r="A2100" s="1">
        <v>42936.6875</v>
      </c>
      <c r="B2100" s="3">
        <f t="shared" si="32"/>
        <v>1500568200</v>
      </c>
      <c r="C2100">
        <v>107.7</v>
      </c>
      <c r="D2100">
        <v>107.29</v>
      </c>
      <c r="E2100">
        <v>107.46</v>
      </c>
      <c r="F2100">
        <v>107.56</v>
      </c>
      <c r="G2100">
        <v>43733</v>
      </c>
      <c r="H2100">
        <v>43357</v>
      </c>
    </row>
    <row r="2101" spans="1:8">
      <c r="A2101" s="1">
        <v>42936.666666666664</v>
      </c>
      <c r="B2101" s="3">
        <f t="shared" si="32"/>
        <v>1500566399.9999998</v>
      </c>
      <c r="C2101">
        <v>108.04</v>
      </c>
      <c r="D2101">
        <v>107.4</v>
      </c>
      <c r="E2101">
        <v>107.98</v>
      </c>
      <c r="F2101">
        <v>107.42</v>
      </c>
      <c r="G2101">
        <v>28141</v>
      </c>
      <c r="H2101">
        <v>41595</v>
      </c>
    </row>
    <row r="2102" spans="1:8">
      <c r="A2102" s="1">
        <v>42936.645833333336</v>
      </c>
      <c r="B2102" s="3">
        <f t="shared" si="32"/>
        <v>1500564600.0000002</v>
      </c>
      <c r="C2102">
        <v>108.11</v>
      </c>
      <c r="D2102">
        <v>107.75</v>
      </c>
      <c r="E2102">
        <v>108.08</v>
      </c>
      <c r="F2102">
        <v>107.97</v>
      </c>
      <c r="G2102">
        <v>68680</v>
      </c>
      <c r="H2102">
        <v>41998</v>
      </c>
    </row>
    <row r="2103" spans="1:8">
      <c r="A2103" s="1">
        <v>42936.625</v>
      </c>
      <c r="B2103" s="3">
        <f t="shared" si="32"/>
        <v>1500562800</v>
      </c>
      <c r="C2103">
        <v>108.14</v>
      </c>
      <c r="D2103">
        <v>107.84</v>
      </c>
      <c r="E2103">
        <v>107.95</v>
      </c>
      <c r="F2103">
        <v>108.09</v>
      </c>
      <c r="G2103">
        <v>67308</v>
      </c>
      <c r="H2103">
        <v>41526</v>
      </c>
    </row>
    <row r="2104" spans="1:8">
      <c r="A2104" s="1">
        <v>42936.604166666664</v>
      </c>
      <c r="B2104" s="3">
        <f t="shared" si="32"/>
        <v>1500560999.9999998</v>
      </c>
      <c r="C2104">
        <v>108.12</v>
      </c>
      <c r="D2104">
        <v>107.72</v>
      </c>
      <c r="E2104">
        <v>107.88</v>
      </c>
      <c r="F2104">
        <v>107.95</v>
      </c>
      <c r="G2104">
        <v>129075</v>
      </c>
      <c r="H2104">
        <v>44932</v>
      </c>
    </row>
    <row r="2105" spans="1:8">
      <c r="A2105" s="1">
        <v>42935.854166666664</v>
      </c>
      <c r="B2105" s="3">
        <f t="shared" si="32"/>
        <v>1500496199.9999998</v>
      </c>
      <c r="C2105">
        <v>107.84</v>
      </c>
      <c r="D2105">
        <v>107.63</v>
      </c>
      <c r="E2105">
        <v>107.76</v>
      </c>
      <c r="F2105">
        <v>107.81</v>
      </c>
      <c r="G2105">
        <v>150587</v>
      </c>
      <c r="H2105">
        <v>38841</v>
      </c>
    </row>
    <row r="2106" spans="1:8">
      <c r="A2106" s="1">
        <v>42935.833333333336</v>
      </c>
      <c r="B2106" s="3">
        <f t="shared" si="32"/>
        <v>1500494400.0000002</v>
      </c>
      <c r="C2106">
        <v>107.89</v>
      </c>
      <c r="D2106">
        <v>107.73</v>
      </c>
      <c r="E2106">
        <v>107.85</v>
      </c>
      <c r="F2106">
        <v>107.76</v>
      </c>
      <c r="G2106">
        <v>23753</v>
      </c>
      <c r="H2106">
        <v>31334</v>
      </c>
    </row>
    <row r="2107" spans="1:8">
      <c r="A2107" s="1">
        <v>42935.8125</v>
      </c>
      <c r="B2107" s="3">
        <f t="shared" si="32"/>
        <v>1500492600</v>
      </c>
      <c r="C2107">
        <v>107.94</v>
      </c>
      <c r="D2107">
        <v>107.8</v>
      </c>
      <c r="E2107">
        <v>107.87</v>
      </c>
      <c r="F2107">
        <v>107.85</v>
      </c>
      <c r="G2107">
        <v>20648</v>
      </c>
      <c r="H2107">
        <v>32837</v>
      </c>
    </row>
    <row r="2108" spans="1:8">
      <c r="A2108" s="1">
        <v>42935.791666666664</v>
      </c>
      <c r="B2108" s="3">
        <f t="shared" si="32"/>
        <v>1500490799.9999998</v>
      </c>
      <c r="C2108">
        <v>107.95</v>
      </c>
      <c r="D2108">
        <v>107.8</v>
      </c>
      <c r="E2108">
        <v>107.91</v>
      </c>
      <c r="F2108">
        <v>107.85</v>
      </c>
      <c r="G2108">
        <v>24549</v>
      </c>
      <c r="H2108">
        <v>32676</v>
      </c>
    </row>
    <row r="2109" spans="1:8">
      <c r="A2109" s="1">
        <v>42935.770833333336</v>
      </c>
      <c r="B2109" s="3">
        <f t="shared" si="32"/>
        <v>1500489000.0000002</v>
      </c>
      <c r="C2109">
        <v>107.99</v>
      </c>
      <c r="D2109">
        <v>107.84</v>
      </c>
      <c r="E2109">
        <v>107.88</v>
      </c>
      <c r="F2109">
        <v>107.9</v>
      </c>
      <c r="G2109">
        <v>17145</v>
      </c>
      <c r="H2109">
        <v>32627</v>
      </c>
    </row>
    <row r="2110" spans="1:8">
      <c r="A2110" s="1">
        <v>42935.75</v>
      </c>
      <c r="B2110" s="3">
        <f t="shared" si="32"/>
        <v>1500487200</v>
      </c>
      <c r="C2110">
        <v>107.97</v>
      </c>
      <c r="D2110">
        <v>107.77</v>
      </c>
      <c r="E2110">
        <v>107.77</v>
      </c>
      <c r="F2110">
        <v>107.89</v>
      </c>
      <c r="G2110">
        <v>13172</v>
      </c>
      <c r="H2110">
        <v>32466</v>
      </c>
    </row>
    <row r="2111" spans="1:8">
      <c r="A2111" s="1">
        <v>42935.729166666664</v>
      </c>
      <c r="B2111" s="3">
        <f t="shared" si="32"/>
        <v>1500485399.9999998</v>
      </c>
      <c r="C2111">
        <v>107.87</v>
      </c>
      <c r="D2111">
        <v>107.73</v>
      </c>
      <c r="E2111">
        <v>107.73</v>
      </c>
      <c r="F2111">
        <v>107.79</v>
      </c>
      <c r="G2111">
        <v>12125</v>
      </c>
      <c r="H2111">
        <v>32894</v>
      </c>
    </row>
    <row r="2112" spans="1:8">
      <c r="A2112" s="1">
        <v>42935.708333333336</v>
      </c>
      <c r="B2112" s="3">
        <f t="shared" si="32"/>
        <v>1500483600.0000002</v>
      </c>
      <c r="C2112">
        <v>107.85</v>
      </c>
      <c r="D2112">
        <v>107.7</v>
      </c>
      <c r="E2112">
        <v>107.76</v>
      </c>
      <c r="F2112">
        <v>107.75</v>
      </c>
      <c r="G2112">
        <v>12308</v>
      </c>
      <c r="H2112">
        <v>34794</v>
      </c>
    </row>
    <row r="2113" spans="1:8">
      <c r="A2113" s="1">
        <v>42935.6875</v>
      </c>
      <c r="B2113" s="3">
        <f t="shared" si="32"/>
        <v>1500481800</v>
      </c>
      <c r="C2113">
        <v>107.88500000000001</v>
      </c>
      <c r="D2113">
        <v>107.64</v>
      </c>
      <c r="E2113">
        <v>107.69</v>
      </c>
      <c r="F2113">
        <v>107.76</v>
      </c>
      <c r="G2113">
        <v>18215</v>
      </c>
      <c r="H2113">
        <v>36448</v>
      </c>
    </row>
    <row r="2114" spans="1:8">
      <c r="A2114" s="1">
        <v>42935.666666666664</v>
      </c>
      <c r="B2114" s="3">
        <f t="shared" si="32"/>
        <v>1500479999.9999998</v>
      </c>
      <c r="C2114">
        <v>107.87</v>
      </c>
      <c r="D2114">
        <v>107.58</v>
      </c>
      <c r="E2114">
        <v>107.62</v>
      </c>
      <c r="F2114">
        <v>107.63</v>
      </c>
      <c r="G2114">
        <v>20916</v>
      </c>
      <c r="H2114">
        <v>39544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107.68</v>
      </c>
      <c r="D2115">
        <v>107.25</v>
      </c>
      <c r="E2115">
        <v>107.4</v>
      </c>
      <c r="F2115">
        <v>107.611</v>
      </c>
      <c r="G2115">
        <v>17302</v>
      </c>
      <c r="H2115">
        <v>42898</v>
      </c>
    </row>
    <row r="2116" spans="1:8">
      <c r="A2116" s="1">
        <v>42935.625</v>
      </c>
      <c r="B2116" s="3">
        <f t="shared" si="33"/>
        <v>1500476400</v>
      </c>
      <c r="C2116">
        <v>107.5</v>
      </c>
      <c r="D2116">
        <v>107.14</v>
      </c>
      <c r="E2116">
        <v>107.36</v>
      </c>
      <c r="F2116">
        <v>107.4</v>
      </c>
      <c r="G2116">
        <v>34187</v>
      </c>
      <c r="H2116">
        <v>49002</v>
      </c>
    </row>
    <row r="2117" spans="1:8">
      <c r="A2117" s="1">
        <v>42935.604166666664</v>
      </c>
      <c r="B2117" s="3">
        <f t="shared" si="33"/>
        <v>1500474599.9999998</v>
      </c>
      <c r="C2117">
        <v>107.5</v>
      </c>
      <c r="D2117">
        <v>107.15</v>
      </c>
      <c r="E2117">
        <v>107.3</v>
      </c>
      <c r="F2117">
        <v>107.35</v>
      </c>
      <c r="G2117">
        <v>61603</v>
      </c>
      <c r="H2117">
        <v>53498</v>
      </c>
    </row>
    <row r="2118" spans="1:8">
      <c r="A2118" s="1">
        <v>42934.854166666664</v>
      </c>
      <c r="B2118" s="3">
        <f t="shared" si="33"/>
        <v>1500409799.9999998</v>
      </c>
      <c r="C2118">
        <v>107.09</v>
      </c>
      <c r="D2118">
        <v>106.93</v>
      </c>
      <c r="E2118">
        <v>106.99</v>
      </c>
      <c r="F2118">
        <v>107.07</v>
      </c>
      <c r="G2118">
        <v>118398</v>
      </c>
      <c r="H2118">
        <v>51872</v>
      </c>
    </row>
    <row r="2119" spans="1:8">
      <c r="A2119" s="1">
        <v>42934.833333333336</v>
      </c>
      <c r="B2119" s="3">
        <f t="shared" si="33"/>
        <v>1500408000.0000002</v>
      </c>
      <c r="C2119">
        <v>107.06</v>
      </c>
      <c r="D2119">
        <v>106.87</v>
      </c>
      <c r="E2119">
        <v>106.99</v>
      </c>
      <c r="F2119">
        <v>107</v>
      </c>
      <c r="G2119">
        <v>37702</v>
      </c>
      <c r="H2119">
        <v>45536</v>
      </c>
    </row>
    <row r="2120" spans="1:8">
      <c r="A2120" s="1">
        <v>42934.8125</v>
      </c>
      <c r="B2120" s="3">
        <f t="shared" si="33"/>
        <v>1500406200</v>
      </c>
      <c r="C2120">
        <v>107.01</v>
      </c>
      <c r="D2120">
        <v>106.75</v>
      </c>
      <c r="E2120">
        <v>106.77</v>
      </c>
      <c r="F2120">
        <v>106.98</v>
      </c>
      <c r="G2120">
        <v>37983</v>
      </c>
      <c r="H2120">
        <v>44380</v>
      </c>
    </row>
    <row r="2121" spans="1:8">
      <c r="A2121" s="1">
        <v>42934.791666666664</v>
      </c>
      <c r="B2121" s="3">
        <f t="shared" si="33"/>
        <v>1500404399.9999998</v>
      </c>
      <c r="C2121">
        <v>106.94</v>
      </c>
      <c r="D2121">
        <v>106.58</v>
      </c>
      <c r="E2121">
        <v>106.64</v>
      </c>
      <c r="F2121">
        <v>106.78</v>
      </c>
      <c r="G2121">
        <v>46301</v>
      </c>
      <c r="H2121">
        <v>42945</v>
      </c>
    </row>
    <row r="2122" spans="1:8">
      <c r="A2122" s="1">
        <v>42934.770833333336</v>
      </c>
      <c r="B2122" s="3">
        <f t="shared" si="33"/>
        <v>1500402600.0000002</v>
      </c>
      <c r="C2122">
        <v>106.74</v>
      </c>
      <c r="D2122">
        <v>106.58</v>
      </c>
      <c r="E2122">
        <v>106.68</v>
      </c>
      <c r="F2122">
        <v>106.63</v>
      </c>
      <c r="G2122">
        <v>18234</v>
      </c>
      <c r="H2122">
        <v>41665</v>
      </c>
    </row>
    <row r="2123" spans="1:8">
      <c r="A2123" s="1">
        <v>42934.75</v>
      </c>
      <c r="B2123" s="3">
        <f t="shared" si="33"/>
        <v>1500400800</v>
      </c>
      <c r="C2123">
        <v>106.87</v>
      </c>
      <c r="D2123">
        <v>106.64</v>
      </c>
      <c r="E2123">
        <v>106.81</v>
      </c>
      <c r="F2123">
        <v>106.67</v>
      </c>
      <c r="G2123">
        <v>23810</v>
      </c>
      <c r="H2123">
        <v>41559</v>
      </c>
    </row>
    <row r="2124" spans="1:8">
      <c r="A2124" s="1">
        <v>42934.729166666664</v>
      </c>
      <c r="B2124" s="3">
        <f t="shared" si="33"/>
        <v>1500398999.9999998</v>
      </c>
      <c r="C2124">
        <v>106.95</v>
      </c>
      <c r="D2124">
        <v>106.79</v>
      </c>
      <c r="E2124">
        <v>106.86</v>
      </c>
      <c r="F2124">
        <v>106.81</v>
      </c>
      <c r="G2124">
        <v>14728</v>
      </c>
      <c r="H2124">
        <v>41548</v>
      </c>
    </row>
    <row r="2125" spans="1:8">
      <c r="A2125" s="1">
        <v>42934.708333333336</v>
      </c>
      <c r="B2125" s="3">
        <f t="shared" si="33"/>
        <v>1500397200.0000002</v>
      </c>
      <c r="C2125">
        <v>107.09</v>
      </c>
      <c r="D2125">
        <v>106.84</v>
      </c>
      <c r="E2125">
        <v>106.96</v>
      </c>
      <c r="F2125">
        <v>106.88</v>
      </c>
      <c r="G2125">
        <v>19592</v>
      </c>
      <c r="H2125">
        <v>41616</v>
      </c>
    </row>
    <row r="2126" spans="1:8">
      <c r="A2126" s="1">
        <v>42934.6875</v>
      </c>
      <c r="B2126" s="3">
        <f t="shared" si="33"/>
        <v>1500395400</v>
      </c>
      <c r="C2126">
        <v>107.13</v>
      </c>
      <c r="D2126">
        <v>106.92</v>
      </c>
      <c r="E2126">
        <v>107</v>
      </c>
      <c r="F2126">
        <v>106.97</v>
      </c>
      <c r="G2126">
        <v>40637</v>
      </c>
      <c r="H2126">
        <v>41435</v>
      </c>
    </row>
    <row r="2127" spans="1:8">
      <c r="A2127" s="1">
        <v>42934.666666666664</v>
      </c>
      <c r="B2127" s="3">
        <f t="shared" si="33"/>
        <v>1500393599.9999998</v>
      </c>
      <c r="C2127">
        <v>107.07</v>
      </c>
      <c r="D2127">
        <v>106.78</v>
      </c>
      <c r="E2127">
        <v>106.97</v>
      </c>
      <c r="F2127">
        <v>107.02500000000001</v>
      </c>
      <c r="G2127">
        <v>37117</v>
      </c>
      <c r="H2127">
        <v>40430</v>
      </c>
    </row>
    <row r="2128" spans="1:8">
      <c r="A2128" s="1">
        <v>42934.645833333336</v>
      </c>
      <c r="B2128" s="3">
        <f t="shared" si="33"/>
        <v>1500391800.0000002</v>
      </c>
      <c r="C2128">
        <v>107.4</v>
      </c>
      <c r="D2128">
        <v>106.67</v>
      </c>
      <c r="E2128">
        <v>107.39</v>
      </c>
      <c r="F2128">
        <v>107.02</v>
      </c>
      <c r="G2128">
        <v>64657</v>
      </c>
      <c r="H2128">
        <v>40488</v>
      </c>
    </row>
    <row r="2129" spans="1:8">
      <c r="A2129" s="1">
        <v>42934.625</v>
      </c>
      <c r="B2129" s="3">
        <f t="shared" si="33"/>
        <v>1500390000</v>
      </c>
      <c r="C2129">
        <v>107.5</v>
      </c>
      <c r="D2129">
        <v>107.19</v>
      </c>
      <c r="E2129">
        <v>107.48</v>
      </c>
      <c r="F2129">
        <v>107.38</v>
      </c>
      <c r="G2129">
        <v>71213</v>
      </c>
      <c r="H2129">
        <v>44855</v>
      </c>
    </row>
    <row r="2130" spans="1:8">
      <c r="A2130" s="1">
        <v>42934.604166666664</v>
      </c>
      <c r="B2130" s="3">
        <f t="shared" si="33"/>
        <v>1500388199.9999998</v>
      </c>
      <c r="C2130">
        <v>108.18</v>
      </c>
      <c r="D2130">
        <v>107.37</v>
      </c>
      <c r="E2130">
        <v>108.18</v>
      </c>
      <c r="F2130">
        <v>107.47</v>
      </c>
      <c r="G2130">
        <v>108865</v>
      </c>
      <c r="H2130">
        <v>48307</v>
      </c>
    </row>
    <row r="2131" spans="1:8">
      <c r="A2131" s="1">
        <v>42933.854166666664</v>
      </c>
      <c r="B2131" s="3">
        <f t="shared" si="33"/>
        <v>1500323399.9999998</v>
      </c>
      <c r="C2131">
        <v>109.08</v>
      </c>
      <c r="D2131">
        <v>108.81</v>
      </c>
      <c r="E2131">
        <v>108.98</v>
      </c>
      <c r="F2131">
        <v>108.86</v>
      </c>
      <c r="G2131">
        <v>101635</v>
      </c>
      <c r="H2131">
        <v>43548</v>
      </c>
    </row>
    <row r="2132" spans="1:8">
      <c r="A2132" s="1">
        <v>42933.833333333336</v>
      </c>
      <c r="B2132" s="3">
        <f t="shared" si="33"/>
        <v>1500321600.0000002</v>
      </c>
      <c r="C2132">
        <v>109.08</v>
      </c>
      <c r="D2132">
        <v>108.95</v>
      </c>
      <c r="E2132">
        <v>109.08</v>
      </c>
      <c r="F2132">
        <v>108.98</v>
      </c>
      <c r="G2132">
        <v>37209</v>
      </c>
      <c r="H2132">
        <v>38323</v>
      </c>
    </row>
    <row r="2133" spans="1:8">
      <c r="A2133" s="1">
        <v>42933.8125</v>
      </c>
      <c r="B2133" s="3">
        <f t="shared" si="33"/>
        <v>1500319800</v>
      </c>
      <c r="C2133">
        <v>109.16</v>
      </c>
      <c r="D2133">
        <v>109.02</v>
      </c>
      <c r="E2133">
        <v>109.16</v>
      </c>
      <c r="F2133">
        <v>109.07</v>
      </c>
      <c r="G2133">
        <v>23358</v>
      </c>
      <c r="H2133">
        <v>38317</v>
      </c>
    </row>
    <row r="2134" spans="1:8">
      <c r="A2134" s="1">
        <v>42933.791666666664</v>
      </c>
      <c r="B2134" s="3">
        <f t="shared" si="33"/>
        <v>1500317999.9999998</v>
      </c>
      <c r="C2134">
        <v>109.19</v>
      </c>
      <c r="D2134">
        <v>108.97</v>
      </c>
      <c r="E2134">
        <v>109.12</v>
      </c>
      <c r="F2134">
        <v>109.14</v>
      </c>
      <c r="G2134">
        <v>20362</v>
      </c>
      <c r="H2134">
        <v>38080</v>
      </c>
    </row>
    <row r="2135" spans="1:8">
      <c r="A2135" s="1">
        <v>42933.770833333336</v>
      </c>
      <c r="B2135" s="3">
        <f t="shared" si="33"/>
        <v>1500316200.0000002</v>
      </c>
      <c r="C2135">
        <v>109.18</v>
      </c>
      <c r="D2135">
        <v>109.04</v>
      </c>
      <c r="E2135">
        <v>109.16</v>
      </c>
      <c r="F2135">
        <v>109.12</v>
      </c>
      <c r="G2135">
        <v>16461</v>
      </c>
      <c r="H2135">
        <v>37997</v>
      </c>
    </row>
    <row r="2136" spans="1:8">
      <c r="A2136" s="1">
        <v>42933.75</v>
      </c>
      <c r="B2136" s="3">
        <f t="shared" si="33"/>
        <v>1500314400</v>
      </c>
      <c r="C2136">
        <v>109.23</v>
      </c>
      <c r="D2136">
        <v>109.02</v>
      </c>
      <c r="E2136">
        <v>109.02</v>
      </c>
      <c r="F2136">
        <v>109.14</v>
      </c>
      <c r="G2136">
        <v>27094</v>
      </c>
      <c r="H2136">
        <v>38836</v>
      </c>
    </row>
    <row r="2137" spans="1:8">
      <c r="A2137" s="1">
        <v>42933.729166666664</v>
      </c>
      <c r="B2137" s="3">
        <f t="shared" si="33"/>
        <v>1500312599.9999998</v>
      </c>
      <c r="C2137">
        <v>109.09</v>
      </c>
      <c r="D2137">
        <v>108.96</v>
      </c>
      <c r="E2137">
        <v>108.96</v>
      </c>
      <c r="F2137">
        <v>109</v>
      </c>
      <c r="G2137">
        <v>16653</v>
      </c>
      <c r="H2137">
        <v>39025</v>
      </c>
    </row>
    <row r="2138" spans="1:8">
      <c r="A2138" s="1">
        <v>42933.708333333336</v>
      </c>
      <c r="B2138" s="3">
        <f t="shared" si="33"/>
        <v>1500310800.0000002</v>
      </c>
      <c r="C2138">
        <v>109.03</v>
      </c>
      <c r="D2138">
        <v>108.77</v>
      </c>
      <c r="E2138">
        <v>109.01</v>
      </c>
      <c r="F2138">
        <v>108.97</v>
      </c>
      <c r="G2138">
        <v>23640</v>
      </c>
      <c r="H2138">
        <v>39887</v>
      </c>
    </row>
    <row r="2139" spans="1:8">
      <c r="A2139" s="1">
        <v>42933.6875</v>
      </c>
      <c r="B2139" s="3">
        <f t="shared" si="33"/>
        <v>1500309000</v>
      </c>
      <c r="C2139">
        <v>109.02</v>
      </c>
      <c r="D2139">
        <v>108.72</v>
      </c>
      <c r="E2139">
        <v>108.89</v>
      </c>
      <c r="F2139">
        <v>109.02</v>
      </c>
      <c r="G2139">
        <v>15742</v>
      </c>
      <c r="H2139">
        <v>41112</v>
      </c>
    </row>
    <row r="2140" spans="1:8">
      <c r="A2140" s="1">
        <v>42933.666666666664</v>
      </c>
      <c r="B2140" s="3">
        <f t="shared" si="33"/>
        <v>1500307199.9999998</v>
      </c>
      <c r="C2140">
        <v>109.19</v>
      </c>
      <c r="D2140">
        <v>108.88</v>
      </c>
      <c r="E2140">
        <v>109.18</v>
      </c>
      <c r="F2140">
        <v>108.89</v>
      </c>
      <c r="G2140">
        <v>16879</v>
      </c>
      <c r="H2140">
        <v>42596</v>
      </c>
    </row>
    <row r="2141" spans="1:8">
      <c r="A2141" s="1">
        <v>42933.645833333336</v>
      </c>
      <c r="B2141" s="3">
        <f t="shared" si="33"/>
        <v>1500305400.0000002</v>
      </c>
      <c r="C2141">
        <v>109.25</v>
      </c>
      <c r="D2141">
        <v>108.96</v>
      </c>
      <c r="E2141">
        <v>108.97</v>
      </c>
      <c r="F2141">
        <v>109.2</v>
      </c>
      <c r="G2141">
        <v>25571</v>
      </c>
      <c r="H2141">
        <v>45484</v>
      </c>
    </row>
    <row r="2142" spans="1:8">
      <c r="A2142" s="1">
        <v>42933.625</v>
      </c>
      <c r="B2142" s="3">
        <f t="shared" si="33"/>
        <v>1500303600</v>
      </c>
      <c r="C2142">
        <v>109.32</v>
      </c>
      <c r="D2142">
        <v>108.61</v>
      </c>
      <c r="E2142">
        <v>109.15</v>
      </c>
      <c r="F2142">
        <v>108.9</v>
      </c>
      <c r="G2142">
        <v>37977</v>
      </c>
      <c r="H2142">
        <v>50804</v>
      </c>
    </row>
    <row r="2143" spans="1:8">
      <c r="A2143" s="1">
        <v>42933.604166666664</v>
      </c>
      <c r="B2143" s="3">
        <f t="shared" si="33"/>
        <v>1500301799.9999998</v>
      </c>
      <c r="C2143">
        <v>109.37</v>
      </c>
      <c r="D2143">
        <v>107.98</v>
      </c>
      <c r="E2143">
        <v>108</v>
      </c>
      <c r="F2143">
        <v>109.16</v>
      </c>
      <c r="G2143">
        <v>130167</v>
      </c>
      <c r="H2143">
        <v>56780</v>
      </c>
    </row>
    <row r="2144" spans="1:8">
      <c r="A2144" s="1">
        <v>42930.854166666664</v>
      </c>
      <c r="B2144" s="3">
        <f t="shared" si="33"/>
        <v>1500064199.9999998</v>
      </c>
      <c r="C2144">
        <v>109.19</v>
      </c>
      <c r="D2144">
        <v>108.69</v>
      </c>
      <c r="E2144">
        <v>109.08</v>
      </c>
      <c r="F2144">
        <v>108.79</v>
      </c>
      <c r="G2144">
        <v>122986</v>
      </c>
      <c r="H2144">
        <v>50857</v>
      </c>
    </row>
    <row r="2145" spans="1:8">
      <c r="A2145" s="1">
        <v>42930.833333333336</v>
      </c>
      <c r="B2145" s="3">
        <f t="shared" si="33"/>
        <v>1500062400.0000002</v>
      </c>
      <c r="C2145">
        <v>109.08</v>
      </c>
      <c r="D2145">
        <v>108.73</v>
      </c>
      <c r="E2145">
        <v>108.91</v>
      </c>
      <c r="F2145">
        <v>109.07</v>
      </c>
      <c r="G2145">
        <v>37491</v>
      </c>
      <c r="H2145">
        <v>45194</v>
      </c>
    </row>
    <row r="2146" spans="1:8">
      <c r="A2146" s="1">
        <v>42930.8125</v>
      </c>
      <c r="B2146" s="3">
        <f t="shared" si="33"/>
        <v>1500060600</v>
      </c>
      <c r="C2146">
        <v>109.09</v>
      </c>
      <c r="D2146">
        <v>108.9</v>
      </c>
      <c r="E2146">
        <v>109.06</v>
      </c>
      <c r="F2146">
        <v>108.91</v>
      </c>
      <c r="G2146">
        <v>23258</v>
      </c>
      <c r="H2146">
        <v>45438</v>
      </c>
    </row>
    <row r="2147" spans="1:8">
      <c r="A2147" s="1">
        <v>42930.791666666664</v>
      </c>
      <c r="B2147" s="3">
        <f t="shared" si="33"/>
        <v>1500058799.9999998</v>
      </c>
      <c r="C2147">
        <v>109.15</v>
      </c>
      <c r="D2147">
        <v>108.8</v>
      </c>
      <c r="E2147">
        <v>108.83</v>
      </c>
      <c r="F2147">
        <v>109.06</v>
      </c>
      <c r="G2147">
        <v>37114</v>
      </c>
      <c r="H2147">
        <v>46469</v>
      </c>
    </row>
    <row r="2148" spans="1:8">
      <c r="A2148" s="1">
        <v>42930.770833333336</v>
      </c>
      <c r="B2148" s="3">
        <f t="shared" si="33"/>
        <v>1500057000.0000002</v>
      </c>
      <c r="C2148">
        <v>108.98</v>
      </c>
      <c r="D2148">
        <v>108.77</v>
      </c>
      <c r="E2148">
        <v>108.95</v>
      </c>
      <c r="F2148">
        <v>108.82</v>
      </c>
      <c r="G2148">
        <v>19799</v>
      </c>
      <c r="H2148">
        <v>47165</v>
      </c>
    </row>
    <row r="2149" spans="1:8">
      <c r="A2149" s="1">
        <v>42930.75</v>
      </c>
      <c r="B2149" s="3">
        <f t="shared" si="33"/>
        <v>1500055200</v>
      </c>
      <c r="C2149">
        <v>109.05</v>
      </c>
      <c r="D2149">
        <v>108.75</v>
      </c>
      <c r="E2149">
        <v>108.8</v>
      </c>
      <c r="F2149">
        <v>108.96</v>
      </c>
      <c r="G2149">
        <v>19130</v>
      </c>
      <c r="H2149">
        <v>48446</v>
      </c>
    </row>
    <row r="2150" spans="1:8">
      <c r="A2150" s="1">
        <v>42930.729166666664</v>
      </c>
      <c r="B2150" s="3">
        <f t="shared" si="33"/>
        <v>1500053399.9999998</v>
      </c>
      <c r="C2150">
        <v>108.99</v>
      </c>
      <c r="D2150">
        <v>108.67</v>
      </c>
      <c r="E2150">
        <v>108.79</v>
      </c>
      <c r="F2150">
        <v>108.8</v>
      </c>
      <c r="G2150">
        <v>29043</v>
      </c>
      <c r="H2150">
        <v>49637</v>
      </c>
    </row>
    <row r="2151" spans="1:8">
      <c r="A2151" s="1">
        <v>42930.708333333336</v>
      </c>
      <c r="B2151" s="3">
        <f t="shared" si="33"/>
        <v>1500051600.0000002</v>
      </c>
      <c r="C2151">
        <v>108.87</v>
      </c>
      <c r="D2151">
        <v>108.49</v>
      </c>
      <c r="E2151">
        <v>108.86</v>
      </c>
      <c r="F2151">
        <v>108.79</v>
      </c>
      <c r="G2151">
        <v>29918</v>
      </c>
      <c r="H2151">
        <v>50995</v>
      </c>
    </row>
    <row r="2152" spans="1:8">
      <c r="A2152" s="1">
        <v>42930.6875</v>
      </c>
      <c r="B2152" s="3">
        <f t="shared" si="33"/>
        <v>1500049800</v>
      </c>
      <c r="C2152">
        <v>108.86</v>
      </c>
      <c r="D2152">
        <v>108.63</v>
      </c>
      <c r="E2152">
        <v>108.67</v>
      </c>
      <c r="F2152">
        <v>108.86</v>
      </c>
      <c r="G2152">
        <v>29585</v>
      </c>
      <c r="H2152">
        <v>50454</v>
      </c>
    </row>
    <row r="2153" spans="1:8">
      <c r="A2153" s="1">
        <v>42930.666666666664</v>
      </c>
      <c r="B2153" s="3">
        <f t="shared" si="33"/>
        <v>1500047999.9999998</v>
      </c>
      <c r="C2153">
        <v>108.87</v>
      </c>
      <c r="D2153">
        <v>108.47</v>
      </c>
      <c r="E2153">
        <v>108.83</v>
      </c>
      <c r="F2153">
        <v>108.67</v>
      </c>
      <c r="G2153">
        <v>42015</v>
      </c>
      <c r="H2153">
        <v>50391</v>
      </c>
    </row>
    <row r="2154" spans="1:8">
      <c r="A2154" s="1">
        <v>42930.645833333336</v>
      </c>
      <c r="B2154" s="3">
        <f t="shared" si="33"/>
        <v>1500046200.0000002</v>
      </c>
      <c r="C2154">
        <v>109.35</v>
      </c>
      <c r="D2154">
        <v>108.87</v>
      </c>
      <c r="E2154">
        <v>109.21</v>
      </c>
      <c r="F2154">
        <v>108.88</v>
      </c>
      <c r="G2154">
        <v>38012</v>
      </c>
      <c r="H2154">
        <v>50720</v>
      </c>
    </row>
    <row r="2155" spans="1:8">
      <c r="A2155" s="1">
        <v>42930.625</v>
      </c>
      <c r="B2155" s="3">
        <f t="shared" si="33"/>
        <v>1500044400</v>
      </c>
      <c r="C2155">
        <v>109.24</v>
      </c>
      <c r="D2155">
        <v>108.65</v>
      </c>
      <c r="E2155">
        <v>108.84</v>
      </c>
      <c r="F2155">
        <v>109.21</v>
      </c>
      <c r="G2155">
        <v>60196</v>
      </c>
      <c r="H2155">
        <v>53247</v>
      </c>
    </row>
    <row r="2156" spans="1:8">
      <c r="A2156" s="1">
        <v>42930.604166666664</v>
      </c>
      <c r="B2156" s="3">
        <f t="shared" si="33"/>
        <v>1500042599.9999998</v>
      </c>
      <c r="C2156">
        <v>108.9</v>
      </c>
      <c r="D2156">
        <v>108.06</v>
      </c>
      <c r="E2156">
        <v>108.55</v>
      </c>
      <c r="F2156">
        <v>108.84</v>
      </c>
      <c r="G2156">
        <v>105368</v>
      </c>
      <c r="H2156">
        <v>55324</v>
      </c>
    </row>
    <row r="2157" spans="1:8">
      <c r="A2157" s="1">
        <v>42929.854166666664</v>
      </c>
      <c r="B2157" s="3">
        <f t="shared" si="33"/>
        <v>1499977799.9999998</v>
      </c>
      <c r="C2157">
        <v>108.59</v>
      </c>
      <c r="D2157">
        <v>108.36</v>
      </c>
      <c r="E2157">
        <v>108.41</v>
      </c>
      <c r="F2157">
        <v>108.49</v>
      </c>
      <c r="G2157">
        <v>127616</v>
      </c>
      <c r="H2157">
        <v>50110</v>
      </c>
    </row>
    <row r="2158" spans="1:8">
      <c r="A2158" s="1">
        <v>42929.833333333336</v>
      </c>
      <c r="B2158" s="3">
        <f t="shared" si="33"/>
        <v>1499976000.0000002</v>
      </c>
      <c r="C2158">
        <v>108.56</v>
      </c>
      <c r="D2158">
        <v>108.33</v>
      </c>
      <c r="E2158">
        <v>108.47</v>
      </c>
      <c r="F2158">
        <v>108.42</v>
      </c>
      <c r="G2158">
        <v>41330</v>
      </c>
      <c r="H2158">
        <v>43496</v>
      </c>
    </row>
    <row r="2159" spans="1:8">
      <c r="A2159" s="1">
        <v>42929.8125</v>
      </c>
      <c r="B2159" s="3">
        <f t="shared" si="33"/>
        <v>1499974200</v>
      </c>
      <c r="C2159">
        <v>108.5</v>
      </c>
      <c r="D2159">
        <v>108.3</v>
      </c>
      <c r="E2159">
        <v>108.39</v>
      </c>
      <c r="F2159">
        <v>108.48</v>
      </c>
      <c r="G2159">
        <v>38033</v>
      </c>
      <c r="H2159">
        <v>42054</v>
      </c>
    </row>
    <row r="2160" spans="1:8">
      <c r="A2160" s="1">
        <v>42929.791666666664</v>
      </c>
      <c r="B2160" s="3">
        <f t="shared" si="33"/>
        <v>1499972399.9999998</v>
      </c>
      <c r="C2160">
        <v>108.49</v>
      </c>
      <c r="D2160">
        <v>108.22</v>
      </c>
      <c r="E2160">
        <v>108.22</v>
      </c>
      <c r="F2160">
        <v>108.41</v>
      </c>
      <c r="G2160">
        <v>41155</v>
      </c>
      <c r="H2160">
        <v>40824</v>
      </c>
    </row>
    <row r="2161" spans="1:8">
      <c r="A2161" s="1">
        <v>42929.770833333336</v>
      </c>
      <c r="B2161" s="3">
        <f t="shared" si="33"/>
        <v>1499970600.0000002</v>
      </c>
      <c r="C2161">
        <v>108.29</v>
      </c>
      <c r="D2161">
        <v>108.02</v>
      </c>
      <c r="E2161">
        <v>108.04</v>
      </c>
      <c r="F2161">
        <v>108.24</v>
      </c>
      <c r="G2161">
        <v>38724</v>
      </c>
      <c r="H2161">
        <v>39718</v>
      </c>
    </row>
    <row r="2162" spans="1:8">
      <c r="A2162" s="1">
        <v>42929.75</v>
      </c>
      <c r="B2162" s="3">
        <f t="shared" si="33"/>
        <v>1499968800</v>
      </c>
      <c r="C2162">
        <v>108.16</v>
      </c>
      <c r="D2162">
        <v>107.97</v>
      </c>
      <c r="E2162">
        <v>108.12</v>
      </c>
      <c r="F2162">
        <v>108.04</v>
      </c>
      <c r="G2162">
        <v>47548</v>
      </c>
      <c r="H2162">
        <v>38237</v>
      </c>
    </row>
    <row r="2163" spans="1:8">
      <c r="A2163" s="1">
        <v>42929.729166666664</v>
      </c>
      <c r="B2163" s="3">
        <f t="shared" si="33"/>
        <v>1499966999.9999998</v>
      </c>
      <c r="C2163">
        <v>108.53</v>
      </c>
      <c r="D2163">
        <v>108.1</v>
      </c>
      <c r="E2163">
        <v>108.51</v>
      </c>
      <c r="F2163">
        <v>108.12</v>
      </c>
      <c r="G2163">
        <v>39016</v>
      </c>
      <c r="H2163">
        <v>36423</v>
      </c>
    </row>
    <row r="2164" spans="1:8">
      <c r="A2164" s="1">
        <v>42929.708333333336</v>
      </c>
      <c r="B2164" s="3">
        <f t="shared" si="33"/>
        <v>1499965200.0000002</v>
      </c>
      <c r="C2164">
        <v>108.63</v>
      </c>
      <c r="D2164">
        <v>108.37</v>
      </c>
      <c r="E2164">
        <v>108.43</v>
      </c>
      <c r="F2164">
        <v>108.52</v>
      </c>
      <c r="G2164">
        <v>36999</v>
      </c>
      <c r="H2164">
        <v>35765</v>
      </c>
    </row>
    <row r="2165" spans="1:8">
      <c r="A2165" s="1">
        <v>42929.6875</v>
      </c>
      <c r="B2165" s="3">
        <f t="shared" si="33"/>
        <v>1499963400</v>
      </c>
      <c r="C2165">
        <v>108.9</v>
      </c>
      <c r="D2165">
        <v>108.33</v>
      </c>
      <c r="E2165">
        <v>108.85</v>
      </c>
      <c r="F2165">
        <v>108.42</v>
      </c>
      <c r="G2165">
        <v>49403</v>
      </c>
      <c r="H2165">
        <v>35775</v>
      </c>
    </row>
    <row r="2166" spans="1:8">
      <c r="A2166" s="1">
        <v>42929.666666666664</v>
      </c>
      <c r="B2166" s="3">
        <f t="shared" si="33"/>
        <v>1499961599.9999998</v>
      </c>
      <c r="C2166">
        <v>108.98</v>
      </c>
      <c r="D2166">
        <v>108.7</v>
      </c>
      <c r="E2166">
        <v>108.72</v>
      </c>
      <c r="F2166">
        <v>108.87</v>
      </c>
      <c r="G2166">
        <v>21816</v>
      </c>
      <c r="H2166">
        <v>35371</v>
      </c>
    </row>
    <row r="2167" spans="1:8">
      <c r="A2167" s="1">
        <v>42929.645833333336</v>
      </c>
      <c r="B2167" s="3">
        <f t="shared" si="33"/>
        <v>1499959800.0000002</v>
      </c>
      <c r="C2167">
        <v>108.83</v>
      </c>
      <c r="D2167">
        <v>108.38</v>
      </c>
      <c r="E2167">
        <v>108.41</v>
      </c>
      <c r="F2167">
        <v>108.73</v>
      </c>
      <c r="G2167">
        <v>28641</v>
      </c>
      <c r="H2167">
        <v>37597</v>
      </c>
    </row>
    <row r="2168" spans="1:8">
      <c r="A2168" s="1">
        <v>42929.625</v>
      </c>
      <c r="B2168" s="3">
        <f t="shared" si="33"/>
        <v>1499958000</v>
      </c>
      <c r="C2168">
        <v>109.21</v>
      </c>
      <c r="D2168">
        <v>108.37</v>
      </c>
      <c r="E2168">
        <v>109.2</v>
      </c>
      <c r="F2168">
        <v>108.39</v>
      </c>
      <c r="G2168">
        <v>46939</v>
      </c>
      <c r="H2168">
        <v>48967</v>
      </c>
    </row>
    <row r="2169" spans="1:8">
      <c r="A2169" s="1">
        <v>42929.604166666664</v>
      </c>
      <c r="B2169" s="3">
        <f t="shared" si="33"/>
        <v>1499956199.9999998</v>
      </c>
      <c r="C2169">
        <v>109.25</v>
      </c>
      <c r="D2169">
        <v>108.64</v>
      </c>
      <c r="E2169">
        <v>108.89</v>
      </c>
      <c r="F2169">
        <v>109.17</v>
      </c>
      <c r="G2169">
        <v>75924</v>
      </c>
      <c r="H2169">
        <v>52264</v>
      </c>
    </row>
    <row r="2170" spans="1:8">
      <c r="A2170" s="1">
        <v>42928.854166666664</v>
      </c>
      <c r="B2170" s="3">
        <f t="shared" si="33"/>
        <v>1499891399.9999998</v>
      </c>
      <c r="C2170">
        <v>109.25</v>
      </c>
      <c r="D2170">
        <v>108.87</v>
      </c>
      <c r="E2170">
        <v>109.25</v>
      </c>
      <c r="F2170">
        <v>108.95</v>
      </c>
      <c r="G2170">
        <v>91343</v>
      </c>
      <c r="H2170">
        <v>48768</v>
      </c>
    </row>
    <row r="2171" spans="1:8">
      <c r="A2171" s="1">
        <v>42928.833333333336</v>
      </c>
      <c r="B2171" s="3">
        <f t="shared" si="33"/>
        <v>1499889600.0000002</v>
      </c>
      <c r="C2171">
        <v>109.37</v>
      </c>
      <c r="D2171">
        <v>109.13</v>
      </c>
      <c r="E2171">
        <v>109.18</v>
      </c>
      <c r="F2171">
        <v>109.26</v>
      </c>
      <c r="G2171">
        <v>27157</v>
      </c>
      <c r="H2171">
        <v>44286</v>
      </c>
    </row>
    <row r="2172" spans="1:8">
      <c r="A2172" s="1">
        <v>42928.8125</v>
      </c>
      <c r="B2172" s="3">
        <f t="shared" si="33"/>
        <v>1499887800</v>
      </c>
      <c r="C2172">
        <v>109.22</v>
      </c>
      <c r="D2172">
        <v>108.85</v>
      </c>
      <c r="E2172">
        <v>108.93</v>
      </c>
      <c r="F2172">
        <v>109.17</v>
      </c>
      <c r="G2172">
        <v>28414</v>
      </c>
      <c r="H2172">
        <v>43829</v>
      </c>
    </row>
    <row r="2173" spans="1:8">
      <c r="A2173" s="1">
        <v>42928.791666666664</v>
      </c>
      <c r="B2173" s="3">
        <f t="shared" si="33"/>
        <v>1499885999.9999998</v>
      </c>
      <c r="C2173">
        <v>109</v>
      </c>
      <c r="D2173">
        <v>108.86</v>
      </c>
      <c r="E2173">
        <v>108.98</v>
      </c>
      <c r="F2173">
        <v>108.93</v>
      </c>
      <c r="G2173">
        <v>19702</v>
      </c>
      <c r="H2173">
        <v>42931</v>
      </c>
    </row>
    <row r="2174" spans="1:8">
      <c r="A2174" s="1">
        <v>42928.770833333336</v>
      </c>
      <c r="B2174" s="3">
        <f t="shared" si="33"/>
        <v>1499884200.0000002</v>
      </c>
      <c r="C2174">
        <v>109.1</v>
      </c>
      <c r="D2174">
        <v>108.95</v>
      </c>
      <c r="E2174">
        <v>109.01</v>
      </c>
      <c r="F2174">
        <v>109</v>
      </c>
      <c r="G2174">
        <v>19573</v>
      </c>
      <c r="H2174">
        <v>42569</v>
      </c>
    </row>
    <row r="2175" spans="1:8">
      <c r="A2175" s="1">
        <v>42928.75</v>
      </c>
      <c r="B2175" s="3">
        <f t="shared" si="33"/>
        <v>1499882400</v>
      </c>
      <c r="C2175">
        <v>109.11</v>
      </c>
      <c r="D2175">
        <v>108.85</v>
      </c>
      <c r="E2175">
        <v>109.03</v>
      </c>
      <c r="F2175">
        <v>109.02</v>
      </c>
      <c r="G2175">
        <v>24575</v>
      </c>
      <c r="H2175">
        <v>42731</v>
      </c>
    </row>
    <row r="2176" spans="1:8">
      <c r="A2176" s="1">
        <v>42928.729166666664</v>
      </c>
      <c r="B2176" s="3">
        <f t="shared" si="33"/>
        <v>1499880599.9999998</v>
      </c>
      <c r="C2176">
        <v>109.2</v>
      </c>
      <c r="D2176">
        <v>108.94</v>
      </c>
      <c r="E2176">
        <v>109.15</v>
      </c>
      <c r="F2176">
        <v>108.99</v>
      </c>
      <c r="G2176">
        <v>16507</v>
      </c>
      <c r="H2176">
        <v>42811</v>
      </c>
    </row>
    <row r="2177" spans="1:8">
      <c r="A2177" s="1">
        <v>42928.708333333336</v>
      </c>
      <c r="B2177" s="3">
        <f t="shared" si="33"/>
        <v>1499878800.0000002</v>
      </c>
      <c r="C2177">
        <v>109.31</v>
      </c>
      <c r="D2177">
        <v>108.94</v>
      </c>
      <c r="E2177">
        <v>109.3</v>
      </c>
      <c r="F2177">
        <v>109.16</v>
      </c>
      <c r="G2177">
        <v>20329</v>
      </c>
      <c r="H2177">
        <v>44194</v>
      </c>
    </row>
    <row r="2178" spans="1:8">
      <c r="A2178" s="1">
        <v>42928.6875</v>
      </c>
      <c r="B2178" s="3">
        <f t="shared" si="33"/>
        <v>1499877000</v>
      </c>
      <c r="C2178">
        <v>109.51</v>
      </c>
      <c r="D2178">
        <v>109.08</v>
      </c>
      <c r="E2178">
        <v>109.33</v>
      </c>
      <c r="F2178">
        <v>109.32</v>
      </c>
      <c r="G2178">
        <v>29152</v>
      </c>
      <c r="H2178">
        <v>45505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109.52</v>
      </c>
      <c r="D2179">
        <v>109.14</v>
      </c>
      <c r="E2179">
        <v>109.47</v>
      </c>
      <c r="F2179">
        <v>109.34</v>
      </c>
      <c r="G2179">
        <v>37152</v>
      </c>
      <c r="H2179">
        <v>45212</v>
      </c>
    </row>
    <row r="2180" spans="1:8">
      <c r="A2180" s="1">
        <v>42928.645833333336</v>
      </c>
      <c r="B2180" s="3">
        <f t="shared" si="34"/>
        <v>1499873400.0000002</v>
      </c>
      <c r="C2180">
        <v>109.87</v>
      </c>
      <c r="D2180">
        <v>109.43</v>
      </c>
      <c r="E2180">
        <v>109.79</v>
      </c>
      <c r="F2180">
        <v>109.48</v>
      </c>
      <c r="G2180">
        <v>43335</v>
      </c>
      <c r="H2180">
        <v>44678</v>
      </c>
    </row>
    <row r="2181" spans="1:8">
      <c r="A2181" s="1">
        <v>42928.625</v>
      </c>
      <c r="B2181" s="3">
        <f t="shared" si="34"/>
        <v>1499871600</v>
      </c>
      <c r="C2181">
        <v>109.79</v>
      </c>
      <c r="D2181">
        <v>109.34</v>
      </c>
      <c r="E2181">
        <v>109.47</v>
      </c>
      <c r="F2181">
        <v>109.79</v>
      </c>
      <c r="G2181">
        <v>55211</v>
      </c>
      <c r="H2181">
        <v>47143</v>
      </c>
    </row>
    <row r="2182" spans="1:8">
      <c r="A2182" s="1">
        <v>42928.604166666664</v>
      </c>
      <c r="B2182" s="3">
        <f t="shared" si="34"/>
        <v>1499869799.9999998</v>
      </c>
      <c r="C2182">
        <v>110</v>
      </c>
      <c r="D2182">
        <v>108.89</v>
      </c>
      <c r="E2182">
        <v>108.92</v>
      </c>
      <c r="F2182">
        <v>109.48</v>
      </c>
      <c r="G2182">
        <v>199197</v>
      </c>
      <c r="H2182">
        <v>47757</v>
      </c>
    </row>
    <row r="2183" spans="1:8">
      <c r="A2183" s="1">
        <v>42927.854166666664</v>
      </c>
      <c r="B2183" s="3">
        <f t="shared" si="34"/>
        <v>1499804999.9999998</v>
      </c>
      <c r="C2183">
        <v>108.46</v>
      </c>
      <c r="D2183">
        <v>108.14</v>
      </c>
      <c r="E2183">
        <v>108.41</v>
      </c>
      <c r="F2183">
        <v>108.24</v>
      </c>
      <c r="G2183">
        <v>96393</v>
      </c>
      <c r="H2183">
        <v>36454</v>
      </c>
    </row>
    <row r="2184" spans="1:8">
      <c r="A2184" s="1">
        <v>42927.833333333336</v>
      </c>
      <c r="B2184" s="3">
        <f t="shared" si="34"/>
        <v>1499803200.0000002</v>
      </c>
      <c r="C2184">
        <v>108.45</v>
      </c>
      <c r="D2184">
        <v>108.27</v>
      </c>
      <c r="E2184">
        <v>108.35</v>
      </c>
      <c r="F2184">
        <v>108.4</v>
      </c>
      <c r="G2184">
        <v>23485</v>
      </c>
      <c r="H2184">
        <v>32476</v>
      </c>
    </row>
    <row r="2185" spans="1:8">
      <c r="A2185" s="1">
        <v>42927.8125</v>
      </c>
      <c r="B2185" s="3">
        <f t="shared" si="34"/>
        <v>1499801400</v>
      </c>
      <c r="C2185">
        <v>108.45</v>
      </c>
      <c r="D2185">
        <v>108.25</v>
      </c>
      <c r="E2185">
        <v>108.39</v>
      </c>
      <c r="F2185">
        <v>108.35</v>
      </c>
      <c r="G2185">
        <v>24111</v>
      </c>
      <c r="H2185">
        <v>34969</v>
      </c>
    </row>
    <row r="2186" spans="1:8">
      <c r="A2186" s="1">
        <v>42927.791666666664</v>
      </c>
      <c r="B2186" s="3">
        <f t="shared" si="34"/>
        <v>1499799599.9999998</v>
      </c>
      <c r="C2186">
        <v>108.38</v>
      </c>
      <c r="D2186">
        <v>108.04</v>
      </c>
      <c r="E2186">
        <v>108.19</v>
      </c>
      <c r="F2186">
        <v>108.38</v>
      </c>
      <c r="G2186">
        <v>20293</v>
      </c>
      <c r="H2186">
        <v>34819</v>
      </c>
    </row>
    <row r="2187" spans="1:8">
      <c r="A2187" s="1">
        <v>42927.770833333336</v>
      </c>
      <c r="B2187" s="3">
        <f t="shared" si="34"/>
        <v>1499797800.0000002</v>
      </c>
      <c r="C2187">
        <v>108.27</v>
      </c>
      <c r="D2187">
        <v>108.01</v>
      </c>
      <c r="E2187">
        <v>108.01</v>
      </c>
      <c r="F2187">
        <v>108.16</v>
      </c>
      <c r="G2187">
        <v>14955</v>
      </c>
      <c r="H2187">
        <v>34293</v>
      </c>
    </row>
    <row r="2188" spans="1:8">
      <c r="A2188" s="1">
        <v>42927.75</v>
      </c>
      <c r="B2188" s="3">
        <f t="shared" si="34"/>
        <v>1499796000</v>
      </c>
      <c r="C2188">
        <v>108.21</v>
      </c>
      <c r="D2188">
        <v>107.91</v>
      </c>
      <c r="E2188">
        <v>108.2</v>
      </c>
      <c r="F2188">
        <v>107.91</v>
      </c>
      <c r="G2188">
        <v>14261</v>
      </c>
      <c r="H2188">
        <v>34132</v>
      </c>
    </row>
    <row r="2189" spans="1:8">
      <c r="A2189" s="1">
        <v>42927.729166666664</v>
      </c>
      <c r="B2189" s="3">
        <f t="shared" si="34"/>
        <v>1499794199.9999998</v>
      </c>
      <c r="C2189">
        <v>108.31</v>
      </c>
      <c r="D2189">
        <v>108.09</v>
      </c>
      <c r="E2189">
        <v>108.12</v>
      </c>
      <c r="F2189">
        <v>108.18</v>
      </c>
      <c r="G2189">
        <v>22006</v>
      </c>
      <c r="H2189">
        <v>35633</v>
      </c>
    </row>
    <row r="2190" spans="1:8">
      <c r="A2190" s="1">
        <v>42927.708333333336</v>
      </c>
      <c r="B2190" s="3">
        <f t="shared" si="34"/>
        <v>1499792400.0000002</v>
      </c>
      <c r="C2190">
        <v>108.28</v>
      </c>
      <c r="D2190">
        <v>108</v>
      </c>
      <c r="E2190">
        <v>108.09</v>
      </c>
      <c r="F2190">
        <v>108.13</v>
      </c>
      <c r="G2190">
        <v>25785</v>
      </c>
      <c r="H2190">
        <v>36301</v>
      </c>
    </row>
    <row r="2191" spans="1:8">
      <c r="A2191" s="1">
        <v>42927.6875</v>
      </c>
      <c r="B2191" s="3">
        <f t="shared" si="34"/>
        <v>1499790600</v>
      </c>
      <c r="C2191">
        <v>108.12</v>
      </c>
      <c r="D2191">
        <v>107.31</v>
      </c>
      <c r="E2191">
        <v>107.4</v>
      </c>
      <c r="F2191">
        <v>108.07</v>
      </c>
      <c r="G2191">
        <v>37248</v>
      </c>
      <c r="H2191">
        <v>35985</v>
      </c>
    </row>
    <row r="2192" spans="1:8">
      <c r="A2192" s="1">
        <v>42927.666666666664</v>
      </c>
      <c r="B2192" s="3">
        <f t="shared" si="34"/>
        <v>1499788799.9999998</v>
      </c>
      <c r="C2192">
        <v>108.31</v>
      </c>
      <c r="D2192">
        <v>107.05</v>
      </c>
      <c r="E2192">
        <v>108.27</v>
      </c>
      <c r="F2192">
        <v>107.42</v>
      </c>
      <c r="G2192">
        <v>39989</v>
      </c>
      <c r="H2192">
        <v>34838</v>
      </c>
    </row>
    <row r="2193" spans="1:8">
      <c r="A2193" s="1">
        <v>42927.645833333336</v>
      </c>
      <c r="B2193" s="3">
        <f t="shared" si="34"/>
        <v>1499787000.0000002</v>
      </c>
      <c r="C2193">
        <v>108.45</v>
      </c>
      <c r="D2193">
        <v>108.17</v>
      </c>
      <c r="E2193">
        <v>108.39</v>
      </c>
      <c r="F2193">
        <v>108.27</v>
      </c>
      <c r="G2193">
        <v>24762</v>
      </c>
      <c r="H2193">
        <v>34777</v>
      </c>
    </row>
    <row r="2194" spans="1:8">
      <c r="A2194" s="1">
        <v>42927.625</v>
      </c>
      <c r="B2194" s="3">
        <f t="shared" si="34"/>
        <v>1499785200</v>
      </c>
      <c r="C2194">
        <v>108.46</v>
      </c>
      <c r="D2194">
        <v>107.93</v>
      </c>
      <c r="E2194">
        <v>108.23</v>
      </c>
      <c r="F2194">
        <v>108.42</v>
      </c>
      <c r="G2194">
        <v>29143</v>
      </c>
      <c r="H2194">
        <v>38516</v>
      </c>
    </row>
    <row r="2195" spans="1:8">
      <c r="A2195" s="1">
        <v>42927.604166666664</v>
      </c>
      <c r="B2195" s="3">
        <f t="shared" si="34"/>
        <v>1499783399.9999998</v>
      </c>
      <c r="C2195">
        <v>108.35</v>
      </c>
      <c r="D2195">
        <v>107.26</v>
      </c>
      <c r="E2195">
        <v>107.91</v>
      </c>
      <c r="F2195">
        <v>108.17</v>
      </c>
      <c r="G2195">
        <v>80309</v>
      </c>
      <c r="H2195">
        <v>44200</v>
      </c>
    </row>
    <row r="2196" spans="1:8">
      <c r="A2196" s="1">
        <v>42926.854166666664</v>
      </c>
      <c r="B2196" s="3">
        <f t="shared" si="34"/>
        <v>1499718599.9999998</v>
      </c>
      <c r="C2196">
        <v>108.13</v>
      </c>
      <c r="D2196">
        <v>107.82</v>
      </c>
      <c r="E2196">
        <v>108.02</v>
      </c>
      <c r="F2196">
        <v>107.85</v>
      </c>
      <c r="G2196">
        <v>64418</v>
      </c>
      <c r="H2196">
        <v>40797</v>
      </c>
    </row>
    <row r="2197" spans="1:8">
      <c r="A2197" s="1">
        <v>42926.833333333336</v>
      </c>
      <c r="B2197" s="3">
        <f t="shared" si="34"/>
        <v>1499716800.0000002</v>
      </c>
      <c r="C2197">
        <v>108.24</v>
      </c>
      <c r="D2197">
        <v>107.96</v>
      </c>
      <c r="E2197">
        <v>108.24</v>
      </c>
      <c r="F2197">
        <v>108.03</v>
      </c>
      <c r="G2197">
        <v>29655</v>
      </c>
      <c r="H2197">
        <v>37969</v>
      </c>
    </row>
    <row r="2198" spans="1:8">
      <c r="A2198" s="1">
        <v>42926.8125</v>
      </c>
      <c r="B2198" s="3">
        <f t="shared" si="34"/>
        <v>1499715000</v>
      </c>
      <c r="C2198">
        <v>108.49</v>
      </c>
      <c r="D2198">
        <v>108.17</v>
      </c>
      <c r="E2198">
        <v>108.46</v>
      </c>
      <c r="F2198">
        <v>108.23</v>
      </c>
      <c r="G2198">
        <v>36724</v>
      </c>
      <c r="H2198">
        <v>36944</v>
      </c>
    </row>
    <row r="2199" spans="1:8">
      <c r="A2199" s="1">
        <v>42926.791666666664</v>
      </c>
      <c r="B2199" s="3">
        <f t="shared" si="34"/>
        <v>1499713199.9999998</v>
      </c>
      <c r="C2199">
        <v>108.49</v>
      </c>
      <c r="D2199">
        <v>108.16</v>
      </c>
      <c r="E2199">
        <v>108.17</v>
      </c>
      <c r="F2199">
        <v>108.47</v>
      </c>
      <c r="G2199">
        <v>60883</v>
      </c>
      <c r="H2199">
        <v>36579</v>
      </c>
    </row>
    <row r="2200" spans="1:8">
      <c r="A2200" s="1">
        <v>42926.770833333336</v>
      </c>
      <c r="B2200" s="3">
        <f t="shared" si="34"/>
        <v>1499711400.0000002</v>
      </c>
      <c r="C2200">
        <v>108.22</v>
      </c>
      <c r="D2200">
        <v>107.78</v>
      </c>
      <c r="E2200">
        <v>107.78</v>
      </c>
      <c r="F2200">
        <v>108.18</v>
      </c>
      <c r="G2200">
        <v>21858</v>
      </c>
      <c r="H2200">
        <v>33794</v>
      </c>
    </row>
    <row r="2201" spans="1:8">
      <c r="A2201" s="1">
        <v>42926.75</v>
      </c>
      <c r="B2201" s="3">
        <f t="shared" si="34"/>
        <v>1499709600</v>
      </c>
      <c r="C2201">
        <v>108.05</v>
      </c>
      <c r="D2201">
        <v>107.76</v>
      </c>
      <c r="E2201">
        <v>107.96</v>
      </c>
      <c r="F2201">
        <v>107.76</v>
      </c>
      <c r="G2201">
        <v>12396</v>
      </c>
      <c r="H2201">
        <v>33297</v>
      </c>
    </row>
    <row r="2202" spans="1:8">
      <c r="A2202" s="1">
        <v>42926.729166666664</v>
      </c>
      <c r="B2202" s="3">
        <f t="shared" si="34"/>
        <v>1499707799.9999998</v>
      </c>
      <c r="C2202">
        <v>107.98</v>
      </c>
      <c r="D2202">
        <v>107.78</v>
      </c>
      <c r="E2202">
        <v>107.92</v>
      </c>
      <c r="F2202">
        <v>107.94</v>
      </c>
      <c r="G2202">
        <v>12536</v>
      </c>
      <c r="H2202">
        <v>33920</v>
      </c>
    </row>
    <row r="2203" spans="1:8">
      <c r="A2203" s="1">
        <v>42926.708333333336</v>
      </c>
      <c r="B2203" s="3">
        <f t="shared" si="34"/>
        <v>1499706000.0000002</v>
      </c>
      <c r="C2203">
        <v>108.29</v>
      </c>
      <c r="D2203">
        <v>107.87</v>
      </c>
      <c r="E2203">
        <v>108.08</v>
      </c>
      <c r="F2203">
        <v>107.9</v>
      </c>
      <c r="G2203">
        <v>36782</v>
      </c>
      <c r="H2203">
        <v>34903</v>
      </c>
    </row>
    <row r="2204" spans="1:8">
      <c r="A2204" s="1">
        <v>42926.6875</v>
      </c>
      <c r="B2204" s="3">
        <f t="shared" si="34"/>
        <v>1499704200</v>
      </c>
      <c r="C2204">
        <v>108.09</v>
      </c>
      <c r="D2204">
        <v>107.77</v>
      </c>
      <c r="E2204">
        <v>107.78</v>
      </c>
      <c r="F2204">
        <v>108.09</v>
      </c>
      <c r="G2204">
        <v>32026</v>
      </c>
      <c r="H2204">
        <v>33841</v>
      </c>
    </row>
    <row r="2205" spans="1:8">
      <c r="A2205" s="1">
        <v>42926.666666666664</v>
      </c>
      <c r="B2205" s="3">
        <f t="shared" si="34"/>
        <v>1499702399.9999998</v>
      </c>
      <c r="C2205">
        <v>107.87</v>
      </c>
      <c r="D2205">
        <v>107.46</v>
      </c>
      <c r="E2205">
        <v>107.5</v>
      </c>
      <c r="F2205">
        <v>107.79</v>
      </c>
      <c r="G2205">
        <v>21041</v>
      </c>
      <c r="H2205">
        <v>33906</v>
      </c>
    </row>
    <row r="2206" spans="1:8">
      <c r="A2206" s="1">
        <v>42926.645833333336</v>
      </c>
      <c r="B2206" s="3">
        <f t="shared" si="34"/>
        <v>1499700600.0000002</v>
      </c>
      <c r="C2206">
        <v>107.66</v>
      </c>
      <c r="D2206">
        <v>107.38</v>
      </c>
      <c r="E2206">
        <v>107.55</v>
      </c>
      <c r="F2206">
        <v>107.5</v>
      </c>
      <c r="G2206">
        <v>20046</v>
      </c>
      <c r="H2206">
        <v>35127</v>
      </c>
    </row>
    <row r="2207" spans="1:8">
      <c r="A2207" s="1">
        <v>42926.625</v>
      </c>
      <c r="B2207" s="3">
        <f t="shared" si="34"/>
        <v>1499698800</v>
      </c>
      <c r="C2207">
        <v>107.86</v>
      </c>
      <c r="D2207">
        <v>107.11</v>
      </c>
      <c r="E2207">
        <v>107.13</v>
      </c>
      <c r="F2207">
        <v>107.55</v>
      </c>
      <c r="G2207">
        <v>39078</v>
      </c>
      <c r="H2207">
        <v>39894</v>
      </c>
    </row>
    <row r="2208" spans="1:8">
      <c r="A2208" s="1">
        <v>42926.604166666664</v>
      </c>
      <c r="B2208" s="3">
        <f t="shared" si="34"/>
        <v>1499696999.9999998</v>
      </c>
      <c r="C2208">
        <v>107.47</v>
      </c>
      <c r="D2208">
        <v>106.32</v>
      </c>
      <c r="E2208">
        <v>106.73</v>
      </c>
      <c r="F2208">
        <v>107.13</v>
      </c>
      <c r="G2208">
        <v>80846</v>
      </c>
      <c r="H2208">
        <v>43452</v>
      </c>
    </row>
    <row r="2209" spans="1:8">
      <c r="A2209" s="1">
        <v>42923.854166666664</v>
      </c>
      <c r="B2209" s="3">
        <f t="shared" si="34"/>
        <v>1499459399.9999998</v>
      </c>
      <c r="C2209">
        <v>107.02</v>
      </c>
      <c r="D2209">
        <v>106.83</v>
      </c>
      <c r="E2209">
        <v>107.01</v>
      </c>
      <c r="F2209">
        <v>106.93</v>
      </c>
      <c r="G2209">
        <v>114407</v>
      </c>
      <c r="H2209">
        <v>40739</v>
      </c>
    </row>
    <row r="2210" spans="1:8">
      <c r="A2210" s="1">
        <v>42923.833333333336</v>
      </c>
      <c r="B2210" s="3">
        <f t="shared" si="34"/>
        <v>1499457600.0000002</v>
      </c>
      <c r="C2210">
        <v>107.2</v>
      </c>
      <c r="D2210">
        <v>106.995</v>
      </c>
      <c r="E2210">
        <v>107.08</v>
      </c>
      <c r="F2210">
        <v>107.01</v>
      </c>
      <c r="G2210">
        <v>29254</v>
      </c>
      <c r="H2210">
        <v>35076</v>
      </c>
    </row>
    <row r="2211" spans="1:8">
      <c r="A2211" s="1">
        <v>42923.8125</v>
      </c>
      <c r="B2211" s="3">
        <f t="shared" si="34"/>
        <v>1499455800</v>
      </c>
      <c r="C2211">
        <v>107.11</v>
      </c>
      <c r="D2211">
        <v>106.97</v>
      </c>
      <c r="E2211">
        <v>107.06</v>
      </c>
      <c r="F2211">
        <v>107.07</v>
      </c>
      <c r="G2211">
        <v>22004</v>
      </c>
      <c r="H2211">
        <v>34008</v>
      </c>
    </row>
    <row r="2212" spans="1:8">
      <c r="A2212" s="1">
        <v>42923.791666666664</v>
      </c>
      <c r="B2212" s="3">
        <f t="shared" si="34"/>
        <v>1499453999.9999998</v>
      </c>
      <c r="C2212">
        <v>107.54</v>
      </c>
      <c r="D2212">
        <v>106.97</v>
      </c>
      <c r="E2212">
        <v>107.54</v>
      </c>
      <c r="F2212">
        <v>107.06</v>
      </c>
      <c r="G2212">
        <v>14285</v>
      </c>
      <c r="H2212">
        <v>33694</v>
      </c>
    </row>
    <row r="2213" spans="1:8">
      <c r="A2213" s="1">
        <v>42923.770833333336</v>
      </c>
      <c r="B2213" s="3">
        <f t="shared" si="34"/>
        <v>1499452200.0000002</v>
      </c>
      <c r="C2213">
        <v>107.58</v>
      </c>
      <c r="D2213">
        <v>107.12</v>
      </c>
      <c r="E2213">
        <v>107.14</v>
      </c>
      <c r="F2213">
        <v>107.55</v>
      </c>
      <c r="G2213">
        <v>31240</v>
      </c>
      <c r="H2213">
        <v>33826</v>
      </c>
    </row>
    <row r="2214" spans="1:8">
      <c r="A2214" s="1">
        <v>42923.75</v>
      </c>
      <c r="B2214" s="3">
        <f t="shared" si="34"/>
        <v>1499450400</v>
      </c>
      <c r="C2214">
        <v>107.12</v>
      </c>
      <c r="D2214">
        <v>106.65</v>
      </c>
      <c r="E2214">
        <v>106.65</v>
      </c>
      <c r="F2214">
        <v>107.12</v>
      </c>
      <c r="G2214">
        <v>19111</v>
      </c>
      <c r="H2214">
        <v>33431</v>
      </c>
    </row>
    <row r="2215" spans="1:8">
      <c r="A2215" s="1">
        <v>42923.729166666664</v>
      </c>
      <c r="B2215" s="3">
        <f t="shared" si="34"/>
        <v>1499448599.9999998</v>
      </c>
      <c r="C2215">
        <v>106.84</v>
      </c>
      <c r="D2215">
        <v>106.61</v>
      </c>
      <c r="E2215">
        <v>106.78</v>
      </c>
      <c r="F2215">
        <v>106.62</v>
      </c>
      <c r="G2215">
        <v>14407</v>
      </c>
      <c r="H2215">
        <v>33148</v>
      </c>
    </row>
    <row r="2216" spans="1:8">
      <c r="A2216" s="1">
        <v>42923.708333333336</v>
      </c>
      <c r="B2216" s="3">
        <f t="shared" si="34"/>
        <v>1499446800.0000002</v>
      </c>
      <c r="C2216">
        <v>106.89</v>
      </c>
      <c r="D2216">
        <v>106.58</v>
      </c>
      <c r="E2216">
        <v>106.58</v>
      </c>
      <c r="F2216">
        <v>106.76</v>
      </c>
      <c r="G2216">
        <v>21733</v>
      </c>
      <c r="H2216">
        <v>34245</v>
      </c>
    </row>
    <row r="2217" spans="1:8">
      <c r="A2217" s="1">
        <v>42923.6875</v>
      </c>
      <c r="B2217" s="3">
        <f t="shared" si="34"/>
        <v>1499445000</v>
      </c>
      <c r="C2217">
        <v>106.54</v>
      </c>
      <c r="D2217">
        <v>106.06</v>
      </c>
      <c r="E2217">
        <v>106.1</v>
      </c>
      <c r="F2217">
        <v>106.54</v>
      </c>
      <c r="G2217">
        <v>27287</v>
      </c>
      <c r="H2217">
        <v>34713</v>
      </c>
    </row>
    <row r="2218" spans="1:8">
      <c r="A2218" s="1">
        <v>42923.666666666664</v>
      </c>
      <c r="B2218" s="3">
        <f t="shared" si="34"/>
        <v>1499443199.9999998</v>
      </c>
      <c r="C2218">
        <v>106.14</v>
      </c>
      <c r="D2218">
        <v>105.85</v>
      </c>
      <c r="E2218">
        <v>106.13</v>
      </c>
      <c r="F2218">
        <v>106.05</v>
      </c>
      <c r="G2218">
        <v>20843</v>
      </c>
      <c r="H2218">
        <v>35516</v>
      </c>
    </row>
    <row r="2219" spans="1:8">
      <c r="A2219" s="1">
        <v>42923.645833333336</v>
      </c>
      <c r="B2219" s="3">
        <f t="shared" si="34"/>
        <v>1499441400.0000002</v>
      </c>
      <c r="C2219">
        <v>106.24</v>
      </c>
      <c r="D2219">
        <v>105.91</v>
      </c>
      <c r="E2219">
        <v>106.03</v>
      </c>
      <c r="F2219">
        <v>106.12</v>
      </c>
      <c r="G2219">
        <v>33011</v>
      </c>
      <c r="H2219">
        <v>36109</v>
      </c>
    </row>
    <row r="2220" spans="1:8">
      <c r="A2220" s="1">
        <v>42923.625</v>
      </c>
      <c r="B2220" s="3">
        <f t="shared" si="34"/>
        <v>1499439600</v>
      </c>
      <c r="C2220">
        <v>106.67</v>
      </c>
      <c r="D2220">
        <v>105.93</v>
      </c>
      <c r="E2220">
        <v>106.61</v>
      </c>
      <c r="F2220">
        <v>106.02</v>
      </c>
      <c r="G2220">
        <v>39359</v>
      </c>
      <c r="H2220">
        <v>38842</v>
      </c>
    </row>
    <row r="2221" spans="1:8">
      <c r="A2221" s="1">
        <v>42923.604166666664</v>
      </c>
      <c r="B2221" s="3">
        <f t="shared" si="34"/>
        <v>1499437799.9999998</v>
      </c>
      <c r="C2221">
        <v>106.79</v>
      </c>
      <c r="D2221">
        <v>106.12</v>
      </c>
      <c r="E2221">
        <v>106.61</v>
      </c>
      <c r="F2221">
        <v>106.63</v>
      </c>
      <c r="G2221">
        <v>91549</v>
      </c>
      <c r="H2221">
        <v>48216</v>
      </c>
    </row>
    <row r="2222" spans="1:8">
      <c r="A2222" s="1">
        <v>42922.854166666664</v>
      </c>
      <c r="B2222" s="3">
        <f t="shared" si="34"/>
        <v>1499372999.9999998</v>
      </c>
      <c r="C2222">
        <v>106.57</v>
      </c>
      <c r="D2222">
        <v>106.31</v>
      </c>
      <c r="E2222">
        <v>106.485</v>
      </c>
      <c r="F2222">
        <v>106.52</v>
      </c>
      <c r="G2222">
        <v>92446</v>
      </c>
      <c r="H2222">
        <v>46035</v>
      </c>
    </row>
    <row r="2223" spans="1:8">
      <c r="A2223" s="1">
        <v>42922.833333333336</v>
      </c>
      <c r="B2223" s="3">
        <f t="shared" si="34"/>
        <v>1499371200.0000002</v>
      </c>
      <c r="C2223">
        <v>106.76</v>
      </c>
      <c r="D2223">
        <v>106.48</v>
      </c>
      <c r="E2223">
        <v>106.72</v>
      </c>
      <c r="F2223">
        <v>106.49</v>
      </c>
      <c r="G2223">
        <v>40150</v>
      </c>
      <c r="H2223">
        <v>43009</v>
      </c>
    </row>
    <row r="2224" spans="1:8">
      <c r="A2224" s="1">
        <v>42922.8125</v>
      </c>
      <c r="B2224" s="3">
        <f t="shared" si="34"/>
        <v>1499369400</v>
      </c>
      <c r="C2224">
        <v>106.98</v>
      </c>
      <c r="D2224">
        <v>106.7</v>
      </c>
      <c r="E2224">
        <v>106.93</v>
      </c>
      <c r="F2224">
        <v>106.73</v>
      </c>
      <c r="G2224">
        <v>29456</v>
      </c>
      <c r="H2224">
        <v>43295</v>
      </c>
    </row>
    <row r="2225" spans="1:8">
      <c r="A2225" s="1">
        <v>42922.791666666664</v>
      </c>
      <c r="B2225" s="3">
        <f t="shared" si="34"/>
        <v>1499367599.9999998</v>
      </c>
      <c r="C2225">
        <v>107.23</v>
      </c>
      <c r="D2225">
        <v>106.86</v>
      </c>
      <c r="E2225">
        <v>107.23</v>
      </c>
      <c r="F2225">
        <v>106.94</v>
      </c>
      <c r="G2225">
        <v>13246</v>
      </c>
      <c r="H2225">
        <v>43321</v>
      </c>
    </row>
    <row r="2226" spans="1:8">
      <c r="A2226" s="1">
        <v>42922.770833333336</v>
      </c>
      <c r="B2226" s="3">
        <f t="shared" si="34"/>
        <v>1499365800.0000002</v>
      </c>
      <c r="C2226">
        <v>107.51</v>
      </c>
      <c r="D2226">
        <v>107.17</v>
      </c>
      <c r="E2226">
        <v>107.5</v>
      </c>
      <c r="F2226">
        <v>107.25</v>
      </c>
      <c r="G2226">
        <v>17284</v>
      </c>
      <c r="H2226">
        <v>44248</v>
      </c>
    </row>
    <row r="2227" spans="1:8">
      <c r="A2227" s="1">
        <v>42922.75</v>
      </c>
      <c r="B2227" s="3">
        <f t="shared" si="34"/>
        <v>1499364000</v>
      </c>
      <c r="C2227">
        <v>107.55</v>
      </c>
      <c r="D2227">
        <v>107.24</v>
      </c>
      <c r="E2227">
        <v>107.3</v>
      </c>
      <c r="F2227">
        <v>107.51</v>
      </c>
      <c r="G2227">
        <v>16263</v>
      </c>
      <c r="H2227">
        <v>44242</v>
      </c>
    </row>
    <row r="2228" spans="1:8">
      <c r="A2228" s="1">
        <v>42922.729166666664</v>
      </c>
      <c r="B2228" s="3">
        <f t="shared" si="34"/>
        <v>1499362199.9999998</v>
      </c>
      <c r="C2228">
        <v>107.45</v>
      </c>
      <c r="D2228">
        <v>107.22</v>
      </c>
      <c r="E2228">
        <v>107.39</v>
      </c>
      <c r="F2228">
        <v>107.27</v>
      </c>
      <c r="G2228">
        <v>25317</v>
      </c>
      <c r="H2228">
        <v>44991</v>
      </c>
    </row>
    <row r="2229" spans="1:8">
      <c r="A2229" s="1">
        <v>42922.708333333336</v>
      </c>
      <c r="B2229" s="3">
        <f t="shared" si="34"/>
        <v>1499360400.0000002</v>
      </c>
      <c r="C2229">
        <v>107.57</v>
      </c>
      <c r="D2229">
        <v>107.37</v>
      </c>
      <c r="E2229">
        <v>107.45</v>
      </c>
      <c r="F2229">
        <v>107.37</v>
      </c>
      <c r="G2229">
        <v>14865</v>
      </c>
      <c r="H2229">
        <v>45325</v>
      </c>
    </row>
    <row r="2230" spans="1:8">
      <c r="A2230" s="1">
        <v>42922.6875</v>
      </c>
      <c r="B2230" s="3">
        <f t="shared" si="34"/>
        <v>1499358600</v>
      </c>
      <c r="C2230">
        <v>107.63</v>
      </c>
      <c r="D2230">
        <v>107.18</v>
      </c>
      <c r="E2230">
        <v>107.27</v>
      </c>
      <c r="F2230">
        <v>107.45</v>
      </c>
      <c r="G2230">
        <v>30869</v>
      </c>
      <c r="H2230">
        <v>47494</v>
      </c>
    </row>
    <row r="2231" spans="1:8">
      <c r="A2231" s="1">
        <v>42922.666666666664</v>
      </c>
      <c r="B2231" s="3">
        <f t="shared" si="34"/>
        <v>1499356799.9999998</v>
      </c>
      <c r="C2231">
        <v>107.86</v>
      </c>
      <c r="D2231">
        <v>107.15</v>
      </c>
      <c r="E2231">
        <v>107.15</v>
      </c>
      <c r="F2231">
        <v>107.25</v>
      </c>
      <c r="G2231">
        <v>28757</v>
      </c>
      <c r="H2231">
        <v>48811</v>
      </c>
    </row>
    <row r="2232" spans="1:8">
      <c r="A2232" s="1">
        <v>42922.645833333336</v>
      </c>
      <c r="B2232" s="3">
        <f t="shared" si="34"/>
        <v>1499355000.0000002</v>
      </c>
      <c r="C2232">
        <v>107.44</v>
      </c>
      <c r="D2232">
        <v>107</v>
      </c>
      <c r="E2232">
        <v>107.43</v>
      </c>
      <c r="F2232">
        <v>107.11</v>
      </c>
      <c r="G2232">
        <v>39329</v>
      </c>
      <c r="H2232">
        <v>50983</v>
      </c>
    </row>
    <row r="2233" spans="1:8">
      <c r="A2233" s="1">
        <v>42922.625</v>
      </c>
      <c r="B2233" s="3">
        <f t="shared" si="34"/>
        <v>1499353200</v>
      </c>
      <c r="C2233">
        <v>107.61</v>
      </c>
      <c r="D2233">
        <v>107.21</v>
      </c>
      <c r="E2233">
        <v>107.38</v>
      </c>
      <c r="F2233">
        <v>107.47</v>
      </c>
      <c r="G2233">
        <v>29737</v>
      </c>
      <c r="H2233">
        <v>55452</v>
      </c>
    </row>
    <row r="2234" spans="1:8">
      <c r="A2234" s="1">
        <v>42922.604166666664</v>
      </c>
      <c r="B2234" s="3">
        <f t="shared" si="34"/>
        <v>1499351399.9999998</v>
      </c>
      <c r="C2234">
        <v>107.88</v>
      </c>
      <c r="D2234">
        <v>107.23</v>
      </c>
      <c r="E2234">
        <v>107.23</v>
      </c>
      <c r="F2234">
        <v>107.39</v>
      </c>
      <c r="G2234">
        <v>73997</v>
      </c>
      <c r="H2234">
        <v>53469</v>
      </c>
    </row>
    <row r="2235" spans="1:8">
      <c r="A2235" s="1">
        <v>42921.854166666664</v>
      </c>
      <c r="B2235" s="3">
        <f t="shared" si="34"/>
        <v>1499286599.9999998</v>
      </c>
      <c r="C2235">
        <v>107.72</v>
      </c>
      <c r="D2235">
        <v>107.42</v>
      </c>
      <c r="E2235">
        <v>107.53</v>
      </c>
      <c r="F2235">
        <v>107.46</v>
      </c>
      <c r="G2235">
        <v>179976</v>
      </c>
      <c r="H2235">
        <v>59280</v>
      </c>
    </row>
    <row r="2236" spans="1:8">
      <c r="A2236" s="1">
        <v>42921.833333333336</v>
      </c>
      <c r="B2236" s="3">
        <f t="shared" si="34"/>
        <v>1499284800.0000002</v>
      </c>
      <c r="C2236">
        <v>107.76</v>
      </c>
      <c r="D2236">
        <v>107.455</v>
      </c>
      <c r="E2236">
        <v>107.46</v>
      </c>
      <c r="F2236">
        <v>107.53</v>
      </c>
      <c r="G2236">
        <v>58834</v>
      </c>
      <c r="H2236">
        <v>51643</v>
      </c>
    </row>
    <row r="2237" spans="1:8">
      <c r="A2237" s="1">
        <v>42921.8125</v>
      </c>
      <c r="B2237" s="3">
        <f t="shared" si="34"/>
        <v>1499283000</v>
      </c>
      <c r="C2237">
        <v>107.75</v>
      </c>
      <c r="D2237">
        <v>107.38</v>
      </c>
      <c r="E2237">
        <v>107.66</v>
      </c>
      <c r="F2237">
        <v>107.46</v>
      </c>
      <c r="G2237">
        <v>47059</v>
      </c>
      <c r="H2237">
        <v>49710</v>
      </c>
    </row>
    <row r="2238" spans="1:8">
      <c r="A2238" s="1">
        <v>42921.791666666664</v>
      </c>
      <c r="B2238" s="3">
        <f t="shared" si="34"/>
        <v>1499281199.9999998</v>
      </c>
      <c r="C2238">
        <v>107.85</v>
      </c>
      <c r="D2238">
        <v>107.6</v>
      </c>
      <c r="E2238">
        <v>107.71</v>
      </c>
      <c r="F2238">
        <v>107.66</v>
      </c>
      <c r="G2238">
        <v>44431</v>
      </c>
      <c r="H2238">
        <v>48789</v>
      </c>
    </row>
    <row r="2239" spans="1:8">
      <c r="A2239" s="1">
        <v>42921.770833333336</v>
      </c>
      <c r="B2239" s="3">
        <f t="shared" si="34"/>
        <v>1499279400.0000002</v>
      </c>
      <c r="C2239">
        <v>107.86</v>
      </c>
      <c r="D2239">
        <v>107.65</v>
      </c>
      <c r="E2239">
        <v>107.73</v>
      </c>
      <c r="F2239">
        <v>107.73</v>
      </c>
      <c r="G2239">
        <v>29854</v>
      </c>
      <c r="H2239">
        <v>48960</v>
      </c>
    </row>
    <row r="2240" spans="1:8">
      <c r="A2240" s="1">
        <v>42921.75</v>
      </c>
      <c r="B2240" s="3">
        <f t="shared" si="34"/>
        <v>1499277600</v>
      </c>
      <c r="C2240">
        <v>107.75</v>
      </c>
      <c r="D2240">
        <v>107.57</v>
      </c>
      <c r="E2240">
        <v>107.7</v>
      </c>
      <c r="F2240">
        <v>107.72</v>
      </c>
      <c r="G2240">
        <v>27149</v>
      </c>
      <c r="H2240">
        <v>49232</v>
      </c>
    </row>
    <row r="2241" spans="1:8">
      <c r="A2241" s="1">
        <v>42921.729166666664</v>
      </c>
      <c r="B2241" s="3">
        <f t="shared" si="34"/>
        <v>1499275799.9999998</v>
      </c>
      <c r="C2241">
        <v>107.83</v>
      </c>
      <c r="D2241">
        <v>107.62</v>
      </c>
      <c r="E2241">
        <v>107.73</v>
      </c>
      <c r="F2241">
        <v>107.68</v>
      </c>
      <c r="G2241">
        <v>17199</v>
      </c>
      <c r="H2241">
        <v>50178</v>
      </c>
    </row>
    <row r="2242" spans="1:8">
      <c r="A2242" s="1">
        <v>42921.708333333336</v>
      </c>
      <c r="B2242" s="3">
        <f t="shared" si="34"/>
        <v>1499274000.0000002</v>
      </c>
      <c r="C2242">
        <v>107.68899999999999</v>
      </c>
      <c r="D2242">
        <v>107.35</v>
      </c>
      <c r="E2242">
        <v>107.42</v>
      </c>
      <c r="F2242">
        <v>107.67</v>
      </c>
      <c r="G2242">
        <v>27488</v>
      </c>
      <c r="H2242">
        <v>65698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107.85</v>
      </c>
      <c r="D2243">
        <v>107.42</v>
      </c>
      <c r="E2243">
        <v>107.75</v>
      </c>
      <c r="F2243">
        <v>107.42</v>
      </c>
      <c r="G2243">
        <v>30336</v>
      </c>
      <c r="H2243">
        <v>81918</v>
      </c>
    </row>
    <row r="2244" spans="1:8">
      <c r="A2244" s="1">
        <v>42921.666666666664</v>
      </c>
      <c r="B2244" s="3">
        <f t="shared" si="35"/>
        <v>1499270399.9999998</v>
      </c>
      <c r="C2244">
        <v>107.79</v>
      </c>
      <c r="D2244">
        <v>107.27</v>
      </c>
      <c r="E2244">
        <v>107.48</v>
      </c>
      <c r="F2244">
        <v>107.73</v>
      </c>
      <c r="G2244">
        <v>47392</v>
      </c>
      <c r="H2244">
        <v>83262</v>
      </c>
    </row>
    <row r="2245" spans="1:8">
      <c r="A2245" s="1">
        <v>42921.645833333336</v>
      </c>
      <c r="B2245" s="3">
        <f t="shared" si="35"/>
        <v>1499268600.0000002</v>
      </c>
      <c r="C2245">
        <v>107.83</v>
      </c>
      <c r="D2245">
        <v>107.15</v>
      </c>
      <c r="E2245">
        <v>107.24</v>
      </c>
      <c r="F2245">
        <v>107.45</v>
      </c>
      <c r="G2245">
        <v>50620</v>
      </c>
      <c r="H2245">
        <v>84697</v>
      </c>
    </row>
    <row r="2246" spans="1:8">
      <c r="A2246" s="1">
        <v>42921.625</v>
      </c>
      <c r="B2246" s="3">
        <f t="shared" si="35"/>
        <v>1499266800</v>
      </c>
      <c r="C2246">
        <v>107.77</v>
      </c>
      <c r="D2246">
        <v>106.89</v>
      </c>
      <c r="E2246">
        <v>107.74</v>
      </c>
      <c r="F2246">
        <v>107.23</v>
      </c>
      <c r="G2246">
        <v>61338</v>
      </c>
      <c r="H2246">
        <v>84561</v>
      </c>
    </row>
    <row r="2247" spans="1:8">
      <c r="A2247" s="1">
        <v>42921.604166666664</v>
      </c>
      <c r="B2247" s="3">
        <f t="shared" si="35"/>
        <v>1499264999.9999998</v>
      </c>
      <c r="C2247">
        <v>107.74</v>
      </c>
      <c r="D2247">
        <v>106.66</v>
      </c>
      <c r="E2247">
        <v>107</v>
      </c>
      <c r="F2247">
        <v>107.73</v>
      </c>
      <c r="G2247">
        <v>106368</v>
      </c>
      <c r="H2247">
        <v>81985</v>
      </c>
    </row>
    <row r="2248" spans="1:8">
      <c r="A2248" s="1">
        <v>42919.770833333336</v>
      </c>
      <c r="B2248" s="3">
        <f t="shared" si="35"/>
        <v>1499106600.0000002</v>
      </c>
      <c r="C2248">
        <v>106.97</v>
      </c>
      <c r="D2248">
        <v>106.97</v>
      </c>
      <c r="E2248">
        <v>106.97</v>
      </c>
      <c r="F2248">
        <v>106.97</v>
      </c>
      <c r="G2248">
        <v>0</v>
      </c>
      <c r="H2248">
        <v>76089</v>
      </c>
    </row>
    <row r="2249" spans="1:8">
      <c r="A2249" s="1">
        <v>42919.75</v>
      </c>
      <c r="B2249" s="3">
        <f t="shared" si="35"/>
        <v>1499104800</v>
      </c>
      <c r="C2249">
        <v>106.97</v>
      </c>
      <c r="D2249">
        <v>106.97</v>
      </c>
      <c r="E2249">
        <v>106.97</v>
      </c>
      <c r="F2249">
        <v>106.97</v>
      </c>
      <c r="G2249">
        <v>161161</v>
      </c>
      <c r="H2249">
        <v>77256</v>
      </c>
    </row>
    <row r="2250" spans="1:8">
      <c r="A2250" s="1">
        <v>42919.729166666664</v>
      </c>
      <c r="B2250" s="3">
        <f t="shared" si="35"/>
        <v>1499102999.9999998</v>
      </c>
      <c r="C2250">
        <v>107.39</v>
      </c>
      <c r="D2250">
        <v>106.95</v>
      </c>
      <c r="E2250">
        <v>107.16</v>
      </c>
      <c r="F2250">
        <v>106.98</v>
      </c>
      <c r="G2250">
        <v>65413</v>
      </c>
      <c r="H2250">
        <v>68073</v>
      </c>
    </row>
    <row r="2251" spans="1:8">
      <c r="A2251" s="1">
        <v>42919.708333333336</v>
      </c>
      <c r="B2251" s="3">
        <f t="shared" si="35"/>
        <v>1499101200.0000002</v>
      </c>
      <c r="C2251">
        <v>107.34</v>
      </c>
      <c r="D2251">
        <v>107.07</v>
      </c>
      <c r="E2251">
        <v>107.27</v>
      </c>
      <c r="F2251">
        <v>107.17</v>
      </c>
      <c r="G2251">
        <v>29848</v>
      </c>
      <c r="H2251">
        <v>65981</v>
      </c>
    </row>
    <row r="2252" spans="1:8">
      <c r="A2252" s="1">
        <v>42919.6875</v>
      </c>
      <c r="B2252" s="3">
        <f t="shared" si="35"/>
        <v>1499099400</v>
      </c>
      <c r="C2252">
        <v>107.47</v>
      </c>
      <c r="D2252">
        <v>107.08</v>
      </c>
      <c r="E2252">
        <v>107.08</v>
      </c>
      <c r="F2252">
        <v>107.27</v>
      </c>
      <c r="G2252">
        <v>33233</v>
      </c>
      <c r="H2252">
        <v>67527</v>
      </c>
    </row>
    <row r="2253" spans="1:8">
      <c r="A2253" s="1">
        <v>42919.666666666664</v>
      </c>
      <c r="B2253" s="3">
        <f t="shared" si="35"/>
        <v>1499097599.9999998</v>
      </c>
      <c r="C2253">
        <v>107.38</v>
      </c>
      <c r="D2253">
        <v>107.05</v>
      </c>
      <c r="E2253">
        <v>107.36</v>
      </c>
      <c r="F2253">
        <v>107.09</v>
      </c>
      <c r="G2253">
        <v>46994</v>
      </c>
      <c r="H2253">
        <v>68327</v>
      </c>
    </row>
    <row r="2254" spans="1:8">
      <c r="A2254" s="1">
        <v>42919.645833333336</v>
      </c>
      <c r="B2254" s="3">
        <f t="shared" si="35"/>
        <v>1499095800.0000002</v>
      </c>
      <c r="C2254">
        <v>107.82</v>
      </c>
      <c r="D2254">
        <v>107.36</v>
      </c>
      <c r="E2254">
        <v>107.49</v>
      </c>
      <c r="F2254">
        <v>107.41</v>
      </c>
      <c r="G2254">
        <v>33942</v>
      </c>
      <c r="H2254">
        <v>67181</v>
      </c>
    </row>
    <row r="2255" spans="1:8">
      <c r="A2255" s="1">
        <v>42919.625</v>
      </c>
      <c r="B2255" s="3">
        <f t="shared" si="35"/>
        <v>1499094000</v>
      </c>
      <c r="C2255">
        <v>107.66</v>
      </c>
      <c r="D2255">
        <v>107.09</v>
      </c>
      <c r="E2255">
        <v>107.18</v>
      </c>
      <c r="F2255">
        <v>107.45</v>
      </c>
      <c r="G2255">
        <v>41344</v>
      </c>
      <c r="H2255">
        <v>73175</v>
      </c>
    </row>
    <row r="2256" spans="1:8">
      <c r="A2256" s="1">
        <v>42919.604166666664</v>
      </c>
      <c r="B2256" s="3">
        <f t="shared" si="35"/>
        <v>1499092199.9999998</v>
      </c>
      <c r="C2256">
        <v>107.63</v>
      </c>
      <c r="D2256">
        <v>106.53</v>
      </c>
      <c r="E2256">
        <v>106.53</v>
      </c>
      <c r="F2256">
        <v>107.08</v>
      </c>
      <c r="G2256">
        <v>249994</v>
      </c>
      <c r="H2256">
        <v>78026</v>
      </c>
    </row>
    <row r="2257" spans="1:8">
      <c r="A2257" s="1">
        <v>42916.854166666664</v>
      </c>
      <c r="B2257" s="3">
        <f t="shared" si="35"/>
        <v>1498854599.9999998</v>
      </c>
      <c r="C2257">
        <v>108.03</v>
      </c>
      <c r="D2257">
        <v>107.47</v>
      </c>
      <c r="E2257">
        <v>107.95</v>
      </c>
      <c r="F2257">
        <v>107.49</v>
      </c>
      <c r="G2257">
        <v>270791</v>
      </c>
      <c r="H2257">
        <v>63115</v>
      </c>
    </row>
    <row r="2258" spans="1:8">
      <c r="A2258" s="1">
        <v>42916.833333333336</v>
      </c>
      <c r="B2258" s="3">
        <f t="shared" si="35"/>
        <v>1498852800.0000002</v>
      </c>
      <c r="C2258">
        <v>107.97</v>
      </c>
      <c r="D2258">
        <v>107.73</v>
      </c>
      <c r="E2258">
        <v>107.84</v>
      </c>
      <c r="F2258">
        <v>107.95</v>
      </c>
      <c r="G2258">
        <v>50498</v>
      </c>
      <c r="H2258">
        <v>46103</v>
      </c>
    </row>
    <row r="2259" spans="1:8">
      <c r="A2259" s="1">
        <v>42916.8125</v>
      </c>
      <c r="B2259" s="3">
        <f t="shared" si="35"/>
        <v>1498851000</v>
      </c>
      <c r="C2259">
        <v>108.04</v>
      </c>
      <c r="D2259">
        <v>107.6</v>
      </c>
      <c r="E2259">
        <v>107.6</v>
      </c>
      <c r="F2259">
        <v>107.83</v>
      </c>
      <c r="G2259">
        <v>68904</v>
      </c>
      <c r="H2259">
        <v>44446</v>
      </c>
    </row>
    <row r="2260" spans="1:8">
      <c r="A2260" s="1">
        <v>42916.791666666664</v>
      </c>
      <c r="B2260" s="3">
        <f t="shared" si="35"/>
        <v>1498849199.9999998</v>
      </c>
      <c r="C2260">
        <v>107.64</v>
      </c>
      <c r="D2260">
        <v>107.19</v>
      </c>
      <c r="E2260">
        <v>107.32</v>
      </c>
      <c r="F2260">
        <v>107.59</v>
      </c>
      <c r="G2260">
        <v>48583</v>
      </c>
      <c r="H2260">
        <v>41579</v>
      </c>
    </row>
    <row r="2261" spans="1:8">
      <c r="A2261" s="1">
        <v>42916.770833333336</v>
      </c>
      <c r="B2261" s="3">
        <f t="shared" si="35"/>
        <v>1498847400.0000002</v>
      </c>
      <c r="C2261">
        <v>107.34</v>
      </c>
      <c r="D2261">
        <v>107.13</v>
      </c>
      <c r="E2261">
        <v>107.26</v>
      </c>
      <c r="F2261">
        <v>107.32</v>
      </c>
      <c r="G2261">
        <v>22696</v>
      </c>
      <c r="H2261">
        <v>40823</v>
      </c>
    </row>
    <row r="2262" spans="1:8">
      <c r="A2262" s="1">
        <v>42916.75</v>
      </c>
      <c r="B2262" s="3">
        <f t="shared" si="35"/>
        <v>1498845600</v>
      </c>
      <c r="C2262">
        <v>107.32</v>
      </c>
      <c r="D2262">
        <v>106.98</v>
      </c>
      <c r="E2262">
        <v>106.98</v>
      </c>
      <c r="F2262">
        <v>107.28</v>
      </c>
      <c r="G2262">
        <v>17933</v>
      </c>
      <c r="H2262">
        <v>41229</v>
      </c>
    </row>
    <row r="2263" spans="1:8">
      <c r="A2263" s="1">
        <v>42916.729166666664</v>
      </c>
      <c r="B2263" s="3">
        <f t="shared" si="35"/>
        <v>1498843799.9999998</v>
      </c>
      <c r="C2263">
        <v>107.13</v>
      </c>
      <c r="D2263">
        <v>106.9</v>
      </c>
      <c r="E2263">
        <v>107.07</v>
      </c>
      <c r="F2263">
        <v>106.97</v>
      </c>
      <c r="G2263">
        <v>17501</v>
      </c>
      <c r="H2263">
        <v>41604</v>
      </c>
    </row>
    <row r="2264" spans="1:8">
      <c r="A2264" s="1">
        <v>42916.708333333336</v>
      </c>
      <c r="B2264" s="3">
        <f t="shared" si="35"/>
        <v>1498842000.0000002</v>
      </c>
      <c r="C2264">
        <v>107.26</v>
      </c>
      <c r="D2264">
        <v>106.98</v>
      </c>
      <c r="E2264">
        <v>107.12</v>
      </c>
      <c r="F2264">
        <v>107.05</v>
      </c>
      <c r="G2264">
        <v>23423</v>
      </c>
      <c r="H2264">
        <v>43449</v>
      </c>
    </row>
    <row r="2265" spans="1:8">
      <c r="A2265" s="1">
        <v>42916.6875</v>
      </c>
      <c r="B2265" s="3">
        <f t="shared" si="35"/>
        <v>1498840200</v>
      </c>
      <c r="C2265">
        <v>107.18</v>
      </c>
      <c r="D2265">
        <v>106.75</v>
      </c>
      <c r="E2265">
        <v>106.8</v>
      </c>
      <c r="F2265">
        <v>107.14</v>
      </c>
      <c r="G2265">
        <v>34037</v>
      </c>
      <c r="H2265">
        <v>44053</v>
      </c>
    </row>
    <row r="2266" spans="1:8">
      <c r="A2266" s="1">
        <v>42916.666666666664</v>
      </c>
      <c r="B2266" s="3">
        <f t="shared" si="35"/>
        <v>1498838399.9999998</v>
      </c>
      <c r="C2266">
        <v>107.101</v>
      </c>
      <c r="D2266">
        <v>106.79</v>
      </c>
      <c r="E2266">
        <v>107.06</v>
      </c>
      <c r="F2266">
        <v>106.8</v>
      </c>
      <c r="G2266">
        <v>53034</v>
      </c>
      <c r="H2266">
        <v>44753</v>
      </c>
    </row>
    <row r="2267" spans="1:8">
      <c r="A2267" s="1">
        <v>42916.645833333336</v>
      </c>
      <c r="B2267" s="3">
        <f t="shared" si="35"/>
        <v>1498836600.0000002</v>
      </c>
      <c r="C2267">
        <v>107.06</v>
      </c>
      <c r="D2267">
        <v>106.67</v>
      </c>
      <c r="E2267">
        <v>106.87</v>
      </c>
      <c r="F2267">
        <v>107.06</v>
      </c>
      <c r="G2267">
        <v>45227</v>
      </c>
      <c r="H2267">
        <v>43425</v>
      </c>
    </row>
    <row r="2268" spans="1:8">
      <c r="A2268" s="1">
        <v>42916.625</v>
      </c>
      <c r="B2268" s="3">
        <f t="shared" si="35"/>
        <v>1498834800</v>
      </c>
      <c r="C2268">
        <v>107.21</v>
      </c>
      <c r="D2268">
        <v>106.81</v>
      </c>
      <c r="E2268">
        <v>107.16</v>
      </c>
      <c r="F2268">
        <v>106.86</v>
      </c>
      <c r="G2268">
        <v>29807</v>
      </c>
      <c r="H2268">
        <v>47662</v>
      </c>
    </row>
    <row r="2269" spans="1:8">
      <c r="A2269" s="1">
        <v>42916.604166666664</v>
      </c>
      <c r="B2269" s="3">
        <f t="shared" si="35"/>
        <v>1498832999.9999998</v>
      </c>
      <c r="C2269">
        <v>107.25</v>
      </c>
      <c r="D2269">
        <v>105.83</v>
      </c>
      <c r="E2269">
        <v>106.1</v>
      </c>
      <c r="F2269">
        <v>107.16</v>
      </c>
      <c r="G2269">
        <v>123847</v>
      </c>
      <c r="H2269">
        <v>58988</v>
      </c>
    </row>
    <row r="2270" spans="1:8">
      <c r="A2270" s="1">
        <v>42915.854166666664</v>
      </c>
      <c r="B2270" s="3">
        <f t="shared" si="35"/>
        <v>1498768199.9999998</v>
      </c>
      <c r="C2270">
        <v>105.92</v>
      </c>
      <c r="D2270">
        <v>105.61</v>
      </c>
      <c r="E2270">
        <v>105.65</v>
      </c>
      <c r="F2270">
        <v>105.64</v>
      </c>
      <c r="G2270">
        <v>114122</v>
      </c>
      <c r="H2270">
        <v>54368</v>
      </c>
    </row>
    <row r="2271" spans="1:8">
      <c r="A2271" s="1">
        <v>42915.833333333336</v>
      </c>
      <c r="B2271" s="3">
        <f t="shared" si="35"/>
        <v>1498766400.0000002</v>
      </c>
      <c r="C2271">
        <v>105.902</v>
      </c>
      <c r="D2271">
        <v>105.49</v>
      </c>
      <c r="E2271">
        <v>105.49</v>
      </c>
      <c r="F2271">
        <v>105.64</v>
      </c>
      <c r="G2271">
        <v>26318</v>
      </c>
      <c r="H2271">
        <v>49184</v>
      </c>
    </row>
    <row r="2272" spans="1:8">
      <c r="A2272" s="1">
        <v>42915.8125</v>
      </c>
      <c r="B2272" s="3">
        <f t="shared" si="35"/>
        <v>1498764600</v>
      </c>
      <c r="C2272">
        <v>105.69</v>
      </c>
      <c r="D2272">
        <v>105.36</v>
      </c>
      <c r="E2272">
        <v>105.69</v>
      </c>
      <c r="F2272">
        <v>105.48</v>
      </c>
      <c r="G2272">
        <v>15614</v>
      </c>
      <c r="H2272">
        <v>49622</v>
      </c>
    </row>
    <row r="2273" spans="1:8">
      <c r="A2273" s="1">
        <v>42915.791666666664</v>
      </c>
      <c r="B2273" s="3">
        <f t="shared" si="35"/>
        <v>1498762799.9999998</v>
      </c>
      <c r="C2273">
        <v>105.79</v>
      </c>
      <c r="D2273">
        <v>105.27</v>
      </c>
      <c r="E2273">
        <v>105.37</v>
      </c>
      <c r="F2273">
        <v>105.71</v>
      </c>
      <c r="G2273">
        <v>25642</v>
      </c>
      <c r="H2273">
        <v>50559</v>
      </c>
    </row>
    <row r="2274" spans="1:8">
      <c r="A2274" s="1">
        <v>42915.770833333336</v>
      </c>
      <c r="B2274" s="3">
        <f t="shared" si="35"/>
        <v>1498761000.0000002</v>
      </c>
      <c r="C2274">
        <v>105.42</v>
      </c>
      <c r="D2274">
        <v>104.89</v>
      </c>
      <c r="E2274">
        <v>104.93</v>
      </c>
      <c r="F2274">
        <v>105.39</v>
      </c>
      <c r="G2274">
        <v>25904</v>
      </c>
      <c r="H2274">
        <v>51372</v>
      </c>
    </row>
    <row r="2275" spans="1:8">
      <c r="A2275" s="1">
        <v>42915.75</v>
      </c>
      <c r="B2275" s="3">
        <f t="shared" si="35"/>
        <v>1498759200</v>
      </c>
      <c r="C2275">
        <v>105.54</v>
      </c>
      <c r="D2275">
        <v>104.82</v>
      </c>
      <c r="E2275">
        <v>105.43</v>
      </c>
      <c r="F2275">
        <v>104.88</v>
      </c>
      <c r="G2275">
        <v>37237</v>
      </c>
      <c r="H2275">
        <v>51933</v>
      </c>
    </row>
    <row r="2276" spans="1:8">
      <c r="A2276" s="1">
        <v>42915.729166666664</v>
      </c>
      <c r="B2276" s="3">
        <f t="shared" si="35"/>
        <v>1498757399.9999998</v>
      </c>
      <c r="C2276">
        <v>105.6</v>
      </c>
      <c r="D2276">
        <v>105.28</v>
      </c>
      <c r="E2276">
        <v>105.54</v>
      </c>
      <c r="F2276">
        <v>105.44</v>
      </c>
      <c r="G2276">
        <v>28792</v>
      </c>
      <c r="H2276">
        <v>53398</v>
      </c>
    </row>
    <row r="2277" spans="1:8">
      <c r="A2277" s="1">
        <v>42915.708333333336</v>
      </c>
      <c r="B2277" s="3">
        <f t="shared" si="35"/>
        <v>1498755600.0000002</v>
      </c>
      <c r="C2277">
        <v>105.87</v>
      </c>
      <c r="D2277">
        <v>105.48</v>
      </c>
      <c r="E2277">
        <v>105.82</v>
      </c>
      <c r="F2277">
        <v>105.53</v>
      </c>
      <c r="G2277">
        <v>23555</v>
      </c>
      <c r="H2277">
        <v>53600</v>
      </c>
    </row>
    <row r="2278" spans="1:8">
      <c r="A2278" s="1">
        <v>42915.6875</v>
      </c>
      <c r="B2278" s="3">
        <f t="shared" si="35"/>
        <v>1498753800</v>
      </c>
      <c r="C2278">
        <v>106.15</v>
      </c>
      <c r="D2278">
        <v>105.64</v>
      </c>
      <c r="E2278">
        <v>106.11</v>
      </c>
      <c r="F2278">
        <v>105.83</v>
      </c>
      <c r="G2278">
        <v>45183</v>
      </c>
      <c r="H2278">
        <v>54473</v>
      </c>
    </row>
    <row r="2279" spans="1:8">
      <c r="A2279" s="1">
        <v>42915.666666666664</v>
      </c>
      <c r="B2279" s="3">
        <f t="shared" si="35"/>
        <v>1498751999.9999998</v>
      </c>
      <c r="C2279">
        <v>106.69</v>
      </c>
      <c r="D2279">
        <v>106.05</v>
      </c>
      <c r="E2279">
        <v>106.68</v>
      </c>
      <c r="F2279">
        <v>106.15</v>
      </c>
      <c r="G2279">
        <v>32481</v>
      </c>
      <c r="H2279">
        <v>54287</v>
      </c>
    </row>
    <row r="2280" spans="1:8">
      <c r="A2280" s="1">
        <v>42915.645833333336</v>
      </c>
      <c r="B2280" s="3">
        <f t="shared" si="35"/>
        <v>1498750200.0000002</v>
      </c>
      <c r="C2280">
        <v>106.97</v>
      </c>
      <c r="D2280">
        <v>106.2</v>
      </c>
      <c r="E2280">
        <v>106.27</v>
      </c>
      <c r="F2280">
        <v>106.68</v>
      </c>
      <c r="G2280">
        <v>44529</v>
      </c>
      <c r="H2280">
        <v>55170</v>
      </c>
    </row>
    <row r="2281" spans="1:8">
      <c r="A2281" s="1">
        <v>42915.625</v>
      </c>
      <c r="B2281" s="3">
        <f t="shared" si="35"/>
        <v>1498748400</v>
      </c>
      <c r="C2281">
        <v>106.38</v>
      </c>
      <c r="D2281">
        <v>105.75</v>
      </c>
      <c r="E2281">
        <v>106.22</v>
      </c>
      <c r="F2281">
        <v>106.34</v>
      </c>
      <c r="G2281">
        <v>33121</v>
      </c>
      <c r="H2281">
        <v>60526</v>
      </c>
    </row>
    <row r="2282" spans="1:8">
      <c r="A2282" s="1">
        <v>42915.604166666664</v>
      </c>
      <c r="B2282" s="3">
        <f t="shared" si="35"/>
        <v>1498746599.9999998</v>
      </c>
      <c r="C2282">
        <v>106.7</v>
      </c>
      <c r="D2282">
        <v>106.04</v>
      </c>
      <c r="E2282">
        <v>106.45</v>
      </c>
      <c r="F2282">
        <v>106.31</v>
      </c>
      <c r="G2282">
        <v>108774</v>
      </c>
      <c r="H2282">
        <v>68388</v>
      </c>
    </row>
    <row r="2283" spans="1:8">
      <c r="A2283" s="1">
        <v>42914.854166666664</v>
      </c>
      <c r="B2283" s="3">
        <f t="shared" si="35"/>
        <v>1498681799.9999998</v>
      </c>
      <c r="C2283">
        <v>106.63</v>
      </c>
      <c r="D2283">
        <v>106.33</v>
      </c>
      <c r="E2283">
        <v>106.45</v>
      </c>
      <c r="F2283">
        <v>106.42</v>
      </c>
      <c r="G2283">
        <v>199699</v>
      </c>
      <c r="H2283">
        <v>62383</v>
      </c>
    </row>
    <row r="2284" spans="1:8">
      <c r="A2284" s="1">
        <v>42914.833333333336</v>
      </c>
      <c r="B2284" s="3">
        <f t="shared" si="35"/>
        <v>1498680000.0000002</v>
      </c>
      <c r="C2284">
        <v>106.49</v>
      </c>
      <c r="D2284">
        <v>106.12</v>
      </c>
      <c r="E2284">
        <v>106.2</v>
      </c>
      <c r="F2284">
        <v>106.45</v>
      </c>
      <c r="G2284">
        <v>54552</v>
      </c>
      <c r="H2284">
        <v>51013</v>
      </c>
    </row>
    <row r="2285" spans="1:8">
      <c r="A2285" s="1">
        <v>42914.8125</v>
      </c>
      <c r="B2285" s="3">
        <f t="shared" si="35"/>
        <v>1498678200</v>
      </c>
      <c r="C2285">
        <v>106.39</v>
      </c>
      <c r="D2285">
        <v>106.19</v>
      </c>
      <c r="E2285">
        <v>106.23</v>
      </c>
      <c r="F2285">
        <v>106.2</v>
      </c>
      <c r="G2285">
        <v>36356</v>
      </c>
      <c r="H2285">
        <v>49920</v>
      </c>
    </row>
    <row r="2286" spans="1:8">
      <c r="A2286" s="1">
        <v>42914.791666666664</v>
      </c>
      <c r="B2286" s="3">
        <f t="shared" si="35"/>
        <v>1498676399.9999998</v>
      </c>
      <c r="C2286">
        <v>106.31</v>
      </c>
      <c r="D2286">
        <v>106.14</v>
      </c>
      <c r="E2286">
        <v>106.18</v>
      </c>
      <c r="F2286">
        <v>106.21</v>
      </c>
      <c r="G2286">
        <v>32885</v>
      </c>
      <c r="H2286">
        <v>48603</v>
      </c>
    </row>
    <row r="2287" spans="1:8">
      <c r="A2287" s="1">
        <v>42914.770833333336</v>
      </c>
      <c r="B2287" s="3">
        <f t="shared" si="35"/>
        <v>1498674600.0000002</v>
      </c>
      <c r="C2287">
        <v>106.35</v>
      </c>
      <c r="D2287">
        <v>106.15</v>
      </c>
      <c r="E2287">
        <v>106.3</v>
      </c>
      <c r="F2287">
        <v>106.19</v>
      </c>
      <c r="G2287">
        <v>29680</v>
      </c>
      <c r="H2287">
        <v>47140</v>
      </c>
    </row>
    <row r="2288" spans="1:8">
      <c r="A2288" s="1">
        <v>42914.75</v>
      </c>
      <c r="B2288" s="3">
        <f t="shared" si="35"/>
        <v>1498672800</v>
      </c>
      <c r="C2288">
        <v>106.29</v>
      </c>
      <c r="D2288">
        <v>106.01</v>
      </c>
      <c r="E2288">
        <v>106.2</v>
      </c>
      <c r="F2288">
        <v>106.285</v>
      </c>
      <c r="G2288">
        <v>37836</v>
      </c>
      <c r="H2288">
        <v>45749</v>
      </c>
    </row>
    <row r="2289" spans="1:8">
      <c r="A2289" s="1">
        <v>42914.729166666664</v>
      </c>
      <c r="B2289" s="3">
        <f t="shared" si="35"/>
        <v>1498670999.9999998</v>
      </c>
      <c r="C2289">
        <v>106.17</v>
      </c>
      <c r="D2289">
        <v>105.88</v>
      </c>
      <c r="E2289">
        <v>106.05</v>
      </c>
      <c r="F2289">
        <v>106.17</v>
      </c>
      <c r="G2289">
        <v>34310</v>
      </c>
      <c r="H2289">
        <v>44474</v>
      </c>
    </row>
    <row r="2290" spans="1:8">
      <c r="A2290" s="1">
        <v>42914.708333333336</v>
      </c>
      <c r="B2290" s="3">
        <f t="shared" si="35"/>
        <v>1498669200.0000002</v>
      </c>
      <c r="C2290">
        <v>106.06</v>
      </c>
      <c r="D2290">
        <v>105.62</v>
      </c>
      <c r="E2290">
        <v>105.63</v>
      </c>
      <c r="F2290">
        <v>106.03</v>
      </c>
      <c r="G2290">
        <v>59215</v>
      </c>
      <c r="H2290">
        <v>43313</v>
      </c>
    </row>
    <row r="2291" spans="1:8">
      <c r="A2291" s="1">
        <v>42914.6875</v>
      </c>
      <c r="B2291" s="3">
        <f t="shared" si="35"/>
        <v>1498667400</v>
      </c>
      <c r="C2291">
        <v>105.77</v>
      </c>
      <c r="D2291">
        <v>105.44</v>
      </c>
      <c r="E2291">
        <v>105.49</v>
      </c>
      <c r="F2291">
        <v>105.7</v>
      </c>
      <c r="G2291">
        <v>31819</v>
      </c>
      <c r="H2291">
        <v>40779</v>
      </c>
    </row>
    <row r="2292" spans="1:8">
      <c r="A2292" s="1">
        <v>42914.666666666664</v>
      </c>
      <c r="B2292" s="3">
        <f t="shared" si="35"/>
        <v>1498665599.9999998</v>
      </c>
      <c r="C2292">
        <v>105.55</v>
      </c>
      <c r="D2292">
        <v>105.09</v>
      </c>
      <c r="E2292">
        <v>105.12</v>
      </c>
      <c r="F2292">
        <v>105.49</v>
      </c>
      <c r="G2292">
        <v>36660</v>
      </c>
      <c r="H2292">
        <v>41359</v>
      </c>
    </row>
    <row r="2293" spans="1:8">
      <c r="A2293" s="1">
        <v>42914.645833333336</v>
      </c>
      <c r="B2293" s="3">
        <f t="shared" si="35"/>
        <v>1498663800.0000002</v>
      </c>
      <c r="C2293">
        <v>105.51</v>
      </c>
      <c r="D2293">
        <v>105.1</v>
      </c>
      <c r="E2293">
        <v>105.33</v>
      </c>
      <c r="F2293">
        <v>105.1</v>
      </c>
      <c r="G2293">
        <v>42382</v>
      </c>
      <c r="H2293">
        <v>41937</v>
      </c>
    </row>
    <row r="2294" spans="1:8">
      <c r="A2294" s="1">
        <v>42914.625</v>
      </c>
      <c r="B2294" s="3">
        <f t="shared" si="35"/>
        <v>1498662000</v>
      </c>
      <c r="C2294">
        <v>105.6</v>
      </c>
      <c r="D2294">
        <v>105.21</v>
      </c>
      <c r="E2294">
        <v>105.36</v>
      </c>
      <c r="F2294">
        <v>105.3</v>
      </c>
      <c r="G2294">
        <v>45735</v>
      </c>
      <c r="H2294">
        <v>44331</v>
      </c>
    </row>
    <row r="2295" spans="1:8">
      <c r="A2295" s="1">
        <v>42914.604166666664</v>
      </c>
      <c r="B2295" s="3">
        <f t="shared" si="35"/>
        <v>1498660199.9999998</v>
      </c>
      <c r="C2295">
        <v>105.63</v>
      </c>
      <c r="D2295">
        <v>104.76</v>
      </c>
      <c r="E2295">
        <v>104.85</v>
      </c>
      <c r="F2295">
        <v>105.36</v>
      </c>
      <c r="G2295">
        <v>124872</v>
      </c>
      <c r="H2295">
        <v>46787</v>
      </c>
    </row>
    <row r="2296" spans="1:8">
      <c r="A2296" s="1">
        <v>42913.854166666664</v>
      </c>
      <c r="B2296" s="3">
        <f t="shared" si="35"/>
        <v>1498595399.9999998</v>
      </c>
      <c r="C2296">
        <v>104.21</v>
      </c>
      <c r="D2296">
        <v>103.93</v>
      </c>
      <c r="E2296">
        <v>104.19</v>
      </c>
      <c r="F2296">
        <v>103.95</v>
      </c>
      <c r="G2296">
        <v>151048</v>
      </c>
      <c r="H2296">
        <v>39887</v>
      </c>
    </row>
    <row r="2297" spans="1:8">
      <c r="A2297" s="1">
        <v>42913.833333333336</v>
      </c>
      <c r="B2297" s="3">
        <f t="shared" si="35"/>
        <v>1498593600.0000002</v>
      </c>
      <c r="C2297">
        <v>104.45</v>
      </c>
      <c r="D2297">
        <v>104.17</v>
      </c>
      <c r="E2297">
        <v>104.25</v>
      </c>
      <c r="F2297">
        <v>104.2</v>
      </c>
      <c r="G2297">
        <v>18694</v>
      </c>
      <c r="H2297">
        <v>32234</v>
      </c>
    </row>
    <row r="2298" spans="1:8">
      <c r="A2298" s="1">
        <v>42913.8125</v>
      </c>
      <c r="B2298" s="3">
        <f t="shared" si="35"/>
        <v>1498591800</v>
      </c>
      <c r="C2298">
        <v>104.36</v>
      </c>
      <c r="D2298">
        <v>104.05</v>
      </c>
      <c r="E2298">
        <v>104.07</v>
      </c>
      <c r="F2298">
        <v>104.21</v>
      </c>
      <c r="G2298">
        <v>29146</v>
      </c>
      <c r="H2298">
        <v>32340</v>
      </c>
    </row>
    <row r="2299" spans="1:8">
      <c r="A2299" s="1">
        <v>42913.791666666664</v>
      </c>
      <c r="B2299" s="3">
        <f t="shared" si="35"/>
        <v>1498589999.9999998</v>
      </c>
      <c r="C2299">
        <v>104.25</v>
      </c>
      <c r="D2299">
        <v>103.81</v>
      </c>
      <c r="E2299">
        <v>104.25</v>
      </c>
      <c r="F2299">
        <v>104.06</v>
      </c>
      <c r="G2299">
        <v>38157</v>
      </c>
      <c r="H2299">
        <v>31735</v>
      </c>
    </row>
    <row r="2300" spans="1:8">
      <c r="A2300" s="1">
        <v>42913.770833333336</v>
      </c>
      <c r="B2300" s="3">
        <f t="shared" si="35"/>
        <v>1498588200.0000002</v>
      </c>
      <c r="C2300">
        <v>104.48</v>
      </c>
      <c r="D2300">
        <v>104.03</v>
      </c>
      <c r="E2300">
        <v>104.48</v>
      </c>
      <c r="F2300">
        <v>104.18</v>
      </c>
      <c r="G2300">
        <v>16600</v>
      </c>
      <c r="H2300">
        <v>30111</v>
      </c>
    </row>
    <row r="2301" spans="1:8">
      <c r="A2301" s="1">
        <v>42913.75</v>
      </c>
      <c r="B2301" s="3">
        <f t="shared" si="35"/>
        <v>1498586400</v>
      </c>
      <c r="C2301">
        <v>104.67</v>
      </c>
      <c r="D2301">
        <v>104.47</v>
      </c>
      <c r="E2301">
        <v>104.58</v>
      </c>
      <c r="F2301">
        <v>104.47</v>
      </c>
      <c r="G2301">
        <v>10940</v>
      </c>
      <c r="H2301">
        <v>29801</v>
      </c>
    </row>
    <row r="2302" spans="1:8">
      <c r="A2302" s="1">
        <v>42913.729166666664</v>
      </c>
      <c r="B2302" s="3">
        <f t="shared" si="35"/>
        <v>1498584599.9999998</v>
      </c>
      <c r="C2302">
        <v>104.83</v>
      </c>
      <c r="D2302">
        <v>104.56</v>
      </c>
      <c r="E2302">
        <v>104.83</v>
      </c>
      <c r="F2302">
        <v>104.59</v>
      </c>
      <c r="G2302">
        <v>8823</v>
      </c>
      <c r="H2302">
        <v>30845</v>
      </c>
    </row>
    <row r="2303" spans="1:8">
      <c r="A2303" s="1">
        <v>42913.708333333336</v>
      </c>
      <c r="B2303" s="3">
        <f t="shared" si="35"/>
        <v>1498582800.0000002</v>
      </c>
      <c r="C2303">
        <v>105.02</v>
      </c>
      <c r="D2303">
        <v>104.8</v>
      </c>
      <c r="E2303">
        <v>104.9</v>
      </c>
      <c r="F2303">
        <v>104.8</v>
      </c>
      <c r="G2303">
        <v>18709</v>
      </c>
      <c r="H2303">
        <v>32686</v>
      </c>
    </row>
    <row r="2304" spans="1:8">
      <c r="A2304" s="1">
        <v>42913.6875</v>
      </c>
      <c r="B2304" s="3">
        <f t="shared" si="35"/>
        <v>1498581000</v>
      </c>
      <c r="C2304">
        <v>104.92</v>
      </c>
      <c r="D2304">
        <v>104.65</v>
      </c>
      <c r="E2304">
        <v>104.69</v>
      </c>
      <c r="F2304">
        <v>104.91</v>
      </c>
      <c r="G2304">
        <v>16893</v>
      </c>
      <c r="H2304">
        <v>35116</v>
      </c>
    </row>
    <row r="2305" spans="1:8">
      <c r="A2305" s="1">
        <v>42913.666666666664</v>
      </c>
      <c r="B2305" s="3">
        <f t="shared" si="35"/>
        <v>1498579199.9999998</v>
      </c>
      <c r="C2305">
        <v>105.05</v>
      </c>
      <c r="D2305">
        <v>104.7</v>
      </c>
      <c r="E2305">
        <v>105.02</v>
      </c>
      <c r="F2305">
        <v>104.7</v>
      </c>
      <c r="G2305">
        <v>21201</v>
      </c>
      <c r="H2305">
        <v>36837</v>
      </c>
    </row>
    <row r="2306" spans="1:8">
      <c r="A2306" s="1">
        <v>42913.645833333336</v>
      </c>
      <c r="B2306" s="3">
        <f t="shared" si="35"/>
        <v>1498577400.0000002</v>
      </c>
      <c r="C2306">
        <v>105.22</v>
      </c>
      <c r="D2306">
        <v>104.63</v>
      </c>
      <c r="E2306">
        <v>104.67</v>
      </c>
      <c r="F2306">
        <v>105.04</v>
      </c>
      <c r="G2306">
        <v>40520</v>
      </c>
      <c r="H2306">
        <v>38618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104.87</v>
      </c>
      <c r="D2307">
        <v>104.15</v>
      </c>
      <c r="E2307">
        <v>104.16</v>
      </c>
      <c r="F2307">
        <v>104.68</v>
      </c>
      <c r="G2307">
        <v>45328</v>
      </c>
      <c r="H2307">
        <v>42308</v>
      </c>
    </row>
    <row r="2308" spans="1:8">
      <c r="A2308" s="1">
        <v>42913.604166666664</v>
      </c>
      <c r="B2308" s="3">
        <f t="shared" si="36"/>
        <v>1498573799.9999998</v>
      </c>
      <c r="C2308">
        <v>104.5</v>
      </c>
      <c r="D2308">
        <v>103.71</v>
      </c>
      <c r="E2308">
        <v>104.5</v>
      </c>
      <c r="F2308">
        <v>104.15</v>
      </c>
      <c r="G2308">
        <v>78297</v>
      </c>
      <c r="H2308">
        <v>54696</v>
      </c>
    </row>
    <row r="2309" spans="1:8">
      <c r="A2309" s="1">
        <v>42912.854166666664</v>
      </c>
      <c r="B2309" s="3">
        <f t="shared" si="36"/>
        <v>1498508999.9999998</v>
      </c>
      <c r="C2309">
        <v>104.49</v>
      </c>
      <c r="D2309">
        <v>104.2</v>
      </c>
      <c r="E2309">
        <v>104.45</v>
      </c>
      <c r="F2309">
        <v>104.25</v>
      </c>
      <c r="G2309">
        <v>82581</v>
      </c>
      <c r="H2309">
        <v>51695</v>
      </c>
    </row>
    <row r="2310" spans="1:8">
      <c r="A2310" s="1">
        <v>42912.833333333336</v>
      </c>
      <c r="B2310" s="3">
        <f t="shared" si="36"/>
        <v>1498507200.0000002</v>
      </c>
      <c r="C2310">
        <v>104.52</v>
      </c>
      <c r="D2310">
        <v>104.39</v>
      </c>
      <c r="E2310">
        <v>104.48</v>
      </c>
      <c r="F2310">
        <v>104.44</v>
      </c>
      <c r="G2310">
        <v>21371</v>
      </c>
      <c r="H2310">
        <v>48067</v>
      </c>
    </row>
    <row r="2311" spans="1:8">
      <c r="A2311" s="1">
        <v>42912.8125</v>
      </c>
      <c r="B2311" s="3">
        <f t="shared" si="36"/>
        <v>1498505400</v>
      </c>
      <c r="C2311">
        <v>104.5</v>
      </c>
      <c r="D2311">
        <v>104.35</v>
      </c>
      <c r="E2311">
        <v>104.42</v>
      </c>
      <c r="F2311">
        <v>104.48</v>
      </c>
      <c r="G2311">
        <v>36250</v>
      </c>
      <c r="H2311">
        <v>48019</v>
      </c>
    </row>
    <row r="2312" spans="1:8">
      <c r="A2312" s="1">
        <v>42912.791666666664</v>
      </c>
      <c r="B2312" s="3">
        <f t="shared" si="36"/>
        <v>1498503599.9999998</v>
      </c>
      <c r="C2312">
        <v>104.5</v>
      </c>
      <c r="D2312">
        <v>104.3</v>
      </c>
      <c r="E2312">
        <v>104.41</v>
      </c>
      <c r="F2312">
        <v>104.44</v>
      </c>
      <c r="G2312">
        <v>20287</v>
      </c>
      <c r="H2312">
        <v>46615</v>
      </c>
    </row>
    <row r="2313" spans="1:8">
      <c r="A2313" s="1">
        <v>42912.770833333336</v>
      </c>
      <c r="B2313" s="3">
        <f t="shared" si="36"/>
        <v>1498501800.0000002</v>
      </c>
      <c r="C2313">
        <v>104.46</v>
      </c>
      <c r="D2313">
        <v>104.27</v>
      </c>
      <c r="E2313">
        <v>104.35</v>
      </c>
      <c r="F2313">
        <v>104.42</v>
      </c>
      <c r="G2313">
        <v>20074</v>
      </c>
      <c r="H2313">
        <v>46350</v>
      </c>
    </row>
    <row r="2314" spans="1:8">
      <c r="A2314" s="1">
        <v>42912.75</v>
      </c>
      <c r="B2314" s="3">
        <f t="shared" si="36"/>
        <v>1498500000</v>
      </c>
      <c r="C2314">
        <v>104.45</v>
      </c>
      <c r="D2314">
        <v>104.21</v>
      </c>
      <c r="E2314">
        <v>104.36</v>
      </c>
      <c r="F2314">
        <v>104.36</v>
      </c>
      <c r="G2314">
        <v>13792</v>
      </c>
      <c r="H2314">
        <v>47789</v>
      </c>
    </row>
    <row r="2315" spans="1:8">
      <c r="A2315" s="1">
        <v>42912.729166666664</v>
      </c>
      <c r="B2315" s="3">
        <f t="shared" si="36"/>
        <v>1498498199.9999998</v>
      </c>
      <c r="C2315">
        <v>104.32899999999999</v>
      </c>
      <c r="D2315">
        <v>104.12</v>
      </c>
      <c r="E2315">
        <v>104.24</v>
      </c>
      <c r="F2315">
        <v>104.32</v>
      </c>
      <c r="G2315">
        <v>11944</v>
      </c>
      <c r="H2315">
        <v>48155</v>
      </c>
    </row>
    <row r="2316" spans="1:8">
      <c r="A2316" s="1">
        <v>42912.708333333336</v>
      </c>
      <c r="B2316" s="3">
        <f t="shared" si="36"/>
        <v>1498496400.0000002</v>
      </c>
      <c r="C2316">
        <v>104.66</v>
      </c>
      <c r="D2316">
        <v>104.22</v>
      </c>
      <c r="E2316">
        <v>104.61</v>
      </c>
      <c r="F2316">
        <v>104.22</v>
      </c>
      <c r="G2316">
        <v>26604</v>
      </c>
      <c r="H2316">
        <v>49245</v>
      </c>
    </row>
    <row r="2317" spans="1:8">
      <c r="A2317" s="1">
        <v>42912.6875</v>
      </c>
      <c r="B2317" s="3">
        <f t="shared" si="36"/>
        <v>1498494600</v>
      </c>
      <c r="C2317">
        <v>104.74</v>
      </c>
      <c r="D2317">
        <v>104.26</v>
      </c>
      <c r="E2317">
        <v>104.29</v>
      </c>
      <c r="F2317">
        <v>104.64</v>
      </c>
      <c r="G2317">
        <v>36444</v>
      </c>
      <c r="H2317">
        <v>49106</v>
      </c>
    </row>
    <row r="2318" spans="1:8">
      <c r="A2318" s="1">
        <v>42912.666666666664</v>
      </c>
      <c r="B2318" s="3">
        <f t="shared" si="36"/>
        <v>1498492799.9999998</v>
      </c>
      <c r="C2318">
        <v>104.25</v>
      </c>
      <c r="D2318">
        <v>103.45</v>
      </c>
      <c r="E2318">
        <v>103.67</v>
      </c>
      <c r="F2318">
        <v>104.25</v>
      </c>
      <c r="G2318">
        <v>55161</v>
      </c>
      <c r="H2318">
        <v>49667</v>
      </c>
    </row>
    <row r="2319" spans="1:8">
      <c r="A2319" s="1">
        <v>42912.645833333336</v>
      </c>
      <c r="B2319" s="3">
        <f t="shared" si="36"/>
        <v>1498491000.0000002</v>
      </c>
      <c r="C2319">
        <v>104.58</v>
      </c>
      <c r="D2319">
        <v>103.44</v>
      </c>
      <c r="E2319">
        <v>104.58</v>
      </c>
      <c r="F2319">
        <v>103.66</v>
      </c>
      <c r="G2319">
        <v>42696</v>
      </c>
      <c r="H2319">
        <v>49471</v>
      </c>
    </row>
    <row r="2320" spans="1:8">
      <c r="A2320" s="1">
        <v>42912.625</v>
      </c>
      <c r="B2320" s="3">
        <f t="shared" si="36"/>
        <v>1498489200</v>
      </c>
      <c r="C2320">
        <v>105.2</v>
      </c>
      <c r="D2320">
        <v>104.45</v>
      </c>
      <c r="E2320">
        <v>105.19</v>
      </c>
      <c r="F2320">
        <v>104.59</v>
      </c>
      <c r="G2320">
        <v>47928</v>
      </c>
      <c r="H2320">
        <v>60163</v>
      </c>
    </row>
    <row r="2321" spans="1:7">
      <c r="A2321" s="1">
        <v>42912.604166666664</v>
      </c>
      <c r="B2321" s="3">
        <f t="shared" si="36"/>
        <v>1498487399.9999998</v>
      </c>
      <c r="C2321">
        <v>105.63</v>
      </c>
      <c r="D2321">
        <v>104.66</v>
      </c>
      <c r="E2321">
        <v>104.66</v>
      </c>
      <c r="F2321">
        <v>105.24</v>
      </c>
      <c r="G2321">
        <v>95870</v>
      </c>
    </row>
    <row r="2322" spans="1:7">
      <c r="A2322" s="1">
        <v>42909.854166666664</v>
      </c>
      <c r="B2322" s="3">
        <f t="shared" si="36"/>
        <v>1498249799.9999998</v>
      </c>
      <c r="C2322">
        <v>104.19</v>
      </c>
      <c r="D2322">
        <v>103.76</v>
      </c>
      <c r="E2322">
        <v>103.82</v>
      </c>
      <c r="F2322">
        <v>104.09</v>
      </c>
      <c r="G2322">
        <v>231140</v>
      </c>
    </row>
    <row r="2323" spans="1:7">
      <c r="A2323" s="1">
        <v>42909.833333333336</v>
      </c>
      <c r="B2323" s="3">
        <f t="shared" si="36"/>
        <v>1498248000.0000002</v>
      </c>
      <c r="C2323">
        <v>103.95</v>
      </c>
      <c r="D2323">
        <v>103.76</v>
      </c>
      <c r="E2323">
        <v>103.95</v>
      </c>
      <c r="F2323">
        <v>103.83</v>
      </c>
      <c r="G2323">
        <v>33282</v>
      </c>
    </row>
    <row r="2324" spans="1:7">
      <c r="A2324" s="1">
        <v>42909.8125</v>
      </c>
      <c r="B2324" s="3">
        <f t="shared" si="36"/>
        <v>1498246200</v>
      </c>
      <c r="C2324">
        <v>104.2</v>
      </c>
      <c r="D2324">
        <v>103.96</v>
      </c>
      <c r="E2324">
        <v>104.02</v>
      </c>
      <c r="F2324">
        <v>103.98</v>
      </c>
      <c r="G2324">
        <v>28160</v>
      </c>
    </row>
    <row r="2325" spans="1:7">
      <c r="A2325" s="1">
        <v>42909.791666666664</v>
      </c>
      <c r="B2325" s="3">
        <f t="shared" si="36"/>
        <v>1498244399.9999998</v>
      </c>
      <c r="C2325">
        <v>104.01</v>
      </c>
      <c r="D2325">
        <v>103.795</v>
      </c>
      <c r="E2325">
        <v>103.91</v>
      </c>
      <c r="F2325">
        <v>104</v>
      </c>
      <c r="G2325">
        <v>20650</v>
      </c>
    </row>
    <row r="2326" spans="1:7">
      <c r="A2326" s="1">
        <v>42909.770833333336</v>
      </c>
      <c r="B2326" s="3">
        <f t="shared" si="36"/>
        <v>1498242600.0000002</v>
      </c>
      <c r="C2326">
        <v>103.9</v>
      </c>
      <c r="D2326">
        <v>103.71</v>
      </c>
      <c r="E2326">
        <v>103.81</v>
      </c>
      <c r="F2326">
        <v>103.9</v>
      </c>
      <c r="G2326">
        <v>15193</v>
      </c>
    </row>
    <row r="2327" spans="1:7">
      <c r="A2327" s="1">
        <v>42909.75</v>
      </c>
      <c r="B2327" s="3">
        <f t="shared" si="36"/>
        <v>1498240800</v>
      </c>
      <c r="C2327">
        <v>104.12</v>
      </c>
      <c r="D2327">
        <v>103.75</v>
      </c>
      <c r="E2327">
        <v>104.12</v>
      </c>
      <c r="F2327">
        <v>103.82</v>
      </c>
      <c r="G2327">
        <v>16315</v>
      </c>
    </row>
    <row r="2328" spans="1:7">
      <c r="A2328" s="1">
        <v>42909.729166666664</v>
      </c>
      <c r="B2328" s="3">
        <f t="shared" si="36"/>
        <v>1498238999.9999998</v>
      </c>
      <c r="C2328">
        <v>104.27</v>
      </c>
      <c r="D2328">
        <v>103.93</v>
      </c>
      <c r="E2328">
        <v>103.93</v>
      </c>
      <c r="F2328">
        <v>104.11</v>
      </c>
      <c r="G2328">
        <v>41657</v>
      </c>
    </row>
    <row r="2329" spans="1:7">
      <c r="A2329" s="1">
        <v>42909.708333333336</v>
      </c>
      <c r="B2329" s="3">
        <f t="shared" si="36"/>
        <v>1498237200.0000002</v>
      </c>
      <c r="C2329">
        <v>103.99</v>
      </c>
      <c r="D2329">
        <v>103.86</v>
      </c>
      <c r="E2329">
        <v>103.93</v>
      </c>
      <c r="F2329">
        <v>103.92</v>
      </c>
      <c r="G2329">
        <v>19277</v>
      </c>
    </row>
    <row r="2330" spans="1:7">
      <c r="A2330" s="1">
        <v>42909.6875</v>
      </c>
      <c r="B2330" s="3">
        <f t="shared" si="36"/>
        <v>1498235400</v>
      </c>
      <c r="C2330">
        <v>104.04</v>
      </c>
      <c r="D2330">
        <v>103.59</v>
      </c>
      <c r="E2330">
        <v>103.63</v>
      </c>
      <c r="F2330">
        <v>103.95</v>
      </c>
      <c r="G2330">
        <v>28295</v>
      </c>
    </row>
    <row r="2331" spans="1:7">
      <c r="A2331" s="1">
        <v>42909.666666666664</v>
      </c>
      <c r="B2331" s="3">
        <f t="shared" si="36"/>
        <v>1498233599.9999998</v>
      </c>
      <c r="C2331">
        <v>103.73</v>
      </c>
      <c r="D2331">
        <v>103.42</v>
      </c>
      <c r="E2331">
        <v>103.55</v>
      </c>
      <c r="F2331">
        <v>103.6</v>
      </c>
      <c r="G2331">
        <v>24528</v>
      </c>
    </row>
    <row r="2332" spans="1:7">
      <c r="A2332" s="1">
        <v>42909.645833333336</v>
      </c>
      <c r="B2332" s="3">
        <f t="shared" si="36"/>
        <v>1498231800.0000002</v>
      </c>
      <c r="C2332">
        <v>103.84</v>
      </c>
      <c r="D2332">
        <v>103.461</v>
      </c>
      <c r="E2332">
        <v>103.66</v>
      </c>
      <c r="F2332">
        <v>103.53</v>
      </c>
      <c r="G2332">
        <v>44854</v>
      </c>
    </row>
    <row r="2333" spans="1:7">
      <c r="A2333" s="1">
        <v>42909.625</v>
      </c>
      <c r="B2333" s="3">
        <f t="shared" si="36"/>
        <v>1498230000</v>
      </c>
      <c r="C2333">
        <v>103.72</v>
      </c>
      <c r="D2333">
        <v>103.11</v>
      </c>
      <c r="E2333">
        <v>103.2</v>
      </c>
      <c r="F2333">
        <v>103.65</v>
      </c>
      <c r="G2333">
        <v>52225</v>
      </c>
    </row>
    <row r="2334" spans="1:7">
      <c r="A2334" s="1">
        <v>42909.604166666664</v>
      </c>
      <c r="B2334" s="3">
        <f t="shared" si="36"/>
        <v>1498228199.9999998</v>
      </c>
      <c r="C2334">
        <v>103.35</v>
      </c>
      <c r="D2334">
        <v>102.31</v>
      </c>
      <c r="E2334">
        <v>102.5</v>
      </c>
      <c r="F2334">
        <v>103.23</v>
      </c>
      <c r="G2334">
        <v>203075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242.95</v>
      </c>
      <c r="D2">
        <v>240.59</v>
      </c>
      <c r="E2">
        <v>240.59</v>
      </c>
      <c r="F2">
        <v>242.44</v>
      </c>
      <c r="G2">
        <v>50798</v>
      </c>
      <c r="H2">
        <v>29238</v>
      </c>
    </row>
    <row r="3" spans="1:8">
      <c r="A3" s="1">
        <v>43171.8125</v>
      </c>
      <c r="B3" s="3">
        <f t="shared" ref="B3:B66" si="0">(A3-25569)*86400</f>
        <v>1520883000</v>
      </c>
      <c r="C3">
        <v>240.91</v>
      </c>
      <c r="D3">
        <v>239.75</v>
      </c>
      <c r="E3">
        <v>239.75</v>
      </c>
      <c r="F3">
        <v>239.85</v>
      </c>
      <c r="G3">
        <v>60156</v>
      </c>
      <c r="H3">
        <v>26820</v>
      </c>
    </row>
    <row r="4" spans="1:8">
      <c r="A4" s="1">
        <v>43171.791666666664</v>
      </c>
      <c r="B4" s="3">
        <f t="shared" si="0"/>
        <v>1520881199.9999998</v>
      </c>
      <c r="C4">
        <v>240.12</v>
      </c>
      <c r="D4">
        <v>239.48</v>
      </c>
      <c r="E4">
        <v>239.48</v>
      </c>
      <c r="F4">
        <v>239.75</v>
      </c>
      <c r="G4">
        <v>14432</v>
      </c>
      <c r="H4">
        <v>23354</v>
      </c>
    </row>
    <row r="5" spans="1:8">
      <c r="A5" s="1">
        <v>43171.770833333336</v>
      </c>
      <c r="B5" s="3">
        <f t="shared" si="0"/>
        <v>1520879400.0000002</v>
      </c>
      <c r="C5">
        <v>240.17</v>
      </c>
      <c r="D5">
        <v>239.31</v>
      </c>
      <c r="E5">
        <v>240.17</v>
      </c>
      <c r="F5">
        <v>239.48</v>
      </c>
      <c r="G5">
        <v>16762</v>
      </c>
      <c r="H5">
        <v>23058</v>
      </c>
    </row>
    <row r="6" spans="1:8">
      <c r="A6" s="1">
        <v>43171.75</v>
      </c>
      <c r="B6" s="3">
        <f t="shared" si="0"/>
        <v>1520877600</v>
      </c>
      <c r="C6">
        <v>240.76</v>
      </c>
      <c r="D6">
        <v>240.06</v>
      </c>
      <c r="E6">
        <v>240.44</v>
      </c>
      <c r="F6">
        <v>240.15</v>
      </c>
      <c r="G6">
        <v>10968</v>
      </c>
      <c r="H6">
        <v>22369</v>
      </c>
    </row>
    <row r="7" spans="1:8">
      <c r="A7" s="1">
        <v>43171.729166666664</v>
      </c>
      <c r="B7" s="3">
        <f t="shared" si="0"/>
        <v>1520875799.9999998</v>
      </c>
      <c r="C7">
        <v>240.7</v>
      </c>
      <c r="D7">
        <v>240.24</v>
      </c>
      <c r="E7">
        <v>240.55</v>
      </c>
      <c r="F7">
        <v>240.44</v>
      </c>
      <c r="G7">
        <v>11894</v>
      </c>
      <c r="H7">
        <v>22272</v>
      </c>
    </row>
    <row r="8" spans="1:8">
      <c r="A8" s="1">
        <v>43171.708333333336</v>
      </c>
      <c r="B8" s="3">
        <f t="shared" si="0"/>
        <v>1520874000.0000002</v>
      </c>
      <c r="C8">
        <v>240.93</v>
      </c>
      <c r="D8">
        <v>240.35</v>
      </c>
      <c r="E8">
        <v>240.41</v>
      </c>
      <c r="F8">
        <v>240.58</v>
      </c>
      <c r="G8">
        <v>9065</v>
      </c>
      <c r="H8">
        <v>22097</v>
      </c>
    </row>
    <row r="9" spans="1:8">
      <c r="A9" s="1">
        <v>43171.6875</v>
      </c>
      <c r="B9" s="3">
        <f t="shared" si="0"/>
        <v>1520872200</v>
      </c>
      <c r="C9">
        <v>240.92</v>
      </c>
      <c r="D9">
        <v>240.3</v>
      </c>
      <c r="E9">
        <v>240.73</v>
      </c>
      <c r="F9">
        <v>240.38</v>
      </c>
      <c r="G9">
        <v>9794</v>
      </c>
      <c r="H9">
        <v>22537</v>
      </c>
    </row>
    <row r="10" spans="1:8">
      <c r="A10" s="1">
        <v>43171.666666666664</v>
      </c>
      <c r="B10" s="3">
        <f t="shared" si="0"/>
        <v>1520870399.9999998</v>
      </c>
      <c r="C10">
        <v>241.11</v>
      </c>
      <c r="D10">
        <v>240.49</v>
      </c>
      <c r="E10">
        <v>241.04</v>
      </c>
      <c r="F10">
        <v>240.78</v>
      </c>
      <c r="G10">
        <v>8557</v>
      </c>
      <c r="H10">
        <v>22892</v>
      </c>
    </row>
    <row r="11" spans="1:8">
      <c r="A11" s="1">
        <v>43171.645833333336</v>
      </c>
      <c r="B11" s="3">
        <f t="shared" si="0"/>
        <v>1520868600.0000002</v>
      </c>
      <c r="C11">
        <v>241.13</v>
      </c>
      <c r="D11">
        <v>240.34</v>
      </c>
      <c r="E11">
        <v>240.52</v>
      </c>
      <c r="F11">
        <v>240.99</v>
      </c>
      <c r="G11">
        <v>17339</v>
      </c>
      <c r="H11">
        <v>24018</v>
      </c>
    </row>
    <row r="12" spans="1:8">
      <c r="A12" s="1">
        <v>43171.625</v>
      </c>
      <c r="B12" s="3">
        <f t="shared" si="0"/>
        <v>1520866800</v>
      </c>
      <c r="C12">
        <v>240.72</v>
      </c>
      <c r="D12">
        <v>240.09</v>
      </c>
      <c r="E12">
        <v>240.37</v>
      </c>
      <c r="F12">
        <v>240.41</v>
      </c>
      <c r="G12">
        <v>16209</v>
      </c>
      <c r="H12">
        <v>23976</v>
      </c>
    </row>
    <row r="13" spans="1:8">
      <c r="A13" s="1">
        <v>43171.604166666664</v>
      </c>
      <c r="B13" s="3">
        <f t="shared" si="0"/>
        <v>1520864999.9999998</v>
      </c>
      <c r="C13">
        <v>242.06</v>
      </c>
      <c r="D13">
        <v>240.34</v>
      </c>
      <c r="E13">
        <v>241.94</v>
      </c>
      <c r="F13">
        <v>240.45</v>
      </c>
      <c r="G13">
        <v>24187</v>
      </c>
      <c r="H13">
        <v>23951</v>
      </c>
    </row>
    <row r="14" spans="1:8">
      <c r="A14" s="1">
        <v>43171.583333333336</v>
      </c>
      <c r="B14" s="3">
        <f t="shared" si="0"/>
        <v>1520863200.0000002</v>
      </c>
      <c r="C14">
        <v>242.69</v>
      </c>
      <c r="D14">
        <v>241.55</v>
      </c>
      <c r="E14">
        <v>242.66499999999999</v>
      </c>
      <c r="F14">
        <v>241.91</v>
      </c>
      <c r="G14">
        <v>28490</v>
      </c>
      <c r="H14">
        <v>27007</v>
      </c>
    </row>
    <row r="15" spans="1:8">
      <c r="A15" s="1">
        <v>43171.5625</v>
      </c>
      <c r="B15" s="3">
        <f t="shared" si="0"/>
        <v>1520861400</v>
      </c>
      <c r="C15">
        <v>243</v>
      </c>
      <c r="D15">
        <v>241.65</v>
      </c>
      <c r="E15">
        <v>242.1</v>
      </c>
      <c r="F15">
        <v>242.66</v>
      </c>
      <c r="G15">
        <v>93892</v>
      </c>
      <c r="H15">
        <v>28640</v>
      </c>
    </row>
    <row r="16" spans="1:8">
      <c r="A16" s="1">
        <v>43168.854166666664</v>
      </c>
      <c r="B16" s="3">
        <f t="shared" si="0"/>
        <v>1520627399.9999998</v>
      </c>
      <c r="C16">
        <v>241.37</v>
      </c>
      <c r="D16">
        <v>240.34</v>
      </c>
      <c r="E16">
        <v>240.39</v>
      </c>
      <c r="F16">
        <v>241.35</v>
      </c>
      <c r="G16">
        <v>66029</v>
      </c>
      <c r="H16">
        <v>23341</v>
      </c>
    </row>
    <row r="17" spans="1:8">
      <c r="A17" s="1">
        <v>43168.833333333336</v>
      </c>
      <c r="B17" s="3">
        <f t="shared" si="0"/>
        <v>1520625600.0000002</v>
      </c>
      <c r="C17">
        <v>240.5</v>
      </c>
      <c r="D17">
        <v>239.99</v>
      </c>
      <c r="E17">
        <v>240.36</v>
      </c>
      <c r="F17">
        <v>240.4</v>
      </c>
      <c r="G17">
        <v>14525</v>
      </c>
      <c r="H17">
        <v>19781</v>
      </c>
    </row>
    <row r="18" spans="1:8">
      <c r="A18" s="1">
        <v>43168.8125</v>
      </c>
      <c r="B18" s="3">
        <f t="shared" si="0"/>
        <v>1520623800</v>
      </c>
      <c r="C18">
        <v>240.47</v>
      </c>
      <c r="D18">
        <v>240.17</v>
      </c>
      <c r="E18">
        <v>240.47</v>
      </c>
      <c r="F18">
        <v>240.33</v>
      </c>
      <c r="G18">
        <v>8165</v>
      </c>
      <c r="H18">
        <v>19479</v>
      </c>
    </row>
    <row r="19" spans="1:8">
      <c r="A19" s="1">
        <v>43168.791666666664</v>
      </c>
      <c r="B19" s="3">
        <f t="shared" si="0"/>
        <v>1520621999.9999998</v>
      </c>
      <c r="C19">
        <v>240.84</v>
      </c>
      <c r="D19">
        <v>240.32</v>
      </c>
      <c r="E19">
        <v>240.82</v>
      </c>
      <c r="F19">
        <v>240.52</v>
      </c>
      <c r="G19">
        <v>10001</v>
      </c>
      <c r="H19">
        <v>19686</v>
      </c>
    </row>
    <row r="20" spans="1:8">
      <c r="A20" s="1">
        <v>43168.770833333336</v>
      </c>
      <c r="B20" s="3">
        <f t="shared" si="0"/>
        <v>1520620200.0000002</v>
      </c>
      <c r="C20">
        <v>241.08</v>
      </c>
      <c r="D20">
        <v>240.58</v>
      </c>
      <c r="E20">
        <v>241.07</v>
      </c>
      <c r="F20">
        <v>240.87</v>
      </c>
      <c r="G20">
        <v>6413</v>
      </c>
      <c r="H20">
        <v>19387</v>
      </c>
    </row>
    <row r="21" spans="1:8">
      <c r="A21" s="1">
        <v>43168.75</v>
      </c>
      <c r="B21" s="3">
        <f t="shared" si="0"/>
        <v>1520618400</v>
      </c>
      <c r="C21">
        <v>241.11</v>
      </c>
      <c r="D21">
        <v>240.36</v>
      </c>
      <c r="E21">
        <v>240.36</v>
      </c>
      <c r="F21">
        <v>241.07</v>
      </c>
      <c r="G21">
        <v>9522</v>
      </c>
      <c r="H21">
        <v>19506</v>
      </c>
    </row>
    <row r="22" spans="1:8">
      <c r="A22" s="1">
        <v>43168.729166666664</v>
      </c>
      <c r="B22" s="3">
        <f t="shared" si="0"/>
        <v>1520616599.9999998</v>
      </c>
      <c r="C22">
        <v>240.88</v>
      </c>
      <c r="D22">
        <v>240.26</v>
      </c>
      <c r="E22">
        <v>240.53</v>
      </c>
      <c r="F22">
        <v>240.3</v>
      </c>
      <c r="G22">
        <v>9265</v>
      </c>
      <c r="H22">
        <v>19843</v>
      </c>
    </row>
    <row r="23" spans="1:8">
      <c r="A23" s="1">
        <v>43168.708333333336</v>
      </c>
      <c r="B23" s="3">
        <f t="shared" si="0"/>
        <v>1520614800.0000002</v>
      </c>
      <c r="C23">
        <v>240.8</v>
      </c>
      <c r="D23">
        <v>240.13</v>
      </c>
      <c r="E23">
        <v>240.13</v>
      </c>
      <c r="F23">
        <v>240.45</v>
      </c>
      <c r="G23">
        <v>15660</v>
      </c>
      <c r="H23">
        <v>19957</v>
      </c>
    </row>
    <row r="24" spans="1:8">
      <c r="A24" s="1">
        <v>43168.6875</v>
      </c>
      <c r="B24" s="3">
        <f t="shared" si="0"/>
        <v>1520613000</v>
      </c>
      <c r="C24">
        <v>240.41</v>
      </c>
      <c r="D24">
        <v>239.73</v>
      </c>
      <c r="E24">
        <v>240.18</v>
      </c>
      <c r="F24">
        <v>239.97</v>
      </c>
      <c r="G24">
        <v>15131</v>
      </c>
      <c r="H24">
        <v>19840</v>
      </c>
    </row>
    <row r="25" spans="1:8">
      <c r="A25" s="1">
        <v>43168.666666666664</v>
      </c>
      <c r="B25" s="3">
        <f t="shared" si="0"/>
        <v>1520611199.9999998</v>
      </c>
      <c r="C25">
        <v>240.11</v>
      </c>
      <c r="D25">
        <v>239.44</v>
      </c>
      <c r="E25">
        <v>239.44</v>
      </c>
      <c r="F25">
        <v>240.08</v>
      </c>
      <c r="G25">
        <v>25439</v>
      </c>
      <c r="H25">
        <v>20070</v>
      </c>
    </row>
    <row r="26" spans="1:8">
      <c r="A26" s="1">
        <v>43168.645833333336</v>
      </c>
      <c r="B26" s="3">
        <f t="shared" si="0"/>
        <v>1520609400.0000002</v>
      </c>
      <c r="C26">
        <v>240</v>
      </c>
      <c r="D26">
        <v>238.22</v>
      </c>
      <c r="E26">
        <v>238.28</v>
      </c>
      <c r="F26">
        <v>239.46</v>
      </c>
      <c r="G26">
        <v>16707</v>
      </c>
      <c r="H26">
        <v>19687</v>
      </c>
    </row>
    <row r="27" spans="1:8">
      <c r="A27" s="1">
        <v>43168.625</v>
      </c>
      <c r="B27" s="3">
        <f t="shared" si="0"/>
        <v>1520607600</v>
      </c>
      <c r="C27">
        <v>238.8</v>
      </c>
      <c r="D27">
        <v>236.79</v>
      </c>
      <c r="E27">
        <v>237.43</v>
      </c>
      <c r="F27">
        <v>238.18</v>
      </c>
      <c r="G27">
        <v>15837</v>
      </c>
      <c r="H27">
        <v>22654</v>
      </c>
    </row>
    <row r="28" spans="1:8">
      <c r="A28" s="1">
        <v>43168.604166666664</v>
      </c>
      <c r="B28" s="3">
        <f t="shared" si="0"/>
        <v>1520605799.9999998</v>
      </c>
      <c r="C28">
        <v>238.13</v>
      </c>
      <c r="D28">
        <v>236.21</v>
      </c>
      <c r="E28">
        <v>237.64</v>
      </c>
      <c r="F28">
        <v>237.56</v>
      </c>
      <c r="G28">
        <v>70027</v>
      </c>
      <c r="H28">
        <v>26884</v>
      </c>
    </row>
    <row r="29" spans="1:8">
      <c r="A29" s="1">
        <v>43167.854166666664</v>
      </c>
      <c r="B29" s="3">
        <f t="shared" si="0"/>
        <v>1520540999.9999998</v>
      </c>
      <c r="C29">
        <v>236.38</v>
      </c>
      <c r="D29">
        <v>235.17</v>
      </c>
      <c r="E29">
        <v>236.26</v>
      </c>
      <c r="F29">
        <v>236.31</v>
      </c>
      <c r="G29">
        <v>52987</v>
      </c>
      <c r="H29">
        <v>23944</v>
      </c>
    </row>
    <row r="30" spans="1:8">
      <c r="A30" s="1">
        <v>43167.833333333336</v>
      </c>
      <c r="B30" s="3">
        <f t="shared" si="0"/>
        <v>1520539200.0000002</v>
      </c>
      <c r="C30">
        <v>236.59</v>
      </c>
      <c r="D30">
        <v>235.76</v>
      </c>
      <c r="E30">
        <v>235.76</v>
      </c>
      <c r="F30">
        <v>236.25</v>
      </c>
      <c r="G30">
        <v>14402</v>
      </c>
      <c r="H30">
        <v>21323</v>
      </c>
    </row>
    <row r="31" spans="1:8">
      <c r="A31" s="1">
        <v>43167.8125</v>
      </c>
      <c r="B31" s="3">
        <f t="shared" si="0"/>
        <v>1520537400</v>
      </c>
      <c r="C31">
        <v>235.96</v>
      </c>
      <c r="D31">
        <v>234.58</v>
      </c>
      <c r="E31">
        <v>234.82</v>
      </c>
      <c r="F31">
        <v>235.76</v>
      </c>
      <c r="G31">
        <v>12640</v>
      </c>
      <c r="H31">
        <v>21376</v>
      </c>
    </row>
    <row r="32" spans="1:8">
      <c r="A32" s="1">
        <v>43167.791666666664</v>
      </c>
      <c r="B32" s="3">
        <f t="shared" si="0"/>
        <v>1520535599.9999998</v>
      </c>
      <c r="C32">
        <v>235.38</v>
      </c>
      <c r="D32">
        <v>234.76</v>
      </c>
      <c r="E32">
        <v>235.34</v>
      </c>
      <c r="F32">
        <v>234.91</v>
      </c>
      <c r="G32">
        <v>9988</v>
      </c>
      <c r="H32">
        <v>21516</v>
      </c>
    </row>
    <row r="33" spans="1:8">
      <c r="A33" s="1">
        <v>43167.770833333336</v>
      </c>
      <c r="B33" s="3">
        <f t="shared" si="0"/>
        <v>1520533800.0000002</v>
      </c>
      <c r="C33">
        <v>235.32</v>
      </c>
      <c r="D33">
        <v>234.27</v>
      </c>
      <c r="E33">
        <v>234.72</v>
      </c>
      <c r="F33">
        <v>235.22</v>
      </c>
      <c r="G33">
        <v>11273</v>
      </c>
      <c r="H33">
        <v>22022</v>
      </c>
    </row>
    <row r="34" spans="1:8">
      <c r="A34" s="1">
        <v>43167.75</v>
      </c>
      <c r="B34" s="3">
        <f t="shared" si="0"/>
        <v>1520532000</v>
      </c>
      <c r="C34">
        <v>235.16</v>
      </c>
      <c r="D34">
        <v>234.6</v>
      </c>
      <c r="E34">
        <v>234.77</v>
      </c>
      <c r="F34">
        <v>234.73</v>
      </c>
      <c r="G34">
        <v>5513</v>
      </c>
      <c r="H34">
        <v>22591</v>
      </c>
    </row>
    <row r="35" spans="1:8">
      <c r="A35" s="1">
        <v>43167.729166666664</v>
      </c>
      <c r="B35" s="3">
        <f t="shared" si="0"/>
        <v>1520530199.9999998</v>
      </c>
      <c r="C35">
        <v>235.18</v>
      </c>
      <c r="D35">
        <v>234.48</v>
      </c>
      <c r="E35">
        <v>235</v>
      </c>
      <c r="F35">
        <v>234.68</v>
      </c>
      <c r="G35">
        <v>8199</v>
      </c>
      <c r="H35">
        <v>23808</v>
      </c>
    </row>
    <row r="36" spans="1:8">
      <c r="A36" s="1">
        <v>43167.708333333336</v>
      </c>
      <c r="B36" s="3">
        <f t="shared" si="0"/>
        <v>1520528400.0000002</v>
      </c>
      <c r="C36">
        <v>235.68</v>
      </c>
      <c r="D36">
        <v>234.2</v>
      </c>
      <c r="E36">
        <v>235.39</v>
      </c>
      <c r="F36">
        <v>235</v>
      </c>
      <c r="G36">
        <v>14582</v>
      </c>
      <c r="H36">
        <v>25164</v>
      </c>
    </row>
    <row r="37" spans="1:8">
      <c r="A37" s="1">
        <v>43167.6875</v>
      </c>
      <c r="B37" s="3">
        <f t="shared" si="0"/>
        <v>1520526600</v>
      </c>
      <c r="C37">
        <v>236.13</v>
      </c>
      <c r="D37">
        <v>235</v>
      </c>
      <c r="E37">
        <v>236.13</v>
      </c>
      <c r="F37">
        <v>235.48</v>
      </c>
      <c r="G37">
        <v>10968</v>
      </c>
      <c r="H37">
        <v>25158</v>
      </c>
    </row>
    <row r="38" spans="1:8">
      <c r="A38" s="1">
        <v>43167.666666666664</v>
      </c>
      <c r="B38" s="3">
        <f t="shared" si="0"/>
        <v>1520524799.9999998</v>
      </c>
      <c r="C38">
        <v>236.48</v>
      </c>
      <c r="D38">
        <v>235.78</v>
      </c>
      <c r="E38">
        <v>235.98</v>
      </c>
      <c r="F38">
        <v>236.21</v>
      </c>
      <c r="G38">
        <v>13912</v>
      </c>
      <c r="H38">
        <v>25344</v>
      </c>
    </row>
    <row r="39" spans="1:8">
      <c r="A39" s="1">
        <v>43167.645833333336</v>
      </c>
      <c r="B39" s="3">
        <f t="shared" si="0"/>
        <v>1520523000.0000002</v>
      </c>
      <c r="C39">
        <v>236.54</v>
      </c>
      <c r="D39">
        <v>235.56</v>
      </c>
      <c r="E39">
        <v>236.33</v>
      </c>
      <c r="F39">
        <v>236.01</v>
      </c>
      <c r="G39">
        <v>18577</v>
      </c>
      <c r="H39">
        <v>26480</v>
      </c>
    </row>
    <row r="40" spans="1:8">
      <c r="A40" s="1">
        <v>43167.625</v>
      </c>
      <c r="B40" s="3">
        <f t="shared" si="0"/>
        <v>1520521200</v>
      </c>
      <c r="C40">
        <v>236.76</v>
      </c>
      <c r="D40">
        <v>236.12</v>
      </c>
      <c r="E40">
        <v>236.61</v>
      </c>
      <c r="F40">
        <v>236.36</v>
      </c>
      <c r="G40">
        <v>19697</v>
      </c>
      <c r="H40">
        <v>29152</v>
      </c>
    </row>
    <row r="41" spans="1:8">
      <c r="A41" s="1">
        <v>43167.604166666664</v>
      </c>
      <c r="B41" s="3">
        <f t="shared" si="0"/>
        <v>1520519399.9999998</v>
      </c>
      <c r="C41">
        <v>237.69</v>
      </c>
      <c r="D41">
        <v>236.16</v>
      </c>
      <c r="E41">
        <v>236.78</v>
      </c>
      <c r="F41">
        <v>236.6</v>
      </c>
      <c r="G41">
        <v>61203</v>
      </c>
      <c r="H41">
        <v>32083</v>
      </c>
    </row>
    <row r="42" spans="1:8">
      <c r="A42" s="1">
        <v>43166.854166666664</v>
      </c>
      <c r="B42" s="3">
        <f t="shared" si="0"/>
        <v>1520454599.9999998</v>
      </c>
      <c r="C42">
        <v>236.22</v>
      </c>
      <c r="D42">
        <v>235.2</v>
      </c>
      <c r="E42">
        <v>235.24100000000001</v>
      </c>
      <c r="F42">
        <v>235.64</v>
      </c>
      <c r="G42">
        <v>79288</v>
      </c>
      <c r="H42">
        <v>29070</v>
      </c>
    </row>
    <row r="43" spans="1:8">
      <c r="A43" s="1">
        <v>43166.833333333336</v>
      </c>
      <c r="B43" s="3">
        <f t="shared" si="0"/>
        <v>1520452800.0000002</v>
      </c>
      <c r="C43">
        <v>235.33</v>
      </c>
      <c r="D43">
        <v>233.77</v>
      </c>
      <c r="E43">
        <v>233.77</v>
      </c>
      <c r="F43">
        <v>235.26</v>
      </c>
      <c r="G43">
        <v>25936</v>
      </c>
      <c r="H43">
        <v>24852</v>
      </c>
    </row>
    <row r="44" spans="1:8">
      <c r="A44" s="1">
        <v>43166.8125</v>
      </c>
      <c r="B44" s="3">
        <f t="shared" si="0"/>
        <v>1520451000</v>
      </c>
      <c r="C44">
        <v>233.93</v>
      </c>
      <c r="D44">
        <v>233.06</v>
      </c>
      <c r="E44">
        <v>233.08</v>
      </c>
      <c r="F44">
        <v>233.71</v>
      </c>
      <c r="G44">
        <v>13671</v>
      </c>
      <c r="H44">
        <v>23831</v>
      </c>
    </row>
    <row r="45" spans="1:8">
      <c r="A45" s="1">
        <v>43166.791666666664</v>
      </c>
      <c r="B45" s="3">
        <f t="shared" si="0"/>
        <v>1520449199.9999998</v>
      </c>
      <c r="C45">
        <v>233.38</v>
      </c>
      <c r="D45">
        <v>232.29</v>
      </c>
      <c r="E45">
        <v>232.5</v>
      </c>
      <c r="F45">
        <v>233.05</v>
      </c>
      <c r="G45">
        <v>15195</v>
      </c>
      <c r="H45">
        <v>24038</v>
      </c>
    </row>
    <row r="46" spans="1:8">
      <c r="A46" s="1">
        <v>43166.770833333336</v>
      </c>
      <c r="B46" s="3">
        <f t="shared" si="0"/>
        <v>1520447400.0000002</v>
      </c>
      <c r="C46">
        <v>232.98</v>
      </c>
      <c r="D46">
        <v>232.30099999999999</v>
      </c>
      <c r="E46">
        <v>232.56</v>
      </c>
      <c r="F46">
        <v>232.53</v>
      </c>
      <c r="G46">
        <v>14743</v>
      </c>
      <c r="H46">
        <v>25075</v>
      </c>
    </row>
    <row r="47" spans="1:8">
      <c r="A47" s="1">
        <v>43166.75</v>
      </c>
      <c r="B47" s="3">
        <f t="shared" si="0"/>
        <v>1520445600</v>
      </c>
      <c r="C47">
        <v>232.49</v>
      </c>
      <c r="D47">
        <v>231.31</v>
      </c>
      <c r="E47">
        <v>231.81</v>
      </c>
      <c r="F47">
        <v>232.46</v>
      </c>
      <c r="G47">
        <v>17575</v>
      </c>
      <c r="H47">
        <v>25479</v>
      </c>
    </row>
    <row r="48" spans="1:8">
      <c r="A48" s="1">
        <v>43166.729166666664</v>
      </c>
      <c r="B48" s="3">
        <f t="shared" si="0"/>
        <v>1520443799.9999998</v>
      </c>
      <c r="C48">
        <v>232.14</v>
      </c>
      <c r="D48">
        <v>231.05</v>
      </c>
      <c r="E48">
        <v>231.21</v>
      </c>
      <c r="F48">
        <v>231.98</v>
      </c>
      <c r="G48">
        <v>19810</v>
      </c>
      <c r="H48">
        <v>25335</v>
      </c>
    </row>
    <row r="49" spans="1:8">
      <c r="A49" s="1">
        <v>43166.708333333336</v>
      </c>
      <c r="B49" s="3">
        <f t="shared" si="0"/>
        <v>1520442000.0000002</v>
      </c>
      <c r="C49">
        <v>231.63</v>
      </c>
      <c r="D49">
        <v>230.68</v>
      </c>
      <c r="E49">
        <v>231.51</v>
      </c>
      <c r="F49">
        <v>231.38</v>
      </c>
      <c r="G49">
        <v>23757</v>
      </c>
      <c r="H49">
        <v>25174</v>
      </c>
    </row>
    <row r="50" spans="1:8">
      <c r="A50" s="1">
        <v>43166.6875</v>
      </c>
      <c r="B50" s="3">
        <f t="shared" si="0"/>
        <v>1520440200</v>
      </c>
      <c r="C50">
        <v>232.54</v>
      </c>
      <c r="D50">
        <v>231.47</v>
      </c>
      <c r="E50">
        <v>232.16</v>
      </c>
      <c r="F50">
        <v>231.47</v>
      </c>
      <c r="G50">
        <v>28546</v>
      </c>
      <c r="H50">
        <v>25265</v>
      </c>
    </row>
    <row r="51" spans="1:8">
      <c r="A51" s="1">
        <v>43166.666666666664</v>
      </c>
      <c r="B51" s="3">
        <f t="shared" si="0"/>
        <v>1520438399.9999998</v>
      </c>
      <c r="C51">
        <v>232.82</v>
      </c>
      <c r="D51">
        <v>231.95</v>
      </c>
      <c r="E51">
        <v>232.79</v>
      </c>
      <c r="F51">
        <v>232.08</v>
      </c>
      <c r="G51">
        <v>14487</v>
      </c>
      <c r="H51">
        <v>24828</v>
      </c>
    </row>
    <row r="52" spans="1:8">
      <c r="A52" s="1">
        <v>43166.645833333336</v>
      </c>
      <c r="B52" s="3">
        <f t="shared" si="0"/>
        <v>1520436600.0000002</v>
      </c>
      <c r="C52">
        <v>233.13</v>
      </c>
      <c r="D52">
        <v>232.07</v>
      </c>
      <c r="E52">
        <v>232.41</v>
      </c>
      <c r="F52">
        <v>232.88</v>
      </c>
      <c r="G52">
        <v>13768</v>
      </c>
      <c r="H52">
        <v>25425</v>
      </c>
    </row>
    <row r="53" spans="1:8">
      <c r="A53" s="1">
        <v>43166.625</v>
      </c>
      <c r="B53" s="3">
        <f t="shared" si="0"/>
        <v>1520434800</v>
      </c>
      <c r="C53">
        <v>232.67</v>
      </c>
      <c r="D53">
        <v>231.57</v>
      </c>
      <c r="E53">
        <v>231.61</v>
      </c>
      <c r="F53">
        <v>232.42</v>
      </c>
      <c r="G53">
        <v>30942</v>
      </c>
      <c r="H53">
        <v>30116</v>
      </c>
    </row>
    <row r="54" spans="1:8">
      <c r="A54" s="1">
        <v>43166.604166666664</v>
      </c>
      <c r="B54" s="3">
        <f t="shared" si="0"/>
        <v>1520432999.9999998</v>
      </c>
      <c r="C54">
        <v>232.67</v>
      </c>
      <c r="D54">
        <v>230.78</v>
      </c>
      <c r="E54">
        <v>230.8</v>
      </c>
      <c r="F54">
        <v>231.62</v>
      </c>
      <c r="G54">
        <v>58659</v>
      </c>
      <c r="H54">
        <v>31706</v>
      </c>
    </row>
    <row r="55" spans="1:8">
      <c r="A55" s="1">
        <v>43165.854166666664</v>
      </c>
      <c r="B55" s="3">
        <f t="shared" si="0"/>
        <v>1520368199.9999998</v>
      </c>
      <c r="C55">
        <v>233.71</v>
      </c>
      <c r="D55">
        <v>233.15</v>
      </c>
      <c r="E55">
        <v>233.4</v>
      </c>
      <c r="F55">
        <v>233.65</v>
      </c>
      <c r="G55">
        <v>63670</v>
      </c>
      <c r="H55">
        <v>28959</v>
      </c>
    </row>
    <row r="56" spans="1:8">
      <c r="A56" s="1">
        <v>43165.833333333336</v>
      </c>
      <c r="B56" s="3">
        <f t="shared" si="0"/>
        <v>1520366400.0000002</v>
      </c>
      <c r="C56">
        <v>233.85</v>
      </c>
      <c r="D56">
        <v>232.99</v>
      </c>
      <c r="E56">
        <v>233.7</v>
      </c>
      <c r="F56">
        <v>233.35</v>
      </c>
      <c r="G56">
        <v>16000</v>
      </c>
      <c r="H56">
        <v>26016</v>
      </c>
    </row>
    <row r="57" spans="1:8">
      <c r="A57" s="1">
        <v>43165.8125</v>
      </c>
      <c r="B57" s="3">
        <f t="shared" si="0"/>
        <v>1520364600</v>
      </c>
      <c r="C57">
        <v>234.18</v>
      </c>
      <c r="D57">
        <v>233.1</v>
      </c>
      <c r="E57">
        <v>233.1</v>
      </c>
      <c r="F57">
        <v>233.76</v>
      </c>
      <c r="G57">
        <v>16020</v>
      </c>
      <c r="H57">
        <v>26168</v>
      </c>
    </row>
    <row r="58" spans="1:8">
      <c r="A58" s="1">
        <v>43165.791666666664</v>
      </c>
      <c r="B58" s="3">
        <f t="shared" si="0"/>
        <v>1520362799.9999998</v>
      </c>
      <c r="C58">
        <v>233.45</v>
      </c>
      <c r="D58">
        <v>232.84</v>
      </c>
      <c r="E58">
        <v>233.39</v>
      </c>
      <c r="F58">
        <v>233.02</v>
      </c>
      <c r="G58">
        <v>10619</v>
      </c>
      <c r="H58">
        <v>25962</v>
      </c>
    </row>
    <row r="59" spans="1:8">
      <c r="A59" s="1">
        <v>43165.770833333336</v>
      </c>
      <c r="B59" s="3">
        <f t="shared" si="0"/>
        <v>1520361000.0000002</v>
      </c>
      <c r="C59">
        <v>233.72</v>
      </c>
      <c r="D59">
        <v>233.01</v>
      </c>
      <c r="E59">
        <v>233.6</v>
      </c>
      <c r="F59">
        <v>233.31</v>
      </c>
      <c r="G59">
        <v>16776</v>
      </c>
      <c r="H59">
        <v>26275</v>
      </c>
    </row>
    <row r="60" spans="1:8">
      <c r="A60" s="1">
        <v>43165.75</v>
      </c>
      <c r="B60" s="3">
        <f t="shared" si="0"/>
        <v>1520359200</v>
      </c>
      <c r="C60">
        <v>233.96</v>
      </c>
      <c r="D60">
        <v>232.9</v>
      </c>
      <c r="E60">
        <v>232.93</v>
      </c>
      <c r="F60">
        <v>233.59</v>
      </c>
      <c r="G60">
        <v>30748</v>
      </c>
      <c r="H60">
        <v>26115</v>
      </c>
    </row>
    <row r="61" spans="1:8">
      <c r="A61" s="1">
        <v>43165.729166666664</v>
      </c>
      <c r="B61" s="3">
        <f t="shared" si="0"/>
        <v>1520357399.9999998</v>
      </c>
      <c r="C61">
        <v>232.65</v>
      </c>
      <c r="D61">
        <v>230.8</v>
      </c>
      <c r="E61">
        <v>230.97</v>
      </c>
      <c r="F61">
        <v>232.65</v>
      </c>
      <c r="G61">
        <v>20805</v>
      </c>
      <c r="H61">
        <v>24851</v>
      </c>
    </row>
    <row r="62" spans="1:8">
      <c r="A62" s="1">
        <v>43165.708333333336</v>
      </c>
      <c r="B62" s="3">
        <f t="shared" si="0"/>
        <v>1520355600.0000002</v>
      </c>
      <c r="C62">
        <v>231.91</v>
      </c>
      <c r="D62">
        <v>230.97</v>
      </c>
      <c r="E62">
        <v>231.91</v>
      </c>
      <c r="F62">
        <v>230.97</v>
      </c>
      <c r="G62">
        <v>15415</v>
      </c>
      <c r="H62">
        <v>25380</v>
      </c>
    </row>
    <row r="63" spans="1:8">
      <c r="A63" s="1">
        <v>43165.6875</v>
      </c>
      <c r="B63" s="3">
        <f t="shared" si="0"/>
        <v>1520353800</v>
      </c>
      <c r="C63">
        <v>232.52</v>
      </c>
      <c r="D63">
        <v>231.56</v>
      </c>
      <c r="E63">
        <v>232.51</v>
      </c>
      <c r="F63">
        <v>231.9</v>
      </c>
      <c r="G63">
        <v>17400</v>
      </c>
      <c r="H63">
        <v>26567</v>
      </c>
    </row>
    <row r="64" spans="1:8">
      <c r="A64" s="1">
        <v>43165.666666666664</v>
      </c>
      <c r="B64" s="3">
        <f t="shared" si="0"/>
        <v>1520351999.9999998</v>
      </c>
      <c r="C64">
        <v>233.15</v>
      </c>
      <c r="D64">
        <v>232.15</v>
      </c>
      <c r="E64">
        <v>232.99</v>
      </c>
      <c r="F64">
        <v>232.46</v>
      </c>
      <c r="G64">
        <v>25119</v>
      </c>
      <c r="H64">
        <v>27045</v>
      </c>
    </row>
    <row r="65" spans="1:8">
      <c r="A65" s="1">
        <v>43165.645833333336</v>
      </c>
      <c r="B65" s="3">
        <f t="shared" si="0"/>
        <v>1520350200.0000002</v>
      </c>
      <c r="C65">
        <v>234.17</v>
      </c>
      <c r="D65">
        <v>232.85</v>
      </c>
      <c r="E65">
        <v>233.95</v>
      </c>
      <c r="F65">
        <v>233.09</v>
      </c>
      <c r="G65">
        <v>21985</v>
      </c>
      <c r="H65">
        <v>26845</v>
      </c>
    </row>
    <row r="66" spans="1:8">
      <c r="A66" s="1">
        <v>43165.625</v>
      </c>
      <c r="B66" s="3">
        <f t="shared" si="0"/>
        <v>1520348400</v>
      </c>
      <c r="C66">
        <v>234.15</v>
      </c>
      <c r="D66">
        <v>232.98</v>
      </c>
      <c r="E66">
        <v>233.85</v>
      </c>
      <c r="F66">
        <v>233.88</v>
      </c>
      <c r="G66">
        <v>23446</v>
      </c>
      <c r="H66">
        <v>29296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235.92</v>
      </c>
      <c r="D67">
        <v>233.8</v>
      </c>
      <c r="E67">
        <v>234.41</v>
      </c>
      <c r="F67">
        <v>233.87</v>
      </c>
      <c r="G67">
        <v>84131</v>
      </c>
      <c r="H67">
        <v>33010</v>
      </c>
    </row>
    <row r="68" spans="1:8">
      <c r="A68" s="1">
        <v>43164.854166666664</v>
      </c>
      <c r="B68" s="3">
        <f t="shared" si="1"/>
        <v>1520281799.9999998</v>
      </c>
      <c r="C68">
        <v>233.7</v>
      </c>
      <c r="D68">
        <v>232.51</v>
      </c>
      <c r="E68">
        <v>232.77</v>
      </c>
      <c r="F68">
        <v>232.88</v>
      </c>
      <c r="G68">
        <v>54798</v>
      </c>
      <c r="H68">
        <v>28827</v>
      </c>
    </row>
    <row r="69" spans="1:8">
      <c r="A69" s="1">
        <v>43164.833333333336</v>
      </c>
      <c r="B69" s="3">
        <f t="shared" si="1"/>
        <v>1520280000.0000002</v>
      </c>
      <c r="C69">
        <v>233.06</v>
      </c>
      <c r="D69">
        <v>232.13</v>
      </c>
      <c r="E69">
        <v>232.19</v>
      </c>
      <c r="F69">
        <v>232.8</v>
      </c>
      <c r="G69">
        <v>17449</v>
      </c>
      <c r="H69">
        <v>26137</v>
      </c>
    </row>
    <row r="70" spans="1:8">
      <c r="A70" s="1">
        <v>43164.8125</v>
      </c>
      <c r="B70" s="3">
        <f t="shared" si="1"/>
        <v>1520278200</v>
      </c>
      <c r="C70">
        <v>232.23</v>
      </c>
      <c r="D70">
        <v>231.36</v>
      </c>
      <c r="E70">
        <v>231.75</v>
      </c>
      <c r="F70">
        <v>232.11</v>
      </c>
      <c r="G70">
        <v>19530</v>
      </c>
      <c r="H70">
        <v>26654</v>
      </c>
    </row>
    <row r="71" spans="1:8">
      <c r="A71" s="1">
        <v>43164.791666666664</v>
      </c>
      <c r="B71" s="3">
        <f t="shared" si="1"/>
        <v>1520276399.9999998</v>
      </c>
      <c r="C71">
        <v>232</v>
      </c>
      <c r="D71">
        <v>230.92</v>
      </c>
      <c r="E71">
        <v>231.99</v>
      </c>
      <c r="F71">
        <v>231.63</v>
      </c>
      <c r="G71">
        <v>18280</v>
      </c>
      <c r="H71">
        <v>26931</v>
      </c>
    </row>
    <row r="72" spans="1:8">
      <c r="A72" s="1">
        <v>43164.770833333336</v>
      </c>
      <c r="B72" s="3">
        <f t="shared" si="1"/>
        <v>1520274600.0000002</v>
      </c>
      <c r="C72">
        <v>232</v>
      </c>
      <c r="D72">
        <v>231.42</v>
      </c>
      <c r="E72">
        <v>231.64</v>
      </c>
      <c r="F72">
        <v>231.92</v>
      </c>
      <c r="G72">
        <v>12932</v>
      </c>
      <c r="H72">
        <v>27294</v>
      </c>
    </row>
    <row r="73" spans="1:8">
      <c r="A73" s="1">
        <v>43164.75</v>
      </c>
      <c r="B73" s="3">
        <f t="shared" si="1"/>
        <v>1520272800</v>
      </c>
      <c r="C73">
        <v>232.2</v>
      </c>
      <c r="D73">
        <v>231.4</v>
      </c>
      <c r="E73">
        <v>231.51</v>
      </c>
      <c r="F73">
        <v>231.61</v>
      </c>
      <c r="G73">
        <v>15308</v>
      </c>
      <c r="H73">
        <v>28297</v>
      </c>
    </row>
    <row r="74" spans="1:8">
      <c r="A74" s="1">
        <v>43164.729166666664</v>
      </c>
      <c r="B74" s="3">
        <f t="shared" si="1"/>
        <v>1520270999.9999998</v>
      </c>
      <c r="C74">
        <v>231.5</v>
      </c>
      <c r="D74">
        <v>230.72</v>
      </c>
      <c r="E74">
        <v>231.21</v>
      </c>
      <c r="F74">
        <v>231.48</v>
      </c>
      <c r="G74">
        <v>14385</v>
      </c>
      <c r="H74">
        <v>29373</v>
      </c>
    </row>
    <row r="75" spans="1:8">
      <c r="A75" s="1">
        <v>43164.708333333336</v>
      </c>
      <c r="B75" s="3">
        <f t="shared" si="1"/>
        <v>1520269200.0000002</v>
      </c>
      <c r="C75">
        <v>231.44</v>
      </c>
      <c r="D75">
        <v>230.58</v>
      </c>
      <c r="E75">
        <v>230.7</v>
      </c>
      <c r="F75">
        <v>231.12</v>
      </c>
      <c r="G75">
        <v>11783</v>
      </c>
      <c r="H75">
        <v>31273</v>
      </c>
    </row>
    <row r="76" spans="1:8">
      <c r="A76" s="1">
        <v>43164.6875</v>
      </c>
      <c r="B76" s="3">
        <f t="shared" si="1"/>
        <v>1520267400</v>
      </c>
      <c r="C76">
        <v>231.25</v>
      </c>
      <c r="D76">
        <v>230.07</v>
      </c>
      <c r="E76">
        <v>230.26</v>
      </c>
      <c r="F76">
        <v>230.72</v>
      </c>
      <c r="G76">
        <v>28735</v>
      </c>
      <c r="H76">
        <v>32600</v>
      </c>
    </row>
    <row r="77" spans="1:8">
      <c r="A77" s="1">
        <v>43164.666666666664</v>
      </c>
      <c r="B77" s="3">
        <f t="shared" si="1"/>
        <v>1520265599.9999998</v>
      </c>
      <c r="C77">
        <v>230.54</v>
      </c>
      <c r="D77">
        <v>229.25</v>
      </c>
      <c r="E77">
        <v>229.33</v>
      </c>
      <c r="F77">
        <v>230.33</v>
      </c>
      <c r="G77">
        <v>33227</v>
      </c>
      <c r="H77">
        <v>33471</v>
      </c>
    </row>
    <row r="78" spans="1:8">
      <c r="A78" s="1">
        <v>43164.645833333336</v>
      </c>
      <c r="B78" s="3">
        <f t="shared" si="1"/>
        <v>1520263800.0000002</v>
      </c>
      <c r="C78">
        <v>229.98</v>
      </c>
      <c r="D78">
        <v>228.96</v>
      </c>
      <c r="E78">
        <v>229.39</v>
      </c>
      <c r="F78">
        <v>229.34</v>
      </c>
      <c r="G78">
        <v>24574</v>
      </c>
      <c r="H78">
        <v>33325</v>
      </c>
    </row>
    <row r="79" spans="1:8">
      <c r="A79" s="1">
        <v>43164.625</v>
      </c>
      <c r="B79" s="3">
        <f t="shared" si="1"/>
        <v>1520262000</v>
      </c>
      <c r="C79">
        <v>229.62</v>
      </c>
      <c r="D79">
        <v>228.57</v>
      </c>
      <c r="E79">
        <v>229.01</v>
      </c>
      <c r="F79">
        <v>229.39</v>
      </c>
      <c r="G79">
        <v>22116</v>
      </c>
      <c r="H79">
        <v>36758</v>
      </c>
    </row>
    <row r="80" spans="1:8">
      <c r="A80" s="1">
        <v>43164.604166666664</v>
      </c>
      <c r="B80" s="3">
        <f t="shared" si="1"/>
        <v>1520260199.9999998</v>
      </c>
      <c r="C80">
        <v>230.14</v>
      </c>
      <c r="D80">
        <v>228.79</v>
      </c>
      <c r="E80">
        <v>230</v>
      </c>
      <c r="F80">
        <v>228.89</v>
      </c>
      <c r="G80">
        <v>58748</v>
      </c>
      <c r="H80">
        <v>43065</v>
      </c>
    </row>
    <row r="81" spans="1:8">
      <c r="A81" s="1">
        <v>43161.854166666664</v>
      </c>
      <c r="B81" s="3">
        <f t="shared" si="1"/>
        <v>1520022599.9999998</v>
      </c>
      <c r="C81">
        <v>231.22</v>
      </c>
      <c r="D81">
        <v>229.83</v>
      </c>
      <c r="E81">
        <v>229.83</v>
      </c>
      <c r="F81">
        <v>230.38</v>
      </c>
      <c r="G81">
        <v>79155</v>
      </c>
      <c r="H81">
        <v>41672</v>
      </c>
    </row>
    <row r="82" spans="1:8">
      <c r="A82" s="1">
        <v>43161.833333333336</v>
      </c>
      <c r="B82" s="3">
        <f t="shared" si="1"/>
        <v>1520020800.0000002</v>
      </c>
      <c r="C82">
        <v>230.12</v>
      </c>
      <c r="D82">
        <v>229.35</v>
      </c>
      <c r="E82">
        <v>229.99</v>
      </c>
      <c r="F82">
        <v>229.86</v>
      </c>
      <c r="G82">
        <v>21385</v>
      </c>
      <c r="H82">
        <v>38227</v>
      </c>
    </row>
    <row r="83" spans="1:8">
      <c r="A83" s="1">
        <v>43161.8125</v>
      </c>
      <c r="B83" s="3">
        <f t="shared" si="1"/>
        <v>1520019000</v>
      </c>
      <c r="C83">
        <v>230.79</v>
      </c>
      <c r="D83">
        <v>229.59</v>
      </c>
      <c r="E83">
        <v>230.14</v>
      </c>
      <c r="F83">
        <v>230.04</v>
      </c>
      <c r="G83">
        <v>14451</v>
      </c>
      <c r="H83">
        <v>39458</v>
      </c>
    </row>
    <row r="84" spans="1:8">
      <c r="A84" s="1">
        <v>43161.791666666664</v>
      </c>
      <c r="B84" s="3">
        <f t="shared" si="1"/>
        <v>1520017199.9999998</v>
      </c>
      <c r="C84">
        <v>230.93</v>
      </c>
      <c r="D84">
        <v>229.73</v>
      </c>
      <c r="E84">
        <v>229.85</v>
      </c>
      <c r="F84">
        <v>230.03</v>
      </c>
      <c r="G84">
        <v>25200</v>
      </c>
      <c r="H84">
        <v>40078</v>
      </c>
    </row>
    <row r="85" spans="1:8">
      <c r="A85" s="1">
        <v>43161.770833333336</v>
      </c>
      <c r="B85" s="3">
        <f t="shared" si="1"/>
        <v>1520015400.0000002</v>
      </c>
      <c r="C85">
        <v>230.14</v>
      </c>
      <c r="D85">
        <v>228.82</v>
      </c>
      <c r="E85">
        <v>229.66</v>
      </c>
      <c r="F85">
        <v>229.71</v>
      </c>
      <c r="G85">
        <v>23689</v>
      </c>
      <c r="H85">
        <v>40763</v>
      </c>
    </row>
    <row r="86" spans="1:8">
      <c r="A86" s="1">
        <v>43161.75</v>
      </c>
      <c r="B86" s="3">
        <f t="shared" si="1"/>
        <v>1520013600</v>
      </c>
      <c r="C86">
        <v>230.25</v>
      </c>
      <c r="D86">
        <v>229.32</v>
      </c>
      <c r="E86">
        <v>230.25</v>
      </c>
      <c r="F86">
        <v>229.57</v>
      </c>
      <c r="G86">
        <v>23724</v>
      </c>
      <c r="H86">
        <v>41270</v>
      </c>
    </row>
    <row r="87" spans="1:8">
      <c r="A87" s="1">
        <v>43161.729166666664</v>
      </c>
      <c r="B87" s="3">
        <f t="shared" si="1"/>
        <v>1520011799.9999998</v>
      </c>
      <c r="C87">
        <v>230.42</v>
      </c>
      <c r="D87">
        <v>228.72</v>
      </c>
      <c r="E87">
        <v>229.26</v>
      </c>
      <c r="F87">
        <v>230.34</v>
      </c>
      <c r="G87">
        <v>27975</v>
      </c>
      <c r="H87">
        <v>41185</v>
      </c>
    </row>
    <row r="88" spans="1:8">
      <c r="A88" s="1">
        <v>43161.708333333336</v>
      </c>
      <c r="B88" s="3">
        <f t="shared" si="1"/>
        <v>1520010000.0000002</v>
      </c>
      <c r="C88">
        <v>229.14</v>
      </c>
      <c r="D88">
        <v>228.28</v>
      </c>
      <c r="E88">
        <v>228.69</v>
      </c>
      <c r="F88">
        <v>229.13</v>
      </c>
      <c r="G88">
        <v>31444</v>
      </c>
      <c r="H88">
        <v>40797</v>
      </c>
    </row>
    <row r="89" spans="1:8">
      <c r="A89" s="1">
        <v>43161.6875</v>
      </c>
      <c r="B89" s="3">
        <f t="shared" si="1"/>
        <v>1520008200</v>
      </c>
      <c r="C89">
        <v>228.76</v>
      </c>
      <c r="D89">
        <v>226.65</v>
      </c>
      <c r="E89">
        <v>227.46</v>
      </c>
      <c r="F89">
        <v>228.73</v>
      </c>
      <c r="G89">
        <v>42884</v>
      </c>
      <c r="H89">
        <v>40327</v>
      </c>
    </row>
    <row r="90" spans="1:8">
      <c r="A90" s="1">
        <v>43161.666666666664</v>
      </c>
      <c r="B90" s="3">
        <f t="shared" si="1"/>
        <v>1520006399.9999998</v>
      </c>
      <c r="C90">
        <v>227.78</v>
      </c>
      <c r="D90">
        <v>226.36</v>
      </c>
      <c r="E90">
        <v>227.57</v>
      </c>
      <c r="F90">
        <v>227.42</v>
      </c>
      <c r="G90">
        <v>31699</v>
      </c>
      <c r="H90">
        <v>38975</v>
      </c>
    </row>
    <row r="91" spans="1:8">
      <c r="A91" s="1">
        <v>43161.645833333336</v>
      </c>
      <c r="B91" s="3">
        <f t="shared" si="1"/>
        <v>1520004600.0000002</v>
      </c>
      <c r="C91">
        <v>228.87</v>
      </c>
      <c r="D91">
        <v>227.55</v>
      </c>
      <c r="E91">
        <v>227.94</v>
      </c>
      <c r="F91">
        <v>227.55</v>
      </c>
      <c r="G91">
        <v>41797</v>
      </c>
      <c r="H91">
        <v>39823</v>
      </c>
    </row>
    <row r="92" spans="1:8">
      <c r="A92" s="1">
        <v>43161.625</v>
      </c>
      <c r="B92" s="3">
        <f t="shared" si="1"/>
        <v>1520002800</v>
      </c>
      <c r="C92">
        <v>229.59</v>
      </c>
      <c r="D92">
        <v>227.99</v>
      </c>
      <c r="E92">
        <v>229.2</v>
      </c>
      <c r="F92">
        <v>227.99</v>
      </c>
      <c r="G92">
        <v>31032</v>
      </c>
      <c r="H92">
        <v>40789</v>
      </c>
    </row>
    <row r="93" spans="1:8">
      <c r="A93" s="1">
        <v>43161.604166666664</v>
      </c>
      <c r="B93" s="3">
        <f t="shared" si="1"/>
        <v>1520000999.9999998</v>
      </c>
      <c r="C93">
        <v>230.35</v>
      </c>
      <c r="D93">
        <v>228.3</v>
      </c>
      <c r="E93">
        <v>229.71</v>
      </c>
      <c r="F93">
        <v>229.12</v>
      </c>
      <c r="G93">
        <v>76069</v>
      </c>
      <c r="H93">
        <v>47946</v>
      </c>
    </row>
    <row r="94" spans="1:8">
      <c r="A94" s="1">
        <v>43160.854166666664</v>
      </c>
      <c r="B94" s="3">
        <f t="shared" si="1"/>
        <v>1519936199.9999998</v>
      </c>
      <c r="C94">
        <v>232.17</v>
      </c>
      <c r="D94">
        <v>230.56</v>
      </c>
      <c r="E94">
        <v>231.57</v>
      </c>
      <c r="F94">
        <v>231.23</v>
      </c>
      <c r="G94">
        <v>116722</v>
      </c>
      <c r="H94">
        <v>44928</v>
      </c>
    </row>
    <row r="95" spans="1:8">
      <c r="A95" s="1">
        <v>43160.833333333336</v>
      </c>
      <c r="B95" s="3">
        <f t="shared" si="1"/>
        <v>1519934400.0000002</v>
      </c>
      <c r="C95">
        <v>231.96</v>
      </c>
      <c r="D95">
        <v>229.62</v>
      </c>
      <c r="E95">
        <v>230.17</v>
      </c>
      <c r="F95">
        <v>231.57</v>
      </c>
      <c r="G95">
        <v>37852</v>
      </c>
      <c r="H95">
        <v>39145</v>
      </c>
    </row>
    <row r="96" spans="1:8">
      <c r="A96" s="1">
        <v>43160.8125</v>
      </c>
      <c r="B96" s="3">
        <f t="shared" si="1"/>
        <v>1519932600</v>
      </c>
      <c r="C96">
        <v>230.94</v>
      </c>
      <c r="D96">
        <v>229.62</v>
      </c>
      <c r="E96">
        <v>230.94</v>
      </c>
      <c r="F96">
        <v>230.2</v>
      </c>
      <c r="G96">
        <v>27479</v>
      </c>
      <c r="H96">
        <v>38383</v>
      </c>
    </row>
    <row r="97" spans="1:8">
      <c r="A97" s="1">
        <v>43160.791666666664</v>
      </c>
      <c r="B97" s="3">
        <f t="shared" si="1"/>
        <v>1519930799.9999998</v>
      </c>
      <c r="C97">
        <v>231.26</v>
      </c>
      <c r="D97">
        <v>229.85</v>
      </c>
      <c r="E97">
        <v>231.07</v>
      </c>
      <c r="F97">
        <v>231.06</v>
      </c>
      <c r="G97">
        <v>39859</v>
      </c>
      <c r="H97">
        <v>37563</v>
      </c>
    </row>
    <row r="98" spans="1:8">
      <c r="A98" s="1">
        <v>43160.770833333336</v>
      </c>
      <c r="B98" s="3">
        <f t="shared" si="1"/>
        <v>1519929000.0000002</v>
      </c>
      <c r="C98">
        <v>232.95</v>
      </c>
      <c r="D98">
        <v>230.81</v>
      </c>
      <c r="E98">
        <v>232.94</v>
      </c>
      <c r="F98">
        <v>231.11</v>
      </c>
      <c r="G98">
        <v>23740</v>
      </c>
      <c r="H98">
        <v>35635</v>
      </c>
    </row>
    <row r="99" spans="1:8">
      <c r="A99" s="1">
        <v>43160.75</v>
      </c>
      <c r="B99" s="3">
        <f t="shared" si="1"/>
        <v>1519927200</v>
      </c>
      <c r="C99">
        <v>234.55</v>
      </c>
      <c r="D99">
        <v>232.33</v>
      </c>
      <c r="E99">
        <v>234.5</v>
      </c>
      <c r="F99">
        <v>232.88</v>
      </c>
      <c r="G99">
        <v>35478</v>
      </c>
      <c r="H99">
        <v>34849</v>
      </c>
    </row>
    <row r="100" spans="1:8">
      <c r="A100" s="1">
        <v>43160.729166666664</v>
      </c>
      <c r="B100" s="3">
        <f t="shared" si="1"/>
        <v>1519925399.9999998</v>
      </c>
      <c r="C100">
        <v>235.28</v>
      </c>
      <c r="D100">
        <v>234.56</v>
      </c>
      <c r="E100">
        <v>235.19</v>
      </c>
      <c r="F100">
        <v>234.65</v>
      </c>
      <c r="G100">
        <v>31302</v>
      </c>
      <c r="H100">
        <v>33402</v>
      </c>
    </row>
    <row r="101" spans="1:8">
      <c r="A101" s="1">
        <v>43160.708333333336</v>
      </c>
      <c r="B101" s="3">
        <f t="shared" si="1"/>
        <v>1519923600.0000002</v>
      </c>
      <c r="C101">
        <v>236.04</v>
      </c>
      <c r="D101">
        <v>235.01</v>
      </c>
      <c r="E101">
        <v>236.01</v>
      </c>
      <c r="F101">
        <v>235.33</v>
      </c>
      <c r="G101">
        <v>22450</v>
      </c>
      <c r="H101">
        <v>33298</v>
      </c>
    </row>
    <row r="102" spans="1:8">
      <c r="A102" s="1">
        <v>43160.6875</v>
      </c>
      <c r="B102" s="3">
        <f t="shared" si="1"/>
        <v>1519921800</v>
      </c>
      <c r="C102">
        <v>236.36</v>
      </c>
      <c r="D102">
        <v>235.08</v>
      </c>
      <c r="E102">
        <v>235.26</v>
      </c>
      <c r="F102">
        <v>236</v>
      </c>
      <c r="G102">
        <v>22145</v>
      </c>
      <c r="H102">
        <v>33067</v>
      </c>
    </row>
    <row r="103" spans="1:8">
      <c r="A103" s="1">
        <v>43160.666666666664</v>
      </c>
      <c r="B103" s="3">
        <f t="shared" si="1"/>
        <v>1519919999.9999998</v>
      </c>
      <c r="C103">
        <v>236.28</v>
      </c>
      <c r="D103">
        <v>235.16</v>
      </c>
      <c r="E103">
        <v>235.75</v>
      </c>
      <c r="F103">
        <v>235.2</v>
      </c>
      <c r="G103">
        <v>24391</v>
      </c>
      <c r="H103">
        <v>32993</v>
      </c>
    </row>
    <row r="104" spans="1:8">
      <c r="A104" s="1">
        <v>43160.645833333336</v>
      </c>
      <c r="B104" s="3">
        <f t="shared" si="1"/>
        <v>1519918200.0000002</v>
      </c>
      <c r="C104">
        <v>236.83</v>
      </c>
      <c r="D104">
        <v>235.59</v>
      </c>
      <c r="E104">
        <v>236.26</v>
      </c>
      <c r="F104">
        <v>235.61</v>
      </c>
      <c r="G104">
        <v>22605</v>
      </c>
      <c r="H104">
        <v>32599</v>
      </c>
    </row>
    <row r="105" spans="1:8">
      <c r="A105" s="1">
        <v>43160.625</v>
      </c>
      <c r="B105" s="3">
        <f t="shared" si="1"/>
        <v>1519916400</v>
      </c>
      <c r="C105">
        <v>236.31</v>
      </c>
      <c r="D105">
        <v>234.67</v>
      </c>
      <c r="E105">
        <v>234.67</v>
      </c>
      <c r="F105">
        <v>236.21</v>
      </c>
      <c r="G105">
        <v>44431</v>
      </c>
      <c r="H105">
        <v>33776</v>
      </c>
    </row>
    <row r="106" spans="1:8">
      <c r="A106" s="1">
        <v>43160.604166666664</v>
      </c>
      <c r="B106" s="3">
        <f t="shared" si="1"/>
        <v>1519914599.9999998</v>
      </c>
      <c r="C106">
        <v>236.82</v>
      </c>
      <c r="D106">
        <v>234.35</v>
      </c>
      <c r="E106">
        <v>236.15</v>
      </c>
      <c r="F106">
        <v>234.89</v>
      </c>
      <c r="G106">
        <v>56279</v>
      </c>
      <c r="H106">
        <v>34957</v>
      </c>
    </row>
    <row r="107" spans="1:8">
      <c r="A107" s="1">
        <v>43159.854166666664</v>
      </c>
      <c r="B107" s="3">
        <f t="shared" si="1"/>
        <v>1519849799.9999998</v>
      </c>
      <c r="C107">
        <v>237.45</v>
      </c>
      <c r="D107">
        <v>235.4</v>
      </c>
      <c r="E107">
        <v>237.08</v>
      </c>
      <c r="F107">
        <v>235.41</v>
      </c>
      <c r="G107">
        <v>138383</v>
      </c>
      <c r="H107">
        <v>32651</v>
      </c>
    </row>
    <row r="108" spans="1:8">
      <c r="A108" s="1">
        <v>43159.833333333336</v>
      </c>
      <c r="B108" s="3">
        <f t="shared" si="1"/>
        <v>1519848000.0000002</v>
      </c>
      <c r="C108">
        <v>238.11</v>
      </c>
      <c r="D108">
        <v>236.85</v>
      </c>
      <c r="E108">
        <v>238.03</v>
      </c>
      <c r="F108">
        <v>237.07</v>
      </c>
      <c r="G108">
        <v>30799</v>
      </c>
      <c r="H108">
        <v>24179</v>
      </c>
    </row>
    <row r="109" spans="1:8">
      <c r="A109" s="1">
        <v>43159.8125</v>
      </c>
      <c r="B109" s="3">
        <f t="shared" si="1"/>
        <v>1519846200</v>
      </c>
      <c r="C109">
        <v>239.22</v>
      </c>
      <c r="D109">
        <v>237.81</v>
      </c>
      <c r="E109">
        <v>239.22</v>
      </c>
      <c r="F109">
        <v>237.83</v>
      </c>
      <c r="G109">
        <v>29986</v>
      </c>
      <c r="H109">
        <v>23220</v>
      </c>
    </row>
    <row r="110" spans="1:8">
      <c r="A110" s="1">
        <v>43159.791666666664</v>
      </c>
      <c r="B110" s="3">
        <f t="shared" si="1"/>
        <v>1519844399.9999998</v>
      </c>
      <c r="C110">
        <v>239.91</v>
      </c>
      <c r="D110">
        <v>239.15</v>
      </c>
      <c r="E110">
        <v>239.55</v>
      </c>
      <c r="F110">
        <v>239.23</v>
      </c>
      <c r="G110">
        <v>26416</v>
      </c>
      <c r="H110">
        <v>21927</v>
      </c>
    </row>
    <row r="111" spans="1:8">
      <c r="A111" s="1">
        <v>43159.770833333336</v>
      </c>
      <c r="B111" s="3">
        <f t="shared" si="1"/>
        <v>1519842600.0000002</v>
      </c>
      <c r="C111">
        <v>239.56</v>
      </c>
      <c r="D111">
        <v>238.61</v>
      </c>
      <c r="E111">
        <v>239.41</v>
      </c>
      <c r="F111">
        <v>239.52</v>
      </c>
      <c r="G111">
        <v>15185</v>
      </c>
      <c r="H111">
        <v>20965</v>
      </c>
    </row>
    <row r="112" spans="1:8">
      <c r="A112" s="1">
        <v>43159.75</v>
      </c>
      <c r="B112" s="3">
        <f t="shared" si="1"/>
        <v>1519840800</v>
      </c>
      <c r="C112">
        <v>239.48</v>
      </c>
      <c r="D112">
        <v>238.68</v>
      </c>
      <c r="E112">
        <v>239.18</v>
      </c>
      <c r="F112">
        <v>239.41</v>
      </c>
      <c r="G112">
        <v>10938</v>
      </c>
      <c r="H112">
        <v>20874</v>
      </c>
    </row>
    <row r="113" spans="1:8">
      <c r="A113" s="1">
        <v>43159.729166666664</v>
      </c>
      <c r="B113" s="3">
        <f t="shared" si="1"/>
        <v>1519838999.9999998</v>
      </c>
      <c r="C113">
        <v>239.67</v>
      </c>
      <c r="D113">
        <v>238.66</v>
      </c>
      <c r="E113">
        <v>238.78</v>
      </c>
      <c r="F113">
        <v>239.25</v>
      </c>
      <c r="G113">
        <v>11944</v>
      </c>
      <c r="H113">
        <v>21099</v>
      </c>
    </row>
    <row r="114" spans="1:8">
      <c r="A114" s="1">
        <v>43159.708333333336</v>
      </c>
      <c r="B114" s="3">
        <f t="shared" si="1"/>
        <v>1519837200.0000002</v>
      </c>
      <c r="C114">
        <v>239.35</v>
      </c>
      <c r="D114">
        <v>238.69</v>
      </c>
      <c r="E114">
        <v>238.99</v>
      </c>
      <c r="F114">
        <v>238.81</v>
      </c>
      <c r="G114">
        <v>13778</v>
      </c>
      <c r="H114">
        <v>21231</v>
      </c>
    </row>
    <row r="115" spans="1:8">
      <c r="A115" s="1">
        <v>43159.6875</v>
      </c>
      <c r="B115" s="3">
        <f t="shared" si="1"/>
        <v>1519835400</v>
      </c>
      <c r="C115">
        <v>240.27</v>
      </c>
      <c r="D115">
        <v>238.14</v>
      </c>
      <c r="E115">
        <v>240.27</v>
      </c>
      <c r="F115">
        <v>238.94</v>
      </c>
      <c r="G115">
        <v>29733</v>
      </c>
      <c r="H115">
        <v>21245</v>
      </c>
    </row>
    <row r="116" spans="1:8">
      <c r="A116" s="1">
        <v>43159.666666666664</v>
      </c>
      <c r="B116" s="3">
        <f t="shared" si="1"/>
        <v>1519833599.9999998</v>
      </c>
      <c r="C116">
        <v>240.5</v>
      </c>
      <c r="D116">
        <v>239.5</v>
      </c>
      <c r="E116">
        <v>240.5</v>
      </c>
      <c r="F116">
        <v>240.2</v>
      </c>
      <c r="G116">
        <v>18986</v>
      </c>
      <c r="H116">
        <v>20653</v>
      </c>
    </row>
    <row r="117" spans="1:8">
      <c r="A117" s="1">
        <v>43159.645833333336</v>
      </c>
      <c r="B117" s="3">
        <f t="shared" si="1"/>
        <v>1519831800.0000002</v>
      </c>
      <c r="C117">
        <v>242.28</v>
      </c>
      <c r="D117">
        <v>240.35</v>
      </c>
      <c r="E117">
        <v>241.6</v>
      </c>
      <c r="F117">
        <v>240.48</v>
      </c>
      <c r="G117">
        <v>21036</v>
      </c>
      <c r="H117">
        <v>20946</v>
      </c>
    </row>
    <row r="118" spans="1:8">
      <c r="A118" s="1">
        <v>43159.625</v>
      </c>
      <c r="B118" s="3">
        <f t="shared" si="1"/>
        <v>1519830000</v>
      </c>
      <c r="C118">
        <v>241.65</v>
      </c>
      <c r="D118">
        <v>240.89</v>
      </c>
      <c r="E118">
        <v>241.63</v>
      </c>
      <c r="F118">
        <v>241.53</v>
      </c>
      <c r="G118">
        <v>18488</v>
      </c>
      <c r="H118">
        <v>23943</v>
      </c>
    </row>
    <row r="119" spans="1:8">
      <c r="A119" s="1">
        <v>43159.604166666664</v>
      </c>
      <c r="B119" s="3">
        <f t="shared" si="1"/>
        <v>1519828199.9999998</v>
      </c>
      <c r="C119">
        <v>242.12</v>
      </c>
      <c r="D119">
        <v>240.82</v>
      </c>
      <c r="E119">
        <v>241.64</v>
      </c>
      <c r="F119">
        <v>241.6</v>
      </c>
      <c r="G119">
        <v>40252</v>
      </c>
      <c r="H119">
        <v>30307</v>
      </c>
    </row>
    <row r="120" spans="1:8">
      <c r="A120" s="1">
        <v>43158.854166666664</v>
      </c>
      <c r="B120" s="3">
        <f t="shared" si="1"/>
        <v>1519763399.9999998</v>
      </c>
      <c r="C120">
        <v>241.81</v>
      </c>
      <c r="D120">
        <v>240.72</v>
      </c>
      <c r="E120">
        <v>241.52</v>
      </c>
      <c r="F120">
        <v>240.72</v>
      </c>
      <c r="G120">
        <v>62146</v>
      </c>
      <c r="H120">
        <v>29207</v>
      </c>
    </row>
    <row r="121" spans="1:8">
      <c r="A121" s="1">
        <v>43158.833333333336</v>
      </c>
      <c r="B121" s="3">
        <f t="shared" si="1"/>
        <v>1519761600.0000002</v>
      </c>
      <c r="C121">
        <v>241.62</v>
      </c>
      <c r="D121">
        <v>240.99</v>
      </c>
      <c r="E121">
        <v>241.45</v>
      </c>
      <c r="F121">
        <v>241.47</v>
      </c>
      <c r="G121">
        <v>21688</v>
      </c>
      <c r="H121">
        <v>26408</v>
      </c>
    </row>
    <row r="122" spans="1:8">
      <c r="A122" s="1">
        <v>43158.8125</v>
      </c>
      <c r="B122" s="3">
        <f t="shared" si="1"/>
        <v>1519759800</v>
      </c>
      <c r="C122">
        <v>242.22</v>
      </c>
      <c r="D122">
        <v>241.36</v>
      </c>
      <c r="E122">
        <v>241.83</v>
      </c>
      <c r="F122">
        <v>241.72</v>
      </c>
      <c r="G122">
        <v>11315</v>
      </c>
      <c r="H122">
        <v>26055</v>
      </c>
    </row>
    <row r="123" spans="1:8">
      <c r="A123" s="1">
        <v>43158.791666666664</v>
      </c>
      <c r="B123" s="3">
        <f t="shared" si="1"/>
        <v>1519757999.9999998</v>
      </c>
      <c r="C123">
        <v>242.19</v>
      </c>
      <c r="D123">
        <v>241.38</v>
      </c>
      <c r="E123">
        <v>242.07</v>
      </c>
      <c r="F123">
        <v>241.9</v>
      </c>
      <c r="G123">
        <v>16414</v>
      </c>
      <c r="H123">
        <v>26187</v>
      </c>
    </row>
    <row r="124" spans="1:8">
      <c r="A124" s="1">
        <v>43158.770833333336</v>
      </c>
      <c r="B124" s="3">
        <f t="shared" si="1"/>
        <v>1519756200.0000002</v>
      </c>
      <c r="C124">
        <v>242.6</v>
      </c>
      <c r="D124">
        <v>241.77</v>
      </c>
      <c r="E124">
        <v>242.6</v>
      </c>
      <c r="F124">
        <v>242.02</v>
      </c>
      <c r="G124">
        <v>10580</v>
      </c>
      <c r="H124">
        <v>26319</v>
      </c>
    </row>
    <row r="125" spans="1:8">
      <c r="A125" s="1">
        <v>43158.75</v>
      </c>
      <c r="B125" s="3">
        <f t="shared" si="1"/>
        <v>1519754400</v>
      </c>
      <c r="C125">
        <v>242.99</v>
      </c>
      <c r="D125">
        <v>242.33</v>
      </c>
      <c r="E125">
        <v>242.87</v>
      </c>
      <c r="F125">
        <v>242.68</v>
      </c>
      <c r="G125">
        <v>11993</v>
      </c>
      <c r="H125">
        <v>27285</v>
      </c>
    </row>
    <row r="126" spans="1:8">
      <c r="A126" s="1">
        <v>43158.729166666664</v>
      </c>
      <c r="B126" s="3">
        <f t="shared" si="1"/>
        <v>1519752599.9999998</v>
      </c>
      <c r="C126">
        <v>243.05</v>
      </c>
      <c r="D126">
        <v>242.43</v>
      </c>
      <c r="E126">
        <v>242.48</v>
      </c>
      <c r="F126">
        <v>242.94</v>
      </c>
      <c r="G126">
        <v>13820</v>
      </c>
      <c r="H126">
        <v>28160</v>
      </c>
    </row>
    <row r="127" spans="1:8">
      <c r="A127" s="1">
        <v>43158.708333333336</v>
      </c>
      <c r="B127" s="3">
        <f t="shared" si="1"/>
        <v>1519750800.0000002</v>
      </c>
      <c r="C127">
        <v>242.98</v>
      </c>
      <c r="D127">
        <v>241.81</v>
      </c>
      <c r="E127">
        <v>242.71</v>
      </c>
      <c r="F127">
        <v>242.51</v>
      </c>
      <c r="G127">
        <v>14307</v>
      </c>
      <c r="H127">
        <v>28512</v>
      </c>
    </row>
    <row r="128" spans="1:8">
      <c r="A128" s="1">
        <v>43158.6875</v>
      </c>
      <c r="B128" s="3">
        <f t="shared" si="1"/>
        <v>1519749000</v>
      </c>
      <c r="C128">
        <v>243.85</v>
      </c>
      <c r="D128">
        <v>242.65</v>
      </c>
      <c r="E128">
        <v>243.39</v>
      </c>
      <c r="F128">
        <v>242.71</v>
      </c>
      <c r="G128">
        <v>13922</v>
      </c>
      <c r="H128">
        <v>29309</v>
      </c>
    </row>
    <row r="129" spans="1:8">
      <c r="A129" s="1">
        <v>43158.666666666664</v>
      </c>
      <c r="B129" s="3">
        <f t="shared" si="1"/>
        <v>1519747199.9999998</v>
      </c>
      <c r="C129">
        <v>243.85</v>
      </c>
      <c r="D129">
        <v>242.54</v>
      </c>
      <c r="E129">
        <v>242.82</v>
      </c>
      <c r="F129">
        <v>243.18</v>
      </c>
      <c r="G129">
        <v>13997</v>
      </c>
      <c r="H129">
        <v>29846</v>
      </c>
    </row>
    <row r="130" spans="1:8">
      <c r="A130" s="1">
        <v>43158.645833333336</v>
      </c>
      <c r="B130" s="3">
        <f t="shared" si="1"/>
        <v>1519745400.0000002</v>
      </c>
      <c r="C130">
        <v>244.3</v>
      </c>
      <c r="D130">
        <v>242.53</v>
      </c>
      <c r="E130">
        <v>244.19</v>
      </c>
      <c r="F130">
        <v>242.85</v>
      </c>
      <c r="G130">
        <v>20857</v>
      </c>
      <c r="H130">
        <v>31022</v>
      </c>
    </row>
    <row r="131" spans="1:8">
      <c r="A131" s="1">
        <v>43158.625</v>
      </c>
      <c r="B131" s="3">
        <f t="shared" ref="B131:B194" si="2">(A131-25569)*86400</f>
        <v>1519743600</v>
      </c>
      <c r="C131">
        <v>244.42</v>
      </c>
      <c r="D131">
        <v>242.84</v>
      </c>
      <c r="E131">
        <v>243.58</v>
      </c>
      <c r="F131">
        <v>244.07</v>
      </c>
      <c r="G131">
        <v>23372</v>
      </c>
      <c r="H131">
        <v>36756</v>
      </c>
    </row>
    <row r="132" spans="1:8">
      <c r="A132" s="1">
        <v>43158.604166666664</v>
      </c>
      <c r="B132" s="3">
        <f t="shared" si="2"/>
        <v>1519741799.9999998</v>
      </c>
      <c r="C132">
        <v>244.67</v>
      </c>
      <c r="D132">
        <v>243.18</v>
      </c>
      <c r="E132">
        <v>244.67</v>
      </c>
      <c r="F132">
        <v>243.37</v>
      </c>
      <c r="G132">
        <v>65994</v>
      </c>
      <c r="H132">
        <v>38211</v>
      </c>
    </row>
    <row r="133" spans="1:8">
      <c r="A133" s="1">
        <v>43157.854166666664</v>
      </c>
      <c r="B133" s="3">
        <f t="shared" si="2"/>
        <v>1519676999.9999998</v>
      </c>
      <c r="C133">
        <v>244.86</v>
      </c>
      <c r="D133">
        <v>243.53</v>
      </c>
      <c r="E133">
        <v>244.28</v>
      </c>
      <c r="F133">
        <v>244.11</v>
      </c>
      <c r="G133">
        <v>113946</v>
      </c>
      <c r="H133">
        <v>34635</v>
      </c>
    </row>
    <row r="134" spans="1:8">
      <c r="A134" s="1">
        <v>43157.833333333336</v>
      </c>
      <c r="B134" s="3">
        <f t="shared" si="2"/>
        <v>1519675200.0000002</v>
      </c>
      <c r="C134">
        <v>244.44</v>
      </c>
      <c r="D134">
        <v>243.4</v>
      </c>
      <c r="E134">
        <v>243.51</v>
      </c>
      <c r="F134">
        <v>244.27</v>
      </c>
      <c r="G134">
        <v>23750</v>
      </c>
      <c r="H134">
        <v>28153</v>
      </c>
    </row>
    <row r="135" spans="1:8">
      <c r="A135" s="1">
        <v>43157.8125</v>
      </c>
      <c r="B135" s="3">
        <f t="shared" si="2"/>
        <v>1519673400</v>
      </c>
      <c r="C135">
        <v>244.05</v>
      </c>
      <c r="D135">
        <v>243.29</v>
      </c>
      <c r="E135">
        <v>243.42</v>
      </c>
      <c r="F135">
        <v>243.53</v>
      </c>
      <c r="G135">
        <v>20160</v>
      </c>
      <c r="H135">
        <v>27100</v>
      </c>
    </row>
    <row r="136" spans="1:8">
      <c r="A136" s="1">
        <v>43157.791666666664</v>
      </c>
      <c r="B136" s="3">
        <f t="shared" si="2"/>
        <v>1519671599.9999998</v>
      </c>
      <c r="C136">
        <v>243.9</v>
      </c>
      <c r="D136">
        <v>243</v>
      </c>
      <c r="E136">
        <v>243.06</v>
      </c>
      <c r="F136">
        <v>243.49</v>
      </c>
      <c r="G136">
        <v>16398</v>
      </c>
      <c r="H136">
        <v>26230</v>
      </c>
    </row>
    <row r="137" spans="1:8">
      <c r="A137" s="1">
        <v>43157.770833333336</v>
      </c>
      <c r="B137" s="3">
        <f t="shared" si="2"/>
        <v>1519669800.0000002</v>
      </c>
      <c r="C137">
        <v>243.39</v>
      </c>
      <c r="D137">
        <v>242.66</v>
      </c>
      <c r="E137">
        <v>243.39</v>
      </c>
      <c r="F137">
        <v>243.01</v>
      </c>
      <c r="G137">
        <v>13288</v>
      </c>
      <c r="H137">
        <v>25659</v>
      </c>
    </row>
    <row r="138" spans="1:8">
      <c r="A138" s="1">
        <v>43157.75</v>
      </c>
      <c r="B138" s="3">
        <f t="shared" si="2"/>
        <v>1519668000</v>
      </c>
      <c r="C138">
        <v>243.41</v>
      </c>
      <c r="D138">
        <v>242.83</v>
      </c>
      <c r="E138">
        <v>242.93</v>
      </c>
      <c r="F138">
        <v>243.41</v>
      </c>
      <c r="G138">
        <v>18407</v>
      </c>
      <c r="H138">
        <v>25301</v>
      </c>
    </row>
    <row r="139" spans="1:8">
      <c r="A139" s="1">
        <v>43157.729166666664</v>
      </c>
      <c r="B139" s="3">
        <f t="shared" si="2"/>
        <v>1519666199.9999998</v>
      </c>
      <c r="C139">
        <v>243.06</v>
      </c>
      <c r="D139">
        <v>241.95</v>
      </c>
      <c r="E139">
        <v>242.1</v>
      </c>
      <c r="F139">
        <v>242.93</v>
      </c>
      <c r="G139">
        <v>25060</v>
      </c>
      <c r="H139">
        <v>24732</v>
      </c>
    </row>
    <row r="140" spans="1:8">
      <c r="A140" s="1">
        <v>43157.708333333336</v>
      </c>
      <c r="B140" s="3">
        <f t="shared" si="2"/>
        <v>1519664400.0000002</v>
      </c>
      <c r="C140">
        <v>242.33</v>
      </c>
      <c r="D140">
        <v>241.47</v>
      </c>
      <c r="E140">
        <v>241.49</v>
      </c>
      <c r="F140">
        <v>242.06</v>
      </c>
      <c r="G140">
        <v>25117</v>
      </c>
      <c r="H140">
        <v>23780</v>
      </c>
    </row>
    <row r="141" spans="1:8">
      <c r="A141" s="1">
        <v>43157.6875</v>
      </c>
      <c r="B141" s="3">
        <f t="shared" si="2"/>
        <v>1519662600</v>
      </c>
      <c r="C141">
        <v>241.59</v>
      </c>
      <c r="D141">
        <v>241.18</v>
      </c>
      <c r="E141">
        <v>241.31</v>
      </c>
      <c r="F141">
        <v>241.51</v>
      </c>
      <c r="G141">
        <v>19106</v>
      </c>
      <c r="H141">
        <v>23007</v>
      </c>
    </row>
    <row r="142" spans="1:8">
      <c r="A142" s="1">
        <v>43157.666666666664</v>
      </c>
      <c r="B142" s="3">
        <f t="shared" si="2"/>
        <v>1519660799.9999998</v>
      </c>
      <c r="C142">
        <v>241.54</v>
      </c>
      <c r="D142">
        <v>240.13</v>
      </c>
      <c r="E142">
        <v>240.16</v>
      </c>
      <c r="F142">
        <v>241.34</v>
      </c>
      <c r="G142">
        <v>26254</v>
      </c>
      <c r="H142">
        <v>22745</v>
      </c>
    </row>
    <row r="143" spans="1:8">
      <c r="A143" s="1">
        <v>43157.645833333336</v>
      </c>
      <c r="B143" s="3">
        <f t="shared" si="2"/>
        <v>1519659000.0000002</v>
      </c>
      <c r="C143">
        <v>240.9</v>
      </c>
      <c r="D143">
        <v>240.09</v>
      </c>
      <c r="E143">
        <v>240.11</v>
      </c>
      <c r="F143">
        <v>240.16</v>
      </c>
      <c r="G143">
        <v>21979</v>
      </c>
      <c r="H143">
        <v>21928</v>
      </c>
    </row>
    <row r="144" spans="1:8">
      <c r="A144" s="1">
        <v>43157.625</v>
      </c>
      <c r="B144" s="3">
        <f t="shared" si="2"/>
        <v>1519657200</v>
      </c>
      <c r="C144">
        <v>240.78</v>
      </c>
      <c r="D144">
        <v>239.72</v>
      </c>
      <c r="E144">
        <v>240.68</v>
      </c>
      <c r="F144">
        <v>240.09</v>
      </c>
      <c r="G144">
        <v>31638</v>
      </c>
      <c r="H144">
        <v>24321</v>
      </c>
    </row>
    <row r="145" spans="1:8">
      <c r="A145" s="1">
        <v>43157.604166666664</v>
      </c>
      <c r="B145" s="3">
        <f t="shared" si="2"/>
        <v>1519655399.9999998</v>
      </c>
      <c r="C145">
        <v>241.45</v>
      </c>
      <c r="D145">
        <v>238.9</v>
      </c>
      <c r="E145">
        <v>239.01</v>
      </c>
      <c r="F145">
        <v>240.72</v>
      </c>
      <c r="G145">
        <v>106872</v>
      </c>
      <c r="H145">
        <v>28976</v>
      </c>
    </row>
    <row r="146" spans="1:8">
      <c r="A146" s="1">
        <v>43154.854166666664</v>
      </c>
      <c r="B146" s="3">
        <f t="shared" si="2"/>
        <v>1519417799.9999998</v>
      </c>
      <c r="C146">
        <v>237.11</v>
      </c>
      <c r="D146">
        <v>235.65</v>
      </c>
      <c r="E146">
        <v>235.99</v>
      </c>
      <c r="F146">
        <v>237.03</v>
      </c>
      <c r="G146">
        <v>45198</v>
      </c>
      <c r="H146">
        <v>23527</v>
      </c>
    </row>
    <row r="147" spans="1:8">
      <c r="A147" s="1">
        <v>43154.833333333336</v>
      </c>
      <c r="B147" s="3">
        <f t="shared" si="2"/>
        <v>1519416000.0000002</v>
      </c>
      <c r="C147">
        <v>236.05</v>
      </c>
      <c r="D147">
        <v>235.22</v>
      </c>
      <c r="E147">
        <v>235.48</v>
      </c>
      <c r="F147">
        <v>235.97</v>
      </c>
      <c r="G147">
        <v>12351</v>
      </c>
      <c r="H147">
        <v>21794</v>
      </c>
    </row>
    <row r="148" spans="1:8">
      <c r="A148" s="1">
        <v>43154.8125</v>
      </c>
      <c r="B148" s="3">
        <f t="shared" si="2"/>
        <v>1519414200</v>
      </c>
      <c r="C148">
        <v>235.47</v>
      </c>
      <c r="D148">
        <v>234.42</v>
      </c>
      <c r="E148">
        <v>234.72</v>
      </c>
      <c r="F148">
        <v>235.43</v>
      </c>
      <c r="G148">
        <v>16711</v>
      </c>
      <c r="H148">
        <v>21889</v>
      </c>
    </row>
    <row r="149" spans="1:8">
      <c r="A149" s="1">
        <v>43154.791666666664</v>
      </c>
      <c r="B149" s="3">
        <f t="shared" si="2"/>
        <v>1519412399.9999998</v>
      </c>
      <c r="C149">
        <v>235.02</v>
      </c>
      <c r="D149">
        <v>234.47</v>
      </c>
      <c r="E149">
        <v>234.97</v>
      </c>
      <c r="F149">
        <v>234.71</v>
      </c>
      <c r="G149">
        <v>7959</v>
      </c>
      <c r="H149">
        <v>21814</v>
      </c>
    </row>
    <row r="150" spans="1:8">
      <c r="A150" s="1">
        <v>43154.770833333336</v>
      </c>
      <c r="B150" s="3">
        <f t="shared" si="2"/>
        <v>1519410600.0000002</v>
      </c>
      <c r="C150">
        <v>235.41</v>
      </c>
      <c r="D150">
        <v>234.77</v>
      </c>
      <c r="E150">
        <v>235.24</v>
      </c>
      <c r="F150">
        <v>234.97</v>
      </c>
      <c r="G150">
        <v>7115</v>
      </c>
      <c r="H150">
        <v>22372</v>
      </c>
    </row>
    <row r="151" spans="1:8">
      <c r="A151" s="1">
        <v>43154.75</v>
      </c>
      <c r="B151" s="3">
        <f t="shared" si="2"/>
        <v>1519408800</v>
      </c>
      <c r="C151">
        <v>235.36</v>
      </c>
      <c r="D151">
        <v>234.89</v>
      </c>
      <c r="E151">
        <v>235.23</v>
      </c>
      <c r="F151">
        <v>235.18</v>
      </c>
      <c r="G151">
        <v>7836</v>
      </c>
      <c r="H151">
        <v>23236</v>
      </c>
    </row>
    <row r="152" spans="1:8">
      <c r="A152" s="1">
        <v>43154.729166666664</v>
      </c>
      <c r="B152" s="3">
        <f t="shared" si="2"/>
        <v>1519406999.9999998</v>
      </c>
      <c r="C152">
        <v>235.52</v>
      </c>
      <c r="D152">
        <v>235.12</v>
      </c>
      <c r="E152">
        <v>235.52</v>
      </c>
      <c r="F152">
        <v>235.19</v>
      </c>
      <c r="G152">
        <v>7915</v>
      </c>
      <c r="H152">
        <v>24017</v>
      </c>
    </row>
    <row r="153" spans="1:8">
      <c r="A153" s="1">
        <v>43154.708333333336</v>
      </c>
      <c r="B153" s="3">
        <f t="shared" si="2"/>
        <v>1519405200.0000002</v>
      </c>
      <c r="C153">
        <v>236.12</v>
      </c>
      <c r="D153">
        <v>235.58</v>
      </c>
      <c r="E153">
        <v>236.06</v>
      </c>
      <c r="F153">
        <v>235.58</v>
      </c>
      <c r="G153">
        <v>9870</v>
      </c>
      <c r="H153">
        <v>24721</v>
      </c>
    </row>
    <row r="154" spans="1:8">
      <c r="A154" s="1">
        <v>43154.6875</v>
      </c>
      <c r="B154" s="3">
        <f t="shared" si="2"/>
        <v>1519403400</v>
      </c>
      <c r="C154">
        <v>236.68</v>
      </c>
      <c r="D154">
        <v>235.75</v>
      </c>
      <c r="E154">
        <v>236.21</v>
      </c>
      <c r="F154">
        <v>236.17</v>
      </c>
      <c r="G154">
        <v>10774</v>
      </c>
      <c r="H154">
        <v>25955</v>
      </c>
    </row>
    <row r="155" spans="1:8">
      <c r="A155" s="1">
        <v>43154.666666666664</v>
      </c>
      <c r="B155" s="3">
        <f t="shared" si="2"/>
        <v>1519401599.9999998</v>
      </c>
      <c r="C155">
        <v>236.71</v>
      </c>
      <c r="D155">
        <v>236.12</v>
      </c>
      <c r="E155">
        <v>236.2</v>
      </c>
      <c r="F155">
        <v>236.3</v>
      </c>
      <c r="G155">
        <v>13527</v>
      </c>
      <c r="H155">
        <v>27714</v>
      </c>
    </row>
    <row r="156" spans="1:8">
      <c r="A156" s="1">
        <v>43154.645833333336</v>
      </c>
      <c r="B156" s="3">
        <f t="shared" si="2"/>
        <v>1519399800.0000002</v>
      </c>
      <c r="C156">
        <v>236.62</v>
      </c>
      <c r="D156">
        <v>235.83</v>
      </c>
      <c r="E156">
        <v>235.9</v>
      </c>
      <c r="F156">
        <v>236.2</v>
      </c>
      <c r="G156">
        <v>15180</v>
      </c>
      <c r="H156">
        <v>29252</v>
      </c>
    </row>
    <row r="157" spans="1:8">
      <c r="A157" s="1">
        <v>43154.625</v>
      </c>
      <c r="B157" s="3">
        <f t="shared" si="2"/>
        <v>1519398000</v>
      </c>
      <c r="C157">
        <v>237.4</v>
      </c>
      <c r="D157">
        <v>235.7</v>
      </c>
      <c r="E157">
        <v>237.4</v>
      </c>
      <c r="F157">
        <v>235.89</v>
      </c>
      <c r="G157">
        <v>14001</v>
      </c>
      <c r="H157">
        <v>34238</v>
      </c>
    </row>
    <row r="158" spans="1:8">
      <c r="A158" s="1">
        <v>43154.604166666664</v>
      </c>
      <c r="B158" s="3">
        <f t="shared" si="2"/>
        <v>1519396199.9999998</v>
      </c>
      <c r="C158">
        <v>237.83</v>
      </c>
      <c r="D158">
        <v>236.43</v>
      </c>
      <c r="E158">
        <v>236.85</v>
      </c>
      <c r="F158">
        <v>237.46</v>
      </c>
      <c r="G158">
        <v>57873</v>
      </c>
      <c r="H158">
        <v>38918</v>
      </c>
    </row>
    <row r="159" spans="1:8">
      <c r="A159" s="1">
        <v>43153.854166666664</v>
      </c>
      <c r="B159" s="3">
        <f t="shared" si="2"/>
        <v>1519331399.9999998</v>
      </c>
      <c r="C159">
        <v>236.26</v>
      </c>
      <c r="D159">
        <v>235.13</v>
      </c>
      <c r="E159">
        <v>235.95</v>
      </c>
      <c r="F159">
        <v>235.82</v>
      </c>
      <c r="G159">
        <v>101460</v>
      </c>
      <c r="H159">
        <v>37077</v>
      </c>
    </row>
    <row r="160" spans="1:8">
      <c r="A160" s="1">
        <v>43153.833333333336</v>
      </c>
      <c r="B160" s="3">
        <f t="shared" si="2"/>
        <v>1519329600.0000002</v>
      </c>
      <c r="C160">
        <v>236.34</v>
      </c>
      <c r="D160">
        <v>235.04</v>
      </c>
      <c r="E160">
        <v>235.59</v>
      </c>
      <c r="F160">
        <v>235.91</v>
      </c>
      <c r="G160">
        <v>25134</v>
      </c>
      <c r="H160">
        <v>31515</v>
      </c>
    </row>
    <row r="161" spans="1:8">
      <c r="A161" s="1">
        <v>43153.8125</v>
      </c>
      <c r="B161" s="3">
        <f t="shared" si="2"/>
        <v>1519327800</v>
      </c>
      <c r="C161">
        <v>236.75</v>
      </c>
      <c r="D161">
        <v>235.52</v>
      </c>
      <c r="E161">
        <v>236.53</v>
      </c>
      <c r="F161">
        <v>235.59</v>
      </c>
      <c r="G161">
        <v>19199</v>
      </c>
      <c r="H161">
        <v>31180</v>
      </c>
    </row>
    <row r="162" spans="1:8">
      <c r="A162" s="1">
        <v>43153.791666666664</v>
      </c>
      <c r="B162" s="3">
        <f t="shared" si="2"/>
        <v>1519325999.9999998</v>
      </c>
      <c r="C162">
        <v>236.6</v>
      </c>
      <c r="D162">
        <v>235.7</v>
      </c>
      <c r="E162">
        <v>235.7</v>
      </c>
      <c r="F162">
        <v>236.6</v>
      </c>
      <c r="G162">
        <v>13779</v>
      </c>
      <c r="H162">
        <v>30481</v>
      </c>
    </row>
    <row r="163" spans="1:8">
      <c r="A163" s="1">
        <v>43153.770833333336</v>
      </c>
      <c r="B163" s="3">
        <f t="shared" si="2"/>
        <v>1519324200.0000002</v>
      </c>
      <c r="C163">
        <v>236.03</v>
      </c>
      <c r="D163">
        <v>235.13</v>
      </c>
      <c r="E163">
        <v>235.95</v>
      </c>
      <c r="F163">
        <v>235.65</v>
      </c>
      <c r="G163">
        <v>15587</v>
      </c>
      <c r="H163">
        <v>30224</v>
      </c>
    </row>
    <row r="164" spans="1:8">
      <c r="A164" s="1">
        <v>43153.75</v>
      </c>
      <c r="B164" s="3">
        <f t="shared" si="2"/>
        <v>1519322400</v>
      </c>
      <c r="C164">
        <v>236.6</v>
      </c>
      <c r="D164">
        <v>235.42</v>
      </c>
      <c r="E164">
        <v>236.11</v>
      </c>
      <c r="F164">
        <v>236</v>
      </c>
      <c r="G164">
        <v>16325</v>
      </c>
      <c r="H164">
        <v>30447</v>
      </c>
    </row>
    <row r="165" spans="1:8">
      <c r="A165" s="1">
        <v>43153.729166666664</v>
      </c>
      <c r="B165" s="3">
        <f t="shared" si="2"/>
        <v>1519320599.9999998</v>
      </c>
      <c r="C165">
        <v>236.87</v>
      </c>
      <c r="D165">
        <v>235.9</v>
      </c>
      <c r="E165">
        <v>236.34</v>
      </c>
      <c r="F165">
        <v>236.08</v>
      </c>
      <c r="G165">
        <v>20085</v>
      </c>
      <c r="H165">
        <v>30564</v>
      </c>
    </row>
    <row r="166" spans="1:8">
      <c r="A166" s="1">
        <v>43153.708333333336</v>
      </c>
      <c r="B166" s="3">
        <f t="shared" si="2"/>
        <v>1519318800.0000002</v>
      </c>
      <c r="C166">
        <v>237.37</v>
      </c>
      <c r="D166">
        <v>236.31</v>
      </c>
      <c r="E166">
        <v>237.27</v>
      </c>
      <c r="F166">
        <v>236.42</v>
      </c>
      <c r="G166">
        <v>19539</v>
      </c>
      <c r="H166">
        <v>30214</v>
      </c>
    </row>
    <row r="167" spans="1:8">
      <c r="A167" s="1">
        <v>43153.6875</v>
      </c>
      <c r="B167" s="3">
        <f t="shared" si="2"/>
        <v>1519317000</v>
      </c>
      <c r="C167">
        <v>237.3</v>
      </c>
      <c r="D167">
        <v>236.08</v>
      </c>
      <c r="E167">
        <v>236.52</v>
      </c>
      <c r="F167">
        <v>237.16</v>
      </c>
      <c r="G167">
        <v>18481</v>
      </c>
      <c r="H167">
        <v>30753</v>
      </c>
    </row>
    <row r="168" spans="1:8">
      <c r="A168" s="1">
        <v>43153.666666666664</v>
      </c>
      <c r="B168" s="3">
        <f t="shared" si="2"/>
        <v>1519315199.9999998</v>
      </c>
      <c r="C168">
        <v>236.96</v>
      </c>
      <c r="D168">
        <v>235.5</v>
      </c>
      <c r="E168">
        <v>235.89</v>
      </c>
      <c r="F168">
        <v>236.77</v>
      </c>
      <c r="G168">
        <v>28381</v>
      </c>
      <c r="H168">
        <v>31576</v>
      </c>
    </row>
    <row r="169" spans="1:8">
      <c r="A169" s="1">
        <v>43153.645833333336</v>
      </c>
      <c r="B169" s="3">
        <f t="shared" si="2"/>
        <v>1519313400.0000002</v>
      </c>
      <c r="C169">
        <v>236.38</v>
      </c>
      <c r="D169">
        <v>235.03</v>
      </c>
      <c r="E169">
        <v>235.43</v>
      </c>
      <c r="F169">
        <v>235.87</v>
      </c>
      <c r="G169">
        <v>37160</v>
      </c>
      <c r="H169">
        <v>32138</v>
      </c>
    </row>
    <row r="170" spans="1:8">
      <c r="A170" s="1">
        <v>43153.625</v>
      </c>
      <c r="B170" s="3">
        <f t="shared" si="2"/>
        <v>1519311600</v>
      </c>
      <c r="C170">
        <v>235.63</v>
      </c>
      <c r="D170">
        <v>233.85</v>
      </c>
      <c r="E170">
        <v>234.31</v>
      </c>
      <c r="F170">
        <v>235.23</v>
      </c>
      <c r="G170">
        <v>36590</v>
      </c>
      <c r="H170">
        <v>34022</v>
      </c>
    </row>
    <row r="171" spans="1:8">
      <c r="A171" s="1">
        <v>43153.604166666664</v>
      </c>
      <c r="B171" s="3">
        <f t="shared" si="2"/>
        <v>1519309799.9999998</v>
      </c>
      <c r="C171">
        <v>234.99</v>
      </c>
      <c r="D171">
        <v>232.26</v>
      </c>
      <c r="E171">
        <v>232.26</v>
      </c>
      <c r="F171">
        <v>234.23</v>
      </c>
      <c r="G171">
        <v>89982</v>
      </c>
      <c r="H171">
        <v>36498</v>
      </c>
    </row>
    <row r="172" spans="1:8">
      <c r="A172" s="1">
        <v>43152.854166666664</v>
      </c>
      <c r="B172" s="3">
        <f t="shared" si="2"/>
        <v>1519244999.9999998</v>
      </c>
      <c r="C172">
        <v>234.55</v>
      </c>
      <c r="D172">
        <v>232.1</v>
      </c>
      <c r="E172">
        <v>234.18</v>
      </c>
      <c r="F172">
        <v>232.18</v>
      </c>
      <c r="G172">
        <v>84196</v>
      </c>
      <c r="H172">
        <v>32375</v>
      </c>
    </row>
    <row r="173" spans="1:8">
      <c r="A173" s="1">
        <v>43152.833333333336</v>
      </c>
      <c r="B173" s="3">
        <f t="shared" si="2"/>
        <v>1519243200.0000002</v>
      </c>
      <c r="C173">
        <v>235.39</v>
      </c>
      <c r="D173">
        <v>233.62</v>
      </c>
      <c r="E173">
        <v>235.38</v>
      </c>
      <c r="F173">
        <v>234.24</v>
      </c>
      <c r="G173">
        <v>30258</v>
      </c>
      <c r="H173">
        <v>28350</v>
      </c>
    </row>
    <row r="174" spans="1:8">
      <c r="A174" s="1">
        <v>43152.8125</v>
      </c>
      <c r="B174" s="3">
        <f t="shared" si="2"/>
        <v>1519241400</v>
      </c>
      <c r="C174">
        <v>237.32</v>
      </c>
      <c r="D174">
        <v>235.4</v>
      </c>
      <c r="E174">
        <v>237.27</v>
      </c>
      <c r="F174">
        <v>235.4</v>
      </c>
      <c r="G174">
        <v>18033</v>
      </c>
      <c r="H174">
        <v>27862</v>
      </c>
    </row>
    <row r="175" spans="1:8">
      <c r="A175" s="1">
        <v>43152.791666666664</v>
      </c>
      <c r="B175" s="3">
        <f t="shared" si="2"/>
        <v>1519239599.9999998</v>
      </c>
      <c r="C175">
        <v>237.85</v>
      </c>
      <c r="D175">
        <v>236.16</v>
      </c>
      <c r="E175">
        <v>236.35</v>
      </c>
      <c r="F175">
        <v>237.14</v>
      </c>
      <c r="G175">
        <v>20101</v>
      </c>
      <c r="H175">
        <v>27510</v>
      </c>
    </row>
    <row r="176" spans="1:8">
      <c r="A176" s="1">
        <v>43152.770833333336</v>
      </c>
      <c r="B176" s="3">
        <f t="shared" si="2"/>
        <v>1519237800.0000002</v>
      </c>
      <c r="C176">
        <v>236.64</v>
      </c>
      <c r="D176">
        <v>236.35</v>
      </c>
      <c r="E176">
        <v>236.49</v>
      </c>
      <c r="F176">
        <v>236.35</v>
      </c>
      <c r="G176">
        <v>8712</v>
      </c>
      <c r="H176">
        <v>27397</v>
      </c>
    </row>
    <row r="177" spans="1:8">
      <c r="A177" s="1">
        <v>43152.75</v>
      </c>
      <c r="B177" s="3">
        <f t="shared" si="2"/>
        <v>1519236000</v>
      </c>
      <c r="C177">
        <v>236.66</v>
      </c>
      <c r="D177">
        <v>236.33</v>
      </c>
      <c r="E177">
        <v>236.48</v>
      </c>
      <c r="F177">
        <v>236.4</v>
      </c>
      <c r="G177">
        <v>9931</v>
      </c>
      <c r="H177">
        <v>27422</v>
      </c>
    </row>
    <row r="178" spans="1:8">
      <c r="A178" s="1">
        <v>43152.729166666664</v>
      </c>
      <c r="B178" s="3">
        <f t="shared" si="2"/>
        <v>1519234199.9999998</v>
      </c>
      <c r="C178">
        <v>236.61</v>
      </c>
      <c r="D178">
        <v>236.08</v>
      </c>
      <c r="E178">
        <v>236.38</v>
      </c>
      <c r="F178">
        <v>236.4</v>
      </c>
      <c r="G178">
        <v>18925</v>
      </c>
      <c r="H178">
        <v>27695</v>
      </c>
    </row>
    <row r="179" spans="1:8">
      <c r="A179" s="1">
        <v>43152.708333333336</v>
      </c>
      <c r="B179" s="3">
        <f t="shared" si="2"/>
        <v>1519232400.0000002</v>
      </c>
      <c r="C179">
        <v>236.72</v>
      </c>
      <c r="D179">
        <v>236.08</v>
      </c>
      <c r="E179">
        <v>236.54</v>
      </c>
      <c r="F179">
        <v>236.32</v>
      </c>
      <c r="G179">
        <v>18081</v>
      </c>
      <c r="H179">
        <v>27299</v>
      </c>
    </row>
    <row r="180" spans="1:8">
      <c r="A180" s="1">
        <v>43152.6875</v>
      </c>
      <c r="B180" s="3">
        <f t="shared" si="2"/>
        <v>1519230600</v>
      </c>
      <c r="C180">
        <v>237.2</v>
      </c>
      <c r="D180">
        <v>236.43</v>
      </c>
      <c r="E180">
        <v>236.79</v>
      </c>
      <c r="F180">
        <v>236.62</v>
      </c>
      <c r="G180">
        <v>14838</v>
      </c>
      <c r="H180">
        <v>27259</v>
      </c>
    </row>
    <row r="181" spans="1:8">
      <c r="A181" s="1">
        <v>43152.666666666664</v>
      </c>
      <c r="B181" s="3">
        <f t="shared" si="2"/>
        <v>1519228799.9999998</v>
      </c>
      <c r="C181">
        <v>236.91</v>
      </c>
      <c r="D181">
        <v>236.04</v>
      </c>
      <c r="E181">
        <v>236.67</v>
      </c>
      <c r="F181">
        <v>236.78</v>
      </c>
      <c r="G181">
        <v>27628</v>
      </c>
      <c r="H181">
        <v>27759</v>
      </c>
    </row>
    <row r="182" spans="1:8">
      <c r="A182" s="1">
        <v>43152.645833333336</v>
      </c>
      <c r="B182" s="3">
        <f t="shared" si="2"/>
        <v>1519227000.0000002</v>
      </c>
      <c r="C182">
        <v>236.92</v>
      </c>
      <c r="D182">
        <v>235.29</v>
      </c>
      <c r="E182">
        <v>235.31</v>
      </c>
      <c r="F182">
        <v>236.69</v>
      </c>
      <c r="G182">
        <v>30830</v>
      </c>
      <c r="H182">
        <v>27958</v>
      </c>
    </row>
    <row r="183" spans="1:8">
      <c r="A183" s="1">
        <v>43152.625</v>
      </c>
      <c r="B183" s="3">
        <f t="shared" si="2"/>
        <v>1519225200</v>
      </c>
      <c r="C183">
        <v>235.65</v>
      </c>
      <c r="D183">
        <v>233.69</v>
      </c>
      <c r="E183">
        <v>233.92</v>
      </c>
      <c r="F183">
        <v>235.28</v>
      </c>
      <c r="G183">
        <v>36810</v>
      </c>
      <c r="H183">
        <v>30226</v>
      </c>
    </row>
    <row r="184" spans="1:8">
      <c r="A184" s="1">
        <v>43152.604166666664</v>
      </c>
      <c r="B184" s="3">
        <f t="shared" si="2"/>
        <v>1519223399.9999998</v>
      </c>
      <c r="C184">
        <v>236.15</v>
      </c>
      <c r="D184">
        <v>233.9</v>
      </c>
      <c r="E184">
        <v>234.71</v>
      </c>
      <c r="F184">
        <v>233.9</v>
      </c>
      <c r="G184">
        <v>65415</v>
      </c>
      <c r="H184">
        <v>32605</v>
      </c>
    </row>
    <row r="185" spans="1:8">
      <c r="A185" s="1">
        <v>43151.854166666664</v>
      </c>
      <c r="B185" s="3">
        <f t="shared" si="2"/>
        <v>1519158599.9999998</v>
      </c>
      <c r="C185">
        <v>235.34</v>
      </c>
      <c r="D185">
        <v>234.37</v>
      </c>
      <c r="E185">
        <v>234.8</v>
      </c>
      <c r="F185">
        <v>235.03</v>
      </c>
      <c r="G185">
        <v>73736</v>
      </c>
      <c r="H185">
        <v>29646</v>
      </c>
    </row>
    <row r="186" spans="1:8">
      <c r="A186" s="1">
        <v>43151.833333333336</v>
      </c>
      <c r="B186" s="3">
        <f t="shared" si="2"/>
        <v>1519156800.0000002</v>
      </c>
      <c r="C186">
        <v>235.31</v>
      </c>
      <c r="D186">
        <v>233.94</v>
      </c>
      <c r="E186">
        <v>234.71</v>
      </c>
      <c r="F186">
        <v>234.71</v>
      </c>
      <c r="G186">
        <v>28131</v>
      </c>
      <c r="H186">
        <v>26550</v>
      </c>
    </row>
    <row r="187" spans="1:8">
      <c r="A187" s="1">
        <v>43151.8125</v>
      </c>
      <c r="B187" s="3">
        <f t="shared" si="2"/>
        <v>1519155000</v>
      </c>
      <c r="C187">
        <v>235.73</v>
      </c>
      <c r="D187">
        <v>234.73</v>
      </c>
      <c r="E187">
        <v>235.41</v>
      </c>
      <c r="F187">
        <v>234.73</v>
      </c>
      <c r="G187">
        <v>23816</v>
      </c>
      <c r="H187">
        <v>26477</v>
      </c>
    </row>
    <row r="188" spans="1:8">
      <c r="A188" s="1">
        <v>43151.791666666664</v>
      </c>
      <c r="B188" s="3">
        <f t="shared" si="2"/>
        <v>1519153199.9999998</v>
      </c>
      <c r="C188">
        <v>235.96</v>
      </c>
      <c r="D188">
        <v>235.04</v>
      </c>
      <c r="E188">
        <v>235.78</v>
      </c>
      <c r="F188">
        <v>235.46</v>
      </c>
      <c r="G188">
        <v>22938</v>
      </c>
      <c r="H188">
        <v>26198</v>
      </c>
    </row>
    <row r="189" spans="1:8">
      <c r="A189" s="1">
        <v>43151.770833333336</v>
      </c>
      <c r="B189" s="3">
        <f t="shared" si="2"/>
        <v>1519151400.0000002</v>
      </c>
      <c r="C189">
        <v>235.83</v>
      </c>
      <c r="D189">
        <v>234.61</v>
      </c>
      <c r="E189">
        <v>234.61</v>
      </c>
      <c r="F189">
        <v>235.72</v>
      </c>
      <c r="G189">
        <v>12754</v>
      </c>
      <c r="H189">
        <v>26113</v>
      </c>
    </row>
    <row r="190" spans="1:8">
      <c r="A190" s="1">
        <v>43151.75</v>
      </c>
      <c r="B190" s="3">
        <f t="shared" si="2"/>
        <v>1519149600</v>
      </c>
      <c r="C190">
        <v>235.74</v>
      </c>
      <c r="D190">
        <v>234.71</v>
      </c>
      <c r="E190">
        <v>235.7</v>
      </c>
      <c r="F190">
        <v>234.75</v>
      </c>
      <c r="G190">
        <v>18405</v>
      </c>
      <c r="H190">
        <v>27160</v>
      </c>
    </row>
    <row r="191" spans="1:8">
      <c r="A191" s="1">
        <v>43151.729166666664</v>
      </c>
      <c r="B191" s="3">
        <f t="shared" si="2"/>
        <v>1519147799.9999998</v>
      </c>
      <c r="C191">
        <v>236.07</v>
      </c>
      <c r="D191">
        <v>235.63</v>
      </c>
      <c r="E191">
        <v>235.63</v>
      </c>
      <c r="F191">
        <v>235.9</v>
      </c>
      <c r="G191">
        <v>9097</v>
      </c>
      <c r="H191">
        <v>26800</v>
      </c>
    </row>
    <row r="192" spans="1:8">
      <c r="A192" s="1">
        <v>43151.708333333336</v>
      </c>
      <c r="B192" s="3">
        <f t="shared" si="2"/>
        <v>1519146000.0000002</v>
      </c>
      <c r="C192">
        <v>236.48</v>
      </c>
      <c r="D192">
        <v>235.49</v>
      </c>
      <c r="E192">
        <v>236.35</v>
      </c>
      <c r="F192">
        <v>235.56</v>
      </c>
      <c r="G192">
        <v>14019</v>
      </c>
      <c r="H192">
        <v>27954</v>
      </c>
    </row>
    <row r="193" spans="1:8">
      <c r="A193" s="1">
        <v>43151.6875</v>
      </c>
      <c r="B193" s="3">
        <f t="shared" si="2"/>
        <v>1519144200</v>
      </c>
      <c r="C193">
        <v>236.67</v>
      </c>
      <c r="D193">
        <v>235.58</v>
      </c>
      <c r="E193">
        <v>236.62</v>
      </c>
      <c r="F193">
        <v>236.12</v>
      </c>
      <c r="G193">
        <v>12985</v>
      </c>
      <c r="H193">
        <v>28715</v>
      </c>
    </row>
    <row r="194" spans="1:8">
      <c r="A194" s="1">
        <v>43151.666666666664</v>
      </c>
      <c r="B194" s="3">
        <f t="shared" si="2"/>
        <v>1519142399.9999998</v>
      </c>
      <c r="C194">
        <v>236.59</v>
      </c>
      <c r="D194">
        <v>235.23</v>
      </c>
      <c r="E194">
        <v>235.4</v>
      </c>
      <c r="F194">
        <v>236.57</v>
      </c>
      <c r="G194">
        <v>17487</v>
      </c>
      <c r="H194">
        <v>29556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236</v>
      </c>
      <c r="D195">
        <v>235.2</v>
      </c>
      <c r="E195">
        <v>235.71</v>
      </c>
      <c r="F195">
        <v>235.44</v>
      </c>
      <c r="G195">
        <v>22332</v>
      </c>
      <c r="H195">
        <v>30509</v>
      </c>
    </row>
    <row r="196" spans="1:8">
      <c r="A196" s="1">
        <v>43151.625</v>
      </c>
      <c r="B196" s="3">
        <f t="shared" si="3"/>
        <v>1519138800</v>
      </c>
      <c r="C196">
        <v>236.5</v>
      </c>
      <c r="D196">
        <v>235.32</v>
      </c>
      <c r="E196">
        <v>236.01</v>
      </c>
      <c r="F196">
        <v>235.87</v>
      </c>
      <c r="G196">
        <v>30615</v>
      </c>
      <c r="H196">
        <v>40114</v>
      </c>
    </row>
    <row r="197" spans="1:8">
      <c r="A197" s="1">
        <v>43151.604166666664</v>
      </c>
      <c r="B197" s="3">
        <f t="shared" si="3"/>
        <v>1519136999.9999998</v>
      </c>
      <c r="C197">
        <v>236.27</v>
      </c>
      <c r="D197">
        <v>234.24</v>
      </c>
      <c r="E197">
        <v>234.54</v>
      </c>
      <c r="F197">
        <v>235.97</v>
      </c>
      <c r="G197">
        <v>64853</v>
      </c>
      <c r="H197">
        <v>43177</v>
      </c>
    </row>
    <row r="198" spans="1:8">
      <c r="A198" s="1">
        <v>43147.854166666664</v>
      </c>
      <c r="B198" s="3">
        <f t="shared" si="3"/>
        <v>1518812999.9999998</v>
      </c>
      <c r="C198">
        <v>237.8</v>
      </c>
      <c r="D198">
        <v>236.66</v>
      </c>
      <c r="E198">
        <v>237.59</v>
      </c>
      <c r="F198">
        <v>236.76</v>
      </c>
      <c r="G198">
        <v>72493</v>
      </c>
      <c r="H198">
        <v>40359</v>
      </c>
    </row>
    <row r="199" spans="1:8">
      <c r="A199" s="1">
        <v>43147.833333333336</v>
      </c>
      <c r="B199" s="3">
        <f t="shared" si="3"/>
        <v>1518811200.0000002</v>
      </c>
      <c r="C199">
        <v>237.92</v>
      </c>
      <c r="D199">
        <v>237.24</v>
      </c>
      <c r="E199">
        <v>237.4</v>
      </c>
      <c r="F199">
        <v>237.61</v>
      </c>
      <c r="G199">
        <v>21026</v>
      </c>
      <c r="H199">
        <v>36416</v>
      </c>
    </row>
    <row r="200" spans="1:8">
      <c r="A200" s="1">
        <v>43147.8125</v>
      </c>
      <c r="B200" s="3">
        <f t="shared" si="3"/>
        <v>1518809400</v>
      </c>
      <c r="C200">
        <v>237.5</v>
      </c>
      <c r="D200">
        <v>236.53</v>
      </c>
      <c r="E200">
        <v>236.8</v>
      </c>
      <c r="F200">
        <v>237.46</v>
      </c>
      <c r="G200">
        <v>27305</v>
      </c>
      <c r="H200">
        <v>36660</v>
      </c>
    </row>
    <row r="201" spans="1:8">
      <c r="A201" s="1">
        <v>43147.791666666664</v>
      </c>
      <c r="B201" s="3">
        <f t="shared" si="3"/>
        <v>1518807599.9999998</v>
      </c>
      <c r="C201">
        <v>237</v>
      </c>
      <c r="D201">
        <v>236.04</v>
      </c>
      <c r="E201">
        <v>236.7</v>
      </c>
      <c r="F201">
        <v>236.83</v>
      </c>
      <c r="G201">
        <v>27036</v>
      </c>
      <c r="H201">
        <v>36315</v>
      </c>
    </row>
    <row r="202" spans="1:8">
      <c r="A202" s="1">
        <v>43147.770833333336</v>
      </c>
      <c r="B202" s="3">
        <f t="shared" si="3"/>
        <v>1518805800.0000002</v>
      </c>
      <c r="C202">
        <v>237.32</v>
      </c>
      <c r="D202">
        <v>235.9</v>
      </c>
      <c r="E202">
        <v>236.41</v>
      </c>
      <c r="F202">
        <v>236.52</v>
      </c>
      <c r="G202">
        <v>19628</v>
      </c>
      <c r="H202">
        <v>36154</v>
      </c>
    </row>
    <row r="203" spans="1:8">
      <c r="A203" s="1">
        <v>43147.75</v>
      </c>
      <c r="B203" s="3">
        <f t="shared" si="3"/>
        <v>1518804000</v>
      </c>
      <c r="C203">
        <v>237.23</v>
      </c>
      <c r="D203">
        <v>236.24</v>
      </c>
      <c r="E203">
        <v>237.06</v>
      </c>
      <c r="F203">
        <v>236.44</v>
      </c>
      <c r="G203">
        <v>21662</v>
      </c>
      <c r="H203">
        <v>36093</v>
      </c>
    </row>
    <row r="204" spans="1:8">
      <c r="A204" s="1">
        <v>43147.729166666664</v>
      </c>
      <c r="B204" s="3">
        <f t="shared" si="3"/>
        <v>1518802199.9999998</v>
      </c>
      <c r="C204">
        <v>238.43</v>
      </c>
      <c r="D204">
        <v>236.88</v>
      </c>
      <c r="E204">
        <v>237.42</v>
      </c>
      <c r="F204">
        <v>236.99</v>
      </c>
      <c r="G204">
        <v>28450</v>
      </c>
      <c r="H204">
        <v>35463</v>
      </c>
    </row>
    <row r="205" spans="1:8">
      <c r="A205" s="1">
        <v>43147.708333333336</v>
      </c>
      <c r="B205" s="3">
        <f t="shared" si="3"/>
        <v>1518800400.0000002</v>
      </c>
      <c r="C205">
        <v>237.57</v>
      </c>
      <c r="D205">
        <v>237.1</v>
      </c>
      <c r="E205">
        <v>237.33</v>
      </c>
      <c r="F205">
        <v>237.39</v>
      </c>
      <c r="G205">
        <v>13010</v>
      </c>
      <c r="H205">
        <v>34786</v>
      </c>
    </row>
    <row r="206" spans="1:8">
      <c r="A206" s="1">
        <v>43147.6875</v>
      </c>
      <c r="B206" s="3">
        <f t="shared" si="3"/>
        <v>1518798600</v>
      </c>
      <c r="C206">
        <v>237.45</v>
      </c>
      <c r="D206">
        <v>236.5</v>
      </c>
      <c r="E206">
        <v>236.68</v>
      </c>
      <c r="F206">
        <v>237.3</v>
      </c>
      <c r="G206">
        <v>26408</v>
      </c>
      <c r="H206">
        <v>35554</v>
      </c>
    </row>
    <row r="207" spans="1:8">
      <c r="A207" s="1">
        <v>43147.666666666664</v>
      </c>
      <c r="B207" s="3">
        <f t="shared" si="3"/>
        <v>1518796799.9999998</v>
      </c>
      <c r="C207">
        <v>236.94</v>
      </c>
      <c r="D207">
        <v>236.04</v>
      </c>
      <c r="E207">
        <v>236.08</v>
      </c>
      <c r="F207">
        <v>236.65</v>
      </c>
      <c r="G207">
        <v>25429</v>
      </c>
      <c r="H207">
        <v>35630</v>
      </c>
    </row>
    <row r="208" spans="1:8">
      <c r="A208" s="1">
        <v>43147.645833333336</v>
      </c>
      <c r="B208" s="3">
        <f t="shared" si="3"/>
        <v>1518795000.0000002</v>
      </c>
      <c r="C208">
        <v>236.28</v>
      </c>
      <c r="D208">
        <v>235.41</v>
      </c>
      <c r="E208">
        <v>235.66</v>
      </c>
      <c r="F208">
        <v>236.04</v>
      </c>
      <c r="G208">
        <v>25613</v>
      </c>
      <c r="H208">
        <v>36835</v>
      </c>
    </row>
    <row r="209" spans="1:8">
      <c r="A209" s="1">
        <v>43147.625</v>
      </c>
      <c r="B209" s="3">
        <f t="shared" si="3"/>
        <v>1518793200</v>
      </c>
      <c r="C209">
        <v>235.78</v>
      </c>
      <c r="D209">
        <v>233.4</v>
      </c>
      <c r="E209">
        <v>233.77</v>
      </c>
      <c r="F209">
        <v>235.77</v>
      </c>
      <c r="G209">
        <v>31779</v>
      </c>
      <c r="H209">
        <v>41655</v>
      </c>
    </row>
    <row r="210" spans="1:8">
      <c r="A210" s="1">
        <v>43147.604166666664</v>
      </c>
      <c r="B210" s="3">
        <f t="shared" si="3"/>
        <v>1518791399.9999998</v>
      </c>
      <c r="C210">
        <v>235.39</v>
      </c>
      <c r="D210">
        <v>233.82</v>
      </c>
      <c r="E210">
        <v>234.97</v>
      </c>
      <c r="F210">
        <v>233.82</v>
      </c>
      <c r="G210">
        <v>166397</v>
      </c>
      <c r="H210">
        <v>47461</v>
      </c>
    </row>
    <row r="211" spans="1:8">
      <c r="A211" s="1">
        <v>43146.854166666664</v>
      </c>
      <c r="B211" s="3">
        <f t="shared" si="3"/>
        <v>1518726599.9999998</v>
      </c>
      <c r="C211">
        <v>234.89</v>
      </c>
      <c r="D211">
        <v>233.89</v>
      </c>
      <c r="E211">
        <v>234.07</v>
      </c>
      <c r="F211">
        <v>234.89</v>
      </c>
      <c r="G211">
        <v>76569</v>
      </c>
      <c r="H211">
        <v>37962</v>
      </c>
    </row>
    <row r="212" spans="1:8">
      <c r="A212" s="1">
        <v>43146.833333333336</v>
      </c>
      <c r="B212" s="3">
        <f t="shared" si="3"/>
        <v>1518724800.0000002</v>
      </c>
      <c r="C212">
        <v>234.37</v>
      </c>
      <c r="D212">
        <v>233.52</v>
      </c>
      <c r="E212">
        <v>233.52</v>
      </c>
      <c r="F212">
        <v>234.09</v>
      </c>
      <c r="G212">
        <v>22582</v>
      </c>
      <c r="H212">
        <v>33864</v>
      </c>
    </row>
    <row r="213" spans="1:8">
      <c r="A213" s="1">
        <v>43146.8125</v>
      </c>
      <c r="B213" s="3">
        <f t="shared" si="3"/>
        <v>1518723000</v>
      </c>
      <c r="C213">
        <v>233.9</v>
      </c>
      <c r="D213">
        <v>233.28</v>
      </c>
      <c r="E213">
        <v>233.39</v>
      </c>
      <c r="F213">
        <v>233.53</v>
      </c>
      <c r="G213">
        <v>13348</v>
      </c>
      <c r="H213">
        <v>33701</v>
      </c>
    </row>
    <row r="214" spans="1:8">
      <c r="A214" s="1">
        <v>43146.791666666664</v>
      </c>
      <c r="B214" s="3">
        <f t="shared" si="3"/>
        <v>1518721199.9999998</v>
      </c>
      <c r="C214">
        <v>233.5</v>
      </c>
      <c r="D214">
        <v>232.8</v>
      </c>
      <c r="E214">
        <v>232.8</v>
      </c>
      <c r="F214">
        <v>233.41</v>
      </c>
      <c r="G214">
        <v>24682</v>
      </c>
      <c r="H214">
        <v>33961</v>
      </c>
    </row>
    <row r="215" spans="1:8">
      <c r="A215" s="1">
        <v>43146.770833333336</v>
      </c>
      <c r="B215" s="3">
        <f t="shared" si="3"/>
        <v>1518719400.0000002</v>
      </c>
      <c r="C215">
        <v>233.18</v>
      </c>
      <c r="D215">
        <v>232.55</v>
      </c>
      <c r="E215">
        <v>232.86</v>
      </c>
      <c r="F215">
        <v>232.79499999999999</v>
      </c>
      <c r="G215">
        <v>22138</v>
      </c>
      <c r="H215">
        <v>33588</v>
      </c>
    </row>
    <row r="216" spans="1:8">
      <c r="A216" s="1">
        <v>43146.75</v>
      </c>
      <c r="B216" s="3">
        <f t="shared" si="3"/>
        <v>1518717600</v>
      </c>
      <c r="C216">
        <v>233.25</v>
      </c>
      <c r="D216">
        <v>232.43</v>
      </c>
      <c r="E216">
        <v>232.43</v>
      </c>
      <c r="F216">
        <v>232.86</v>
      </c>
      <c r="G216">
        <v>24620</v>
      </c>
      <c r="H216">
        <v>33143</v>
      </c>
    </row>
    <row r="217" spans="1:8">
      <c r="A217" s="1">
        <v>43146.729166666664</v>
      </c>
      <c r="B217" s="3">
        <f t="shared" si="3"/>
        <v>1518715799.9999998</v>
      </c>
      <c r="C217">
        <v>232.44</v>
      </c>
      <c r="D217">
        <v>232.05</v>
      </c>
      <c r="E217">
        <v>232.15</v>
      </c>
      <c r="F217">
        <v>232.35</v>
      </c>
      <c r="G217">
        <v>18706</v>
      </c>
      <c r="H217">
        <v>32857</v>
      </c>
    </row>
    <row r="218" spans="1:8">
      <c r="A218" s="1">
        <v>43146.708333333336</v>
      </c>
      <c r="B218" s="3">
        <f t="shared" si="3"/>
        <v>1518714000.0000002</v>
      </c>
      <c r="C218">
        <v>232.65</v>
      </c>
      <c r="D218">
        <v>231.89</v>
      </c>
      <c r="E218">
        <v>232.44</v>
      </c>
      <c r="F218">
        <v>232.16</v>
      </c>
      <c r="G218">
        <v>12217</v>
      </c>
      <c r="H218">
        <v>32525</v>
      </c>
    </row>
    <row r="219" spans="1:8">
      <c r="A219" s="1">
        <v>43146.6875</v>
      </c>
      <c r="B219" s="3">
        <f t="shared" si="3"/>
        <v>1518712200</v>
      </c>
      <c r="C219">
        <v>232.6</v>
      </c>
      <c r="D219">
        <v>231.7</v>
      </c>
      <c r="E219">
        <v>232.07</v>
      </c>
      <c r="F219">
        <v>232.38</v>
      </c>
      <c r="G219">
        <v>18292</v>
      </c>
      <c r="H219">
        <v>33058</v>
      </c>
    </row>
    <row r="220" spans="1:8">
      <c r="A220" s="1">
        <v>43146.666666666664</v>
      </c>
      <c r="B220" s="3">
        <f t="shared" si="3"/>
        <v>1518710399.9999998</v>
      </c>
      <c r="C220">
        <v>232.01</v>
      </c>
      <c r="D220">
        <v>230.91</v>
      </c>
      <c r="E220">
        <v>231.24</v>
      </c>
      <c r="F220">
        <v>232.01</v>
      </c>
      <c r="G220">
        <v>24527</v>
      </c>
      <c r="H220">
        <v>33443</v>
      </c>
    </row>
    <row r="221" spans="1:8">
      <c r="A221" s="1">
        <v>43146.645833333336</v>
      </c>
      <c r="B221" s="3">
        <f t="shared" si="3"/>
        <v>1518708600.0000002</v>
      </c>
      <c r="C221">
        <v>233.09</v>
      </c>
      <c r="D221">
        <v>231.27</v>
      </c>
      <c r="E221">
        <v>232.96</v>
      </c>
      <c r="F221">
        <v>231.27</v>
      </c>
      <c r="G221">
        <v>27557</v>
      </c>
      <c r="H221">
        <v>33687</v>
      </c>
    </row>
    <row r="222" spans="1:8">
      <c r="A222" s="1">
        <v>43146.625</v>
      </c>
      <c r="B222" s="3">
        <f t="shared" si="3"/>
        <v>1518706800</v>
      </c>
      <c r="C222">
        <v>234.76</v>
      </c>
      <c r="D222">
        <v>232.29</v>
      </c>
      <c r="E222">
        <v>234.76</v>
      </c>
      <c r="F222">
        <v>233.13</v>
      </c>
      <c r="G222">
        <v>43502</v>
      </c>
      <c r="H222">
        <v>37157</v>
      </c>
    </row>
    <row r="223" spans="1:8">
      <c r="A223" s="1">
        <v>43146.604166666664</v>
      </c>
      <c r="B223" s="3">
        <f t="shared" si="3"/>
        <v>1518704999.9999998</v>
      </c>
      <c r="C223">
        <v>234.9</v>
      </c>
      <c r="D223">
        <v>231.52</v>
      </c>
      <c r="E223">
        <v>232.38</v>
      </c>
      <c r="F223">
        <v>234.88</v>
      </c>
      <c r="G223">
        <v>97910</v>
      </c>
      <c r="H223">
        <v>39915</v>
      </c>
    </row>
    <row r="224" spans="1:8">
      <c r="A224" s="1">
        <v>43145.854166666664</v>
      </c>
      <c r="B224" s="3">
        <f t="shared" si="3"/>
        <v>1518640199.9999998</v>
      </c>
      <c r="C224">
        <v>232.6</v>
      </c>
      <c r="D224">
        <v>231.88</v>
      </c>
      <c r="E224">
        <v>232.5</v>
      </c>
      <c r="F224">
        <v>232.05</v>
      </c>
      <c r="G224">
        <v>118866</v>
      </c>
      <c r="H224">
        <v>35068</v>
      </c>
    </row>
    <row r="225" spans="1:8">
      <c r="A225" s="1">
        <v>43145.833333333336</v>
      </c>
      <c r="B225" s="3">
        <f t="shared" si="3"/>
        <v>1518638400.0000002</v>
      </c>
      <c r="C225">
        <v>232.83</v>
      </c>
      <c r="D225">
        <v>231.9</v>
      </c>
      <c r="E225">
        <v>231.92</v>
      </c>
      <c r="F225">
        <v>232.56</v>
      </c>
      <c r="G225">
        <v>23910</v>
      </c>
      <c r="H225">
        <v>29059</v>
      </c>
    </row>
    <row r="226" spans="1:8">
      <c r="A226" s="1">
        <v>43145.8125</v>
      </c>
      <c r="B226" s="3">
        <f t="shared" si="3"/>
        <v>1518636600</v>
      </c>
      <c r="C226">
        <v>232.02</v>
      </c>
      <c r="D226">
        <v>231</v>
      </c>
      <c r="E226">
        <v>231.01</v>
      </c>
      <c r="F226">
        <v>231.97</v>
      </c>
      <c r="G226">
        <v>15102</v>
      </c>
      <c r="H226">
        <v>29264</v>
      </c>
    </row>
    <row r="227" spans="1:8">
      <c r="A227" s="1">
        <v>43145.791666666664</v>
      </c>
      <c r="B227" s="3">
        <f t="shared" si="3"/>
        <v>1518634799.9999998</v>
      </c>
      <c r="C227">
        <v>231.94</v>
      </c>
      <c r="D227">
        <v>231.09</v>
      </c>
      <c r="E227">
        <v>231.37</v>
      </c>
      <c r="F227">
        <v>231.17</v>
      </c>
      <c r="G227">
        <v>20135</v>
      </c>
      <c r="H227">
        <v>29485</v>
      </c>
    </row>
    <row r="228" spans="1:8">
      <c r="A228" s="1">
        <v>43145.770833333336</v>
      </c>
      <c r="B228" s="3">
        <f t="shared" si="3"/>
        <v>1518633000.0000002</v>
      </c>
      <c r="C228">
        <v>232.23</v>
      </c>
      <c r="D228">
        <v>231.33</v>
      </c>
      <c r="E228">
        <v>231.52</v>
      </c>
      <c r="F228">
        <v>231.39</v>
      </c>
      <c r="G228">
        <v>17249</v>
      </c>
      <c r="H228">
        <v>29738</v>
      </c>
    </row>
    <row r="229" spans="1:8">
      <c r="A229" s="1">
        <v>43145.75</v>
      </c>
      <c r="B229" s="3">
        <f t="shared" si="3"/>
        <v>1518631200</v>
      </c>
      <c r="C229">
        <v>231.85</v>
      </c>
      <c r="D229">
        <v>230.79</v>
      </c>
      <c r="E229">
        <v>230.86</v>
      </c>
      <c r="F229">
        <v>231.47</v>
      </c>
      <c r="G229">
        <v>19083</v>
      </c>
      <c r="H229">
        <v>30132</v>
      </c>
    </row>
    <row r="230" spans="1:8">
      <c r="A230" s="1">
        <v>43145.729166666664</v>
      </c>
      <c r="B230" s="3">
        <f t="shared" si="3"/>
        <v>1518629399.9999998</v>
      </c>
      <c r="C230">
        <v>231</v>
      </c>
      <c r="D230">
        <v>230.05</v>
      </c>
      <c r="E230">
        <v>230.14</v>
      </c>
      <c r="F230">
        <v>230.83</v>
      </c>
      <c r="G230">
        <v>15465</v>
      </c>
      <c r="H230">
        <v>30315</v>
      </c>
    </row>
    <row r="231" spans="1:8">
      <c r="A231" s="1">
        <v>43145.708333333336</v>
      </c>
      <c r="B231" s="3">
        <f t="shared" si="3"/>
        <v>1518627600.0000002</v>
      </c>
      <c r="C231">
        <v>230.24</v>
      </c>
      <c r="D231">
        <v>229.52</v>
      </c>
      <c r="E231">
        <v>229.83</v>
      </c>
      <c r="F231">
        <v>230.07</v>
      </c>
      <c r="G231">
        <v>20328</v>
      </c>
      <c r="H231">
        <v>30890</v>
      </c>
    </row>
    <row r="232" spans="1:8">
      <c r="A232" s="1">
        <v>43145.6875</v>
      </c>
      <c r="B232" s="3">
        <f t="shared" si="3"/>
        <v>1518625800</v>
      </c>
      <c r="C232">
        <v>230.62</v>
      </c>
      <c r="D232">
        <v>229.71</v>
      </c>
      <c r="E232">
        <v>230.32</v>
      </c>
      <c r="F232">
        <v>229.84</v>
      </c>
      <c r="G232">
        <v>13731</v>
      </c>
      <c r="H232">
        <v>31160</v>
      </c>
    </row>
    <row r="233" spans="1:8">
      <c r="A233" s="1">
        <v>43145.666666666664</v>
      </c>
      <c r="B233" s="3">
        <f t="shared" si="3"/>
        <v>1518623999.9999998</v>
      </c>
      <c r="C233">
        <v>230.52</v>
      </c>
      <c r="D233">
        <v>229.26</v>
      </c>
      <c r="E233">
        <v>229.58</v>
      </c>
      <c r="F233">
        <v>230.21</v>
      </c>
      <c r="G233">
        <v>20218</v>
      </c>
      <c r="H233">
        <v>32464</v>
      </c>
    </row>
    <row r="234" spans="1:8">
      <c r="A234" s="1">
        <v>43145.645833333336</v>
      </c>
      <c r="B234" s="3">
        <f t="shared" si="3"/>
        <v>1518622200.0000002</v>
      </c>
      <c r="C234">
        <v>231.31</v>
      </c>
      <c r="D234">
        <v>229.39</v>
      </c>
      <c r="E234">
        <v>231.11</v>
      </c>
      <c r="F234">
        <v>229.52</v>
      </c>
      <c r="G234">
        <v>24061</v>
      </c>
      <c r="H234">
        <v>34641</v>
      </c>
    </row>
    <row r="235" spans="1:8">
      <c r="A235" s="1">
        <v>43145.625</v>
      </c>
      <c r="B235" s="3">
        <f t="shared" si="3"/>
        <v>1518620400</v>
      </c>
      <c r="C235">
        <v>231.71</v>
      </c>
      <c r="D235">
        <v>229.12</v>
      </c>
      <c r="E235">
        <v>229.78</v>
      </c>
      <c r="F235">
        <v>230.92</v>
      </c>
      <c r="G235">
        <v>28185</v>
      </c>
      <c r="H235">
        <v>40746</v>
      </c>
    </row>
    <row r="236" spans="1:8">
      <c r="A236" s="1">
        <v>43145.604166666664</v>
      </c>
      <c r="B236" s="3">
        <f t="shared" si="3"/>
        <v>1518618599.9999998</v>
      </c>
      <c r="C236">
        <v>230.4</v>
      </c>
      <c r="D236">
        <v>228.47</v>
      </c>
      <c r="E236">
        <v>229.45</v>
      </c>
      <c r="F236">
        <v>229.8</v>
      </c>
      <c r="G236">
        <v>79617</v>
      </c>
      <c r="H236">
        <v>44472</v>
      </c>
    </row>
    <row r="237" spans="1:8">
      <c r="A237" s="1">
        <v>43144.854166666664</v>
      </c>
      <c r="B237" s="3">
        <f t="shared" si="3"/>
        <v>1518553799.9999998</v>
      </c>
      <c r="C237">
        <v>231.96</v>
      </c>
      <c r="D237">
        <v>231</v>
      </c>
      <c r="E237">
        <v>231.64</v>
      </c>
      <c r="F237">
        <v>231.35</v>
      </c>
      <c r="G237">
        <v>84865</v>
      </c>
      <c r="H237">
        <v>45301</v>
      </c>
    </row>
    <row r="238" spans="1:8">
      <c r="A238" s="1">
        <v>43144.833333333336</v>
      </c>
      <c r="B238" s="3">
        <f t="shared" si="3"/>
        <v>1518552000.0000002</v>
      </c>
      <c r="C238">
        <v>231.76</v>
      </c>
      <c r="D238">
        <v>230.86</v>
      </c>
      <c r="E238">
        <v>231.2</v>
      </c>
      <c r="F238">
        <v>231.65</v>
      </c>
      <c r="G238">
        <v>25201</v>
      </c>
      <c r="H238">
        <v>41924</v>
      </c>
    </row>
    <row r="239" spans="1:8">
      <c r="A239" s="1">
        <v>43144.8125</v>
      </c>
      <c r="B239" s="3">
        <f t="shared" si="3"/>
        <v>1518550200</v>
      </c>
      <c r="C239">
        <v>231.34</v>
      </c>
      <c r="D239">
        <v>230.5</v>
      </c>
      <c r="E239">
        <v>231.08</v>
      </c>
      <c r="F239">
        <v>231.25</v>
      </c>
      <c r="G239">
        <v>28732</v>
      </c>
      <c r="H239">
        <v>41613</v>
      </c>
    </row>
    <row r="240" spans="1:8">
      <c r="A240" s="1">
        <v>43144.791666666664</v>
      </c>
      <c r="B240" s="3">
        <f t="shared" si="3"/>
        <v>1518548399.9999998</v>
      </c>
      <c r="C240">
        <v>231.57</v>
      </c>
      <c r="D240">
        <v>230.94</v>
      </c>
      <c r="E240">
        <v>231.07</v>
      </c>
      <c r="F240">
        <v>231.1</v>
      </c>
      <c r="G240">
        <v>26993</v>
      </c>
      <c r="H240">
        <v>40617</v>
      </c>
    </row>
    <row r="241" spans="1:8">
      <c r="A241" s="1">
        <v>43144.770833333336</v>
      </c>
      <c r="B241" s="3">
        <f t="shared" si="3"/>
        <v>1518546600.0000002</v>
      </c>
      <c r="C241">
        <v>231.14</v>
      </c>
      <c r="D241">
        <v>230.06</v>
      </c>
      <c r="E241">
        <v>230.1</v>
      </c>
      <c r="F241">
        <v>230.99</v>
      </c>
      <c r="G241">
        <v>18417</v>
      </c>
      <c r="H241">
        <v>39995</v>
      </c>
    </row>
    <row r="242" spans="1:8">
      <c r="A242" s="1">
        <v>43144.75</v>
      </c>
      <c r="B242" s="3">
        <f t="shared" si="3"/>
        <v>1518544800</v>
      </c>
      <c r="C242">
        <v>230.3</v>
      </c>
      <c r="D242">
        <v>229.02</v>
      </c>
      <c r="E242">
        <v>229.03</v>
      </c>
      <c r="F242">
        <v>230.15</v>
      </c>
      <c r="G242">
        <v>23932</v>
      </c>
      <c r="H242">
        <v>40466</v>
      </c>
    </row>
    <row r="243" spans="1:8">
      <c r="A243" s="1">
        <v>43144.729166666664</v>
      </c>
      <c r="B243" s="3">
        <f t="shared" si="3"/>
        <v>1518542999.9999998</v>
      </c>
      <c r="C243">
        <v>229.47</v>
      </c>
      <c r="D243">
        <v>228.93</v>
      </c>
      <c r="E243">
        <v>229.39</v>
      </c>
      <c r="F243">
        <v>229.09</v>
      </c>
      <c r="G243">
        <v>23152</v>
      </c>
      <c r="H243">
        <v>40380</v>
      </c>
    </row>
    <row r="244" spans="1:8">
      <c r="A244" s="1">
        <v>43144.708333333336</v>
      </c>
      <c r="B244" s="3">
        <f t="shared" si="3"/>
        <v>1518541200.0000002</v>
      </c>
      <c r="C244">
        <v>229.63</v>
      </c>
      <c r="D244">
        <v>229.06</v>
      </c>
      <c r="E244">
        <v>229.47</v>
      </c>
      <c r="F244">
        <v>229.3</v>
      </c>
      <c r="G244">
        <v>21831</v>
      </c>
      <c r="H244">
        <v>41337</v>
      </c>
    </row>
    <row r="245" spans="1:8">
      <c r="A245" s="1">
        <v>43144.6875</v>
      </c>
      <c r="B245" s="3">
        <f t="shared" si="3"/>
        <v>1518539400</v>
      </c>
      <c r="C245">
        <v>229.63</v>
      </c>
      <c r="D245">
        <v>229.2</v>
      </c>
      <c r="E245">
        <v>229.5</v>
      </c>
      <c r="F245">
        <v>229.42</v>
      </c>
      <c r="G245">
        <v>24084</v>
      </c>
      <c r="H245">
        <v>41725</v>
      </c>
    </row>
    <row r="246" spans="1:8">
      <c r="A246" s="1">
        <v>43144.666666666664</v>
      </c>
      <c r="B246" s="3">
        <f t="shared" si="3"/>
        <v>1518537599.9999998</v>
      </c>
      <c r="C246">
        <v>230.28</v>
      </c>
      <c r="D246">
        <v>229.42</v>
      </c>
      <c r="E246">
        <v>230.09</v>
      </c>
      <c r="F246">
        <v>229.42</v>
      </c>
      <c r="G246">
        <v>24386</v>
      </c>
      <c r="H246">
        <v>42019</v>
      </c>
    </row>
    <row r="247" spans="1:8">
      <c r="A247" s="1">
        <v>43144.645833333336</v>
      </c>
      <c r="B247" s="3">
        <f t="shared" si="3"/>
        <v>1518535800.0000002</v>
      </c>
      <c r="C247">
        <v>230.42</v>
      </c>
      <c r="D247">
        <v>229.31</v>
      </c>
      <c r="E247">
        <v>230.09</v>
      </c>
      <c r="F247">
        <v>230.16</v>
      </c>
      <c r="G247">
        <v>33286</v>
      </c>
      <c r="H247">
        <v>43567</v>
      </c>
    </row>
    <row r="248" spans="1:8">
      <c r="A248" s="1">
        <v>43144.625</v>
      </c>
      <c r="B248" s="3">
        <f t="shared" si="3"/>
        <v>1518534000</v>
      </c>
      <c r="C248">
        <v>230.92</v>
      </c>
      <c r="D248">
        <v>229.21</v>
      </c>
      <c r="E248">
        <v>230.86</v>
      </c>
      <c r="F248">
        <v>230.08</v>
      </c>
      <c r="G248">
        <v>52869</v>
      </c>
      <c r="H248">
        <v>47854</v>
      </c>
    </row>
    <row r="249" spans="1:8">
      <c r="A249" s="1">
        <v>43144.604166666664</v>
      </c>
      <c r="B249" s="3">
        <f t="shared" si="3"/>
        <v>1518532199.9999998</v>
      </c>
      <c r="C249">
        <v>231.49</v>
      </c>
      <c r="D249">
        <v>229.8</v>
      </c>
      <c r="E249">
        <v>230</v>
      </c>
      <c r="F249">
        <v>230.82</v>
      </c>
      <c r="G249">
        <v>115635</v>
      </c>
      <c r="H249">
        <v>51716</v>
      </c>
    </row>
    <row r="250" spans="1:8">
      <c r="A250" s="1">
        <v>43143.854166666664</v>
      </c>
      <c r="B250" s="3">
        <f t="shared" si="3"/>
        <v>1518467399.9999998</v>
      </c>
      <c r="C250">
        <v>230.14</v>
      </c>
      <c r="D250">
        <v>228.41</v>
      </c>
      <c r="E250">
        <v>229.89</v>
      </c>
      <c r="F250">
        <v>229.21</v>
      </c>
      <c r="G250">
        <v>84081</v>
      </c>
      <c r="H250">
        <v>46669</v>
      </c>
    </row>
    <row r="251" spans="1:8">
      <c r="A251" s="1">
        <v>43143.833333333336</v>
      </c>
      <c r="B251" s="3">
        <f t="shared" si="3"/>
        <v>1518465600.0000002</v>
      </c>
      <c r="C251">
        <v>230.21</v>
      </c>
      <c r="D251">
        <v>229.24</v>
      </c>
      <c r="E251">
        <v>229.32</v>
      </c>
      <c r="F251">
        <v>229.79</v>
      </c>
      <c r="G251">
        <v>92044</v>
      </c>
      <c r="H251">
        <v>43637</v>
      </c>
    </row>
    <row r="252" spans="1:8">
      <c r="A252" s="1">
        <v>43143.8125</v>
      </c>
      <c r="B252" s="3">
        <f t="shared" si="3"/>
        <v>1518463800</v>
      </c>
      <c r="C252">
        <v>230.38</v>
      </c>
      <c r="D252">
        <v>229.23</v>
      </c>
      <c r="E252">
        <v>229.9</v>
      </c>
      <c r="F252">
        <v>229.34</v>
      </c>
      <c r="G252">
        <v>34223</v>
      </c>
      <c r="H252">
        <v>40772</v>
      </c>
    </row>
    <row r="253" spans="1:8">
      <c r="A253" s="1">
        <v>43143.791666666664</v>
      </c>
      <c r="B253" s="3">
        <f t="shared" si="3"/>
        <v>1518461999.9999998</v>
      </c>
      <c r="C253">
        <v>230.03</v>
      </c>
      <c r="D253">
        <v>229.01</v>
      </c>
      <c r="E253">
        <v>230.03</v>
      </c>
      <c r="F253">
        <v>229.92</v>
      </c>
      <c r="G253">
        <v>20534</v>
      </c>
      <c r="H253">
        <v>42513</v>
      </c>
    </row>
    <row r="254" spans="1:8">
      <c r="A254" s="1">
        <v>43143.770833333336</v>
      </c>
      <c r="B254" s="3">
        <f t="shared" si="3"/>
        <v>1518460200.0000002</v>
      </c>
      <c r="C254">
        <v>230.32</v>
      </c>
      <c r="D254">
        <v>228.88</v>
      </c>
      <c r="E254">
        <v>229.45</v>
      </c>
      <c r="F254">
        <v>230</v>
      </c>
      <c r="G254">
        <v>13787</v>
      </c>
      <c r="H254">
        <v>43856</v>
      </c>
    </row>
    <row r="255" spans="1:8">
      <c r="A255" s="1">
        <v>43143.75</v>
      </c>
      <c r="B255" s="3">
        <f t="shared" si="3"/>
        <v>1518458400</v>
      </c>
      <c r="C255">
        <v>229.7</v>
      </c>
      <c r="D255">
        <v>229.09</v>
      </c>
      <c r="E255">
        <v>229.52</v>
      </c>
      <c r="F255">
        <v>229.37</v>
      </c>
      <c r="G255">
        <v>17665</v>
      </c>
      <c r="H255">
        <v>45675</v>
      </c>
    </row>
    <row r="256" spans="1:8">
      <c r="A256" s="1">
        <v>43143.729166666664</v>
      </c>
      <c r="B256" s="3">
        <f t="shared" si="3"/>
        <v>1518456599.9999998</v>
      </c>
      <c r="C256">
        <v>229.96</v>
      </c>
      <c r="D256">
        <v>229.27</v>
      </c>
      <c r="E256">
        <v>229.75</v>
      </c>
      <c r="F256">
        <v>229.42</v>
      </c>
      <c r="G256">
        <v>25484</v>
      </c>
      <c r="H256">
        <v>47220</v>
      </c>
    </row>
    <row r="257" spans="1:8">
      <c r="A257" s="1">
        <v>43143.708333333336</v>
      </c>
      <c r="B257" s="3">
        <f t="shared" si="3"/>
        <v>1518454800.0000002</v>
      </c>
      <c r="C257">
        <v>230.24</v>
      </c>
      <c r="D257">
        <v>228.91</v>
      </c>
      <c r="E257">
        <v>229.61</v>
      </c>
      <c r="F257">
        <v>229.85</v>
      </c>
      <c r="G257">
        <v>22645</v>
      </c>
      <c r="H257">
        <v>47696</v>
      </c>
    </row>
    <row r="258" spans="1:8">
      <c r="A258" s="1">
        <v>43143.6875</v>
      </c>
      <c r="B258" s="3">
        <f t="shared" si="3"/>
        <v>1518453000</v>
      </c>
      <c r="C258">
        <v>229.68</v>
      </c>
      <c r="D258">
        <v>227.69</v>
      </c>
      <c r="E258">
        <v>228.41499999999999</v>
      </c>
      <c r="F258">
        <v>229.45</v>
      </c>
      <c r="G258">
        <v>37508</v>
      </c>
      <c r="H258">
        <v>47798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228.49</v>
      </c>
      <c r="D259">
        <v>226.66</v>
      </c>
      <c r="E259">
        <v>227.38</v>
      </c>
      <c r="F259">
        <v>228.42</v>
      </c>
      <c r="G259">
        <v>27649</v>
      </c>
      <c r="H259">
        <v>49960</v>
      </c>
    </row>
    <row r="260" spans="1:8">
      <c r="A260" s="1">
        <v>43143.645833333336</v>
      </c>
      <c r="B260" s="3">
        <f t="shared" si="4"/>
        <v>1518449400.0000002</v>
      </c>
      <c r="C260">
        <v>227.59</v>
      </c>
      <c r="D260">
        <v>226.18</v>
      </c>
      <c r="E260">
        <v>226.81</v>
      </c>
      <c r="F260">
        <v>227.11</v>
      </c>
      <c r="G260">
        <v>28486</v>
      </c>
      <c r="H260">
        <v>52604</v>
      </c>
    </row>
    <row r="261" spans="1:8">
      <c r="A261" s="1">
        <v>43143.625</v>
      </c>
      <c r="B261" s="3">
        <f t="shared" si="4"/>
        <v>1518447600</v>
      </c>
      <c r="C261">
        <v>227.68</v>
      </c>
      <c r="D261">
        <v>226.12</v>
      </c>
      <c r="E261">
        <v>227.06</v>
      </c>
      <c r="F261">
        <v>226.71</v>
      </c>
      <c r="G261">
        <v>47608</v>
      </c>
      <c r="H261">
        <v>59186</v>
      </c>
    </row>
    <row r="262" spans="1:8">
      <c r="A262" s="1">
        <v>43143.604166666664</v>
      </c>
      <c r="B262" s="3">
        <f t="shared" si="4"/>
        <v>1518445799.9999998</v>
      </c>
      <c r="C262">
        <v>228.36</v>
      </c>
      <c r="D262">
        <v>226.63</v>
      </c>
      <c r="E262">
        <v>227.05</v>
      </c>
      <c r="F262">
        <v>226.73</v>
      </c>
      <c r="G262">
        <v>97590</v>
      </c>
      <c r="H262">
        <v>66814</v>
      </c>
    </row>
    <row r="263" spans="1:8">
      <c r="A263" s="1">
        <v>43140.854166666664</v>
      </c>
      <c r="B263" s="3">
        <f t="shared" si="4"/>
        <v>1518208199.9999998</v>
      </c>
      <c r="C263">
        <v>226.88</v>
      </c>
      <c r="D263">
        <v>222.91</v>
      </c>
      <c r="E263">
        <v>222.99</v>
      </c>
      <c r="F263">
        <v>225.2</v>
      </c>
      <c r="G263">
        <v>110801</v>
      </c>
      <c r="H263">
        <v>63100</v>
      </c>
    </row>
    <row r="264" spans="1:8">
      <c r="A264" s="1">
        <v>43140.833333333336</v>
      </c>
      <c r="B264" s="3">
        <f t="shared" si="4"/>
        <v>1518206400.0000002</v>
      </c>
      <c r="C264">
        <v>223.44</v>
      </c>
      <c r="D264">
        <v>220.45</v>
      </c>
      <c r="E264">
        <v>222.06</v>
      </c>
      <c r="F264">
        <v>222.96</v>
      </c>
      <c r="G264">
        <v>39925</v>
      </c>
      <c r="H264">
        <v>58217</v>
      </c>
    </row>
    <row r="265" spans="1:8">
      <c r="A265" s="1">
        <v>43140.8125</v>
      </c>
      <c r="B265" s="3">
        <f t="shared" si="4"/>
        <v>1518204600</v>
      </c>
      <c r="C265">
        <v>223.22</v>
      </c>
      <c r="D265">
        <v>221.3</v>
      </c>
      <c r="E265">
        <v>221.84</v>
      </c>
      <c r="F265">
        <v>222.18</v>
      </c>
      <c r="G265">
        <v>38612</v>
      </c>
      <c r="H265">
        <v>57832</v>
      </c>
    </row>
    <row r="266" spans="1:8">
      <c r="A266" s="1">
        <v>43140.791666666664</v>
      </c>
      <c r="B266" s="3">
        <f t="shared" si="4"/>
        <v>1518202799.9999998</v>
      </c>
      <c r="C266">
        <v>223.49</v>
      </c>
      <c r="D266">
        <v>219.74</v>
      </c>
      <c r="E266">
        <v>219.74</v>
      </c>
      <c r="F266">
        <v>221.66</v>
      </c>
      <c r="G266">
        <v>49057</v>
      </c>
      <c r="H266">
        <v>58763</v>
      </c>
    </row>
    <row r="267" spans="1:8">
      <c r="A267" s="1">
        <v>43140.770833333336</v>
      </c>
      <c r="B267" s="3">
        <f t="shared" si="4"/>
        <v>1518201000.0000002</v>
      </c>
      <c r="C267">
        <v>221.08</v>
      </c>
      <c r="D267">
        <v>218.25</v>
      </c>
      <c r="E267">
        <v>219.06</v>
      </c>
      <c r="F267">
        <v>219.83</v>
      </c>
      <c r="G267">
        <v>60338</v>
      </c>
      <c r="H267">
        <v>59745</v>
      </c>
    </row>
    <row r="268" spans="1:8">
      <c r="A268" s="1">
        <v>43140.75</v>
      </c>
      <c r="B268" s="3">
        <f t="shared" si="4"/>
        <v>1518199200</v>
      </c>
      <c r="C268">
        <v>220.93</v>
      </c>
      <c r="D268">
        <v>218.76</v>
      </c>
      <c r="E268">
        <v>220.93</v>
      </c>
      <c r="F268">
        <v>219.17</v>
      </c>
      <c r="G268">
        <v>40686</v>
      </c>
      <c r="H268">
        <v>58685</v>
      </c>
    </row>
    <row r="269" spans="1:8">
      <c r="A269" s="1">
        <v>43140.729166666664</v>
      </c>
      <c r="B269" s="3">
        <f t="shared" si="4"/>
        <v>1518197399.9999998</v>
      </c>
      <c r="C269">
        <v>221.36</v>
      </c>
      <c r="D269">
        <v>219.19</v>
      </c>
      <c r="E269">
        <v>219.76</v>
      </c>
      <c r="F269">
        <v>221.24</v>
      </c>
      <c r="G269">
        <v>41078</v>
      </c>
      <c r="H269">
        <v>58172</v>
      </c>
    </row>
    <row r="270" spans="1:8">
      <c r="A270" s="1">
        <v>43140.708333333336</v>
      </c>
      <c r="B270" s="3">
        <f t="shared" si="4"/>
        <v>1518195600.0000002</v>
      </c>
      <c r="C270">
        <v>220.98</v>
      </c>
      <c r="D270">
        <v>218.86</v>
      </c>
      <c r="E270">
        <v>220.74</v>
      </c>
      <c r="F270">
        <v>219.78</v>
      </c>
      <c r="G270">
        <v>40826</v>
      </c>
      <c r="H270">
        <v>58500</v>
      </c>
    </row>
    <row r="271" spans="1:8">
      <c r="A271" s="1">
        <v>43140.6875</v>
      </c>
      <c r="B271" s="3">
        <f t="shared" si="4"/>
        <v>1518193800</v>
      </c>
      <c r="C271">
        <v>222.6</v>
      </c>
      <c r="D271">
        <v>220.62</v>
      </c>
      <c r="E271">
        <v>221.61</v>
      </c>
      <c r="F271">
        <v>220.65</v>
      </c>
      <c r="G271">
        <v>32625</v>
      </c>
      <c r="H271">
        <v>58817</v>
      </c>
    </row>
    <row r="272" spans="1:8">
      <c r="A272" s="1">
        <v>43140.666666666664</v>
      </c>
      <c r="B272" s="3">
        <f t="shared" si="4"/>
        <v>1518191999.9999998</v>
      </c>
      <c r="C272">
        <v>223.25</v>
      </c>
      <c r="D272">
        <v>221.24</v>
      </c>
      <c r="E272">
        <v>222.2</v>
      </c>
      <c r="F272">
        <v>221.48</v>
      </c>
      <c r="G272">
        <v>24176</v>
      </c>
      <c r="H272">
        <v>58933</v>
      </c>
    </row>
    <row r="273" spans="1:8">
      <c r="A273" s="1">
        <v>43140.645833333336</v>
      </c>
      <c r="B273" s="3">
        <f t="shared" si="4"/>
        <v>1518190200.0000002</v>
      </c>
      <c r="C273">
        <v>222.89</v>
      </c>
      <c r="D273">
        <v>219.17</v>
      </c>
      <c r="E273">
        <v>222.4</v>
      </c>
      <c r="F273">
        <v>221.68</v>
      </c>
      <c r="G273">
        <v>69945</v>
      </c>
      <c r="H273">
        <v>59714</v>
      </c>
    </row>
    <row r="274" spans="1:8">
      <c r="A274" s="1">
        <v>43140.625</v>
      </c>
      <c r="B274" s="3">
        <f t="shared" si="4"/>
        <v>1518188400</v>
      </c>
      <c r="C274">
        <v>223.59</v>
      </c>
      <c r="D274">
        <v>221.68</v>
      </c>
      <c r="E274">
        <v>223.05</v>
      </c>
      <c r="F274">
        <v>222.3</v>
      </c>
      <c r="G274">
        <v>67308</v>
      </c>
      <c r="H274">
        <v>63884</v>
      </c>
    </row>
    <row r="275" spans="1:8">
      <c r="A275" s="1">
        <v>43140.604166666664</v>
      </c>
      <c r="B275" s="3">
        <f t="shared" si="4"/>
        <v>1518186599.9999998</v>
      </c>
      <c r="C275">
        <v>225.41</v>
      </c>
      <c r="D275">
        <v>222.55</v>
      </c>
      <c r="E275">
        <v>225.03</v>
      </c>
      <c r="F275">
        <v>222.97</v>
      </c>
      <c r="G275">
        <v>127210</v>
      </c>
      <c r="H275">
        <v>65784</v>
      </c>
    </row>
    <row r="276" spans="1:8">
      <c r="A276" s="1">
        <v>43139.854166666664</v>
      </c>
      <c r="B276" s="3">
        <f t="shared" si="4"/>
        <v>1518121799.9999998</v>
      </c>
      <c r="C276">
        <v>226.97</v>
      </c>
      <c r="D276">
        <v>222.65</v>
      </c>
      <c r="E276">
        <v>226.76</v>
      </c>
      <c r="F276">
        <v>222.92</v>
      </c>
      <c r="G276">
        <v>162029</v>
      </c>
      <c r="H276">
        <v>59218</v>
      </c>
    </row>
    <row r="277" spans="1:8">
      <c r="A277" s="1">
        <v>43139.833333333336</v>
      </c>
      <c r="B277" s="3">
        <f t="shared" si="4"/>
        <v>1518120000.0000002</v>
      </c>
      <c r="C277">
        <v>227.89</v>
      </c>
      <c r="D277">
        <v>225.94</v>
      </c>
      <c r="E277">
        <v>227.12</v>
      </c>
      <c r="F277">
        <v>226.75</v>
      </c>
      <c r="G277">
        <v>41885</v>
      </c>
      <c r="H277">
        <v>49748</v>
      </c>
    </row>
    <row r="278" spans="1:8">
      <c r="A278" s="1">
        <v>43139.8125</v>
      </c>
      <c r="B278" s="3">
        <f t="shared" si="4"/>
        <v>1518118200</v>
      </c>
      <c r="C278">
        <v>228.05</v>
      </c>
      <c r="D278">
        <v>226.66</v>
      </c>
      <c r="E278">
        <v>227.87</v>
      </c>
      <c r="F278">
        <v>227.04</v>
      </c>
      <c r="G278">
        <v>37550</v>
      </c>
      <c r="H278">
        <v>47867</v>
      </c>
    </row>
    <row r="279" spans="1:8">
      <c r="A279" s="1">
        <v>43139.791666666664</v>
      </c>
      <c r="B279" s="3">
        <f t="shared" si="4"/>
        <v>1518116399.9999998</v>
      </c>
      <c r="C279">
        <v>228.8</v>
      </c>
      <c r="D279">
        <v>227.8</v>
      </c>
      <c r="E279">
        <v>228.71</v>
      </c>
      <c r="F279">
        <v>228.01</v>
      </c>
      <c r="G279">
        <v>34159</v>
      </c>
      <c r="H279">
        <v>46666</v>
      </c>
    </row>
    <row r="280" spans="1:8">
      <c r="A280" s="1">
        <v>43139.770833333336</v>
      </c>
      <c r="B280" s="3">
        <f t="shared" si="4"/>
        <v>1518114600.0000002</v>
      </c>
      <c r="C280">
        <v>229.11</v>
      </c>
      <c r="D280">
        <v>226.81</v>
      </c>
      <c r="E280">
        <v>226.93</v>
      </c>
      <c r="F280">
        <v>228.8</v>
      </c>
      <c r="G280">
        <v>52569</v>
      </c>
      <c r="H280">
        <v>46724</v>
      </c>
    </row>
    <row r="281" spans="1:8">
      <c r="A281" s="1">
        <v>43139.75</v>
      </c>
      <c r="B281" s="3">
        <f t="shared" si="4"/>
        <v>1518112800</v>
      </c>
      <c r="C281">
        <v>228.09</v>
      </c>
      <c r="D281">
        <v>225.39</v>
      </c>
      <c r="E281">
        <v>226.71</v>
      </c>
      <c r="F281">
        <v>227.06</v>
      </c>
      <c r="G281">
        <v>63789</v>
      </c>
      <c r="H281">
        <v>44709</v>
      </c>
    </row>
    <row r="282" spans="1:8">
      <c r="A282" s="1">
        <v>43139.729166666664</v>
      </c>
      <c r="B282" s="3">
        <f t="shared" si="4"/>
        <v>1518110999.9999998</v>
      </c>
      <c r="C282">
        <v>228.5</v>
      </c>
      <c r="D282">
        <v>226.07</v>
      </c>
      <c r="E282">
        <v>227.7</v>
      </c>
      <c r="F282">
        <v>226.92</v>
      </c>
      <c r="G282">
        <v>44443</v>
      </c>
      <c r="H282">
        <v>42636</v>
      </c>
    </row>
    <row r="283" spans="1:8">
      <c r="A283" s="1">
        <v>43139.708333333336</v>
      </c>
      <c r="B283" s="3">
        <f t="shared" si="4"/>
        <v>1518109200.0000002</v>
      </c>
      <c r="C283">
        <v>228.86</v>
      </c>
      <c r="D283">
        <v>227.06</v>
      </c>
      <c r="E283">
        <v>228.6</v>
      </c>
      <c r="F283">
        <v>227.58</v>
      </c>
      <c r="G283">
        <v>32993</v>
      </c>
      <c r="H283">
        <v>42101</v>
      </c>
    </row>
    <row r="284" spans="1:8">
      <c r="A284" s="1">
        <v>43139.6875</v>
      </c>
      <c r="B284" s="3">
        <f t="shared" si="4"/>
        <v>1518107400</v>
      </c>
      <c r="C284">
        <v>229.71</v>
      </c>
      <c r="D284">
        <v>228.13</v>
      </c>
      <c r="E284">
        <v>228.61</v>
      </c>
      <c r="F284">
        <v>228.63</v>
      </c>
      <c r="G284">
        <v>45991</v>
      </c>
      <c r="H284">
        <v>42425</v>
      </c>
    </row>
    <row r="285" spans="1:8">
      <c r="A285" s="1">
        <v>43139.666666666664</v>
      </c>
      <c r="B285" s="3">
        <f t="shared" si="4"/>
        <v>1518105599.9999998</v>
      </c>
      <c r="C285">
        <v>230.6</v>
      </c>
      <c r="D285">
        <v>228.57</v>
      </c>
      <c r="E285">
        <v>229.7</v>
      </c>
      <c r="F285">
        <v>228.61</v>
      </c>
      <c r="G285">
        <v>45586</v>
      </c>
      <c r="H285">
        <v>42471</v>
      </c>
    </row>
    <row r="286" spans="1:8">
      <c r="A286" s="1">
        <v>43139.645833333336</v>
      </c>
      <c r="B286" s="3">
        <f t="shared" si="4"/>
        <v>1518103800.0000002</v>
      </c>
      <c r="C286">
        <v>231.06</v>
      </c>
      <c r="D286">
        <v>229.39</v>
      </c>
      <c r="E286">
        <v>230.5</v>
      </c>
      <c r="F286">
        <v>229.59</v>
      </c>
      <c r="G286">
        <v>34357</v>
      </c>
      <c r="H286">
        <v>42935</v>
      </c>
    </row>
    <row r="287" spans="1:8">
      <c r="A287" s="1">
        <v>43139.625</v>
      </c>
      <c r="B287" s="3">
        <f t="shared" si="4"/>
        <v>1518102000</v>
      </c>
      <c r="C287">
        <v>232.2</v>
      </c>
      <c r="D287">
        <v>230.24</v>
      </c>
      <c r="E287">
        <v>230.66</v>
      </c>
      <c r="F287">
        <v>230.68</v>
      </c>
      <c r="G287">
        <v>35893</v>
      </c>
      <c r="H287">
        <v>54235</v>
      </c>
    </row>
    <row r="288" spans="1:8">
      <c r="A288" s="1">
        <v>43139.604166666664</v>
      </c>
      <c r="B288" s="3">
        <f t="shared" si="4"/>
        <v>1518100199.9999998</v>
      </c>
      <c r="C288">
        <v>233.19</v>
      </c>
      <c r="D288">
        <v>230.41</v>
      </c>
      <c r="E288">
        <v>233.16</v>
      </c>
      <c r="F288">
        <v>230.56</v>
      </c>
      <c r="G288">
        <v>132504</v>
      </c>
      <c r="H288">
        <v>58706</v>
      </c>
    </row>
    <row r="289" spans="1:8">
      <c r="A289" s="1">
        <v>43138.854166666664</v>
      </c>
      <c r="B289" s="3">
        <f t="shared" si="4"/>
        <v>1518035399.9999998</v>
      </c>
      <c r="C289">
        <v>236.01</v>
      </c>
      <c r="D289">
        <v>233.11</v>
      </c>
      <c r="E289">
        <v>235.57</v>
      </c>
      <c r="F289">
        <v>233.22</v>
      </c>
      <c r="G289">
        <v>95809</v>
      </c>
      <c r="H289">
        <v>52915</v>
      </c>
    </row>
    <row r="290" spans="1:8">
      <c r="A290" s="1">
        <v>43138.833333333336</v>
      </c>
      <c r="B290" s="3">
        <f t="shared" si="4"/>
        <v>1518033600.0000002</v>
      </c>
      <c r="C290">
        <v>235.76</v>
      </c>
      <c r="D290">
        <v>233.83</v>
      </c>
      <c r="E290">
        <v>233.87</v>
      </c>
      <c r="F290">
        <v>235.47</v>
      </c>
      <c r="G290">
        <v>28718</v>
      </c>
      <c r="H290">
        <v>49490</v>
      </c>
    </row>
    <row r="291" spans="1:8">
      <c r="A291" s="1">
        <v>43138.8125</v>
      </c>
      <c r="B291" s="3">
        <f t="shared" si="4"/>
        <v>1518031800</v>
      </c>
      <c r="C291">
        <v>234.96</v>
      </c>
      <c r="D291">
        <v>232.83</v>
      </c>
      <c r="E291">
        <v>234.81</v>
      </c>
      <c r="F291">
        <v>233.78</v>
      </c>
      <c r="G291">
        <v>19980</v>
      </c>
      <c r="H291">
        <v>51612</v>
      </c>
    </row>
    <row r="292" spans="1:8">
      <c r="A292" s="1">
        <v>43138.791666666664</v>
      </c>
      <c r="B292" s="3">
        <f t="shared" si="4"/>
        <v>1518029999.9999998</v>
      </c>
      <c r="C292">
        <v>234.95</v>
      </c>
      <c r="D292">
        <v>233.86</v>
      </c>
      <c r="E292">
        <v>234.92</v>
      </c>
      <c r="F292">
        <v>234.91</v>
      </c>
      <c r="G292">
        <v>13666</v>
      </c>
      <c r="H292">
        <v>53271</v>
      </c>
    </row>
    <row r="293" spans="1:8">
      <c r="A293" s="1">
        <v>43138.770833333336</v>
      </c>
      <c r="B293" s="3">
        <f t="shared" si="4"/>
        <v>1518028200.0000002</v>
      </c>
      <c r="C293">
        <v>235.74</v>
      </c>
      <c r="D293">
        <v>234.2</v>
      </c>
      <c r="E293">
        <v>234.47</v>
      </c>
      <c r="F293">
        <v>234.88</v>
      </c>
      <c r="G293">
        <v>19531</v>
      </c>
      <c r="H293">
        <v>55317</v>
      </c>
    </row>
    <row r="294" spans="1:8">
      <c r="A294" s="1">
        <v>43138.75</v>
      </c>
      <c r="B294" s="3">
        <f t="shared" si="4"/>
        <v>1518026400</v>
      </c>
      <c r="C294">
        <v>236.31</v>
      </c>
      <c r="D294">
        <v>233.85</v>
      </c>
      <c r="E294">
        <v>235.97</v>
      </c>
      <c r="F294">
        <v>234.77</v>
      </c>
      <c r="G294">
        <v>35037</v>
      </c>
      <c r="H294">
        <v>56576</v>
      </c>
    </row>
    <row r="295" spans="1:8">
      <c r="A295" s="1">
        <v>43138.729166666664</v>
      </c>
      <c r="B295" s="3">
        <f t="shared" si="4"/>
        <v>1518024599.9999998</v>
      </c>
      <c r="C295">
        <v>236.72</v>
      </c>
      <c r="D295">
        <v>235.6</v>
      </c>
      <c r="E295">
        <v>236.64</v>
      </c>
      <c r="F295">
        <v>235.86</v>
      </c>
      <c r="G295">
        <v>22332</v>
      </c>
      <c r="H295">
        <v>55948</v>
      </c>
    </row>
    <row r="296" spans="1:8">
      <c r="A296" s="1">
        <v>43138.708333333336</v>
      </c>
      <c r="B296" s="3">
        <f t="shared" si="4"/>
        <v>1518022800.0000002</v>
      </c>
      <c r="C296">
        <v>237.22</v>
      </c>
      <c r="D296">
        <v>236</v>
      </c>
      <c r="E296">
        <v>236.84</v>
      </c>
      <c r="F296">
        <v>236.41</v>
      </c>
      <c r="G296">
        <v>32696</v>
      </c>
      <c r="H296">
        <v>57366</v>
      </c>
    </row>
    <row r="297" spans="1:8">
      <c r="A297" s="1">
        <v>43138.6875</v>
      </c>
      <c r="B297" s="3">
        <f t="shared" si="4"/>
        <v>1518021000</v>
      </c>
      <c r="C297">
        <v>236.95</v>
      </c>
      <c r="D297">
        <v>235.5</v>
      </c>
      <c r="E297">
        <v>236.07</v>
      </c>
      <c r="F297">
        <v>236.9</v>
      </c>
      <c r="G297">
        <v>36429</v>
      </c>
      <c r="H297">
        <v>57710</v>
      </c>
    </row>
    <row r="298" spans="1:8">
      <c r="A298" s="1">
        <v>43138.666666666664</v>
      </c>
      <c r="B298" s="3">
        <f t="shared" si="4"/>
        <v>1518019199.9999998</v>
      </c>
      <c r="C298">
        <v>237.52</v>
      </c>
      <c r="D298">
        <v>236.04</v>
      </c>
      <c r="E298">
        <v>236.9</v>
      </c>
      <c r="F298">
        <v>236.11</v>
      </c>
      <c r="G298">
        <v>37851</v>
      </c>
      <c r="H298">
        <v>58175</v>
      </c>
    </row>
    <row r="299" spans="1:8">
      <c r="A299" s="1">
        <v>43138.645833333336</v>
      </c>
      <c r="B299" s="3">
        <f t="shared" si="4"/>
        <v>1518017400.0000002</v>
      </c>
      <c r="C299">
        <v>236.86</v>
      </c>
      <c r="D299">
        <v>234.9</v>
      </c>
      <c r="E299">
        <v>235.01</v>
      </c>
      <c r="F299">
        <v>236.71</v>
      </c>
      <c r="G299">
        <v>46671</v>
      </c>
      <c r="H299">
        <v>60834</v>
      </c>
    </row>
    <row r="300" spans="1:8">
      <c r="A300" s="1">
        <v>43138.625</v>
      </c>
      <c r="B300" s="3">
        <f t="shared" si="4"/>
        <v>1518015600</v>
      </c>
      <c r="C300">
        <v>236.32</v>
      </c>
      <c r="D300">
        <v>234.53</v>
      </c>
      <c r="E300">
        <v>235.14</v>
      </c>
      <c r="F300">
        <v>234.99</v>
      </c>
      <c r="G300">
        <v>52544</v>
      </c>
      <c r="H300">
        <v>73392</v>
      </c>
    </row>
    <row r="301" spans="1:8">
      <c r="A301" s="1">
        <v>43138.604166666664</v>
      </c>
      <c r="B301" s="3">
        <f t="shared" si="4"/>
        <v>1518013799.9999998</v>
      </c>
      <c r="C301">
        <v>235.69</v>
      </c>
      <c r="D301">
        <v>233.03</v>
      </c>
      <c r="E301">
        <v>233.19</v>
      </c>
      <c r="F301">
        <v>235.27</v>
      </c>
      <c r="G301">
        <v>203857</v>
      </c>
      <c r="H301">
        <v>84563</v>
      </c>
    </row>
    <row r="302" spans="1:8">
      <c r="A302" s="1">
        <v>43137.854166666664</v>
      </c>
      <c r="B302" s="3">
        <f t="shared" si="4"/>
        <v>1517948999.9999998</v>
      </c>
      <c r="C302">
        <v>234.54</v>
      </c>
      <c r="D302">
        <v>232.42</v>
      </c>
      <c r="E302">
        <v>232.87</v>
      </c>
      <c r="F302">
        <v>233.64</v>
      </c>
      <c r="G302">
        <v>102965</v>
      </c>
      <c r="H302">
        <v>84336</v>
      </c>
    </row>
    <row r="303" spans="1:8">
      <c r="A303" s="1">
        <v>43137.833333333336</v>
      </c>
      <c r="B303" s="3">
        <f t="shared" si="4"/>
        <v>1517947200.0000002</v>
      </c>
      <c r="C303">
        <v>234.21</v>
      </c>
      <c r="D303">
        <v>231.7</v>
      </c>
      <c r="E303">
        <v>231.7</v>
      </c>
      <c r="F303">
        <v>232.98</v>
      </c>
      <c r="G303">
        <v>45646</v>
      </c>
      <c r="H303">
        <v>84287</v>
      </c>
    </row>
    <row r="304" spans="1:8">
      <c r="A304" s="1">
        <v>43137.8125</v>
      </c>
      <c r="B304" s="3">
        <f t="shared" si="4"/>
        <v>1517945400</v>
      </c>
      <c r="C304">
        <v>231.73</v>
      </c>
      <c r="D304">
        <v>227.16</v>
      </c>
      <c r="E304">
        <v>227.4</v>
      </c>
      <c r="F304">
        <v>231.58</v>
      </c>
      <c r="G304">
        <v>44428</v>
      </c>
      <c r="H304">
        <v>84608</v>
      </c>
    </row>
    <row r="305" spans="1:8">
      <c r="A305" s="1">
        <v>43137.791666666664</v>
      </c>
      <c r="B305" s="3">
        <f t="shared" si="4"/>
        <v>1517943599.9999998</v>
      </c>
      <c r="C305">
        <v>228.28</v>
      </c>
      <c r="D305">
        <v>226.81</v>
      </c>
      <c r="E305">
        <v>227.72</v>
      </c>
      <c r="F305">
        <v>227.45</v>
      </c>
      <c r="G305">
        <v>60543</v>
      </c>
      <c r="H305">
        <v>84944</v>
      </c>
    </row>
    <row r="306" spans="1:8">
      <c r="A306" s="1">
        <v>43137.770833333336</v>
      </c>
      <c r="B306" s="3">
        <f t="shared" si="4"/>
        <v>1517941800.0000002</v>
      </c>
      <c r="C306">
        <v>229.12</v>
      </c>
      <c r="D306">
        <v>227.58</v>
      </c>
      <c r="E306">
        <v>229.1</v>
      </c>
      <c r="F306">
        <v>227.68</v>
      </c>
      <c r="G306">
        <v>44872</v>
      </c>
      <c r="H306">
        <v>85249</v>
      </c>
    </row>
    <row r="307" spans="1:8">
      <c r="A307" s="1">
        <v>43137.75</v>
      </c>
      <c r="B307" s="3">
        <f t="shared" si="4"/>
        <v>1517940000</v>
      </c>
      <c r="C307">
        <v>230.36</v>
      </c>
      <c r="D307">
        <v>228.84</v>
      </c>
      <c r="E307">
        <v>230.29</v>
      </c>
      <c r="F307">
        <v>229.21</v>
      </c>
      <c r="G307">
        <v>44357</v>
      </c>
      <c r="H307">
        <v>85182</v>
      </c>
    </row>
    <row r="308" spans="1:8">
      <c r="A308" s="1">
        <v>43137.729166666664</v>
      </c>
      <c r="B308" s="3">
        <f t="shared" si="4"/>
        <v>1517938199.9999998</v>
      </c>
      <c r="C308">
        <v>231.71</v>
      </c>
      <c r="D308">
        <v>229.85</v>
      </c>
      <c r="E308">
        <v>230.75</v>
      </c>
      <c r="F308">
        <v>230.51</v>
      </c>
      <c r="G308">
        <v>38419</v>
      </c>
      <c r="H308">
        <v>86609</v>
      </c>
    </row>
    <row r="309" spans="1:8">
      <c r="A309" s="1">
        <v>43137.708333333336</v>
      </c>
      <c r="B309" s="3">
        <f t="shared" si="4"/>
        <v>1517936400.0000002</v>
      </c>
      <c r="C309">
        <v>230.88</v>
      </c>
      <c r="D309">
        <v>228.38</v>
      </c>
      <c r="E309">
        <v>228.38</v>
      </c>
      <c r="F309">
        <v>230.75</v>
      </c>
      <c r="G309">
        <v>25607</v>
      </c>
      <c r="H309">
        <v>87825</v>
      </c>
    </row>
    <row r="310" spans="1:8">
      <c r="A310" s="1">
        <v>43137.6875</v>
      </c>
      <c r="B310" s="3">
        <f t="shared" si="4"/>
        <v>1517934600</v>
      </c>
      <c r="C310">
        <v>229.33</v>
      </c>
      <c r="D310">
        <v>227.21</v>
      </c>
      <c r="E310">
        <v>228.33</v>
      </c>
      <c r="F310">
        <v>228.29</v>
      </c>
      <c r="G310">
        <v>43605</v>
      </c>
      <c r="H310">
        <v>89392</v>
      </c>
    </row>
    <row r="311" spans="1:8">
      <c r="A311" s="1">
        <v>43137.666666666664</v>
      </c>
      <c r="B311" s="3">
        <f t="shared" si="4"/>
        <v>1517932799.9999998</v>
      </c>
      <c r="C311">
        <v>230.2</v>
      </c>
      <c r="D311">
        <v>227.97</v>
      </c>
      <c r="E311">
        <v>229.59</v>
      </c>
      <c r="F311">
        <v>228.41</v>
      </c>
      <c r="G311">
        <v>37857</v>
      </c>
      <c r="H311">
        <v>90099</v>
      </c>
    </row>
    <row r="312" spans="1:8">
      <c r="A312" s="1">
        <v>43137.645833333336</v>
      </c>
      <c r="B312" s="3">
        <f t="shared" si="4"/>
        <v>1517931000.0000002</v>
      </c>
      <c r="C312">
        <v>231.22</v>
      </c>
      <c r="D312">
        <v>227.7</v>
      </c>
      <c r="E312">
        <v>229.49</v>
      </c>
      <c r="F312">
        <v>229.67</v>
      </c>
      <c r="G312">
        <v>43409</v>
      </c>
      <c r="H312">
        <v>91828</v>
      </c>
    </row>
    <row r="313" spans="1:8">
      <c r="A313" s="1">
        <v>43137.625</v>
      </c>
      <c r="B313" s="3">
        <f t="shared" si="4"/>
        <v>1517929200</v>
      </c>
      <c r="C313">
        <v>233.2</v>
      </c>
      <c r="D313">
        <v>228.07</v>
      </c>
      <c r="E313">
        <v>231.14</v>
      </c>
      <c r="F313">
        <v>229.35</v>
      </c>
      <c r="G313">
        <v>77727</v>
      </c>
      <c r="H313">
        <v>99916</v>
      </c>
    </row>
    <row r="314" spans="1:8">
      <c r="A314" s="1">
        <v>43137.604166666664</v>
      </c>
      <c r="B314" s="3">
        <f t="shared" si="4"/>
        <v>1517927399.9999998</v>
      </c>
      <c r="C314">
        <v>234.1</v>
      </c>
      <c r="D314">
        <v>226.9</v>
      </c>
      <c r="E314">
        <v>227.95</v>
      </c>
      <c r="F314">
        <v>230.69</v>
      </c>
      <c r="G314">
        <v>235037</v>
      </c>
      <c r="H314">
        <v>101014</v>
      </c>
    </row>
    <row r="315" spans="1:8">
      <c r="A315" s="1">
        <v>43136.854166666664</v>
      </c>
      <c r="B315" s="3">
        <f t="shared" si="4"/>
        <v>1517862599.9999998</v>
      </c>
      <c r="C315">
        <v>237</v>
      </c>
      <c r="D315">
        <v>231.25</v>
      </c>
      <c r="E315">
        <v>235.08</v>
      </c>
      <c r="F315">
        <v>231.29</v>
      </c>
      <c r="G315">
        <v>220121</v>
      </c>
      <c r="H315">
        <v>87173</v>
      </c>
    </row>
    <row r="316" spans="1:8">
      <c r="A316" s="1">
        <v>43136.833333333336</v>
      </c>
      <c r="B316" s="3">
        <f t="shared" si="4"/>
        <v>1517860800.0000002</v>
      </c>
      <c r="C316">
        <v>235.83</v>
      </c>
      <c r="D316">
        <v>226.06</v>
      </c>
      <c r="E316">
        <v>234.45</v>
      </c>
      <c r="F316">
        <v>235.09</v>
      </c>
      <c r="G316">
        <v>200449</v>
      </c>
      <c r="H316">
        <v>73900</v>
      </c>
    </row>
    <row r="317" spans="1:8">
      <c r="A317" s="1">
        <v>43136.8125</v>
      </c>
      <c r="B317" s="3">
        <f t="shared" si="4"/>
        <v>1517859000</v>
      </c>
      <c r="C317">
        <v>237.58</v>
      </c>
      <c r="D317">
        <v>234.27</v>
      </c>
      <c r="E317">
        <v>237.27</v>
      </c>
      <c r="F317">
        <v>234.35</v>
      </c>
      <c r="G317">
        <v>102225</v>
      </c>
      <c r="H317">
        <v>61969</v>
      </c>
    </row>
    <row r="318" spans="1:8">
      <c r="A318" s="1">
        <v>43136.791666666664</v>
      </c>
      <c r="B318" s="3">
        <f t="shared" si="4"/>
        <v>1517857199.9999998</v>
      </c>
      <c r="C318">
        <v>239.56</v>
      </c>
      <c r="D318">
        <v>237.26</v>
      </c>
      <c r="E318">
        <v>239.32</v>
      </c>
      <c r="F318">
        <v>237.26</v>
      </c>
      <c r="G318">
        <v>50469</v>
      </c>
      <c r="H318">
        <v>56518</v>
      </c>
    </row>
    <row r="319" spans="1:8">
      <c r="A319" s="1">
        <v>43136.770833333336</v>
      </c>
      <c r="B319" s="3">
        <f t="shared" si="4"/>
        <v>1517855400.0000002</v>
      </c>
      <c r="C319">
        <v>239.47</v>
      </c>
      <c r="D319">
        <v>237.92</v>
      </c>
      <c r="E319">
        <v>238.4</v>
      </c>
      <c r="F319">
        <v>239.35</v>
      </c>
      <c r="G319">
        <v>49457</v>
      </c>
      <c r="H319">
        <v>54439</v>
      </c>
    </row>
    <row r="320" spans="1:8">
      <c r="A320" s="1">
        <v>43136.75</v>
      </c>
      <c r="B320" s="3">
        <f t="shared" si="4"/>
        <v>1517853600</v>
      </c>
      <c r="C320">
        <v>240.42</v>
      </c>
      <c r="D320">
        <v>237.53</v>
      </c>
      <c r="E320">
        <v>240.42</v>
      </c>
      <c r="F320">
        <v>238.36</v>
      </c>
      <c r="G320">
        <v>65127</v>
      </c>
      <c r="H320">
        <v>53311</v>
      </c>
    </row>
    <row r="321" spans="1:8">
      <c r="A321" s="1">
        <v>43136.729166666664</v>
      </c>
      <c r="B321" s="3">
        <f t="shared" si="4"/>
        <v>1517851799.9999998</v>
      </c>
      <c r="C321">
        <v>241.23</v>
      </c>
      <c r="D321">
        <v>240.05</v>
      </c>
      <c r="E321">
        <v>240.48</v>
      </c>
      <c r="F321">
        <v>240.46</v>
      </c>
      <c r="G321">
        <v>43868</v>
      </c>
      <c r="H321">
        <v>50318</v>
      </c>
    </row>
    <row r="322" spans="1:8">
      <c r="A322" s="1">
        <v>43136.708333333336</v>
      </c>
      <c r="B322" s="3">
        <f t="shared" si="4"/>
        <v>1517850000.0000002</v>
      </c>
      <c r="C322">
        <v>242.26</v>
      </c>
      <c r="D322">
        <v>240.29</v>
      </c>
      <c r="E322">
        <v>242.1</v>
      </c>
      <c r="F322">
        <v>240.32</v>
      </c>
      <c r="G322">
        <v>65754</v>
      </c>
      <c r="H322">
        <v>49217</v>
      </c>
    </row>
    <row r="323" spans="1:8">
      <c r="A323" s="1">
        <v>43136.6875</v>
      </c>
      <c r="B323" s="3">
        <f t="shared" ref="B323:B386" si="5">(A323-25569)*86400</f>
        <v>1517848200</v>
      </c>
      <c r="C323">
        <v>243.21</v>
      </c>
      <c r="D323">
        <v>241.67</v>
      </c>
      <c r="E323">
        <v>243.17</v>
      </c>
      <c r="F323">
        <v>242.12</v>
      </c>
      <c r="G323">
        <v>56665</v>
      </c>
      <c r="H323">
        <v>46220</v>
      </c>
    </row>
    <row r="324" spans="1:8">
      <c r="A324" s="1">
        <v>43136.666666666664</v>
      </c>
      <c r="B324" s="3">
        <f t="shared" si="5"/>
        <v>1517846399.9999998</v>
      </c>
      <c r="C324">
        <v>244.27</v>
      </c>
      <c r="D324">
        <v>243</v>
      </c>
      <c r="E324">
        <v>243.91</v>
      </c>
      <c r="F324">
        <v>243.16</v>
      </c>
      <c r="G324">
        <v>49105</v>
      </c>
      <c r="H324">
        <v>44412</v>
      </c>
    </row>
    <row r="325" spans="1:8">
      <c r="A325" s="1">
        <v>43136.645833333336</v>
      </c>
      <c r="B325" s="3">
        <f t="shared" si="5"/>
        <v>1517844600.0000002</v>
      </c>
      <c r="C325">
        <v>244.34</v>
      </c>
      <c r="D325">
        <v>242.84</v>
      </c>
      <c r="E325">
        <v>243.8</v>
      </c>
      <c r="F325">
        <v>243.69</v>
      </c>
      <c r="G325">
        <v>54220</v>
      </c>
      <c r="H325">
        <v>43895</v>
      </c>
    </row>
    <row r="326" spans="1:8">
      <c r="A326" s="1">
        <v>43136.625</v>
      </c>
      <c r="B326" s="3">
        <f t="shared" si="5"/>
        <v>1517842800</v>
      </c>
      <c r="C326">
        <v>244.26</v>
      </c>
      <c r="D326">
        <v>241.83</v>
      </c>
      <c r="E326">
        <v>242.3</v>
      </c>
      <c r="F326">
        <v>243.79</v>
      </c>
      <c r="G326">
        <v>63781</v>
      </c>
      <c r="H326">
        <v>46389</v>
      </c>
    </row>
    <row r="327" spans="1:8">
      <c r="A327" s="1">
        <v>43136.604166666664</v>
      </c>
      <c r="B327" s="3">
        <f t="shared" si="5"/>
        <v>1517840999.9999998</v>
      </c>
      <c r="C327">
        <v>244</v>
      </c>
      <c r="D327">
        <v>242.07</v>
      </c>
      <c r="E327">
        <v>243.18</v>
      </c>
      <c r="F327">
        <v>242.5</v>
      </c>
      <c r="G327">
        <v>164729</v>
      </c>
      <c r="H327">
        <v>47385</v>
      </c>
    </row>
    <row r="328" spans="1:8">
      <c r="A328" s="1">
        <v>43133.854166666664</v>
      </c>
      <c r="B328" s="3">
        <f t="shared" si="5"/>
        <v>1517603399.9999998</v>
      </c>
      <c r="C328">
        <v>246.55</v>
      </c>
      <c r="D328">
        <v>244.96</v>
      </c>
      <c r="E328">
        <v>246.53</v>
      </c>
      <c r="F328">
        <v>245.02</v>
      </c>
      <c r="G328">
        <v>94202</v>
      </c>
      <c r="H328">
        <v>37733</v>
      </c>
    </row>
    <row r="329" spans="1:8">
      <c r="A329" s="1">
        <v>43133.833333333336</v>
      </c>
      <c r="B329" s="3">
        <f t="shared" si="5"/>
        <v>1517601600.0000002</v>
      </c>
      <c r="C329">
        <v>246.88</v>
      </c>
      <c r="D329">
        <v>245.49</v>
      </c>
      <c r="E329">
        <v>245.99</v>
      </c>
      <c r="F329">
        <v>246.51</v>
      </c>
      <c r="G329">
        <v>27428</v>
      </c>
      <c r="H329">
        <v>33353</v>
      </c>
    </row>
    <row r="330" spans="1:8">
      <c r="A330" s="1">
        <v>43133.8125</v>
      </c>
      <c r="B330" s="3">
        <f t="shared" si="5"/>
        <v>1517599800</v>
      </c>
      <c r="C330">
        <v>246.81</v>
      </c>
      <c r="D330">
        <v>245.85</v>
      </c>
      <c r="E330">
        <v>246.39</v>
      </c>
      <c r="F330">
        <v>246.01</v>
      </c>
      <c r="G330">
        <v>21028</v>
      </c>
      <c r="H330">
        <v>33251</v>
      </c>
    </row>
    <row r="331" spans="1:8">
      <c r="A331" s="1">
        <v>43133.791666666664</v>
      </c>
      <c r="B331" s="3">
        <f t="shared" si="5"/>
        <v>1517597999.9999998</v>
      </c>
      <c r="C331">
        <v>247.06</v>
      </c>
      <c r="D331">
        <v>246.21</v>
      </c>
      <c r="E331">
        <v>246.79</v>
      </c>
      <c r="F331">
        <v>246.33</v>
      </c>
      <c r="G331">
        <v>21479</v>
      </c>
      <c r="H331">
        <v>33344</v>
      </c>
    </row>
    <row r="332" spans="1:8">
      <c r="A332" s="1">
        <v>43133.770833333336</v>
      </c>
      <c r="B332" s="3">
        <f t="shared" si="5"/>
        <v>1517596200.0000002</v>
      </c>
      <c r="C332">
        <v>247.9</v>
      </c>
      <c r="D332">
        <v>246.69</v>
      </c>
      <c r="E332">
        <v>247.89</v>
      </c>
      <c r="F332">
        <v>246.75</v>
      </c>
      <c r="G332">
        <v>20460</v>
      </c>
      <c r="H332">
        <v>32591</v>
      </c>
    </row>
    <row r="333" spans="1:8">
      <c r="A333" s="1">
        <v>43133.75</v>
      </c>
      <c r="B333" s="3">
        <f t="shared" si="5"/>
        <v>1517594400</v>
      </c>
      <c r="C333">
        <v>248.09</v>
      </c>
      <c r="D333">
        <v>247.14</v>
      </c>
      <c r="E333">
        <v>247.31</v>
      </c>
      <c r="F333">
        <v>247.93</v>
      </c>
      <c r="G333">
        <v>19281</v>
      </c>
      <c r="H333">
        <v>31718</v>
      </c>
    </row>
    <row r="334" spans="1:8">
      <c r="A334" s="1">
        <v>43133.729166666664</v>
      </c>
      <c r="B334" s="3">
        <f t="shared" si="5"/>
        <v>1517592599.9999998</v>
      </c>
      <c r="C334">
        <v>247.9</v>
      </c>
      <c r="D334">
        <v>247.07</v>
      </c>
      <c r="E334">
        <v>247.07</v>
      </c>
      <c r="F334">
        <v>247.41</v>
      </c>
      <c r="G334">
        <v>32540</v>
      </c>
      <c r="H334">
        <v>31325</v>
      </c>
    </row>
    <row r="335" spans="1:8">
      <c r="A335" s="1">
        <v>43133.708333333336</v>
      </c>
      <c r="B335" s="3">
        <f t="shared" si="5"/>
        <v>1517590800.0000002</v>
      </c>
      <c r="C335">
        <v>247.12</v>
      </c>
      <c r="D335">
        <v>245.91</v>
      </c>
      <c r="E335">
        <v>246.36</v>
      </c>
      <c r="F335">
        <v>246.98</v>
      </c>
      <c r="G335">
        <v>20228</v>
      </c>
      <c r="H335">
        <v>30499</v>
      </c>
    </row>
    <row r="336" spans="1:8">
      <c r="A336" s="1">
        <v>43133.6875</v>
      </c>
      <c r="B336" s="3">
        <f t="shared" si="5"/>
        <v>1517589000</v>
      </c>
      <c r="C336">
        <v>247.25</v>
      </c>
      <c r="D336">
        <v>246.26</v>
      </c>
      <c r="E336">
        <v>246.77</v>
      </c>
      <c r="F336">
        <v>246.33</v>
      </c>
      <c r="G336">
        <v>27351</v>
      </c>
      <c r="H336">
        <v>30626</v>
      </c>
    </row>
    <row r="337" spans="1:8">
      <c r="A337" s="1">
        <v>43133.666666666664</v>
      </c>
      <c r="B337" s="3">
        <f t="shared" si="5"/>
        <v>1517587199.9999998</v>
      </c>
      <c r="C337">
        <v>247.63</v>
      </c>
      <c r="D337">
        <v>246.39</v>
      </c>
      <c r="E337">
        <v>247.63</v>
      </c>
      <c r="F337">
        <v>246.72</v>
      </c>
      <c r="G337">
        <v>20804</v>
      </c>
      <c r="H337">
        <v>29749</v>
      </c>
    </row>
    <row r="338" spans="1:8">
      <c r="A338" s="1">
        <v>43133.645833333336</v>
      </c>
      <c r="B338" s="3">
        <f t="shared" si="5"/>
        <v>1517585400.0000002</v>
      </c>
      <c r="C338">
        <v>248.08</v>
      </c>
      <c r="D338">
        <v>247.1</v>
      </c>
      <c r="E338">
        <v>248.03</v>
      </c>
      <c r="F338">
        <v>247.61</v>
      </c>
      <c r="G338">
        <v>29539</v>
      </c>
      <c r="H338">
        <v>30118</v>
      </c>
    </row>
    <row r="339" spans="1:8">
      <c r="A339" s="1">
        <v>43133.625</v>
      </c>
      <c r="B339" s="3">
        <f t="shared" si="5"/>
        <v>1517583600</v>
      </c>
      <c r="C339">
        <v>248.35</v>
      </c>
      <c r="D339">
        <v>247.17</v>
      </c>
      <c r="E339">
        <v>248.09</v>
      </c>
      <c r="F339">
        <v>248.11</v>
      </c>
      <c r="G339">
        <v>41357</v>
      </c>
      <c r="H339">
        <v>35983</v>
      </c>
    </row>
    <row r="340" spans="1:8">
      <c r="A340" s="1">
        <v>43133.604166666664</v>
      </c>
      <c r="B340" s="3">
        <f t="shared" si="5"/>
        <v>1517581799.9999998</v>
      </c>
      <c r="C340">
        <v>248.73</v>
      </c>
      <c r="D340">
        <v>245.93</v>
      </c>
      <c r="E340">
        <v>245.97</v>
      </c>
      <c r="F340">
        <v>248.41</v>
      </c>
      <c r="G340">
        <v>91633</v>
      </c>
      <c r="H340">
        <v>39358</v>
      </c>
    </row>
    <row r="341" spans="1:8">
      <c r="A341" s="1">
        <v>43132.854166666664</v>
      </c>
      <c r="B341" s="3">
        <f t="shared" si="5"/>
        <v>1517516999.9999998</v>
      </c>
      <c r="C341">
        <v>247.94</v>
      </c>
      <c r="D341">
        <v>246.83</v>
      </c>
      <c r="E341">
        <v>247.36</v>
      </c>
      <c r="F341">
        <v>247.85</v>
      </c>
      <c r="G341">
        <v>78718</v>
      </c>
      <c r="H341">
        <v>34999</v>
      </c>
    </row>
    <row r="342" spans="1:8">
      <c r="A342" s="1">
        <v>43132.833333333336</v>
      </c>
      <c r="B342" s="3">
        <f t="shared" si="5"/>
        <v>1517515200.0000002</v>
      </c>
      <c r="C342">
        <v>248.58</v>
      </c>
      <c r="D342">
        <v>247.4</v>
      </c>
      <c r="E342">
        <v>247.9</v>
      </c>
      <c r="F342">
        <v>247.4</v>
      </c>
      <c r="G342">
        <v>19942</v>
      </c>
      <c r="H342">
        <v>31279</v>
      </c>
    </row>
    <row r="343" spans="1:8">
      <c r="A343" s="1">
        <v>43132.8125</v>
      </c>
      <c r="B343" s="3">
        <f t="shared" si="5"/>
        <v>1517513400</v>
      </c>
      <c r="C343">
        <v>248.11</v>
      </c>
      <c r="D343">
        <v>247.03</v>
      </c>
      <c r="E343">
        <v>247.46</v>
      </c>
      <c r="F343">
        <v>247.96</v>
      </c>
      <c r="G343">
        <v>28500</v>
      </c>
      <c r="H343">
        <v>32577</v>
      </c>
    </row>
    <row r="344" spans="1:8">
      <c r="A344" s="1">
        <v>43132.791666666664</v>
      </c>
      <c r="B344" s="3">
        <f t="shared" si="5"/>
        <v>1517511599.9999998</v>
      </c>
      <c r="C344">
        <v>247.98</v>
      </c>
      <c r="D344">
        <v>247.26</v>
      </c>
      <c r="E344">
        <v>247.89</v>
      </c>
      <c r="F344">
        <v>247.46</v>
      </c>
      <c r="G344">
        <v>25912</v>
      </c>
      <c r="H344">
        <v>32767</v>
      </c>
    </row>
    <row r="345" spans="1:8">
      <c r="A345" s="1">
        <v>43132.770833333336</v>
      </c>
      <c r="B345" s="3">
        <f t="shared" si="5"/>
        <v>1517509800.0000002</v>
      </c>
      <c r="C345">
        <v>249.11</v>
      </c>
      <c r="D345">
        <v>247.68</v>
      </c>
      <c r="E345">
        <v>249.11</v>
      </c>
      <c r="F345">
        <v>247.94</v>
      </c>
      <c r="G345">
        <v>22422</v>
      </c>
      <c r="H345">
        <v>31786</v>
      </c>
    </row>
    <row r="346" spans="1:8">
      <c r="A346" s="1">
        <v>43132.75</v>
      </c>
      <c r="B346" s="3">
        <f t="shared" si="5"/>
        <v>1517508000</v>
      </c>
      <c r="C346">
        <v>249.95</v>
      </c>
      <c r="D346">
        <v>249.09</v>
      </c>
      <c r="E346">
        <v>249.75</v>
      </c>
      <c r="F346">
        <v>249.13</v>
      </c>
      <c r="G346">
        <v>10172</v>
      </c>
      <c r="H346">
        <v>30796</v>
      </c>
    </row>
    <row r="347" spans="1:8">
      <c r="A347" s="1">
        <v>43132.729166666664</v>
      </c>
      <c r="B347" s="3">
        <f t="shared" si="5"/>
        <v>1517506199.9999998</v>
      </c>
      <c r="C347">
        <v>250</v>
      </c>
      <c r="D347">
        <v>249.67</v>
      </c>
      <c r="E347">
        <v>249.69</v>
      </c>
      <c r="F347">
        <v>249.74</v>
      </c>
      <c r="G347">
        <v>7364</v>
      </c>
      <c r="H347">
        <v>30764</v>
      </c>
    </row>
    <row r="348" spans="1:8">
      <c r="A348" s="1">
        <v>43132.708333333336</v>
      </c>
      <c r="B348" s="3">
        <f t="shared" si="5"/>
        <v>1517504400.0000002</v>
      </c>
      <c r="C348">
        <v>249.87</v>
      </c>
      <c r="D348">
        <v>249.54</v>
      </c>
      <c r="E348">
        <v>249.67</v>
      </c>
      <c r="F348">
        <v>249.63</v>
      </c>
      <c r="G348">
        <v>13390</v>
      </c>
      <c r="H348">
        <v>31009</v>
      </c>
    </row>
    <row r="349" spans="1:8">
      <c r="A349" s="1">
        <v>43132.6875</v>
      </c>
      <c r="B349" s="3">
        <f t="shared" si="5"/>
        <v>1517502600</v>
      </c>
      <c r="C349">
        <v>249.93</v>
      </c>
      <c r="D349">
        <v>249.19</v>
      </c>
      <c r="E349">
        <v>249.19</v>
      </c>
      <c r="F349">
        <v>249.67</v>
      </c>
      <c r="G349">
        <v>20159</v>
      </c>
      <c r="H349">
        <v>30984</v>
      </c>
    </row>
    <row r="350" spans="1:8">
      <c r="A350" s="1">
        <v>43132.666666666664</v>
      </c>
      <c r="B350" s="3">
        <f t="shared" si="5"/>
        <v>1517500799.9999998</v>
      </c>
      <c r="C350">
        <v>249.38</v>
      </c>
      <c r="D350">
        <v>248.39</v>
      </c>
      <c r="E350">
        <v>248.39</v>
      </c>
      <c r="F350">
        <v>249.22</v>
      </c>
      <c r="G350">
        <v>22134</v>
      </c>
      <c r="H350">
        <v>31019</v>
      </c>
    </row>
    <row r="351" spans="1:8">
      <c r="A351" s="1">
        <v>43132.645833333336</v>
      </c>
      <c r="B351" s="3">
        <f t="shared" si="5"/>
        <v>1517499000.0000002</v>
      </c>
      <c r="C351">
        <v>248.6</v>
      </c>
      <c r="D351">
        <v>247.79</v>
      </c>
      <c r="E351">
        <v>248.38</v>
      </c>
      <c r="F351">
        <v>248.43</v>
      </c>
      <c r="G351">
        <v>14190</v>
      </c>
      <c r="H351">
        <v>31592</v>
      </c>
    </row>
    <row r="352" spans="1:8">
      <c r="A352" s="1">
        <v>43132.625</v>
      </c>
      <c r="B352" s="3">
        <f t="shared" si="5"/>
        <v>1517497200</v>
      </c>
      <c r="C352">
        <v>249.2</v>
      </c>
      <c r="D352">
        <v>248.08</v>
      </c>
      <c r="E352">
        <v>248.68</v>
      </c>
      <c r="F352">
        <v>248.43</v>
      </c>
      <c r="G352">
        <v>26344</v>
      </c>
      <c r="H352">
        <v>35619</v>
      </c>
    </row>
    <row r="353" spans="1:8">
      <c r="A353" s="1">
        <v>43132.604166666664</v>
      </c>
      <c r="B353" s="3">
        <f t="shared" si="5"/>
        <v>1517495399.9999998</v>
      </c>
      <c r="C353">
        <v>249.24</v>
      </c>
      <c r="D353">
        <v>246.69</v>
      </c>
      <c r="E353">
        <v>247.44</v>
      </c>
      <c r="F353">
        <v>248.67</v>
      </c>
      <c r="G353">
        <v>117501</v>
      </c>
      <c r="H353">
        <v>38946</v>
      </c>
    </row>
    <row r="354" spans="1:8">
      <c r="A354" s="1">
        <v>43131.854166666664</v>
      </c>
      <c r="B354" s="3">
        <f t="shared" si="5"/>
        <v>1517430599.9999998</v>
      </c>
      <c r="C354">
        <v>250.72</v>
      </c>
      <c r="D354">
        <v>250</v>
      </c>
      <c r="E354">
        <v>250.12</v>
      </c>
      <c r="F354">
        <v>250.54</v>
      </c>
      <c r="G354">
        <v>91992</v>
      </c>
      <c r="H354">
        <v>32670</v>
      </c>
    </row>
    <row r="355" spans="1:8">
      <c r="A355" s="1">
        <v>43131.833333333336</v>
      </c>
      <c r="B355" s="3">
        <f t="shared" si="5"/>
        <v>1517428800.0000002</v>
      </c>
      <c r="C355">
        <v>250.38</v>
      </c>
      <c r="D355">
        <v>249.74</v>
      </c>
      <c r="E355">
        <v>250.38</v>
      </c>
      <c r="F355">
        <v>250.09</v>
      </c>
      <c r="G355">
        <v>26247</v>
      </c>
      <c r="H355">
        <v>27379</v>
      </c>
    </row>
    <row r="356" spans="1:8">
      <c r="A356" s="1">
        <v>43131.8125</v>
      </c>
      <c r="B356" s="3">
        <f t="shared" si="5"/>
        <v>1517427000</v>
      </c>
      <c r="C356">
        <v>250.61</v>
      </c>
      <c r="D356">
        <v>249.61</v>
      </c>
      <c r="E356">
        <v>250.41</v>
      </c>
      <c r="F356">
        <v>250.3</v>
      </c>
      <c r="G356">
        <v>22916</v>
      </c>
      <c r="H356">
        <v>26751</v>
      </c>
    </row>
    <row r="357" spans="1:8">
      <c r="A357" s="1">
        <v>43131.791666666664</v>
      </c>
      <c r="B357" s="3">
        <f t="shared" si="5"/>
        <v>1517425199.9999998</v>
      </c>
      <c r="C357">
        <v>251.45</v>
      </c>
      <c r="D357">
        <v>250.11</v>
      </c>
      <c r="E357">
        <v>251.08</v>
      </c>
      <c r="F357">
        <v>250.45</v>
      </c>
      <c r="G357">
        <v>39410</v>
      </c>
      <c r="H357">
        <v>25852</v>
      </c>
    </row>
    <row r="358" spans="1:8">
      <c r="A358" s="1">
        <v>43131.770833333336</v>
      </c>
      <c r="B358" s="3">
        <f t="shared" si="5"/>
        <v>1517423400.0000002</v>
      </c>
      <c r="C358">
        <v>252.47</v>
      </c>
      <c r="D358">
        <v>251</v>
      </c>
      <c r="E358">
        <v>252.47</v>
      </c>
      <c r="F358">
        <v>251.16</v>
      </c>
      <c r="G358">
        <v>31352</v>
      </c>
      <c r="H358">
        <v>23829</v>
      </c>
    </row>
    <row r="359" spans="1:8">
      <c r="A359" s="1">
        <v>43131.75</v>
      </c>
      <c r="B359" s="3">
        <f t="shared" si="5"/>
        <v>1517421600</v>
      </c>
      <c r="C359">
        <v>252.79</v>
      </c>
      <c r="D359">
        <v>252.35</v>
      </c>
      <c r="E359">
        <v>252.65</v>
      </c>
      <c r="F359">
        <v>252.51</v>
      </c>
      <c r="G359">
        <v>11195</v>
      </c>
      <c r="H359">
        <v>22461</v>
      </c>
    </row>
    <row r="360" spans="1:8">
      <c r="A360" s="1">
        <v>43131.729166666664</v>
      </c>
      <c r="B360" s="3">
        <f t="shared" si="5"/>
        <v>1517419799.9999998</v>
      </c>
      <c r="C360">
        <v>252.6</v>
      </c>
      <c r="D360">
        <v>252.06</v>
      </c>
      <c r="E360">
        <v>252.06</v>
      </c>
      <c r="F360">
        <v>252.6</v>
      </c>
      <c r="G360">
        <v>7576</v>
      </c>
      <c r="H360">
        <v>22547</v>
      </c>
    </row>
    <row r="361" spans="1:8">
      <c r="A361" s="1">
        <v>43131.708333333336</v>
      </c>
      <c r="B361" s="3">
        <f t="shared" si="5"/>
        <v>1517418000.0000002</v>
      </c>
      <c r="C361">
        <v>252.22</v>
      </c>
      <c r="D361">
        <v>251.26</v>
      </c>
      <c r="E361">
        <v>251.42</v>
      </c>
      <c r="F361">
        <v>252.11</v>
      </c>
      <c r="G361">
        <v>9697</v>
      </c>
      <c r="H361">
        <v>23209</v>
      </c>
    </row>
    <row r="362" spans="1:8">
      <c r="A362" s="1">
        <v>43131.6875</v>
      </c>
      <c r="B362" s="3">
        <f t="shared" si="5"/>
        <v>1517416200</v>
      </c>
      <c r="C362">
        <v>251.96</v>
      </c>
      <c r="D362">
        <v>251.4</v>
      </c>
      <c r="E362">
        <v>251.75</v>
      </c>
      <c r="F362">
        <v>251.4</v>
      </c>
      <c r="G362">
        <v>11029</v>
      </c>
      <c r="H362">
        <v>23839</v>
      </c>
    </row>
    <row r="363" spans="1:8">
      <c r="A363" s="1">
        <v>43131.666666666664</v>
      </c>
      <c r="B363" s="3">
        <f t="shared" si="5"/>
        <v>1517414399.9999998</v>
      </c>
      <c r="C363">
        <v>252.49</v>
      </c>
      <c r="D363">
        <v>251.75</v>
      </c>
      <c r="E363">
        <v>252.37</v>
      </c>
      <c r="F363">
        <v>251.75</v>
      </c>
      <c r="G363">
        <v>13020</v>
      </c>
      <c r="H363">
        <v>24342</v>
      </c>
    </row>
    <row r="364" spans="1:8">
      <c r="A364" s="1">
        <v>43131.645833333336</v>
      </c>
      <c r="B364" s="3">
        <f t="shared" si="5"/>
        <v>1517412600.0000002</v>
      </c>
      <c r="C364">
        <v>253.02</v>
      </c>
      <c r="D364">
        <v>252.03</v>
      </c>
      <c r="E364">
        <v>252.51</v>
      </c>
      <c r="F364">
        <v>252.4</v>
      </c>
      <c r="G364">
        <v>20686</v>
      </c>
      <c r="H364">
        <v>25530</v>
      </c>
    </row>
    <row r="365" spans="1:8">
      <c r="A365" s="1">
        <v>43131.625</v>
      </c>
      <c r="B365" s="3">
        <f t="shared" si="5"/>
        <v>1517410800</v>
      </c>
      <c r="C365">
        <v>253.12</v>
      </c>
      <c r="D365">
        <v>251.64</v>
      </c>
      <c r="E365">
        <v>251.64</v>
      </c>
      <c r="F365">
        <v>252.37</v>
      </c>
      <c r="G365">
        <v>30720</v>
      </c>
      <c r="H365">
        <v>29916</v>
      </c>
    </row>
    <row r="366" spans="1:8">
      <c r="A366" s="1">
        <v>43131.604166666664</v>
      </c>
      <c r="B366" s="3">
        <f t="shared" si="5"/>
        <v>1517408999.9999998</v>
      </c>
      <c r="C366">
        <v>251.89</v>
      </c>
      <c r="D366">
        <v>250.42</v>
      </c>
      <c r="E366">
        <v>250.77</v>
      </c>
      <c r="F366">
        <v>251.6</v>
      </c>
      <c r="G366">
        <v>74597</v>
      </c>
      <c r="H366">
        <v>31913</v>
      </c>
    </row>
    <row r="367" spans="1:8">
      <c r="A367" s="1">
        <v>43130.854166666664</v>
      </c>
      <c r="B367" s="3">
        <f t="shared" si="5"/>
        <v>1517344199.9999998</v>
      </c>
      <c r="C367">
        <v>252.34</v>
      </c>
      <c r="D367">
        <v>251.46</v>
      </c>
      <c r="E367">
        <v>252.31</v>
      </c>
      <c r="F367">
        <v>251.56</v>
      </c>
      <c r="G367">
        <v>76249</v>
      </c>
      <c r="H367">
        <v>28162</v>
      </c>
    </row>
    <row r="368" spans="1:8">
      <c r="A368" s="1">
        <v>43130.833333333336</v>
      </c>
      <c r="B368" s="3">
        <f t="shared" si="5"/>
        <v>1517342400.0000002</v>
      </c>
      <c r="C368">
        <v>252.28</v>
      </c>
      <c r="D368">
        <v>251.71</v>
      </c>
      <c r="E368">
        <v>251.96</v>
      </c>
      <c r="F368">
        <v>252.27</v>
      </c>
      <c r="G368">
        <v>23357</v>
      </c>
      <c r="H368">
        <v>23877</v>
      </c>
    </row>
    <row r="369" spans="1:8">
      <c r="A369" s="1">
        <v>43130.8125</v>
      </c>
      <c r="B369" s="3">
        <f t="shared" si="5"/>
        <v>1517340600</v>
      </c>
      <c r="C369">
        <v>252.4</v>
      </c>
      <c r="D369">
        <v>251.88</v>
      </c>
      <c r="E369">
        <v>252.33</v>
      </c>
      <c r="F369">
        <v>251.98</v>
      </c>
      <c r="G369">
        <v>12630</v>
      </c>
      <c r="H369">
        <v>22979</v>
      </c>
    </row>
    <row r="370" spans="1:8">
      <c r="A370" s="1">
        <v>43130.791666666664</v>
      </c>
      <c r="B370" s="3">
        <f t="shared" si="5"/>
        <v>1517338799.9999998</v>
      </c>
      <c r="C370">
        <v>252.5</v>
      </c>
      <c r="D370">
        <v>252.03</v>
      </c>
      <c r="E370">
        <v>252.48</v>
      </c>
      <c r="F370">
        <v>252.3</v>
      </c>
      <c r="G370">
        <v>16830</v>
      </c>
      <c r="H370">
        <v>22610</v>
      </c>
    </row>
    <row r="371" spans="1:8">
      <c r="A371" s="1">
        <v>43130.770833333336</v>
      </c>
      <c r="B371" s="3">
        <f t="shared" si="5"/>
        <v>1517337000.0000002</v>
      </c>
      <c r="C371">
        <v>252.59</v>
      </c>
      <c r="D371">
        <v>252.28</v>
      </c>
      <c r="E371">
        <v>252.33</v>
      </c>
      <c r="F371">
        <v>252.42</v>
      </c>
      <c r="G371">
        <v>9427</v>
      </c>
      <c r="H371">
        <v>21980</v>
      </c>
    </row>
    <row r="372" spans="1:8">
      <c r="A372" s="1">
        <v>43130.75</v>
      </c>
      <c r="B372" s="3">
        <f t="shared" si="5"/>
        <v>1517335200</v>
      </c>
      <c r="C372">
        <v>252.91</v>
      </c>
      <c r="D372">
        <v>252.11</v>
      </c>
      <c r="E372">
        <v>252.91</v>
      </c>
      <c r="F372">
        <v>252.28</v>
      </c>
      <c r="G372">
        <v>9075</v>
      </c>
      <c r="H372">
        <v>21855</v>
      </c>
    </row>
    <row r="373" spans="1:8">
      <c r="A373" s="1">
        <v>43130.729166666664</v>
      </c>
      <c r="B373" s="3">
        <f t="shared" si="5"/>
        <v>1517333399.9999998</v>
      </c>
      <c r="C373">
        <v>252.96</v>
      </c>
      <c r="D373">
        <v>251.93</v>
      </c>
      <c r="E373">
        <v>251.93</v>
      </c>
      <c r="F373">
        <v>252.96</v>
      </c>
      <c r="G373">
        <v>10820</v>
      </c>
      <c r="H373">
        <v>21938</v>
      </c>
    </row>
    <row r="374" spans="1:8">
      <c r="A374" s="1">
        <v>43130.708333333336</v>
      </c>
      <c r="B374" s="3">
        <f t="shared" si="5"/>
        <v>1517331600.0000002</v>
      </c>
      <c r="C374">
        <v>252.23</v>
      </c>
      <c r="D374">
        <v>251.46</v>
      </c>
      <c r="E374">
        <v>251.91</v>
      </c>
      <c r="F374">
        <v>251.88</v>
      </c>
      <c r="G374">
        <v>12491</v>
      </c>
      <c r="H374">
        <v>22746</v>
      </c>
    </row>
    <row r="375" spans="1:8">
      <c r="A375" s="1">
        <v>43130.6875</v>
      </c>
      <c r="B375" s="3">
        <f t="shared" si="5"/>
        <v>1517329800</v>
      </c>
      <c r="C375">
        <v>252.51</v>
      </c>
      <c r="D375">
        <v>251.84</v>
      </c>
      <c r="E375">
        <v>252.51</v>
      </c>
      <c r="F375">
        <v>251.84</v>
      </c>
      <c r="G375">
        <v>17514</v>
      </c>
      <c r="H375">
        <v>23147</v>
      </c>
    </row>
    <row r="376" spans="1:8">
      <c r="A376" s="1">
        <v>43130.666666666664</v>
      </c>
      <c r="B376" s="3">
        <f t="shared" si="5"/>
        <v>1517327999.9999998</v>
      </c>
      <c r="C376">
        <v>253.4</v>
      </c>
      <c r="D376">
        <v>252.28</v>
      </c>
      <c r="E376">
        <v>253.14</v>
      </c>
      <c r="F376">
        <v>252.37</v>
      </c>
      <c r="G376">
        <v>19142</v>
      </c>
      <c r="H376">
        <v>23018</v>
      </c>
    </row>
    <row r="377" spans="1:8">
      <c r="A377" s="1">
        <v>43130.645833333336</v>
      </c>
      <c r="B377" s="3">
        <f t="shared" si="5"/>
        <v>1517326200.0000002</v>
      </c>
      <c r="C377">
        <v>253.32</v>
      </c>
      <c r="D377">
        <v>252.4</v>
      </c>
      <c r="E377">
        <v>252.59</v>
      </c>
      <c r="F377">
        <v>253.08</v>
      </c>
      <c r="G377">
        <v>18570</v>
      </c>
      <c r="H377">
        <v>23159</v>
      </c>
    </row>
    <row r="378" spans="1:8">
      <c r="A378" s="1">
        <v>43130.625</v>
      </c>
      <c r="B378" s="3">
        <f t="shared" si="5"/>
        <v>1517324400</v>
      </c>
      <c r="C378">
        <v>253.94</v>
      </c>
      <c r="D378">
        <v>252.21</v>
      </c>
      <c r="E378">
        <v>253.73</v>
      </c>
      <c r="F378">
        <v>252.48</v>
      </c>
      <c r="G378">
        <v>30848</v>
      </c>
      <c r="H378">
        <v>26569</v>
      </c>
    </row>
    <row r="379" spans="1:8">
      <c r="A379" s="1">
        <v>43130.604166666664</v>
      </c>
      <c r="B379" s="3">
        <f t="shared" si="5"/>
        <v>1517322599.9999998</v>
      </c>
      <c r="C379">
        <v>255.59</v>
      </c>
      <c r="D379">
        <v>253.41</v>
      </c>
      <c r="E379">
        <v>255.59</v>
      </c>
      <c r="F379">
        <v>253.8</v>
      </c>
      <c r="G379">
        <v>86470</v>
      </c>
      <c r="H379">
        <v>29448</v>
      </c>
    </row>
    <row r="380" spans="1:8">
      <c r="A380" s="1">
        <v>43129.854166666664</v>
      </c>
      <c r="B380" s="3">
        <f t="shared" si="5"/>
        <v>1517257799.9999998</v>
      </c>
      <c r="C380">
        <v>256.76</v>
      </c>
      <c r="D380">
        <v>255.97</v>
      </c>
      <c r="E380">
        <v>256.55</v>
      </c>
      <c r="F380">
        <v>256.01</v>
      </c>
      <c r="G380">
        <v>60679</v>
      </c>
      <c r="H380">
        <v>25264</v>
      </c>
    </row>
    <row r="381" spans="1:8">
      <c r="A381" s="1">
        <v>43129.833333333336</v>
      </c>
      <c r="B381" s="3">
        <f t="shared" si="5"/>
        <v>1517256000.0000002</v>
      </c>
      <c r="C381">
        <v>257.76</v>
      </c>
      <c r="D381">
        <v>256.33</v>
      </c>
      <c r="E381">
        <v>257.38</v>
      </c>
      <c r="F381">
        <v>256.64999999999998</v>
      </c>
      <c r="G381">
        <v>18335</v>
      </c>
      <c r="H381">
        <v>22475</v>
      </c>
    </row>
    <row r="382" spans="1:8">
      <c r="A382" s="1">
        <v>43129.8125</v>
      </c>
      <c r="B382" s="3">
        <f t="shared" si="5"/>
        <v>1517254200</v>
      </c>
      <c r="C382">
        <v>257.69</v>
      </c>
      <c r="D382">
        <v>257.11</v>
      </c>
      <c r="E382">
        <v>257.58999999999997</v>
      </c>
      <c r="F382">
        <v>257.52999999999997</v>
      </c>
      <c r="G382">
        <v>11969</v>
      </c>
      <c r="H382">
        <v>22272</v>
      </c>
    </row>
    <row r="383" spans="1:8">
      <c r="A383" s="1">
        <v>43129.791666666664</v>
      </c>
      <c r="B383" s="3">
        <f t="shared" si="5"/>
        <v>1517252399.9999998</v>
      </c>
      <c r="C383">
        <v>258.10000000000002</v>
      </c>
      <c r="D383">
        <v>257.5</v>
      </c>
      <c r="E383">
        <v>257.77999999999997</v>
      </c>
      <c r="F383">
        <v>257.56</v>
      </c>
      <c r="G383">
        <v>9883</v>
      </c>
      <c r="H383">
        <v>22735</v>
      </c>
    </row>
    <row r="384" spans="1:8">
      <c r="A384" s="1">
        <v>43129.770833333336</v>
      </c>
      <c r="B384" s="3">
        <f t="shared" si="5"/>
        <v>1517250600.0000002</v>
      </c>
      <c r="C384">
        <v>257.98</v>
      </c>
      <c r="D384">
        <v>257.55</v>
      </c>
      <c r="E384">
        <v>257.68</v>
      </c>
      <c r="F384">
        <v>257.8</v>
      </c>
      <c r="G384">
        <v>7097</v>
      </c>
      <c r="H384">
        <v>23045</v>
      </c>
    </row>
    <row r="385" spans="1:8">
      <c r="A385" s="1">
        <v>43129.75</v>
      </c>
      <c r="B385" s="3">
        <f t="shared" si="5"/>
        <v>1517248800</v>
      </c>
      <c r="C385">
        <v>258.17</v>
      </c>
      <c r="D385">
        <v>257.63</v>
      </c>
      <c r="E385">
        <v>258.16000000000003</v>
      </c>
      <c r="F385">
        <v>257.72000000000003</v>
      </c>
      <c r="G385">
        <v>7375</v>
      </c>
      <c r="H385">
        <v>23451</v>
      </c>
    </row>
    <row r="386" spans="1:8">
      <c r="A386" s="1">
        <v>43129.729166666664</v>
      </c>
      <c r="B386" s="3">
        <f t="shared" si="5"/>
        <v>1517246999.9999998</v>
      </c>
      <c r="C386">
        <v>258.27</v>
      </c>
      <c r="D386">
        <v>257.7</v>
      </c>
      <c r="E386">
        <v>257.94</v>
      </c>
      <c r="F386">
        <v>258.20999999999998</v>
      </c>
      <c r="G386">
        <v>7550</v>
      </c>
      <c r="H386">
        <v>23917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257.93</v>
      </c>
      <c r="D387">
        <v>257.32</v>
      </c>
      <c r="E387">
        <v>257.39999999999998</v>
      </c>
      <c r="F387">
        <v>257.93</v>
      </c>
      <c r="G387">
        <v>10333</v>
      </c>
      <c r="H387">
        <v>25783</v>
      </c>
    </row>
    <row r="388" spans="1:8">
      <c r="A388" s="1">
        <v>43129.6875</v>
      </c>
      <c r="B388" s="3">
        <f t="shared" si="6"/>
        <v>1517243400</v>
      </c>
      <c r="C388">
        <v>258.05</v>
      </c>
      <c r="D388">
        <v>257.23</v>
      </c>
      <c r="E388">
        <v>258.05</v>
      </c>
      <c r="F388">
        <v>257.42</v>
      </c>
      <c r="G388">
        <v>22931</v>
      </c>
      <c r="H388">
        <v>27070</v>
      </c>
    </row>
    <row r="389" spans="1:8">
      <c r="A389" s="1">
        <v>43129.666666666664</v>
      </c>
      <c r="B389" s="3">
        <f t="shared" si="6"/>
        <v>1517241599.9999998</v>
      </c>
      <c r="C389">
        <v>258.58999999999997</v>
      </c>
      <c r="D389">
        <v>257.68</v>
      </c>
      <c r="E389">
        <v>258.24</v>
      </c>
      <c r="F389">
        <v>258.06</v>
      </c>
      <c r="G389">
        <v>18514</v>
      </c>
      <c r="H389">
        <v>28884</v>
      </c>
    </row>
    <row r="390" spans="1:8">
      <c r="A390" s="1">
        <v>43129.645833333336</v>
      </c>
      <c r="B390" s="3">
        <f t="shared" si="6"/>
        <v>1517239800.0000002</v>
      </c>
      <c r="C390">
        <v>258.77999999999997</v>
      </c>
      <c r="D390">
        <v>257.42</v>
      </c>
      <c r="E390">
        <v>258.74</v>
      </c>
      <c r="F390">
        <v>258.19</v>
      </c>
      <c r="G390">
        <v>15568</v>
      </c>
      <c r="H390">
        <v>30890</v>
      </c>
    </row>
    <row r="391" spans="1:8">
      <c r="A391" s="1">
        <v>43129.625</v>
      </c>
      <c r="B391" s="3">
        <f t="shared" si="6"/>
        <v>1517238000</v>
      </c>
      <c r="C391">
        <v>258.77</v>
      </c>
      <c r="D391">
        <v>256.8</v>
      </c>
      <c r="E391">
        <v>257.62</v>
      </c>
      <c r="F391">
        <v>258.77</v>
      </c>
      <c r="G391">
        <v>21269</v>
      </c>
      <c r="H391">
        <v>38718</v>
      </c>
    </row>
    <row r="392" spans="1:8">
      <c r="A392" s="1">
        <v>43129.604166666664</v>
      </c>
      <c r="B392" s="3">
        <f t="shared" si="6"/>
        <v>1517236199.9999998</v>
      </c>
      <c r="C392">
        <v>259.17</v>
      </c>
      <c r="D392">
        <v>256.62</v>
      </c>
      <c r="E392">
        <v>258.89999999999998</v>
      </c>
      <c r="F392">
        <v>257.51</v>
      </c>
      <c r="G392">
        <v>69720</v>
      </c>
      <c r="H392">
        <v>41927</v>
      </c>
    </row>
    <row r="393" spans="1:8">
      <c r="A393" s="1">
        <v>43126.854166666664</v>
      </c>
      <c r="B393" s="3">
        <f t="shared" si="6"/>
        <v>1516998599.9999998</v>
      </c>
      <c r="C393">
        <v>258.7</v>
      </c>
      <c r="D393">
        <v>257.89999999999998</v>
      </c>
      <c r="E393">
        <v>258.05</v>
      </c>
      <c r="F393">
        <v>258.57</v>
      </c>
      <c r="G393">
        <v>74029</v>
      </c>
      <c r="H393">
        <v>38843</v>
      </c>
    </row>
    <row r="394" spans="1:8">
      <c r="A394" s="1">
        <v>43126.833333333336</v>
      </c>
      <c r="B394" s="3">
        <f t="shared" si="6"/>
        <v>1516996800.0000002</v>
      </c>
      <c r="C394">
        <v>258.04000000000002</v>
      </c>
      <c r="D394">
        <v>257.39</v>
      </c>
      <c r="E394">
        <v>257.39</v>
      </c>
      <c r="F394">
        <v>258.04000000000002</v>
      </c>
      <c r="G394">
        <v>23701</v>
      </c>
      <c r="H394">
        <v>35579</v>
      </c>
    </row>
    <row r="395" spans="1:8">
      <c r="A395" s="1">
        <v>43126.8125</v>
      </c>
      <c r="B395" s="3">
        <f t="shared" si="6"/>
        <v>1516995000</v>
      </c>
      <c r="C395">
        <v>257.58999999999997</v>
      </c>
      <c r="D395">
        <v>257.27999999999997</v>
      </c>
      <c r="E395">
        <v>257.38</v>
      </c>
      <c r="F395">
        <v>257.39</v>
      </c>
      <c r="G395">
        <v>18847</v>
      </c>
      <c r="H395">
        <v>35259</v>
      </c>
    </row>
    <row r="396" spans="1:8">
      <c r="A396" s="1">
        <v>43126.791666666664</v>
      </c>
      <c r="B396" s="3">
        <f t="shared" si="6"/>
        <v>1516993199.9999998</v>
      </c>
      <c r="C396">
        <v>257.75</v>
      </c>
      <c r="D396">
        <v>257.27999999999997</v>
      </c>
      <c r="E396">
        <v>257.75</v>
      </c>
      <c r="F396">
        <v>257.33</v>
      </c>
      <c r="G396">
        <v>15287</v>
      </c>
      <c r="H396">
        <v>34578</v>
      </c>
    </row>
    <row r="397" spans="1:8">
      <c r="A397" s="1">
        <v>43126.770833333336</v>
      </c>
      <c r="B397" s="3">
        <f t="shared" si="6"/>
        <v>1516991400.0000002</v>
      </c>
      <c r="C397">
        <v>258.16000000000003</v>
      </c>
      <c r="D397">
        <v>257.37</v>
      </c>
      <c r="E397">
        <v>257.83999999999997</v>
      </c>
      <c r="F397">
        <v>257.72500000000002</v>
      </c>
      <c r="G397">
        <v>18924</v>
      </c>
      <c r="H397">
        <v>34039</v>
      </c>
    </row>
    <row r="398" spans="1:8">
      <c r="A398" s="1">
        <v>43126.75</v>
      </c>
      <c r="B398" s="3">
        <f t="shared" si="6"/>
        <v>1516989600</v>
      </c>
      <c r="C398">
        <v>258</v>
      </c>
      <c r="D398">
        <v>257.43</v>
      </c>
      <c r="E398">
        <v>257.89999999999998</v>
      </c>
      <c r="F398">
        <v>257.83999999999997</v>
      </c>
      <c r="G398">
        <v>14524</v>
      </c>
      <c r="H398">
        <v>33822</v>
      </c>
    </row>
    <row r="399" spans="1:8">
      <c r="A399" s="1">
        <v>43126.729166666664</v>
      </c>
      <c r="B399" s="3">
        <f t="shared" si="6"/>
        <v>1516987799.9999998</v>
      </c>
      <c r="C399">
        <v>258.44</v>
      </c>
      <c r="D399">
        <v>257.82</v>
      </c>
      <c r="E399">
        <v>257.93</v>
      </c>
      <c r="F399">
        <v>257.89999999999998</v>
      </c>
      <c r="G399">
        <v>13197</v>
      </c>
      <c r="H399">
        <v>33940</v>
      </c>
    </row>
    <row r="400" spans="1:8">
      <c r="A400" s="1">
        <v>43126.708333333336</v>
      </c>
      <c r="B400" s="3">
        <f t="shared" si="6"/>
        <v>1516986000.0000002</v>
      </c>
      <c r="C400">
        <v>258.49</v>
      </c>
      <c r="D400">
        <v>257.60000000000002</v>
      </c>
      <c r="E400">
        <v>258.38</v>
      </c>
      <c r="F400">
        <v>258</v>
      </c>
      <c r="G400">
        <v>14357</v>
      </c>
      <c r="H400">
        <v>34462</v>
      </c>
    </row>
    <row r="401" spans="1:8">
      <c r="A401" s="1">
        <v>43126.6875</v>
      </c>
      <c r="B401" s="3">
        <f t="shared" si="6"/>
        <v>1516984200</v>
      </c>
      <c r="C401">
        <v>259.77</v>
      </c>
      <c r="D401">
        <v>258.11</v>
      </c>
      <c r="E401">
        <v>258.7</v>
      </c>
      <c r="F401">
        <v>258.33</v>
      </c>
      <c r="G401">
        <v>35550</v>
      </c>
      <c r="H401">
        <v>34462</v>
      </c>
    </row>
    <row r="402" spans="1:8">
      <c r="A402" s="1">
        <v>43126.666666666664</v>
      </c>
      <c r="B402" s="3">
        <f t="shared" si="6"/>
        <v>1516982399.9999998</v>
      </c>
      <c r="C402">
        <v>258.83</v>
      </c>
      <c r="D402">
        <v>257.74</v>
      </c>
      <c r="E402">
        <v>257.75</v>
      </c>
      <c r="F402">
        <v>258.64999999999998</v>
      </c>
      <c r="G402">
        <v>29636</v>
      </c>
      <c r="H402">
        <v>33628</v>
      </c>
    </row>
    <row r="403" spans="1:8">
      <c r="A403" s="1">
        <v>43126.645833333336</v>
      </c>
      <c r="B403" s="3">
        <f t="shared" si="6"/>
        <v>1516980600.0000002</v>
      </c>
      <c r="C403">
        <v>258.60000000000002</v>
      </c>
      <c r="D403">
        <v>257.10000000000002</v>
      </c>
      <c r="E403">
        <v>257.63</v>
      </c>
      <c r="F403">
        <v>257.83</v>
      </c>
      <c r="G403">
        <v>50139</v>
      </c>
      <c r="H403">
        <v>34102</v>
      </c>
    </row>
    <row r="404" spans="1:8">
      <c r="A404" s="1">
        <v>43126.625</v>
      </c>
      <c r="B404" s="3">
        <f t="shared" si="6"/>
        <v>1516978800</v>
      </c>
      <c r="C404">
        <v>257.83</v>
      </c>
      <c r="D404">
        <v>255.27</v>
      </c>
      <c r="E404">
        <v>255.35</v>
      </c>
      <c r="F404">
        <v>257.64999999999998</v>
      </c>
      <c r="G404">
        <v>48605</v>
      </c>
      <c r="H404">
        <v>43464</v>
      </c>
    </row>
    <row r="405" spans="1:8">
      <c r="A405" s="1">
        <v>43126.604166666664</v>
      </c>
      <c r="B405" s="3">
        <f t="shared" si="6"/>
        <v>1516976999.9999998</v>
      </c>
      <c r="C405">
        <v>255.99</v>
      </c>
      <c r="D405">
        <v>253.49</v>
      </c>
      <c r="E405">
        <v>253.49</v>
      </c>
      <c r="F405">
        <v>255.27</v>
      </c>
      <c r="G405">
        <v>132986</v>
      </c>
      <c r="H405">
        <v>50063</v>
      </c>
    </row>
    <row r="406" spans="1:8">
      <c r="A406" s="1">
        <v>43125.854166666664</v>
      </c>
      <c r="B406" s="3">
        <f t="shared" si="6"/>
        <v>1516912199.9999998</v>
      </c>
      <c r="C406">
        <v>252.81</v>
      </c>
      <c r="D406">
        <v>251.48</v>
      </c>
      <c r="E406">
        <v>251.86</v>
      </c>
      <c r="F406">
        <v>252.36</v>
      </c>
      <c r="G406">
        <v>69404</v>
      </c>
      <c r="H406">
        <v>42830</v>
      </c>
    </row>
    <row r="407" spans="1:8">
      <c r="A407" s="1">
        <v>43125.833333333336</v>
      </c>
      <c r="B407" s="3">
        <f t="shared" si="6"/>
        <v>1516910400.0000002</v>
      </c>
      <c r="C407">
        <v>252.31</v>
      </c>
      <c r="D407">
        <v>251.5</v>
      </c>
      <c r="E407">
        <v>251.98</v>
      </c>
      <c r="F407">
        <v>251.9</v>
      </c>
      <c r="G407">
        <v>23453</v>
      </c>
      <c r="H407">
        <v>39203</v>
      </c>
    </row>
    <row r="408" spans="1:8">
      <c r="A408" s="1">
        <v>43125.8125</v>
      </c>
      <c r="B408" s="3">
        <f t="shared" si="6"/>
        <v>1516908600</v>
      </c>
      <c r="C408">
        <v>253.06</v>
      </c>
      <c r="D408">
        <v>251.72</v>
      </c>
      <c r="E408">
        <v>252.93</v>
      </c>
      <c r="F408">
        <v>251.97</v>
      </c>
      <c r="G408">
        <v>25074</v>
      </c>
      <c r="H408">
        <v>38895</v>
      </c>
    </row>
    <row r="409" spans="1:8">
      <c r="A409" s="1">
        <v>43125.791666666664</v>
      </c>
      <c r="B409" s="3">
        <f t="shared" si="6"/>
        <v>1516906799.9999998</v>
      </c>
      <c r="C409">
        <v>253.94</v>
      </c>
      <c r="D409">
        <v>252.49</v>
      </c>
      <c r="E409">
        <v>253.93</v>
      </c>
      <c r="F409">
        <v>252.88</v>
      </c>
      <c r="G409">
        <v>18899</v>
      </c>
      <c r="H409">
        <v>38074</v>
      </c>
    </row>
    <row r="410" spans="1:8">
      <c r="A410" s="1">
        <v>43125.770833333336</v>
      </c>
      <c r="B410" s="3">
        <f t="shared" si="6"/>
        <v>1516905000.0000002</v>
      </c>
      <c r="C410">
        <v>254.3</v>
      </c>
      <c r="D410">
        <v>253.36</v>
      </c>
      <c r="E410">
        <v>253.8</v>
      </c>
      <c r="F410">
        <v>253.96</v>
      </c>
      <c r="G410">
        <v>8641</v>
      </c>
      <c r="H410">
        <v>37982</v>
      </c>
    </row>
    <row r="411" spans="1:8">
      <c r="A411" s="1">
        <v>43125.75</v>
      </c>
      <c r="B411" s="3">
        <f t="shared" si="6"/>
        <v>1516903200</v>
      </c>
      <c r="C411">
        <v>254.1</v>
      </c>
      <c r="D411">
        <v>253.65</v>
      </c>
      <c r="E411">
        <v>253.89</v>
      </c>
      <c r="F411">
        <v>253.82</v>
      </c>
      <c r="G411">
        <v>7197</v>
      </c>
      <c r="H411">
        <v>38308</v>
      </c>
    </row>
    <row r="412" spans="1:8">
      <c r="A412" s="1">
        <v>43125.729166666664</v>
      </c>
      <c r="B412" s="3">
        <f t="shared" si="6"/>
        <v>1516901399.9999998</v>
      </c>
      <c r="C412">
        <v>253.99</v>
      </c>
      <c r="D412">
        <v>252.77</v>
      </c>
      <c r="E412">
        <v>253.58</v>
      </c>
      <c r="F412">
        <v>253.92</v>
      </c>
      <c r="G412">
        <v>15673</v>
      </c>
      <c r="H412">
        <v>38879</v>
      </c>
    </row>
    <row r="413" spans="1:8">
      <c r="A413" s="1">
        <v>43125.708333333336</v>
      </c>
      <c r="B413" s="3">
        <f t="shared" si="6"/>
        <v>1516899600.0000002</v>
      </c>
      <c r="C413">
        <v>254.57</v>
      </c>
      <c r="D413">
        <v>253.6</v>
      </c>
      <c r="E413">
        <v>254.31</v>
      </c>
      <c r="F413">
        <v>253.62</v>
      </c>
      <c r="G413">
        <v>16283</v>
      </c>
      <c r="H413">
        <v>39336</v>
      </c>
    </row>
    <row r="414" spans="1:8">
      <c r="A414" s="1">
        <v>43125.6875</v>
      </c>
      <c r="B414" s="3">
        <f t="shared" si="6"/>
        <v>1516897800</v>
      </c>
      <c r="C414">
        <v>254.72</v>
      </c>
      <c r="D414">
        <v>253.88</v>
      </c>
      <c r="E414">
        <v>253.88</v>
      </c>
      <c r="F414">
        <v>254.35</v>
      </c>
      <c r="G414">
        <v>21035</v>
      </c>
      <c r="H414">
        <v>39988</v>
      </c>
    </row>
    <row r="415" spans="1:8">
      <c r="A415" s="1">
        <v>43125.666666666664</v>
      </c>
      <c r="B415" s="3">
        <f t="shared" si="6"/>
        <v>1516895999.9999998</v>
      </c>
      <c r="C415">
        <v>254.03</v>
      </c>
      <c r="D415">
        <v>253.42</v>
      </c>
      <c r="E415">
        <v>253.61</v>
      </c>
      <c r="F415">
        <v>253.91</v>
      </c>
      <c r="G415">
        <v>14355</v>
      </c>
      <c r="H415">
        <v>40365</v>
      </c>
    </row>
    <row r="416" spans="1:8">
      <c r="A416" s="1">
        <v>43125.645833333336</v>
      </c>
      <c r="B416" s="3">
        <f t="shared" si="6"/>
        <v>1516894200.0000002</v>
      </c>
      <c r="C416">
        <v>254.14</v>
      </c>
      <c r="D416">
        <v>253.06</v>
      </c>
      <c r="E416">
        <v>253.55</v>
      </c>
      <c r="F416">
        <v>253.55</v>
      </c>
      <c r="G416">
        <v>23033</v>
      </c>
      <c r="H416">
        <v>41170</v>
      </c>
    </row>
    <row r="417" spans="1:8">
      <c r="A417" s="1">
        <v>43125.625</v>
      </c>
      <c r="B417" s="3">
        <f t="shared" si="6"/>
        <v>1516892400</v>
      </c>
      <c r="C417">
        <v>253.84</v>
      </c>
      <c r="D417">
        <v>249.36</v>
      </c>
      <c r="E417">
        <v>249.79</v>
      </c>
      <c r="F417">
        <v>253.38</v>
      </c>
      <c r="G417">
        <v>36747</v>
      </c>
      <c r="H417">
        <v>44532</v>
      </c>
    </row>
    <row r="418" spans="1:8">
      <c r="A418" s="1">
        <v>43125.604166666664</v>
      </c>
      <c r="B418" s="3">
        <f t="shared" si="6"/>
        <v>1516890599.9999998</v>
      </c>
      <c r="C418">
        <v>250.74</v>
      </c>
      <c r="D418">
        <v>247.11</v>
      </c>
      <c r="E418">
        <v>250</v>
      </c>
      <c r="F418">
        <v>249.88</v>
      </c>
      <c r="G418">
        <v>190579</v>
      </c>
      <c r="H418">
        <v>45455</v>
      </c>
    </row>
    <row r="419" spans="1:8">
      <c r="A419" s="1">
        <v>43124.854166666664</v>
      </c>
      <c r="B419" s="3">
        <f t="shared" si="6"/>
        <v>1516825799.9999998</v>
      </c>
      <c r="C419">
        <v>248.53</v>
      </c>
      <c r="D419">
        <v>247.6</v>
      </c>
      <c r="E419">
        <v>248.39</v>
      </c>
      <c r="F419">
        <v>248.08</v>
      </c>
      <c r="G419">
        <v>147587</v>
      </c>
      <c r="H419">
        <v>33547</v>
      </c>
    </row>
    <row r="420" spans="1:8">
      <c r="A420" s="1">
        <v>43124.833333333336</v>
      </c>
      <c r="B420" s="3">
        <f t="shared" si="6"/>
        <v>1516824000.0000002</v>
      </c>
      <c r="C420">
        <v>248.54</v>
      </c>
      <c r="D420">
        <v>247.99</v>
      </c>
      <c r="E420">
        <v>248.18</v>
      </c>
      <c r="F420">
        <v>248.37</v>
      </c>
      <c r="G420">
        <v>24484</v>
      </c>
      <c r="H420">
        <v>24420</v>
      </c>
    </row>
    <row r="421" spans="1:8">
      <c r="A421" s="1">
        <v>43124.8125</v>
      </c>
      <c r="B421" s="3">
        <f t="shared" si="6"/>
        <v>1516822200</v>
      </c>
      <c r="C421">
        <v>248.44</v>
      </c>
      <c r="D421">
        <v>247.9</v>
      </c>
      <c r="E421">
        <v>248.14500000000001</v>
      </c>
      <c r="F421">
        <v>248.21</v>
      </c>
      <c r="G421">
        <v>15004</v>
      </c>
      <c r="H421">
        <v>23324</v>
      </c>
    </row>
    <row r="422" spans="1:8">
      <c r="A422" s="1">
        <v>43124.791666666664</v>
      </c>
      <c r="B422" s="3">
        <f t="shared" si="6"/>
        <v>1516820399.9999998</v>
      </c>
      <c r="C422">
        <v>248.16</v>
      </c>
      <c r="D422">
        <v>247.48</v>
      </c>
      <c r="E422">
        <v>247.48</v>
      </c>
      <c r="F422">
        <v>248.16</v>
      </c>
      <c r="G422">
        <v>18840</v>
      </c>
      <c r="H422">
        <v>22779</v>
      </c>
    </row>
    <row r="423" spans="1:8">
      <c r="A423" s="1">
        <v>43124.770833333336</v>
      </c>
      <c r="B423" s="3">
        <f t="shared" si="6"/>
        <v>1516818600.0000002</v>
      </c>
      <c r="C423">
        <v>247.595</v>
      </c>
      <c r="D423">
        <v>246.66</v>
      </c>
      <c r="E423">
        <v>246.69</v>
      </c>
      <c r="F423">
        <v>247.48</v>
      </c>
      <c r="G423">
        <v>12755</v>
      </c>
      <c r="H423">
        <v>21887</v>
      </c>
    </row>
    <row r="424" spans="1:8">
      <c r="A424" s="1">
        <v>43124.75</v>
      </c>
      <c r="B424" s="3">
        <f t="shared" si="6"/>
        <v>1516816800</v>
      </c>
      <c r="C424">
        <v>247.03</v>
      </c>
      <c r="D424">
        <v>246.36</v>
      </c>
      <c r="E424">
        <v>246.83</v>
      </c>
      <c r="F424">
        <v>246.76</v>
      </c>
      <c r="G424">
        <v>17510</v>
      </c>
      <c r="H424">
        <v>21331</v>
      </c>
    </row>
    <row r="425" spans="1:8">
      <c r="A425" s="1">
        <v>43124.729166666664</v>
      </c>
      <c r="B425" s="3">
        <f t="shared" si="6"/>
        <v>1516814999.9999998</v>
      </c>
      <c r="C425">
        <v>247.52</v>
      </c>
      <c r="D425">
        <v>246.65</v>
      </c>
      <c r="E425">
        <v>247.43</v>
      </c>
      <c r="F425">
        <v>246.89</v>
      </c>
      <c r="G425">
        <v>13531</v>
      </c>
      <c r="H425">
        <v>20559</v>
      </c>
    </row>
    <row r="426" spans="1:8">
      <c r="A426" s="1">
        <v>43124.708333333336</v>
      </c>
      <c r="B426" s="3">
        <f t="shared" si="6"/>
        <v>1516813200.0000002</v>
      </c>
      <c r="C426">
        <v>248.14</v>
      </c>
      <c r="D426">
        <v>247.23</v>
      </c>
      <c r="E426">
        <v>247.9</v>
      </c>
      <c r="F426">
        <v>247.39</v>
      </c>
      <c r="G426">
        <v>15772</v>
      </c>
      <c r="H426">
        <v>20537</v>
      </c>
    </row>
    <row r="427" spans="1:8">
      <c r="A427" s="1">
        <v>43124.6875</v>
      </c>
      <c r="B427" s="3">
        <f t="shared" si="6"/>
        <v>1516811400</v>
      </c>
      <c r="C427">
        <v>247.98</v>
      </c>
      <c r="D427">
        <v>247.33</v>
      </c>
      <c r="E427">
        <v>247.74</v>
      </c>
      <c r="F427">
        <v>247.9</v>
      </c>
      <c r="G427">
        <v>22529</v>
      </c>
      <c r="H427">
        <v>20443</v>
      </c>
    </row>
    <row r="428" spans="1:8">
      <c r="A428" s="1">
        <v>43124.666666666664</v>
      </c>
      <c r="B428" s="3">
        <f t="shared" si="6"/>
        <v>1516809599.9999998</v>
      </c>
      <c r="C428">
        <v>248.5</v>
      </c>
      <c r="D428">
        <v>247.65</v>
      </c>
      <c r="E428">
        <v>247.94</v>
      </c>
      <c r="F428">
        <v>247.93</v>
      </c>
      <c r="G428">
        <v>26062</v>
      </c>
      <c r="H428">
        <v>19595</v>
      </c>
    </row>
    <row r="429" spans="1:8">
      <c r="A429" s="1">
        <v>43124.645833333336</v>
      </c>
      <c r="B429" s="3">
        <f t="shared" si="6"/>
        <v>1516807800.0000002</v>
      </c>
      <c r="C429">
        <v>247.83</v>
      </c>
      <c r="D429">
        <v>246.26</v>
      </c>
      <c r="E429">
        <v>246.35</v>
      </c>
      <c r="F429">
        <v>247.83</v>
      </c>
      <c r="G429">
        <v>26685</v>
      </c>
      <c r="H429">
        <v>19528</v>
      </c>
    </row>
    <row r="430" spans="1:8">
      <c r="A430" s="1">
        <v>43124.625</v>
      </c>
      <c r="B430" s="3">
        <f t="shared" si="6"/>
        <v>1516806000</v>
      </c>
      <c r="C430">
        <v>247.35</v>
      </c>
      <c r="D430">
        <v>246.32</v>
      </c>
      <c r="E430">
        <v>247.27</v>
      </c>
      <c r="F430">
        <v>246.32</v>
      </c>
      <c r="G430">
        <v>26431</v>
      </c>
      <c r="H430">
        <v>21030</v>
      </c>
    </row>
    <row r="431" spans="1:8">
      <c r="A431" s="1">
        <v>43124.604166666664</v>
      </c>
      <c r="B431" s="3">
        <f t="shared" si="6"/>
        <v>1516804199.9999998</v>
      </c>
      <c r="C431">
        <v>248.24</v>
      </c>
      <c r="D431">
        <v>247.04</v>
      </c>
      <c r="E431">
        <v>247.99</v>
      </c>
      <c r="F431">
        <v>247.13</v>
      </c>
      <c r="G431">
        <v>73458</v>
      </c>
      <c r="H431">
        <v>22005</v>
      </c>
    </row>
    <row r="432" spans="1:8">
      <c r="A432" s="1">
        <v>43123.854166666664</v>
      </c>
      <c r="B432" s="3">
        <f t="shared" si="6"/>
        <v>1516739399.9999998</v>
      </c>
      <c r="C432">
        <v>246.5</v>
      </c>
      <c r="D432">
        <v>246.1</v>
      </c>
      <c r="E432">
        <v>246.12</v>
      </c>
      <c r="F432">
        <v>246.24</v>
      </c>
      <c r="G432">
        <v>50595</v>
      </c>
      <c r="H432">
        <v>17874</v>
      </c>
    </row>
    <row r="433" spans="1:8">
      <c r="A433" s="1">
        <v>43123.833333333336</v>
      </c>
      <c r="B433" s="3">
        <f t="shared" si="6"/>
        <v>1516737600.0000002</v>
      </c>
      <c r="C433">
        <v>246.42</v>
      </c>
      <c r="D433">
        <v>246.13</v>
      </c>
      <c r="E433">
        <v>246.3</v>
      </c>
      <c r="F433">
        <v>246.13</v>
      </c>
      <c r="G433">
        <v>11961</v>
      </c>
      <c r="H433">
        <v>15400</v>
      </c>
    </row>
    <row r="434" spans="1:8">
      <c r="A434" s="1">
        <v>43123.8125</v>
      </c>
      <c r="B434" s="3">
        <f t="shared" si="6"/>
        <v>1516735800</v>
      </c>
      <c r="C434">
        <v>246.2</v>
      </c>
      <c r="D434">
        <v>245.77</v>
      </c>
      <c r="E434">
        <v>245.77</v>
      </c>
      <c r="F434">
        <v>246.2</v>
      </c>
      <c r="G434">
        <v>10683</v>
      </c>
      <c r="H434">
        <v>15240</v>
      </c>
    </row>
    <row r="435" spans="1:8">
      <c r="A435" s="1">
        <v>43123.791666666664</v>
      </c>
      <c r="B435" s="3">
        <f t="shared" si="6"/>
        <v>1516733999.9999998</v>
      </c>
      <c r="C435">
        <v>246.14</v>
      </c>
      <c r="D435">
        <v>245.71</v>
      </c>
      <c r="E435">
        <v>246.07</v>
      </c>
      <c r="F435">
        <v>245.75</v>
      </c>
      <c r="G435">
        <v>8048</v>
      </c>
      <c r="H435">
        <v>15137</v>
      </c>
    </row>
    <row r="436" spans="1:8">
      <c r="A436" s="1">
        <v>43123.770833333336</v>
      </c>
      <c r="B436" s="3">
        <f t="shared" si="6"/>
        <v>1516732200.0000002</v>
      </c>
      <c r="C436">
        <v>246.2</v>
      </c>
      <c r="D436">
        <v>245.82</v>
      </c>
      <c r="E436">
        <v>245.86</v>
      </c>
      <c r="F436">
        <v>246.07</v>
      </c>
      <c r="G436">
        <v>6832</v>
      </c>
      <c r="H436">
        <v>15118</v>
      </c>
    </row>
    <row r="437" spans="1:8">
      <c r="A437" s="1">
        <v>43123.75</v>
      </c>
      <c r="B437" s="3">
        <f t="shared" si="6"/>
        <v>1516730400</v>
      </c>
      <c r="C437">
        <v>246.09</v>
      </c>
      <c r="D437">
        <v>245.81100000000001</v>
      </c>
      <c r="E437">
        <v>245.87</v>
      </c>
      <c r="F437">
        <v>245.86</v>
      </c>
      <c r="G437">
        <v>5460</v>
      </c>
      <c r="H437">
        <v>15320</v>
      </c>
    </row>
    <row r="438" spans="1:8">
      <c r="A438" s="1">
        <v>43123.729166666664</v>
      </c>
      <c r="B438" s="3">
        <f t="shared" si="6"/>
        <v>1516728599.9999998</v>
      </c>
      <c r="C438">
        <v>245.95</v>
      </c>
      <c r="D438">
        <v>245.55</v>
      </c>
      <c r="E438">
        <v>245.55</v>
      </c>
      <c r="F438">
        <v>245.88</v>
      </c>
      <c r="G438">
        <v>4406</v>
      </c>
      <c r="H438">
        <v>15421</v>
      </c>
    </row>
    <row r="439" spans="1:8">
      <c r="A439" s="1">
        <v>43123.708333333336</v>
      </c>
      <c r="B439" s="3">
        <f t="shared" si="6"/>
        <v>1516726800.0000002</v>
      </c>
      <c r="C439">
        <v>245.96</v>
      </c>
      <c r="D439">
        <v>245.43</v>
      </c>
      <c r="E439">
        <v>245.93</v>
      </c>
      <c r="F439">
        <v>245.5</v>
      </c>
      <c r="G439">
        <v>5927</v>
      </c>
      <c r="H439">
        <v>16297</v>
      </c>
    </row>
    <row r="440" spans="1:8">
      <c r="A440" s="1">
        <v>43123.6875</v>
      </c>
      <c r="B440" s="3">
        <f t="shared" si="6"/>
        <v>1516725000</v>
      </c>
      <c r="C440">
        <v>246.41</v>
      </c>
      <c r="D440">
        <v>245.73</v>
      </c>
      <c r="E440">
        <v>246.32</v>
      </c>
      <c r="F440">
        <v>245.9</v>
      </c>
      <c r="G440">
        <v>13207</v>
      </c>
      <c r="H440">
        <v>16894</v>
      </c>
    </row>
    <row r="441" spans="1:8">
      <c r="A441" s="1">
        <v>43123.666666666664</v>
      </c>
      <c r="B441" s="3">
        <f t="shared" si="6"/>
        <v>1516723199.9999998</v>
      </c>
      <c r="C441">
        <v>246.47</v>
      </c>
      <c r="D441">
        <v>246.15</v>
      </c>
      <c r="E441">
        <v>246.33</v>
      </c>
      <c r="F441">
        <v>246.28</v>
      </c>
      <c r="G441">
        <v>14359</v>
      </c>
      <c r="H441">
        <v>17583</v>
      </c>
    </row>
    <row r="442" spans="1:8">
      <c r="A442" s="1">
        <v>43123.645833333336</v>
      </c>
      <c r="B442" s="3">
        <f t="shared" si="6"/>
        <v>1516721400.0000002</v>
      </c>
      <c r="C442">
        <v>246.38</v>
      </c>
      <c r="D442">
        <v>245.62</v>
      </c>
      <c r="E442">
        <v>245.71</v>
      </c>
      <c r="F442">
        <v>246.38</v>
      </c>
      <c r="G442">
        <v>9812</v>
      </c>
      <c r="H442">
        <v>18052</v>
      </c>
    </row>
    <row r="443" spans="1:8">
      <c r="A443" s="1">
        <v>43123.625</v>
      </c>
      <c r="B443" s="3">
        <f t="shared" si="6"/>
        <v>1516719600</v>
      </c>
      <c r="C443">
        <v>246.13</v>
      </c>
      <c r="D443">
        <v>245.12</v>
      </c>
      <c r="E443">
        <v>245.92</v>
      </c>
      <c r="F443">
        <v>245.69</v>
      </c>
      <c r="G443">
        <v>25049</v>
      </c>
      <c r="H443">
        <v>21043</v>
      </c>
    </row>
    <row r="444" spans="1:8">
      <c r="A444" s="1">
        <v>43123.604166666664</v>
      </c>
      <c r="B444" s="3">
        <f t="shared" si="6"/>
        <v>1516717799.9999998</v>
      </c>
      <c r="C444">
        <v>247.12</v>
      </c>
      <c r="D444">
        <v>245.92</v>
      </c>
      <c r="E444">
        <v>246.92</v>
      </c>
      <c r="F444">
        <v>245.96</v>
      </c>
      <c r="G444">
        <v>49215</v>
      </c>
      <c r="H444">
        <v>24050</v>
      </c>
    </row>
    <row r="445" spans="1:8">
      <c r="A445" s="1">
        <v>43122.854166666664</v>
      </c>
      <c r="B445" s="3">
        <f t="shared" si="6"/>
        <v>1516652999.9999998</v>
      </c>
      <c r="C445">
        <v>247.35</v>
      </c>
      <c r="D445">
        <v>246.75</v>
      </c>
      <c r="E445">
        <v>246.89</v>
      </c>
      <c r="F445">
        <v>247.35</v>
      </c>
      <c r="G445">
        <v>41060</v>
      </c>
      <c r="H445">
        <v>21793</v>
      </c>
    </row>
    <row r="446" spans="1:8">
      <c r="A446" s="1">
        <v>43122.833333333336</v>
      </c>
      <c r="B446" s="3">
        <f t="shared" si="6"/>
        <v>1516651200.0000002</v>
      </c>
      <c r="C446">
        <v>247.08</v>
      </c>
      <c r="D446">
        <v>246.76</v>
      </c>
      <c r="E446">
        <v>247</v>
      </c>
      <c r="F446">
        <v>246.85</v>
      </c>
      <c r="G446">
        <v>11497</v>
      </c>
      <c r="H446">
        <v>20061</v>
      </c>
    </row>
    <row r="447" spans="1:8">
      <c r="A447" s="1">
        <v>43122.8125</v>
      </c>
      <c r="B447" s="3">
        <f t="shared" si="6"/>
        <v>1516649400</v>
      </c>
      <c r="C447">
        <v>247.08</v>
      </c>
      <c r="D447">
        <v>246.68</v>
      </c>
      <c r="E447">
        <v>246.86</v>
      </c>
      <c r="F447">
        <v>247.05</v>
      </c>
      <c r="G447">
        <v>13477</v>
      </c>
      <c r="H447">
        <v>20618</v>
      </c>
    </row>
    <row r="448" spans="1:8">
      <c r="A448" s="1">
        <v>43122.791666666664</v>
      </c>
      <c r="B448" s="3">
        <f t="shared" si="6"/>
        <v>1516647599.9999998</v>
      </c>
      <c r="C448">
        <v>247.51</v>
      </c>
      <c r="D448">
        <v>246.82</v>
      </c>
      <c r="E448">
        <v>247.51</v>
      </c>
      <c r="F448">
        <v>246.87</v>
      </c>
      <c r="G448">
        <v>9567</v>
      </c>
      <c r="H448">
        <v>20211</v>
      </c>
    </row>
    <row r="449" spans="1:8">
      <c r="A449" s="1">
        <v>43122.770833333336</v>
      </c>
      <c r="B449" s="3">
        <f t="shared" si="6"/>
        <v>1516645800.0000002</v>
      </c>
      <c r="C449">
        <v>247.53</v>
      </c>
      <c r="D449">
        <v>247.03</v>
      </c>
      <c r="E449">
        <v>247.18</v>
      </c>
      <c r="F449">
        <v>247.49</v>
      </c>
      <c r="G449">
        <v>9136</v>
      </c>
      <c r="H449">
        <v>20007</v>
      </c>
    </row>
    <row r="450" spans="1:8">
      <c r="A450" s="1">
        <v>43122.75</v>
      </c>
      <c r="B450" s="3">
        <f t="shared" si="6"/>
        <v>1516644000</v>
      </c>
      <c r="C450">
        <v>247.27</v>
      </c>
      <c r="D450">
        <v>246.81</v>
      </c>
      <c r="E450">
        <v>246.86</v>
      </c>
      <c r="F450">
        <v>247.17</v>
      </c>
      <c r="G450">
        <v>7762</v>
      </c>
      <c r="H450">
        <v>19764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247.09</v>
      </c>
      <c r="D451">
        <v>246.76</v>
      </c>
      <c r="E451">
        <v>246.82</v>
      </c>
      <c r="F451">
        <v>246.88</v>
      </c>
      <c r="G451">
        <v>9871</v>
      </c>
      <c r="H451">
        <v>19719</v>
      </c>
    </row>
    <row r="452" spans="1:8">
      <c r="A452" s="1">
        <v>43122.708333333336</v>
      </c>
      <c r="B452" s="3">
        <f t="shared" si="7"/>
        <v>1516640400.0000002</v>
      </c>
      <c r="C452">
        <v>246.78</v>
      </c>
      <c r="D452">
        <v>246.48</v>
      </c>
      <c r="E452">
        <v>246.49</v>
      </c>
      <c r="F452">
        <v>246.78</v>
      </c>
      <c r="G452">
        <v>6970</v>
      </c>
      <c r="H452">
        <v>19630</v>
      </c>
    </row>
    <row r="453" spans="1:8">
      <c r="A453" s="1">
        <v>43122.6875</v>
      </c>
      <c r="B453" s="3">
        <f t="shared" si="7"/>
        <v>1516638600</v>
      </c>
      <c r="C453">
        <v>246.58</v>
      </c>
      <c r="D453">
        <v>245.72</v>
      </c>
      <c r="E453">
        <v>245.72</v>
      </c>
      <c r="F453">
        <v>246.58</v>
      </c>
      <c r="G453">
        <v>17542</v>
      </c>
      <c r="H453">
        <v>19855</v>
      </c>
    </row>
    <row r="454" spans="1:8">
      <c r="A454" s="1">
        <v>43122.666666666664</v>
      </c>
      <c r="B454" s="3">
        <f t="shared" si="7"/>
        <v>1516636799.9999998</v>
      </c>
      <c r="C454">
        <v>245.92</v>
      </c>
      <c r="D454">
        <v>245.15</v>
      </c>
      <c r="E454">
        <v>245.32</v>
      </c>
      <c r="F454">
        <v>245.69</v>
      </c>
      <c r="G454">
        <v>14887</v>
      </c>
      <c r="H454">
        <v>19547</v>
      </c>
    </row>
    <row r="455" spans="1:8">
      <c r="A455" s="1">
        <v>43122.645833333336</v>
      </c>
      <c r="B455" s="3">
        <f t="shared" si="7"/>
        <v>1516635000.0000002</v>
      </c>
      <c r="C455">
        <v>245.95</v>
      </c>
      <c r="D455">
        <v>245.18</v>
      </c>
      <c r="E455">
        <v>245.22</v>
      </c>
      <c r="F455">
        <v>245.41</v>
      </c>
      <c r="G455">
        <v>23534</v>
      </c>
      <c r="H455">
        <v>19406</v>
      </c>
    </row>
    <row r="456" spans="1:8">
      <c r="A456" s="1">
        <v>43122.625</v>
      </c>
      <c r="B456" s="3">
        <f t="shared" si="7"/>
        <v>1516633200</v>
      </c>
      <c r="C456">
        <v>246</v>
      </c>
      <c r="D456">
        <v>245.08</v>
      </c>
      <c r="E456">
        <v>246</v>
      </c>
      <c r="F456">
        <v>245.19</v>
      </c>
      <c r="G456">
        <v>21395</v>
      </c>
      <c r="H456">
        <v>39110</v>
      </c>
    </row>
    <row r="457" spans="1:8">
      <c r="A457" s="1">
        <v>43122.604166666664</v>
      </c>
      <c r="B457" s="3">
        <f t="shared" si="7"/>
        <v>1516631399.9999998</v>
      </c>
      <c r="C457">
        <v>247.88</v>
      </c>
      <c r="D457">
        <v>245.97</v>
      </c>
      <c r="E457">
        <v>247</v>
      </c>
      <c r="F457">
        <v>246.04</v>
      </c>
      <c r="G457">
        <v>54686</v>
      </c>
      <c r="H457">
        <v>42217</v>
      </c>
    </row>
    <row r="458" spans="1:8">
      <c r="A458" s="1">
        <v>43119.854166666664</v>
      </c>
      <c r="B458" s="3">
        <f t="shared" si="7"/>
        <v>1516393799.9999998</v>
      </c>
      <c r="C458">
        <v>248.19</v>
      </c>
      <c r="D458">
        <v>247.63</v>
      </c>
      <c r="E458">
        <v>247.86</v>
      </c>
      <c r="F458">
        <v>248.18</v>
      </c>
      <c r="G458">
        <v>70149</v>
      </c>
      <c r="H458">
        <v>39350</v>
      </c>
    </row>
    <row r="459" spans="1:8">
      <c r="A459" s="1">
        <v>43119.833333333336</v>
      </c>
      <c r="B459" s="3">
        <f t="shared" si="7"/>
        <v>1516392000.0000002</v>
      </c>
      <c r="C459">
        <v>247.85</v>
      </c>
      <c r="D459">
        <v>247.2</v>
      </c>
      <c r="E459">
        <v>247.64</v>
      </c>
      <c r="F459">
        <v>247.85</v>
      </c>
      <c r="G459">
        <v>15358</v>
      </c>
      <c r="H459">
        <v>35697</v>
      </c>
    </row>
    <row r="460" spans="1:8">
      <c r="A460" s="1">
        <v>43119.8125</v>
      </c>
      <c r="B460" s="3">
        <f t="shared" si="7"/>
        <v>1516390200</v>
      </c>
      <c r="C460">
        <v>248.15</v>
      </c>
      <c r="D460">
        <v>247.6</v>
      </c>
      <c r="E460">
        <v>248.02</v>
      </c>
      <c r="F460">
        <v>247.6</v>
      </c>
      <c r="G460">
        <v>15084</v>
      </c>
      <c r="H460">
        <v>35303</v>
      </c>
    </row>
    <row r="461" spans="1:8">
      <c r="A461" s="1">
        <v>43119.791666666664</v>
      </c>
      <c r="B461" s="3">
        <f t="shared" si="7"/>
        <v>1516388399.9999998</v>
      </c>
      <c r="C461">
        <v>248.47</v>
      </c>
      <c r="D461">
        <v>247.72</v>
      </c>
      <c r="E461">
        <v>247.72</v>
      </c>
      <c r="F461">
        <v>248.05</v>
      </c>
      <c r="G461">
        <v>19851</v>
      </c>
      <c r="H461">
        <v>35307</v>
      </c>
    </row>
    <row r="462" spans="1:8">
      <c r="A462" s="1">
        <v>43119.770833333336</v>
      </c>
      <c r="B462" s="3">
        <f t="shared" si="7"/>
        <v>1516386600.0000002</v>
      </c>
      <c r="C462">
        <v>247.73</v>
      </c>
      <c r="D462">
        <v>247.29</v>
      </c>
      <c r="E462">
        <v>247.53</v>
      </c>
      <c r="F462">
        <v>247.73</v>
      </c>
      <c r="G462">
        <v>7379</v>
      </c>
      <c r="H462">
        <v>34695</v>
      </c>
    </row>
    <row r="463" spans="1:8">
      <c r="A463" s="1">
        <v>43119.75</v>
      </c>
      <c r="B463" s="3">
        <f t="shared" si="7"/>
        <v>1516384800</v>
      </c>
      <c r="C463">
        <v>247.54</v>
      </c>
      <c r="D463">
        <v>247.16</v>
      </c>
      <c r="E463">
        <v>247.54</v>
      </c>
      <c r="F463">
        <v>247.5</v>
      </c>
      <c r="G463">
        <v>6496</v>
      </c>
      <c r="H463">
        <v>34890</v>
      </c>
    </row>
    <row r="464" spans="1:8">
      <c r="A464" s="1">
        <v>43119.729166666664</v>
      </c>
      <c r="B464" s="3">
        <f t="shared" si="7"/>
        <v>1516382999.9999998</v>
      </c>
      <c r="C464">
        <v>247.61</v>
      </c>
      <c r="D464">
        <v>247.32</v>
      </c>
      <c r="E464">
        <v>247.49</v>
      </c>
      <c r="F464">
        <v>247.54</v>
      </c>
      <c r="G464">
        <v>5493</v>
      </c>
      <c r="H464">
        <v>35137</v>
      </c>
    </row>
    <row r="465" spans="1:8">
      <c r="A465" s="1">
        <v>43119.708333333336</v>
      </c>
      <c r="B465" s="3">
        <f t="shared" si="7"/>
        <v>1516381200.0000002</v>
      </c>
      <c r="C465">
        <v>247.6</v>
      </c>
      <c r="D465">
        <v>247.19</v>
      </c>
      <c r="E465">
        <v>247.3</v>
      </c>
      <c r="F465">
        <v>247.56</v>
      </c>
      <c r="G465">
        <v>7088</v>
      </c>
      <c r="H465">
        <v>36434</v>
      </c>
    </row>
    <row r="466" spans="1:8">
      <c r="A466" s="1">
        <v>43119.6875</v>
      </c>
      <c r="B466" s="3">
        <f t="shared" si="7"/>
        <v>1516379400</v>
      </c>
      <c r="C466">
        <v>247.56</v>
      </c>
      <c r="D466">
        <v>247.03</v>
      </c>
      <c r="E466">
        <v>247.49</v>
      </c>
      <c r="F466">
        <v>247.31</v>
      </c>
      <c r="G466">
        <v>8534</v>
      </c>
      <c r="H466">
        <v>37551</v>
      </c>
    </row>
    <row r="467" spans="1:8">
      <c r="A467" s="1">
        <v>43119.666666666664</v>
      </c>
      <c r="B467" s="3">
        <f t="shared" si="7"/>
        <v>1516377599.9999998</v>
      </c>
      <c r="C467">
        <v>247.51</v>
      </c>
      <c r="D467">
        <v>247.13</v>
      </c>
      <c r="E467">
        <v>247.51</v>
      </c>
      <c r="F467">
        <v>247.44</v>
      </c>
      <c r="G467">
        <v>10355</v>
      </c>
      <c r="H467">
        <v>38257</v>
      </c>
    </row>
    <row r="468" spans="1:8">
      <c r="A468" s="1">
        <v>43119.645833333336</v>
      </c>
      <c r="B468" s="3">
        <f t="shared" si="7"/>
        <v>1516375800.0000002</v>
      </c>
      <c r="C468">
        <v>247.71</v>
      </c>
      <c r="D468">
        <v>246.49</v>
      </c>
      <c r="E468">
        <v>246.65</v>
      </c>
      <c r="F468">
        <v>247.49</v>
      </c>
      <c r="G468">
        <v>12911</v>
      </c>
      <c r="H468">
        <v>38920</v>
      </c>
    </row>
    <row r="469" spans="1:8">
      <c r="A469" s="1">
        <v>43119.625</v>
      </c>
      <c r="B469" s="3">
        <f t="shared" si="7"/>
        <v>1516374000</v>
      </c>
      <c r="C469">
        <v>246.94</v>
      </c>
      <c r="D469">
        <v>246.15</v>
      </c>
      <c r="E469">
        <v>246.52</v>
      </c>
      <c r="F469">
        <v>246.87</v>
      </c>
      <c r="G469">
        <v>12778</v>
      </c>
      <c r="H469">
        <v>41458</v>
      </c>
    </row>
    <row r="470" spans="1:8">
      <c r="A470" s="1">
        <v>43119.604166666664</v>
      </c>
      <c r="B470" s="3">
        <f t="shared" si="7"/>
        <v>1516372199.9999998</v>
      </c>
      <c r="C470">
        <v>246.76</v>
      </c>
      <c r="D470">
        <v>245.7</v>
      </c>
      <c r="E470">
        <v>246.71</v>
      </c>
      <c r="F470">
        <v>246.67</v>
      </c>
      <c r="G470">
        <v>319090</v>
      </c>
      <c r="H470">
        <v>45977</v>
      </c>
    </row>
    <row r="471" spans="1:8">
      <c r="A471" s="1">
        <v>43118.854166666664</v>
      </c>
      <c r="B471" s="3">
        <f t="shared" si="7"/>
        <v>1516307399.9999998</v>
      </c>
      <c r="C471">
        <v>246.07</v>
      </c>
      <c r="D471">
        <v>245.36</v>
      </c>
      <c r="E471">
        <v>245.64</v>
      </c>
      <c r="F471">
        <v>245.92</v>
      </c>
      <c r="G471">
        <v>68008</v>
      </c>
      <c r="H471">
        <v>25838</v>
      </c>
    </row>
    <row r="472" spans="1:8">
      <c r="A472" s="1">
        <v>43118.833333333336</v>
      </c>
      <c r="B472" s="3">
        <f t="shared" si="7"/>
        <v>1516305600.0000002</v>
      </c>
      <c r="C472">
        <v>246.1</v>
      </c>
      <c r="D472">
        <v>245.64</v>
      </c>
      <c r="E472">
        <v>245.92</v>
      </c>
      <c r="F472">
        <v>245.67</v>
      </c>
      <c r="G472">
        <v>11677</v>
      </c>
      <c r="H472">
        <v>22737</v>
      </c>
    </row>
    <row r="473" spans="1:8">
      <c r="A473" s="1">
        <v>43118.8125</v>
      </c>
      <c r="B473" s="3">
        <f t="shared" si="7"/>
        <v>1516303800</v>
      </c>
      <c r="C473">
        <v>246.19</v>
      </c>
      <c r="D473">
        <v>245.75</v>
      </c>
      <c r="E473">
        <v>246.15</v>
      </c>
      <c r="F473">
        <v>245.94</v>
      </c>
      <c r="G473">
        <v>15351</v>
      </c>
      <c r="H473">
        <v>22757</v>
      </c>
    </row>
    <row r="474" spans="1:8">
      <c r="A474" s="1">
        <v>43118.791666666664</v>
      </c>
      <c r="B474" s="3">
        <f t="shared" si="7"/>
        <v>1516301999.9999998</v>
      </c>
      <c r="C474">
        <v>246.29</v>
      </c>
      <c r="D474">
        <v>245.45</v>
      </c>
      <c r="E474">
        <v>245.45</v>
      </c>
      <c r="F474">
        <v>246.1</v>
      </c>
      <c r="G474">
        <v>9457</v>
      </c>
      <c r="H474">
        <v>22257</v>
      </c>
    </row>
    <row r="475" spans="1:8">
      <c r="A475" s="1">
        <v>43118.770833333336</v>
      </c>
      <c r="B475" s="3">
        <f t="shared" si="7"/>
        <v>1516300200.0000002</v>
      </c>
      <c r="C475">
        <v>245.52</v>
      </c>
      <c r="D475">
        <v>244.94</v>
      </c>
      <c r="E475">
        <v>245.19</v>
      </c>
      <c r="F475">
        <v>245.44</v>
      </c>
      <c r="G475">
        <v>15140</v>
      </c>
      <c r="H475">
        <v>22262</v>
      </c>
    </row>
    <row r="476" spans="1:8">
      <c r="A476" s="1">
        <v>43118.75</v>
      </c>
      <c r="B476" s="3">
        <f t="shared" si="7"/>
        <v>1516298400</v>
      </c>
      <c r="C476">
        <v>245.51</v>
      </c>
      <c r="D476">
        <v>244.96</v>
      </c>
      <c r="E476">
        <v>245.01</v>
      </c>
      <c r="F476">
        <v>245.14</v>
      </c>
      <c r="G476">
        <v>10665</v>
      </c>
      <c r="H476">
        <v>22035</v>
      </c>
    </row>
    <row r="477" spans="1:8">
      <c r="A477" s="1">
        <v>43118.729166666664</v>
      </c>
      <c r="B477" s="3">
        <f t="shared" si="7"/>
        <v>1516296599.9999998</v>
      </c>
      <c r="C477">
        <v>245.66</v>
      </c>
      <c r="D477">
        <v>245</v>
      </c>
      <c r="E477">
        <v>245.64</v>
      </c>
      <c r="F477">
        <v>245</v>
      </c>
      <c r="G477">
        <v>10303</v>
      </c>
      <c r="H477">
        <v>21909</v>
      </c>
    </row>
    <row r="478" spans="1:8">
      <c r="A478" s="1">
        <v>43118.708333333336</v>
      </c>
      <c r="B478" s="3">
        <f t="shared" si="7"/>
        <v>1516294800.0000002</v>
      </c>
      <c r="C478">
        <v>245.7</v>
      </c>
      <c r="D478">
        <v>245.44</v>
      </c>
      <c r="E478">
        <v>245.44</v>
      </c>
      <c r="F478">
        <v>245.68</v>
      </c>
      <c r="G478">
        <v>10202</v>
      </c>
      <c r="H478">
        <v>21971</v>
      </c>
    </row>
    <row r="479" spans="1:8">
      <c r="A479" s="1">
        <v>43118.6875</v>
      </c>
      <c r="B479" s="3">
        <f t="shared" si="7"/>
        <v>1516293000</v>
      </c>
      <c r="C479">
        <v>245.93</v>
      </c>
      <c r="D479">
        <v>245.08</v>
      </c>
      <c r="E479">
        <v>245.83</v>
      </c>
      <c r="F479">
        <v>245.5</v>
      </c>
      <c r="G479">
        <v>24947</v>
      </c>
      <c r="H479">
        <v>22643</v>
      </c>
    </row>
    <row r="480" spans="1:8">
      <c r="A480" s="1">
        <v>43118.666666666664</v>
      </c>
      <c r="B480" s="3">
        <f t="shared" si="7"/>
        <v>1516291199.9999998</v>
      </c>
      <c r="C480">
        <v>246.43</v>
      </c>
      <c r="D480">
        <v>245.7</v>
      </c>
      <c r="E480">
        <v>246.32</v>
      </c>
      <c r="F480">
        <v>245.91</v>
      </c>
      <c r="G480">
        <v>23846</v>
      </c>
      <c r="H480">
        <v>21836</v>
      </c>
    </row>
    <row r="481" spans="1:8">
      <c r="A481" s="1">
        <v>43118.645833333336</v>
      </c>
      <c r="B481" s="3">
        <f t="shared" si="7"/>
        <v>1516289400.0000002</v>
      </c>
      <c r="C481">
        <v>247.27</v>
      </c>
      <c r="D481">
        <v>246.2</v>
      </c>
      <c r="E481">
        <v>247.04</v>
      </c>
      <c r="F481">
        <v>246.35</v>
      </c>
      <c r="G481">
        <v>19132</v>
      </c>
      <c r="H481">
        <v>22202</v>
      </c>
    </row>
    <row r="482" spans="1:8">
      <c r="A482" s="1">
        <v>43118.625</v>
      </c>
      <c r="B482" s="3">
        <f t="shared" si="7"/>
        <v>1516287600</v>
      </c>
      <c r="C482">
        <v>248</v>
      </c>
      <c r="D482">
        <v>246.67</v>
      </c>
      <c r="E482">
        <v>247.93</v>
      </c>
      <c r="F482">
        <v>246.98</v>
      </c>
      <c r="G482">
        <v>20294</v>
      </c>
      <c r="H482">
        <v>29744</v>
      </c>
    </row>
    <row r="483" spans="1:8">
      <c r="A483" s="1">
        <v>43118.604166666664</v>
      </c>
      <c r="B483" s="3">
        <f t="shared" si="7"/>
        <v>1516285799.9999998</v>
      </c>
      <c r="C483">
        <v>249</v>
      </c>
      <c r="D483">
        <v>247.9</v>
      </c>
      <c r="E483">
        <v>248.45</v>
      </c>
      <c r="F483">
        <v>248</v>
      </c>
      <c r="G483">
        <v>50983</v>
      </c>
      <c r="H483">
        <v>34725</v>
      </c>
    </row>
    <row r="484" spans="1:8">
      <c r="A484" s="1">
        <v>43117.854166666664</v>
      </c>
      <c r="B484" s="3">
        <f t="shared" si="7"/>
        <v>1516220999.9999998</v>
      </c>
      <c r="C484">
        <v>248.44</v>
      </c>
      <c r="D484">
        <v>248.09</v>
      </c>
      <c r="E484">
        <v>248.27</v>
      </c>
      <c r="F484">
        <v>248.18</v>
      </c>
      <c r="G484">
        <v>80556</v>
      </c>
      <c r="H484">
        <v>33109</v>
      </c>
    </row>
    <row r="485" spans="1:8">
      <c r="A485" s="1">
        <v>43117.833333333336</v>
      </c>
      <c r="B485" s="3">
        <f t="shared" si="7"/>
        <v>1516219200.0000002</v>
      </c>
      <c r="C485">
        <v>248.42</v>
      </c>
      <c r="D485">
        <v>247.99</v>
      </c>
      <c r="E485">
        <v>248.1</v>
      </c>
      <c r="F485">
        <v>248.26</v>
      </c>
      <c r="G485">
        <v>17008</v>
      </c>
      <c r="H485">
        <v>28929</v>
      </c>
    </row>
    <row r="486" spans="1:8">
      <c r="A486" s="1">
        <v>43117.8125</v>
      </c>
      <c r="B486" s="3">
        <f t="shared" si="7"/>
        <v>1516217400</v>
      </c>
      <c r="C486">
        <v>248.13</v>
      </c>
      <c r="D486">
        <v>247.79</v>
      </c>
      <c r="E486">
        <v>247.97</v>
      </c>
      <c r="F486">
        <v>247.99</v>
      </c>
      <c r="G486">
        <v>21495</v>
      </c>
      <c r="H486">
        <v>29267</v>
      </c>
    </row>
    <row r="487" spans="1:8">
      <c r="A487" s="1">
        <v>43117.791666666664</v>
      </c>
      <c r="B487" s="3">
        <f t="shared" si="7"/>
        <v>1516215599.9999998</v>
      </c>
      <c r="C487">
        <v>248.23</v>
      </c>
      <c r="D487">
        <v>247.77199999999999</v>
      </c>
      <c r="E487">
        <v>247.85</v>
      </c>
      <c r="F487">
        <v>247.91</v>
      </c>
      <c r="G487">
        <v>11972</v>
      </c>
      <c r="H487">
        <v>28555</v>
      </c>
    </row>
    <row r="488" spans="1:8">
      <c r="A488" s="1">
        <v>43117.770833333336</v>
      </c>
      <c r="B488" s="3">
        <f t="shared" si="7"/>
        <v>1516213800.0000002</v>
      </c>
      <c r="C488">
        <v>247.98</v>
      </c>
      <c r="D488">
        <v>247.73</v>
      </c>
      <c r="E488">
        <v>247.84100000000001</v>
      </c>
      <c r="F488">
        <v>247.84</v>
      </c>
      <c r="G488">
        <v>7857</v>
      </c>
      <c r="H488">
        <v>29008</v>
      </c>
    </row>
    <row r="489" spans="1:8">
      <c r="A489" s="1">
        <v>43117.75</v>
      </c>
      <c r="B489" s="3">
        <f t="shared" si="7"/>
        <v>1516212000</v>
      </c>
      <c r="C489">
        <v>248.291</v>
      </c>
      <c r="D489">
        <v>247.79</v>
      </c>
      <c r="E489">
        <v>248.16</v>
      </c>
      <c r="F489">
        <v>247.86</v>
      </c>
      <c r="G489">
        <v>9532</v>
      </c>
      <c r="H489">
        <v>29551</v>
      </c>
    </row>
    <row r="490" spans="1:8">
      <c r="A490" s="1">
        <v>43117.729166666664</v>
      </c>
      <c r="B490" s="3">
        <f t="shared" si="7"/>
        <v>1516210199.9999998</v>
      </c>
      <c r="C490">
        <v>248.41</v>
      </c>
      <c r="D490">
        <v>247.71</v>
      </c>
      <c r="E490">
        <v>247.78</v>
      </c>
      <c r="F490">
        <v>248.28</v>
      </c>
      <c r="G490">
        <v>11728</v>
      </c>
      <c r="H490">
        <v>29928</v>
      </c>
    </row>
    <row r="491" spans="1:8">
      <c r="A491" s="1">
        <v>43117.708333333336</v>
      </c>
      <c r="B491" s="3">
        <f t="shared" si="7"/>
        <v>1516208400.0000002</v>
      </c>
      <c r="C491">
        <v>248.26</v>
      </c>
      <c r="D491">
        <v>247.52</v>
      </c>
      <c r="E491">
        <v>248.22</v>
      </c>
      <c r="F491">
        <v>247.76</v>
      </c>
      <c r="G491">
        <v>8780</v>
      </c>
      <c r="H491">
        <v>30417</v>
      </c>
    </row>
    <row r="492" spans="1:8">
      <c r="A492" s="1">
        <v>43117.6875</v>
      </c>
      <c r="B492" s="3">
        <f t="shared" si="7"/>
        <v>1516206600</v>
      </c>
      <c r="C492">
        <v>248.51</v>
      </c>
      <c r="D492">
        <v>248.06</v>
      </c>
      <c r="E492">
        <v>248.36</v>
      </c>
      <c r="F492">
        <v>248.2</v>
      </c>
      <c r="G492">
        <v>11238</v>
      </c>
      <c r="H492">
        <v>31276</v>
      </c>
    </row>
    <row r="493" spans="1:8">
      <c r="A493" s="1">
        <v>43117.666666666664</v>
      </c>
      <c r="B493" s="3">
        <f t="shared" si="7"/>
        <v>1516204799.9999998</v>
      </c>
      <c r="C493">
        <v>248.49</v>
      </c>
      <c r="D493">
        <v>247.08</v>
      </c>
      <c r="E493">
        <v>247.08</v>
      </c>
      <c r="F493">
        <v>248.31</v>
      </c>
      <c r="G493">
        <v>20278</v>
      </c>
      <c r="H493">
        <v>31742</v>
      </c>
    </row>
    <row r="494" spans="1:8">
      <c r="A494" s="1">
        <v>43117.645833333336</v>
      </c>
      <c r="B494" s="3">
        <f t="shared" si="7"/>
        <v>1516203000.0000002</v>
      </c>
      <c r="C494">
        <v>247.42</v>
      </c>
      <c r="D494">
        <v>246.24</v>
      </c>
      <c r="E494">
        <v>246.43</v>
      </c>
      <c r="F494">
        <v>247.13</v>
      </c>
      <c r="G494">
        <v>12838</v>
      </c>
      <c r="H494">
        <v>31968</v>
      </c>
    </row>
    <row r="495" spans="1:8">
      <c r="A495" s="1">
        <v>43117.625</v>
      </c>
      <c r="B495" s="3">
        <f t="shared" si="7"/>
        <v>1516201200</v>
      </c>
      <c r="C495">
        <v>247.37</v>
      </c>
      <c r="D495">
        <v>246.35</v>
      </c>
      <c r="E495">
        <v>246.89</v>
      </c>
      <c r="F495">
        <v>246.35</v>
      </c>
      <c r="G495">
        <v>29340</v>
      </c>
      <c r="H495">
        <v>35260</v>
      </c>
    </row>
    <row r="496" spans="1:8">
      <c r="A496" s="1">
        <v>43117.604166666664</v>
      </c>
      <c r="B496" s="3">
        <f t="shared" si="7"/>
        <v>1516199399.9999998</v>
      </c>
      <c r="C496">
        <v>247.5</v>
      </c>
      <c r="D496">
        <v>245.96</v>
      </c>
      <c r="E496">
        <v>246.82</v>
      </c>
      <c r="F496">
        <v>246.95</v>
      </c>
      <c r="G496">
        <v>132267</v>
      </c>
      <c r="H496">
        <v>36265</v>
      </c>
    </row>
    <row r="497" spans="1:8">
      <c r="A497" s="1">
        <v>43116.854166666664</v>
      </c>
      <c r="B497" s="3">
        <f t="shared" si="7"/>
        <v>1516134599.9999998</v>
      </c>
      <c r="C497">
        <v>244.89</v>
      </c>
      <c r="D497">
        <v>244.46</v>
      </c>
      <c r="E497">
        <v>244.88</v>
      </c>
      <c r="F497">
        <v>244.72</v>
      </c>
      <c r="G497">
        <v>95007</v>
      </c>
      <c r="H497">
        <v>28302</v>
      </c>
    </row>
    <row r="498" spans="1:8">
      <c r="A498" s="1">
        <v>43116.833333333336</v>
      </c>
      <c r="B498" s="3">
        <f t="shared" si="7"/>
        <v>1516132800.0000002</v>
      </c>
      <c r="C498">
        <v>244.91</v>
      </c>
      <c r="D498">
        <v>244.03</v>
      </c>
      <c r="E498">
        <v>244.03</v>
      </c>
      <c r="F498">
        <v>244.91</v>
      </c>
      <c r="G498">
        <v>26740</v>
      </c>
      <c r="H498">
        <v>22606</v>
      </c>
    </row>
    <row r="499" spans="1:8">
      <c r="A499" s="1">
        <v>43116.8125</v>
      </c>
      <c r="B499" s="3">
        <f t="shared" si="7"/>
        <v>1516131000</v>
      </c>
      <c r="C499">
        <v>244.74</v>
      </c>
      <c r="D499">
        <v>243.86</v>
      </c>
      <c r="E499">
        <v>244.4</v>
      </c>
      <c r="F499">
        <v>244</v>
      </c>
      <c r="G499">
        <v>17856</v>
      </c>
      <c r="H499">
        <v>21533</v>
      </c>
    </row>
    <row r="500" spans="1:8">
      <c r="A500" s="1">
        <v>43116.791666666664</v>
      </c>
      <c r="B500" s="3">
        <f t="shared" si="7"/>
        <v>1516129199.9999998</v>
      </c>
      <c r="C500">
        <v>245.04</v>
      </c>
      <c r="D500">
        <v>244.41</v>
      </c>
      <c r="E500">
        <v>244.76</v>
      </c>
      <c r="F500">
        <v>244.5</v>
      </c>
      <c r="G500">
        <v>22073</v>
      </c>
      <c r="H500">
        <v>20816</v>
      </c>
    </row>
    <row r="501" spans="1:8">
      <c r="A501" s="1">
        <v>43116.770833333336</v>
      </c>
      <c r="B501" s="3">
        <f t="shared" si="7"/>
        <v>1516127400.0000002</v>
      </c>
      <c r="C501">
        <v>245.46</v>
      </c>
      <c r="D501">
        <v>244.6</v>
      </c>
      <c r="E501">
        <v>245.16</v>
      </c>
      <c r="F501">
        <v>244.73</v>
      </c>
      <c r="G501">
        <v>10814</v>
      </c>
      <c r="H501">
        <v>20025</v>
      </c>
    </row>
    <row r="502" spans="1:8">
      <c r="A502" s="1">
        <v>43116.75</v>
      </c>
      <c r="B502" s="3">
        <f t="shared" si="7"/>
        <v>1516125600</v>
      </c>
      <c r="C502">
        <v>245.54</v>
      </c>
      <c r="D502">
        <v>245.04</v>
      </c>
      <c r="E502">
        <v>245.54</v>
      </c>
      <c r="F502">
        <v>245.05</v>
      </c>
      <c r="G502">
        <v>18771</v>
      </c>
      <c r="H502">
        <v>20007</v>
      </c>
    </row>
    <row r="503" spans="1:8">
      <c r="A503" s="1">
        <v>43116.729166666664</v>
      </c>
      <c r="B503" s="3">
        <f t="shared" si="7"/>
        <v>1516123799.9999998</v>
      </c>
      <c r="C503">
        <v>245.53</v>
      </c>
      <c r="D503">
        <v>244.98</v>
      </c>
      <c r="E503">
        <v>245.24</v>
      </c>
      <c r="F503">
        <v>245.53</v>
      </c>
      <c r="G503">
        <v>16000</v>
      </c>
      <c r="H503">
        <v>19309</v>
      </c>
    </row>
    <row r="504" spans="1:8">
      <c r="A504" s="1">
        <v>43116.708333333336</v>
      </c>
      <c r="B504" s="3">
        <f t="shared" si="7"/>
        <v>1516122000.0000002</v>
      </c>
      <c r="C504">
        <v>245.62</v>
      </c>
      <c r="D504">
        <v>245.15</v>
      </c>
      <c r="E504">
        <v>245.49</v>
      </c>
      <c r="F504">
        <v>245.23</v>
      </c>
      <c r="G504">
        <v>15187</v>
      </c>
      <c r="H504">
        <v>19096</v>
      </c>
    </row>
    <row r="505" spans="1:8">
      <c r="A505" s="1">
        <v>43116.6875</v>
      </c>
      <c r="B505" s="3">
        <f t="shared" si="7"/>
        <v>1516120200</v>
      </c>
      <c r="C505">
        <v>246.53</v>
      </c>
      <c r="D505">
        <v>245.24</v>
      </c>
      <c r="E505">
        <v>246.53</v>
      </c>
      <c r="F505">
        <v>245.39</v>
      </c>
      <c r="G505">
        <v>19070</v>
      </c>
      <c r="H505">
        <v>18977</v>
      </c>
    </row>
    <row r="506" spans="1:8">
      <c r="A506" s="1">
        <v>43116.666666666664</v>
      </c>
      <c r="B506" s="3">
        <f t="shared" si="7"/>
        <v>1516118399.9999998</v>
      </c>
      <c r="C506">
        <v>246.71</v>
      </c>
      <c r="D506">
        <v>246.19</v>
      </c>
      <c r="E506">
        <v>246.34</v>
      </c>
      <c r="F506">
        <v>246.62</v>
      </c>
      <c r="G506">
        <v>21661</v>
      </c>
      <c r="H506">
        <v>18937</v>
      </c>
    </row>
    <row r="507" spans="1:8">
      <c r="A507" s="1">
        <v>43116.645833333336</v>
      </c>
      <c r="B507" s="3">
        <f t="shared" si="7"/>
        <v>1516116600.0000002</v>
      </c>
      <c r="C507">
        <v>246.92</v>
      </c>
      <c r="D507">
        <v>246.12</v>
      </c>
      <c r="E507">
        <v>246.92</v>
      </c>
      <c r="F507">
        <v>246.18</v>
      </c>
      <c r="G507">
        <v>18234</v>
      </c>
      <c r="H507">
        <v>18041</v>
      </c>
    </row>
    <row r="508" spans="1:8">
      <c r="A508" s="1">
        <v>43116.625</v>
      </c>
      <c r="B508" s="3">
        <f t="shared" si="7"/>
        <v>1516114800</v>
      </c>
      <c r="C508">
        <v>247.19</v>
      </c>
      <c r="D508">
        <v>245.8</v>
      </c>
      <c r="E508">
        <v>245.9</v>
      </c>
      <c r="F508">
        <v>247.19</v>
      </c>
      <c r="G508">
        <v>23661</v>
      </c>
      <c r="H508">
        <v>20536</v>
      </c>
    </row>
    <row r="509" spans="1:8">
      <c r="A509" s="1">
        <v>43116.604166666664</v>
      </c>
      <c r="B509" s="3">
        <f t="shared" si="7"/>
        <v>1516112999.9999998</v>
      </c>
      <c r="C509">
        <v>246.04</v>
      </c>
      <c r="D509">
        <v>245.21</v>
      </c>
      <c r="E509">
        <v>245.21</v>
      </c>
      <c r="F509">
        <v>245.96</v>
      </c>
      <c r="G509">
        <v>62218</v>
      </c>
      <c r="H509">
        <v>21536</v>
      </c>
    </row>
    <row r="510" spans="1:8">
      <c r="A510" s="1">
        <v>43112.854166666664</v>
      </c>
      <c r="B510" s="3">
        <f t="shared" si="7"/>
        <v>1515788999.9999998</v>
      </c>
      <c r="C510">
        <v>244.8</v>
      </c>
      <c r="D510">
        <v>244.34</v>
      </c>
      <c r="E510">
        <v>244.56</v>
      </c>
      <c r="F510">
        <v>244.53</v>
      </c>
      <c r="G510">
        <v>44418</v>
      </c>
      <c r="H510">
        <v>18209</v>
      </c>
    </row>
    <row r="511" spans="1:8">
      <c r="A511" s="1">
        <v>43112.833333333336</v>
      </c>
      <c r="B511" s="3">
        <f t="shared" si="7"/>
        <v>1515787200.0000002</v>
      </c>
      <c r="C511">
        <v>244.55</v>
      </c>
      <c r="D511">
        <v>244.09</v>
      </c>
      <c r="E511">
        <v>244.09</v>
      </c>
      <c r="F511">
        <v>244.53</v>
      </c>
      <c r="G511">
        <v>12820</v>
      </c>
      <c r="H511">
        <v>16096</v>
      </c>
    </row>
    <row r="512" spans="1:8">
      <c r="A512" s="1">
        <v>43112.8125</v>
      </c>
      <c r="B512" s="3">
        <f t="shared" si="7"/>
        <v>1515785400</v>
      </c>
      <c r="C512">
        <v>244.83</v>
      </c>
      <c r="D512">
        <v>244.08</v>
      </c>
      <c r="E512">
        <v>244.81</v>
      </c>
      <c r="F512">
        <v>244.16</v>
      </c>
      <c r="G512">
        <v>9569</v>
      </c>
      <c r="H512">
        <v>15799</v>
      </c>
    </row>
    <row r="513" spans="1:8">
      <c r="A513" s="1">
        <v>43112.791666666664</v>
      </c>
      <c r="B513" s="3">
        <f t="shared" si="7"/>
        <v>1515783599.9999998</v>
      </c>
      <c r="C513">
        <v>244.95</v>
      </c>
      <c r="D513">
        <v>244.45</v>
      </c>
      <c r="E513">
        <v>244.75</v>
      </c>
      <c r="F513">
        <v>244.87</v>
      </c>
      <c r="G513">
        <v>10648</v>
      </c>
      <c r="H513">
        <v>15688</v>
      </c>
    </row>
    <row r="514" spans="1:8">
      <c r="A514" s="1">
        <v>43112.770833333336</v>
      </c>
      <c r="B514" s="3">
        <f t="shared" si="7"/>
        <v>1515781800.0000002</v>
      </c>
      <c r="C514">
        <v>245</v>
      </c>
      <c r="D514">
        <v>244.64</v>
      </c>
      <c r="E514">
        <v>244.92</v>
      </c>
      <c r="F514">
        <v>244.74</v>
      </c>
      <c r="G514">
        <v>7093</v>
      </c>
      <c r="H514">
        <v>15295</v>
      </c>
    </row>
    <row r="515" spans="1:8">
      <c r="A515" s="1">
        <v>43112.75</v>
      </c>
      <c r="B515" s="3">
        <f t="shared" ref="B515:B578" si="8">(A515-25569)*86400</f>
        <v>1515780000</v>
      </c>
      <c r="C515">
        <v>245.3</v>
      </c>
      <c r="D515">
        <v>244.85</v>
      </c>
      <c r="E515">
        <v>245.18</v>
      </c>
      <c r="F515">
        <v>244.94</v>
      </c>
      <c r="G515">
        <v>10205</v>
      </c>
      <c r="H515">
        <v>15681</v>
      </c>
    </row>
    <row r="516" spans="1:8">
      <c r="A516" s="1">
        <v>43112.729166666664</v>
      </c>
      <c r="B516" s="3">
        <f t="shared" si="8"/>
        <v>1515778199.9999998</v>
      </c>
      <c r="C516">
        <v>245.39</v>
      </c>
      <c r="D516">
        <v>244.84</v>
      </c>
      <c r="E516">
        <v>245.26</v>
      </c>
      <c r="F516">
        <v>245.17</v>
      </c>
      <c r="G516">
        <v>10553</v>
      </c>
      <c r="H516">
        <v>15672</v>
      </c>
    </row>
    <row r="517" spans="1:8">
      <c r="A517" s="1">
        <v>43112.708333333336</v>
      </c>
      <c r="B517" s="3">
        <f t="shared" si="8"/>
        <v>1515776400.0000002</v>
      </c>
      <c r="C517">
        <v>245.98</v>
      </c>
      <c r="D517">
        <v>245.24</v>
      </c>
      <c r="E517">
        <v>245.86</v>
      </c>
      <c r="F517">
        <v>245.29</v>
      </c>
      <c r="G517">
        <v>8292</v>
      </c>
      <c r="H517">
        <v>15715</v>
      </c>
    </row>
    <row r="518" spans="1:8">
      <c r="A518" s="1">
        <v>43112.6875</v>
      </c>
      <c r="B518" s="3">
        <f t="shared" si="8"/>
        <v>1515774600</v>
      </c>
      <c r="C518">
        <v>246</v>
      </c>
      <c r="D518">
        <v>245.37</v>
      </c>
      <c r="E518">
        <v>245.55</v>
      </c>
      <c r="F518">
        <v>245.95</v>
      </c>
      <c r="G518">
        <v>12811</v>
      </c>
      <c r="H518">
        <v>16000</v>
      </c>
    </row>
    <row r="519" spans="1:8">
      <c r="A519" s="1">
        <v>43112.666666666664</v>
      </c>
      <c r="B519" s="3">
        <f t="shared" si="8"/>
        <v>1515772799.9999998</v>
      </c>
      <c r="C519">
        <v>245.83</v>
      </c>
      <c r="D519">
        <v>245.39</v>
      </c>
      <c r="E519">
        <v>245.48</v>
      </c>
      <c r="F519">
        <v>245.49</v>
      </c>
      <c r="G519">
        <v>13409</v>
      </c>
      <c r="H519">
        <v>15835</v>
      </c>
    </row>
    <row r="520" spans="1:8">
      <c r="A520" s="1">
        <v>43112.645833333336</v>
      </c>
      <c r="B520" s="3">
        <f t="shared" si="8"/>
        <v>1515771000.0000002</v>
      </c>
      <c r="C520">
        <v>245.59</v>
      </c>
      <c r="D520">
        <v>244.67</v>
      </c>
      <c r="E520">
        <v>244.79</v>
      </c>
      <c r="F520">
        <v>245.5</v>
      </c>
      <c r="G520">
        <v>18457</v>
      </c>
      <c r="H520">
        <v>15946</v>
      </c>
    </row>
    <row r="521" spans="1:8">
      <c r="A521" s="1">
        <v>43112.625</v>
      </c>
      <c r="B521" s="3">
        <f t="shared" si="8"/>
        <v>1515769200</v>
      </c>
      <c r="C521">
        <v>244.86</v>
      </c>
      <c r="D521">
        <v>243.72</v>
      </c>
      <c r="E521">
        <v>243.83</v>
      </c>
      <c r="F521">
        <v>244.86</v>
      </c>
      <c r="G521">
        <v>8221</v>
      </c>
      <c r="H521">
        <v>18148</v>
      </c>
    </row>
    <row r="522" spans="1:8">
      <c r="A522" s="1">
        <v>43112.604166666664</v>
      </c>
      <c r="B522" s="3">
        <f t="shared" si="8"/>
        <v>1515767399.9999998</v>
      </c>
      <c r="C522">
        <v>244</v>
      </c>
      <c r="D522">
        <v>242.58</v>
      </c>
      <c r="E522">
        <v>243.25</v>
      </c>
      <c r="F522">
        <v>243.97</v>
      </c>
      <c r="G522">
        <v>55666</v>
      </c>
      <c r="H522">
        <v>22529</v>
      </c>
    </row>
    <row r="523" spans="1:8">
      <c r="A523" s="1">
        <v>43111.854166666664</v>
      </c>
      <c r="B523" s="3">
        <f t="shared" si="8"/>
        <v>1515702599.9999998</v>
      </c>
      <c r="C523">
        <v>242.34</v>
      </c>
      <c r="D523">
        <v>241.66</v>
      </c>
      <c r="E523">
        <v>241.73</v>
      </c>
      <c r="F523">
        <v>242.31</v>
      </c>
      <c r="G523">
        <v>38664</v>
      </c>
      <c r="H523">
        <v>20553</v>
      </c>
    </row>
    <row r="524" spans="1:8">
      <c r="A524" s="1">
        <v>43111.833333333336</v>
      </c>
      <c r="B524" s="3">
        <f t="shared" si="8"/>
        <v>1515700800.0000002</v>
      </c>
      <c r="C524">
        <v>241.89</v>
      </c>
      <c r="D524">
        <v>241.29</v>
      </c>
      <c r="E524">
        <v>241.45</v>
      </c>
      <c r="F524">
        <v>241.79</v>
      </c>
      <c r="G524">
        <v>12315</v>
      </c>
      <c r="H524">
        <v>19308</v>
      </c>
    </row>
    <row r="525" spans="1:8">
      <c r="A525" s="1">
        <v>43111.8125</v>
      </c>
      <c r="B525" s="3">
        <f t="shared" si="8"/>
        <v>1515699000</v>
      </c>
      <c r="C525">
        <v>241.72</v>
      </c>
      <c r="D525">
        <v>241.15</v>
      </c>
      <c r="E525">
        <v>241.61</v>
      </c>
      <c r="F525">
        <v>241.38</v>
      </c>
      <c r="G525">
        <v>12713</v>
      </c>
      <c r="H525">
        <v>20159</v>
      </c>
    </row>
    <row r="526" spans="1:8">
      <c r="A526" s="1">
        <v>43111.791666666664</v>
      </c>
      <c r="B526" s="3">
        <f t="shared" si="8"/>
        <v>1515697199.9999998</v>
      </c>
      <c r="C526">
        <v>241.62</v>
      </c>
      <c r="D526">
        <v>241.36</v>
      </c>
      <c r="E526">
        <v>241.49</v>
      </c>
      <c r="F526">
        <v>241.61</v>
      </c>
      <c r="G526">
        <v>8370</v>
      </c>
      <c r="H526">
        <v>20148</v>
      </c>
    </row>
    <row r="527" spans="1:8">
      <c r="A527" s="1">
        <v>43111.770833333336</v>
      </c>
      <c r="B527" s="3">
        <f t="shared" si="8"/>
        <v>1515695400.0000002</v>
      </c>
      <c r="C527">
        <v>241.78</v>
      </c>
      <c r="D527">
        <v>241.33</v>
      </c>
      <c r="E527">
        <v>241.73</v>
      </c>
      <c r="F527">
        <v>241.49</v>
      </c>
      <c r="G527">
        <v>7899</v>
      </c>
      <c r="H527">
        <v>21807</v>
      </c>
    </row>
    <row r="528" spans="1:8">
      <c r="A528" s="1">
        <v>43111.75</v>
      </c>
      <c r="B528" s="3">
        <f t="shared" si="8"/>
        <v>1515693600</v>
      </c>
      <c r="C528">
        <v>241.66</v>
      </c>
      <c r="D528">
        <v>241.3</v>
      </c>
      <c r="E528">
        <v>241.31</v>
      </c>
      <c r="F528">
        <v>241.65</v>
      </c>
      <c r="G528">
        <v>4760</v>
      </c>
      <c r="H528">
        <v>21906</v>
      </c>
    </row>
    <row r="529" spans="1:8">
      <c r="A529" s="1">
        <v>43111.729166666664</v>
      </c>
      <c r="B529" s="3">
        <f t="shared" si="8"/>
        <v>1515691799.9999998</v>
      </c>
      <c r="C529">
        <v>241.42</v>
      </c>
      <c r="D529">
        <v>241.12</v>
      </c>
      <c r="E529">
        <v>241.12</v>
      </c>
      <c r="F529">
        <v>241.37</v>
      </c>
      <c r="G529">
        <v>12874</v>
      </c>
      <c r="H529">
        <v>22425</v>
      </c>
    </row>
    <row r="530" spans="1:8">
      <c r="A530" s="1">
        <v>43111.708333333336</v>
      </c>
      <c r="B530" s="3">
        <f t="shared" si="8"/>
        <v>1515690000.0000002</v>
      </c>
      <c r="C530">
        <v>241.32</v>
      </c>
      <c r="D530">
        <v>240.97</v>
      </c>
      <c r="E530">
        <v>240.99</v>
      </c>
      <c r="F530">
        <v>241.09</v>
      </c>
      <c r="G530">
        <v>10078</v>
      </c>
      <c r="H530">
        <v>22460</v>
      </c>
    </row>
    <row r="531" spans="1:8">
      <c r="A531" s="1">
        <v>43111.6875</v>
      </c>
      <c r="B531" s="3">
        <f t="shared" si="8"/>
        <v>1515688200</v>
      </c>
      <c r="C531">
        <v>241.04</v>
      </c>
      <c r="D531">
        <v>240.84</v>
      </c>
      <c r="E531">
        <v>240.99</v>
      </c>
      <c r="F531">
        <v>240.98</v>
      </c>
      <c r="G531">
        <v>11200</v>
      </c>
      <c r="H531">
        <v>22722</v>
      </c>
    </row>
    <row r="532" spans="1:8">
      <c r="A532" s="1">
        <v>43111.666666666664</v>
      </c>
      <c r="B532" s="3">
        <f t="shared" si="8"/>
        <v>1515686399.9999998</v>
      </c>
      <c r="C532">
        <v>241.29</v>
      </c>
      <c r="D532">
        <v>240.71</v>
      </c>
      <c r="E532">
        <v>240.73</v>
      </c>
      <c r="F532">
        <v>241.05</v>
      </c>
      <c r="G532">
        <v>12559</v>
      </c>
      <c r="H532">
        <v>22934</v>
      </c>
    </row>
    <row r="533" spans="1:8">
      <c r="A533" s="1">
        <v>43111.645833333336</v>
      </c>
      <c r="B533" s="3">
        <f t="shared" si="8"/>
        <v>1515684600.0000002</v>
      </c>
      <c r="C533">
        <v>240.9</v>
      </c>
      <c r="D533">
        <v>240.32</v>
      </c>
      <c r="E533">
        <v>240.72</v>
      </c>
      <c r="F533">
        <v>240.73</v>
      </c>
      <c r="G533">
        <v>10342</v>
      </c>
      <c r="H533">
        <v>23317</v>
      </c>
    </row>
    <row r="534" spans="1:8">
      <c r="A534" s="1">
        <v>43111.625</v>
      </c>
      <c r="B534" s="3">
        <f t="shared" si="8"/>
        <v>1515682800</v>
      </c>
      <c r="C534">
        <v>241.08</v>
      </c>
      <c r="D534">
        <v>240.21</v>
      </c>
      <c r="E534">
        <v>240.99</v>
      </c>
      <c r="F534">
        <v>240.71</v>
      </c>
      <c r="G534">
        <v>15079</v>
      </c>
      <c r="H534">
        <v>26715</v>
      </c>
    </row>
    <row r="535" spans="1:8">
      <c r="A535" s="1">
        <v>43111.604166666664</v>
      </c>
      <c r="B535" s="3">
        <f t="shared" si="8"/>
        <v>1515680999.9999998</v>
      </c>
      <c r="C535">
        <v>241</v>
      </c>
      <c r="D535">
        <v>239.88</v>
      </c>
      <c r="E535">
        <v>240.74</v>
      </c>
      <c r="F535">
        <v>240.95</v>
      </c>
      <c r="G535">
        <v>51486</v>
      </c>
      <c r="H535">
        <v>29561</v>
      </c>
    </row>
    <row r="536" spans="1:8">
      <c r="A536" s="1">
        <v>43110.854166666664</v>
      </c>
      <c r="B536" s="3">
        <f t="shared" si="8"/>
        <v>1515616199.9999998</v>
      </c>
      <c r="C536">
        <v>241.5</v>
      </c>
      <c r="D536">
        <v>241.06</v>
      </c>
      <c r="E536">
        <v>241.36</v>
      </c>
      <c r="F536">
        <v>241.16</v>
      </c>
      <c r="G536">
        <v>73932</v>
      </c>
      <c r="H536">
        <v>27051</v>
      </c>
    </row>
    <row r="537" spans="1:8">
      <c r="A537" s="1">
        <v>43110.833333333336</v>
      </c>
      <c r="B537" s="3">
        <f t="shared" si="8"/>
        <v>1515614400.0000002</v>
      </c>
      <c r="C537">
        <v>241.9</v>
      </c>
      <c r="D537">
        <v>241.24</v>
      </c>
      <c r="E537">
        <v>241.66</v>
      </c>
      <c r="F537">
        <v>241.38</v>
      </c>
      <c r="G537">
        <v>26026</v>
      </c>
      <c r="H537">
        <v>22732</v>
      </c>
    </row>
    <row r="538" spans="1:8">
      <c r="A538" s="1">
        <v>43110.8125</v>
      </c>
      <c r="B538" s="3">
        <f t="shared" si="8"/>
        <v>1515612600</v>
      </c>
      <c r="C538">
        <v>241.89</v>
      </c>
      <c r="D538">
        <v>241.22</v>
      </c>
      <c r="E538">
        <v>241.25</v>
      </c>
      <c r="F538">
        <v>241.65</v>
      </c>
      <c r="G538">
        <v>19985</v>
      </c>
      <c r="H538">
        <v>21441</v>
      </c>
    </row>
    <row r="539" spans="1:8">
      <c r="A539" s="1">
        <v>43110.791666666664</v>
      </c>
      <c r="B539" s="3">
        <f t="shared" si="8"/>
        <v>1515610799.9999998</v>
      </c>
      <c r="C539">
        <v>241.99</v>
      </c>
      <c r="D539">
        <v>241.21</v>
      </c>
      <c r="E539">
        <v>241.99</v>
      </c>
      <c r="F539">
        <v>241.29</v>
      </c>
      <c r="G539">
        <v>25084</v>
      </c>
      <c r="H539">
        <v>20480</v>
      </c>
    </row>
    <row r="540" spans="1:8">
      <c r="A540" s="1">
        <v>43110.770833333336</v>
      </c>
      <c r="B540" s="3">
        <f t="shared" si="8"/>
        <v>1515609000.0000002</v>
      </c>
      <c r="C540">
        <v>242.57</v>
      </c>
      <c r="D540">
        <v>241.97</v>
      </c>
      <c r="E540">
        <v>242.14</v>
      </c>
      <c r="F540">
        <v>241.99</v>
      </c>
      <c r="G540">
        <v>12553</v>
      </c>
      <c r="H540">
        <v>19262</v>
      </c>
    </row>
    <row r="541" spans="1:8">
      <c r="A541" s="1">
        <v>43110.75</v>
      </c>
      <c r="B541" s="3">
        <f t="shared" si="8"/>
        <v>1515607200</v>
      </c>
      <c r="C541">
        <v>242.15</v>
      </c>
      <c r="D541">
        <v>241.16</v>
      </c>
      <c r="E541">
        <v>241.42</v>
      </c>
      <c r="F541">
        <v>242.12</v>
      </c>
      <c r="G541">
        <v>33246</v>
      </c>
      <c r="H541">
        <v>18788</v>
      </c>
    </row>
    <row r="542" spans="1:8">
      <c r="A542" s="1">
        <v>43110.729166666664</v>
      </c>
      <c r="B542" s="3">
        <f t="shared" si="8"/>
        <v>1515605399.9999998</v>
      </c>
      <c r="C542">
        <v>241.66</v>
      </c>
      <c r="D542">
        <v>241.35</v>
      </c>
      <c r="E542">
        <v>241.52</v>
      </c>
      <c r="F542">
        <v>241.4</v>
      </c>
      <c r="G542">
        <v>9382</v>
      </c>
      <c r="H542">
        <v>17324</v>
      </c>
    </row>
    <row r="543" spans="1:8">
      <c r="A543" s="1">
        <v>43110.708333333336</v>
      </c>
      <c r="B543" s="3">
        <f t="shared" si="8"/>
        <v>1515603600.0000002</v>
      </c>
      <c r="C543">
        <v>241.7</v>
      </c>
      <c r="D543">
        <v>241.16</v>
      </c>
      <c r="E543">
        <v>241.19</v>
      </c>
      <c r="F543">
        <v>241.51</v>
      </c>
      <c r="G543">
        <v>12546</v>
      </c>
      <c r="H543">
        <v>17409</v>
      </c>
    </row>
    <row r="544" spans="1:8">
      <c r="A544" s="1">
        <v>43110.6875</v>
      </c>
      <c r="B544" s="3">
        <f t="shared" si="8"/>
        <v>1515601800</v>
      </c>
      <c r="C544">
        <v>241.39</v>
      </c>
      <c r="D544">
        <v>240.59</v>
      </c>
      <c r="E544">
        <v>240.83</v>
      </c>
      <c r="F544">
        <v>241.19</v>
      </c>
      <c r="G544">
        <v>13398</v>
      </c>
      <c r="H544">
        <v>17537</v>
      </c>
    </row>
    <row r="545" spans="1:8">
      <c r="A545" s="1">
        <v>43110.666666666664</v>
      </c>
      <c r="B545" s="3">
        <f t="shared" si="8"/>
        <v>1515599999.9999998</v>
      </c>
      <c r="C545">
        <v>240.98</v>
      </c>
      <c r="D545">
        <v>240.51</v>
      </c>
      <c r="E545">
        <v>240.67</v>
      </c>
      <c r="F545">
        <v>240.83</v>
      </c>
      <c r="G545">
        <v>14009</v>
      </c>
      <c r="H545">
        <v>17695</v>
      </c>
    </row>
    <row r="546" spans="1:8">
      <c r="A546" s="1">
        <v>43110.645833333336</v>
      </c>
      <c r="B546" s="3">
        <f t="shared" si="8"/>
        <v>1515598200.0000002</v>
      </c>
      <c r="C546">
        <v>241.06</v>
      </c>
      <c r="D546">
        <v>240.61</v>
      </c>
      <c r="E546">
        <v>241</v>
      </c>
      <c r="F546">
        <v>240.69</v>
      </c>
      <c r="G546">
        <v>14379</v>
      </c>
      <c r="H546">
        <v>17999</v>
      </c>
    </row>
    <row r="547" spans="1:8">
      <c r="A547" s="1">
        <v>43110.625</v>
      </c>
      <c r="B547" s="3">
        <f t="shared" si="8"/>
        <v>1515596400</v>
      </c>
      <c r="C547">
        <v>241.01</v>
      </c>
      <c r="D547">
        <v>240.04</v>
      </c>
      <c r="E547">
        <v>240.41</v>
      </c>
      <c r="F547">
        <v>240.98</v>
      </c>
      <c r="G547">
        <v>18309</v>
      </c>
      <c r="H547">
        <v>23893</v>
      </c>
    </row>
    <row r="548" spans="1:8">
      <c r="A548" s="1">
        <v>43110.604166666664</v>
      </c>
      <c r="B548" s="3">
        <f t="shared" si="8"/>
        <v>1515594599.9999998</v>
      </c>
      <c r="C548">
        <v>241.36</v>
      </c>
      <c r="D548">
        <v>240.08</v>
      </c>
      <c r="E548">
        <v>241</v>
      </c>
      <c r="F548">
        <v>240.39</v>
      </c>
      <c r="G548">
        <v>61311</v>
      </c>
      <c r="H548">
        <v>25908</v>
      </c>
    </row>
    <row r="549" spans="1:8">
      <c r="A549" s="1">
        <v>43109.854166666664</v>
      </c>
      <c r="B549" s="3">
        <f t="shared" si="8"/>
        <v>1515529799.9999998</v>
      </c>
      <c r="C549">
        <v>241.55</v>
      </c>
      <c r="D549">
        <v>241.19</v>
      </c>
      <c r="E549">
        <v>241.19</v>
      </c>
      <c r="F549">
        <v>241.31</v>
      </c>
      <c r="G549">
        <v>57764</v>
      </c>
      <c r="H549">
        <v>22292</v>
      </c>
    </row>
    <row r="550" spans="1:8">
      <c r="A550" s="1">
        <v>43109.833333333336</v>
      </c>
      <c r="B550" s="3">
        <f t="shared" si="8"/>
        <v>1515528000.0000002</v>
      </c>
      <c r="C550">
        <v>241.33</v>
      </c>
      <c r="D550">
        <v>241.11</v>
      </c>
      <c r="E550">
        <v>241.25</v>
      </c>
      <c r="F550">
        <v>241.17</v>
      </c>
      <c r="G550">
        <v>13842</v>
      </c>
      <c r="H550">
        <v>18954</v>
      </c>
    </row>
    <row r="551" spans="1:8">
      <c r="A551" s="1">
        <v>43109.8125</v>
      </c>
      <c r="B551" s="3">
        <f t="shared" si="8"/>
        <v>1515526200</v>
      </c>
      <c r="C551">
        <v>241.62</v>
      </c>
      <c r="D551">
        <v>241.27</v>
      </c>
      <c r="E551">
        <v>241.45</v>
      </c>
      <c r="F551">
        <v>241.27</v>
      </c>
      <c r="G551">
        <v>9147</v>
      </c>
      <c r="H551">
        <v>18585</v>
      </c>
    </row>
    <row r="552" spans="1:8">
      <c r="A552" s="1">
        <v>43109.791666666664</v>
      </c>
      <c r="B552" s="3">
        <f t="shared" si="8"/>
        <v>1515524399.9999998</v>
      </c>
      <c r="C552">
        <v>241.75</v>
      </c>
      <c r="D552">
        <v>241.4</v>
      </c>
      <c r="E552">
        <v>241.75</v>
      </c>
      <c r="F552">
        <v>241.46</v>
      </c>
      <c r="G552">
        <v>6653</v>
      </c>
      <c r="H552">
        <v>18438</v>
      </c>
    </row>
    <row r="553" spans="1:8">
      <c r="A553" s="1">
        <v>43109.770833333336</v>
      </c>
      <c r="B553" s="3">
        <f t="shared" si="8"/>
        <v>1515522600.0000002</v>
      </c>
      <c r="C553">
        <v>241.77</v>
      </c>
      <c r="D553">
        <v>241.52</v>
      </c>
      <c r="E553">
        <v>241.64</v>
      </c>
      <c r="F553">
        <v>241.69</v>
      </c>
      <c r="G553">
        <v>5581</v>
      </c>
      <c r="H553">
        <v>18454</v>
      </c>
    </row>
    <row r="554" spans="1:8">
      <c r="A554" s="1">
        <v>43109.75</v>
      </c>
      <c r="B554" s="3">
        <f t="shared" si="8"/>
        <v>1515520800</v>
      </c>
      <c r="C554">
        <v>241.59</v>
      </c>
      <c r="D554">
        <v>241.42</v>
      </c>
      <c r="E554">
        <v>241.51</v>
      </c>
      <c r="F554">
        <v>241.59</v>
      </c>
      <c r="G554">
        <v>6804</v>
      </c>
      <c r="H554">
        <v>18443</v>
      </c>
    </row>
    <row r="555" spans="1:8">
      <c r="A555" s="1">
        <v>43109.729166666664</v>
      </c>
      <c r="B555" s="3">
        <f t="shared" si="8"/>
        <v>1515518999.9999998</v>
      </c>
      <c r="C555">
        <v>241.62</v>
      </c>
      <c r="D555">
        <v>241.12</v>
      </c>
      <c r="E555">
        <v>241.12</v>
      </c>
      <c r="F555">
        <v>241.49</v>
      </c>
      <c r="G555">
        <v>5455</v>
      </c>
      <c r="H555">
        <v>18422</v>
      </c>
    </row>
    <row r="556" spans="1:8">
      <c r="A556" s="1">
        <v>43109.708333333336</v>
      </c>
      <c r="B556" s="3">
        <f t="shared" si="8"/>
        <v>1515517200.0000002</v>
      </c>
      <c r="C556">
        <v>241.51</v>
      </c>
      <c r="D556">
        <v>241.08</v>
      </c>
      <c r="E556">
        <v>241.51</v>
      </c>
      <c r="F556">
        <v>241.13</v>
      </c>
      <c r="G556">
        <v>11287</v>
      </c>
      <c r="H556">
        <v>18558</v>
      </c>
    </row>
    <row r="557" spans="1:8">
      <c r="A557" s="1">
        <v>43109.6875</v>
      </c>
      <c r="B557" s="3">
        <f t="shared" si="8"/>
        <v>1515515400</v>
      </c>
      <c r="C557">
        <v>241.65</v>
      </c>
      <c r="D557">
        <v>241.2</v>
      </c>
      <c r="E557">
        <v>241.22</v>
      </c>
      <c r="F557">
        <v>241.51</v>
      </c>
      <c r="G557">
        <v>10643</v>
      </c>
      <c r="H557">
        <v>18345</v>
      </c>
    </row>
    <row r="558" spans="1:8">
      <c r="A558" s="1">
        <v>43109.666666666664</v>
      </c>
      <c r="B558" s="3">
        <f t="shared" si="8"/>
        <v>1515513599.9999998</v>
      </c>
      <c r="C558">
        <v>241.32</v>
      </c>
      <c r="D558">
        <v>240.92</v>
      </c>
      <c r="E558">
        <v>241.08</v>
      </c>
      <c r="F558">
        <v>241.22</v>
      </c>
      <c r="G558">
        <v>14477</v>
      </c>
      <c r="H558">
        <v>18055</v>
      </c>
    </row>
    <row r="559" spans="1:8">
      <c r="A559" s="1">
        <v>43109.645833333336</v>
      </c>
      <c r="B559" s="3">
        <f t="shared" si="8"/>
        <v>1515511800.0000002</v>
      </c>
      <c r="C559">
        <v>241.23</v>
      </c>
      <c r="D559">
        <v>240.87</v>
      </c>
      <c r="E559">
        <v>241</v>
      </c>
      <c r="F559">
        <v>241.07</v>
      </c>
      <c r="G559">
        <v>15762</v>
      </c>
      <c r="H559">
        <v>18109</v>
      </c>
    </row>
    <row r="560" spans="1:8">
      <c r="A560" s="1">
        <v>43109.625</v>
      </c>
      <c r="B560" s="3">
        <f t="shared" si="8"/>
        <v>1515510000</v>
      </c>
      <c r="C560">
        <v>241.06</v>
      </c>
      <c r="D560">
        <v>240.79</v>
      </c>
      <c r="E560">
        <v>240.86</v>
      </c>
      <c r="F560">
        <v>241.05</v>
      </c>
      <c r="G560">
        <v>18577</v>
      </c>
      <c r="H560">
        <v>22230</v>
      </c>
    </row>
    <row r="561" spans="1:8">
      <c r="A561" s="1">
        <v>43109.604166666664</v>
      </c>
      <c r="B561" s="3">
        <f t="shared" si="8"/>
        <v>1515508199.9999998</v>
      </c>
      <c r="C561">
        <v>241.46</v>
      </c>
      <c r="D561">
        <v>239.6</v>
      </c>
      <c r="E561">
        <v>239.7</v>
      </c>
      <c r="F561">
        <v>240.92</v>
      </c>
      <c r="G561">
        <v>102782</v>
      </c>
      <c r="H561">
        <v>26141</v>
      </c>
    </row>
    <row r="562" spans="1:8">
      <c r="A562" s="1">
        <v>43108.854166666664</v>
      </c>
      <c r="B562" s="3">
        <f t="shared" si="8"/>
        <v>1515443399.9999998</v>
      </c>
      <c r="C562">
        <v>239.8</v>
      </c>
      <c r="D562">
        <v>239.42</v>
      </c>
      <c r="E562">
        <v>239.47499999999999</v>
      </c>
      <c r="F562">
        <v>239.7</v>
      </c>
      <c r="G562">
        <v>48534</v>
      </c>
      <c r="H562">
        <v>21136</v>
      </c>
    </row>
    <row r="563" spans="1:8">
      <c r="A563" s="1">
        <v>43108.833333333336</v>
      </c>
      <c r="B563" s="3">
        <f t="shared" si="8"/>
        <v>1515441600.0000002</v>
      </c>
      <c r="C563">
        <v>239.78</v>
      </c>
      <c r="D563">
        <v>239.45</v>
      </c>
      <c r="E563">
        <v>239.69</v>
      </c>
      <c r="F563">
        <v>239.47499999999999</v>
      </c>
      <c r="G563">
        <v>7072</v>
      </c>
      <c r="H563">
        <v>18815</v>
      </c>
    </row>
    <row r="564" spans="1:8">
      <c r="A564" s="1">
        <v>43108.8125</v>
      </c>
      <c r="B564" s="3">
        <f t="shared" si="8"/>
        <v>1515439800</v>
      </c>
      <c r="C564">
        <v>239.6</v>
      </c>
      <c r="D564">
        <v>239.21</v>
      </c>
      <c r="E564">
        <v>239.42</v>
      </c>
      <c r="F564">
        <v>239.6</v>
      </c>
      <c r="G564">
        <v>7688</v>
      </c>
      <c r="H564">
        <v>18955</v>
      </c>
    </row>
    <row r="565" spans="1:8">
      <c r="A565" s="1">
        <v>43108.791666666664</v>
      </c>
      <c r="B565" s="3">
        <f t="shared" si="8"/>
        <v>1515437999.9999998</v>
      </c>
      <c r="C565">
        <v>239.73</v>
      </c>
      <c r="D565">
        <v>239.27</v>
      </c>
      <c r="E565">
        <v>239.71</v>
      </c>
      <c r="F565">
        <v>239.38</v>
      </c>
      <c r="G565">
        <v>8319</v>
      </c>
      <c r="H565">
        <v>18851</v>
      </c>
    </row>
    <row r="566" spans="1:8">
      <c r="A566" s="1">
        <v>43108.770833333336</v>
      </c>
      <c r="B566" s="3">
        <f t="shared" si="8"/>
        <v>1515436200.0000002</v>
      </c>
      <c r="C566">
        <v>239.9</v>
      </c>
      <c r="D566">
        <v>239.68</v>
      </c>
      <c r="E566">
        <v>239.74</v>
      </c>
      <c r="F566">
        <v>239.79</v>
      </c>
      <c r="G566">
        <v>6940</v>
      </c>
      <c r="H566">
        <v>18652</v>
      </c>
    </row>
    <row r="567" spans="1:8">
      <c r="A567" s="1">
        <v>43108.75</v>
      </c>
      <c r="B567" s="3">
        <f t="shared" si="8"/>
        <v>1515434400</v>
      </c>
      <c r="C567">
        <v>239.88</v>
      </c>
      <c r="D567">
        <v>239.65</v>
      </c>
      <c r="E567">
        <v>239.81</v>
      </c>
      <c r="F567">
        <v>239.84</v>
      </c>
      <c r="G567">
        <v>6886</v>
      </c>
      <c r="H567">
        <v>18772</v>
      </c>
    </row>
    <row r="568" spans="1:8">
      <c r="A568" s="1">
        <v>43108.729166666664</v>
      </c>
      <c r="B568" s="3">
        <f t="shared" si="8"/>
        <v>1515432599.9999998</v>
      </c>
      <c r="C568">
        <v>240.03</v>
      </c>
      <c r="D568">
        <v>239.57</v>
      </c>
      <c r="E568">
        <v>240.03</v>
      </c>
      <c r="F568">
        <v>239.78</v>
      </c>
      <c r="G568">
        <v>5421</v>
      </c>
      <c r="H568">
        <v>18803</v>
      </c>
    </row>
    <row r="569" spans="1:8">
      <c r="A569" s="1">
        <v>43108.708333333336</v>
      </c>
      <c r="B569" s="3">
        <f t="shared" si="8"/>
        <v>1515430800.0000002</v>
      </c>
      <c r="C569">
        <v>240.34</v>
      </c>
      <c r="D569">
        <v>240.04</v>
      </c>
      <c r="E569">
        <v>240.08</v>
      </c>
      <c r="F569">
        <v>240.04</v>
      </c>
      <c r="G569">
        <v>6490</v>
      </c>
      <c r="H569">
        <v>18786</v>
      </c>
    </row>
    <row r="570" spans="1:8">
      <c r="A570" s="1">
        <v>43108.6875</v>
      </c>
      <c r="B570" s="3">
        <f t="shared" si="8"/>
        <v>1515429000</v>
      </c>
      <c r="C570">
        <v>240.65</v>
      </c>
      <c r="D570">
        <v>240.1</v>
      </c>
      <c r="E570">
        <v>240.41</v>
      </c>
      <c r="F570">
        <v>240.1</v>
      </c>
      <c r="G570">
        <v>7498</v>
      </c>
      <c r="H570">
        <v>18876</v>
      </c>
    </row>
    <row r="571" spans="1:8">
      <c r="A571" s="1">
        <v>43108.666666666664</v>
      </c>
      <c r="B571" s="3">
        <f t="shared" si="8"/>
        <v>1515427199.9999998</v>
      </c>
      <c r="C571">
        <v>240.79</v>
      </c>
      <c r="D571">
        <v>240.4</v>
      </c>
      <c r="E571">
        <v>240.55</v>
      </c>
      <c r="F571">
        <v>240.41</v>
      </c>
      <c r="G571">
        <v>8093</v>
      </c>
      <c r="H571">
        <v>18741</v>
      </c>
    </row>
    <row r="572" spans="1:8">
      <c r="A572" s="1">
        <v>43108.645833333336</v>
      </c>
      <c r="B572" s="3">
        <f t="shared" si="8"/>
        <v>1515425400.0000002</v>
      </c>
      <c r="C572">
        <v>240.73</v>
      </c>
      <c r="D572">
        <v>240.22</v>
      </c>
      <c r="E572">
        <v>240.62</v>
      </c>
      <c r="F572">
        <v>240.56</v>
      </c>
      <c r="G572">
        <v>6283</v>
      </c>
      <c r="H572">
        <v>19168</v>
      </c>
    </row>
    <row r="573" spans="1:8">
      <c r="A573" s="1">
        <v>43108.625</v>
      </c>
      <c r="B573" s="3">
        <f t="shared" si="8"/>
        <v>1515423600</v>
      </c>
      <c r="C573">
        <v>240.92</v>
      </c>
      <c r="D573">
        <v>240.46</v>
      </c>
      <c r="E573">
        <v>240.46</v>
      </c>
      <c r="F573">
        <v>240.5</v>
      </c>
      <c r="G573">
        <v>15290</v>
      </c>
      <c r="H573">
        <v>21902</v>
      </c>
    </row>
    <row r="574" spans="1:8">
      <c r="A574" s="1">
        <v>43108.604166666664</v>
      </c>
      <c r="B574" s="3">
        <f t="shared" si="8"/>
        <v>1515421799.9999998</v>
      </c>
      <c r="C574">
        <v>240.62</v>
      </c>
      <c r="D574">
        <v>239.43</v>
      </c>
      <c r="E574">
        <v>240</v>
      </c>
      <c r="F574">
        <v>240.44</v>
      </c>
      <c r="G574">
        <v>77577</v>
      </c>
      <c r="H574">
        <v>23993</v>
      </c>
    </row>
    <row r="575" spans="1:8">
      <c r="A575" s="1">
        <v>43105.854166666664</v>
      </c>
      <c r="B575" s="3">
        <f t="shared" si="8"/>
        <v>1515184199.9999998</v>
      </c>
      <c r="C575">
        <v>240.9</v>
      </c>
      <c r="D575">
        <v>240.2</v>
      </c>
      <c r="E575">
        <v>240.42</v>
      </c>
      <c r="F575">
        <v>240.46</v>
      </c>
      <c r="G575">
        <v>77243</v>
      </c>
      <c r="H575">
        <v>19735</v>
      </c>
    </row>
    <row r="576" spans="1:8">
      <c r="A576" s="1">
        <v>43105.833333333336</v>
      </c>
      <c r="B576" s="3">
        <f t="shared" si="8"/>
        <v>1515182400.0000002</v>
      </c>
      <c r="C576">
        <v>240.6</v>
      </c>
      <c r="D576">
        <v>239.22</v>
      </c>
      <c r="E576">
        <v>239.29</v>
      </c>
      <c r="F576">
        <v>240.41</v>
      </c>
      <c r="G576">
        <v>27712</v>
      </c>
      <c r="H576">
        <v>15593</v>
      </c>
    </row>
    <row r="577" spans="1:8">
      <c r="A577" s="1">
        <v>43105.8125</v>
      </c>
      <c r="B577" s="3">
        <f t="shared" si="8"/>
        <v>1515180600</v>
      </c>
      <c r="C577">
        <v>239.51</v>
      </c>
      <c r="D577">
        <v>238.96</v>
      </c>
      <c r="E577">
        <v>238.96</v>
      </c>
      <c r="F577">
        <v>239.25</v>
      </c>
      <c r="G577">
        <v>13707</v>
      </c>
      <c r="H577">
        <v>14672</v>
      </c>
    </row>
    <row r="578" spans="1:8">
      <c r="A578" s="1">
        <v>43105.791666666664</v>
      </c>
      <c r="B578" s="3">
        <f t="shared" si="8"/>
        <v>1515178799.9999998</v>
      </c>
      <c r="C578">
        <v>238.98</v>
      </c>
      <c r="D578">
        <v>238.26</v>
      </c>
      <c r="E578">
        <v>238.32</v>
      </c>
      <c r="F578">
        <v>238.93</v>
      </c>
      <c r="G578">
        <v>9174</v>
      </c>
      <c r="H578">
        <v>14214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238.37</v>
      </c>
      <c r="D579">
        <v>238.1</v>
      </c>
      <c r="E579">
        <v>238.1</v>
      </c>
      <c r="F579">
        <v>238.32</v>
      </c>
      <c r="G579">
        <v>6129</v>
      </c>
      <c r="H579">
        <v>13950</v>
      </c>
    </row>
    <row r="580" spans="1:8">
      <c r="A580" s="1">
        <v>43105.75</v>
      </c>
      <c r="B580" s="3">
        <f t="shared" si="9"/>
        <v>1515175200</v>
      </c>
      <c r="C580">
        <v>238.11</v>
      </c>
      <c r="D580">
        <v>237.98</v>
      </c>
      <c r="E580">
        <v>238.08</v>
      </c>
      <c r="F580">
        <v>238.11</v>
      </c>
      <c r="G580">
        <v>5343</v>
      </c>
      <c r="H580">
        <v>14116</v>
      </c>
    </row>
    <row r="581" spans="1:8">
      <c r="A581" s="1">
        <v>43105.729166666664</v>
      </c>
      <c r="B581" s="3">
        <f t="shared" si="9"/>
        <v>1515173399.9999998</v>
      </c>
      <c r="C581">
        <v>238.24</v>
      </c>
      <c r="D581">
        <v>237.79</v>
      </c>
      <c r="E581">
        <v>238.08</v>
      </c>
      <c r="F581">
        <v>237.97</v>
      </c>
      <c r="G581">
        <v>8741</v>
      </c>
      <c r="H581">
        <v>14360</v>
      </c>
    </row>
    <row r="582" spans="1:8">
      <c r="A582" s="1">
        <v>43105.708333333336</v>
      </c>
      <c r="B582" s="3">
        <f t="shared" si="9"/>
        <v>1515171600.0000002</v>
      </c>
      <c r="C582">
        <v>238.27</v>
      </c>
      <c r="D582">
        <v>238.07</v>
      </c>
      <c r="E582">
        <v>238.27</v>
      </c>
      <c r="F582">
        <v>238.11</v>
      </c>
      <c r="G582">
        <v>7350</v>
      </c>
      <c r="H582">
        <v>14415</v>
      </c>
    </row>
    <row r="583" spans="1:8">
      <c r="A583" s="1">
        <v>43105.6875</v>
      </c>
      <c r="B583" s="3">
        <f t="shared" si="9"/>
        <v>1515169800</v>
      </c>
      <c r="C583">
        <v>238.37</v>
      </c>
      <c r="D583">
        <v>237.87</v>
      </c>
      <c r="E583">
        <v>238.17</v>
      </c>
      <c r="F583">
        <v>238.28</v>
      </c>
      <c r="G583">
        <v>5167</v>
      </c>
      <c r="H583">
        <v>14777</v>
      </c>
    </row>
    <row r="584" spans="1:8">
      <c r="A584" s="1">
        <v>43105.666666666664</v>
      </c>
      <c r="B584" s="3">
        <f t="shared" si="9"/>
        <v>1515167999.9999998</v>
      </c>
      <c r="C584">
        <v>238.38</v>
      </c>
      <c r="D584">
        <v>238.07</v>
      </c>
      <c r="E584">
        <v>238.26</v>
      </c>
      <c r="F584">
        <v>238.15</v>
      </c>
      <c r="G584">
        <v>7831</v>
      </c>
      <c r="H584">
        <v>15618</v>
      </c>
    </row>
    <row r="585" spans="1:8">
      <c r="A585" s="1">
        <v>43105.645833333336</v>
      </c>
      <c r="B585" s="3">
        <f t="shared" si="9"/>
        <v>1515166200.0000002</v>
      </c>
      <c r="C585">
        <v>238.37</v>
      </c>
      <c r="D585">
        <v>237.83</v>
      </c>
      <c r="E585">
        <v>237.91</v>
      </c>
      <c r="F585">
        <v>238.33</v>
      </c>
      <c r="G585">
        <v>5470</v>
      </c>
      <c r="H585">
        <v>15986</v>
      </c>
    </row>
    <row r="586" spans="1:8">
      <c r="A586" s="1">
        <v>43105.625</v>
      </c>
      <c r="B586" s="3">
        <f t="shared" si="9"/>
        <v>1515164400</v>
      </c>
      <c r="C586">
        <v>238.85</v>
      </c>
      <c r="D586">
        <v>237.82</v>
      </c>
      <c r="E586">
        <v>238.37</v>
      </c>
      <c r="F586">
        <v>237.9</v>
      </c>
      <c r="G586">
        <v>14507</v>
      </c>
      <c r="H586">
        <v>20012</v>
      </c>
    </row>
    <row r="587" spans="1:8">
      <c r="A587" s="1">
        <v>43105.604166666664</v>
      </c>
      <c r="B587" s="3">
        <f t="shared" si="9"/>
        <v>1515162599.9999998</v>
      </c>
      <c r="C587">
        <v>239.59</v>
      </c>
      <c r="D587">
        <v>238.1</v>
      </c>
      <c r="E587">
        <v>238.65</v>
      </c>
      <c r="F587">
        <v>238.27</v>
      </c>
      <c r="G587">
        <v>47294</v>
      </c>
      <c r="H587">
        <v>23830</v>
      </c>
    </row>
    <row r="588" spans="1:8">
      <c r="A588" s="1">
        <v>43104.854166666664</v>
      </c>
      <c r="B588" s="3">
        <f t="shared" si="9"/>
        <v>1515097799.9999998</v>
      </c>
      <c r="C588">
        <v>238.92</v>
      </c>
      <c r="D588">
        <v>238.45</v>
      </c>
      <c r="E588">
        <v>238.91</v>
      </c>
      <c r="F588">
        <v>238.67</v>
      </c>
      <c r="G588">
        <v>46651</v>
      </c>
      <c r="H588">
        <v>22091</v>
      </c>
    </row>
    <row r="589" spans="1:8">
      <c r="A589" s="1">
        <v>43104.833333333336</v>
      </c>
      <c r="B589" s="3">
        <f t="shared" si="9"/>
        <v>1515096000.0000002</v>
      </c>
      <c r="C589">
        <v>239.02</v>
      </c>
      <c r="D589">
        <v>238.64</v>
      </c>
      <c r="E589">
        <v>238.94</v>
      </c>
      <c r="F589">
        <v>238.85</v>
      </c>
      <c r="G589">
        <v>13706</v>
      </c>
      <c r="H589">
        <v>20280</v>
      </c>
    </row>
    <row r="590" spans="1:8">
      <c r="A590" s="1">
        <v>43104.8125</v>
      </c>
      <c r="B590" s="3">
        <f t="shared" si="9"/>
        <v>1515094200</v>
      </c>
      <c r="C590">
        <v>239.43</v>
      </c>
      <c r="D590">
        <v>238.9</v>
      </c>
      <c r="E590">
        <v>238.99</v>
      </c>
      <c r="F590">
        <v>238.95</v>
      </c>
      <c r="G590">
        <v>15119</v>
      </c>
      <c r="H590">
        <v>20512</v>
      </c>
    </row>
    <row r="591" spans="1:8">
      <c r="A591" s="1">
        <v>43104.791666666664</v>
      </c>
      <c r="B591" s="3">
        <f t="shared" si="9"/>
        <v>1515092399.9999998</v>
      </c>
      <c r="C591">
        <v>239.07</v>
      </c>
      <c r="D591">
        <v>238.75</v>
      </c>
      <c r="E591">
        <v>238.75</v>
      </c>
      <c r="F591">
        <v>239</v>
      </c>
      <c r="G591">
        <v>13896</v>
      </c>
      <c r="H591">
        <v>20493</v>
      </c>
    </row>
    <row r="592" spans="1:8">
      <c r="A592" s="1">
        <v>43104.770833333336</v>
      </c>
      <c r="B592" s="3">
        <f t="shared" si="9"/>
        <v>1515090600.0000002</v>
      </c>
      <c r="C592">
        <v>238.77</v>
      </c>
      <c r="D592">
        <v>238.54</v>
      </c>
      <c r="E592">
        <v>238.71</v>
      </c>
      <c r="F592">
        <v>238.77</v>
      </c>
      <c r="G592">
        <v>6831</v>
      </c>
      <c r="H592">
        <v>20439</v>
      </c>
    </row>
    <row r="593" spans="1:8">
      <c r="A593" s="1">
        <v>43104.75</v>
      </c>
      <c r="B593" s="3">
        <f t="shared" si="9"/>
        <v>1515088800</v>
      </c>
      <c r="C593">
        <v>238.8</v>
      </c>
      <c r="D593">
        <v>238.6</v>
      </c>
      <c r="E593">
        <v>238.71</v>
      </c>
      <c r="F593">
        <v>238.66</v>
      </c>
      <c r="G593">
        <v>5208</v>
      </c>
      <c r="H593">
        <v>20809</v>
      </c>
    </row>
    <row r="594" spans="1:8">
      <c r="A594" s="1">
        <v>43104.729166666664</v>
      </c>
      <c r="B594" s="3">
        <f t="shared" si="9"/>
        <v>1515086999.9999998</v>
      </c>
      <c r="C594">
        <v>238.76</v>
      </c>
      <c r="D594">
        <v>238.46</v>
      </c>
      <c r="E594">
        <v>238.46</v>
      </c>
      <c r="F594">
        <v>238.64</v>
      </c>
      <c r="G594">
        <v>8619</v>
      </c>
      <c r="H594">
        <v>21666</v>
      </c>
    </row>
    <row r="595" spans="1:8">
      <c r="A595" s="1">
        <v>43104.708333333336</v>
      </c>
      <c r="B595" s="3">
        <f t="shared" si="9"/>
        <v>1515085200.0000002</v>
      </c>
      <c r="C595">
        <v>238.99</v>
      </c>
      <c r="D595">
        <v>238.47</v>
      </c>
      <c r="E595">
        <v>238.67</v>
      </c>
      <c r="F595">
        <v>238.47</v>
      </c>
      <c r="G595">
        <v>9003</v>
      </c>
      <c r="H595">
        <v>22167</v>
      </c>
    </row>
    <row r="596" spans="1:8">
      <c r="A596" s="1">
        <v>43104.6875</v>
      </c>
      <c r="B596" s="3">
        <f t="shared" si="9"/>
        <v>1515083400</v>
      </c>
      <c r="C596">
        <v>238.59</v>
      </c>
      <c r="D596">
        <v>238.03</v>
      </c>
      <c r="E596">
        <v>238.58</v>
      </c>
      <c r="F596">
        <v>238.59</v>
      </c>
      <c r="G596">
        <v>9577</v>
      </c>
      <c r="H596">
        <v>22808</v>
      </c>
    </row>
    <row r="597" spans="1:8">
      <c r="A597" s="1">
        <v>43104.666666666664</v>
      </c>
      <c r="B597" s="3">
        <f t="shared" si="9"/>
        <v>1515081599.9999998</v>
      </c>
      <c r="C597">
        <v>239.14</v>
      </c>
      <c r="D597">
        <v>238.44</v>
      </c>
      <c r="E597">
        <v>239.11500000000001</v>
      </c>
      <c r="F597">
        <v>238.6</v>
      </c>
      <c r="G597">
        <v>12773</v>
      </c>
      <c r="H597">
        <v>23895</v>
      </c>
    </row>
    <row r="598" spans="1:8">
      <c r="A598" s="1">
        <v>43104.645833333336</v>
      </c>
      <c r="B598" s="3">
        <f t="shared" si="9"/>
        <v>1515079800.0000002</v>
      </c>
      <c r="C598">
        <v>239.41</v>
      </c>
      <c r="D598">
        <v>238.7</v>
      </c>
      <c r="E598">
        <v>238.77</v>
      </c>
      <c r="F598">
        <v>239.04499999999999</v>
      </c>
      <c r="G598">
        <v>17782</v>
      </c>
      <c r="H598">
        <v>24246</v>
      </c>
    </row>
    <row r="599" spans="1:8">
      <c r="A599" s="1">
        <v>43104.625</v>
      </c>
      <c r="B599" s="3">
        <f t="shared" si="9"/>
        <v>1515078000</v>
      </c>
      <c r="C599">
        <v>238.85</v>
      </c>
      <c r="D599">
        <v>237.45500000000001</v>
      </c>
      <c r="E599">
        <v>237.94</v>
      </c>
      <c r="F599">
        <v>238.74</v>
      </c>
      <c r="G599">
        <v>13361</v>
      </c>
      <c r="H599">
        <v>26550</v>
      </c>
    </row>
    <row r="600" spans="1:8">
      <c r="A600" s="1">
        <v>43104.604166666664</v>
      </c>
      <c r="B600" s="3">
        <f t="shared" si="9"/>
        <v>1515076199.9999998</v>
      </c>
      <c r="C600">
        <v>237.93</v>
      </c>
      <c r="D600">
        <v>236.56</v>
      </c>
      <c r="E600">
        <v>237</v>
      </c>
      <c r="F600">
        <v>237.87</v>
      </c>
      <c r="G600">
        <v>65857</v>
      </c>
      <c r="H600">
        <v>29964</v>
      </c>
    </row>
    <row r="601" spans="1:8">
      <c r="A601" s="1">
        <v>43103.854166666664</v>
      </c>
      <c r="B601" s="3">
        <f t="shared" si="9"/>
        <v>1515011399.9999998</v>
      </c>
      <c r="C601">
        <v>235.72</v>
      </c>
      <c r="D601">
        <v>234.91</v>
      </c>
      <c r="E601">
        <v>234.96</v>
      </c>
      <c r="F601">
        <v>235.59</v>
      </c>
      <c r="G601">
        <v>71776</v>
      </c>
      <c r="H601">
        <v>26298</v>
      </c>
    </row>
    <row r="602" spans="1:8">
      <c r="A602" s="1">
        <v>43103.833333333336</v>
      </c>
      <c r="B602" s="3">
        <f t="shared" si="9"/>
        <v>1515009600.0000002</v>
      </c>
      <c r="C602">
        <v>235</v>
      </c>
      <c r="D602">
        <v>234.68</v>
      </c>
      <c r="E602">
        <v>234.99</v>
      </c>
      <c r="F602">
        <v>234.98</v>
      </c>
      <c r="G602">
        <v>21204</v>
      </c>
      <c r="H602">
        <v>22283</v>
      </c>
    </row>
    <row r="603" spans="1:8">
      <c r="A603" s="1">
        <v>43103.8125</v>
      </c>
      <c r="B603" s="3">
        <f t="shared" si="9"/>
        <v>1515007800</v>
      </c>
      <c r="C603">
        <v>235.15</v>
      </c>
      <c r="D603">
        <v>234.82</v>
      </c>
      <c r="E603">
        <v>235.07</v>
      </c>
      <c r="F603">
        <v>235</v>
      </c>
      <c r="G603">
        <v>19490</v>
      </c>
      <c r="H603">
        <v>21717</v>
      </c>
    </row>
    <row r="604" spans="1:8">
      <c r="A604" s="1">
        <v>43103.791666666664</v>
      </c>
      <c r="B604" s="3">
        <f t="shared" si="9"/>
        <v>1515005999.9999998</v>
      </c>
      <c r="C604">
        <v>235.44</v>
      </c>
      <c r="D604">
        <v>234.9</v>
      </c>
      <c r="E604">
        <v>235.15</v>
      </c>
      <c r="F604">
        <v>235.06</v>
      </c>
      <c r="G604">
        <v>17183</v>
      </c>
      <c r="H604">
        <v>20932</v>
      </c>
    </row>
    <row r="605" spans="1:8">
      <c r="A605" s="1">
        <v>43103.770833333336</v>
      </c>
      <c r="B605" s="3">
        <f t="shared" si="9"/>
        <v>1515004200.0000002</v>
      </c>
      <c r="C605">
        <v>235.47</v>
      </c>
      <c r="D605">
        <v>235.04</v>
      </c>
      <c r="E605">
        <v>235.12</v>
      </c>
      <c r="F605">
        <v>235.14</v>
      </c>
      <c r="G605">
        <v>14840</v>
      </c>
      <c r="H605">
        <v>20442</v>
      </c>
    </row>
    <row r="606" spans="1:8">
      <c r="A606" s="1">
        <v>43103.75</v>
      </c>
      <c r="B606" s="3">
        <f t="shared" si="9"/>
        <v>1515002400</v>
      </c>
      <c r="C606">
        <v>235.26</v>
      </c>
      <c r="D606">
        <v>235.01</v>
      </c>
      <c r="E606">
        <v>235.12</v>
      </c>
      <c r="F606">
        <v>235.14</v>
      </c>
      <c r="G606">
        <v>13076</v>
      </c>
      <c r="H606">
        <v>20454</v>
      </c>
    </row>
    <row r="607" spans="1:8">
      <c r="A607" s="1">
        <v>43103.729166666664</v>
      </c>
      <c r="B607" s="3">
        <f t="shared" si="9"/>
        <v>1515000599.9999998</v>
      </c>
      <c r="C607">
        <v>235.13</v>
      </c>
      <c r="D607">
        <v>234.62</v>
      </c>
      <c r="E607">
        <v>234.62</v>
      </c>
      <c r="F607">
        <v>235.13</v>
      </c>
      <c r="G607">
        <v>12388</v>
      </c>
      <c r="H607">
        <v>20258</v>
      </c>
    </row>
    <row r="608" spans="1:8">
      <c r="A608" s="1">
        <v>43103.708333333336</v>
      </c>
      <c r="B608" s="3">
        <f t="shared" si="9"/>
        <v>1514998800.0000002</v>
      </c>
      <c r="C608">
        <v>234.62</v>
      </c>
      <c r="D608">
        <v>234.11</v>
      </c>
      <c r="E608">
        <v>234.31</v>
      </c>
      <c r="F608">
        <v>234.56</v>
      </c>
      <c r="G608">
        <v>18064</v>
      </c>
      <c r="H608">
        <v>20471</v>
      </c>
    </row>
    <row r="609" spans="1:8">
      <c r="A609" s="1">
        <v>43103.6875</v>
      </c>
      <c r="B609" s="3">
        <f t="shared" si="9"/>
        <v>1514997000</v>
      </c>
      <c r="C609">
        <v>234.37</v>
      </c>
      <c r="D609">
        <v>233.81</v>
      </c>
      <c r="E609">
        <v>234.02</v>
      </c>
      <c r="F609">
        <v>234.31</v>
      </c>
      <c r="G609">
        <v>16137</v>
      </c>
      <c r="H609">
        <v>20752</v>
      </c>
    </row>
    <row r="610" spans="1:8">
      <c r="A610" s="1">
        <v>43103.666666666664</v>
      </c>
      <c r="B610" s="3">
        <f t="shared" si="9"/>
        <v>1514995199.9999998</v>
      </c>
      <c r="C610">
        <v>234.04</v>
      </c>
      <c r="D610">
        <v>233.47</v>
      </c>
      <c r="E610">
        <v>233.69</v>
      </c>
      <c r="F610">
        <v>234.04</v>
      </c>
      <c r="G610">
        <v>18609</v>
      </c>
      <c r="H610">
        <v>22062</v>
      </c>
    </row>
    <row r="611" spans="1:8">
      <c r="A611" s="1">
        <v>43103.645833333336</v>
      </c>
      <c r="B611" s="3">
        <f t="shared" si="9"/>
        <v>1514993400.0000002</v>
      </c>
      <c r="C611">
        <v>234.19</v>
      </c>
      <c r="D611">
        <v>233.34</v>
      </c>
      <c r="E611">
        <v>233.95</v>
      </c>
      <c r="F611">
        <v>233.69</v>
      </c>
      <c r="G611">
        <v>25878</v>
      </c>
      <c r="H611">
        <v>22772</v>
      </c>
    </row>
    <row r="612" spans="1:8">
      <c r="A612" s="1">
        <v>43103.625</v>
      </c>
      <c r="B612" s="3">
        <f t="shared" si="9"/>
        <v>1514991600</v>
      </c>
      <c r="C612">
        <v>234.25</v>
      </c>
      <c r="D612">
        <v>233.77</v>
      </c>
      <c r="E612">
        <v>233.91</v>
      </c>
      <c r="F612">
        <v>233.94</v>
      </c>
      <c r="G612">
        <v>18044</v>
      </c>
      <c r="H612">
        <v>27343</v>
      </c>
    </row>
    <row r="613" spans="1:8">
      <c r="A613" s="1">
        <v>43103.604166666664</v>
      </c>
      <c r="B613" s="3">
        <f t="shared" si="9"/>
        <v>1514989799.9999998</v>
      </c>
      <c r="C613">
        <v>235.07</v>
      </c>
      <c r="D613">
        <v>233.61</v>
      </c>
      <c r="E613">
        <v>235.07</v>
      </c>
      <c r="F613">
        <v>233.85</v>
      </c>
      <c r="G613">
        <v>52350</v>
      </c>
      <c r="H613">
        <v>29640</v>
      </c>
    </row>
    <row r="614" spans="1:8">
      <c r="A614" s="1">
        <v>43102.854166666664</v>
      </c>
      <c r="B614" s="3">
        <f t="shared" si="9"/>
        <v>1514924999.9999998</v>
      </c>
      <c r="C614">
        <v>235.7</v>
      </c>
      <c r="D614">
        <v>234.91</v>
      </c>
      <c r="E614">
        <v>235.19</v>
      </c>
      <c r="F614">
        <v>235.59</v>
      </c>
      <c r="G614">
        <v>64563</v>
      </c>
      <c r="H614">
        <v>26627</v>
      </c>
    </row>
    <row r="615" spans="1:8">
      <c r="A615" s="1">
        <v>43102.833333333336</v>
      </c>
      <c r="B615" s="3">
        <f t="shared" si="9"/>
        <v>1514923200.0000002</v>
      </c>
      <c r="C615">
        <v>235.18</v>
      </c>
      <c r="D615">
        <v>234.53</v>
      </c>
      <c r="E615">
        <v>234.65</v>
      </c>
      <c r="F615">
        <v>235.18</v>
      </c>
      <c r="G615">
        <v>10866</v>
      </c>
      <c r="H615">
        <v>22689</v>
      </c>
    </row>
    <row r="616" spans="1:8">
      <c r="A616" s="1">
        <v>43102.8125</v>
      </c>
      <c r="B616" s="3">
        <f t="shared" si="9"/>
        <v>1514921400</v>
      </c>
      <c r="C616">
        <v>234.7</v>
      </c>
      <c r="D616">
        <v>233.97</v>
      </c>
      <c r="E616">
        <v>234.43</v>
      </c>
      <c r="F616">
        <v>234.7</v>
      </c>
      <c r="G616">
        <v>11554</v>
      </c>
      <c r="H616">
        <v>22385</v>
      </c>
    </row>
    <row r="617" spans="1:8">
      <c r="A617" s="1">
        <v>43102.791666666664</v>
      </c>
      <c r="B617" s="3">
        <f t="shared" si="9"/>
        <v>1514919599.9999998</v>
      </c>
      <c r="C617">
        <v>234.57</v>
      </c>
      <c r="D617">
        <v>233.82</v>
      </c>
      <c r="E617">
        <v>233.92</v>
      </c>
      <c r="F617">
        <v>234.41</v>
      </c>
      <c r="G617">
        <v>12719</v>
      </c>
      <c r="H617">
        <v>21878</v>
      </c>
    </row>
    <row r="618" spans="1:8">
      <c r="A618" s="1">
        <v>43102.770833333336</v>
      </c>
      <c r="B618" s="3">
        <f t="shared" si="9"/>
        <v>1514917800.0000002</v>
      </c>
      <c r="C618">
        <v>234.02</v>
      </c>
      <c r="D618">
        <v>233.65</v>
      </c>
      <c r="E618">
        <v>233.91</v>
      </c>
      <c r="F618">
        <v>233.86</v>
      </c>
      <c r="G618">
        <v>7712</v>
      </c>
      <c r="H618">
        <v>21401</v>
      </c>
    </row>
    <row r="619" spans="1:8">
      <c r="A619" s="1">
        <v>43102.75</v>
      </c>
      <c r="B619" s="3">
        <f t="shared" si="9"/>
        <v>1514916000</v>
      </c>
      <c r="C619">
        <v>233.83</v>
      </c>
      <c r="D619">
        <v>233.49</v>
      </c>
      <c r="E619">
        <v>233.57</v>
      </c>
      <c r="F619">
        <v>233.79</v>
      </c>
      <c r="G619">
        <v>9835</v>
      </c>
      <c r="H619">
        <v>21213</v>
      </c>
    </row>
    <row r="620" spans="1:8">
      <c r="A620" s="1">
        <v>43102.729166666664</v>
      </c>
      <c r="B620" s="3">
        <f t="shared" si="9"/>
        <v>1514914199.9999998</v>
      </c>
      <c r="C620">
        <v>233.51</v>
      </c>
      <c r="D620">
        <v>233.16</v>
      </c>
      <c r="E620">
        <v>233.51</v>
      </c>
      <c r="F620">
        <v>233.43</v>
      </c>
      <c r="G620">
        <v>15016</v>
      </c>
      <c r="H620">
        <v>20717</v>
      </c>
    </row>
    <row r="621" spans="1:8">
      <c r="A621" s="1">
        <v>43102.708333333336</v>
      </c>
      <c r="B621" s="3">
        <f t="shared" si="9"/>
        <v>1514912400.0000002</v>
      </c>
      <c r="C621">
        <v>233.89</v>
      </c>
      <c r="D621">
        <v>233.45</v>
      </c>
      <c r="E621">
        <v>233.52</v>
      </c>
      <c r="F621">
        <v>233.48</v>
      </c>
      <c r="G621">
        <v>10131</v>
      </c>
      <c r="H621">
        <v>20113</v>
      </c>
    </row>
    <row r="622" spans="1:8">
      <c r="A622" s="1">
        <v>43102.6875</v>
      </c>
      <c r="B622" s="3">
        <f t="shared" si="9"/>
        <v>1514910600</v>
      </c>
      <c r="C622">
        <v>233.32</v>
      </c>
      <c r="D622">
        <v>232.81</v>
      </c>
      <c r="E622">
        <v>233.13</v>
      </c>
      <c r="F622">
        <v>233.31</v>
      </c>
      <c r="G622">
        <v>15582</v>
      </c>
      <c r="H622">
        <v>20160</v>
      </c>
    </row>
    <row r="623" spans="1:8">
      <c r="A623" s="1">
        <v>43102.666666666664</v>
      </c>
      <c r="B623" s="3">
        <f t="shared" si="9"/>
        <v>1514908799.9999998</v>
      </c>
      <c r="C623">
        <v>233.42</v>
      </c>
      <c r="D623">
        <v>232.84</v>
      </c>
      <c r="E623">
        <v>233.31</v>
      </c>
      <c r="F623">
        <v>233.09</v>
      </c>
      <c r="G623">
        <v>22277</v>
      </c>
      <c r="H623">
        <v>19530</v>
      </c>
    </row>
    <row r="624" spans="1:8">
      <c r="A624" s="1">
        <v>43102.645833333336</v>
      </c>
      <c r="B624" s="3">
        <f t="shared" si="9"/>
        <v>1514907000.0000002</v>
      </c>
      <c r="C624">
        <v>234.92</v>
      </c>
      <c r="D624">
        <v>233</v>
      </c>
      <c r="E624">
        <v>234.92</v>
      </c>
      <c r="F624">
        <v>233.3</v>
      </c>
      <c r="G624">
        <v>35790</v>
      </c>
      <c r="H624">
        <v>18778</v>
      </c>
    </row>
    <row r="625" spans="1:8">
      <c r="A625" s="1">
        <v>43102.625</v>
      </c>
      <c r="B625" s="3">
        <f t="shared" si="9"/>
        <v>1514905200</v>
      </c>
      <c r="C625">
        <v>236.27</v>
      </c>
      <c r="D625">
        <v>234.75</v>
      </c>
      <c r="E625">
        <v>235.92500000000001</v>
      </c>
      <c r="F625">
        <v>234.75</v>
      </c>
      <c r="G625">
        <v>29262</v>
      </c>
      <c r="H625">
        <v>18997</v>
      </c>
    </row>
    <row r="626" spans="1:8">
      <c r="A626" s="1">
        <v>43102.604166666664</v>
      </c>
      <c r="B626" s="3">
        <f t="shared" si="9"/>
        <v>1514903399.9999998</v>
      </c>
      <c r="C626">
        <v>237.02</v>
      </c>
      <c r="D626">
        <v>235.37</v>
      </c>
      <c r="E626">
        <v>235.78</v>
      </c>
      <c r="F626">
        <v>235.89</v>
      </c>
      <c r="G626">
        <v>94446</v>
      </c>
      <c r="H626">
        <v>19606</v>
      </c>
    </row>
    <row r="627" spans="1:8">
      <c r="A627" s="1">
        <v>43098.854166666664</v>
      </c>
      <c r="B627" s="3">
        <f t="shared" si="9"/>
        <v>1514579399.9999998</v>
      </c>
      <c r="C627">
        <v>236.24</v>
      </c>
      <c r="D627">
        <v>235.71</v>
      </c>
      <c r="E627">
        <v>236.19</v>
      </c>
      <c r="F627">
        <v>235.79</v>
      </c>
      <c r="G627">
        <v>52501</v>
      </c>
      <c r="H627">
        <v>14257</v>
      </c>
    </row>
    <row r="628" spans="1:8">
      <c r="A628" s="1">
        <v>43098.833333333336</v>
      </c>
      <c r="B628" s="3">
        <f t="shared" si="9"/>
        <v>1514577600.0000002</v>
      </c>
      <c r="C628">
        <v>236.15</v>
      </c>
      <c r="D628">
        <v>235.92</v>
      </c>
      <c r="E628">
        <v>235.99</v>
      </c>
      <c r="F628">
        <v>236.15</v>
      </c>
      <c r="G628">
        <v>7146</v>
      </c>
      <c r="H628">
        <v>11121</v>
      </c>
    </row>
    <row r="629" spans="1:8">
      <c r="A629" s="1">
        <v>43098.8125</v>
      </c>
      <c r="B629" s="3">
        <f t="shared" si="9"/>
        <v>1514575800</v>
      </c>
      <c r="C629">
        <v>236.08500000000001</v>
      </c>
      <c r="D629">
        <v>235.86</v>
      </c>
      <c r="E629">
        <v>236.08</v>
      </c>
      <c r="F629">
        <v>236.02</v>
      </c>
      <c r="G629">
        <v>5493</v>
      </c>
      <c r="H629">
        <v>11005</v>
      </c>
    </row>
    <row r="630" spans="1:8">
      <c r="A630" s="1">
        <v>43098.791666666664</v>
      </c>
      <c r="B630" s="3">
        <f t="shared" si="9"/>
        <v>1514573999.9999998</v>
      </c>
      <c r="C630">
        <v>236.13</v>
      </c>
      <c r="D630">
        <v>235.91</v>
      </c>
      <c r="E630">
        <v>235.91</v>
      </c>
      <c r="F630">
        <v>236.09</v>
      </c>
      <c r="G630">
        <v>6310</v>
      </c>
      <c r="H630">
        <v>10951</v>
      </c>
    </row>
    <row r="631" spans="1:8">
      <c r="A631" s="1">
        <v>43098.770833333336</v>
      </c>
      <c r="B631" s="3">
        <f t="shared" si="9"/>
        <v>1514572200.0000002</v>
      </c>
      <c r="C631">
        <v>235.93</v>
      </c>
      <c r="D631">
        <v>235.73</v>
      </c>
      <c r="E631">
        <v>235.8</v>
      </c>
      <c r="F631">
        <v>235.93</v>
      </c>
      <c r="G631">
        <v>3948</v>
      </c>
      <c r="H631">
        <v>10733</v>
      </c>
    </row>
    <row r="632" spans="1:8">
      <c r="A632" s="1">
        <v>43098.75</v>
      </c>
      <c r="B632" s="3">
        <f t="shared" si="9"/>
        <v>1514570400</v>
      </c>
      <c r="C632">
        <v>235.95</v>
      </c>
      <c r="D632">
        <v>235.58</v>
      </c>
      <c r="E632">
        <v>235.9</v>
      </c>
      <c r="F632">
        <v>235.79499999999999</v>
      </c>
      <c r="G632">
        <v>5562</v>
      </c>
      <c r="H632">
        <v>10680</v>
      </c>
    </row>
    <row r="633" spans="1:8">
      <c r="A633" s="1">
        <v>43098.729166666664</v>
      </c>
      <c r="B633" s="3">
        <f t="shared" si="9"/>
        <v>1514568599.9999998</v>
      </c>
      <c r="C633">
        <v>235.94</v>
      </c>
      <c r="D633">
        <v>235.77</v>
      </c>
      <c r="E633">
        <v>235.82</v>
      </c>
      <c r="F633">
        <v>235.87</v>
      </c>
      <c r="G633">
        <v>4897</v>
      </c>
      <c r="H633">
        <v>10596</v>
      </c>
    </row>
    <row r="634" spans="1:8">
      <c r="A634" s="1">
        <v>43098.708333333336</v>
      </c>
      <c r="B634" s="3">
        <f t="shared" si="9"/>
        <v>1514566800.0000002</v>
      </c>
      <c r="C634">
        <v>235.96</v>
      </c>
      <c r="D634">
        <v>235.71</v>
      </c>
      <c r="E634">
        <v>235.94</v>
      </c>
      <c r="F634">
        <v>235.81</v>
      </c>
      <c r="G634">
        <v>2400</v>
      </c>
      <c r="H634">
        <v>10689</v>
      </c>
    </row>
    <row r="635" spans="1:8">
      <c r="A635" s="1">
        <v>43098.6875</v>
      </c>
      <c r="B635" s="3">
        <f t="shared" si="9"/>
        <v>1514565000</v>
      </c>
      <c r="C635">
        <v>236.11</v>
      </c>
      <c r="D635">
        <v>235.86</v>
      </c>
      <c r="E635">
        <v>236.11</v>
      </c>
      <c r="F635">
        <v>235.94</v>
      </c>
      <c r="G635">
        <v>5948</v>
      </c>
      <c r="H635">
        <v>10831</v>
      </c>
    </row>
    <row r="636" spans="1:8">
      <c r="A636" s="1">
        <v>43098.666666666664</v>
      </c>
      <c r="B636" s="3">
        <f t="shared" si="9"/>
        <v>1514563199.9999998</v>
      </c>
      <c r="C636">
        <v>236.16</v>
      </c>
      <c r="D636">
        <v>235.85</v>
      </c>
      <c r="E636">
        <v>236.06</v>
      </c>
      <c r="F636">
        <v>236.08</v>
      </c>
      <c r="G636">
        <v>10835</v>
      </c>
      <c r="H636">
        <v>10887</v>
      </c>
    </row>
    <row r="637" spans="1:8">
      <c r="A637" s="1">
        <v>43098.645833333336</v>
      </c>
      <c r="B637" s="3">
        <f t="shared" si="9"/>
        <v>1514561400.0000002</v>
      </c>
      <c r="C637">
        <v>236.17</v>
      </c>
      <c r="D637">
        <v>235.89</v>
      </c>
      <c r="E637">
        <v>236.17</v>
      </c>
      <c r="F637">
        <v>236.02</v>
      </c>
      <c r="G637">
        <v>6139</v>
      </c>
      <c r="H637">
        <v>10639</v>
      </c>
    </row>
    <row r="638" spans="1:8">
      <c r="A638" s="1">
        <v>43098.625</v>
      </c>
      <c r="B638" s="3">
        <f t="shared" si="9"/>
        <v>1514559600</v>
      </c>
      <c r="C638">
        <v>236.38</v>
      </c>
      <c r="D638">
        <v>236.03</v>
      </c>
      <c r="E638">
        <v>236.26</v>
      </c>
      <c r="F638">
        <v>236.15</v>
      </c>
      <c r="G638">
        <v>10996</v>
      </c>
      <c r="H638">
        <v>12541</v>
      </c>
    </row>
    <row r="639" spans="1:8">
      <c r="A639" s="1">
        <v>43098.604166666664</v>
      </c>
      <c r="B639" s="3">
        <f t="shared" si="9"/>
        <v>1514557799.9999998</v>
      </c>
      <c r="C639">
        <v>237.27</v>
      </c>
      <c r="D639">
        <v>236.25</v>
      </c>
      <c r="E639">
        <v>236.48</v>
      </c>
      <c r="F639">
        <v>236.45</v>
      </c>
      <c r="G639">
        <v>39075</v>
      </c>
      <c r="H639">
        <v>13425</v>
      </c>
    </row>
    <row r="640" spans="1:8">
      <c r="A640" s="1">
        <v>43097.854166666664</v>
      </c>
      <c r="B640" s="3">
        <f t="shared" si="9"/>
        <v>1514492999.9999998</v>
      </c>
      <c r="C640">
        <v>235.95</v>
      </c>
      <c r="D640">
        <v>235.55</v>
      </c>
      <c r="E640">
        <v>235.65</v>
      </c>
      <c r="F640">
        <v>235.71</v>
      </c>
      <c r="G640">
        <v>38400</v>
      </c>
      <c r="H640">
        <v>11064</v>
      </c>
    </row>
    <row r="641" spans="1:8">
      <c r="A641" s="1">
        <v>43097.833333333336</v>
      </c>
      <c r="B641" s="3">
        <f t="shared" si="9"/>
        <v>1514491200.0000002</v>
      </c>
      <c r="C641">
        <v>236.03</v>
      </c>
      <c r="D641">
        <v>235.28</v>
      </c>
      <c r="E641">
        <v>236.02</v>
      </c>
      <c r="F641">
        <v>235.67</v>
      </c>
      <c r="G641">
        <v>14205</v>
      </c>
      <c r="H641">
        <v>8750</v>
      </c>
    </row>
    <row r="642" spans="1:8">
      <c r="A642" s="1">
        <v>43097.8125</v>
      </c>
      <c r="B642" s="3">
        <f t="shared" si="9"/>
        <v>1514489400</v>
      </c>
      <c r="C642">
        <v>236.09</v>
      </c>
      <c r="D642">
        <v>235.94</v>
      </c>
      <c r="E642">
        <v>236.06</v>
      </c>
      <c r="F642">
        <v>236</v>
      </c>
      <c r="G642">
        <v>5468</v>
      </c>
      <c r="H642">
        <v>8452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236.11</v>
      </c>
      <c r="D643">
        <v>235.99</v>
      </c>
      <c r="E643">
        <v>236.11</v>
      </c>
      <c r="F643">
        <v>236.04</v>
      </c>
      <c r="G643">
        <v>5400</v>
      </c>
      <c r="H643">
        <v>8323</v>
      </c>
    </row>
    <row r="644" spans="1:8">
      <c r="A644" s="1">
        <v>43097.770833333336</v>
      </c>
      <c r="B644" s="3">
        <f t="shared" si="10"/>
        <v>1514485800.0000002</v>
      </c>
      <c r="C644">
        <v>236.24</v>
      </c>
      <c r="D644">
        <v>236.04</v>
      </c>
      <c r="E644">
        <v>236.24</v>
      </c>
      <c r="F644">
        <v>236.04</v>
      </c>
      <c r="G644">
        <v>4689</v>
      </c>
      <c r="H644">
        <v>8010</v>
      </c>
    </row>
    <row r="645" spans="1:8">
      <c r="A645" s="1">
        <v>43097.75</v>
      </c>
      <c r="B645" s="3">
        <f t="shared" si="10"/>
        <v>1514484000</v>
      </c>
      <c r="C645">
        <v>236.24</v>
      </c>
      <c r="D645">
        <v>236.07</v>
      </c>
      <c r="E645">
        <v>236.23</v>
      </c>
      <c r="F645">
        <v>236.17</v>
      </c>
      <c r="G645">
        <v>3026</v>
      </c>
      <c r="H645">
        <v>7871</v>
      </c>
    </row>
    <row r="646" spans="1:8">
      <c r="A646" s="1">
        <v>43097.729166666664</v>
      </c>
      <c r="B646" s="3">
        <f t="shared" si="10"/>
        <v>1514482199.9999998</v>
      </c>
      <c r="C646">
        <v>236.26</v>
      </c>
      <c r="D646">
        <v>236.1</v>
      </c>
      <c r="E646">
        <v>236.12</v>
      </c>
      <c r="F646">
        <v>236.25</v>
      </c>
      <c r="G646">
        <v>3163</v>
      </c>
      <c r="H646">
        <v>7876</v>
      </c>
    </row>
    <row r="647" spans="1:8">
      <c r="A647" s="1">
        <v>43097.708333333336</v>
      </c>
      <c r="B647" s="3">
        <f t="shared" si="10"/>
        <v>1514480400.0000002</v>
      </c>
      <c r="C647">
        <v>236.32</v>
      </c>
      <c r="D647">
        <v>236.08</v>
      </c>
      <c r="E647">
        <v>236.32</v>
      </c>
      <c r="F647">
        <v>236.08</v>
      </c>
      <c r="G647">
        <v>4304</v>
      </c>
      <c r="H647">
        <v>7922</v>
      </c>
    </row>
    <row r="648" spans="1:8">
      <c r="A648" s="1">
        <v>43097.6875</v>
      </c>
      <c r="B648" s="3">
        <f t="shared" si="10"/>
        <v>1514478600</v>
      </c>
      <c r="C648">
        <v>237</v>
      </c>
      <c r="D648">
        <v>236.18</v>
      </c>
      <c r="E648">
        <v>236.83</v>
      </c>
      <c r="F648">
        <v>236.43</v>
      </c>
      <c r="G648">
        <v>6280</v>
      </c>
      <c r="H648">
        <v>8131</v>
      </c>
    </row>
    <row r="649" spans="1:8">
      <c r="A649" s="1">
        <v>43097.666666666664</v>
      </c>
      <c r="B649" s="3">
        <f t="shared" si="10"/>
        <v>1514476799.9999998</v>
      </c>
      <c r="C649">
        <v>236.9</v>
      </c>
      <c r="D649">
        <v>236.55</v>
      </c>
      <c r="E649">
        <v>236.7</v>
      </c>
      <c r="F649">
        <v>236.88</v>
      </c>
      <c r="G649">
        <v>4535</v>
      </c>
      <c r="H649">
        <v>8132</v>
      </c>
    </row>
    <row r="650" spans="1:8">
      <c r="A650" s="1">
        <v>43097.645833333336</v>
      </c>
      <c r="B650" s="3">
        <f t="shared" si="10"/>
        <v>1514475000.0000002</v>
      </c>
      <c r="C650">
        <v>237</v>
      </c>
      <c r="D650">
        <v>236.55</v>
      </c>
      <c r="E650">
        <v>236.93</v>
      </c>
      <c r="F650">
        <v>236.68</v>
      </c>
      <c r="G650">
        <v>6792</v>
      </c>
      <c r="H650">
        <v>8196</v>
      </c>
    </row>
    <row r="651" spans="1:8">
      <c r="A651" s="1">
        <v>43097.625</v>
      </c>
      <c r="B651" s="3">
        <f t="shared" si="10"/>
        <v>1514473200</v>
      </c>
      <c r="C651">
        <v>236.92</v>
      </c>
      <c r="D651">
        <v>236.22</v>
      </c>
      <c r="E651">
        <v>236.47</v>
      </c>
      <c r="F651">
        <v>236.91</v>
      </c>
      <c r="G651">
        <v>7112</v>
      </c>
      <c r="H651">
        <v>9924</v>
      </c>
    </row>
    <row r="652" spans="1:8">
      <c r="A652" s="1">
        <v>43097.604166666664</v>
      </c>
      <c r="B652" s="3">
        <f t="shared" si="10"/>
        <v>1514471399.9999998</v>
      </c>
      <c r="C652">
        <v>237</v>
      </c>
      <c r="D652">
        <v>236.21</v>
      </c>
      <c r="E652">
        <v>236.94</v>
      </c>
      <c r="F652">
        <v>236.41</v>
      </c>
      <c r="G652">
        <v>34672</v>
      </c>
      <c r="H652">
        <v>11137</v>
      </c>
    </row>
    <row r="653" spans="1:8">
      <c r="A653" s="1">
        <v>43096.854166666664</v>
      </c>
      <c r="B653" s="3">
        <f t="shared" si="10"/>
        <v>1514406599.9999998</v>
      </c>
      <c r="C653">
        <v>236.31</v>
      </c>
      <c r="D653">
        <v>236.08</v>
      </c>
      <c r="E653">
        <v>236.23</v>
      </c>
      <c r="F653">
        <v>236.17</v>
      </c>
      <c r="G653">
        <v>24257</v>
      </c>
      <c r="H653">
        <v>9232</v>
      </c>
    </row>
    <row r="654" spans="1:8">
      <c r="A654" s="1">
        <v>43096.833333333336</v>
      </c>
      <c r="B654" s="3">
        <f t="shared" si="10"/>
        <v>1514404800.0000002</v>
      </c>
      <c r="C654">
        <v>236.2</v>
      </c>
      <c r="D654">
        <v>235.97</v>
      </c>
      <c r="E654">
        <v>236.00200000000001</v>
      </c>
      <c r="F654">
        <v>236.19</v>
      </c>
      <c r="G654">
        <v>3655</v>
      </c>
      <c r="H654">
        <v>7822</v>
      </c>
    </row>
    <row r="655" spans="1:8">
      <c r="A655" s="1">
        <v>43096.8125</v>
      </c>
      <c r="B655" s="3">
        <f t="shared" si="10"/>
        <v>1514403000</v>
      </c>
      <c r="C655">
        <v>236.03</v>
      </c>
      <c r="D655">
        <v>235.86</v>
      </c>
      <c r="E655">
        <v>235.95</v>
      </c>
      <c r="F655">
        <v>235.94</v>
      </c>
      <c r="G655">
        <v>3695</v>
      </c>
      <c r="H655">
        <v>7900</v>
      </c>
    </row>
    <row r="656" spans="1:8">
      <c r="A656" s="1">
        <v>43096.791666666664</v>
      </c>
      <c r="B656" s="3">
        <f t="shared" si="10"/>
        <v>1514401199.9999998</v>
      </c>
      <c r="C656">
        <v>236.33</v>
      </c>
      <c r="D656">
        <v>236</v>
      </c>
      <c r="E656">
        <v>236.25</v>
      </c>
      <c r="F656">
        <v>236</v>
      </c>
      <c r="G656">
        <v>9726</v>
      </c>
      <c r="H656">
        <v>7807</v>
      </c>
    </row>
    <row r="657" spans="1:8">
      <c r="A657" s="1">
        <v>43096.770833333336</v>
      </c>
      <c r="B657" s="3">
        <f t="shared" si="10"/>
        <v>1514399400.0000002</v>
      </c>
      <c r="C657">
        <v>236.27</v>
      </c>
      <c r="D657">
        <v>235.85</v>
      </c>
      <c r="E657">
        <v>235.85</v>
      </c>
      <c r="F657">
        <v>236.24</v>
      </c>
      <c r="G657">
        <v>3545</v>
      </c>
      <c r="H657">
        <v>7345</v>
      </c>
    </row>
    <row r="658" spans="1:8">
      <c r="A658" s="1">
        <v>43096.75</v>
      </c>
      <c r="B658" s="3">
        <f t="shared" si="10"/>
        <v>1514397600</v>
      </c>
      <c r="C658">
        <v>236.04</v>
      </c>
      <c r="D658">
        <v>235.85</v>
      </c>
      <c r="E658">
        <v>236.04</v>
      </c>
      <c r="F658">
        <v>235.91</v>
      </c>
      <c r="G658">
        <v>700</v>
      </c>
      <c r="H658">
        <v>7363</v>
      </c>
    </row>
    <row r="659" spans="1:8">
      <c r="A659" s="1">
        <v>43096.729166666664</v>
      </c>
      <c r="B659" s="3">
        <f t="shared" si="10"/>
        <v>1514395799.9999998</v>
      </c>
      <c r="C659">
        <v>236.28</v>
      </c>
      <c r="D659">
        <v>236</v>
      </c>
      <c r="E659">
        <v>236.24</v>
      </c>
      <c r="F659">
        <v>236</v>
      </c>
      <c r="G659">
        <v>2608</v>
      </c>
      <c r="H659">
        <v>7573</v>
      </c>
    </row>
    <row r="660" spans="1:8">
      <c r="A660" s="1">
        <v>43096.708333333336</v>
      </c>
      <c r="B660" s="3">
        <f t="shared" si="10"/>
        <v>1514394000.0000002</v>
      </c>
      <c r="C660">
        <v>236.35</v>
      </c>
      <c r="D660">
        <v>236.07</v>
      </c>
      <c r="E660">
        <v>236.1</v>
      </c>
      <c r="F660">
        <v>236.2</v>
      </c>
      <c r="G660">
        <v>3098</v>
      </c>
      <c r="H660">
        <v>7612</v>
      </c>
    </row>
    <row r="661" spans="1:8">
      <c r="A661" s="1">
        <v>43096.6875</v>
      </c>
      <c r="B661" s="3">
        <f t="shared" si="10"/>
        <v>1514392200</v>
      </c>
      <c r="C661">
        <v>236.36</v>
      </c>
      <c r="D661">
        <v>236.07</v>
      </c>
      <c r="E661">
        <v>236.35</v>
      </c>
      <c r="F661">
        <v>236.11</v>
      </c>
      <c r="G661">
        <v>3855</v>
      </c>
      <c r="H661">
        <v>7611</v>
      </c>
    </row>
    <row r="662" spans="1:8">
      <c r="A662" s="1">
        <v>43096.666666666664</v>
      </c>
      <c r="B662" s="3">
        <f t="shared" si="10"/>
        <v>1514390399.9999998</v>
      </c>
      <c r="C662">
        <v>236.54</v>
      </c>
      <c r="D662">
        <v>236.26499999999999</v>
      </c>
      <c r="E662">
        <v>236.29</v>
      </c>
      <c r="F662">
        <v>236.31</v>
      </c>
      <c r="G662">
        <v>7437</v>
      </c>
      <c r="H662">
        <v>7576</v>
      </c>
    </row>
    <row r="663" spans="1:8">
      <c r="A663" s="1">
        <v>43096.645833333336</v>
      </c>
      <c r="B663" s="3">
        <f t="shared" si="10"/>
        <v>1514388600.0000002</v>
      </c>
      <c r="C663">
        <v>236.33</v>
      </c>
      <c r="D663">
        <v>235.75</v>
      </c>
      <c r="E663">
        <v>235.75</v>
      </c>
      <c r="F663">
        <v>236.26</v>
      </c>
      <c r="G663">
        <v>6297</v>
      </c>
      <c r="H663">
        <v>7475</v>
      </c>
    </row>
    <row r="664" spans="1:8">
      <c r="A664" s="1">
        <v>43096.625</v>
      </c>
      <c r="B664" s="3">
        <f t="shared" si="10"/>
        <v>1514386800</v>
      </c>
      <c r="C664">
        <v>235.88</v>
      </c>
      <c r="D664">
        <v>235.47</v>
      </c>
      <c r="E664">
        <v>235.8</v>
      </c>
      <c r="F664">
        <v>235.66</v>
      </c>
      <c r="G664">
        <v>5493</v>
      </c>
      <c r="H664">
        <v>8538</v>
      </c>
    </row>
    <row r="665" spans="1:8">
      <c r="A665" s="1">
        <v>43096.604166666664</v>
      </c>
      <c r="B665" s="3">
        <f t="shared" si="10"/>
        <v>1514384999.9999998</v>
      </c>
      <c r="C665">
        <v>235.96</v>
      </c>
      <c r="D665">
        <v>234.84</v>
      </c>
      <c r="E665">
        <v>235.96</v>
      </c>
      <c r="F665">
        <v>235.65</v>
      </c>
      <c r="G665">
        <v>32712</v>
      </c>
      <c r="H665">
        <v>10384</v>
      </c>
    </row>
    <row r="666" spans="1:8">
      <c r="A666" s="1">
        <v>43095.854166666664</v>
      </c>
      <c r="B666" s="3">
        <f t="shared" si="10"/>
        <v>1514320199.9999998</v>
      </c>
      <c r="C666">
        <v>235.5</v>
      </c>
      <c r="D666">
        <v>235.25</v>
      </c>
      <c r="E666">
        <v>235.47</v>
      </c>
      <c r="F666">
        <v>235.42</v>
      </c>
      <c r="G666">
        <v>25304</v>
      </c>
      <c r="H666">
        <v>8796</v>
      </c>
    </row>
    <row r="667" spans="1:8">
      <c r="A667" s="1">
        <v>43095.833333333336</v>
      </c>
      <c r="B667" s="3">
        <f t="shared" si="10"/>
        <v>1514318400.0000002</v>
      </c>
      <c r="C667">
        <v>235.64</v>
      </c>
      <c r="D667">
        <v>235.4</v>
      </c>
      <c r="E667">
        <v>235.57</v>
      </c>
      <c r="F667">
        <v>235.48</v>
      </c>
      <c r="G667">
        <v>6100</v>
      </c>
      <c r="H667">
        <v>7649</v>
      </c>
    </row>
    <row r="668" spans="1:8">
      <c r="A668" s="1">
        <v>43095.8125</v>
      </c>
      <c r="B668" s="3">
        <f t="shared" si="10"/>
        <v>1514316600</v>
      </c>
      <c r="C668">
        <v>235.61</v>
      </c>
      <c r="D668">
        <v>235.41200000000001</v>
      </c>
      <c r="E668">
        <v>235.48</v>
      </c>
      <c r="F668">
        <v>235.48</v>
      </c>
      <c r="G668">
        <v>3110</v>
      </c>
      <c r="H668">
        <v>7815</v>
      </c>
    </row>
    <row r="669" spans="1:8">
      <c r="A669" s="1">
        <v>43095.791666666664</v>
      </c>
      <c r="B669" s="3">
        <f t="shared" si="10"/>
        <v>1514314799.9999998</v>
      </c>
      <c r="C669">
        <v>235.66</v>
      </c>
      <c r="D669">
        <v>235.38</v>
      </c>
      <c r="E669">
        <v>235.6</v>
      </c>
      <c r="F669">
        <v>235.48</v>
      </c>
      <c r="G669">
        <v>4825</v>
      </c>
      <c r="H669">
        <v>8141</v>
      </c>
    </row>
    <row r="670" spans="1:8">
      <c r="A670" s="1">
        <v>43095.770833333336</v>
      </c>
      <c r="B670" s="3">
        <f t="shared" si="10"/>
        <v>1514313000.0000002</v>
      </c>
      <c r="C670">
        <v>235.79</v>
      </c>
      <c r="D670">
        <v>235.63</v>
      </c>
      <c r="E670">
        <v>235.7</v>
      </c>
      <c r="F670">
        <v>235.63</v>
      </c>
      <c r="G670">
        <v>2300</v>
      </c>
      <c r="H670">
        <v>8268</v>
      </c>
    </row>
    <row r="671" spans="1:8">
      <c r="A671" s="1">
        <v>43095.75</v>
      </c>
      <c r="B671" s="3">
        <f t="shared" si="10"/>
        <v>1514311200</v>
      </c>
      <c r="C671">
        <v>235.76</v>
      </c>
      <c r="D671">
        <v>235.5</v>
      </c>
      <c r="E671">
        <v>235.76</v>
      </c>
      <c r="F671">
        <v>235.66</v>
      </c>
      <c r="G671">
        <v>2790</v>
      </c>
      <c r="H671">
        <v>8811</v>
      </c>
    </row>
    <row r="672" spans="1:8">
      <c r="A672" s="1">
        <v>43095.729166666664</v>
      </c>
      <c r="B672" s="3">
        <f t="shared" si="10"/>
        <v>1514309399.9999998</v>
      </c>
      <c r="C672">
        <v>235.77</v>
      </c>
      <c r="D672">
        <v>235.47</v>
      </c>
      <c r="E672">
        <v>235.77</v>
      </c>
      <c r="F672">
        <v>235.74100000000001</v>
      </c>
      <c r="G672">
        <v>3810</v>
      </c>
      <c r="H672">
        <v>9255</v>
      </c>
    </row>
    <row r="673" spans="1:8">
      <c r="A673" s="1">
        <v>43095.708333333336</v>
      </c>
      <c r="B673" s="3">
        <f t="shared" si="10"/>
        <v>1514307600.0000002</v>
      </c>
      <c r="C673">
        <v>235.89</v>
      </c>
      <c r="D673">
        <v>235.63</v>
      </c>
      <c r="E673">
        <v>235.65</v>
      </c>
      <c r="F673">
        <v>235.83</v>
      </c>
      <c r="G673">
        <v>3854</v>
      </c>
      <c r="H673">
        <v>9662</v>
      </c>
    </row>
    <row r="674" spans="1:8">
      <c r="A674" s="1">
        <v>43095.6875</v>
      </c>
      <c r="B674" s="3">
        <f t="shared" si="10"/>
        <v>1514305800</v>
      </c>
      <c r="C674">
        <v>235.88</v>
      </c>
      <c r="D674">
        <v>235.57</v>
      </c>
      <c r="E674">
        <v>235.58</v>
      </c>
      <c r="F674">
        <v>235.74</v>
      </c>
      <c r="G674">
        <v>3188</v>
      </c>
      <c r="H674">
        <v>9883</v>
      </c>
    </row>
    <row r="675" spans="1:8">
      <c r="A675" s="1">
        <v>43095.666666666664</v>
      </c>
      <c r="B675" s="3">
        <f t="shared" si="10"/>
        <v>1514303999.9999998</v>
      </c>
      <c r="C675">
        <v>235.54</v>
      </c>
      <c r="D675">
        <v>235.32</v>
      </c>
      <c r="E675">
        <v>235.37</v>
      </c>
      <c r="F675">
        <v>235.47</v>
      </c>
      <c r="G675">
        <v>3085</v>
      </c>
      <c r="H675">
        <v>10702</v>
      </c>
    </row>
    <row r="676" spans="1:8">
      <c r="A676" s="1">
        <v>43095.645833333336</v>
      </c>
      <c r="B676" s="3">
        <f t="shared" si="10"/>
        <v>1514302200.0000002</v>
      </c>
      <c r="C676">
        <v>235.67</v>
      </c>
      <c r="D676">
        <v>235.42</v>
      </c>
      <c r="E676">
        <v>235.62</v>
      </c>
      <c r="F676">
        <v>235.42</v>
      </c>
      <c r="G676">
        <v>3328</v>
      </c>
      <c r="H676">
        <v>11788</v>
      </c>
    </row>
    <row r="677" spans="1:8">
      <c r="A677" s="1">
        <v>43095.625</v>
      </c>
      <c r="B677" s="3">
        <f t="shared" si="10"/>
        <v>1514300400</v>
      </c>
      <c r="C677">
        <v>236.21</v>
      </c>
      <c r="D677">
        <v>235.6</v>
      </c>
      <c r="E677">
        <v>236.21</v>
      </c>
      <c r="F677">
        <v>235.8</v>
      </c>
      <c r="G677">
        <v>5923</v>
      </c>
      <c r="H677">
        <v>15390</v>
      </c>
    </row>
    <row r="678" spans="1:8">
      <c r="A678" s="1">
        <v>43095.604166666664</v>
      </c>
      <c r="B678" s="3">
        <f t="shared" si="10"/>
        <v>1514298599.9999998</v>
      </c>
      <c r="C678">
        <v>236.13</v>
      </c>
      <c r="D678">
        <v>235.18</v>
      </c>
      <c r="E678">
        <v>235.18</v>
      </c>
      <c r="F678">
        <v>236.1</v>
      </c>
      <c r="G678">
        <v>22244</v>
      </c>
      <c r="H678">
        <v>20031</v>
      </c>
    </row>
    <row r="679" spans="1:8">
      <c r="A679" s="1">
        <v>43091.854166666664</v>
      </c>
      <c r="B679" s="3">
        <f t="shared" si="10"/>
        <v>1513974599.9999998</v>
      </c>
      <c r="C679">
        <v>234.83</v>
      </c>
      <c r="D679">
        <v>234.59</v>
      </c>
      <c r="E679">
        <v>234.64</v>
      </c>
      <c r="F679">
        <v>234.73</v>
      </c>
      <c r="G679">
        <v>33184</v>
      </c>
      <c r="H679">
        <v>20130</v>
      </c>
    </row>
    <row r="680" spans="1:8">
      <c r="A680" s="1">
        <v>43091.833333333336</v>
      </c>
      <c r="B680" s="3">
        <f t="shared" si="10"/>
        <v>1513972800.0000002</v>
      </c>
      <c r="C680">
        <v>235.05</v>
      </c>
      <c r="D680">
        <v>234.58</v>
      </c>
      <c r="E680">
        <v>235.01</v>
      </c>
      <c r="F680">
        <v>234.62</v>
      </c>
      <c r="G680">
        <v>8896</v>
      </c>
      <c r="H680">
        <v>18898</v>
      </c>
    </row>
    <row r="681" spans="1:8">
      <c r="A681" s="1">
        <v>43091.8125</v>
      </c>
      <c r="B681" s="3">
        <f t="shared" si="10"/>
        <v>1513971000</v>
      </c>
      <c r="C681">
        <v>235.14</v>
      </c>
      <c r="D681">
        <v>234.82</v>
      </c>
      <c r="E681">
        <v>235.09</v>
      </c>
      <c r="F681">
        <v>234.97</v>
      </c>
      <c r="G681">
        <v>8096</v>
      </c>
      <c r="H681">
        <v>18850</v>
      </c>
    </row>
    <row r="682" spans="1:8">
      <c r="A682" s="1">
        <v>43091.791666666664</v>
      </c>
      <c r="B682" s="3">
        <f t="shared" si="10"/>
        <v>1513969199.9999998</v>
      </c>
      <c r="C682">
        <v>235.2</v>
      </c>
      <c r="D682">
        <v>234.93</v>
      </c>
      <c r="E682">
        <v>235.03</v>
      </c>
      <c r="F682">
        <v>235.05</v>
      </c>
      <c r="G682">
        <v>8598</v>
      </c>
      <c r="H682">
        <v>18792</v>
      </c>
    </row>
    <row r="683" spans="1:8">
      <c r="A683" s="1">
        <v>43091.770833333336</v>
      </c>
      <c r="B683" s="3">
        <f t="shared" si="10"/>
        <v>1513967400.0000002</v>
      </c>
      <c r="C683">
        <v>235.01</v>
      </c>
      <c r="D683">
        <v>234.91</v>
      </c>
      <c r="E683">
        <v>234.965</v>
      </c>
      <c r="F683">
        <v>234.95</v>
      </c>
      <c r="G683">
        <v>7989</v>
      </c>
      <c r="H683">
        <v>18860</v>
      </c>
    </row>
    <row r="684" spans="1:8">
      <c r="A684" s="1">
        <v>43091.75</v>
      </c>
      <c r="B684" s="3">
        <f t="shared" si="10"/>
        <v>1513965600</v>
      </c>
      <c r="C684">
        <v>235.06</v>
      </c>
      <c r="D684">
        <v>234.81</v>
      </c>
      <c r="E684">
        <v>234.81</v>
      </c>
      <c r="F684">
        <v>234.98</v>
      </c>
      <c r="G684">
        <v>6739</v>
      </c>
      <c r="H684">
        <v>18782</v>
      </c>
    </row>
    <row r="685" spans="1:8">
      <c r="A685" s="1">
        <v>43091.729166666664</v>
      </c>
      <c r="B685" s="3">
        <f t="shared" si="10"/>
        <v>1513963799.9999998</v>
      </c>
      <c r="C685">
        <v>235.14</v>
      </c>
      <c r="D685">
        <v>234.64</v>
      </c>
      <c r="E685">
        <v>235.07</v>
      </c>
      <c r="F685">
        <v>234.78</v>
      </c>
      <c r="G685">
        <v>10438</v>
      </c>
      <c r="H685">
        <v>18859</v>
      </c>
    </row>
    <row r="686" spans="1:8">
      <c r="A686" s="1">
        <v>43091.708333333336</v>
      </c>
      <c r="B686" s="3">
        <f t="shared" si="10"/>
        <v>1513962000.0000002</v>
      </c>
      <c r="C686">
        <v>235.27</v>
      </c>
      <c r="D686">
        <v>234.98</v>
      </c>
      <c r="E686">
        <v>234.98</v>
      </c>
      <c r="F686">
        <v>235.03</v>
      </c>
      <c r="G686">
        <v>9449</v>
      </c>
      <c r="H686">
        <v>18676</v>
      </c>
    </row>
    <row r="687" spans="1:8">
      <c r="A687" s="1">
        <v>43091.6875</v>
      </c>
      <c r="B687" s="3">
        <f t="shared" si="10"/>
        <v>1513960200</v>
      </c>
      <c r="C687">
        <v>235.49</v>
      </c>
      <c r="D687">
        <v>235</v>
      </c>
      <c r="E687">
        <v>235.41</v>
      </c>
      <c r="F687">
        <v>235</v>
      </c>
      <c r="G687">
        <v>9922</v>
      </c>
      <c r="H687">
        <v>18792</v>
      </c>
    </row>
    <row r="688" spans="1:8">
      <c r="A688" s="1">
        <v>43091.666666666664</v>
      </c>
      <c r="B688" s="3">
        <f t="shared" si="10"/>
        <v>1513958399.9999998</v>
      </c>
      <c r="C688">
        <v>235.56</v>
      </c>
      <c r="D688">
        <v>235.27</v>
      </c>
      <c r="E688">
        <v>235.47</v>
      </c>
      <c r="F688">
        <v>235.38</v>
      </c>
      <c r="G688">
        <v>7171</v>
      </c>
      <c r="H688">
        <v>19567</v>
      </c>
    </row>
    <row r="689" spans="1:8">
      <c r="A689" s="1">
        <v>43091.645833333336</v>
      </c>
      <c r="B689" s="3">
        <f t="shared" si="10"/>
        <v>1513956600.0000002</v>
      </c>
      <c r="C689">
        <v>235.94</v>
      </c>
      <c r="D689">
        <v>235.36</v>
      </c>
      <c r="E689">
        <v>235.76</v>
      </c>
      <c r="F689">
        <v>235.44</v>
      </c>
      <c r="G689">
        <v>15470</v>
      </c>
      <c r="H689">
        <v>20206</v>
      </c>
    </row>
    <row r="690" spans="1:8">
      <c r="A690" s="1">
        <v>43091.625</v>
      </c>
      <c r="B690" s="3">
        <f t="shared" si="10"/>
        <v>1513954800</v>
      </c>
      <c r="C690">
        <v>236.05</v>
      </c>
      <c r="D690">
        <v>235.71</v>
      </c>
      <c r="E690">
        <v>236</v>
      </c>
      <c r="F690">
        <v>235.8</v>
      </c>
      <c r="G690">
        <v>19378</v>
      </c>
      <c r="H690">
        <v>25345</v>
      </c>
    </row>
    <row r="691" spans="1:8">
      <c r="A691" s="1">
        <v>43091.604166666664</v>
      </c>
      <c r="B691" s="3">
        <f t="shared" si="10"/>
        <v>1513952999.9999998</v>
      </c>
      <c r="C691">
        <v>236.06</v>
      </c>
      <c r="D691">
        <v>234.36</v>
      </c>
      <c r="E691">
        <v>234.36</v>
      </c>
      <c r="F691">
        <v>235.93</v>
      </c>
      <c r="G691">
        <v>57346</v>
      </c>
      <c r="H691">
        <v>27699</v>
      </c>
    </row>
    <row r="692" spans="1:8">
      <c r="A692" s="1">
        <v>43090.854166666664</v>
      </c>
      <c r="B692" s="3">
        <f t="shared" si="10"/>
        <v>1513888199.9999998</v>
      </c>
      <c r="C692">
        <v>235.01</v>
      </c>
      <c r="D692">
        <v>234.43</v>
      </c>
      <c r="E692">
        <v>234.97</v>
      </c>
      <c r="F692">
        <v>234.79</v>
      </c>
      <c r="G692">
        <v>75551</v>
      </c>
      <c r="H692">
        <v>24699</v>
      </c>
    </row>
    <row r="693" spans="1:8">
      <c r="A693" s="1">
        <v>43090.833333333336</v>
      </c>
      <c r="B693" s="3">
        <f t="shared" si="10"/>
        <v>1513886400.0000002</v>
      </c>
      <c r="C693">
        <v>235.38</v>
      </c>
      <c r="D693">
        <v>234.77</v>
      </c>
      <c r="E693">
        <v>235.34</v>
      </c>
      <c r="F693">
        <v>234.93</v>
      </c>
      <c r="G693">
        <v>23721</v>
      </c>
      <c r="H693">
        <v>20444</v>
      </c>
    </row>
    <row r="694" spans="1:8">
      <c r="A694" s="1">
        <v>43090.8125</v>
      </c>
      <c r="B694" s="3">
        <f t="shared" si="10"/>
        <v>1513884600</v>
      </c>
      <c r="C694">
        <v>235.41</v>
      </c>
      <c r="D694">
        <v>235.18</v>
      </c>
      <c r="E694">
        <v>235.26</v>
      </c>
      <c r="F694">
        <v>235.35</v>
      </c>
      <c r="G694">
        <v>14704</v>
      </c>
      <c r="H694">
        <v>19468</v>
      </c>
    </row>
    <row r="695" spans="1:8">
      <c r="A695" s="1">
        <v>43090.791666666664</v>
      </c>
      <c r="B695" s="3">
        <f t="shared" si="10"/>
        <v>1513882799.9999998</v>
      </c>
      <c r="C695">
        <v>235.49</v>
      </c>
      <c r="D695">
        <v>235.1</v>
      </c>
      <c r="E695">
        <v>235.49</v>
      </c>
      <c r="F695">
        <v>235.29</v>
      </c>
      <c r="G695">
        <v>8178</v>
      </c>
      <c r="H695">
        <v>18813</v>
      </c>
    </row>
    <row r="696" spans="1:8">
      <c r="A696" s="1">
        <v>43090.770833333336</v>
      </c>
      <c r="B696" s="3">
        <f t="shared" si="10"/>
        <v>1513881000.0000002</v>
      </c>
      <c r="C696">
        <v>235.57</v>
      </c>
      <c r="D696">
        <v>235.34</v>
      </c>
      <c r="E696">
        <v>235.4</v>
      </c>
      <c r="F696">
        <v>235.51</v>
      </c>
      <c r="G696">
        <v>7226</v>
      </c>
      <c r="H696">
        <v>18687</v>
      </c>
    </row>
    <row r="697" spans="1:8">
      <c r="A697" s="1">
        <v>43090.75</v>
      </c>
      <c r="B697" s="3">
        <f t="shared" si="10"/>
        <v>1513879200</v>
      </c>
      <c r="C697">
        <v>235.62</v>
      </c>
      <c r="D697">
        <v>235.37</v>
      </c>
      <c r="E697">
        <v>235.59</v>
      </c>
      <c r="F697">
        <v>235.49</v>
      </c>
      <c r="G697">
        <v>9616</v>
      </c>
      <c r="H697">
        <v>18802</v>
      </c>
    </row>
    <row r="698" spans="1:8">
      <c r="A698" s="1">
        <v>43090.729166666664</v>
      </c>
      <c r="B698" s="3">
        <f t="shared" si="10"/>
        <v>1513877399.9999998</v>
      </c>
      <c r="C698">
        <v>235.72</v>
      </c>
      <c r="D698">
        <v>235.49</v>
      </c>
      <c r="E698">
        <v>235.62</v>
      </c>
      <c r="F698">
        <v>235.56</v>
      </c>
      <c r="G698">
        <v>6814</v>
      </c>
      <c r="H698">
        <v>18857</v>
      </c>
    </row>
    <row r="699" spans="1:8">
      <c r="A699" s="1">
        <v>43090.708333333336</v>
      </c>
      <c r="B699" s="3">
        <f t="shared" si="10"/>
        <v>1513875600.0000002</v>
      </c>
      <c r="C699">
        <v>235.76</v>
      </c>
      <c r="D699">
        <v>235.31</v>
      </c>
      <c r="E699">
        <v>235.52</v>
      </c>
      <c r="F699">
        <v>235.64</v>
      </c>
      <c r="G699">
        <v>7898</v>
      </c>
      <c r="H699">
        <v>19417</v>
      </c>
    </row>
    <row r="700" spans="1:8">
      <c r="A700" s="1">
        <v>43090.6875</v>
      </c>
      <c r="B700" s="3">
        <f t="shared" si="10"/>
        <v>1513873800</v>
      </c>
      <c r="C700">
        <v>235.8</v>
      </c>
      <c r="D700">
        <v>235.48</v>
      </c>
      <c r="E700">
        <v>235.6</v>
      </c>
      <c r="F700">
        <v>235.53</v>
      </c>
      <c r="G700">
        <v>7693</v>
      </c>
      <c r="H700">
        <v>19713</v>
      </c>
    </row>
    <row r="701" spans="1:8">
      <c r="A701" s="1">
        <v>43090.666666666664</v>
      </c>
      <c r="B701" s="3">
        <f t="shared" si="10"/>
        <v>1513871999.9999998</v>
      </c>
      <c r="C701">
        <v>235.77</v>
      </c>
      <c r="D701">
        <v>235.07</v>
      </c>
      <c r="E701">
        <v>235.1</v>
      </c>
      <c r="F701">
        <v>235.61</v>
      </c>
      <c r="G701">
        <v>11192</v>
      </c>
      <c r="H701">
        <v>20029</v>
      </c>
    </row>
    <row r="702" spans="1:8">
      <c r="A702" s="1">
        <v>43090.645833333336</v>
      </c>
      <c r="B702" s="3">
        <f t="shared" si="10"/>
        <v>1513870200.0000002</v>
      </c>
      <c r="C702">
        <v>235.74</v>
      </c>
      <c r="D702">
        <v>235.12</v>
      </c>
      <c r="E702">
        <v>235.42</v>
      </c>
      <c r="F702">
        <v>235.12</v>
      </c>
      <c r="G702">
        <v>21542</v>
      </c>
      <c r="H702">
        <v>20289</v>
      </c>
    </row>
    <row r="703" spans="1:8">
      <c r="A703" s="1">
        <v>43090.625</v>
      </c>
      <c r="B703" s="3">
        <f t="shared" si="10"/>
        <v>1513868400</v>
      </c>
      <c r="C703">
        <v>236.58</v>
      </c>
      <c r="D703">
        <v>235.3</v>
      </c>
      <c r="E703">
        <v>236.34</v>
      </c>
      <c r="F703">
        <v>235.51</v>
      </c>
      <c r="G703">
        <v>16766</v>
      </c>
      <c r="H703">
        <v>23523</v>
      </c>
    </row>
    <row r="704" spans="1:8">
      <c r="A704" s="1">
        <v>43090.604166666664</v>
      </c>
      <c r="B704" s="3">
        <f t="shared" si="10"/>
        <v>1513866599.9999998</v>
      </c>
      <c r="C704">
        <v>237.03</v>
      </c>
      <c r="D704">
        <v>236.11</v>
      </c>
      <c r="E704">
        <v>236.36</v>
      </c>
      <c r="F704">
        <v>236.34</v>
      </c>
      <c r="G704">
        <v>92549</v>
      </c>
      <c r="H704">
        <v>27625</v>
      </c>
    </row>
    <row r="705" spans="1:8">
      <c r="A705" s="1">
        <v>43089.854166666664</v>
      </c>
      <c r="B705" s="3">
        <f t="shared" si="10"/>
        <v>1513801799.9999998</v>
      </c>
      <c r="C705">
        <v>237.07</v>
      </c>
      <c r="D705">
        <v>236.71</v>
      </c>
      <c r="E705">
        <v>236.91</v>
      </c>
      <c r="F705">
        <v>236.92</v>
      </c>
      <c r="G705">
        <v>54696</v>
      </c>
      <c r="H705">
        <v>22433</v>
      </c>
    </row>
    <row r="706" spans="1:8">
      <c r="A706" s="1">
        <v>43089.833333333336</v>
      </c>
      <c r="B706" s="3">
        <f t="shared" si="10"/>
        <v>1513800000.0000002</v>
      </c>
      <c r="C706">
        <v>237.06</v>
      </c>
      <c r="D706">
        <v>236.72</v>
      </c>
      <c r="E706">
        <v>236.74</v>
      </c>
      <c r="F706">
        <v>236.92</v>
      </c>
      <c r="G706">
        <v>12340</v>
      </c>
      <c r="H706">
        <v>19251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236.99</v>
      </c>
      <c r="D707">
        <v>236.5</v>
      </c>
      <c r="E707">
        <v>236.86</v>
      </c>
      <c r="F707">
        <v>236.721</v>
      </c>
      <c r="G707">
        <v>11731</v>
      </c>
      <c r="H707">
        <v>19003</v>
      </c>
    </row>
    <row r="708" spans="1:8">
      <c r="A708" s="1">
        <v>43089.791666666664</v>
      </c>
      <c r="B708" s="3">
        <f t="shared" si="11"/>
        <v>1513796399.9999998</v>
      </c>
      <c r="C708">
        <v>237.2</v>
      </c>
      <c r="D708">
        <v>236.82</v>
      </c>
      <c r="E708">
        <v>237.14</v>
      </c>
      <c r="F708">
        <v>236.86</v>
      </c>
      <c r="G708">
        <v>9077</v>
      </c>
      <c r="H708">
        <v>18794</v>
      </c>
    </row>
    <row r="709" spans="1:8">
      <c r="A709" s="1">
        <v>43089.770833333336</v>
      </c>
      <c r="B709" s="3">
        <f t="shared" si="11"/>
        <v>1513794600.0000002</v>
      </c>
      <c r="C709">
        <v>237.42</v>
      </c>
      <c r="D709">
        <v>237.18</v>
      </c>
      <c r="E709">
        <v>237.33</v>
      </c>
      <c r="F709">
        <v>237.18</v>
      </c>
      <c r="G709">
        <v>4874</v>
      </c>
      <c r="H709">
        <v>18707</v>
      </c>
    </row>
    <row r="710" spans="1:8">
      <c r="A710" s="1">
        <v>43089.75</v>
      </c>
      <c r="B710" s="3">
        <f t="shared" si="11"/>
        <v>1513792800</v>
      </c>
      <c r="C710">
        <v>237.41</v>
      </c>
      <c r="D710">
        <v>237.02</v>
      </c>
      <c r="E710">
        <v>237.09</v>
      </c>
      <c r="F710">
        <v>237.32</v>
      </c>
      <c r="G710">
        <v>6295</v>
      </c>
      <c r="H710">
        <v>18763</v>
      </c>
    </row>
    <row r="711" spans="1:8">
      <c r="A711" s="1">
        <v>43089.729166666664</v>
      </c>
      <c r="B711" s="3">
        <f t="shared" si="11"/>
        <v>1513790999.9999998</v>
      </c>
      <c r="C711">
        <v>237.12</v>
      </c>
      <c r="D711">
        <v>236.87</v>
      </c>
      <c r="E711">
        <v>237.03</v>
      </c>
      <c r="F711">
        <v>237.04</v>
      </c>
      <c r="G711">
        <v>8949</v>
      </c>
      <c r="H711">
        <v>18829</v>
      </c>
    </row>
    <row r="712" spans="1:8">
      <c r="A712" s="1">
        <v>43089.708333333336</v>
      </c>
      <c r="B712" s="3">
        <f t="shared" si="11"/>
        <v>1513789200.0000002</v>
      </c>
      <c r="C712">
        <v>237.47</v>
      </c>
      <c r="D712">
        <v>236.99</v>
      </c>
      <c r="E712">
        <v>237.12</v>
      </c>
      <c r="F712">
        <v>237</v>
      </c>
      <c r="G712">
        <v>10442</v>
      </c>
      <c r="H712">
        <v>18783</v>
      </c>
    </row>
    <row r="713" spans="1:8">
      <c r="A713" s="1">
        <v>43089.6875</v>
      </c>
      <c r="B713" s="3">
        <f t="shared" si="11"/>
        <v>1513787400</v>
      </c>
      <c r="C713">
        <v>237.82</v>
      </c>
      <c r="D713">
        <v>237.09</v>
      </c>
      <c r="E713">
        <v>237.45</v>
      </c>
      <c r="F713">
        <v>237.09</v>
      </c>
      <c r="G713">
        <v>15206</v>
      </c>
      <c r="H713">
        <v>18599</v>
      </c>
    </row>
    <row r="714" spans="1:8">
      <c r="A714" s="1">
        <v>43089.666666666664</v>
      </c>
      <c r="B714" s="3">
        <f t="shared" si="11"/>
        <v>1513785599.9999998</v>
      </c>
      <c r="C714">
        <v>237.64</v>
      </c>
      <c r="D714">
        <v>236.95</v>
      </c>
      <c r="E714">
        <v>237.16</v>
      </c>
      <c r="F714">
        <v>237.38</v>
      </c>
      <c r="G714">
        <v>12343</v>
      </c>
      <c r="H714">
        <v>18372</v>
      </c>
    </row>
    <row r="715" spans="1:8">
      <c r="A715" s="1">
        <v>43089.645833333336</v>
      </c>
      <c r="B715" s="3">
        <f t="shared" si="11"/>
        <v>1513783800.0000002</v>
      </c>
      <c r="C715">
        <v>237.69</v>
      </c>
      <c r="D715">
        <v>236.97</v>
      </c>
      <c r="E715">
        <v>237.65</v>
      </c>
      <c r="F715">
        <v>237.13</v>
      </c>
      <c r="G715">
        <v>12435</v>
      </c>
      <c r="H715">
        <v>18260</v>
      </c>
    </row>
    <row r="716" spans="1:8">
      <c r="A716" s="1">
        <v>43089.625</v>
      </c>
      <c r="B716" s="3">
        <f t="shared" si="11"/>
        <v>1513782000</v>
      </c>
      <c r="C716">
        <v>238.43</v>
      </c>
      <c r="D716">
        <v>237.38</v>
      </c>
      <c r="E716">
        <v>238.21</v>
      </c>
      <c r="F716">
        <v>237.5</v>
      </c>
      <c r="G716">
        <v>15086</v>
      </c>
      <c r="H716">
        <v>20996</v>
      </c>
    </row>
    <row r="717" spans="1:8">
      <c r="A717" s="1">
        <v>43089.604166666664</v>
      </c>
      <c r="B717" s="3">
        <f t="shared" si="11"/>
        <v>1513780199.9999998</v>
      </c>
      <c r="C717">
        <v>238.4</v>
      </c>
      <c r="D717">
        <v>237.66</v>
      </c>
      <c r="E717">
        <v>238.2</v>
      </c>
      <c r="F717">
        <v>238.21</v>
      </c>
      <c r="G717">
        <v>70050</v>
      </c>
      <c r="H717">
        <v>24339</v>
      </c>
    </row>
    <row r="718" spans="1:8">
      <c r="A718" s="1">
        <v>43088.854166666664</v>
      </c>
      <c r="B718" s="3">
        <f t="shared" si="11"/>
        <v>1513715399.9999998</v>
      </c>
      <c r="C718">
        <v>238.61</v>
      </c>
      <c r="D718">
        <v>238.15</v>
      </c>
      <c r="E718">
        <v>238.45</v>
      </c>
      <c r="F718">
        <v>238.36</v>
      </c>
      <c r="G718">
        <v>78308</v>
      </c>
      <c r="H718">
        <v>20570</v>
      </c>
    </row>
    <row r="719" spans="1:8">
      <c r="A719" s="1">
        <v>43088.833333333336</v>
      </c>
      <c r="B719" s="3">
        <f t="shared" si="11"/>
        <v>1513713600.0000002</v>
      </c>
      <c r="C719">
        <v>238.41</v>
      </c>
      <c r="D719">
        <v>237.72</v>
      </c>
      <c r="E719">
        <v>238.15</v>
      </c>
      <c r="F719">
        <v>238.38</v>
      </c>
      <c r="G719">
        <v>14668</v>
      </c>
      <c r="H719">
        <v>16323</v>
      </c>
    </row>
    <row r="720" spans="1:8">
      <c r="A720" s="1">
        <v>43088.8125</v>
      </c>
      <c r="B720" s="3">
        <f t="shared" si="11"/>
        <v>1513711800</v>
      </c>
      <c r="C720">
        <v>238.19</v>
      </c>
      <c r="D720">
        <v>237.75</v>
      </c>
      <c r="E720">
        <v>237.79</v>
      </c>
      <c r="F720">
        <v>238.13</v>
      </c>
      <c r="G720">
        <v>6968</v>
      </c>
      <c r="H720">
        <v>16201</v>
      </c>
    </row>
    <row r="721" spans="1:8">
      <c r="A721" s="1">
        <v>43088.791666666664</v>
      </c>
      <c r="B721" s="3">
        <f t="shared" si="11"/>
        <v>1513709999.9999998</v>
      </c>
      <c r="C721">
        <v>237.97</v>
      </c>
      <c r="D721">
        <v>237.55</v>
      </c>
      <c r="E721">
        <v>237.95</v>
      </c>
      <c r="F721">
        <v>237.83</v>
      </c>
      <c r="G721">
        <v>8620</v>
      </c>
      <c r="H721">
        <v>16730</v>
      </c>
    </row>
    <row r="722" spans="1:8">
      <c r="A722" s="1">
        <v>43088.770833333336</v>
      </c>
      <c r="B722" s="3">
        <f t="shared" si="11"/>
        <v>1513708200.0000002</v>
      </c>
      <c r="C722">
        <v>238.19</v>
      </c>
      <c r="D722">
        <v>237.81</v>
      </c>
      <c r="E722">
        <v>238.07</v>
      </c>
      <c r="F722">
        <v>237.93</v>
      </c>
      <c r="G722">
        <v>8596</v>
      </c>
      <c r="H722">
        <v>17272</v>
      </c>
    </row>
    <row r="723" spans="1:8">
      <c r="A723" s="1">
        <v>43088.75</v>
      </c>
      <c r="B723" s="3">
        <f t="shared" si="11"/>
        <v>1513706400</v>
      </c>
      <c r="C723">
        <v>238.2</v>
      </c>
      <c r="D723">
        <v>237.63</v>
      </c>
      <c r="E723">
        <v>237.66</v>
      </c>
      <c r="F723">
        <v>238.08</v>
      </c>
      <c r="G723">
        <v>7763</v>
      </c>
      <c r="H723">
        <v>17729</v>
      </c>
    </row>
    <row r="724" spans="1:8">
      <c r="A724" s="1">
        <v>43088.729166666664</v>
      </c>
      <c r="B724" s="3">
        <f t="shared" si="11"/>
        <v>1513704599.9999998</v>
      </c>
      <c r="C724">
        <v>237.7</v>
      </c>
      <c r="D724">
        <v>237.26</v>
      </c>
      <c r="E724">
        <v>237.64</v>
      </c>
      <c r="F724">
        <v>237.62</v>
      </c>
      <c r="G724">
        <v>5715</v>
      </c>
      <c r="H724">
        <v>18077</v>
      </c>
    </row>
    <row r="725" spans="1:8">
      <c r="A725" s="1">
        <v>43088.708333333336</v>
      </c>
      <c r="B725" s="3">
        <f t="shared" si="11"/>
        <v>1513702800.0000002</v>
      </c>
      <c r="C725">
        <v>237.6</v>
      </c>
      <c r="D725">
        <v>236.92</v>
      </c>
      <c r="E725">
        <v>237</v>
      </c>
      <c r="F725">
        <v>237.6</v>
      </c>
      <c r="G725">
        <v>7286</v>
      </c>
      <c r="H725">
        <v>18497</v>
      </c>
    </row>
    <row r="726" spans="1:8">
      <c r="A726" s="1">
        <v>43088.6875</v>
      </c>
      <c r="B726" s="3">
        <f t="shared" si="11"/>
        <v>1513701000</v>
      </c>
      <c r="C726">
        <v>237.4</v>
      </c>
      <c r="D726">
        <v>237.03</v>
      </c>
      <c r="E726">
        <v>237.19</v>
      </c>
      <c r="F726">
        <v>237.03</v>
      </c>
      <c r="G726">
        <v>8264</v>
      </c>
      <c r="H726">
        <v>18694</v>
      </c>
    </row>
    <row r="727" spans="1:8">
      <c r="A727" s="1">
        <v>43088.666666666664</v>
      </c>
      <c r="B727" s="3">
        <f t="shared" si="11"/>
        <v>1513699199.9999998</v>
      </c>
      <c r="C727">
        <v>237.59</v>
      </c>
      <c r="D727">
        <v>237.08</v>
      </c>
      <c r="E727">
        <v>237.55</v>
      </c>
      <c r="F727">
        <v>237.12</v>
      </c>
      <c r="G727">
        <v>7675</v>
      </c>
      <c r="H727">
        <v>19074</v>
      </c>
    </row>
    <row r="728" spans="1:8">
      <c r="A728" s="1">
        <v>43088.645833333336</v>
      </c>
      <c r="B728" s="3">
        <f t="shared" si="11"/>
        <v>1513697400.0000002</v>
      </c>
      <c r="C728">
        <v>238.24</v>
      </c>
      <c r="D728">
        <v>237.07</v>
      </c>
      <c r="E728">
        <v>238.09</v>
      </c>
      <c r="F728">
        <v>237.51</v>
      </c>
      <c r="G728">
        <v>11799</v>
      </c>
      <c r="H728">
        <v>19746</v>
      </c>
    </row>
    <row r="729" spans="1:8">
      <c r="A729" s="1">
        <v>43088.625</v>
      </c>
      <c r="B729" s="3">
        <f t="shared" si="11"/>
        <v>1513695600</v>
      </c>
      <c r="C729">
        <v>239.12</v>
      </c>
      <c r="D729">
        <v>237.87</v>
      </c>
      <c r="E729">
        <v>238.77</v>
      </c>
      <c r="F729">
        <v>237.99</v>
      </c>
      <c r="G729">
        <v>10674</v>
      </c>
      <c r="H729">
        <v>22089</v>
      </c>
    </row>
    <row r="730" spans="1:8">
      <c r="A730" s="1">
        <v>43088.604166666664</v>
      </c>
      <c r="B730" s="3">
        <f t="shared" si="11"/>
        <v>1513693799.9999998</v>
      </c>
      <c r="C730">
        <v>239.60499999999999</v>
      </c>
      <c r="D730">
        <v>238.58</v>
      </c>
      <c r="E730">
        <v>239.47</v>
      </c>
      <c r="F730">
        <v>238.86</v>
      </c>
      <c r="G730">
        <v>53465</v>
      </c>
      <c r="H730">
        <v>27528</v>
      </c>
    </row>
    <row r="731" spans="1:8">
      <c r="A731" s="1">
        <v>43087.854166666664</v>
      </c>
      <c r="B731" s="3">
        <f t="shared" si="11"/>
        <v>1513628999.9999998</v>
      </c>
      <c r="C731">
        <v>238.53</v>
      </c>
      <c r="D731">
        <v>238.18</v>
      </c>
      <c r="E731">
        <v>238.38</v>
      </c>
      <c r="F731">
        <v>238.45</v>
      </c>
      <c r="G731">
        <v>65230</v>
      </c>
      <c r="H731">
        <v>24869</v>
      </c>
    </row>
    <row r="732" spans="1:8">
      <c r="A732" s="1">
        <v>43087.833333333336</v>
      </c>
      <c r="B732" s="3">
        <f t="shared" si="11"/>
        <v>1513627200.0000002</v>
      </c>
      <c r="C732">
        <v>238.65</v>
      </c>
      <c r="D732">
        <v>238.29</v>
      </c>
      <c r="E732">
        <v>238.61</v>
      </c>
      <c r="F732">
        <v>238.34</v>
      </c>
      <c r="G732">
        <v>13513</v>
      </c>
      <c r="H732">
        <v>21196</v>
      </c>
    </row>
    <row r="733" spans="1:8">
      <c r="A733" s="1">
        <v>43087.8125</v>
      </c>
      <c r="B733" s="3">
        <f t="shared" si="11"/>
        <v>1513625400</v>
      </c>
      <c r="C733">
        <v>238.68</v>
      </c>
      <c r="D733">
        <v>237.87</v>
      </c>
      <c r="E733">
        <v>237.88</v>
      </c>
      <c r="F733">
        <v>238.63</v>
      </c>
      <c r="G733">
        <v>14602</v>
      </c>
      <c r="H733">
        <v>21089</v>
      </c>
    </row>
    <row r="734" spans="1:8">
      <c r="A734" s="1">
        <v>43087.791666666664</v>
      </c>
      <c r="B734" s="3">
        <f t="shared" si="11"/>
        <v>1513623599.9999998</v>
      </c>
      <c r="C734">
        <v>237.79</v>
      </c>
      <c r="D734">
        <v>237.29</v>
      </c>
      <c r="E734">
        <v>237.37</v>
      </c>
      <c r="F734">
        <v>237.79</v>
      </c>
      <c r="G734">
        <v>12851</v>
      </c>
      <c r="H734">
        <v>20603</v>
      </c>
    </row>
    <row r="735" spans="1:8">
      <c r="A735" s="1">
        <v>43087.770833333336</v>
      </c>
      <c r="B735" s="3">
        <f t="shared" si="11"/>
        <v>1513621800.0000002</v>
      </c>
      <c r="C735">
        <v>237.79</v>
      </c>
      <c r="D735">
        <v>237.17</v>
      </c>
      <c r="E735">
        <v>237.69</v>
      </c>
      <c r="F735">
        <v>237.33</v>
      </c>
      <c r="G735">
        <v>14904</v>
      </c>
      <c r="H735">
        <v>20413</v>
      </c>
    </row>
    <row r="736" spans="1:8">
      <c r="A736" s="1">
        <v>43087.75</v>
      </c>
      <c r="B736" s="3">
        <f t="shared" si="11"/>
        <v>1513620000</v>
      </c>
      <c r="C736">
        <v>237.97</v>
      </c>
      <c r="D736">
        <v>237.5</v>
      </c>
      <c r="E736">
        <v>237.84</v>
      </c>
      <c r="F736">
        <v>237.68</v>
      </c>
      <c r="G736">
        <v>16740</v>
      </c>
      <c r="H736">
        <v>19966</v>
      </c>
    </row>
    <row r="737" spans="1:8">
      <c r="A737" s="1">
        <v>43087.729166666664</v>
      </c>
      <c r="B737" s="3">
        <f t="shared" si="11"/>
        <v>1513618199.9999998</v>
      </c>
      <c r="C737">
        <v>238.07</v>
      </c>
      <c r="D737">
        <v>237.76</v>
      </c>
      <c r="E737">
        <v>237.94</v>
      </c>
      <c r="F737">
        <v>237.86</v>
      </c>
      <c r="G737">
        <v>15455</v>
      </c>
      <c r="H737">
        <v>19218</v>
      </c>
    </row>
    <row r="738" spans="1:8">
      <c r="A738" s="1">
        <v>43087.708333333336</v>
      </c>
      <c r="B738" s="3">
        <f t="shared" si="11"/>
        <v>1513616400.0000002</v>
      </c>
      <c r="C738">
        <v>237.94</v>
      </c>
      <c r="D738">
        <v>237.61</v>
      </c>
      <c r="E738">
        <v>237.66</v>
      </c>
      <c r="F738">
        <v>237.94</v>
      </c>
      <c r="G738">
        <v>12986</v>
      </c>
      <c r="H738">
        <v>18708</v>
      </c>
    </row>
    <row r="739" spans="1:8">
      <c r="A739" s="1">
        <v>43087.6875</v>
      </c>
      <c r="B739" s="3">
        <f t="shared" si="11"/>
        <v>1513614600</v>
      </c>
      <c r="C739">
        <v>237.81</v>
      </c>
      <c r="D739">
        <v>237.36</v>
      </c>
      <c r="E739">
        <v>237.7</v>
      </c>
      <c r="F739">
        <v>237.58</v>
      </c>
      <c r="G739">
        <v>12011</v>
      </c>
      <c r="H739">
        <v>18436</v>
      </c>
    </row>
    <row r="740" spans="1:8">
      <c r="A740" s="1">
        <v>43087.666666666664</v>
      </c>
      <c r="B740" s="3">
        <f t="shared" si="11"/>
        <v>1513612799.9999998</v>
      </c>
      <c r="C740">
        <v>238.31</v>
      </c>
      <c r="D740">
        <v>237.69</v>
      </c>
      <c r="E740">
        <v>238.05</v>
      </c>
      <c r="F740">
        <v>237.69</v>
      </c>
      <c r="G740">
        <v>10236</v>
      </c>
      <c r="H740">
        <v>18346</v>
      </c>
    </row>
    <row r="741" spans="1:8">
      <c r="A741" s="1">
        <v>43087.645833333336</v>
      </c>
      <c r="B741" s="3">
        <f t="shared" si="11"/>
        <v>1513611000.0000002</v>
      </c>
      <c r="C741">
        <v>238.94</v>
      </c>
      <c r="D741">
        <v>237.94</v>
      </c>
      <c r="E741">
        <v>238.94</v>
      </c>
      <c r="F741">
        <v>238.06</v>
      </c>
      <c r="G741">
        <v>13976</v>
      </c>
      <c r="H741">
        <v>18436</v>
      </c>
    </row>
    <row r="742" spans="1:8">
      <c r="A742" s="1">
        <v>43087.625</v>
      </c>
      <c r="B742" s="3">
        <f t="shared" si="11"/>
        <v>1513609200</v>
      </c>
      <c r="C742">
        <v>239.61</v>
      </c>
      <c r="D742">
        <v>238.88</v>
      </c>
      <c r="E742">
        <v>239.59</v>
      </c>
      <c r="F742">
        <v>238.96</v>
      </c>
      <c r="G742">
        <v>17752</v>
      </c>
      <c r="H742">
        <v>100375</v>
      </c>
    </row>
    <row r="743" spans="1:8">
      <c r="A743" s="1">
        <v>43087.604166666664</v>
      </c>
      <c r="B743" s="3">
        <f t="shared" si="11"/>
        <v>1513607399.9999998</v>
      </c>
      <c r="C743">
        <v>240</v>
      </c>
      <c r="D743">
        <v>238.58</v>
      </c>
      <c r="E743">
        <v>238.58</v>
      </c>
      <c r="F743">
        <v>239.56</v>
      </c>
      <c r="G743">
        <v>46944</v>
      </c>
      <c r="H743">
        <v>101385</v>
      </c>
    </row>
    <row r="744" spans="1:8">
      <c r="A744" s="1">
        <v>43084.854166666664</v>
      </c>
      <c r="B744" s="3">
        <f t="shared" si="11"/>
        <v>1513369799.9999998</v>
      </c>
      <c r="C744">
        <v>238.78</v>
      </c>
      <c r="D744">
        <v>237.7</v>
      </c>
      <c r="E744">
        <v>238.78</v>
      </c>
      <c r="F744">
        <v>237.96</v>
      </c>
      <c r="G744">
        <v>92249</v>
      </c>
      <c r="H744">
        <v>99045</v>
      </c>
    </row>
    <row r="745" spans="1:8">
      <c r="A745" s="1">
        <v>43084.833333333336</v>
      </c>
      <c r="B745" s="3">
        <f t="shared" si="11"/>
        <v>1513368000.0000002</v>
      </c>
      <c r="C745">
        <v>239</v>
      </c>
      <c r="D745">
        <v>238.71</v>
      </c>
      <c r="E745">
        <v>238.77</v>
      </c>
      <c r="F745">
        <v>238.79</v>
      </c>
      <c r="G745">
        <v>13589</v>
      </c>
      <c r="H745">
        <v>93685</v>
      </c>
    </row>
    <row r="746" spans="1:8">
      <c r="A746" s="1">
        <v>43084.8125</v>
      </c>
      <c r="B746" s="3">
        <f t="shared" si="11"/>
        <v>1513366200</v>
      </c>
      <c r="C746">
        <v>239.01</v>
      </c>
      <c r="D746">
        <v>238.7</v>
      </c>
      <c r="E746">
        <v>238.93</v>
      </c>
      <c r="F746">
        <v>238.76</v>
      </c>
      <c r="G746">
        <v>10131</v>
      </c>
      <c r="H746">
        <v>93748</v>
      </c>
    </row>
    <row r="747" spans="1:8">
      <c r="A747" s="1">
        <v>43084.791666666664</v>
      </c>
      <c r="B747" s="3">
        <f t="shared" si="11"/>
        <v>1513364399.9999998</v>
      </c>
      <c r="C747">
        <v>239.03</v>
      </c>
      <c r="D747">
        <v>238.535</v>
      </c>
      <c r="E747">
        <v>238.61</v>
      </c>
      <c r="F747">
        <v>238.89</v>
      </c>
      <c r="G747">
        <v>11910</v>
      </c>
      <c r="H747">
        <v>93763</v>
      </c>
    </row>
    <row r="748" spans="1:8">
      <c r="A748" s="1">
        <v>43084.770833333336</v>
      </c>
      <c r="B748" s="3">
        <f t="shared" si="11"/>
        <v>1513362600.0000002</v>
      </c>
      <c r="C748">
        <v>238.98</v>
      </c>
      <c r="D748">
        <v>238.57499999999999</v>
      </c>
      <c r="E748">
        <v>238.96</v>
      </c>
      <c r="F748">
        <v>238.59</v>
      </c>
      <c r="G748">
        <v>7317</v>
      </c>
      <c r="H748">
        <v>93678</v>
      </c>
    </row>
    <row r="749" spans="1:8">
      <c r="A749" s="1">
        <v>43084.75</v>
      </c>
      <c r="B749" s="3">
        <f t="shared" si="11"/>
        <v>1513360800</v>
      </c>
      <c r="C749">
        <v>239.36</v>
      </c>
      <c r="D749">
        <v>238.98</v>
      </c>
      <c r="E749">
        <v>239.17</v>
      </c>
      <c r="F749">
        <v>239.05</v>
      </c>
      <c r="G749">
        <v>10001</v>
      </c>
      <c r="H749">
        <v>93820</v>
      </c>
    </row>
    <row r="750" spans="1:8">
      <c r="A750" s="1">
        <v>43084.729166666664</v>
      </c>
      <c r="B750" s="3">
        <f t="shared" si="11"/>
        <v>1513358999.9999998</v>
      </c>
      <c r="C750">
        <v>239.41</v>
      </c>
      <c r="D750">
        <v>238.81</v>
      </c>
      <c r="E750">
        <v>238.94</v>
      </c>
      <c r="F750">
        <v>239.18</v>
      </c>
      <c r="G750">
        <v>8190</v>
      </c>
      <c r="H750">
        <v>93559</v>
      </c>
    </row>
    <row r="751" spans="1:8">
      <c r="A751" s="1">
        <v>43084.708333333336</v>
      </c>
      <c r="B751" s="3">
        <f t="shared" si="11"/>
        <v>1513357200.0000002</v>
      </c>
      <c r="C751">
        <v>238.96</v>
      </c>
      <c r="D751">
        <v>238.41</v>
      </c>
      <c r="E751">
        <v>238.51</v>
      </c>
      <c r="F751">
        <v>238.92</v>
      </c>
      <c r="G751">
        <v>5519</v>
      </c>
      <c r="H751">
        <v>93533</v>
      </c>
    </row>
    <row r="752" spans="1:8">
      <c r="A752" s="1">
        <v>43084.6875</v>
      </c>
      <c r="B752" s="3">
        <f t="shared" si="11"/>
        <v>1513355400</v>
      </c>
      <c r="C752">
        <v>238.57</v>
      </c>
      <c r="D752">
        <v>238.25</v>
      </c>
      <c r="E752">
        <v>238.46</v>
      </c>
      <c r="F752">
        <v>238.57</v>
      </c>
      <c r="G752">
        <v>7809</v>
      </c>
      <c r="H752">
        <v>93651</v>
      </c>
    </row>
    <row r="753" spans="1:8">
      <c r="A753" s="1">
        <v>43084.666666666664</v>
      </c>
      <c r="B753" s="3">
        <f t="shared" si="11"/>
        <v>1513353599.9999998</v>
      </c>
      <c r="C753">
        <v>238.51</v>
      </c>
      <c r="D753">
        <v>238.15</v>
      </c>
      <c r="E753">
        <v>238.32</v>
      </c>
      <c r="F753">
        <v>238.5</v>
      </c>
      <c r="G753">
        <v>8904</v>
      </c>
      <c r="H753">
        <v>93655</v>
      </c>
    </row>
    <row r="754" spans="1:8">
      <c r="A754" s="1">
        <v>43084.645833333336</v>
      </c>
      <c r="B754" s="3">
        <f t="shared" si="11"/>
        <v>1513351800.0000002</v>
      </c>
      <c r="C754">
        <v>238.53</v>
      </c>
      <c r="D754">
        <v>237.96</v>
      </c>
      <c r="E754">
        <v>238.14</v>
      </c>
      <c r="F754">
        <v>238.39</v>
      </c>
      <c r="G754">
        <v>10662</v>
      </c>
      <c r="H754">
        <v>93829</v>
      </c>
    </row>
    <row r="755" spans="1:8">
      <c r="A755" s="1">
        <v>43084.625</v>
      </c>
      <c r="B755" s="3">
        <f t="shared" si="11"/>
        <v>1513350000</v>
      </c>
      <c r="C755">
        <v>238.67</v>
      </c>
      <c r="D755">
        <v>237.91</v>
      </c>
      <c r="E755">
        <v>237.91</v>
      </c>
      <c r="F755">
        <v>238.09</v>
      </c>
      <c r="G755">
        <v>11586</v>
      </c>
      <c r="H755">
        <v>96856</v>
      </c>
    </row>
    <row r="756" spans="1:8">
      <c r="A756" s="1">
        <v>43084.604166666664</v>
      </c>
      <c r="B756" s="3">
        <f t="shared" si="11"/>
        <v>1513348199.9999998</v>
      </c>
      <c r="C756">
        <v>239.68</v>
      </c>
      <c r="D756">
        <v>237.66</v>
      </c>
      <c r="E756">
        <v>239.19</v>
      </c>
      <c r="F756">
        <v>237.87</v>
      </c>
      <c r="G756">
        <v>1243068</v>
      </c>
      <c r="H756">
        <v>103132</v>
      </c>
    </row>
    <row r="757" spans="1:8">
      <c r="A757" s="1">
        <v>43083.854166666664</v>
      </c>
      <c r="B757" s="3">
        <f t="shared" si="11"/>
        <v>1513283399.9999998</v>
      </c>
      <c r="C757">
        <v>238.6</v>
      </c>
      <c r="D757">
        <v>238.03</v>
      </c>
      <c r="E757">
        <v>238.55</v>
      </c>
      <c r="F757">
        <v>238.09</v>
      </c>
      <c r="G757">
        <v>32894</v>
      </c>
      <c r="H757">
        <v>21908</v>
      </c>
    </row>
    <row r="758" spans="1:8">
      <c r="A758" s="1">
        <v>43083.833333333336</v>
      </c>
      <c r="B758" s="3">
        <f t="shared" si="11"/>
        <v>1513281600.0000002</v>
      </c>
      <c r="C758">
        <v>238.54</v>
      </c>
      <c r="D758">
        <v>238.15</v>
      </c>
      <c r="E758">
        <v>238.41</v>
      </c>
      <c r="F758">
        <v>238.54</v>
      </c>
      <c r="G758">
        <v>11844</v>
      </c>
      <c r="H758">
        <v>21047</v>
      </c>
    </row>
    <row r="759" spans="1:8">
      <c r="A759" s="1">
        <v>43083.8125</v>
      </c>
      <c r="B759" s="3">
        <f t="shared" si="11"/>
        <v>1513279800</v>
      </c>
      <c r="C759">
        <v>238.88</v>
      </c>
      <c r="D759">
        <v>238.33</v>
      </c>
      <c r="E759">
        <v>238.74</v>
      </c>
      <c r="F759">
        <v>238.37</v>
      </c>
      <c r="G759">
        <v>11844</v>
      </c>
      <c r="H759">
        <v>21929</v>
      </c>
    </row>
    <row r="760" spans="1:8">
      <c r="A760" s="1">
        <v>43083.791666666664</v>
      </c>
      <c r="B760" s="3">
        <f t="shared" si="11"/>
        <v>1513277999.9999998</v>
      </c>
      <c r="C760">
        <v>238.95</v>
      </c>
      <c r="D760">
        <v>238.46</v>
      </c>
      <c r="E760">
        <v>238.54</v>
      </c>
      <c r="F760">
        <v>238.61</v>
      </c>
      <c r="G760">
        <v>14541</v>
      </c>
      <c r="H760">
        <v>21722</v>
      </c>
    </row>
    <row r="761" spans="1:8">
      <c r="A761" s="1">
        <v>43083.770833333336</v>
      </c>
      <c r="B761" s="3">
        <f t="shared" si="11"/>
        <v>1513276200.0000002</v>
      </c>
      <c r="C761">
        <v>238.9</v>
      </c>
      <c r="D761">
        <v>238.31</v>
      </c>
      <c r="E761">
        <v>238.86</v>
      </c>
      <c r="F761">
        <v>238.53</v>
      </c>
      <c r="G761">
        <v>10356</v>
      </c>
      <c r="H761">
        <v>21901</v>
      </c>
    </row>
    <row r="762" spans="1:8">
      <c r="A762" s="1">
        <v>43083.75</v>
      </c>
      <c r="B762" s="3">
        <f t="shared" si="11"/>
        <v>1513274400</v>
      </c>
      <c r="C762">
        <v>238.94</v>
      </c>
      <c r="D762">
        <v>238.09</v>
      </c>
      <c r="E762">
        <v>238.09</v>
      </c>
      <c r="F762">
        <v>238.78</v>
      </c>
      <c r="G762">
        <v>10633</v>
      </c>
      <c r="H762">
        <v>21781</v>
      </c>
    </row>
    <row r="763" spans="1:8">
      <c r="A763" s="1">
        <v>43083.729166666664</v>
      </c>
      <c r="B763" s="3">
        <f t="shared" si="11"/>
        <v>1513272599.9999998</v>
      </c>
      <c r="C763">
        <v>238.93</v>
      </c>
      <c r="D763">
        <v>237.84</v>
      </c>
      <c r="E763">
        <v>238.87</v>
      </c>
      <c r="F763">
        <v>238.13</v>
      </c>
      <c r="G763">
        <v>9456</v>
      </c>
      <c r="H763">
        <v>21982</v>
      </c>
    </row>
    <row r="764" spans="1:8">
      <c r="A764" s="1">
        <v>43083.708333333336</v>
      </c>
      <c r="B764" s="3">
        <f t="shared" si="11"/>
        <v>1513270800.0000002</v>
      </c>
      <c r="C764">
        <v>239.47</v>
      </c>
      <c r="D764">
        <v>238.91</v>
      </c>
      <c r="E764">
        <v>239.46</v>
      </c>
      <c r="F764">
        <v>238.92</v>
      </c>
      <c r="G764">
        <v>6074</v>
      </c>
      <c r="H764">
        <v>22630</v>
      </c>
    </row>
    <row r="765" spans="1:8">
      <c r="A765" s="1">
        <v>43083.6875</v>
      </c>
      <c r="B765" s="3">
        <f t="shared" si="11"/>
        <v>1513269000</v>
      </c>
      <c r="C765">
        <v>239.6</v>
      </c>
      <c r="D765">
        <v>239.17</v>
      </c>
      <c r="E765">
        <v>239.38</v>
      </c>
      <c r="F765">
        <v>239.49</v>
      </c>
      <c r="G765">
        <v>7809</v>
      </c>
      <c r="H765">
        <v>23699</v>
      </c>
    </row>
    <row r="766" spans="1:8">
      <c r="A766" s="1">
        <v>43083.666666666664</v>
      </c>
      <c r="B766" s="3">
        <f t="shared" si="11"/>
        <v>1513267199.9999998</v>
      </c>
      <c r="C766">
        <v>239.51</v>
      </c>
      <c r="D766">
        <v>238.91</v>
      </c>
      <c r="E766">
        <v>238.93</v>
      </c>
      <c r="F766">
        <v>239.4</v>
      </c>
      <c r="G766">
        <v>7281</v>
      </c>
      <c r="H766">
        <v>25396</v>
      </c>
    </row>
    <row r="767" spans="1:8">
      <c r="A767" s="1">
        <v>43083.645833333336</v>
      </c>
      <c r="B767" s="3">
        <f t="shared" si="11"/>
        <v>1513265400.0000002</v>
      </c>
      <c r="C767">
        <v>239.42</v>
      </c>
      <c r="D767">
        <v>238.95</v>
      </c>
      <c r="E767">
        <v>239.42</v>
      </c>
      <c r="F767">
        <v>238.95</v>
      </c>
      <c r="G767">
        <v>7869</v>
      </c>
      <c r="H767">
        <v>27580</v>
      </c>
    </row>
    <row r="768" spans="1:8">
      <c r="A768" s="1">
        <v>43083.625</v>
      </c>
      <c r="B768" s="3">
        <f t="shared" si="11"/>
        <v>1513263600</v>
      </c>
      <c r="C768">
        <v>239.81</v>
      </c>
      <c r="D768">
        <v>239.12</v>
      </c>
      <c r="E768">
        <v>239.37</v>
      </c>
      <c r="F768">
        <v>239.56</v>
      </c>
      <c r="G768">
        <v>11523</v>
      </c>
      <c r="H768">
        <v>31251</v>
      </c>
    </row>
    <row r="769" spans="1:8">
      <c r="A769" s="1">
        <v>43083.604166666664</v>
      </c>
      <c r="B769" s="3">
        <f t="shared" si="11"/>
        <v>1513261799.9999998</v>
      </c>
      <c r="C769">
        <v>240.8</v>
      </c>
      <c r="D769">
        <v>238.78</v>
      </c>
      <c r="E769">
        <v>239.85</v>
      </c>
      <c r="F769">
        <v>239.5</v>
      </c>
      <c r="G769">
        <v>56055</v>
      </c>
      <c r="H769">
        <v>38042</v>
      </c>
    </row>
    <row r="770" spans="1:8">
      <c r="A770" s="1">
        <v>43082.854166666664</v>
      </c>
      <c r="B770" s="3">
        <f t="shared" si="11"/>
        <v>1513196999.9999998</v>
      </c>
      <c r="C770">
        <v>239.32</v>
      </c>
      <c r="D770">
        <v>238.72</v>
      </c>
      <c r="E770">
        <v>238.86</v>
      </c>
      <c r="F770">
        <v>239.12</v>
      </c>
      <c r="G770">
        <v>105736</v>
      </c>
      <c r="H770">
        <v>35571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239.27</v>
      </c>
      <c r="D771">
        <v>238.68</v>
      </c>
      <c r="E771">
        <v>239.17</v>
      </c>
      <c r="F771">
        <v>238.81</v>
      </c>
      <c r="G771">
        <v>24706</v>
      </c>
      <c r="H771">
        <v>29663</v>
      </c>
    </row>
    <row r="772" spans="1:8">
      <c r="A772" s="1">
        <v>43082.8125</v>
      </c>
      <c r="B772" s="3">
        <f t="shared" si="12"/>
        <v>1513193400</v>
      </c>
      <c r="C772">
        <v>239.41</v>
      </c>
      <c r="D772">
        <v>239</v>
      </c>
      <c r="E772">
        <v>239.02</v>
      </c>
      <c r="F772">
        <v>239.26</v>
      </c>
      <c r="G772">
        <v>19980</v>
      </c>
      <c r="H772">
        <v>28905</v>
      </c>
    </row>
    <row r="773" spans="1:8">
      <c r="A773" s="1">
        <v>43082.791666666664</v>
      </c>
      <c r="B773" s="3">
        <f t="shared" si="12"/>
        <v>1513191599.9999998</v>
      </c>
      <c r="C773">
        <v>239.07</v>
      </c>
      <c r="D773">
        <v>238.5</v>
      </c>
      <c r="E773">
        <v>238.53</v>
      </c>
      <c r="F773">
        <v>238.99</v>
      </c>
      <c r="G773">
        <v>25073</v>
      </c>
      <c r="H773">
        <v>28390</v>
      </c>
    </row>
    <row r="774" spans="1:8">
      <c r="A774" s="1">
        <v>43082.770833333336</v>
      </c>
      <c r="B774" s="3">
        <f t="shared" si="12"/>
        <v>1513189800.0000002</v>
      </c>
      <c r="C774">
        <v>238.74</v>
      </c>
      <c r="D774">
        <v>238.4</v>
      </c>
      <c r="E774">
        <v>238.54</v>
      </c>
      <c r="F774">
        <v>238.48</v>
      </c>
      <c r="G774">
        <v>8744</v>
      </c>
      <c r="H774">
        <v>27564</v>
      </c>
    </row>
    <row r="775" spans="1:8">
      <c r="A775" s="1">
        <v>43082.75</v>
      </c>
      <c r="B775" s="3">
        <f t="shared" si="12"/>
        <v>1513188000</v>
      </c>
      <c r="C775">
        <v>238.97</v>
      </c>
      <c r="D775">
        <v>238.41</v>
      </c>
      <c r="E775">
        <v>238.97</v>
      </c>
      <c r="F775">
        <v>238.63</v>
      </c>
      <c r="G775">
        <v>17225</v>
      </c>
      <c r="H775">
        <v>28121</v>
      </c>
    </row>
    <row r="776" spans="1:8">
      <c r="A776" s="1">
        <v>43082.729166666664</v>
      </c>
      <c r="B776" s="3">
        <f t="shared" si="12"/>
        <v>1513186199.9999998</v>
      </c>
      <c r="C776">
        <v>239.32</v>
      </c>
      <c r="D776">
        <v>238.77</v>
      </c>
      <c r="E776">
        <v>238.97</v>
      </c>
      <c r="F776">
        <v>239</v>
      </c>
      <c r="G776">
        <v>8556</v>
      </c>
      <c r="H776">
        <v>27765</v>
      </c>
    </row>
    <row r="777" spans="1:8">
      <c r="A777" s="1">
        <v>43082.708333333336</v>
      </c>
      <c r="B777" s="3">
        <f t="shared" si="12"/>
        <v>1513184400.0000002</v>
      </c>
      <c r="C777">
        <v>239.2</v>
      </c>
      <c r="D777">
        <v>238.43</v>
      </c>
      <c r="E777">
        <v>239.2</v>
      </c>
      <c r="F777">
        <v>238.95</v>
      </c>
      <c r="G777">
        <v>13643</v>
      </c>
      <c r="H777">
        <v>27894</v>
      </c>
    </row>
    <row r="778" spans="1:8">
      <c r="A778" s="1">
        <v>43082.6875</v>
      </c>
      <c r="B778" s="3">
        <f t="shared" si="12"/>
        <v>1513182600</v>
      </c>
      <c r="C778">
        <v>239.55</v>
      </c>
      <c r="D778">
        <v>239.02</v>
      </c>
      <c r="E778">
        <v>239.2</v>
      </c>
      <c r="F778">
        <v>239.21</v>
      </c>
      <c r="G778">
        <v>19170</v>
      </c>
      <c r="H778">
        <v>27788</v>
      </c>
    </row>
    <row r="779" spans="1:8">
      <c r="A779" s="1">
        <v>43082.666666666664</v>
      </c>
      <c r="B779" s="3">
        <f t="shared" si="12"/>
        <v>1513180799.9999998</v>
      </c>
      <c r="C779">
        <v>239.33</v>
      </c>
      <c r="D779">
        <v>238.46</v>
      </c>
      <c r="E779">
        <v>238.6</v>
      </c>
      <c r="F779">
        <v>239.28</v>
      </c>
      <c r="G779">
        <v>22116</v>
      </c>
      <c r="H779">
        <v>27756</v>
      </c>
    </row>
    <row r="780" spans="1:8">
      <c r="A780" s="1">
        <v>43082.645833333336</v>
      </c>
      <c r="B780" s="3">
        <f t="shared" si="12"/>
        <v>1513179000.0000002</v>
      </c>
      <c r="C780">
        <v>238.61</v>
      </c>
      <c r="D780">
        <v>237.93</v>
      </c>
      <c r="E780">
        <v>238.29</v>
      </c>
      <c r="F780">
        <v>238.59</v>
      </c>
      <c r="G780">
        <v>33266</v>
      </c>
      <c r="H780">
        <v>27672</v>
      </c>
    </row>
    <row r="781" spans="1:8">
      <c r="A781" s="1">
        <v>43082.625</v>
      </c>
      <c r="B781" s="3">
        <f t="shared" si="12"/>
        <v>1513177200</v>
      </c>
      <c r="C781">
        <v>238.59</v>
      </c>
      <c r="D781">
        <v>237.54</v>
      </c>
      <c r="E781">
        <v>237.67</v>
      </c>
      <c r="F781">
        <v>238.35</v>
      </c>
      <c r="G781">
        <v>40037</v>
      </c>
      <c r="H781">
        <v>30588</v>
      </c>
    </row>
    <row r="782" spans="1:8">
      <c r="A782" s="1">
        <v>43082.604166666664</v>
      </c>
      <c r="B782" s="3">
        <f t="shared" si="12"/>
        <v>1513175399.9999998</v>
      </c>
      <c r="C782">
        <v>238.04</v>
      </c>
      <c r="D782">
        <v>236.64</v>
      </c>
      <c r="E782">
        <v>236.91</v>
      </c>
      <c r="F782">
        <v>237.75</v>
      </c>
      <c r="G782">
        <v>62932</v>
      </c>
      <c r="H782">
        <v>31193</v>
      </c>
    </row>
    <row r="783" spans="1:8">
      <c r="A783" s="1">
        <v>43081.854166666664</v>
      </c>
      <c r="B783" s="3">
        <f t="shared" si="12"/>
        <v>1513110599.9999998</v>
      </c>
      <c r="C783">
        <v>237.09</v>
      </c>
      <c r="D783">
        <v>236.13</v>
      </c>
      <c r="E783">
        <v>237.05</v>
      </c>
      <c r="F783">
        <v>236.56</v>
      </c>
      <c r="G783">
        <v>113397</v>
      </c>
      <c r="H783">
        <v>27947</v>
      </c>
    </row>
    <row r="784" spans="1:8">
      <c r="A784" s="1">
        <v>43081.833333333336</v>
      </c>
      <c r="B784" s="3">
        <f t="shared" si="12"/>
        <v>1513108800.0000002</v>
      </c>
      <c r="C784">
        <v>237.75</v>
      </c>
      <c r="D784">
        <v>237.02</v>
      </c>
      <c r="E784">
        <v>237.6</v>
      </c>
      <c r="F784">
        <v>237.07</v>
      </c>
      <c r="G784">
        <v>18979</v>
      </c>
      <c r="H784">
        <v>21519</v>
      </c>
    </row>
    <row r="785" spans="1:8">
      <c r="A785" s="1">
        <v>43081.8125</v>
      </c>
      <c r="B785" s="3">
        <f t="shared" si="12"/>
        <v>1513107000</v>
      </c>
      <c r="C785">
        <v>237.82</v>
      </c>
      <c r="D785">
        <v>237.37</v>
      </c>
      <c r="E785">
        <v>237.82</v>
      </c>
      <c r="F785">
        <v>237.61</v>
      </c>
      <c r="G785">
        <v>17125</v>
      </c>
      <c r="H785">
        <v>20909</v>
      </c>
    </row>
    <row r="786" spans="1:8">
      <c r="A786" s="1">
        <v>43081.791666666664</v>
      </c>
      <c r="B786" s="3">
        <f t="shared" si="12"/>
        <v>1513105199.9999998</v>
      </c>
      <c r="C786">
        <v>238.16</v>
      </c>
      <c r="D786">
        <v>237.65</v>
      </c>
      <c r="E786">
        <v>238.08</v>
      </c>
      <c r="F786">
        <v>237.85</v>
      </c>
      <c r="G786">
        <v>13335</v>
      </c>
      <c r="H786">
        <v>20224</v>
      </c>
    </row>
    <row r="787" spans="1:8">
      <c r="A787" s="1">
        <v>43081.770833333336</v>
      </c>
      <c r="B787" s="3">
        <f t="shared" si="12"/>
        <v>1513103400.0000002</v>
      </c>
      <c r="C787">
        <v>238.36</v>
      </c>
      <c r="D787">
        <v>237.95</v>
      </c>
      <c r="E787">
        <v>238.32</v>
      </c>
      <c r="F787">
        <v>238.13</v>
      </c>
      <c r="G787">
        <v>12247</v>
      </c>
      <c r="H787">
        <v>19643</v>
      </c>
    </row>
    <row r="788" spans="1:8">
      <c r="A788" s="1">
        <v>43081.75</v>
      </c>
      <c r="B788" s="3">
        <f t="shared" si="12"/>
        <v>1513101600</v>
      </c>
      <c r="C788">
        <v>238.7</v>
      </c>
      <c r="D788">
        <v>238.31</v>
      </c>
      <c r="E788">
        <v>238.46</v>
      </c>
      <c r="F788">
        <v>238.34</v>
      </c>
      <c r="G788">
        <v>12694</v>
      </c>
      <c r="H788">
        <v>19160</v>
      </c>
    </row>
    <row r="789" spans="1:8">
      <c r="A789" s="1">
        <v>43081.729166666664</v>
      </c>
      <c r="B789" s="3">
        <f t="shared" si="12"/>
        <v>1513099799.9999998</v>
      </c>
      <c r="C789">
        <v>238.7</v>
      </c>
      <c r="D789">
        <v>237.67</v>
      </c>
      <c r="E789">
        <v>237.68</v>
      </c>
      <c r="F789">
        <v>238.38</v>
      </c>
      <c r="G789">
        <v>17095</v>
      </c>
      <c r="H789">
        <v>18700</v>
      </c>
    </row>
    <row r="790" spans="1:8">
      <c r="A790" s="1">
        <v>43081.708333333336</v>
      </c>
      <c r="B790" s="3">
        <f t="shared" si="12"/>
        <v>1513098000.0000002</v>
      </c>
      <c r="C790">
        <v>238.39</v>
      </c>
      <c r="D790">
        <v>237.59</v>
      </c>
      <c r="E790">
        <v>238.21</v>
      </c>
      <c r="F790">
        <v>237.7</v>
      </c>
      <c r="G790">
        <v>11890</v>
      </c>
      <c r="H790">
        <v>18154</v>
      </c>
    </row>
    <row r="791" spans="1:8">
      <c r="A791" s="1">
        <v>43081.6875</v>
      </c>
      <c r="B791" s="3">
        <f t="shared" si="12"/>
        <v>1513096200</v>
      </c>
      <c r="C791">
        <v>239.1</v>
      </c>
      <c r="D791">
        <v>238.21</v>
      </c>
      <c r="E791">
        <v>238.36</v>
      </c>
      <c r="F791">
        <v>238.26</v>
      </c>
      <c r="G791">
        <v>10482</v>
      </c>
      <c r="H791">
        <v>17929</v>
      </c>
    </row>
    <row r="792" spans="1:8">
      <c r="A792" s="1">
        <v>43081.666666666664</v>
      </c>
      <c r="B792" s="3">
        <f t="shared" si="12"/>
        <v>1513094399.9999998</v>
      </c>
      <c r="C792">
        <v>238.32</v>
      </c>
      <c r="D792">
        <v>237.29</v>
      </c>
      <c r="E792">
        <v>237.29</v>
      </c>
      <c r="F792">
        <v>238.32</v>
      </c>
      <c r="G792">
        <v>12052</v>
      </c>
      <c r="H792">
        <v>18321</v>
      </c>
    </row>
    <row r="793" spans="1:8">
      <c r="A793" s="1">
        <v>43081.645833333336</v>
      </c>
      <c r="B793" s="3">
        <f t="shared" si="12"/>
        <v>1513092600.0000002</v>
      </c>
      <c r="C793">
        <v>237.99</v>
      </c>
      <c r="D793">
        <v>236.49</v>
      </c>
      <c r="E793">
        <v>236.49</v>
      </c>
      <c r="F793">
        <v>237.23</v>
      </c>
      <c r="G793">
        <v>18694</v>
      </c>
      <c r="H793">
        <v>18643</v>
      </c>
    </row>
    <row r="794" spans="1:8">
      <c r="A794" s="1">
        <v>43081.625</v>
      </c>
      <c r="B794" s="3">
        <f t="shared" si="12"/>
        <v>1513090800</v>
      </c>
      <c r="C794">
        <v>237.86</v>
      </c>
      <c r="D794">
        <v>236.25</v>
      </c>
      <c r="E794">
        <v>237.85</v>
      </c>
      <c r="F794">
        <v>236.5</v>
      </c>
      <c r="G794">
        <v>20853</v>
      </c>
      <c r="H794">
        <v>20183</v>
      </c>
    </row>
    <row r="795" spans="1:8">
      <c r="A795" s="1">
        <v>43081.604166666664</v>
      </c>
      <c r="B795" s="3">
        <f t="shared" si="12"/>
        <v>1513088999.9999998</v>
      </c>
      <c r="C795">
        <v>241.65</v>
      </c>
      <c r="D795">
        <v>236.24</v>
      </c>
      <c r="E795">
        <v>241.63</v>
      </c>
      <c r="F795">
        <v>237.59</v>
      </c>
      <c r="G795">
        <v>77006</v>
      </c>
      <c r="H795">
        <v>22144</v>
      </c>
    </row>
    <row r="796" spans="1:8">
      <c r="A796" s="1">
        <v>43080.854166666664</v>
      </c>
      <c r="B796" s="3">
        <f t="shared" si="12"/>
        <v>1513024199.9999998</v>
      </c>
      <c r="C796">
        <v>239.44</v>
      </c>
      <c r="D796">
        <v>238.84</v>
      </c>
      <c r="E796">
        <v>239.07</v>
      </c>
      <c r="F796">
        <v>239.26</v>
      </c>
      <c r="G796">
        <v>49116</v>
      </c>
      <c r="H796">
        <v>17810</v>
      </c>
    </row>
    <row r="797" spans="1:8">
      <c r="A797" s="1">
        <v>43080.833333333336</v>
      </c>
      <c r="B797" s="3">
        <f t="shared" si="12"/>
        <v>1513022400.0000002</v>
      </c>
      <c r="C797">
        <v>239.07</v>
      </c>
      <c r="D797">
        <v>238.16</v>
      </c>
      <c r="E797">
        <v>238.16</v>
      </c>
      <c r="F797">
        <v>239.05</v>
      </c>
      <c r="G797">
        <v>14240</v>
      </c>
      <c r="H797">
        <v>15096</v>
      </c>
    </row>
    <row r="798" spans="1:8">
      <c r="A798" s="1">
        <v>43080.8125</v>
      </c>
      <c r="B798" s="3">
        <f t="shared" si="12"/>
        <v>1513020600</v>
      </c>
      <c r="C798">
        <v>238.7</v>
      </c>
      <c r="D798">
        <v>237.9</v>
      </c>
      <c r="E798">
        <v>238.62</v>
      </c>
      <c r="F798">
        <v>238.15</v>
      </c>
      <c r="G798">
        <v>16970</v>
      </c>
      <c r="H798">
        <v>14778</v>
      </c>
    </row>
    <row r="799" spans="1:8">
      <c r="A799" s="1">
        <v>43080.791666666664</v>
      </c>
      <c r="B799" s="3">
        <f t="shared" si="12"/>
        <v>1513018799.9999998</v>
      </c>
      <c r="C799">
        <v>238.84</v>
      </c>
      <c r="D799">
        <v>238.47499999999999</v>
      </c>
      <c r="E799">
        <v>238.66</v>
      </c>
      <c r="F799">
        <v>238.58</v>
      </c>
      <c r="G799">
        <v>9834</v>
      </c>
      <c r="H799">
        <v>14272</v>
      </c>
    </row>
    <row r="800" spans="1:8">
      <c r="A800" s="1">
        <v>43080.770833333336</v>
      </c>
      <c r="B800" s="3">
        <f t="shared" si="12"/>
        <v>1513017000.0000002</v>
      </c>
      <c r="C800">
        <v>238.69</v>
      </c>
      <c r="D800">
        <v>238.27</v>
      </c>
      <c r="E800">
        <v>238.37</v>
      </c>
      <c r="F800">
        <v>238.66</v>
      </c>
      <c r="G800">
        <v>6855</v>
      </c>
      <c r="H800">
        <v>14020</v>
      </c>
    </row>
    <row r="801" spans="1:8">
      <c r="A801" s="1">
        <v>43080.75</v>
      </c>
      <c r="B801" s="3">
        <f t="shared" si="12"/>
        <v>1513015200</v>
      </c>
      <c r="C801">
        <v>238.54</v>
      </c>
      <c r="D801">
        <v>238.2</v>
      </c>
      <c r="E801">
        <v>238.31</v>
      </c>
      <c r="F801">
        <v>238.28</v>
      </c>
      <c r="G801">
        <v>4619</v>
      </c>
      <c r="H801">
        <v>14199</v>
      </c>
    </row>
    <row r="802" spans="1:8">
      <c r="A802" s="1">
        <v>43080.729166666664</v>
      </c>
      <c r="B802" s="3">
        <f t="shared" si="12"/>
        <v>1513013399.9999998</v>
      </c>
      <c r="C802">
        <v>238.58</v>
      </c>
      <c r="D802">
        <v>238.21</v>
      </c>
      <c r="E802">
        <v>238.57</v>
      </c>
      <c r="F802">
        <v>238.22</v>
      </c>
      <c r="G802">
        <v>4997</v>
      </c>
      <c r="H802">
        <v>15239</v>
      </c>
    </row>
    <row r="803" spans="1:8">
      <c r="A803" s="1">
        <v>43080.708333333336</v>
      </c>
      <c r="B803" s="3">
        <f t="shared" si="12"/>
        <v>1513011600.0000002</v>
      </c>
      <c r="C803">
        <v>239.05</v>
      </c>
      <c r="D803">
        <v>238.4</v>
      </c>
      <c r="E803">
        <v>238.88</v>
      </c>
      <c r="F803">
        <v>238.44</v>
      </c>
      <c r="G803">
        <v>5801</v>
      </c>
      <c r="H803">
        <v>16637</v>
      </c>
    </row>
    <row r="804" spans="1:8">
      <c r="A804" s="1">
        <v>43080.6875</v>
      </c>
      <c r="B804" s="3">
        <f t="shared" si="12"/>
        <v>1513009800</v>
      </c>
      <c r="C804">
        <v>239.16</v>
      </c>
      <c r="D804">
        <v>238.58</v>
      </c>
      <c r="E804">
        <v>238.82</v>
      </c>
      <c r="F804">
        <v>238.88</v>
      </c>
      <c r="G804">
        <v>8903</v>
      </c>
      <c r="H804">
        <v>17859</v>
      </c>
    </row>
    <row r="805" spans="1:8">
      <c r="A805" s="1">
        <v>43080.666666666664</v>
      </c>
      <c r="B805" s="3">
        <f t="shared" si="12"/>
        <v>1513007999.9999998</v>
      </c>
      <c r="C805">
        <v>239</v>
      </c>
      <c r="D805">
        <v>238.39</v>
      </c>
      <c r="E805">
        <v>238.39</v>
      </c>
      <c r="F805">
        <v>238.75</v>
      </c>
      <c r="G805">
        <v>8511</v>
      </c>
      <c r="H805">
        <v>18761</v>
      </c>
    </row>
    <row r="806" spans="1:8">
      <c r="A806" s="1">
        <v>43080.645833333336</v>
      </c>
      <c r="B806" s="3">
        <f t="shared" si="12"/>
        <v>1513006200.0000002</v>
      </c>
      <c r="C806">
        <v>239.3</v>
      </c>
      <c r="D806">
        <v>238.1</v>
      </c>
      <c r="E806">
        <v>239.07</v>
      </c>
      <c r="F806">
        <v>238.4</v>
      </c>
      <c r="G806">
        <v>16358</v>
      </c>
      <c r="H806">
        <v>20717</v>
      </c>
    </row>
    <row r="807" spans="1:8">
      <c r="A807" s="1">
        <v>43080.625</v>
      </c>
      <c r="B807" s="3">
        <f t="shared" si="12"/>
        <v>1513004400</v>
      </c>
      <c r="C807">
        <v>240.2</v>
      </c>
      <c r="D807">
        <v>238.96</v>
      </c>
      <c r="E807">
        <v>240.2</v>
      </c>
      <c r="F807">
        <v>239.05</v>
      </c>
      <c r="G807">
        <v>16892</v>
      </c>
      <c r="H807">
        <v>24669</v>
      </c>
    </row>
    <row r="808" spans="1:8">
      <c r="A808" s="1">
        <v>43080.604166666664</v>
      </c>
      <c r="B808" s="3">
        <f t="shared" si="12"/>
        <v>1513002599.9999998</v>
      </c>
      <c r="C808">
        <v>240.2</v>
      </c>
      <c r="D808">
        <v>238.23</v>
      </c>
      <c r="E808">
        <v>238.95</v>
      </c>
      <c r="F808">
        <v>240.2</v>
      </c>
      <c r="G808">
        <v>41788</v>
      </c>
      <c r="H808">
        <v>26636</v>
      </c>
    </row>
    <row r="809" spans="1:8">
      <c r="A809" s="1">
        <v>43077.854166666664</v>
      </c>
      <c r="B809" s="3">
        <f t="shared" si="12"/>
        <v>1512764999.9999998</v>
      </c>
      <c r="C809">
        <v>238.35</v>
      </c>
      <c r="D809">
        <v>237.85</v>
      </c>
      <c r="E809">
        <v>237.94</v>
      </c>
      <c r="F809">
        <v>238.32</v>
      </c>
      <c r="G809">
        <v>50264</v>
      </c>
      <c r="H809">
        <v>24550</v>
      </c>
    </row>
    <row r="810" spans="1:8">
      <c r="A810" s="1">
        <v>43077.833333333336</v>
      </c>
      <c r="B810" s="3">
        <f t="shared" si="12"/>
        <v>1512763200.0000002</v>
      </c>
      <c r="C810">
        <v>238.15</v>
      </c>
      <c r="D810">
        <v>237.61</v>
      </c>
      <c r="E810">
        <v>238.12</v>
      </c>
      <c r="F810">
        <v>237.97</v>
      </c>
      <c r="G810">
        <v>12002</v>
      </c>
      <c r="H810">
        <v>21909</v>
      </c>
    </row>
    <row r="811" spans="1:8">
      <c r="A811" s="1">
        <v>43077.8125</v>
      </c>
      <c r="B811" s="3">
        <f t="shared" si="12"/>
        <v>1512761400</v>
      </c>
      <c r="C811">
        <v>238.26</v>
      </c>
      <c r="D811">
        <v>238.05</v>
      </c>
      <c r="E811">
        <v>238.21</v>
      </c>
      <c r="F811">
        <v>238.13</v>
      </c>
      <c r="G811">
        <v>8401</v>
      </c>
      <c r="H811">
        <v>21790</v>
      </c>
    </row>
    <row r="812" spans="1:8">
      <c r="A812" s="1">
        <v>43077.791666666664</v>
      </c>
      <c r="B812" s="3">
        <f t="shared" si="12"/>
        <v>1512759599.9999998</v>
      </c>
      <c r="C812">
        <v>238.58</v>
      </c>
      <c r="D812">
        <v>238.14</v>
      </c>
      <c r="E812">
        <v>238.29</v>
      </c>
      <c r="F812">
        <v>238.21</v>
      </c>
      <c r="G812">
        <v>9477</v>
      </c>
      <c r="H812">
        <v>21874</v>
      </c>
    </row>
    <row r="813" spans="1:8">
      <c r="A813" s="1">
        <v>43077.770833333336</v>
      </c>
      <c r="B813" s="3">
        <f t="shared" si="12"/>
        <v>1512757800.0000002</v>
      </c>
      <c r="C813">
        <v>238.4</v>
      </c>
      <c r="D813">
        <v>238.09</v>
      </c>
      <c r="E813">
        <v>238.09</v>
      </c>
      <c r="F813">
        <v>238.22</v>
      </c>
      <c r="G813">
        <v>9371</v>
      </c>
      <c r="H813">
        <v>21712</v>
      </c>
    </row>
    <row r="814" spans="1:8">
      <c r="A814" s="1">
        <v>43077.75</v>
      </c>
      <c r="B814" s="3">
        <f t="shared" si="12"/>
        <v>1512756000</v>
      </c>
      <c r="C814">
        <v>238.21</v>
      </c>
      <c r="D814">
        <v>237.95</v>
      </c>
      <c r="E814">
        <v>238</v>
      </c>
      <c r="F814">
        <v>238.05</v>
      </c>
      <c r="G814">
        <v>6064</v>
      </c>
      <c r="H814">
        <v>21905</v>
      </c>
    </row>
    <row r="815" spans="1:8">
      <c r="A815" s="1">
        <v>43077.729166666664</v>
      </c>
      <c r="B815" s="3">
        <f t="shared" si="12"/>
        <v>1512754199.9999998</v>
      </c>
      <c r="C815">
        <v>238.45</v>
      </c>
      <c r="D815">
        <v>237.91</v>
      </c>
      <c r="E815">
        <v>237.91</v>
      </c>
      <c r="F815">
        <v>238.06</v>
      </c>
      <c r="G815">
        <v>9532</v>
      </c>
      <c r="H815">
        <v>22122</v>
      </c>
    </row>
    <row r="816" spans="1:8">
      <c r="A816" s="1">
        <v>43077.708333333336</v>
      </c>
      <c r="B816" s="3">
        <f t="shared" si="12"/>
        <v>1512752400.0000002</v>
      </c>
      <c r="C816">
        <v>238.08</v>
      </c>
      <c r="D816">
        <v>237.5</v>
      </c>
      <c r="E816">
        <v>237.54</v>
      </c>
      <c r="F816">
        <v>237.92</v>
      </c>
      <c r="G816">
        <v>20223</v>
      </c>
      <c r="H816">
        <v>22456</v>
      </c>
    </row>
    <row r="817" spans="1:8">
      <c r="A817" s="1">
        <v>43077.6875</v>
      </c>
      <c r="B817" s="3">
        <f t="shared" si="12"/>
        <v>1512750600</v>
      </c>
      <c r="C817">
        <v>238.05</v>
      </c>
      <c r="D817">
        <v>237.54</v>
      </c>
      <c r="E817">
        <v>237.6</v>
      </c>
      <c r="F817">
        <v>237.54</v>
      </c>
      <c r="G817">
        <v>25964</v>
      </c>
      <c r="H817">
        <v>21810</v>
      </c>
    </row>
    <row r="818" spans="1:8">
      <c r="A818" s="1">
        <v>43077.666666666664</v>
      </c>
      <c r="B818" s="3">
        <f t="shared" si="12"/>
        <v>1512748799.9999998</v>
      </c>
      <c r="C818">
        <v>238.78</v>
      </c>
      <c r="D818">
        <v>237.55</v>
      </c>
      <c r="E818">
        <v>238.78</v>
      </c>
      <c r="F818">
        <v>237.56</v>
      </c>
      <c r="G818">
        <v>24142</v>
      </c>
      <c r="H818">
        <v>21109</v>
      </c>
    </row>
    <row r="819" spans="1:8">
      <c r="A819" s="1">
        <v>43077.645833333336</v>
      </c>
      <c r="B819" s="3">
        <f t="shared" si="12"/>
        <v>1512747000.0000002</v>
      </c>
      <c r="C819">
        <v>238.94</v>
      </c>
      <c r="D819">
        <v>238.45</v>
      </c>
      <c r="E819">
        <v>238.57</v>
      </c>
      <c r="F819">
        <v>238.8</v>
      </c>
      <c r="G819">
        <v>22427</v>
      </c>
      <c r="H819">
        <v>20773</v>
      </c>
    </row>
    <row r="820" spans="1:8">
      <c r="A820" s="1">
        <v>43077.625</v>
      </c>
      <c r="B820" s="3">
        <f t="shared" si="12"/>
        <v>1512745200</v>
      </c>
      <c r="C820">
        <v>238.9</v>
      </c>
      <c r="D820">
        <v>238.16</v>
      </c>
      <c r="E820">
        <v>238.89</v>
      </c>
      <c r="F820">
        <v>238.53</v>
      </c>
      <c r="G820">
        <v>37851</v>
      </c>
      <c r="H820">
        <v>21757</v>
      </c>
    </row>
    <row r="821" spans="1:8">
      <c r="A821" s="1">
        <v>43077.604166666664</v>
      </c>
      <c r="B821" s="3">
        <f t="shared" si="12"/>
        <v>1512743399.9999998</v>
      </c>
      <c r="C821">
        <v>240.94</v>
      </c>
      <c r="D821">
        <v>238.78</v>
      </c>
      <c r="E821">
        <v>240.94</v>
      </c>
      <c r="F821">
        <v>238.88</v>
      </c>
      <c r="G821">
        <v>75644</v>
      </c>
      <c r="H821">
        <v>24337</v>
      </c>
    </row>
    <row r="822" spans="1:8">
      <c r="A822" s="1">
        <v>43076.854166666664</v>
      </c>
      <c r="B822" s="3">
        <f t="shared" si="12"/>
        <v>1512678599.9999998</v>
      </c>
      <c r="C822">
        <v>240.38</v>
      </c>
      <c r="D822">
        <v>239.86</v>
      </c>
      <c r="E822">
        <v>239.94</v>
      </c>
      <c r="F822">
        <v>240.35</v>
      </c>
      <c r="G822">
        <v>46397</v>
      </c>
      <c r="H822">
        <v>20544</v>
      </c>
    </row>
    <row r="823" spans="1:8">
      <c r="A823" s="1">
        <v>43076.833333333336</v>
      </c>
      <c r="B823" s="3">
        <f t="shared" si="12"/>
        <v>1512676800.0000002</v>
      </c>
      <c r="C823">
        <v>240.13</v>
      </c>
      <c r="D823">
        <v>239.74</v>
      </c>
      <c r="E823">
        <v>240.04</v>
      </c>
      <c r="F823">
        <v>239.88</v>
      </c>
      <c r="G823">
        <v>10494</v>
      </c>
      <c r="H823">
        <v>18141</v>
      </c>
    </row>
    <row r="824" spans="1:8">
      <c r="A824" s="1">
        <v>43076.8125</v>
      </c>
      <c r="B824" s="3">
        <f t="shared" si="12"/>
        <v>1512675000</v>
      </c>
      <c r="C824">
        <v>240.08</v>
      </c>
      <c r="D824">
        <v>239.55</v>
      </c>
      <c r="E824">
        <v>240.06</v>
      </c>
      <c r="F824">
        <v>239.91</v>
      </c>
      <c r="G824">
        <v>10649</v>
      </c>
      <c r="H824">
        <v>18484</v>
      </c>
    </row>
    <row r="825" spans="1:8">
      <c r="A825" s="1">
        <v>43076.791666666664</v>
      </c>
      <c r="B825" s="3">
        <f t="shared" si="12"/>
        <v>1512673199.9999998</v>
      </c>
      <c r="C825">
        <v>240.67</v>
      </c>
      <c r="D825">
        <v>240</v>
      </c>
      <c r="E825">
        <v>240.63</v>
      </c>
      <c r="F825">
        <v>240.08</v>
      </c>
      <c r="G825">
        <v>10216</v>
      </c>
      <c r="H825">
        <v>18533</v>
      </c>
    </row>
    <row r="826" spans="1:8">
      <c r="A826" s="1">
        <v>43076.770833333336</v>
      </c>
      <c r="B826" s="3">
        <f t="shared" si="12"/>
        <v>1512671400.0000002</v>
      </c>
      <c r="C826">
        <v>240.81</v>
      </c>
      <c r="D826">
        <v>240.17</v>
      </c>
      <c r="E826">
        <v>240.2</v>
      </c>
      <c r="F826">
        <v>240.75</v>
      </c>
      <c r="G826">
        <v>9662</v>
      </c>
      <c r="H826">
        <v>18387</v>
      </c>
    </row>
    <row r="827" spans="1:8">
      <c r="A827" s="1">
        <v>43076.75</v>
      </c>
      <c r="B827" s="3">
        <f t="shared" si="12"/>
        <v>1512669600</v>
      </c>
      <c r="C827">
        <v>240.61</v>
      </c>
      <c r="D827">
        <v>239.97</v>
      </c>
      <c r="E827">
        <v>240.57</v>
      </c>
      <c r="F827">
        <v>240.29</v>
      </c>
      <c r="G827">
        <v>7039</v>
      </c>
      <c r="H827">
        <v>18486</v>
      </c>
    </row>
    <row r="828" spans="1:8">
      <c r="A828" s="1">
        <v>43076.729166666664</v>
      </c>
      <c r="B828" s="3">
        <f t="shared" si="12"/>
        <v>1512667799.9999998</v>
      </c>
      <c r="C828">
        <v>240.83</v>
      </c>
      <c r="D828">
        <v>240.41</v>
      </c>
      <c r="E828">
        <v>240.73</v>
      </c>
      <c r="F828">
        <v>240.6</v>
      </c>
      <c r="G828">
        <v>12268</v>
      </c>
      <c r="H828">
        <v>18764</v>
      </c>
    </row>
    <row r="829" spans="1:8">
      <c r="A829" s="1">
        <v>43076.708333333336</v>
      </c>
      <c r="B829" s="3">
        <f t="shared" si="12"/>
        <v>1512666000.0000002</v>
      </c>
      <c r="C829">
        <v>241.16</v>
      </c>
      <c r="D829">
        <v>240.45</v>
      </c>
      <c r="E829">
        <v>241.1</v>
      </c>
      <c r="F829">
        <v>240.65</v>
      </c>
      <c r="G829">
        <v>9323</v>
      </c>
      <c r="H829">
        <v>18899</v>
      </c>
    </row>
    <row r="830" spans="1:8">
      <c r="A830" s="1">
        <v>43076.6875</v>
      </c>
      <c r="B830" s="3">
        <f t="shared" si="12"/>
        <v>1512664200</v>
      </c>
      <c r="C830">
        <v>241.27</v>
      </c>
      <c r="D830">
        <v>240.31</v>
      </c>
      <c r="E830">
        <v>240.34</v>
      </c>
      <c r="F830">
        <v>241.13</v>
      </c>
      <c r="G830">
        <v>14538</v>
      </c>
      <c r="H830">
        <v>19363</v>
      </c>
    </row>
    <row r="831" spans="1:8">
      <c r="A831" s="1">
        <v>43076.666666666664</v>
      </c>
      <c r="B831" s="3">
        <f t="shared" si="12"/>
        <v>1512662399.9999998</v>
      </c>
      <c r="C831">
        <v>240.25</v>
      </c>
      <c r="D831">
        <v>239.8</v>
      </c>
      <c r="E831">
        <v>240.14</v>
      </c>
      <c r="F831">
        <v>240.23</v>
      </c>
      <c r="G831">
        <v>10534</v>
      </c>
      <c r="H831">
        <v>19781</v>
      </c>
    </row>
    <row r="832" spans="1:8">
      <c r="A832" s="1">
        <v>43076.645833333336</v>
      </c>
      <c r="B832" s="3">
        <f t="shared" si="12"/>
        <v>1512660600.0000002</v>
      </c>
      <c r="C832">
        <v>240.37</v>
      </c>
      <c r="D832">
        <v>239.74</v>
      </c>
      <c r="E832">
        <v>240.35</v>
      </c>
      <c r="F832">
        <v>240.04</v>
      </c>
      <c r="G832">
        <v>15445</v>
      </c>
      <c r="H832">
        <v>20130</v>
      </c>
    </row>
    <row r="833" spans="1:8">
      <c r="A833" s="1">
        <v>43076.625</v>
      </c>
      <c r="B833" s="3">
        <f t="shared" si="12"/>
        <v>1512658800</v>
      </c>
      <c r="C833">
        <v>240.35</v>
      </c>
      <c r="D833">
        <v>239.58</v>
      </c>
      <c r="E833">
        <v>239.93</v>
      </c>
      <c r="F833">
        <v>240.35</v>
      </c>
      <c r="G833">
        <v>19108</v>
      </c>
      <c r="H833">
        <v>23092</v>
      </c>
    </row>
    <row r="834" spans="1:8">
      <c r="A834" s="1">
        <v>43076.604166666664</v>
      </c>
      <c r="B834" s="3">
        <f t="shared" si="12"/>
        <v>1512656999.9999998</v>
      </c>
      <c r="C834">
        <v>239.9</v>
      </c>
      <c r="D834">
        <v>237.93</v>
      </c>
      <c r="E834">
        <v>238.45</v>
      </c>
      <c r="F834">
        <v>239.9</v>
      </c>
      <c r="G834">
        <v>37187</v>
      </c>
      <c r="H834">
        <v>25513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239.51</v>
      </c>
      <c r="D835">
        <v>238.72</v>
      </c>
      <c r="E835">
        <v>239.51</v>
      </c>
      <c r="F835">
        <v>238.79</v>
      </c>
      <c r="G835">
        <v>76550</v>
      </c>
      <c r="H835">
        <v>24499</v>
      </c>
    </row>
    <row r="836" spans="1:8">
      <c r="A836" s="1">
        <v>43075.833333333336</v>
      </c>
      <c r="B836" s="3">
        <f t="shared" si="13"/>
        <v>1512590400.0000002</v>
      </c>
      <c r="C836">
        <v>240.18</v>
      </c>
      <c r="D836">
        <v>239.52</v>
      </c>
      <c r="E836">
        <v>240.18</v>
      </c>
      <c r="F836">
        <v>239.52</v>
      </c>
      <c r="G836">
        <v>18744</v>
      </c>
      <c r="H836">
        <v>20342</v>
      </c>
    </row>
    <row r="837" spans="1:8">
      <c r="A837" s="1">
        <v>43075.8125</v>
      </c>
      <c r="B837" s="3">
        <f t="shared" si="13"/>
        <v>1512588600</v>
      </c>
      <c r="C837">
        <v>240.31</v>
      </c>
      <c r="D837">
        <v>239.93</v>
      </c>
      <c r="E837">
        <v>240</v>
      </c>
      <c r="F837">
        <v>240.23</v>
      </c>
      <c r="G837">
        <v>10356</v>
      </c>
      <c r="H837">
        <v>19817</v>
      </c>
    </row>
    <row r="838" spans="1:8">
      <c r="A838" s="1">
        <v>43075.791666666664</v>
      </c>
      <c r="B838" s="3">
        <f t="shared" si="13"/>
        <v>1512586799.9999998</v>
      </c>
      <c r="C838">
        <v>240.41</v>
      </c>
      <c r="D838">
        <v>239.79</v>
      </c>
      <c r="E838">
        <v>240.41</v>
      </c>
      <c r="F838">
        <v>239.95</v>
      </c>
      <c r="G838">
        <v>15648</v>
      </c>
      <c r="H838">
        <v>19632</v>
      </c>
    </row>
    <row r="839" spans="1:8">
      <c r="A839" s="1">
        <v>43075.770833333336</v>
      </c>
      <c r="B839" s="3">
        <f t="shared" si="13"/>
        <v>1512585000.0000002</v>
      </c>
      <c r="C839">
        <v>240.56</v>
      </c>
      <c r="D839">
        <v>240.3</v>
      </c>
      <c r="E839">
        <v>240.32</v>
      </c>
      <c r="F839">
        <v>240.41</v>
      </c>
      <c r="G839">
        <v>11371</v>
      </c>
      <c r="H839">
        <v>19151</v>
      </c>
    </row>
    <row r="840" spans="1:8">
      <c r="A840" s="1">
        <v>43075.75</v>
      </c>
      <c r="B840" s="3">
        <f t="shared" si="13"/>
        <v>1512583200</v>
      </c>
      <c r="C840">
        <v>240.63</v>
      </c>
      <c r="D840">
        <v>240.19</v>
      </c>
      <c r="E840">
        <v>240.26</v>
      </c>
      <c r="F840">
        <v>240.24</v>
      </c>
      <c r="G840">
        <v>8039</v>
      </c>
      <c r="H840">
        <v>19072</v>
      </c>
    </row>
    <row r="841" spans="1:8">
      <c r="A841" s="1">
        <v>43075.729166666664</v>
      </c>
      <c r="B841" s="3">
        <f t="shared" si="13"/>
        <v>1512581399.9999998</v>
      </c>
      <c r="C841">
        <v>240.38</v>
      </c>
      <c r="D841">
        <v>239.9</v>
      </c>
      <c r="E841">
        <v>240.21</v>
      </c>
      <c r="F841">
        <v>240.29</v>
      </c>
      <c r="G841">
        <v>11143</v>
      </c>
      <c r="H841">
        <v>18987</v>
      </c>
    </row>
    <row r="842" spans="1:8">
      <c r="A842" s="1">
        <v>43075.708333333336</v>
      </c>
      <c r="B842" s="3">
        <f t="shared" si="13"/>
        <v>1512579600.0000002</v>
      </c>
      <c r="C842">
        <v>240.49</v>
      </c>
      <c r="D842">
        <v>239.74</v>
      </c>
      <c r="E842">
        <v>240.49</v>
      </c>
      <c r="F842">
        <v>240.13</v>
      </c>
      <c r="G842">
        <v>11202</v>
      </c>
      <c r="H842">
        <v>18670</v>
      </c>
    </row>
    <row r="843" spans="1:8">
      <c r="A843" s="1">
        <v>43075.6875</v>
      </c>
      <c r="B843" s="3">
        <f t="shared" si="13"/>
        <v>1512577800</v>
      </c>
      <c r="C843">
        <v>240.85</v>
      </c>
      <c r="D843">
        <v>240.29</v>
      </c>
      <c r="E843">
        <v>240.45</v>
      </c>
      <c r="F843">
        <v>240.51</v>
      </c>
      <c r="G843">
        <v>14301</v>
      </c>
      <c r="H843">
        <v>18748</v>
      </c>
    </row>
    <row r="844" spans="1:8">
      <c r="A844" s="1">
        <v>43075.666666666664</v>
      </c>
      <c r="B844" s="3">
        <f t="shared" si="13"/>
        <v>1512575999.9999998</v>
      </c>
      <c r="C844">
        <v>241.08</v>
      </c>
      <c r="D844">
        <v>240.21</v>
      </c>
      <c r="E844">
        <v>240.41</v>
      </c>
      <c r="F844">
        <v>240.52</v>
      </c>
      <c r="G844">
        <v>16274</v>
      </c>
      <c r="H844">
        <v>18387</v>
      </c>
    </row>
    <row r="845" spans="1:8">
      <c r="A845" s="1">
        <v>43075.645833333336</v>
      </c>
      <c r="B845" s="3">
        <f t="shared" si="13"/>
        <v>1512574200.0000002</v>
      </c>
      <c r="C845">
        <v>240.41</v>
      </c>
      <c r="D845">
        <v>239.33</v>
      </c>
      <c r="E845">
        <v>239.79</v>
      </c>
      <c r="F845">
        <v>240.34</v>
      </c>
      <c r="G845">
        <v>20811</v>
      </c>
      <c r="H845">
        <v>18300</v>
      </c>
    </row>
    <row r="846" spans="1:8">
      <c r="A846" s="1">
        <v>43075.625</v>
      </c>
      <c r="B846" s="3">
        <f t="shared" si="13"/>
        <v>1512572400</v>
      </c>
      <c r="C846">
        <v>239.79</v>
      </c>
      <c r="D846">
        <v>238.23</v>
      </c>
      <c r="E846">
        <v>238.26</v>
      </c>
      <c r="F846">
        <v>239.72</v>
      </c>
      <c r="G846">
        <v>15764</v>
      </c>
      <c r="H846">
        <v>20914</v>
      </c>
    </row>
    <row r="847" spans="1:8">
      <c r="A847" s="1">
        <v>43075.604166666664</v>
      </c>
      <c r="B847" s="3">
        <f t="shared" si="13"/>
        <v>1512570599.9999998</v>
      </c>
      <c r="C847">
        <v>239.2</v>
      </c>
      <c r="D847">
        <v>236.97</v>
      </c>
      <c r="E847">
        <v>238.99</v>
      </c>
      <c r="F847">
        <v>238.39</v>
      </c>
      <c r="G847">
        <v>59876</v>
      </c>
      <c r="H847">
        <v>25213</v>
      </c>
    </row>
    <row r="848" spans="1:8">
      <c r="A848" s="1">
        <v>43074.854166666664</v>
      </c>
      <c r="B848" s="3">
        <f t="shared" si="13"/>
        <v>1512505799.9999998</v>
      </c>
      <c r="C848">
        <v>238.74</v>
      </c>
      <c r="D848">
        <v>238.23</v>
      </c>
      <c r="E848">
        <v>238.73</v>
      </c>
      <c r="F848">
        <v>238.28</v>
      </c>
      <c r="G848">
        <v>55422</v>
      </c>
      <c r="H848">
        <v>22704</v>
      </c>
    </row>
    <row r="849" spans="1:8">
      <c r="A849" s="1">
        <v>43074.833333333336</v>
      </c>
      <c r="B849" s="3">
        <f t="shared" si="13"/>
        <v>1512504000.0000002</v>
      </c>
      <c r="C849">
        <v>238.98</v>
      </c>
      <c r="D849">
        <v>238.52</v>
      </c>
      <c r="E849">
        <v>238.61</v>
      </c>
      <c r="F849">
        <v>238.78</v>
      </c>
      <c r="G849">
        <v>21986</v>
      </c>
      <c r="H849">
        <v>20560</v>
      </c>
    </row>
    <row r="850" spans="1:8">
      <c r="A850" s="1">
        <v>43074.8125</v>
      </c>
      <c r="B850" s="3">
        <f t="shared" si="13"/>
        <v>1512502200</v>
      </c>
      <c r="C850">
        <v>238.68</v>
      </c>
      <c r="D850">
        <v>238.35</v>
      </c>
      <c r="E850">
        <v>238.65</v>
      </c>
      <c r="F850">
        <v>238.59</v>
      </c>
      <c r="G850">
        <v>14197</v>
      </c>
      <c r="H850">
        <v>21018</v>
      </c>
    </row>
    <row r="851" spans="1:8">
      <c r="A851" s="1">
        <v>43074.791666666664</v>
      </c>
      <c r="B851" s="3">
        <f t="shared" si="13"/>
        <v>1512500399.9999998</v>
      </c>
      <c r="C851">
        <v>238.72</v>
      </c>
      <c r="D851">
        <v>238.27</v>
      </c>
      <c r="E851">
        <v>238.64</v>
      </c>
      <c r="F851">
        <v>238.68</v>
      </c>
      <c r="G851">
        <v>10863</v>
      </c>
      <c r="H851">
        <v>21161</v>
      </c>
    </row>
    <row r="852" spans="1:8">
      <c r="A852" s="1">
        <v>43074.770833333336</v>
      </c>
      <c r="B852" s="3">
        <f t="shared" si="13"/>
        <v>1512498600.0000002</v>
      </c>
      <c r="C852">
        <v>239.02</v>
      </c>
      <c r="D852">
        <v>238.62</v>
      </c>
      <c r="E852">
        <v>238.84</v>
      </c>
      <c r="F852">
        <v>238.67</v>
      </c>
      <c r="G852">
        <v>7587</v>
      </c>
      <c r="H852">
        <v>21180</v>
      </c>
    </row>
    <row r="853" spans="1:8">
      <c r="A853" s="1">
        <v>43074.75</v>
      </c>
      <c r="B853" s="3">
        <f t="shared" si="13"/>
        <v>1512496800</v>
      </c>
      <c r="C853">
        <v>239.06</v>
      </c>
      <c r="D853">
        <v>238.66</v>
      </c>
      <c r="E853">
        <v>238.92</v>
      </c>
      <c r="F853">
        <v>238.83</v>
      </c>
      <c r="G853">
        <v>8435</v>
      </c>
      <c r="H853">
        <v>21951</v>
      </c>
    </row>
    <row r="854" spans="1:8">
      <c r="A854" s="1">
        <v>43074.729166666664</v>
      </c>
      <c r="B854" s="3">
        <f t="shared" si="13"/>
        <v>1512494999.9999998</v>
      </c>
      <c r="C854">
        <v>239.1</v>
      </c>
      <c r="D854">
        <v>238.57</v>
      </c>
      <c r="E854">
        <v>238.74</v>
      </c>
      <c r="F854">
        <v>238.93</v>
      </c>
      <c r="G854">
        <v>10184</v>
      </c>
      <c r="H854">
        <v>22498</v>
      </c>
    </row>
    <row r="855" spans="1:8">
      <c r="A855" s="1">
        <v>43074.708333333336</v>
      </c>
      <c r="B855" s="3">
        <f t="shared" si="13"/>
        <v>1512493200.0000002</v>
      </c>
      <c r="C855">
        <v>238.9</v>
      </c>
      <c r="D855">
        <v>238.4</v>
      </c>
      <c r="E855">
        <v>238.71</v>
      </c>
      <c r="F855">
        <v>238.61</v>
      </c>
      <c r="G855">
        <v>6755</v>
      </c>
      <c r="H855">
        <v>23212</v>
      </c>
    </row>
    <row r="856" spans="1:8">
      <c r="A856" s="1">
        <v>43074.6875</v>
      </c>
      <c r="B856" s="3">
        <f t="shared" si="13"/>
        <v>1512491400</v>
      </c>
      <c r="C856">
        <v>239.45</v>
      </c>
      <c r="D856">
        <v>238.7</v>
      </c>
      <c r="E856">
        <v>239.33</v>
      </c>
      <c r="F856">
        <v>238.7</v>
      </c>
      <c r="G856">
        <v>6386</v>
      </c>
      <c r="H856">
        <v>23594</v>
      </c>
    </row>
    <row r="857" spans="1:8">
      <c r="A857" s="1">
        <v>43074.666666666664</v>
      </c>
      <c r="B857" s="3">
        <f t="shared" si="13"/>
        <v>1512489599.9999998</v>
      </c>
      <c r="C857">
        <v>240.04</v>
      </c>
      <c r="D857">
        <v>239.21</v>
      </c>
      <c r="E857">
        <v>239.81</v>
      </c>
      <c r="F857">
        <v>239.24</v>
      </c>
      <c r="G857">
        <v>12373</v>
      </c>
      <c r="H857">
        <v>24877</v>
      </c>
    </row>
    <row r="858" spans="1:8">
      <c r="A858" s="1">
        <v>43074.645833333336</v>
      </c>
      <c r="B858" s="3">
        <f t="shared" si="13"/>
        <v>1512487800.0000002</v>
      </c>
      <c r="C858">
        <v>239.89</v>
      </c>
      <c r="D858">
        <v>239.03</v>
      </c>
      <c r="E858">
        <v>239.19</v>
      </c>
      <c r="F858">
        <v>239.85</v>
      </c>
      <c r="G858">
        <v>8894</v>
      </c>
      <c r="H858">
        <v>25665</v>
      </c>
    </row>
    <row r="859" spans="1:8">
      <c r="A859" s="1">
        <v>43074.625</v>
      </c>
      <c r="B859" s="3">
        <f t="shared" si="13"/>
        <v>1512486000</v>
      </c>
      <c r="C859">
        <v>239.63</v>
      </c>
      <c r="D859">
        <v>238.41</v>
      </c>
      <c r="E859">
        <v>238.41</v>
      </c>
      <c r="F859">
        <v>239.13</v>
      </c>
      <c r="G859">
        <v>14967</v>
      </c>
      <c r="H859">
        <v>31095</v>
      </c>
    </row>
    <row r="860" spans="1:8">
      <c r="A860" s="1">
        <v>43074.604166666664</v>
      </c>
      <c r="B860" s="3">
        <f t="shared" si="13"/>
        <v>1512484199.9999998</v>
      </c>
      <c r="C860">
        <v>240.22</v>
      </c>
      <c r="D860">
        <v>237.89</v>
      </c>
      <c r="E860">
        <v>239.91</v>
      </c>
      <c r="F860">
        <v>238.06</v>
      </c>
      <c r="G860">
        <v>60024</v>
      </c>
      <c r="H860">
        <v>33071</v>
      </c>
    </row>
    <row r="861" spans="1:8">
      <c r="A861" s="1">
        <v>43073.854166666664</v>
      </c>
      <c r="B861" s="3">
        <f t="shared" si="13"/>
        <v>1512419399.9999998</v>
      </c>
      <c r="C861">
        <v>239.72</v>
      </c>
      <c r="D861">
        <v>238.83</v>
      </c>
      <c r="E861">
        <v>239.72</v>
      </c>
      <c r="F861">
        <v>239.31</v>
      </c>
      <c r="G861">
        <v>80252</v>
      </c>
      <c r="H861">
        <v>30066</v>
      </c>
    </row>
    <row r="862" spans="1:8">
      <c r="A862" s="1">
        <v>43073.833333333336</v>
      </c>
      <c r="B862" s="3">
        <f t="shared" si="13"/>
        <v>1512417600.0000002</v>
      </c>
      <c r="C862">
        <v>239.83</v>
      </c>
      <c r="D862">
        <v>239.42</v>
      </c>
      <c r="E862">
        <v>239.49</v>
      </c>
      <c r="F862">
        <v>239.73</v>
      </c>
      <c r="G862">
        <v>22233</v>
      </c>
      <c r="H862">
        <v>25743</v>
      </c>
    </row>
    <row r="863" spans="1:8">
      <c r="A863" s="1">
        <v>43073.8125</v>
      </c>
      <c r="B863" s="3">
        <f t="shared" si="13"/>
        <v>1512415800</v>
      </c>
      <c r="C863">
        <v>239.59</v>
      </c>
      <c r="D863">
        <v>238.81</v>
      </c>
      <c r="E863">
        <v>238.89</v>
      </c>
      <c r="F863">
        <v>239.53</v>
      </c>
      <c r="G863">
        <v>23257</v>
      </c>
      <c r="H863">
        <v>24872</v>
      </c>
    </row>
    <row r="864" spans="1:8">
      <c r="A864" s="1">
        <v>43073.791666666664</v>
      </c>
      <c r="B864" s="3">
        <f t="shared" si="13"/>
        <v>1512413999.9999998</v>
      </c>
      <c r="C864">
        <v>239.73</v>
      </c>
      <c r="D864">
        <v>238.55</v>
      </c>
      <c r="E864">
        <v>239.73</v>
      </c>
      <c r="F864">
        <v>238.98</v>
      </c>
      <c r="G864">
        <v>28868</v>
      </c>
      <c r="H864">
        <v>24043</v>
      </c>
    </row>
    <row r="865" spans="1:8">
      <c r="A865" s="1">
        <v>43073.770833333336</v>
      </c>
      <c r="B865" s="3">
        <f t="shared" si="13"/>
        <v>1512412200.0000002</v>
      </c>
      <c r="C865">
        <v>240.62</v>
      </c>
      <c r="D865">
        <v>239.74</v>
      </c>
      <c r="E865">
        <v>240.59</v>
      </c>
      <c r="F865">
        <v>239.74</v>
      </c>
      <c r="G865">
        <v>16339</v>
      </c>
      <c r="H865">
        <v>23139</v>
      </c>
    </row>
    <row r="866" spans="1:8">
      <c r="A866" s="1">
        <v>43073.75</v>
      </c>
      <c r="B866" s="3">
        <f t="shared" si="13"/>
        <v>1512410400</v>
      </c>
      <c r="C866">
        <v>240.93</v>
      </c>
      <c r="D866">
        <v>240.5</v>
      </c>
      <c r="E866">
        <v>240.81</v>
      </c>
      <c r="F866">
        <v>240.63</v>
      </c>
      <c r="G866">
        <v>11151</v>
      </c>
      <c r="H866">
        <v>23349</v>
      </c>
    </row>
    <row r="867" spans="1:8">
      <c r="A867" s="1">
        <v>43073.729166666664</v>
      </c>
      <c r="B867" s="3">
        <f t="shared" si="13"/>
        <v>1512408599.9999998</v>
      </c>
      <c r="C867">
        <v>241.03</v>
      </c>
      <c r="D867">
        <v>240.28</v>
      </c>
      <c r="E867">
        <v>240.52</v>
      </c>
      <c r="F867">
        <v>240.7</v>
      </c>
      <c r="G867">
        <v>19140</v>
      </c>
      <c r="H867">
        <v>23972</v>
      </c>
    </row>
    <row r="868" spans="1:8">
      <c r="A868" s="1">
        <v>43073.708333333336</v>
      </c>
      <c r="B868" s="3">
        <f t="shared" si="13"/>
        <v>1512406800.0000002</v>
      </c>
      <c r="C868">
        <v>241.66</v>
      </c>
      <c r="D868">
        <v>240.45</v>
      </c>
      <c r="E868">
        <v>241.61</v>
      </c>
      <c r="F868">
        <v>240.45</v>
      </c>
      <c r="G868">
        <v>16646</v>
      </c>
      <c r="H868">
        <v>24641</v>
      </c>
    </row>
    <row r="869" spans="1:8">
      <c r="A869" s="1">
        <v>43073.6875</v>
      </c>
      <c r="B869" s="3">
        <f t="shared" si="13"/>
        <v>1512405000</v>
      </c>
      <c r="C869">
        <v>242.27</v>
      </c>
      <c r="D869">
        <v>241.68</v>
      </c>
      <c r="E869">
        <v>242.23</v>
      </c>
      <c r="F869">
        <v>241.68</v>
      </c>
      <c r="G869">
        <v>20902</v>
      </c>
      <c r="H869">
        <v>26175</v>
      </c>
    </row>
    <row r="870" spans="1:8">
      <c r="A870" s="1">
        <v>43073.666666666664</v>
      </c>
      <c r="B870" s="3">
        <f t="shared" si="13"/>
        <v>1512403199.9999998</v>
      </c>
      <c r="C870">
        <v>242.56</v>
      </c>
      <c r="D870">
        <v>242.03</v>
      </c>
      <c r="E870">
        <v>242.31</v>
      </c>
      <c r="F870">
        <v>242.2</v>
      </c>
      <c r="G870">
        <v>12471</v>
      </c>
      <c r="H870">
        <v>26535</v>
      </c>
    </row>
    <row r="871" spans="1:8">
      <c r="A871" s="1">
        <v>43073.645833333336</v>
      </c>
      <c r="B871" s="3">
        <f t="shared" si="13"/>
        <v>1512401400.0000002</v>
      </c>
      <c r="C871">
        <v>243.74</v>
      </c>
      <c r="D871">
        <v>241.5</v>
      </c>
      <c r="E871">
        <v>243.68</v>
      </c>
      <c r="F871">
        <v>242.25</v>
      </c>
      <c r="G871">
        <v>25642</v>
      </c>
      <c r="H871">
        <v>27502</v>
      </c>
    </row>
    <row r="872" spans="1:8">
      <c r="A872" s="1">
        <v>43073.625</v>
      </c>
      <c r="B872" s="3">
        <f t="shared" si="13"/>
        <v>1512399600</v>
      </c>
      <c r="C872">
        <v>244.18</v>
      </c>
      <c r="D872">
        <v>242.77</v>
      </c>
      <c r="E872">
        <v>242.77</v>
      </c>
      <c r="F872">
        <v>243.65</v>
      </c>
      <c r="G872">
        <v>24195</v>
      </c>
      <c r="H872">
        <v>31106</v>
      </c>
    </row>
    <row r="873" spans="1:8">
      <c r="A873" s="1">
        <v>43073.604166666664</v>
      </c>
      <c r="B873" s="3">
        <f t="shared" si="13"/>
        <v>1512397799.9999998</v>
      </c>
      <c r="C873">
        <v>244</v>
      </c>
      <c r="D873">
        <v>242.34</v>
      </c>
      <c r="E873">
        <v>243.9</v>
      </c>
      <c r="F873">
        <v>242.99</v>
      </c>
      <c r="G873">
        <v>90341</v>
      </c>
      <c r="H873">
        <v>37218</v>
      </c>
    </row>
    <row r="874" spans="1:8">
      <c r="A874" s="1">
        <v>43070.854166666664</v>
      </c>
      <c r="B874" s="3">
        <f t="shared" si="13"/>
        <v>1512160199.9999998</v>
      </c>
      <c r="C874">
        <v>241.75</v>
      </c>
      <c r="D874">
        <v>241.12</v>
      </c>
      <c r="E874">
        <v>241.22</v>
      </c>
      <c r="F874">
        <v>241.12</v>
      </c>
      <c r="G874">
        <v>44604</v>
      </c>
      <c r="H874">
        <v>33951</v>
      </c>
    </row>
    <row r="875" spans="1:8">
      <c r="A875" s="1">
        <v>43070.833333333336</v>
      </c>
      <c r="B875" s="3">
        <f t="shared" si="13"/>
        <v>1512158400.0000002</v>
      </c>
      <c r="C875">
        <v>241.65</v>
      </c>
      <c r="D875">
        <v>241.18</v>
      </c>
      <c r="E875">
        <v>241.48</v>
      </c>
      <c r="F875">
        <v>241.24</v>
      </c>
      <c r="G875">
        <v>14951</v>
      </c>
      <c r="H875">
        <v>32315</v>
      </c>
    </row>
    <row r="876" spans="1:8">
      <c r="A876" s="1">
        <v>43070.8125</v>
      </c>
      <c r="B876" s="3">
        <f t="shared" si="13"/>
        <v>1512156600</v>
      </c>
      <c r="C876">
        <v>241.47</v>
      </c>
      <c r="D876">
        <v>240.89</v>
      </c>
      <c r="E876">
        <v>241.08</v>
      </c>
      <c r="F876">
        <v>241.45</v>
      </c>
      <c r="G876">
        <v>15399</v>
      </c>
      <c r="H876">
        <v>32552</v>
      </c>
    </row>
    <row r="877" spans="1:8">
      <c r="A877" s="1">
        <v>43070.791666666664</v>
      </c>
      <c r="B877" s="3">
        <f t="shared" si="13"/>
        <v>1512154799.9999998</v>
      </c>
      <c r="C877">
        <v>241.19</v>
      </c>
      <c r="D877">
        <v>240.77</v>
      </c>
      <c r="E877">
        <v>240.91</v>
      </c>
      <c r="F877">
        <v>241.02</v>
      </c>
      <c r="G877">
        <v>9176</v>
      </c>
      <c r="H877">
        <v>33869</v>
      </c>
    </row>
    <row r="878" spans="1:8">
      <c r="A878" s="1">
        <v>43070.770833333336</v>
      </c>
      <c r="B878" s="3">
        <f t="shared" si="13"/>
        <v>1512153000.0000002</v>
      </c>
      <c r="C878">
        <v>241.06</v>
      </c>
      <c r="D878">
        <v>240.55</v>
      </c>
      <c r="E878">
        <v>240.61</v>
      </c>
      <c r="F878">
        <v>240.96</v>
      </c>
      <c r="G878">
        <v>10820</v>
      </c>
      <c r="H878">
        <v>34750</v>
      </c>
    </row>
    <row r="879" spans="1:8">
      <c r="A879" s="1">
        <v>43070.75</v>
      </c>
      <c r="B879" s="3">
        <f t="shared" si="13"/>
        <v>1512151200</v>
      </c>
      <c r="C879">
        <v>240.98</v>
      </c>
      <c r="D879">
        <v>240.43</v>
      </c>
      <c r="E879">
        <v>240.8</v>
      </c>
      <c r="F879">
        <v>240.55</v>
      </c>
      <c r="G879">
        <v>15315</v>
      </c>
      <c r="H879">
        <v>35741</v>
      </c>
    </row>
    <row r="880" spans="1:8">
      <c r="A880" s="1">
        <v>43070.729166666664</v>
      </c>
      <c r="B880" s="3">
        <f t="shared" si="13"/>
        <v>1512149399.9999998</v>
      </c>
      <c r="C880">
        <v>241.45</v>
      </c>
      <c r="D880">
        <v>240.74</v>
      </c>
      <c r="E880">
        <v>240.9</v>
      </c>
      <c r="F880">
        <v>240.82</v>
      </c>
      <c r="G880">
        <v>19477</v>
      </c>
      <c r="H880">
        <v>35607</v>
      </c>
    </row>
    <row r="881" spans="1:8">
      <c r="A881" s="1">
        <v>43070.708333333336</v>
      </c>
      <c r="B881" s="3">
        <f t="shared" si="13"/>
        <v>1512147600.0000002</v>
      </c>
      <c r="C881">
        <v>241</v>
      </c>
      <c r="D881">
        <v>240.1</v>
      </c>
      <c r="E881">
        <v>240.44</v>
      </c>
      <c r="F881">
        <v>240.84</v>
      </c>
      <c r="G881">
        <v>20499</v>
      </c>
      <c r="H881">
        <v>35046</v>
      </c>
    </row>
    <row r="882" spans="1:8">
      <c r="A882" s="1">
        <v>43070.6875</v>
      </c>
      <c r="B882" s="3">
        <f t="shared" si="13"/>
        <v>1512145800</v>
      </c>
      <c r="C882">
        <v>241.17</v>
      </c>
      <c r="D882">
        <v>239.27</v>
      </c>
      <c r="E882">
        <v>239.61</v>
      </c>
      <c r="F882">
        <v>240.42</v>
      </c>
      <c r="G882">
        <v>29170</v>
      </c>
      <c r="H882">
        <v>34614</v>
      </c>
    </row>
    <row r="883" spans="1:8">
      <c r="A883" s="1">
        <v>43070.666666666664</v>
      </c>
      <c r="B883" s="3">
        <f t="shared" si="13"/>
        <v>1512143999.9999998</v>
      </c>
      <c r="C883">
        <v>241.41</v>
      </c>
      <c r="D883">
        <v>239.15</v>
      </c>
      <c r="E883">
        <v>241.41</v>
      </c>
      <c r="F883">
        <v>239.75</v>
      </c>
      <c r="G883">
        <v>39669</v>
      </c>
      <c r="H883">
        <v>33963</v>
      </c>
    </row>
    <row r="884" spans="1:8">
      <c r="A884" s="1">
        <v>43070.645833333336</v>
      </c>
      <c r="B884" s="3">
        <f t="shared" si="13"/>
        <v>1512142200.0000002</v>
      </c>
      <c r="C884">
        <v>241.52</v>
      </c>
      <c r="D884">
        <v>240.41</v>
      </c>
      <c r="E884">
        <v>240.8</v>
      </c>
      <c r="F884">
        <v>241.38</v>
      </c>
      <c r="G884">
        <v>26290</v>
      </c>
      <c r="H884">
        <v>33225</v>
      </c>
    </row>
    <row r="885" spans="1:8">
      <c r="A885" s="1">
        <v>43070.625</v>
      </c>
      <c r="B885" s="3">
        <f t="shared" si="13"/>
        <v>1512140400</v>
      </c>
      <c r="C885">
        <v>241.33</v>
      </c>
      <c r="D885">
        <v>240.27</v>
      </c>
      <c r="E885">
        <v>241.33</v>
      </c>
      <c r="F885">
        <v>240.79</v>
      </c>
      <c r="G885">
        <v>26980</v>
      </c>
      <c r="H885">
        <v>35242</v>
      </c>
    </row>
    <row r="886" spans="1:8">
      <c r="A886" s="1">
        <v>43070.604166666664</v>
      </c>
      <c r="B886" s="3">
        <f t="shared" si="13"/>
        <v>1512138599.9999998</v>
      </c>
      <c r="C886">
        <v>243.14</v>
      </c>
      <c r="D886">
        <v>241.1</v>
      </c>
      <c r="E886">
        <v>243.14</v>
      </c>
      <c r="F886">
        <v>241.43</v>
      </c>
      <c r="G886">
        <v>79704</v>
      </c>
      <c r="H886">
        <v>37564</v>
      </c>
    </row>
    <row r="887" spans="1:8">
      <c r="A887" s="1">
        <v>43069.854166666664</v>
      </c>
      <c r="B887" s="3">
        <f t="shared" si="13"/>
        <v>1512073799.9999998</v>
      </c>
      <c r="C887">
        <v>243.45</v>
      </c>
      <c r="D887">
        <v>242.41</v>
      </c>
      <c r="E887">
        <v>242.92</v>
      </c>
      <c r="F887">
        <v>243.11</v>
      </c>
      <c r="G887">
        <v>115871</v>
      </c>
      <c r="H887">
        <v>33293</v>
      </c>
    </row>
    <row r="888" spans="1:8">
      <c r="A888" s="1">
        <v>43069.833333333336</v>
      </c>
      <c r="B888" s="3">
        <f t="shared" si="13"/>
        <v>1512072000.0000002</v>
      </c>
      <c r="C888">
        <v>242.99</v>
      </c>
      <c r="D888">
        <v>242.11</v>
      </c>
      <c r="E888">
        <v>242.19</v>
      </c>
      <c r="F888">
        <v>242.92</v>
      </c>
      <c r="G888">
        <v>41338</v>
      </c>
      <c r="H888">
        <v>26374</v>
      </c>
    </row>
    <row r="889" spans="1:8">
      <c r="A889" s="1">
        <v>43069.8125</v>
      </c>
      <c r="B889" s="3">
        <f t="shared" si="13"/>
        <v>1512070200</v>
      </c>
      <c r="C889">
        <v>242.27</v>
      </c>
      <c r="D889">
        <v>241.91</v>
      </c>
      <c r="E889">
        <v>242.11</v>
      </c>
      <c r="F889">
        <v>242.19</v>
      </c>
      <c r="G889">
        <v>20065</v>
      </c>
      <c r="H889">
        <v>24751</v>
      </c>
    </row>
    <row r="890" spans="1:8">
      <c r="A890" s="1">
        <v>43069.791666666664</v>
      </c>
      <c r="B890" s="3">
        <f t="shared" si="13"/>
        <v>1512068399.9999998</v>
      </c>
      <c r="C890">
        <v>242.2</v>
      </c>
      <c r="D890">
        <v>241.8</v>
      </c>
      <c r="E890">
        <v>242.02</v>
      </c>
      <c r="F890">
        <v>242.09</v>
      </c>
      <c r="G890">
        <v>18502</v>
      </c>
      <c r="H890">
        <v>24722</v>
      </c>
    </row>
    <row r="891" spans="1:8">
      <c r="A891" s="1">
        <v>43069.770833333336</v>
      </c>
      <c r="B891" s="3">
        <f t="shared" si="13"/>
        <v>1512066600.0000002</v>
      </c>
      <c r="C891">
        <v>242.45</v>
      </c>
      <c r="D891">
        <v>241.59</v>
      </c>
      <c r="E891">
        <v>242.17</v>
      </c>
      <c r="F891">
        <v>241.85</v>
      </c>
      <c r="G891">
        <v>35154</v>
      </c>
      <c r="H891">
        <v>24195</v>
      </c>
    </row>
    <row r="892" spans="1:8">
      <c r="A892" s="1">
        <v>43069.75</v>
      </c>
      <c r="B892" s="3">
        <f t="shared" si="13"/>
        <v>1512064800</v>
      </c>
      <c r="C892">
        <v>242.34</v>
      </c>
      <c r="D892">
        <v>241.52</v>
      </c>
      <c r="E892">
        <v>241.86</v>
      </c>
      <c r="F892">
        <v>242.041</v>
      </c>
      <c r="G892">
        <v>22396</v>
      </c>
      <c r="H892">
        <v>22453</v>
      </c>
    </row>
    <row r="893" spans="1:8">
      <c r="A893" s="1">
        <v>43069.729166666664</v>
      </c>
      <c r="B893" s="3">
        <f t="shared" si="13"/>
        <v>1512062999.9999998</v>
      </c>
      <c r="C893">
        <v>242.67</v>
      </c>
      <c r="D893">
        <v>241.05</v>
      </c>
      <c r="E893">
        <v>241.1</v>
      </c>
      <c r="F893">
        <v>241.85</v>
      </c>
      <c r="G893">
        <v>25688</v>
      </c>
      <c r="H893">
        <v>22141</v>
      </c>
    </row>
    <row r="894" spans="1:8">
      <c r="A894" s="1">
        <v>43069.708333333336</v>
      </c>
      <c r="B894" s="3">
        <f t="shared" si="13"/>
        <v>1512061200.0000002</v>
      </c>
      <c r="C894">
        <v>241.07</v>
      </c>
      <c r="D894">
        <v>240.03</v>
      </c>
      <c r="E894">
        <v>240.14</v>
      </c>
      <c r="F894">
        <v>241</v>
      </c>
      <c r="G894">
        <v>13307</v>
      </c>
      <c r="H894">
        <v>21411</v>
      </c>
    </row>
    <row r="895" spans="1:8">
      <c r="A895" s="1">
        <v>43069.6875</v>
      </c>
      <c r="B895" s="3">
        <f t="shared" si="13"/>
        <v>1512059400</v>
      </c>
      <c r="C895">
        <v>240.25</v>
      </c>
      <c r="D895">
        <v>239.52</v>
      </c>
      <c r="E895">
        <v>239.58</v>
      </c>
      <c r="F895">
        <v>240.13</v>
      </c>
      <c r="G895">
        <v>11062</v>
      </c>
      <c r="H895">
        <v>21405</v>
      </c>
    </row>
    <row r="896" spans="1:8">
      <c r="A896" s="1">
        <v>43069.666666666664</v>
      </c>
      <c r="B896" s="3">
        <f t="shared" si="13"/>
        <v>1512057599.9999998</v>
      </c>
      <c r="C896">
        <v>239.99</v>
      </c>
      <c r="D896">
        <v>239.13</v>
      </c>
      <c r="E896">
        <v>239.99</v>
      </c>
      <c r="F896">
        <v>239.59</v>
      </c>
      <c r="G896">
        <v>14019</v>
      </c>
      <c r="H896">
        <v>21484</v>
      </c>
    </row>
    <row r="897" spans="1:8">
      <c r="A897" s="1">
        <v>43069.645833333336</v>
      </c>
      <c r="B897" s="3">
        <f t="shared" si="13"/>
        <v>1512055800.0000002</v>
      </c>
      <c r="C897">
        <v>240.4</v>
      </c>
      <c r="D897">
        <v>239.76</v>
      </c>
      <c r="E897">
        <v>240.29</v>
      </c>
      <c r="F897">
        <v>239.95</v>
      </c>
      <c r="G897">
        <v>19404</v>
      </c>
      <c r="H897">
        <v>21508</v>
      </c>
    </row>
    <row r="898" spans="1:8">
      <c r="A898" s="1">
        <v>43069.625</v>
      </c>
      <c r="B898" s="3">
        <f t="shared" si="13"/>
        <v>1512054000</v>
      </c>
      <c r="C898">
        <v>240.32</v>
      </c>
      <c r="D898">
        <v>239.27</v>
      </c>
      <c r="E898">
        <v>239.42</v>
      </c>
      <c r="F898">
        <v>240.32</v>
      </c>
      <c r="G898">
        <v>28592</v>
      </c>
      <c r="H898">
        <v>24239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239.66</v>
      </c>
      <c r="D899">
        <v>237.7</v>
      </c>
      <c r="E899">
        <v>238.86</v>
      </c>
      <c r="F899">
        <v>239.47</v>
      </c>
      <c r="G899">
        <v>56541</v>
      </c>
      <c r="H899">
        <v>26116</v>
      </c>
    </row>
    <row r="900" spans="1:8">
      <c r="A900" s="1">
        <v>43068.854166666664</v>
      </c>
      <c r="B900" s="3">
        <f t="shared" si="14"/>
        <v>1511987399.9999998</v>
      </c>
      <c r="C900">
        <v>238.19</v>
      </c>
      <c r="D900">
        <v>237.31</v>
      </c>
      <c r="E900">
        <v>237.31</v>
      </c>
      <c r="F900">
        <v>237.99</v>
      </c>
      <c r="G900">
        <v>61822</v>
      </c>
      <c r="H900">
        <v>23496</v>
      </c>
    </row>
    <row r="901" spans="1:8">
      <c r="A901" s="1">
        <v>43068.833333333336</v>
      </c>
      <c r="B901" s="3">
        <f t="shared" si="14"/>
        <v>1511985600.0000002</v>
      </c>
      <c r="C901">
        <v>237.6</v>
      </c>
      <c r="D901">
        <v>237.14</v>
      </c>
      <c r="E901">
        <v>237.37</v>
      </c>
      <c r="F901">
        <v>237.39</v>
      </c>
      <c r="G901">
        <v>15640</v>
      </c>
      <c r="H901">
        <v>20304</v>
      </c>
    </row>
    <row r="902" spans="1:8">
      <c r="A902" s="1">
        <v>43068.8125</v>
      </c>
      <c r="B902" s="3">
        <f t="shared" si="14"/>
        <v>1511983800</v>
      </c>
      <c r="C902">
        <v>237.69</v>
      </c>
      <c r="D902">
        <v>237.34</v>
      </c>
      <c r="E902">
        <v>237.55</v>
      </c>
      <c r="F902">
        <v>237.37</v>
      </c>
      <c r="G902">
        <v>12083</v>
      </c>
      <c r="H902">
        <v>20218</v>
      </c>
    </row>
    <row r="903" spans="1:8">
      <c r="A903" s="1">
        <v>43068.791666666664</v>
      </c>
      <c r="B903" s="3">
        <f t="shared" si="14"/>
        <v>1511981999.9999998</v>
      </c>
      <c r="C903">
        <v>237.85</v>
      </c>
      <c r="D903">
        <v>237.5</v>
      </c>
      <c r="E903">
        <v>237.59</v>
      </c>
      <c r="F903">
        <v>237.57</v>
      </c>
      <c r="G903">
        <v>16988</v>
      </c>
      <c r="H903">
        <v>20497</v>
      </c>
    </row>
    <row r="904" spans="1:8">
      <c r="A904" s="1">
        <v>43068.770833333336</v>
      </c>
      <c r="B904" s="3">
        <f t="shared" si="14"/>
        <v>1511980200.0000002</v>
      </c>
      <c r="C904">
        <v>237.55</v>
      </c>
      <c r="D904">
        <v>236.69</v>
      </c>
      <c r="E904">
        <v>236.82</v>
      </c>
      <c r="F904">
        <v>237.55</v>
      </c>
      <c r="G904">
        <v>19626</v>
      </c>
      <c r="H904">
        <v>20376</v>
      </c>
    </row>
    <row r="905" spans="1:8">
      <c r="A905" s="1">
        <v>43068.75</v>
      </c>
      <c r="B905" s="3">
        <f t="shared" si="14"/>
        <v>1511978400</v>
      </c>
      <c r="C905">
        <v>236.84</v>
      </c>
      <c r="D905">
        <v>236.29</v>
      </c>
      <c r="E905">
        <v>236.51</v>
      </c>
      <c r="F905">
        <v>236.8</v>
      </c>
      <c r="G905">
        <v>10610</v>
      </c>
      <c r="H905">
        <v>19632</v>
      </c>
    </row>
    <row r="906" spans="1:8">
      <c r="A906" s="1">
        <v>43068.729166666664</v>
      </c>
      <c r="B906" s="3">
        <f t="shared" si="14"/>
        <v>1511976599.9999998</v>
      </c>
      <c r="C906">
        <v>236.86</v>
      </c>
      <c r="D906">
        <v>236.47</v>
      </c>
      <c r="E906">
        <v>236.8</v>
      </c>
      <c r="F906">
        <v>236.62</v>
      </c>
      <c r="G906">
        <v>9012</v>
      </c>
      <c r="H906">
        <v>19785</v>
      </c>
    </row>
    <row r="907" spans="1:8">
      <c r="A907" s="1">
        <v>43068.708333333336</v>
      </c>
      <c r="B907" s="3">
        <f t="shared" si="14"/>
        <v>1511974800.0000002</v>
      </c>
      <c r="C907">
        <v>236.93</v>
      </c>
      <c r="D907">
        <v>236.43</v>
      </c>
      <c r="E907">
        <v>236.43</v>
      </c>
      <c r="F907">
        <v>236.74</v>
      </c>
      <c r="G907">
        <v>17718</v>
      </c>
      <c r="H907">
        <v>20184</v>
      </c>
    </row>
    <row r="908" spans="1:8">
      <c r="A908" s="1">
        <v>43068.6875</v>
      </c>
      <c r="B908" s="3">
        <f t="shared" si="14"/>
        <v>1511973000</v>
      </c>
      <c r="C908">
        <v>236.47</v>
      </c>
      <c r="D908">
        <v>235.72</v>
      </c>
      <c r="E908">
        <v>235.87</v>
      </c>
      <c r="F908">
        <v>236.41</v>
      </c>
      <c r="G908">
        <v>14745</v>
      </c>
      <c r="H908">
        <v>19631</v>
      </c>
    </row>
    <row r="909" spans="1:8">
      <c r="A909" s="1">
        <v>43068.666666666664</v>
      </c>
      <c r="B909" s="3">
        <f t="shared" si="14"/>
        <v>1511971199.9999998</v>
      </c>
      <c r="C909">
        <v>236.19</v>
      </c>
      <c r="D909">
        <v>235.64</v>
      </c>
      <c r="E909">
        <v>236.1</v>
      </c>
      <c r="F909">
        <v>235.84</v>
      </c>
      <c r="G909">
        <v>13217</v>
      </c>
      <c r="H909">
        <v>19372</v>
      </c>
    </row>
    <row r="910" spans="1:8">
      <c r="A910" s="1">
        <v>43068.645833333336</v>
      </c>
      <c r="B910" s="3">
        <f t="shared" si="14"/>
        <v>1511969400.0000002</v>
      </c>
      <c r="C910">
        <v>236.37</v>
      </c>
      <c r="D910">
        <v>235.96</v>
      </c>
      <c r="E910">
        <v>236.25</v>
      </c>
      <c r="F910">
        <v>236.1</v>
      </c>
      <c r="G910">
        <v>12250</v>
      </c>
      <c r="H910">
        <v>20111</v>
      </c>
    </row>
    <row r="911" spans="1:8">
      <c r="A911" s="1">
        <v>43068.625</v>
      </c>
      <c r="B911" s="3">
        <f t="shared" si="14"/>
        <v>1511967600</v>
      </c>
      <c r="C911">
        <v>236.57</v>
      </c>
      <c r="D911">
        <v>236.06</v>
      </c>
      <c r="E911">
        <v>236.26</v>
      </c>
      <c r="F911">
        <v>236.22</v>
      </c>
      <c r="G911">
        <v>14373</v>
      </c>
      <c r="H911">
        <v>22923</v>
      </c>
    </row>
    <row r="912" spans="1:8">
      <c r="A912" s="1">
        <v>43068.604166666664</v>
      </c>
      <c r="B912" s="3">
        <f t="shared" si="14"/>
        <v>1511965799.9999998</v>
      </c>
      <c r="C912">
        <v>237.3</v>
      </c>
      <c r="D912">
        <v>236</v>
      </c>
      <c r="E912">
        <v>236</v>
      </c>
      <c r="F912">
        <v>236.41</v>
      </c>
      <c r="G912">
        <v>60372</v>
      </c>
      <c r="H912">
        <v>27326</v>
      </c>
    </row>
    <row r="913" spans="1:8">
      <c r="A913" s="1">
        <v>43067.854166666664</v>
      </c>
      <c r="B913" s="3">
        <f t="shared" si="14"/>
        <v>1511900999.9999998</v>
      </c>
      <c r="C913">
        <v>235.93</v>
      </c>
      <c r="D913">
        <v>235.4</v>
      </c>
      <c r="E913">
        <v>235.46</v>
      </c>
      <c r="F913">
        <v>235.72</v>
      </c>
      <c r="G913">
        <v>56737</v>
      </c>
      <c r="H913">
        <v>24424</v>
      </c>
    </row>
    <row r="914" spans="1:8">
      <c r="A914" s="1">
        <v>43067.833333333336</v>
      </c>
      <c r="B914" s="3">
        <f t="shared" si="14"/>
        <v>1511899200.0000002</v>
      </c>
      <c r="C914">
        <v>235.73</v>
      </c>
      <c r="D914">
        <v>234.64</v>
      </c>
      <c r="E914">
        <v>234.76</v>
      </c>
      <c r="F914">
        <v>235.39</v>
      </c>
      <c r="G914">
        <v>17241</v>
      </c>
      <c r="H914">
        <v>21162</v>
      </c>
    </row>
    <row r="915" spans="1:8">
      <c r="A915" s="1">
        <v>43067.8125</v>
      </c>
      <c r="B915" s="3">
        <f t="shared" si="14"/>
        <v>1511897400</v>
      </c>
      <c r="C915">
        <v>234.72</v>
      </c>
      <c r="D915">
        <v>234.21</v>
      </c>
      <c r="E915">
        <v>234.26</v>
      </c>
      <c r="F915">
        <v>234.65</v>
      </c>
      <c r="G915">
        <v>13943</v>
      </c>
      <c r="H915">
        <v>20748</v>
      </c>
    </row>
    <row r="916" spans="1:8">
      <c r="A916" s="1">
        <v>43067.791666666664</v>
      </c>
      <c r="B916" s="3">
        <f t="shared" si="14"/>
        <v>1511895599.9999998</v>
      </c>
      <c r="C916">
        <v>234.28</v>
      </c>
      <c r="D916">
        <v>233.58</v>
      </c>
      <c r="E916">
        <v>233.9</v>
      </c>
      <c r="F916">
        <v>234.28</v>
      </c>
      <c r="G916">
        <v>14357</v>
      </c>
      <c r="H916">
        <v>20524</v>
      </c>
    </row>
    <row r="917" spans="1:8">
      <c r="A917" s="1">
        <v>43067.770833333336</v>
      </c>
      <c r="B917" s="3">
        <f t="shared" si="14"/>
        <v>1511893800.0000002</v>
      </c>
      <c r="C917">
        <v>234.46</v>
      </c>
      <c r="D917">
        <v>233.89</v>
      </c>
      <c r="E917">
        <v>234.4</v>
      </c>
      <c r="F917">
        <v>233.89</v>
      </c>
      <c r="G917">
        <v>16273</v>
      </c>
      <c r="H917">
        <v>20086</v>
      </c>
    </row>
    <row r="918" spans="1:8">
      <c r="A918" s="1">
        <v>43067.75</v>
      </c>
      <c r="B918" s="3">
        <f t="shared" si="14"/>
        <v>1511892000</v>
      </c>
      <c r="C918">
        <v>234.58</v>
      </c>
      <c r="D918">
        <v>234.18</v>
      </c>
      <c r="E918">
        <v>234.28</v>
      </c>
      <c r="F918">
        <v>234.53</v>
      </c>
      <c r="G918">
        <v>15172</v>
      </c>
      <c r="H918">
        <v>19428</v>
      </c>
    </row>
    <row r="919" spans="1:8">
      <c r="A919" s="1">
        <v>43067.729166666664</v>
      </c>
      <c r="B919" s="3">
        <f t="shared" si="14"/>
        <v>1511890199.9999998</v>
      </c>
      <c r="C919">
        <v>234.37</v>
      </c>
      <c r="D919">
        <v>234.09</v>
      </c>
      <c r="E919">
        <v>234.11</v>
      </c>
      <c r="F919">
        <v>234.25</v>
      </c>
      <c r="G919">
        <v>8467</v>
      </c>
      <c r="H919">
        <v>19194</v>
      </c>
    </row>
    <row r="920" spans="1:8">
      <c r="A920" s="1">
        <v>43067.708333333336</v>
      </c>
      <c r="B920" s="3">
        <f t="shared" si="14"/>
        <v>1511888400.0000002</v>
      </c>
      <c r="C920">
        <v>234.1</v>
      </c>
      <c r="D920">
        <v>233.73</v>
      </c>
      <c r="E920">
        <v>233.92</v>
      </c>
      <c r="F920">
        <v>234.05</v>
      </c>
      <c r="G920">
        <v>12897</v>
      </c>
      <c r="H920">
        <v>19733</v>
      </c>
    </row>
    <row r="921" spans="1:8">
      <c r="A921" s="1">
        <v>43067.6875</v>
      </c>
      <c r="B921" s="3">
        <f t="shared" si="14"/>
        <v>1511886600</v>
      </c>
      <c r="C921">
        <v>234.17</v>
      </c>
      <c r="D921">
        <v>233.86</v>
      </c>
      <c r="E921">
        <v>234.01</v>
      </c>
      <c r="F921">
        <v>233.93</v>
      </c>
      <c r="G921">
        <v>14993</v>
      </c>
      <c r="H921">
        <v>20012</v>
      </c>
    </row>
    <row r="922" spans="1:8">
      <c r="A922" s="1">
        <v>43067.666666666664</v>
      </c>
      <c r="B922" s="3">
        <f t="shared" si="14"/>
        <v>1511884799.9999998</v>
      </c>
      <c r="C922">
        <v>234.3</v>
      </c>
      <c r="D922">
        <v>233.86</v>
      </c>
      <c r="E922">
        <v>234.3</v>
      </c>
      <c r="F922">
        <v>233.98</v>
      </c>
      <c r="G922">
        <v>9431</v>
      </c>
      <c r="H922">
        <v>20021</v>
      </c>
    </row>
    <row r="923" spans="1:8">
      <c r="A923" s="1">
        <v>43067.645833333336</v>
      </c>
      <c r="B923" s="3">
        <f t="shared" si="14"/>
        <v>1511883000.0000002</v>
      </c>
      <c r="C923">
        <v>234.45</v>
      </c>
      <c r="D923">
        <v>233.9</v>
      </c>
      <c r="E923">
        <v>234.45</v>
      </c>
      <c r="F923">
        <v>234.1</v>
      </c>
      <c r="G923">
        <v>10859</v>
      </c>
      <c r="H923">
        <v>20542</v>
      </c>
    </row>
    <row r="924" spans="1:8">
      <c r="A924" s="1">
        <v>43067.625</v>
      </c>
      <c r="B924" s="3">
        <f t="shared" si="14"/>
        <v>1511881200</v>
      </c>
      <c r="C924">
        <v>234.43</v>
      </c>
      <c r="D924">
        <v>233.42</v>
      </c>
      <c r="E924">
        <v>234.29</v>
      </c>
      <c r="F924">
        <v>234.4</v>
      </c>
      <c r="G924">
        <v>24299</v>
      </c>
      <c r="H924">
        <v>22942</v>
      </c>
    </row>
    <row r="925" spans="1:8">
      <c r="A925" s="1">
        <v>43067.604166666664</v>
      </c>
      <c r="B925" s="3">
        <f t="shared" si="14"/>
        <v>1511879399.9999998</v>
      </c>
      <c r="C925">
        <v>235.26</v>
      </c>
      <c r="D925">
        <v>233.96</v>
      </c>
      <c r="E925">
        <v>234.81</v>
      </c>
      <c r="F925">
        <v>234.35</v>
      </c>
      <c r="G925">
        <v>54425</v>
      </c>
      <c r="H925">
        <v>21322</v>
      </c>
    </row>
    <row r="926" spans="1:8">
      <c r="A926" s="1">
        <v>43066.854166666664</v>
      </c>
      <c r="B926" s="3">
        <f t="shared" si="14"/>
        <v>1511814599.9999998</v>
      </c>
      <c r="C926">
        <v>234.33</v>
      </c>
      <c r="D926">
        <v>233.95</v>
      </c>
      <c r="E926">
        <v>233.98</v>
      </c>
      <c r="F926">
        <v>234.06</v>
      </c>
      <c r="G926">
        <v>80421</v>
      </c>
      <c r="H926">
        <v>21934</v>
      </c>
    </row>
    <row r="927" spans="1:8">
      <c r="A927" s="1">
        <v>43066.833333333336</v>
      </c>
      <c r="B927" s="3">
        <f t="shared" si="14"/>
        <v>1511812800.0000002</v>
      </c>
      <c r="C927">
        <v>234.05</v>
      </c>
      <c r="D927">
        <v>233.58</v>
      </c>
      <c r="E927">
        <v>233.8</v>
      </c>
      <c r="F927">
        <v>234</v>
      </c>
      <c r="G927">
        <v>16844</v>
      </c>
      <c r="H927">
        <v>17783</v>
      </c>
    </row>
    <row r="928" spans="1:8">
      <c r="A928" s="1">
        <v>43066.8125</v>
      </c>
      <c r="B928" s="3">
        <f t="shared" si="14"/>
        <v>1511811000</v>
      </c>
      <c r="C928">
        <v>233.79</v>
      </c>
      <c r="D928">
        <v>233.57</v>
      </c>
      <c r="E928">
        <v>233.63</v>
      </c>
      <c r="F928">
        <v>233.79</v>
      </c>
      <c r="G928">
        <v>7804</v>
      </c>
      <c r="H928">
        <v>17043</v>
      </c>
    </row>
    <row r="929" spans="1:8">
      <c r="A929" s="1">
        <v>43066.791666666664</v>
      </c>
      <c r="B929" s="3">
        <f t="shared" si="14"/>
        <v>1511809199.9999998</v>
      </c>
      <c r="C929">
        <v>233.62</v>
      </c>
      <c r="D929">
        <v>233.33</v>
      </c>
      <c r="E929">
        <v>233.56</v>
      </c>
      <c r="F929">
        <v>233.62</v>
      </c>
      <c r="G929">
        <v>11042</v>
      </c>
      <c r="H929">
        <v>16821</v>
      </c>
    </row>
    <row r="930" spans="1:8">
      <c r="A930" s="1">
        <v>43066.770833333336</v>
      </c>
      <c r="B930" s="3">
        <f t="shared" si="14"/>
        <v>1511807400.0000002</v>
      </c>
      <c r="C930">
        <v>233.72</v>
      </c>
      <c r="D930">
        <v>233.38</v>
      </c>
      <c r="E930">
        <v>233.72</v>
      </c>
      <c r="F930">
        <v>233.55</v>
      </c>
      <c r="G930">
        <v>10580</v>
      </c>
      <c r="H930">
        <v>16416</v>
      </c>
    </row>
    <row r="931" spans="1:8">
      <c r="A931" s="1">
        <v>43066.75</v>
      </c>
      <c r="B931" s="3">
        <f t="shared" si="14"/>
        <v>1511805600</v>
      </c>
      <c r="C931">
        <v>233.76</v>
      </c>
      <c r="D931">
        <v>233.4</v>
      </c>
      <c r="E931">
        <v>233.75</v>
      </c>
      <c r="F931">
        <v>233.69</v>
      </c>
      <c r="G931">
        <v>7787</v>
      </c>
      <c r="H931">
        <v>15991</v>
      </c>
    </row>
    <row r="932" spans="1:8">
      <c r="A932" s="1">
        <v>43066.729166666664</v>
      </c>
      <c r="B932" s="3">
        <f t="shared" si="14"/>
        <v>1511803799.9999998</v>
      </c>
      <c r="C932">
        <v>233.95</v>
      </c>
      <c r="D932">
        <v>233.61</v>
      </c>
      <c r="E932">
        <v>233.77</v>
      </c>
      <c r="F932">
        <v>233.75</v>
      </c>
      <c r="G932">
        <v>6395</v>
      </c>
      <c r="H932">
        <v>16129</v>
      </c>
    </row>
    <row r="933" spans="1:8">
      <c r="A933" s="1">
        <v>43066.708333333336</v>
      </c>
      <c r="B933" s="3">
        <f t="shared" si="14"/>
        <v>1511802000.0000002</v>
      </c>
      <c r="C933">
        <v>234.06</v>
      </c>
      <c r="D933">
        <v>233.71</v>
      </c>
      <c r="E933">
        <v>233.86</v>
      </c>
      <c r="F933">
        <v>233.76</v>
      </c>
      <c r="G933">
        <v>11669</v>
      </c>
      <c r="H933">
        <v>18500</v>
      </c>
    </row>
    <row r="934" spans="1:8">
      <c r="A934" s="1">
        <v>43066.6875</v>
      </c>
      <c r="B934" s="3">
        <f t="shared" si="14"/>
        <v>1511800200</v>
      </c>
      <c r="C934">
        <v>233.89</v>
      </c>
      <c r="D934">
        <v>232.79</v>
      </c>
      <c r="E934">
        <v>233.47</v>
      </c>
      <c r="F934">
        <v>233.86</v>
      </c>
      <c r="G934">
        <v>16548</v>
      </c>
      <c r="H934">
        <v>19466</v>
      </c>
    </row>
    <row r="935" spans="1:8">
      <c r="A935" s="1">
        <v>43066.666666666664</v>
      </c>
      <c r="B935" s="3">
        <f t="shared" si="14"/>
        <v>1511798399.9999998</v>
      </c>
      <c r="C935">
        <v>234.29</v>
      </c>
      <c r="D935">
        <v>233.25</v>
      </c>
      <c r="E935">
        <v>234.27</v>
      </c>
      <c r="F935">
        <v>233.43</v>
      </c>
      <c r="G935">
        <v>17087</v>
      </c>
      <c r="H935">
        <v>19058</v>
      </c>
    </row>
    <row r="936" spans="1:8">
      <c r="A936" s="1">
        <v>43066.645833333336</v>
      </c>
      <c r="B936" s="3">
        <f t="shared" si="14"/>
        <v>1511796600.0000002</v>
      </c>
      <c r="C936">
        <v>234.31</v>
      </c>
      <c r="D936">
        <v>233.44</v>
      </c>
      <c r="E936">
        <v>233.57</v>
      </c>
      <c r="F936">
        <v>234.31</v>
      </c>
      <c r="G936">
        <v>15125</v>
      </c>
      <c r="H936">
        <v>18439</v>
      </c>
    </row>
    <row r="937" spans="1:8">
      <c r="A937" s="1">
        <v>43066.625</v>
      </c>
      <c r="B937" s="3">
        <f t="shared" si="14"/>
        <v>1511794800</v>
      </c>
      <c r="C937">
        <v>234.21</v>
      </c>
      <c r="D937">
        <v>233.39</v>
      </c>
      <c r="E937">
        <v>234.19</v>
      </c>
      <c r="F937">
        <v>233.64</v>
      </c>
      <c r="G937">
        <v>17244</v>
      </c>
      <c r="H937">
        <v>17995</v>
      </c>
    </row>
    <row r="938" spans="1:8">
      <c r="A938" s="1">
        <v>43066.604166666664</v>
      </c>
      <c r="B938" s="3">
        <f t="shared" si="14"/>
        <v>1511792999.9999998</v>
      </c>
      <c r="C938">
        <v>234.49</v>
      </c>
      <c r="D938">
        <v>231.75</v>
      </c>
      <c r="E938">
        <v>231.75</v>
      </c>
      <c r="F938">
        <v>234.17</v>
      </c>
      <c r="G938">
        <v>46862</v>
      </c>
      <c r="H938">
        <v>17164</v>
      </c>
    </row>
    <row r="939" spans="1:8">
      <c r="A939" s="1">
        <v>43063.770833333336</v>
      </c>
      <c r="B939" s="3">
        <f t="shared" si="14"/>
        <v>1511548200.0000002</v>
      </c>
      <c r="C939">
        <v>231.38</v>
      </c>
      <c r="D939">
        <v>231.38</v>
      </c>
      <c r="E939">
        <v>231.38</v>
      </c>
      <c r="F939">
        <v>231.38</v>
      </c>
      <c r="G939">
        <v>0</v>
      </c>
      <c r="H939">
        <v>14560</v>
      </c>
    </row>
    <row r="940" spans="1:8">
      <c r="A940" s="1">
        <v>43063.75</v>
      </c>
      <c r="B940" s="3">
        <f t="shared" si="14"/>
        <v>1511546400</v>
      </c>
      <c r="C940">
        <v>231.38</v>
      </c>
      <c r="D940">
        <v>231.38</v>
      </c>
      <c r="E940">
        <v>231.38</v>
      </c>
      <c r="F940">
        <v>231.38</v>
      </c>
      <c r="G940">
        <v>63607</v>
      </c>
      <c r="H940">
        <v>15002</v>
      </c>
    </row>
    <row r="941" spans="1:8">
      <c r="A941" s="1">
        <v>43063.729166666664</v>
      </c>
      <c r="B941" s="3">
        <f t="shared" si="14"/>
        <v>1511544599.9999998</v>
      </c>
      <c r="C941">
        <v>231.55</v>
      </c>
      <c r="D941">
        <v>231.15</v>
      </c>
      <c r="E941">
        <v>231.53</v>
      </c>
      <c r="F941">
        <v>231.41</v>
      </c>
      <c r="G941">
        <v>18148</v>
      </c>
      <c r="H941">
        <v>11812</v>
      </c>
    </row>
    <row r="942" spans="1:8">
      <c r="A942" s="1">
        <v>43063.708333333336</v>
      </c>
      <c r="B942" s="3">
        <f t="shared" si="14"/>
        <v>1511542800.0000002</v>
      </c>
      <c r="C942">
        <v>231.48</v>
      </c>
      <c r="D942">
        <v>231.21</v>
      </c>
      <c r="E942">
        <v>231.39</v>
      </c>
      <c r="F942">
        <v>231.37</v>
      </c>
      <c r="G942">
        <v>5754</v>
      </c>
      <c r="H942">
        <v>11294</v>
      </c>
    </row>
    <row r="943" spans="1:8">
      <c r="A943" s="1">
        <v>43063.6875</v>
      </c>
      <c r="B943" s="3">
        <f t="shared" si="14"/>
        <v>1511541000</v>
      </c>
      <c r="C943">
        <v>231.52</v>
      </c>
      <c r="D943">
        <v>231.26</v>
      </c>
      <c r="E943">
        <v>231.42</v>
      </c>
      <c r="F943">
        <v>231.41</v>
      </c>
      <c r="G943">
        <v>4463</v>
      </c>
      <c r="H943">
        <v>11879</v>
      </c>
    </row>
    <row r="944" spans="1:8">
      <c r="A944" s="1">
        <v>43063.666666666664</v>
      </c>
      <c r="B944" s="3">
        <f t="shared" si="14"/>
        <v>1511539199.9999998</v>
      </c>
      <c r="C944">
        <v>231.87</v>
      </c>
      <c r="D944">
        <v>231.41</v>
      </c>
      <c r="E944">
        <v>231.41</v>
      </c>
      <c r="F944">
        <v>231.56</v>
      </c>
      <c r="G944">
        <v>4972</v>
      </c>
      <c r="H944">
        <v>12895</v>
      </c>
    </row>
    <row r="945" spans="1:8">
      <c r="A945" s="1">
        <v>43063.645833333336</v>
      </c>
      <c r="B945" s="3">
        <f t="shared" si="14"/>
        <v>1511537400.0000002</v>
      </c>
      <c r="C945">
        <v>231.63</v>
      </c>
      <c r="D945">
        <v>231.25</v>
      </c>
      <c r="E945">
        <v>231.25</v>
      </c>
      <c r="F945">
        <v>231.48</v>
      </c>
      <c r="G945">
        <v>4202</v>
      </c>
      <c r="H945">
        <v>14041</v>
      </c>
    </row>
    <row r="946" spans="1:8">
      <c r="A946" s="1">
        <v>43063.625</v>
      </c>
      <c r="B946" s="3">
        <f t="shared" si="14"/>
        <v>1511535600</v>
      </c>
      <c r="C946">
        <v>231.41</v>
      </c>
      <c r="D946">
        <v>230.82</v>
      </c>
      <c r="E946">
        <v>231.41</v>
      </c>
      <c r="F946">
        <v>231.17</v>
      </c>
      <c r="G946">
        <v>9858</v>
      </c>
      <c r="H946">
        <v>17889</v>
      </c>
    </row>
    <row r="947" spans="1:8">
      <c r="A947" s="1">
        <v>43063.604166666664</v>
      </c>
      <c r="B947" s="3">
        <f t="shared" si="14"/>
        <v>1511533799.9999998</v>
      </c>
      <c r="C947">
        <v>232.01</v>
      </c>
      <c r="D947">
        <v>230.87</v>
      </c>
      <c r="E947">
        <v>231.57</v>
      </c>
      <c r="F947">
        <v>231.41</v>
      </c>
      <c r="G947">
        <v>41955</v>
      </c>
      <c r="H947">
        <v>20229</v>
      </c>
    </row>
    <row r="948" spans="1:8">
      <c r="A948" s="1">
        <v>43061.854166666664</v>
      </c>
      <c r="B948" s="3">
        <f t="shared" si="14"/>
        <v>1511382599.9999998</v>
      </c>
      <c r="C948">
        <v>231.79</v>
      </c>
      <c r="D948">
        <v>231.54</v>
      </c>
      <c r="E948">
        <v>231.6</v>
      </c>
      <c r="F948">
        <v>231.6</v>
      </c>
      <c r="G948">
        <v>26163</v>
      </c>
      <c r="H948">
        <v>18330</v>
      </c>
    </row>
    <row r="949" spans="1:8">
      <c r="A949" s="1">
        <v>43061.833333333336</v>
      </c>
      <c r="B949" s="3">
        <f t="shared" si="14"/>
        <v>1511380800.0000002</v>
      </c>
      <c r="C949">
        <v>231.88</v>
      </c>
      <c r="D949">
        <v>231.53</v>
      </c>
      <c r="E949">
        <v>231.83</v>
      </c>
      <c r="F949">
        <v>231.59</v>
      </c>
      <c r="G949">
        <v>10424</v>
      </c>
      <c r="H949">
        <v>17382</v>
      </c>
    </row>
    <row r="950" spans="1:8">
      <c r="A950" s="1">
        <v>43061.8125</v>
      </c>
      <c r="B950" s="3">
        <f t="shared" si="14"/>
        <v>1511379000</v>
      </c>
      <c r="C950">
        <v>231.93</v>
      </c>
      <c r="D950">
        <v>231.47</v>
      </c>
      <c r="E950">
        <v>231.49</v>
      </c>
      <c r="F950">
        <v>231.8</v>
      </c>
      <c r="G950">
        <v>7812</v>
      </c>
      <c r="H950">
        <v>17762</v>
      </c>
    </row>
    <row r="951" spans="1:8">
      <c r="A951" s="1">
        <v>43061.791666666664</v>
      </c>
      <c r="B951" s="3">
        <f t="shared" si="14"/>
        <v>1511377199.9999998</v>
      </c>
      <c r="C951">
        <v>231.7</v>
      </c>
      <c r="D951">
        <v>231.41</v>
      </c>
      <c r="E951">
        <v>231.62</v>
      </c>
      <c r="F951">
        <v>231.46</v>
      </c>
      <c r="G951">
        <v>8462</v>
      </c>
      <c r="H951">
        <v>17817</v>
      </c>
    </row>
    <row r="952" spans="1:8">
      <c r="A952" s="1">
        <v>43061.770833333336</v>
      </c>
      <c r="B952" s="3">
        <f t="shared" si="14"/>
        <v>1511375400.0000002</v>
      </c>
      <c r="C952">
        <v>231.66</v>
      </c>
      <c r="D952">
        <v>231.44</v>
      </c>
      <c r="E952">
        <v>231.65</v>
      </c>
      <c r="F952">
        <v>231.63</v>
      </c>
      <c r="G952">
        <v>4782</v>
      </c>
      <c r="H952">
        <v>17812</v>
      </c>
    </row>
    <row r="953" spans="1:8">
      <c r="A953" s="1">
        <v>43061.75</v>
      </c>
      <c r="B953" s="3">
        <f t="shared" si="14"/>
        <v>1511373600</v>
      </c>
      <c r="C953">
        <v>231.83</v>
      </c>
      <c r="D953">
        <v>231.55</v>
      </c>
      <c r="E953">
        <v>231.8</v>
      </c>
      <c r="F953">
        <v>231.64</v>
      </c>
      <c r="G953">
        <v>7805</v>
      </c>
      <c r="H953">
        <v>18468</v>
      </c>
    </row>
    <row r="954" spans="1:8">
      <c r="A954" s="1">
        <v>43061.729166666664</v>
      </c>
      <c r="B954" s="3">
        <f t="shared" si="14"/>
        <v>1511371799.9999998</v>
      </c>
      <c r="C954">
        <v>232.05</v>
      </c>
      <c r="D954">
        <v>231.73</v>
      </c>
      <c r="E954">
        <v>231.93</v>
      </c>
      <c r="F954">
        <v>231.9</v>
      </c>
      <c r="G954">
        <v>6621</v>
      </c>
      <c r="H954">
        <v>19015</v>
      </c>
    </row>
    <row r="955" spans="1:8">
      <c r="A955" s="1">
        <v>43061.708333333336</v>
      </c>
      <c r="B955" s="3">
        <f t="shared" si="14"/>
        <v>1511370000.0000002</v>
      </c>
      <c r="C955">
        <v>232.15</v>
      </c>
      <c r="D955">
        <v>231.55</v>
      </c>
      <c r="E955">
        <v>232.07</v>
      </c>
      <c r="F955">
        <v>231.93</v>
      </c>
      <c r="G955">
        <v>15764</v>
      </c>
      <c r="H955">
        <v>20634</v>
      </c>
    </row>
    <row r="956" spans="1:8">
      <c r="A956" s="1">
        <v>43061.6875</v>
      </c>
      <c r="B956" s="3">
        <f t="shared" si="14"/>
        <v>1511368200</v>
      </c>
      <c r="C956">
        <v>232.45</v>
      </c>
      <c r="D956">
        <v>232.05</v>
      </c>
      <c r="E956">
        <v>232.21</v>
      </c>
      <c r="F956">
        <v>232.08</v>
      </c>
      <c r="G956">
        <v>10368</v>
      </c>
      <c r="H956">
        <v>21529</v>
      </c>
    </row>
    <row r="957" spans="1:8">
      <c r="A957" s="1">
        <v>43061.666666666664</v>
      </c>
      <c r="B957" s="3">
        <f t="shared" si="14"/>
        <v>1511366399.9999998</v>
      </c>
      <c r="C957">
        <v>232.84</v>
      </c>
      <c r="D957">
        <v>232.11</v>
      </c>
      <c r="E957">
        <v>232.55</v>
      </c>
      <c r="F957">
        <v>232.21</v>
      </c>
      <c r="G957">
        <v>14539</v>
      </c>
      <c r="H957">
        <v>22128</v>
      </c>
    </row>
    <row r="958" spans="1:8">
      <c r="A958" s="1">
        <v>43061.645833333336</v>
      </c>
      <c r="B958" s="3">
        <f t="shared" si="14"/>
        <v>1511364600.0000002</v>
      </c>
      <c r="C958">
        <v>232.84</v>
      </c>
      <c r="D958">
        <v>232.31</v>
      </c>
      <c r="E958">
        <v>232.57</v>
      </c>
      <c r="F958">
        <v>232.68</v>
      </c>
      <c r="G958">
        <v>19703</v>
      </c>
      <c r="H958">
        <v>22883</v>
      </c>
    </row>
    <row r="959" spans="1:8">
      <c r="A959" s="1">
        <v>43061.625</v>
      </c>
      <c r="B959" s="3">
        <f t="shared" si="14"/>
        <v>1511362800</v>
      </c>
      <c r="C959">
        <v>232.92</v>
      </c>
      <c r="D959">
        <v>232.42</v>
      </c>
      <c r="E959">
        <v>232.78</v>
      </c>
      <c r="F959">
        <v>232.62</v>
      </c>
      <c r="G959">
        <v>22156</v>
      </c>
      <c r="H959">
        <v>25548</v>
      </c>
    </row>
    <row r="960" spans="1:8">
      <c r="A960" s="1">
        <v>43061.604166666664</v>
      </c>
      <c r="B960" s="3">
        <f t="shared" si="14"/>
        <v>1511360999.9999998</v>
      </c>
      <c r="C960">
        <v>233.83</v>
      </c>
      <c r="D960">
        <v>232.44</v>
      </c>
      <c r="E960">
        <v>232.44</v>
      </c>
      <c r="F960">
        <v>232.94</v>
      </c>
      <c r="G960">
        <v>61928</v>
      </c>
      <c r="H960">
        <v>26633</v>
      </c>
    </row>
    <row r="961" spans="1:8">
      <c r="A961" s="1">
        <v>43060.854166666664</v>
      </c>
      <c r="B961" s="3">
        <f t="shared" si="14"/>
        <v>1511296199.9999998</v>
      </c>
      <c r="C961">
        <v>234.34</v>
      </c>
      <c r="D961">
        <v>234.09</v>
      </c>
      <c r="E961">
        <v>234.19</v>
      </c>
      <c r="F961">
        <v>234.12</v>
      </c>
      <c r="G961">
        <v>44950</v>
      </c>
      <c r="H961">
        <v>23183</v>
      </c>
    </row>
    <row r="962" spans="1:8">
      <c r="A962" s="1">
        <v>43060.833333333336</v>
      </c>
      <c r="B962" s="3">
        <f t="shared" si="14"/>
        <v>1511294400.0000002</v>
      </c>
      <c r="C962">
        <v>234.43</v>
      </c>
      <c r="D962">
        <v>234.06</v>
      </c>
      <c r="E962">
        <v>234.09</v>
      </c>
      <c r="F962">
        <v>234.28</v>
      </c>
      <c r="G962">
        <v>13475</v>
      </c>
      <c r="H962">
        <v>20782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234.37</v>
      </c>
      <c r="D963">
        <v>234.06</v>
      </c>
      <c r="E963">
        <v>234.19</v>
      </c>
      <c r="F963">
        <v>234.1</v>
      </c>
      <c r="G963">
        <v>11946</v>
      </c>
      <c r="H963">
        <v>20432</v>
      </c>
    </row>
    <row r="964" spans="1:8">
      <c r="A964" s="1">
        <v>43060.791666666664</v>
      </c>
      <c r="B964" s="3">
        <f t="shared" si="15"/>
        <v>1511290799.9999998</v>
      </c>
      <c r="C964">
        <v>234.54</v>
      </c>
      <c r="D964">
        <v>234.01</v>
      </c>
      <c r="E964">
        <v>234.54</v>
      </c>
      <c r="F964">
        <v>234.16</v>
      </c>
      <c r="G964">
        <v>16115</v>
      </c>
      <c r="H964">
        <v>20388</v>
      </c>
    </row>
    <row r="965" spans="1:8">
      <c r="A965" s="1">
        <v>43060.770833333336</v>
      </c>
      <c r="B965" s="3">
        <f t="shared" si="15"/>
        <v>1511289000.0000002</v>
      </c>
      <c r="C965">
        <v>235.07</v>
      </c>
      <c r="D965">
        <v>234.56</v>
      </c>
      <c r="E965">
        <v>235</v>
      </c>
      <c r="F965">
        <v>234.57</v>
      </c>
      <c r="G965">
        <v>8640</v>
      </c>
      <c r="H965">
        <v>20273</v>
      </c>
    </row>
    <row r="966" spans="1:8">
      <c r="A966" s="1">
        <v>43060.75</v>
      </c>
      <c r="B966" s="3">
        <f t="shared" si="15"/>
        <v>1511287200</v>
      </c>
      <c r="C966">
        <v>235.23</v>
      </c>
      <c r="D966">
        <v>234.96</v>
      </c>
      <c r="E966">
        <v>235.06</v>
      </c>
      <c r="F966">
        <v>234.96</v>
      </c>
      <c r="G966">
        <v>8385</v>
      </c>
      <c r="H966">
        <v>20981</v>
      </c>
    </row>
    <row r="967" spans="1:8">
      <c r="A967" s="1">
        <v>43060.729166666664</v>
      </c>
      <c r="B967" s="3">
        <f t="shared" si="15"/>
        <v>1511285399.9999998</v>
      </c>
      <c r="C967">
        <v>235.07</v>
      </c>
      <c r="D967">
        <v>234.6</v>
      </c>
      <c r="E967">
        <v>234.79</v>
      </c>
      <c r="F967">
        <v>235.03</v>
      </c>
      <c r="G967">
        <v>14625</v>
      </c>
      <c r="H967">
        <v>22103</v>
      </c>
    </row>
    <row r="968" spans="1:8">
      <c r="A968" s="1">
        <v>43060.708333333336</v>
      </c>
      <c r="B968" s="3">
        <f t="shared" si="15"/>
        <v>1511283600.0000002</v>
      </c>
      <c r="C968">
        <v>235.38</v>
      </c>
      <c r="D968">
        <v>234.82</v>
      </c>
      <c r="E968">
        <v>235.17</v>
      </c>
      <c r="F968">
        <v>234.82</v>
      </c>
      <c r="G968">
        <v>16013</v>
      </c>
      <c r="H968">
        <v>22109</v>
      </c>
    </row>
    <row r="969" spans="1:8">
      <c r="A969" s="1">
        <v>43060.6875</v>
      </c>
      <c r="B969" s="3">
        <f t="shared" si="15"/>
        <v>1511281800</v>
      </c>
      <c r="C969">
        <v>235.71</v>
      </c>
      <c r="D969">
        <v>234.81</v>
      </c>
      <c r="E969">
        <v>234.81</v>
      </c>
      <c r="F969">
        <v>235.21</v>
      </c>
      <c r="G969">
        <v>30901</v>
      </c>
      <c r="H969">
        <v>22101</v>
      </c>
    </row>
    <row r="970" spans="1:8">
      <c r="A970" s="1">
        <v>43060.666666666664</v>
      </c>
      <c r="B970" s="3">
        <f t="shared" si="15"/>
        <v>1511279999.9999998</v>
      </c>
      <c r="C970">
        <v>235.17</v>
      </c>
      <c r="D970">
        <v>234.17</v>
      </c>
      <c r="E970">
        <v>234.49</v>
      </c>
      <c r="F970">
        <v>234.82</v>
      </c>
      <c r="G970">
        <v>29197</v>
      </c>
      <c r="H970">
        <v>21102</v>
      </c>
    </row>
    <row r="971" spans="1:8">
      <c r="A971" s="1">
        <v>43060.645833333336</v>
      </c>
      <c r="B971" s="3">
        <f t="shared" si="15"/>
        <v>1511278200.0000002</v>
      </c>
      <c r="C971">
        <v>234.44</v>
      </c>
      <c r="D971">
        <v>233.32</v>
      </c>
      <c r="E971">
        <v>233.39</v>
      </c>
      <c r="F971">
        <v>234.44</v>
      </c>
      <c r="G971">
        <v>19343</v>
      </c>
      <c r="H971">
        <v>20139</v>
      </c>
    </row>
    <row r="972" spans="1:8">
      <c r="A972" s="1">
        <v>43060.625</v>
      </c>
      <c r="B972" s="3">
        <f t="shared" si="15"/>
        <v>1511276400</v>
      </c>
      <c r="C972">
        <v>233.39</v>
      </c>
      <c r="D972">
        <v>232.64</v>
      </c>
      <c r="E972">
        <v>232.81</v>
      </c>
      <c r="F972">
        <v>233.39</v>
      </c>
      <c r="G972">
        <v>25872</v>
      </c>
      <c r="H972">
        <v>21851</v>
      </c>
    </row>
    <row r="973" spans="1:8">
      <c r="A973" s="1">
        <v>43060.604166666664</v>
      </c>
      <c r="B973" s="3">
        <f t="shared" si="15"/>
        <v>1511274599.9999998</v>
      </c>
      <c r="C973">
        <v>233.8</v>
      </c>
      <c r="D973">
        <v>232.58</v>
      </c>
      <c r="E973">
        <v>232.67</v>
      </c>
      <c r="F973">
        <v>232.82</v>
      </c>
      <c r="G973">
        <v>59672</v>
      </c>
      <c r="H973">
        <v>25886</v>
      </c>
    </row>
    <row r="974" spans="1:8">
      <c r="A974" s="1">
        <v>43059.854166666664</v>
      </c>
      <c r="B974" s="3">
        <f t="shared" si="15"/>
        <v>1511209799.9999998</v>
      </c>
      <c r="C974">
        <v>231.57</v>
      </c>
      <c r="D974">
        <v>231.14</v>
      </c>
      <c r="E974">
        <v>231.44</v>
      </c>
      <c r="F974">
        <v>231.48</v>
      </c>
      <c r="G974">
        <v>38426</v>
      </c>
      <c r="H974">
        <v>23284</v>
      </c>
    </row>
    <row r="975" spans="1:8">
      <c r="A975" s="1">
        <v>43059.833333333336</v>
      </c>
      <c r="B975" s="3">
        <f t="shared" si="15"/>
        <v>1511208000.0000002</v>
      </c>
      <c r="C975">
        <v>231.65</v>
      </c>
      <c r="D975">
        <v>231.43</v>
      </c>
      <c r="E975">
        <v>231.5</v>
      </c>
      <c r="F975">
        <v>231.48</v>
      </c>
      <c r="G975">
        <v>10187</v>
      </c>
      <c r="H975">
        <v>21635</v>
      </c>
    </row>
    <row r="976" spans="1:8">
      <c r="A976" s="1">
        <v>43059.8125</v>
      </c>
      <c r="B976" s="3">
        <f t="shared" si="15"/>
        <v>1511206200</v>
      </c>
      <c r="C976">
        <v>231.74</v>
      </c>
      <c r="D976">
        <v>231.45</v>
      </c>
      <c r="E976">
        <v>231.59</v>
      </c>
      <c r="F976">
        <v>231.55</v>
      </c>
      <c r="G976">
        <v>8929</v>
      </c>
      <c r="H976">
        <v>21515</v>
      </c>
    </row>
    <row r="977" spans="1:8">
      <c r="A977" s="1">
        <v>43059.791666666664</v>
      </c>
      <c r="B977" s="3">
        <f t="shared" si="15"/>
        <v>1511204399.9999998</v>
      </c>
      <c r="C977">
        <v>232.07</v>
      </c>
      <c r="D977">
        <v>231.53</v>
      </c>
      <c r="E977">
        <v>232.07</v>
      </c>
      <c r="F977">
        <v>231.59</v>
      </c>
      <c r="G977">
        <v>8232</v>
      </c>
      <c r="H977">
        <v>21379</v>
      </c>
    </row>
    <row r="978" spans="1:8">
      <c r="A978" s="1">
        <v>43059.770833333336</v>
      </c>
      <c r="B978" s="3">
        <f t="shared" si="15"/>
        <v>1511202600.0000002</v>
      </c>
      <c r="C978">
        <v>232.36</v>
      </c>
      <c r="D978">
        <v>232.02</v>
      </c>
      <c r="E978">
        <v>232.35</v>
      </c>
      <c r="F978">
        <v>232.14</v>
      </c>
      <c r="G978">
        <v>11281</v>
      </c>
      <c r="H978">
        <v>21265</v>
      </c>
    </row>
    <row r="979" spans="1:8">
      <c r="A979" s="1">
        <v>43059.75</v>
      </c>
      <c r="B979" s="3">
        <f t="shared" si="15"/>
        <v>1511200800</v>
      </c>
      <c r="C979">
        <v>232.78</v>
      </c>
      <c r="D979">
        <v>232.26</v>
      </c>
      <c r="E979">
        <v>232.78</v>
      </c>
      <c r="F979">
        <v>232.34</v>
      </c>
      <c r="G979">
        <v>14385</v>
      </c>
      <c r="H979">
        <v>21277</v>
      </c>
    </row>
    <row r="980" spans="1:8">
      <c r="A980" s="1">
        <v>43059.729166666664</v>
      </c>
      <c r="B980" s="3">
        <f t="shared" si="15"/>
        <v>1511198999.9999998</v>
      </c>
      <c r="C980">
        <v>233.39</v>
      </c>
      <c r="D980">
        <v>232.57</v>
      </c>
      <c r="E980">
        <v>233.37</v>
      </c>
      <c r="F980">
        <v>232.84</v>
      </c>
      <c r="G980">
        <v>19267</v>
      </c>
      <c r="H980">
        <v>21287</v>
      </c>
    </row>
    <row r="981" spans="1:8">
      <c r="A981" s="1">
        <v>43059.708333333336</v>
      </c>
      <c r="B981" s="3">
        <f t="shared" si="15"/>
        <v>1511197200.0000002</v>
      </c>
      <c r="C981">
        <v>233.57</v>
      </c>
      <c r="D981">
        <v>233.01</v>
      </c>
      <c r="E981">
        <v>233.43</v>
      </c>
      <c r="F981">
        <v>233.37</v>
      </c>
      <c r="G981">
        <v>25209</v>
      </c>
      <c r="H981">
        <v>20819</v>
      </c>
    </row>
    <row r="982" spans="1:8">
      <c r="A982" s="1">
        <v>43059.6875</v>
      </c>
      <c r="B982" s="3">
        <f t="shared" si="15"/>
        <v>1511195400</v>
      </c>
      <c r="C982">
        <v>233.39</v>
      </c>
      <c r="D982">
        <v>232.99</v>
      </c>
      <c r="E982">
        <v>233.09</v>
      </c>
      <c r="F982">
        <v>233.37</v>
      </c>
      <c r="G982">
        <v>14720</v>
      </c>
      <c r="H982">
        <v>20155</v>
      </c>
    </row>
    <row r="983" spans="1:8">
      <c r="A983" s="1">
        <v>43059.666666666664</v>
      </c>
      <c r="B983" s="3">
        <f t="shared" si="15"/>
        <v>1511193599.9999998</v>
      </c>
      <c r="C983">
        <v>233.17</v>
      </c>
      <c r="D983">
        <v>232.6</v>
      </c>
      <c r="E983">
        <v>232.6</v>
      </c>
      <c r="F983">
        <v>233.11</v>
      </c>
      <c r="G983">
        <v>15894</v>
      </c>
      <c r="H983">
        <v>20352</v>
      </c>
    </row>
    <row r="984" spans="1:8">
      <c r="A984" s="1">
        <v>43059.645833333336</v>
      </c>
      <c r="B984" s="3">
        <f t="shared" si="15"/>
        <v>1511191800.0000002</v>
      </c>
      <c r="C984">
        <v>232.72</v>
      </c>
      <c r="D984">
        <v>231.8</v>
      </c>
      <c r="E984">
        <v>231.84</v>
      </c>
      <c r="F984">
        <v>232.62</v>
      </c>
      <c r="G984">
        <v>15909</v>
      </c>
      <c r="H984">
        <v>20331</v>
      </c>
    </row>
    <row r="985" spans="1:8">
      <c r="A985" s="1">
        <v>43059.625</v>
      </c>
      <c r="B985" s="3">
        <f t="shared" si="15"/>
        <v>1511190000</v>
      </c>
      <c r="C985">
        <v>231.88</v>
      </c>
      <c r="D985">
        <v>231.02</v>
      </c>
      <c r="E985">
        <v>231.48</v>
      </c>
      <c r="F985">
        <v>231.86</v>
      </c>
      <c r="G985">
        <v>14755</v>
      </c>
      <c r="H985">
        <v>27176</v>
      </c>
    </row>
    <row r="986" spans="1:8">
      <c r="A986" s="1">
        <v>43059.604166666664</v>
      </c>
      <c r="B986" s="3">
        <f t="shared" si="15"/>
        <v>1511188199.9999998</v>
      </c>
      <c r="C986">
        <v>231.56</v>
      </c>
      <c r="D986">
        <v>229.57</v>
      </c>
      <c r="E986">
        <v>230.16</v>
      </c>
      <c r="F986">
        <v>231.56</v>
      </c>
      <c r="G986">
        <v>45026</v>
      </c>
      <c r="H986">
        <v>28852</v>
      </c>
    </row>
    <row r="987" spans="1:8">
      <c r="A987" s="1">
        <v>43056.854166666664</v>
      </c>
      <c r="B987" s="3">
        <f t="shared" si="15"/>
        <v>1510950599.9999998</v>
      </c>
      <c r="C987">
        <v>229.9</v>
      </c>
      <c r="D987">
        <v>229.36</v>
      </c>
      <c r="E987">
        <v>229.66</v>
      </c>
      <c r="F987">
        <v>229.36</v>
      </c>
      <c r="G987">
        <v>86394</v>
      </c>
      <c r="H987">
        <v>26430</v>
      </c>
    </row>
    <row r="988" spans="1:8">
      <c r="A988" s="1">
        <v>43056.833333333336</v>
      </c>
      <c r="B988" s="3">
        <f t="shared" si="15"/>
        <v>1510948800.0000002</v>
      </c>
      <c r="C988">
        <v>229.72</v>
      </c>
      <c r="D988">
        <v>229.56</v>
      </c>
      <c r="E988">
        <v>229.57</v>
      </c>
      <c r="F988">
        <v>229.71</v>
      </c>
      <c r="G988">
        <v>20645</v>
      </c>
      <c r="H988">
        <v>21436</v>
      </c>
    </row>
    <row r="989" spans="1:8">
      <c r="A989" s="1">
        <v>43056.8125</v>
      </c>
      <c r="B989" s="3">
        <f t="shared" si="15"/>
        <v>1510947000</v>
      </c>
      <c r="C989">
        <v>229.63</v>
      </c>
      <c r="D989">
        <v>229.3</v>
      </c>
      <c r="E989">
        <v>229.36</v>
      </c>
      <c r="F989">
        <v>229.6</v>
      </c>
      <c r="G989">
        <v>13688</v>
      </c>
      <c r="H989">
        <v>21040</v>
      </c>
    </row>
    <row r="990" spans="1:8">
      <c r="A990" s="1">
        <v>43056.791666666664</v>
      </c>
      <c r="B990" s="3">
        <f t="shared" si="15"/>
        <v>1510945199.9999998</v>
      </c>
      <c r="C990">
        <v>229.44499999999999</v>
      </c>
      <c r="D990">
        <v>229.17</v>
      </c>
      <c r="E990">
        <v>229.27</v>
      </c>
      <c r="F990">
        <v>229.34</v>
      </c>
      <c r="G990">
        <v>8395</v>
      </c>
      <c r="H990">
        <v>20754</v>
      </c>
    </row>
    <row r="991" spans="1:8">
      <c r="A991" s="1">
        <v>43056.770833333336</v>
      </c>
      <c r="B991" s="3">
        <f t="shared" si="15"/>
        <v>1510943400.0000002</v>
      </c>
      <c r="C991">
        <v>229.45</v>
      </c>
      <c r="D991">
        <v>229.26</v>
      </c>
      <c r="E991">
        <v>229.35</v>
      </c>
      <c r="F991">
        <v>229.3</v>
      </c>
      <c r="G991">
        <v>6890</v>
      </c>
      <c r="H991">
        <v>20611</v>
      </c>
    </row>
    <row r="992" spans="1:8">
      <c r="A992" s="1">
        <v>43056.75</v>
      </c>
      <c r="B992" s="3">
        <f t="shared" si="15"/>
        <v>1510941600</v>
      </c>
      <c r="C992">
        <v>229.54</v>
      </c>
      <c r="D992">
        <v>229.24</v>
      </c>
      <c r="E992">
        <v>229.35</v>
      </c>
      <c r="F992">
        <v>229.36</v>
      </c>
      <c r="G992">
        <v>6511</v>
      </c>
      <c r="H992">
        <v>20789</v>
      </c>
    </row>
    <row r="993" spans="1:8">
      <c r="A993" s="1">
        <v>43056.729166666664</v>
      </c>
      <c r="B993" s="3">
        <f t="shared" si="15"/>
        <v>1510939799.9999998</v>
      </c>
      <c r="C993">
        <v>229.38</v>
      </c>
      <c r="D993">
        <v>229</v>
      </c>
      <c r="E993">
        <v>229.06</v>
      </c>
      <c r="F993">
        <v>229.38</v>
      </c>
      <c r="G993">
        <v>11469</v>
      </c>
      <c r="H993">
        <v>20981</v>
      </c>
    </row>
    <row r="994" spans="1:8">
      <c r="A994" s="1">
        <v>43056.708333333336</v>
      </c>
      <c r="B994" s="3">
        <f t="shared" si="15"/>
        <v>1510938000.0000002</v>
      </c>
      <c r="C994">
        <v>229.11</v>
      </c>
      <c r="D994">
        <v>228.61</v>
      </c>
      <c r="E994">
        <v>228.71</v>
      </c>
      <c r="F994">
        <v>229.11</v>
      </c>
      <c r="G994">
        <v>14537</v>
      </c>
      <c r="H994">
        <v>21016</v>
      </c>
    </row>
    <row r="995" spans="1:8">
      <c r="A995" s="1">
        <v>43056.6875</v>
      </c>
      <c r="B995" s="3">
        <f t="shared" si="15"/>
        <v>1510936200</v>
      </c>
      <c r="C995">
        <v>229</v>
      </c>
      <c r="D995">
        <v>228.6</v>
      </c>
      <c r="E995">
        <v>228.96</v>
      </c>
      <c r="F995">
        <v>228.68</v>
      </c>
      <c r="G995">
        <v>12242</v>
      </c>
      <c r="H995">
        <v>21108</v>
      </c>
    </row>
    <row r="996" spans="1:8">
      <c r="A996" s="1">
        <v>43056.666666666664</v>
      </c>
      <c r="B996" s="3">
        <f t="shared" si="15"/>
        <v>1510934399.9999998</v>
      </c>
      <c r="C996">
        <v>228.98</v>
      </c>
      <c r="D996">
        <v>228.43</v>
      </c>
      <c r="E996">
        <v>228.68</v>
      </c>
      <c r="F996">
        <v>228.95</v>
      </c>
      <c r="G996">
        <v>15252</v>
      </c>
      <c r="H996">
        <v>21666</v>
      </c>
    </row>
    <row r="997" spans="1:8">
      <c r="A997" s="1">
        <v>43056.645833333336</v>
      </c>
      <c r="B997" s="3">
        <f t="shared" si="15"/>
        <v>1510932600.0000002</v>
      </c>
      <c r="C997">
        <v>228.79</v>
      </c>
      <c r="D997">
        <v>228.15</v>
      </c>
      <c r="E997">
        <v>228.77</v>
      </c>
      <c r="F997">
        <v>228.66</v>
      </c>
      <c r="G997">
        <v>17674</v>
      </c>
      <c r="H997">
        <v>21565</v>
      </c>
    </row>
    <row r="998" spans="1:8">
      <c r="A998" s="1">
        <v>43056.625</v>
      </c>
      <c r="B998" s="3">
        <f t="shared" si="15"/>
        <v>1510930800</v>
      </c>
      <c r="C998">
        <v>228.94</v>
      </c>
      <c r="D998">
        <v>228.39</v>
      </c>
      <c r="E998">
        <v>228.44</v>
      </c>
      <c r="F998">
        <v>228.78</v>
      </c>
      <c r="G998">
        <v>15578</v>
      </c>
      <c r="H998">
        <v>23047</v>
      </c>
    </row>
    <row r="999" spans="1:8">
      <c r="A999" s="1">
        <v>43056.604166666664</v>
      </c>
      <c r="B999" s="3">
        <f t="shared" si="15"/>
        <v>1510928999.9999998</v>
      </c>
      <c r="C999">
        <v>228.79</v>
      </c>
      <c r="D999">
        <v>227.81</v>
      </c>
      <c r="E999">
        <v>228.43</v>
      </c>
      <c r="F999">
        <v>228.39</v>
      </c>
      <c r="G999">
        <v>118586</v>
      </c>
      <c r="H999">
        <v>27140</v>
      </c>
    </row>
    <row r="1000" spans="1:8">
      <c r="A1000" s="1">
        <v>43055.854166666664</v>
      </c>
      <c r="B1000" s="3">
        <f t="shared" si="15"/>
        <v>1510864199.9999998</v>
      </c>
      <c r="C1000">
        <v>229.46</v>
      </c>
      <c r="D1000">
        <v>229.12</v>
      </c>
      <c r="E1000">
        <v>229.15</v>
      </c>
      <c r="F1000">
        <v>229.4</v>
      </c>
      <c r="G1000">
        <v>39900</v>
      </c>
      <c r="H1000">
        <v>20272</v>
      </c>
    </row>
    <row r="1001" spans="1:8">
      <c r="A1001" s="1">
        <v>43055.833333333336</v>
      </c>
      <c r="B1001" s="3">
        <f t="shared" si="15"/>
        <v>1510862400.0000002</v>
      </c>
      <c r="C1001">
        <v>229.27</v>
      </c>
      <c r="D1001">
        <v>229.07</v>
      </c>
      <c r="E1001">
        <v>229.25</v>
      </c>
      <c r="F1001">
        <v>229.13</v>
      </c>
      <c r="G1001">
        <v>8696</v>
      </c>
      <c r="H1001">
        <v>18108</v>
      </c>
    </row>
    <row r="1002" spans="1:8">
      <c r="A1002" s="1">
        <v>43055.8125</v>
      </c>
      <c r="B1002" s="3">
        <f t="shared" si="15"/>
        <v>1510860600</v>
      </c>
      <c r="C1002">
        <v>229.75</v>
      </c>
      <c r="D1002">
        <v>229.3</v>
      </c>
      <c r="E1002">
        <v>229.57</v>
      </c>
      <c r="F1002">
        <v>229.3</v>
      </c>
      <c r="G1002">
        <v>11482</v>
      </c>
      <c r="H1002">
        <v>18223</v>
      </c>
    </row>
    <row r="1003" spans="1:8">
      <c r="A1003" s="1">
        <v>43055.791666666664</v>
      </c>
      <c r="B1003" s="3">
        <f t="shared" si="15"/>
        <v>1510858799.9999998</v>
      </c>
      <c r="C1003">
        <v>229.96</v>
      </c>
      <c r="D1003">
        <v>229.57</v>
      </c>
      <c r="E1003">
        <v>229.75</v>
      </c>
      <c r="F1003">
        <v>229.57</v>
      </c>
      <c r="G1003">
        <v>14694</v>
      </c>
      <c r="H1003">
        <v>18020</v>
      </c>
    </row>
    <row r="1004" spans="1:8">
      <c r="A1004" s="1">
        <v>43055.770833333336</v>
      </c>
      <c r="B1004" s="3">
        <f t="shared" si="15"/>
        <v>1510857000.0000002</v>
      </c>
      <c r="C1004">
        <v>229.83</v>
      </c>
      <c r="D1004">
        <v>229.67</v>
      </c>
      <c r="E1004">
        <v>229.72</v>
      </c>
      <c r="F1004">
        <v>229.73</v>
      </c>
      <c r="G1004">
        <v>9400</v>
      </c>
      <c r="H1004">
        <v>17437</v>
      </c>
    </row>
    <row r="1005" spans="1:8">
      <c r="A1005" s="1">
        <v>43055.75</v>
      </c>
      <c r="B1005" s="3">
        <f t="shared" si="15"/>
        <v>1510855200</v>
      </c>
      <c r="C1005">
        <v>229.99</v>
      </c>
      <c r="D1005">
        <v>229.65</v>
      </c>
      <c r="E1005">
        <v>229.87</v>
      </c>
      <c r="F1005">
        <v>229.7</v>
      </c>
      <c r="G1005">
        <v>6247</v>
      </c>
      <c r="H1005">
        <v>17707</v>
      </c>
    </row>
    <row r="1006" spans="1:8">
      <c r="A1006" s="1">
        <v>43055.729166666664</v>
      </c>
      <c r="B1006" s="3">
        <f t="shared" si="15"/>
        <v>1510853399.9999998</v>
      </c>
      <c r="C1006">
        <v>229.97</v>
      </c>
      <c r="D1006">
        <v>229.82</v>
      </c>
      <c r="E1006">
        <v>229.82</v>
      </c>
      <c r="F1006">
        <v>229.86</v>
      </c>
      <c r="G1006">
        <v>9563</v>
      </c>
      <c r="H1006">
        <v>18003</v>
      </c>
    </row>
    <row r="1007" spans="1:8">
      <c r="A1007" s="1">
        <v>43055.708333333336</v>
      </c>
      <c r="B1007" s="3">
        <f t="shared" si="15"/>
        <v>1510851600.0000002</v>
      </c>
      <c r="C1007">
        <v>229.85</v>
      </c>
      <c r="D1007">
        <v>229.48</v>
      </c>
      <c r="E1007">
        <v>229.65</v>
      </c>
      <c r="F1007">
        <v>229.85</v>
      </c>
      <c r="G1007">
        <v>9388</v>
      </c>
      <c r="H1007">
        <v>18061</v>
      </c>
    </row>
    <row r="1008" spans="1:8">
      <c r="A1008" s="1">
        <v>43055.6875</v>
      </c>
      <c r="B1008" s="3">
        <f t="shared" si="15"/>
        <v>1510849800</v>
      </c>
      <c r="C1008">
        <v>229.68</v>
      </c>
      <c r="D1008">
        <v>229.06</v>
      </c>
      <c r="E1008">
        <v>229.14</v>
      </c>
      <c r="F1008">
        <v>229.68</v>
      </c>
      <c r="G1008">
        <v>11998</v>
      </c>
      <c r="H1008">
        <v>18152</v>
      </c>
    </row>
    <row r="1009" spans="1:8">
      <c r="A1009" s="1">
        <v>43055.666666666664</v>
      </c>
      <c r="B1009" s="3">
        <f t="shared" si="15"/>
        <v>1510847999.9999998</v>
      </c>
      <c r="C1009">
        <v>229.33</v>
      </c>
      <c r="D1009">
        <v>228.572</v>
      </c>
      <c r="E1009">
        <v>228.572</v>
      </c>
      <c r="F1009">
        <v>229.16</v>
      </c>
      <c r="G1009">
        <v>15915</v>
      </c>
      <c r="H1009">
        <v>18370</v>
      </c>
    </row>
    <row r="1010" spans="1:8">
      <c r="A1010" s="1">
        <v>43055.645833333336</v>
      </c>
      <c r="B1010" s="3">
        <f t="shared" si="15"/>
        <v>1510846200.0000002</v>
      </c>
      <c r="C1010">
        <v>228.76</v>
      </c>
      <c r="D1010">
        <v>228.25</v>
      </c>
      <c r="E1010">
        <v>228.32</v>
      </c>
      <c r="F1010">
        <v>228.55</v>
      </c>
      <c r="G1010">
        <v>20617</v>
      </c>
      <c r="H1010">
        <v>18587</v>
      </c>
    </row>
    <row r="1011" spans="1:8">
      <c r="A1011" s="1">
        <v>43055.625</v>
      </c>
      <c r="B1011" s="3">
        <f t="shared" si="15"/>
        <v>1510844400</v>
      </c>
      <c r="C1011">
        <v>228.71</v>
      </c>
      <c r="D1011">
        <v>227.98</v>
      </c>
      <c r="E1011">
        <v>227.99</v>
      </c>
      <c r="F1011">
        <v>228.44</v>
      </c>
      <c r="G1011">
        <v>13738</v>
      </c>
      <c r="H1011">
        <v>21756</v>
      </c>
    </row>
    <row r="1012" spans="1:8">
      <c r="A1012" s="1">
        <v>43055.604166666664</v>
      </c>
      <c r="B1012" s="3">
        <f t="shared" si="15"/>
        <v>1510842599.9999998</v>
      </c>
      <c r="C1012">
        <v>228.74</v>
      </c>
      <c r="D1012">
        <v>227.79</v>
      </c>
      <c r="E1012">
        <v>227.79</v>
      </c>
      <c r="F1012">
        <v>227.93</v>
      </c>
      <c r="G1012">
        <v>39904</v>
      </c>
      <c r="H1012">
        <v>24316</v>
      </c>
    </row>
    <row r="1013" spans="1:8">
      <c r="A1013" s="1">
        <v>43054.854166666664</v>
      </c>
      <c r="B1013" s="3">
        <f t="shared" si="15"/>
        <v>1510777799.9999998</v>
      </c>
      <c r="C1013">
        <v>227.77</v>
      </c>
      <c r="D1013">
        <v>227.1</v>
      </c>
      <c r="E1013">
        <v>227.29</v>
      </c>
      <c r="F1013">
        <v>227.53</v>
      </c>
      <c r="G1013">
        <v>76972</v>
      </c>
      <c r="H1013">
        <v>22342</v>
      </c>
    </row>
    <row r="1014" spans="1:8">
      <c r="A1014" s="1">
        <v>43054.833333333336</v>
      </c>
      <c r="B1014" s="3">
        <f t="shared" si="15"/>
        <v>1510776000.0000002</v>
      </c>
      <c r="C1014">
        <v>227.36</v>
      </c>
      <c r="D1014">
        <v>227.08</v>
      </c>
      <c r="E1014">
        <v>227.1</v>
      </c>
      <c r="F1014">
        <v>227.27</v>
      </c>
      <c r="G1014">
        <v>15561</v>
      </c>
      <c r="H1014">
        <v>17615</v>
      </c>
    </row>
    <row r="1015" spans="1:8">
      <c r="A1015" s="1">
        <v>43054.8125</v>
      </c>
      <c r="B1015" s="3">
        <f t="shared" si="15"/>
        <v>1510774200</v>
      </c>
      <c r="C1015">
        <v>227.14</v>
      </c>
      <c r="D1015">
        <v>226.92</v>
      </c>
      <c r="E1015">
        <v>227.05</v>
      </c>
      <c r="F1015">
        <v>226.99</v>
      </c>
      <c r="G1015">
        <v>7444</v>
      </c>
      <c r="H1015">
        <v>17138</v>
      </c>
    </row>
    <row r="1016" spans="1:8">
      <c r="A1016" s="1">
        <v>43054.791666666664</v>
      </c>
      <c r="B1016" s="3">
        <f t="shared" si="15"/>
        <v>1510772399.9999998</v>
      </c>
      <c r="C1016">
        <v>227.32</v>
      </c>
      <c r="D1016">
        <v>226.91</v>
      </c>
      <c r="E1016">
        <v>227.32</v>
      </c>
      <c r="F1016">
        <v>227.06</v>
      </c>
      <c r="G1016">
        <v>10415</v>
      </c>
      <c r="H1016">
        <v>17073</v>
      </c>
    </row>
    <row r="1017" spans="1:8">
      <c r="A1017" s="1">
        <v>43054.770833333336</v>
      </c>
      <c r="B1017" s="3">
        <f t="shared" si="15"/>
        <v>1510770600.0000002</v>
      </c>
      <c r="C1017">
        <v>227.35</v>
      </c>
      <c r="D1017">
        <v>227.02</v>
      </c>
      <c r="E1017">
        <v>227.13</v>
      </c>
      <c r="F1017">
        <v>227.35</v>
      </c>
      <c r="G1017">
        <v>8439</v>
      </c>
      <c r="H1017">
        <v>16710</v>
      </c>
    </row>
    <row r="1018" spans="1:8">
      <c r="A1018" s="1">
        <v>43054.75</v>
      </c>
      <c r="B1018" s="3">
        <f t="shared" si="15"/>
        <v>1510768800</v>
      </c>
      <c r="C1018">
        <v>227.28</v>
      </c>
      <c r="D1018">
        <v>227.09</v>
      </c>
      <c r="E1018">
        <v>227.26</v>
      </c>
      <c r="F1018">
        <v>227.11</v>
      </c>
      <c r="G1018">
        <v>5955</v>
      </c>
      <c r="H1018">
        <v>16475</v>
      </c>
    </row>
    <row r="1019" spans="1:8">
      <c r="A1019" s="1">
        <v>43054.729166666664</v>
      </c>
      <c r="B1019" s="3">
        <f t="shared" si="15"/>
        <v>1510766999.9999998</v>
      </c>
      <c r="C1019">
        <v>227.68</v>
      </c>
      <c r="D1019">
        <v>227.27</v>
      </c>
      <c r="E1019">
        <v>227.66</v>
      </c>
      <c r="F1019">
        <v>227.27</v>
      </c>
      <c r="G1019">
        <v>13446</v>
      </c>
      <c r="H1019">
        <v>16650</v>
      </c>
    </row>
    <row r="1020" spans="1:8">
      <c r="A1020" s="1">
        <v>43054.708333333336</v>
      </c>
      <c r="B1020" s="3">
        <f t="shared" si="15"/>
        <v>1510765200.0000002</v>
      </c>
      <c r="C1020">
        <v>227.84</v>
      </c>
      <c r="D1020">
        <v>227.43</v>
      </c>
      <c r="E1020">
        <v>227.75</v>
      </c>
      <c r="F1020">
        <v>227.64</v>
      </c>
      <c r="G1020">
        <v>10689</v>
      </c>
      <c r="H1020">
        <v>16483</v>
      </c>
    </row>
    <row r="1021" spans="1:8">
      <c r="A1021" s="1">
        <v>43054.6875</v>
      </c>
      <c r="B1021" s="3">
        <f t="shared" si="15"/>
        <v>1510763400</v>
      </c>
      <c r="C1021">
        <v>227.83</v>
      </c>
      <c r="D1021">
        <v>227.4</v>
      </c>
      <c r="E1021">
        <v>227.57</v>
      </c>
      <c r="F1021">
        <v>227.76</v>
      </c>
      <c r="G1021">
        <v>10429</v>
      </c>
      <c r="H1021">
        <v>16907</v>
      </c>
    </row>
    <row r="1022" spans="1:8">
      <c r="A1022" s="1">
        <v>43054.666666666664</v>
      </c>
      <c r="B1022" s="3">
        <f t="shared" si="15"/>
        <v>1510761599.9999998</v>
      </c>
      <c r="C1022">
        <v>227.82</v>
      </c>
      <c r="D1022">
        <v>227.41</v>
      </c>
      <c r="E1022">
        <v>227.57</v>
      </c>
      <c r="F1022">
        <v>227.7</v>
      </c>
      <c r="G1022">
        <v>10765</v>
      </c>
      <c r="H1022">
        <v>17579</v>
      </c>
    </row>
    <row r="1023" spans="1:8">
      <c r="A1023" s="1">
        <v>43054.645833333336</v>
      </c>
      <c r="B1023" s="3">
        <f t="shared" si="15"/>
        <v>1510759800.0000002</v>
      </c>
      <c r="C1023">
        <v>227.71</v>
      </c>
      <c r="D1023">
        <v>227.22</v>
      </c>
      <c r="E1023">
        <v>227.22</v>
      </c>
      <c r="F1023">
        <v>227.54</v>
      </c>
      <c r="G1023">
        <v>15267</v>
      </c>
      <c r="H1023">
        <v>17600</v>
      </c>
    </row>
    <row r="1024" spans="1:8">
      <c r="A1024" s="1">
        <v>43054.625</v>
      </c>
      <c r="B1024" s="3">
        <f t="shared" si="15"/>
        <v>1510758000</v>
      </c>
      <c r="C1024">
        <v>227.6</v>
      </c>
      <c r="D1024">
        <v>226.81</v>
      </c>
      <c r="E1024">
        <v>227</v>
      </c>
      <c r="F1024">
        <v>227.28</v>
      </c>
      <c r="G1024">
        <v>19165</v>
      </c>
      <c r="H1024">
        <v>18914</v>
      </c>
    </row>
    <row r="1025" spans="1:8">
      <c r="A1025" s="1">
        <v>43054.604166666664</v>
      </c>
      <c r="B1025" s="3">
        <f t="shared" si="15"/>
        <v>1510756199.9999998</v>
      </c>
      <c r="C1025">
        <v>228.44</v>
      </c>
      <c r="D1025">
        <v>226.15</v>
      </c>
      <c r="E1025">
        <v>228.07</v>
      </c>
      <c r="F1025">
        <v>227</v>
      </c>
      <c r="G1025">
        <v>68153</v>
      </c>
      <c r="H1025">
        <v>19806</v>
      </c>
    </row>
    <row r="1026" spans="1:8">
      <c r="A1026" s="1">
        <v>43053.854166666664</v>
      </c>
      <c r="B1026" s="3">
        <f t="shared" si="15"/>
        <v>1510691399.9999998</v>
      </c>
      <c r="C1026">
        <v>229.5</v>
      </c>
      <c r="D1026">
        <v>229.07</v>
      </c>
      <c r="E1026">
        <v>229.3</v>
      </c>
      <c r="F1026">
        <v>229.38</v>
      </c>
      <c r="G1026">
        <v>52137</v>
      </c>
      <c r="H1026">
        <v>15798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229.41</v>
      </c>
      <c r="D1027">
        <v>229.12</v>
      </c>
      <c r="E1027">
        <v>229.12</v>
      </c>
      <c r="F1027">
        <v>229.31</v>
      </c>
      <c r="G1027">
        <v>10287</v>
      </c>
      <c r="H1027">
        <v>12824</v>
      </c>
    </row>
    <row r="1028" spans="1:8">
      <c r="A1028" s="1">
        <v>43053.8125</v>
      </c>
      <c r="B1028" s="3">
        <f t="shared" si="16"/>
        <v>1510687800</v>
      </c>
      <c r="C1028">
        <v>229.34</v>
      </c>
      <c r="D1028">
        <v>229.04</v>
      </c>
      <c r="E1028">
        <v>229.27</v>
      </c>
      <c r="F1028">
        <v>229.08</v>
      </c>
      <c r="G1028">
        <v>6078</v>
      </c>
      <c r="H1028">
        <v>12827</v>
      </c>
    </row>
    <row r="1029" spans="1:8">
      <c r="A1029" s="1">
        <v>43053.791666666664</v>
      </c>
      <c r="B1029" s="3">
        <f t="shared" si="16"/>
        <v>1510685999.9999998</v>
      </c>
      <c r="C1029">
        <v>229.63</v>
      </c>
      <c r="D1029">
        <v>229.25</v>
      </c>
      <c r="E1029">
        <v>229.45</v>
      </c>
      <c r="F1029">
        <v>229.26</v>
      </c>
      <c r="G1029">
        <v>8398</v>
      </c>
      <c r="H1029">
        <v>12837</v>
      </c>
    </row>
    <row r="1030" spans="1:8">
      <c r="A1030" s="1">
        <v>43053.770833333336</v>
      </c>
      <c r="B1030" s="3">
        <f t="shared" si="16"/>
        <v>1510684200.0000002</v>
      </c>
      <c r="C1030">
        <v>229.66</v>
      </c>
      <c r="D1030">
        <v>229.34</v>
      </c>
      <c r="E1030">
        <v>229.65</v>
      </c>
      <c r="F1030">
        <v>229.5</v>
      </c>
      <c r="G1030">
        <v>6467</v>
      </c>
      <c r="H1030">
        <v>12664</v>
      </c>
    </row>
    <row r="1031" spans="1:8">
      <c r="A1031" s="1">
        <v>43053.75</v>
      </c>
      <c r="B1031" s="3">
        <f t="shared" si="16"/>
        <v>1510682400</v>
      </c>
      <c r="C1031">
        <v>229.71</v>
      </c>
      <c r="D1031">
        <v>229.22</v>
      </c>
      <c r="E1031">
        <v>229.3</v>
      </c>
      <c r="F1031">
        <v>229.71</v>
      </c>
      <c r="G1031">
        <v>4975</v>
      </c>
      <c r="H1031">
        <v>12582</v>
      </c>
    </row>
    <row r="1032" spans="1:8">
      <c r="A1032" s="1">
        <v>43053.729166666664</v>
      </c>
      <c r="B1032" s="3">
        <f t="shared" si="16"/>
        <v>1510680599.9999998</v>
      </c>
      <c r="C1032">
        <v>229.66</v>
      </c>
      <c r="D1032">
        <v>229.25</v>
      </c>
      <c r="E1032">
        <v>229.45</v>
      </c>
      <c r="F1032">
        <v>229.32499999999999</v>
      </c>
      <c r="G1032">
        <v>4910</v>
      </c>
      <c r="H1032">
        <v>12792</v>
      </c>
    </row>
    <row r="1033" spans="1:8">
      <c r="A1033" s="1">
        <v>43053.708333333336</v>
      </c>
      <c r="B1033" s="3">
        <f t="shared" si="16"/>
        <v>1510678800.0000002</v>
      </c>
      <c r="C1033">
        <v>229.7</v>
      </c>
      <c r="D1033">
        <v>229.16</v>
      </c>
      <c r="E1033">
        <v>229.37</v>
      </c>
      <c r="F1033">
        <v>229.45</v>
      </c>
      <c r="G1033">
        <v>8587</v>
      </c>
      <c r="H1033">
        <v>13522</v>
      </c>
    </row>
    <row r="1034" spans="1:8">
      <c r="A1034" s="1">
        <v>43053.6875</v>
      </c>
      <c r="B1034" s="3">
        <f t="shared" si="16"/>
        <v>1510677000</v>
      </c>
      <c r="C1034">
        <v>229.96</v>
      </c>
      <c r="D1034">
        <v>229.39</v>
      </c>
      <c r="E1034">
        <v>229.88</v>
      </c>
      <c r="F1034">
        <v>229.4</v>
      </c>
      <c r="G1034">
        <v>10931</v>
      </c>
      <c r="H1034">
        <v>13901</v>
      </c>
    </row>
    <row r="1035" spans="1:8">
      <c r="A1035" s="1">
        <v>43053.666666666664</v>
      </c>
      <c r="B1035" s="3">
        <f t="shared" si="16"/>
        <v>1510675199.9999998</v>
      </c>
      <c r="C1035">
        <v>229.85</v>
      </c>
      <c r="D1035">
        <v>229.33</v>
      </c>
      <c r="E1035">
        <v>229.76</v>
      </c>
      <c r="F1035">
        <v>229.84</v>
      </c>
      <c r="G1035">
        <v>17052</v>
      </c>
      <c r="H1035">
        <v>13633</v>
      </c>
    </row>
    <row r="1036" spans="1:8">
      <c r="A1036" s="1">
        <v>43053.645833333336</v>
      </c>
      <c r="B1036" s="3">
        <f t="shared" si="16"/>
        <v>1510673400.0000002</v>
      </c>
      <c r="C1036">
        <v>229.84</v>
      </c>
      <c r="D1036">
        <v>227.87</v>
      </c>
      <c r="E1036">
        <v>227.97</v>
      </c>
      <c r="F1036">
        <v>229.77</v>
      </c>
      <c r="G1036">
        <v>20509</v>
      </c>
      <c r="H1036">
        <v>13641</v>
      </c>
    </row>
    <row r="1037" spans="1:8">
      <c r="A1037" s="1">
        <v>43053.625</v>
      </c>
      <c r="B1037" s="3">
        <f t="shared" si="16"/>
        <v>1510671600</v>
      </c>
      <c r="C1037">
        <v>228.05</v>
      </c>
      <c r="D1037">
        <v>226.75</v>
      </c>
      <c r="E1037">
        <v>227.24</v>
      </c>
      <c r="F1037">
        <v>227.98</v>
      </c>
      <c r="G1037">
        <v>11084</v>
      </c>
      <c r="H1037">
        <v>15135</v>
      </c>
    </row>
    <row r="1038" spans="1:8">
      <c r="A1038" s="1">
        <v>43053.604166666664</v>
      </c>
      <c r="B1038" s="3">
        <f t="shared" si="16"/>
        <v>1510669799.9999998</v>
      </c>
      <c r="C1038">
        <v>228.14</v>
      </c>
      <c r="D1038">
        <v>227.14</v>
      </c>
      <c r="E1038">
        <v>228.14</v>
      </c>
      <c r="F1038">
        <v>227.34</v>
      </c>
      <c r="G1038">
        <v>34972</v>
      </c>
      <c r="H1038">
        <v>17069</v>
      </c>
    </row>
    <row r="1039" spans="1:8">
      <c r="A1039" s="1">
        <v>43052.854166666664</v>
      </c>
      <c r="B1039" s="3">
        <f t="shared" si="16"/>
        <v>1510604999.9999998</v>
      </c>
      <c r="C1039">
        <v>228.21</v>
      </c>
      <c r="D1039">
        <v>227.94</v>
      </c>
      <c r="E1039">
        <v>228.03</v>
      </c>
      <c r="F1039">
        <v>228.18</v>
      </c>
      <c r="G1039">
        <v>32546</v>
      </c>
      <c r="H1039">
        <v>15667</v>
      </c>
    </row>
    <row r="1040" spans="1:8">
      <c r="A1040" s="1">
        <v>43052.833333333336</v>
      </c>
      <c r="B1040" s="3">
        <f t="shared" si="16"/>
        <v>1510603200.0000002</v>
      </c>
      <c r="C1040">
        <v>228.12</v>
      </c>
      <c r="D1040">
        <v>227.96</v>
      </c>
      <c r="E1040">
        <v>228.01</v>
      </c>
      <c r="F1040">
        <v>228.04</v>
      </c>
      <c r="G1040">
        <v>8044</v>
      </c>
      <c r="H1040">
        <v>14472</v>
      </c>
    </row>
    <row r="1041" spans="1:8">
      <c r="A1041" s="1">
        <v>43052.8125</v>
      </c>
      <c r="B1041" s="3">
        <f t="shared" si="16"/>
        <v>1510601400</v>
      </c>
      <c r="C1041">
        <v>228.26</v>
      </c>
      <c r="D1041">
        <v>227.92</v>
      </c>
      <c r="E1041">
        <v>228.25</v>
      </c>
      <c r="F1041">
        <v>228.02</v>
      </c>
      <c r="G1041">
        <v>7515</v>
      </c>
      <c r="H1041">
        <v>14760</v>
      </c>
    </row>
    <row r="1042" spans="1:8">
      <c r="A1042" s="1">
        <v>43052.791666666664</v>
      </c>
      <c r="B1042" s="3">
        <f t="shared" si="16"/>
        <v>1510599599.9999998</v>
      </c>
      <c r="C1042">
        <v>228.28</v>
      </c>
      <c r="D1042">
        <v>228.03</v>
      </c>
      <c r="E1042">
        <v>228.2</v>
      </c>
      <c r="F1042">
        <v>228.19</v>
      </c>
      <c r="G1042">
        <v>10335</v>
      </c>
      <c r="H1042">
        <v>14685</v>
      </c>
    </row>
    <row r="1043" spans="1:8">
      <c r="A1043" s="1">
        <v>43052.770833333336</v>
      </c>
      <c r="B1043" s="3">
        <f t="shared" si="16"/>
        <v>1510597800.0000002</v>
      </c>
      <c r="C1043">
        <v>228.32</v>
      </c>
      <c r="D1043">
        <v>227.94</v>
      </c>
      <c r="E1043">
        <v>228.3</v>
      </c>
      <c r="F1043">
        <v>228.1</v>
      </c>
      <c r="G1043">
        <v>6236</v>
      </c>
      <c r="H1043">
        <v>14495</v>
      </c>
    </row>
    <row r="1044" spans="1:8">
      <c r="A1044" s="1">
        <v>43052.75</v>
      </c>
      <c r="B1044" s="3">
        <f t="shared" si="16"/>
        <v>1510596000</v>
      </c>
      <c r="C1044">
        <v>228.39</v>
      </c>
      <c r="D1044">
        <v>228.08</v>
      </c>
      <c r="E1044">
        <v>228.38</v>
      </c>
      <c r="F1044">
        <v>228.3</v>
      </c>
      <c r="G1044">
        <v>5801</v>
      </c>
      <c r="H1044">
        <v>14543</v>
      </c>
    </row>
    <row r="1045" spans="1:8">
      <c r="A1045" s="1">
        <v>43052.729166666664</v>
      </c>
      <c r="B1045" s="3">
        <f t="shared" si="16"/>
        <v>1510594199.9999998</v>
      </c>
      <c r="C1045">
        <v>228.4</v>
      </c>
      <c r="D1045">
        <v>228.07</v>
      </c>
      <c r="E1045">
        <v>228.07</v>
      </c>
      <c r="F1045">
        <v>228.4</v>
      </c>
      <c r="G1045">
        <v>5234</v>
      </c>
      <c r="H1045">
        <v>14863</v>
      </c>
    </row>
    <row r="1046" spans="1:8">
      <c r="A1046" s="1">
        <v>43052.708333333336</v>
      </c>
      <c r="B1046" s="3">
        <f t="shared" si="16"/>
        <v>1510592400.0000002</v>
      </c>
      <c r="C1046">
        <v>228.12</v>
      </c>
      <c r="D1046">
        <v>227.78</v>
      </c>
      <c r="E1046">
        <v>228.02</v>
      </c>
      <c r="F1046">
        <v>228.04</v>
      </c>
      <c r="G1046">
        <v>8119</v>
      </c>
      <c r="H1046">
        <v>15375</v>
      </c>
    </row>
    <row r="1047" spans="1:8">
      <c r="A1047" s="1">
        <v>43052.6875</v>
      </c>
      <c r="B1047" s="3">
        <f t="shared" si="16"/>
        <v>1510590600</v>
      </c>
      <c r="C1047">
        <v>228.16</v>
      </c>
      <c r="D1047">
        <v>227.83</v>
      </c>
      <c r="E1047">
        <v>228.15</v>
      </c>
      <c r="F1047">
        <v>228.02</v>
      </c>
      <c r="G1047">
        <v>15864</v>
      </c>
      <c r="H1047">
        <v>15873</v>
      </c>
    </row>
    <row r="1048" spans="1:8">
      <c r="A1048" s="1">
        <v>43052.666666666664</v>
      </c>
      <c r="B1048" s="3">
        <f t="shared" si="16"/>
        <v>1510588799.9999998</v>
      </c>
      <c r="C1048">
        <v>228.42</v>
      </c>
      <c r="D1048">
        <v>227.67</v>
      </c>
      <c r="E1048">
        <v>227.82</v>
      </c>
      <c r="F1048">
        <v>228.22</v>
      </c>
      <c r="G1048">
        <v>14276</v>
      </c>
      <c r="H1048">
        <v>16041</v>
      </c>
    </row>
    <row r="1049" spans="1:8">
      <c r="A1049" s="1">
        <v>43052.645833333336</v>
      </c>
      <c r="B1049" s="3">
        <f t="shared" si="16"/>
        <v>1510587000.0000002</v>
      </c>
      <c r="C1049">
        <v>228.05</v>
      </c>
      <c r="D1049">
        <v>227.8</v>
      </c>
      <c r="E1049">
        <v>228.05</v>
      </c>
      <c r="F1049">
        <v>227.86</v>
      </c>
      <c r="G1049">
        <v>6910</v>
      </c>
      <c r="H1049">
        <v>16766</v>
      </c>
    </row>
    <row r="1050" spans="1:8">
      <c r="A1050" s="1">
        <v>43052.625</v>
      </c>
      <c r="B1050" s="3">
        <f t="shared" si="16"/>
        <v>1510585200</v>
      </c>
      <c r="C1050">
        <v>228.11</v>
      </c>
      <c r="D1050">
        <v>227.05</v>
      </c>
      <c r="E1050">
        <v>227.15</v>
      </c>
      <c r="F1050">
        <v>227.99</v>
      </c>
      <c r="G1050">
        <v>17169</v>
      </c>
      <c r="H1050">
        <v>19269</v>
      </c>
    </row>
    <row r="1051" spans="1:8">
      <c r="A1051" s="1">
        <v>43052.604166666664</v>
      </c>
      <c r="B1051" s="3">
        <f t="shared" si="16"/>
        <v>1510583399.9999998</v>
      </c>
      <c r="C1051">
        <v>227.51</v>
      </c>
      <c r="D1051">
        <v>226.26</v>
      </c>
      <c r="E1051">
        <v>226.73</v>
      </c>
      <c r="F1051">
        <v>227.15</v>
      </c>
      <c r="G1051">
        <v>42914</v>
      </c>
      <c r="H1051">
        <v>22180</v>
      </c>
    </row>
    <row r="1052" spans="1:8">
      <c r="A1052" s="1">
        <v>43049.854166666664</v>
      </c>
      <c r="B1052" s="3">
        <f t="shared" si="16"/>
        <v>1510345799.9999998</v>
      </c>
      <c r="C1052">
        <v>227.72</v>
      </c>
      <c r="D1052">
        <v>227.43</v>
      </c>
      <c r="E1052">
        <v>227.69</v>
      </c>
      <c r="F1052">
        <v>227.48</v>
      </c>
      <c r="G1052">
        <v>40095</v>
      </c>
      <c r="H1052">
        <v>20548</v>
      </c>
    </row>
    <row r="1053" spans="1:8">
      <c r="A1053" s="1">
        <v>43049.833333333336</v>
      </c>
      <c r="B1053" s="3">
        <f t="shared" si="16"/>
        <v>1510344000.0000002</v>
      </c>
      <c r="C1053">
        <v>227.9</v>
      </c>
      <c r="D1053">
        <v>227.67</v>
      </c>
      <c r="E1053">
        <v>227.75</v>
      </c>
      <c r="F1053">
        <v>227.7</v>
      </c>
      <c r="G1053">
        <v>13952</v>
      </c>
      <c r="H1053">
        <v>18573</v>
      </c>
    </row>
    <row r="1054" spans="1:8">
      <c r="A1054" s="1">
        <v>43049.8125</v>
      </c>
      <c r="B1054" s="3">
        <f t="shared" si="16"/>
        <v>1510342200</v>
      </c>
      <c r="C1054">
        <v>227.85</v>
      </c>
      <c r="D1054">
        <v>227.53</v>
      </c>
      <c r="E1054">
        <v>227.84</v>
      </c>
      <c r="F1054">
        <v>227.7</v>
      </c>
      <c r="G1054">
        <v>14611</v>
      </c>
      <c r="H1054">
        <v>18400</v>
      </c>
    </row>
    <row r="1055" spans="1:8">
      <c r="A1055" s="1">
        <v>43049.791666666664</v>
      </c>
      <c r="B1055" s="3">
        <f t="shared" si="16"/>
        <v>1510340399.9999998</v>
      </c>
      <c r="C1055">
        <v>227.83</v>
      </c>
      <c r="D1055">
        <v>227.49</v>
      </c>
      <c r="E1055">
        <v>227.5</v>
      </c>
      <c r="F1055">
        <v>227.81</v>
      </c>
      <c r="G1055">
        <v>12365</v>
      </c>
      <c r="H1055">
        <v>18126</v>
      </c>
    </row>
    <row r="1056" spans="1:8">
      <c r="A1056" s="1">
        <v>43049.770833333336</v>
      </c>
      <c r="B1056" s="3">
        <f t="shared" si="16"/>
        <v>1510338600.0000002</v>
      </c>
      <c r="C1056">
        <v>227.53</v>
      </c>
      <c r="D1056">
        <v>227.35</v>
      </c>
      <c r="E1056">
        <v>227.51</v>
      </c>
      <c r="F1056">
        <v>227.49</v>
      </c>
      <c r="G1056">
        <v>6391</v>
      </c>
      <c r="H1056">
        <v>17798</v>
      </c>
    </row>
    <row r="1057" spans="1:8">
      <c r="A1057" s="1">
        <v>43049.75</v>
      </c>
      <c r="B1057" s="3">
        <f t="shared" si="16"/>
        <v>1510336800</v>
      </c>
      <c r="C1057">
        <v>227.55</v>
      </c>
      <c r="D1057">
        <v>227.44</v>
      </c>
      <c r="E1057">
        <v>227.51</v>
      </c>
      <c r="F1057">
        <v>227.52</v>
      </c>
      <c r="G1057">
        <v>7491</v>
      </c>
      <c r="H1057">
        <v>17892</v>
      </c>
    </row>
    <row r="1058" spans="1:8">
      <c r="A1058" s="1">
        <v>43049.729166666664</v>
      </c>
      <c r="B1058" s="3">
        <f t="shared" si="16"/>
        <v>1510334999.9999998</v>
      </c>
      <c r="C1058">
        <v>227.76</v>
      </c>
      <c r="D1058">
        <v>227.5</v>
      </c>
      <c r="E1058">
        <v>227.76</v>
      </c>
      <c r="F1058">
        <v>227.5</v>
      </c>
      <c r="G1058">
        <v>6951</v>
      </c>
      <c r="H1058">
        <v>18201</v>
      </c>
    </row>
    <row r="1059" spans="1:8">
      <c r="A1059" s="1">
        <v>43049.708333333336</v>
      </c>
      <c r="B1059" s="3">
        <f t="shared" si="16"/>
        <v>1510333200.0000002</v>
      </c>
      <c r="C1059">
        <v>227.84</v>
      </c>
      <c r="D1059">
        <v>227.58</v>
      </c>
      <c r="E1059">
        <v>227.78</v>
      </c>
      <c r="F1059">
        <v>227.8</v>
      </c>
      <c r="G1059">
        <v>10596</v>
      </c>
      <c r="H1059">
        <v>18969</v>
      </c>
    </row>
    <row r="1060" spans="1:8">
      <c r="A1060" s="1">
        <v>43049.6875</v>
      </c>
      <c r="B1060" s="3">
        <f t="shared" si="16"/>
        <v>1510331400</v>
      </c>
      <c r="C1060">
        <v>227.84</v>
      </c>
      <c r="D1060">
        <v>227.49</v>
      </c>
      <c r="E1060">
        <v>227.76</v>
      </c>
      <c r="F1060">
        <v>227.74</v>
      </c>
      <c r="G1060">
        <v>12914</v>
      </c>
      <c r="H1060">
        <v>18993</v>
      </c>
    </row>
    <row r="1061" spans="1:8">
      <c r="A1061" s="1">
        <v>43049.666666666664</v>
      </c>
      <c r="B1061" s="3">
        <f t="shared" si="16"/>
        <v>1510329599.9999998</v>
      </c>
      <c r="C1061">
        <v>227.95</v>
      </c>
      <c r="D1061">
        <v>227.55</v>
      </c>
      <c r="E1061">
        <v>227.82</v>
      </c>
      <c r="F1061">
        <v>227.74</v>
      </c>
      <c r="G1061">
        <v>15590</v>
      </c>
      <c r="H1061">
        <v>19081</v>
      </c>
    </row>
    <row r="1062" spans="1:8">
      <c r="A1062" s="1">
        <v>43049.645833333336</v>
      </c>
      <c r="B1062" s="3">
        <f t="shared" si="16"/>
        <v>1510327800.0000002</v>
      </c>
      <c r="C1062">
        <v>227.89</v>
      </c>
      <c r="D1062">
        <v>227.21</v>
      </c>
      <c r="E1062">
        <v>227.85</v>
      </c>
      <c r="F1062">
        <v>227.77</v>
      </c>
      <c r="G1062">
        <v>18393</v>
      </c>
      <c r="H1062">
        <v>20047</v>
      </c>
    </row>
    <row r="1063" spans="1:8">
      <c r="A1063" s="1">
        <v>43049.625</v>
      </c>
      <c r="B1063" s="3">
        <f t="shared" si="16"/>
        <v>1510326000</v>
      </c>
      <c r="C1063">
        <v>228.14</v>
      </c>
      <c r="D1063">
        <v>227.29</v>
      </c>
      <c r="E1063">
        <v>227.43</v>
      </c>
      <c r="F1063">
        <v>227.83</v>
      </c>
      <c r="G1063">
        <v>25148</v>
      </c>
      <c r="H1063">
        <v>22314</v>
      </c>
    </row>
    <row r="1064" spans="1:8">
      <c r="A1064" s="1">
        <v>43049.604166666664</v>
      </c>
      <c r="B1064" s="3">
        <f t="shared" si="16"/>
        <v>1510324199.9999998</v>
      </c>
      <c r="C1064">
        <v>228.06</v>
      </c>
      <c r="D1064">
        <v>226.23</v>
      </c>
      <c r="E1064">
        <v>227.47</v>
      </c>
      <c r="F1064">
        <v>227.33</v>
      </c>
      <c r="G1064">
        <v>44454</v>
      </c>
      <c r="H1064">
        <v>24773</v>
      </c>
    </row>
    <row r="1065" spans="1:8">
      <c r="A1065" s="1">
        <v>43048.854166666664</v>
      </c>
      <c r="B1065" s="3">
        <f t="shared" si="16"/>
        <v>1510259399.9999998</v>
      </c>
      <c r="C1065">
        <v>228.47</v>
      </c>
      <c r="D1065">
        <v>228.05</v>
      </c>
      <c r="E1065">
        <v>228.08</v>
      </c>
      <c r="F1065">
        <v>228.4</v>
      </c>
      <c r="G1065">
        <v>60838</v>
      </c>
      <c r="H1065">
        <v>22750</v>
      </c>
    </row>
    <row r="1066" spans="1:8">
      <c r="A1066" s="1">
        <v>43048.833333333336</v>
      </c>
      <c r="B1066" s="3">
        <f t="shared" si="16"/>
        <v>1510257600.0000002</v>
      </c>
      <c r="C1066">
        <v>228.36</v>
      </c>
      <c r="D1066">
        <v>228</v>
      </c>
      <c r="E1066">
        <v>228.08</v>
      </c>
      <c r="F1066">
        <v>228.08</v>
      </c>
      <c r="G1066">
        <v>18434</v>
      </c>
      <c r="H1066">
        <v>19490</v>
      </c>
    </row>
    <row r="1067" spans="1:8">
      <c r="A1067" s="1">
        <v>43048.8125</v>
      </c>
      <c r="B1067" s="3">
        <f t="shared" si="16"/>
        <v>1510255800</v>
      </c>
      <c r="C1067">
        <v>228.26</v>
      </c>
      <c r="D1067">
        <v>227.97</v>
      </c>
      <c r="E1067">
        <v>228.2</v>
      </c>
      <c r="F1067">
        <v>228.08</v>
      </c>
      <c r="G1067">
        <v>10462</v>
      </c>
      <c r="H1067">
        <v>18885</v>
      </c>
    </row>
    <row r="1068" spans="1:8">
      <c r="A1068" s="1">
        <v>43048.791666666664</v>
      </c>
      <c r="B1068" s="3">
        <f t="shared" si="16"/>
        <v>1510253999.9999998</v>
      </c>
      <c r="C1068">
        <v>228.36</v>
      </c>
      <c r="D1068">
        <v>227.48</v>
      </c>
      <c r="E1068">
        <v>227.48</v>
      </c>
      <c r="F1068">
        <v>228.17</v>
      </c>
      <c r="G1068">
        <v>11356</v>
      </c>
      <c r="H1068">
        <v>18542</v>
      </c>
    </row>
    <row r="1069" spans="1:8">
      <c r="A1069" s="1">
        <v>43048.770833333336</v>
      </c>
      <c r="B1069" s="3">
        <f t="shared" si="16"/>
        <v>1510252200.0000002</v>
      </c>
      <c r="C1069">
        <v>228</v>
      </c>
      <c r="D1069">
        <v>227.45</v>
      </c>
      <c r="E1069">
        <v>227.84</v>
      </c>
      <c r="F1069">
        <v>227.51</v>
      </c>
      <c r="G1069">
        <v>10513</v>
      </c>
      <c r="H1069">
        <v>18547</v>
      </c>
    </row>
    <row r="1070" spans="1:8">
      <c r="A1070" s="1">
        <v>43048.75</v>
      </c>
      <c r="B1070" s="3">
        <f t="shared" si="16"/>
        <v>1510250400</v>
      </c>
      <c r="C1070">
        <v>227.84</v>
      </c>
      <c r="D1070">
        <v>227.26</v>
      </c>
      <c r="E1070">
        <v>227.57</v>
      </c>
      <c r="F1070">
        <v>227.67</v>
      </c>
      <c r="G1070">
        <v>7436</v>
      </c>
      <c r="H1070">
        <v>18471</v>
      </c>
    </row>
    <row r="1071" spans="1:8">
      <c r="A1071" s="1">
        <v>43048.729166666664</v>
      </c>
      <c r="B1071" s="3">
        <f t="shared" si="16"/>
        <v>1510248599.9999998</v>
      </c>
      <c r="C1071">
        <v>227.76</v>
      </c>
      <c r="D1071">
        <v>227.22</v>
      </c>
      <c r="E1071">
        <v>227.27</v>
      </c>
      <c r="F1071">
        <v>227.58</v>
      </c>
      <c r="G1071">
        <v>7806</v>
      </c>
      <c r="H1071">
        <v>18885</v>
      </c>
    </row>
    <row r="1072" spans="1:8">
      <c r="A1072" s="1">
        <v>43048.708333333336</v>
      </c>
      <c r="B1072" s="3">
        <f t="shared" si="16"/>
        <v>1510246800.0000002</v>
      </c>
      <c r="C1072">
        <v>227.69</v>
      </c>
      <c r="D1072">
        <v>227.05</v>
      </c>
      <c r="E1072">
        <v>227.69</v>
      </c>
      <c r="F1072">
        <v>227.35</v>
      </c>
      <c r="G1072">
        <v>12122</v>
      </c>
      <c r="H1072">
        <v>19558</v>
      </c>
    </row>
    <row r="1073" spans="1:8">
      <c r="A1073" s="1">
        <v>43048.6875</v>
      </c>
      <c r="B1073" s="3">
        <f t="shared" si="16"/>
        <v>1510245000</v>
      </c>
      <c r="C1073">
        <v>228.19</v>
      </c>
      <c r="D1073">
        <v>227.27</v>
      </c>
      <c r="E1073">
        <v>228.13</v>
      </c>
      <c r="F1073">
        <v>227.62</v>
      </c>
      <c r="G1073">
        <v>18474</v>
      </c>
      <c r="H1073">
        <v>19559</v>
      </c>
    </row>
    <row r="1074" spans="1:8">
      <c r="A1074" s="1">
        <v>43048.666666666664</v>
      </c>
      <c r="B1074" s="3">
        <f t="shared" si="16"/>
        <v>1510243199.9999998</v>
      </c>
      <c r="C1074">
        <v>228.7</v>
      </c>
      <c r="D1074">
        <v>228.01</v>
      </c>
      <c r="E1074">
        <v>228.37</v>
      </c>
      <c r="F1074">
        <v>228.14</v>
      </c>
      <c r="G1074">
        <v>10959</v>
      </c>
      <c r="H1074">
        <v>19347</v>
      </c>
    </row>
    <row r="1075" spans="1:8">
      <c r="A1075" s="1">
        <v>43048.645833333336</v>
      </c>
      <c r="B1075" s="3">
        <f t="shared" si="16"/>
        <v>1510241400.0000002</v>
      </c>
      <c r="C1075">
        <v>228.92</v>
      </c>
      <c r="D1075">
        <v>228.27</v>
      </c>
      <c r="E1075">
        <v>228.55</v>
      </c>
      <c r="F1075">
        <v>228.37</v>
      </c>
      <c r="G1075">
        <v>14226</v>
      </c>
      <c r="H1075">
        <v>19316</v>
      </c>
    </row>
    <row r="1076" spans="1:8">
      <c r="A1076" s="1">
        <v>43048.625</v>
      </c>
      <c r="B1076" s="3">
        <f t="shared" si="16"/>
        <v>1510239600</v>
      </c>
      <c r="C1076">
        <v>229.37</v>
      </c>
      <c r="D1076">
        <v>228.31</v>
      </c>
      <c r="E1076">
        <v>228.8</v>
      </c>
      <c r="F1076">
        <v>228.54</v>
      </c>
      <c r="G1076">
        <v>30091</v>
      </c>
      <c r="H1076">
        <v>22665</v>
      </c>
    </row>
    <row r="1077" spans="1:8">
      <c r="A1077" s="1">
        <v>43048.604166666664</v>
      </c>
      <c r="B1077" s="3">
        <f t="shared" si="16"/>
        <v>1510237799.9999998</v>
      </c>
      <c r="C1077">
        <v>228.9</v>
      </c>
      <c r="D1077">
        <v>227.69</v>
      </c>
      <c r="E1077">
        <v>228.6</v>
      </c>
      <c r="F1077">
        <v>228.89</v>
      </c>
      <c r="G1077">
        <v>52384</v>
      </c>
      <c r="H1077">
        <v>24204</v>
      </c>
    </row>
    <row r="1078" spans="1:8">
      <c r="A1078" s="1">
        <v>43047.854166666664</v>
      </c>
      <c r="B1078" s="3">
        <f t="shared" si="16"/>
        <v>1510172999.9999998</v>
      </c>
      <c r="C1078">
        <v>230.01</v>
      </c>
      <c r="D1078">
        <v>229.57</v>
      </c>
      <c r="E1078">
        <v>229.84</v>
      </c>
      <c r="F1078">
        <v>229.81</v>
      </c>
      <c r="G1078">
        <v>62033</v>
      </c>
      <c r="H1078">
        <v>21413</v>
      </c>
    </row>
    <row r="1079" spans="1:8">
      <c r="A1079" s="1">
        <v>43047.833333333336</v>
      </c>
      <c r="B1079" s="3">
        <f t="shared" si="16"/>
        <v>1510171200.0000002</v>
      </c>
      <c r="C1079">
        <v>230</v>
      </c>
      <c r="D1079">
        <v>229.69</v>
      </c>
      <c r="E1079">
        <v>229.86</v>
      </c>
      <c r="F1079">
        <v>229.77</v>
      </c>
      <c r="G1079">
        <v>14114</v>
      </c>
      <c r="H1079">
        <v>17684</v>
      </c>
    </row>
    <row r="1080" spans="1:8">
      <c r="A1080" s="1">
        <v>43047.8125</v>
      </c>
      <c r="B1080" s="3">
        <f t="shared" si="16"/>
        <v>1510169400</v>
      </c>
      <c r="C1080">
        <v>229.95</v>
      </c>
      <c r="D1080">
        <v>229.73</v>
      </c>
      <c r="E1080">
        <v>229.81</v>
      </c>
      <c r="F1080">
        <v>229.84</v>
      </c>
      <c r="G1080">
        <v>11946</v>
      </c>
      <c r="H1080">
        <v>17022</v>
      </c>
    </row>
    <row r="1081" spans="1:8">
      <c r="A1081" s="1">
        <v>43047.791666666664</v>
      </c>
      <c r="B1081" s="3">
        <f t="shared" si="16"/>
        <v>1510167599.9999998</v>
      </c>
      <c r="C1081">
        <v>229.82</v>
      </c>
      <c r="D1081">
        <v>229.6</v>
      </c>
      <c r="E1081">
        <v>229.6</v>
      </c>
      <c r="F1081">
        <v>229.8</v>
      </c>
      <c r="G1081">
        <v>9348</v>
      </c>
      <c r="H1081">
        <v>16569</v>
      </c>
    </row>
    <row r="1082" spans="1:8">
      <c r="A1082" s="1">
        <v>43047.770833333336</v>
      </c>
      <c r="B1082" s="3">
        <f t="shared" si="16"/>
        <v>1510165800.0000002</v>
      </c>
      <c r="C1082">
        <v>229.79</v>
      </c>
      <c r="D1082">
        <v>229.49</v>
      </c>
      <c r="E1082">
        <v>229.7</v>
      </c>
      <c r="F1082">
        <v>229.61</v>
      </c>
      <c r="G1082">
        <v>5315</v>
      </c>
      <c r="H1082">
        <v>16287</v>
      </c>
    </row>
    <row r="1083" spans="1:8">
      <c r="A1083" s="1">
        <v>43047.75</v>
      </c>
      <c r="B1083" s="3">
        <f t="shared" si="16"/>
        <v>1510164000</v>
      </c>
      <c r="C1083">
        <v>229.85</v>
      </c>
      <c r="D1083">
        <v>229.53</v>
      </c>
      <c r="E1083">
        <v>229.53</v>
      </c>
      <c r="F1083">
        <v>229.71</v>
      </c>
      <c r="G1083">
        <v>11445</v>
      </c>
      <c r="H1083">
        <v>16360</v>
      </c>
    </row>
    <row r="1084" spans="1:8">
      <c r="A1084" s="1">
        <v>43047.729166666664</v>
      </c>
      <c r="B1084" s="3">
        <f t="shared" si="16"/>
        <v>1510162199.9999998</v>
      </c>
      <c r="C1084">
        <v>229.72</v>
      </c>
      <c r="D1084">
        <v>229.4</v>
      </c>
      <c r="E1084">
        <v>229.64</v>
      </c>
      <c r="F1084">
        <v>229.52</v>
      </c>
      <c r="G1084">
        <v>9365</v>
      </c>
      <c r="H1084">
        <v>16400</v>
      </c>
    </row>
    <row r="1085" spans="1:8">
      <c r="A1085" s="1">
        <v>43047.708333333336</v>
      </c>
      <c r="B1085" s="3">
        <f t="shared" si="16"/>
        <v>1510160400.0000002</v>
      </c>
      <c r="C1085">
        <v>229.96</v>
      </c>
      <c r="D1085">
        <v>229.38</v>
      </c>
      <c r="E1085">
        <v>229.77</v>
      </c>
      <c r="F1085">
        <v>229.65</v>
      </c>
      <c r="G1085">
        <v>13644</v>
      </c>
      <c r="H1085">
        <v>17054</v>
      </c>
    </row>
    <row r="1086" spans="1:8">
      <c r="A1086" s="1">
        <v>43047.6875</v>
      </c>
      <c r="B1086" s="3">
        <f t="shared" si="16"/>
        <v>1510158600</v>
      </c>
      <c r="C1086">
        <v>230.01</v>
      </c>
      <c r="D1086">
        <v>229.65</v>
      </c>
      <c r="E1086">
        <v>230.01</v>
      </c>
      <c r="F1086">
        <v>229.71</v>
      </c>
      <c r="G1086">
        <v>17909</v>
      </c>
      <c r="H1086">
        <v>17128</v>
      </c>
    </row>
    <row r="1087" spans="1:8">
      <c r="A1087" s="1">
        <v>43047.666666666664</v>
      </c>
      <c r="B1087" s="3">
        <f t="shared" si="16"/>
        <v>1510156799.9999998</v>
      </c>
      <c r="C1087">
        <v>230.16</v>
      </c>
      <c r="D1087">
        <v>229.9</v>
      </c>
      <c r="E1087">
        <v>230.04</v>
      </c>
      <c r="F1087">
        <v>229.99</v>
      </c>
      <c r="G1087">
        <v>12128</v>
      </c>
      <c r="H1087">
        <v>17559</v>
      </c>
    </row>
    <row r="1088" spans="1:8">
      <c r="A1088" s="1">
        <v>43047.645833333336</v>
      </c>
      <c r="B1088" s="3">
        <f t="shared" si="16"/>
        <v>1510155000.0000002</v>
      </c>
      <c r="C1088">
        <v>230.2</v>
      </c>
      <c r="D1088">
        <v>229.88</v>
      </c>
      <c r="E1088">
        <v>229.92</v>
      </c>
      <c r="F1088">
        <v>229.98</v>
      </c>
      <c r="G1088">
        <v>15295</v>
      </c>
      <c r="H1088">
        <v>17908</v>
      </c>
    </row>
    <row r="1089" spans="1:8">
      <c r="A1089" s="1">
        <v>43047.625</v>
      </c>
      <c r="B1089" s="3">
        <f t="shared" si="16"/>
        <v>1510153200</v>
      </c>
      <c r="C1089">
        <v>230.19</v>
      </c>
      <c r="D1089">
        <v>229.72</v>
      </c>
      <c r="E1089">
        <v>230.09</v>
      </c>
      <c r="F1089">
        <v>229.86</v>
      </c>
      <c r="G1089">
        <v>10496</v>
      </c>
      <c r="H1089">
        <v>20025</v>
      </c>
    </row>
    <row r="1090" spans="1:8">
      <c r="A1090" s="1">
        <v>43047.604166666664</v>
      </c>
      <c r="B1090" s="3">
        <f t="shared" si="16"/>
        <v>1510151399.9999998</v>
      </c>
      <c r="C1090">
        <v>230.61</v>
      </c>
      <c r="D1090">
        <v>229.71</v>
      </c>
      <c r="E1090">
        <v>229.84</v>
      </c>
      <c r="F1090">
        <v>229.97</v>
      </c>
      <c r="G1090">
        <v>64462</v>
      </c>
      <c r="H1090">
        <v>22432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230.07</v>
      </c>
      <c r="D1091">
        <v>229.46</v>
      </c>
      <c r="E1091">
        <v>229.72</v>
      </c>
      <c r="F1091">
        <v>229.99</v>
      </c>
      <c r="G1091">
        <v>53177</v>
      </c>
      <c r="H1091">
        <v>18937</v>
      </c>
    </row>
    <row r="1092" spans="1:8">
      <c r="A1092" s="1">
        <v>43046.833333333336</v>
      </c>
      <c r="B1092" s="3">
        <f t="shared" si="17"/>
        <v>1510084800.0000002</v>
      </c>
      <c r="C1092">
        <v>230</v>
      </c>
      <c r="D1092">
        <v>229.61</v>
      </c>
      <c r="E1092">
        <v>229.92</v>
      </c>
      <c r="F1092">
        <v>229.68</v>
      </c>
      <c r="G1092">
        <v>10521</v>
      </c>
      <c r="H1092">
        <v>16138</v>
      </c>
    </row>
    <row r="1093" spans="1:8">
      <c r="A1093" s="1">
        <v>43046.8125</v>
      </c>
      <c r="B1093" s="3">
        <f t="shared" si="17"/>
        <v>1510083000</v>
      </c>
      <c r="C1093">
        <v>230.1</v>
      </c>
      <c r="D1093">
        <v>229.8</v>
      </c>
      <c r="E1093">
        <v>230.02</v>
      </c>
      <c r="F1093">
        <v>229.92</v>
      </c>
      <c r="G1093">
        <v>6099</v>
      </c>
      <c r="H1093">
        <v>16319</v>
      </c>
    </row>
    <row r="1094" spans="1:8">
      <c r="A1094" s="1">
        <v>43046.791666666664</v>
      </c>
      <c r="B1094" s="3">
        <f t="shared" si="17"/>
        <v>1510081199.9999998</v>
      </c>
      <c r="C1094">
        <v>230.04</v>
      </c>
      <c r="D1094">
        <v>229.87</v>
      </c>
      <c r="E1094">
        <v>230</v>
      </c>
      <c r="F1094">
        <v>230.04</v>
      </c>
      <c r="G1094">
        <v>4178</v>
      </c>
      <c r="H1094">
        <v>16494</v>
      </c>
    </row>
    <row r="1095" spans="1:8">
      <c r="A1095" s="1">
        <v>43046.770833333336</v>
      </c>
      <c r="B1095" s="3">
        <f t="shared" si="17"/>
        <v>1510079400.0000002</v>
      </c>
      <c r="C1095">
        <v>230.15</v>
      </c>
      <c r="D1095">
        <v>229.9</v>
      </c>
      <c r="E1095">
        <v>230.09</v>
      </c>
      <c r="F1095">
        <v>229.98</v>
      </c>
      <c r="G1095">
        <v>5148</v>
      </c>
      <c r="H1095">
        <v>16688</v>
      </c>
    </row>
    <row r="1096" spans="1:8">
      <c r="A1096" s="1">
        <v>43046.75</v>
      </c>
      <c r="B1096" s="3">
        <f t="shared" si="17"/>
        <v>1510077600</v>
      </c>
      <c r="C1096">
        <v>230.1</v>
      </c>
      <c r="D1096">
        <v>229.99</v>
      </c>
      <c r="E1096">
        <v>230.01</v>
      </c>
      <c r="F1096">
        <v>230.05</v>
      </c>
      <c r="G1096">
        <v>5123</v>
      </c>
      <c r="H1096">
        <v>17324</v>
      </c>
    </row>
    <row r="1097" spans="1:8">
      <c r="A1097" s="1">
        <v>43046.729166666664</v>
      </c>
      <c r="B1097" s="3">
        <f t="shared" si="17"/>
        <v>1510075799.9999998</v>
      </c>
      <c r="C1097">
        <v>230.22</v>
      </c>
      <c r="D1097">
        <v>229.95</v>
      </c>
      <c r="E1097">
        <v>229.95</v>
      </c>
      <c r="F1097">
        <v>230.02</v>
      </c>
      <c r="G1097">
        <v>6403</v>
      </c>
      <c r="H1097">
        <v>18220</v>
      </c>
    </row>
    <row r="1098" spans="1:8">
      <c r="A1098" s="1">
        <v>43046.708333333336</v>
      </c>
      <c r="B1098" s="3">
        <f t="shared" si="17"/>
        <v>1510074000.0000002</v>
      </c>
      <c r="C1098">
        <v>230.16</v>
      </c>
      <c r="D1098">
        <v>229.53</v>
      </c>
      <c r="E1098">
        <v>229.53</v>
      </c>
      <c r="F1098">
        <v>229.96</v>
      </c>
      <c r="G1098">
        <v>12054</v>
      </c>
      <c r="H1098">
        <v>18953</v>
      </c>
    </row>
    <row r="1099" spans="1:8">
      <c r="A1099" s="1">
        <v>43046.6875</v>
      </c>
      <c r="B1099" s="3">
        <f t="shared" si="17"/>
        <v>1510072200</v>
      </c>
      <c r="C1099">
        <v>230.21</v>
      </c>
      <c r="D1099">
        <v>229.49</v>
      </c>
      <c r="E1099">
        <v>230.01</v>
      </c>
      <c r="F1099">
        <v>229.5</v>
      </c>
      <c r="G1099">
        <v>19179</v>
      </c>
      <c r="H1099">
        <v>19132</v>
      </c>
    </row>
    <row r="1100" spans="1:8">
      <c r="A1100" s="1">
        <v>43046.666666666664</v>
      </c>
      <c r="B1100" s="3">
        <f t="shared" si="17"/>
        <v>1510070399.9999998</v>
      </c>
      <c r="C1100">
        <v>230.05500000000001</v>
      </c>
      <c r="D1100">
        <v>229.57</v>
      </c>
      <c r="E1100">
        <v>229.57</v>
      </c>
      <c r="F1100">
        <v>229.95</v>
      </c>
      <c r="G1100">
        <v>14749</v>
      </c>
      <c r="H1100">
        <v>18840</v>
      </c>
    </row>
    <row r="1101" spans="1:8">
      <c r="A1101" s="1">
        <v>43046.645833333336</v>
      </c>
      <c r="B1101" s="3">
        <f t="shared" si="17"/>
        <v>1510068600.0000002</v>
      </c>
      <c r="C1101">
        <v>230</v>
      </c>
      <c r="D1101">
        <v>229.15</v>
      </c>
      <c r="E1101">
        <v>230</v>
      </c>
      <c r="F1101">
        <v>229.49</v>
      </c>
      <c r="G1101">
        <v>24376</v>
      </c>
      <c r="H1101">
        <v>18778</v>
      </c>
    </row>
    <row r="1102" spans="1:8">
      <c r="A1102" s="1">
        <v>43046.625</v>
      </c>
      <c r="B1102" s="3">
        <f t="shared" si="17"/>
        <v>1510066800</v>
      </c>
      <c r="C1102">
        <v>230.5</v>
      </c>
      <c r="D1102">
        <v>229.89</v>
      </c>
      <c r="E1102">
        <v>230.5</v>
      </c>
      <c r="F1102">
        <v>229.99</v>
      </c>
      <c r="G1102">
        <v>17355</v>
      </c>
      <c r="H1102">
        <v>20283</v>
      </c>
    </row>
    <row r="1103" spans="1:8">
      <c r="A1103" s="1">
        <v>43046.604166666664</v>
      </c>
      <c r="B1103" s="3">
        <f t="shared" si="17"/>
        <v>1510064999.9999998</v>
      </c>
      <c r="C1103">
        <v>230.67</v>
      </c>
      <c r="D1103">
        <v>229.75</v>
      </c>
      <c r="E1103">
        <v>230.31</v>
      </c>
      <c r="F1103">
        <v>230.47</v>
      </c>
      <c r="G1103">
        <v>47049</v>
      </c>
      <c r="H1103">
        <v>22868</v>
      </c>
    </row>
    <row r="1104" spans="1:8">
      <c r="A1104" s="1">
        <v>43045.854166666664</v>
      </c>
      <c r="B1104" s="3">
        <f t="shared" si="17"/>
        <v>1510000199.9999998</v>
      </c>
      <c r="C1104">
        <v>230.41</v>
      </c>
      <c r="D1104">
        <v>230.18</v>
      </c>
      <c r="E1104">
        <v>230.31</v>
      </c>
      <c r="F1104">
        <v>230.32</v>
      </c>
      <c r="G1104">
        <v>46613</v>
      </c>
      <c r="H1104">
        <v>20579</v>
      </c>
    </row>
    <row r="1105" spans="1:8">
      <c r="A1105" s="1">
        <v>43045.833333333336</v>
      </c>
      <c r="B1105" s="3">
        <f t="shared" si="17"/>
        <v>1509998400.0000002</v>
      </c>
      <c r="C1105">
        <v>230.54</v>
      </c>
      <c r="D1105">
        <v>230.17</v>
      </c>
      <c r="E1105">
        <v>230.53</v>
      </c>
      <c r="F1105">
        <v>230.27</v>
      </c>
      <c r="G1105">
        <v>12035</v>
      </c>
      <c r="H1105">
        <v>17903</v>
      </c>
    </row>
    <row r="1106" spans="1:8">
      <c r="A1106" s="1">
        <v>43045.8125</v>
      </c>
      <c r="B1106" s="3">
        <f t="shared" si="17"/>
        <v>1509996600</v>
      </c>
      <c r="C1106">
        <v>230.6</v>
      </c>
      <c r="D1106">
        <v>230.29</v>
      </c>
      <c r="E1106">
        <v>230.31</v>
      </c>
      <c r="F1106">
        <v>230.55</v>
      </c>
      <c r="G1106">
        <v>11190</v>
      </c>
      <c r="H1106">
        <v>17781</v>
      </c>
    </row>
    <row r="1107" spans="1:8">
      <c r="A1107" s="1">
        <v>43045.791666666664</v>
      </c>
      <c r="B1107" s="3">
        <f t="shared" si="17"/>
        <v>1509994799.9999998</v>
      </c>
      <c r="C1107">
        <v>230.54</v>
      </c>
      <c r="D1107">
        <v>230.33</v>
      </c>
      <c r="E1107">
        <v>230.49</v>
      </c>
      <c r="F1107">
        <v>230.33</v>
      </c>
      <c r="G1107">
        <v>13230</v>
      </c>
      <c r="H1107">
        <v>17485</v>
      </c>
    </row>
    <row r="1108" spans="1:8">
      <c r="A1108" s="1">
        <v>43045.770833333336</v>
      </c>
      <c r="B1108" s="3">
        <f t="shared" si="17"/>
        <v>1509993000.0000002</v>
      </c>
      <c r="C1108">
        <v>230.68</v>
      </c>
      <c r="D1108">
        <v>230.4</v>
      </c>
      <c r="E1108">
        <v>230.67</v>
      </c>
      <c r="F1108">
        <v>230.5</v>
      </c>
      <c r="G1108">
        <v>8726</v>
      </c>
      <c r="H1108">
        <v>17005</v>
      </c>
    </row>
    <row r="1109" spans="1:8">
      <c r="A1109" s="1">
        <v>43045.75</v>
      </c>
      <c r="B1109" s="3">
        <f t="shared" si="17"/>
        <v>1509991200</v>
      </c>
      <c r="C1109">
        <v>231.08</v>
      </c>
      <c r="D1109">
        <v>230.63</v>
      </c>
      <c r="E1109">
        <v>231.08</v>
      </c>
      <c r="F1109">
        <v>230.7</v>
      </c>
      <c r="G1109">
        <v>7085</v>
      </c>
      <c r="H1109">
        <v>17019</v>
      </c>
    </row>
    <row r="1110" spans="1:8">
      <c r="A1110" s="1">
        <v>43045.729166666664</v>
      </c>
      <c r="B1110" s="3">
        <f t="shared" si="17"/>
        <v>1509989399.9999998</v>
      </c>
      <c r="C1110">
        <v>231.08</v>
      </c>
      <c r="D1110">
        <v>230.57</v>
      </c>
      <c r="E1110">
        <v>230.67</v>
      </c>
      <c r="F1110">
        <v>231.08</v>
      </c>
      <c r="G1110">
        <v>14691</v>
      </c>
      <c r="H1110">
        <v>17380</v>
      </c>
    </row>
    <row r="1111" spans="1:8">
      <c r="A1111" s="1">
        <v>43045.708333333336</v>
      </c>
      <c r="B1111" s="3">
        <f t="shared" si="17"/>
        <v>1509987600.0000002</v>
      </c>
      <c r="C1111">
        <v>230.94</v>
      </c>
      <c r="D1111">
        <v>230.48</v>
      </c>
      <c r="E1111">
        <v>230.83</v>
      </c>
      <c r="F1111">
        <v>230.65</v>
      </c>
      <c r="G1111">
        <v>18559</v>
      </c>
      <c r="H1111">
        <v>17075</v>
      </c>
    </row>
    <row r="1112" spans="1:8">
      <c r="A1112" s="1">
        <v>43045.6875</v>
      </c>
      <c r="B1112" s="3">
        <f t="shared" si="17"/>
        <v>1509985800</v>
      </c>
      <c r="C1112">
        <v>231.42</v>
      </c>
      <c r="D1112">
        <v>230.81</v>
      </c>
      <c r="E1112">
        <v>231.08</v>
      </c>
      <c r="F1112">
        <v>230.86</v>
      </c>
      <c r="G1112">
        <v>17405</v>
      </c>
      <c r="H1112">
        <v>16442</v>
      </c>
    </row>
    <row r="1113" spans="1:8">
      <c r="A1113" s="1">
        <v>43045.666666666664</v>
      </c>
      <c r="B1113" s="3">
        <f t="shared" si="17"/>
        <v>1509983999.9999998</v>
      </c>
      <c r="C1113">
        <v>232.03</v>
      </c>
      <c r="D1113">
        <v>230.94</v>
      </c>
      <c r="E1113">
        <v>231.99</v>
      </c>
      <c r="F1113">
        <v>231.06</v>
      </c>
      <c r="G1113">
        <v>14731</v>
      </c>
      <c r="H1113">
        <v>16284</v>
      </c>
    </row>
    <row r="1114" spans="1:8">
      <c r="A1114" s="1">
        <v>43045.645833333336</v>
      </c>
      <c r="B1114" s="3">
        <f t="shared" si="17"/>
        <v>1509982200.0000002</v>
      </c>
      <c r="C1114">
        <v>232.35</v>
      </c>
      <c r="D1114">
        <v>231.97</v>
      </c>
      <c r="E1114">
        <v>232.02</v>
      </c>
      <c r="F1114">
        <v>232.04</v>
      </c>
      <c r="G1114">
        <v>14803</v>
      </c>
      <c r="H1114">
        <v>16608</v>
      </c>
    </row>
    <row r="1115" spans="1:8">
      <c r="A1115" s="1">
        <v>43045.625</v>
      </c>
      <c r="B1115" s="3">
        <f t="shared" si="17"/>
        <v>1509980400</v>
      </c>
      <c r="C1115">
        <v>232.21</v>
      </c>
      <c r="D1115">
        <v>231.76</v>
      </c>
      <c r="E1115">
        <v>231.94</v>
      </c>
      <c r="F1115">
        <v>232.02</v>
      </c>
      <c r="G1115">
        <v>13824</v>
      </c>
      <c r="H1115">
        <v>18882</v>
      </c>
    </row>
    <row r="1116" spans="1:8">
      <c r="A1116" s="1">
        <v>43045.604166666664</v>
      </c>
      <c r="B1116" s="3">
        <f t="shared" si="17"/>
        <v>1509978599.9999998</v>
      </c>
      <c r="C1116">
        <v>232.63</v>
      </c>
      <c r="D1116">
        <v>231.56</v>
      </c>
      <c r="E1116">
        <v>232.22</v>
      </c>
      <c r="F1116">
        <v>231.91</v>
      </c>
      <c r="G1116">
        <v>46954</v>
      </c>
      <c r="H1116">
        <v>21069</v>
      </c>
    </row>
    <row r="1117" spans="1:8">
      <c r="A1117" s="1">
        <v>43042.8125</v>
      </c>
      <c r="B1117" s="3">
        <f t="shared" si="17"/>
        <v>1509737400</v>
      </c>
      <c r="C1117">
        <v>232.22</v>
      </c>
      <c r="D1117">
        <v>231.29</v>
      </c>
      <c r="E1117">
        <v>231.44</v>
      </c>
      <c r="F1117">
        <v>232.22</v>
      </c>
      <c r="G1117">
        <v>56120</v>
      </c>
      <c r="H1117">
        <v>19252</v>
      </c>
    </row>
    <row r="1118" spans="1:8">
      <c r="A1118" s="1">
        <v>43042.791666666664</v>
      </c>
      <c r="B1118" s="3">
        <f t="shared" si="17"/>
        <v>1509735599.9999998</v>
      </c>
      <c r="C1118">
        <v>231.63</v>
      </c>
      <c r="D1118">
        <v>231.33</v>
      </c>
      <c r="E1118">
        <v>231.44</v>
      </c>
      <c r="F1118">
        <v>231.46</v>
      </c>
      <c r="G1118">
        <v>12720</v>
      </c>
      <c r="H1118">
        <v>16344</v>
      </c>
    </row>
    <row r="1119" spans="1:8">
      <c r="A1119" s="1">
        <v>43042.770833333336</v>
      </c>
      <c r="B1119" s="3">
        <f t="shared" si="17"/>
        <v>1509733800.0000002</v>
      </c>
      <c r="C1119">
        <v>231.53</v>
      </c>
      <c r="D1119">
        <v>231.35</v>
      </c>
      <c r="E1119">
        <v>231.41</v>
      </c>
      <c r="F1119">
        <v>231.48</v>
      </c>
      <c r="G1119">
        <v>6465</v>
      </c>
      <c r="H1119">
        <v>16073</v>
      </c>
    </row>
    <row r="1120" spans="1:8">
      <c r="A1120" s="1">
        <v>43042.75</v>
      </c>
      <c r="B1120" s="3">
        <f t="shared" si="17"/>
        <v>1509732000</v>
      </c>
      <c r="C1120">
        <v>231.46</v>
      </c>
      <c r="D1120">
        <v>231.23</v>
      </c>
      <c r="E1120">
        <v>231.42</v>
      </c>
      <c r="F1120">
        <v>231.34</v>
      </c>
      <c r="G1120">
        <v>10216</v>
      </c>
      <c r="H1120">
        <v>16221</v>
      </c>
    </row>
    <row r="1121" spans="1:8">
      <c r="A1121" s="1">
        <v>43042.729166666664</v>
      </c>
      <c r="B1121" s="3">
        <f t="shared" si="17"/>
        <v>1509730199.9999998</v>
      </c>
      <c r="C1121">
        <v>231.67</v>
      </c>
      <c r="D1121">
        <v>231.19</v>
      </c>
      <c r="E1121">
        <v>231.67</v>
      </c>
      <c r="F1121">
        <v>231.38</v>
      </c>
      <c r="G1121">
        <v>6739</v>
      </c>
      <c r="H1121">
        <v>16097</v>
      </c>
    </row>
    <row r="1122" spans="1:8">
      <c r="A1122" s="1">
        <v>43042.708333333336</v>
      </c>
      <c r="B1122" s="3">
        <f t="shared" si="17"/>
        <v>1509728400.0000002</v>
      </c>
      <c r="C1122">
        <v>231.79</v>
      </c>
      <c r="D1122">
        <v>231.58</v>
      </c>
      <c r="E1122">
        <v>231.6</v>
      </c>
      <c r="F1122">
        <v>231.64</v>
      </c>
      <c r="G1122">
        <v>6030</v>
      </c>
      <c r="H1122">
        <v>16386</v>
      </c>
    </row>
    <row r="1123" spans="1:8">
      <c r="A1123" s="1">
        <v>43042.6875</v>
      </c>
      <c r="B1123" s="3">
        <f t="shared" si="17"/>
        <v>1509726600</v>
      </c>
      <c r="C1123">
        <v>231.97</v>
      </c>
      <c r="D1123">
        <v>231.61500000000001</v>
      </c>
      <c r="E1123">
        <v>231.91</v>
      </c>
      <c r="F1123">
        <v>231.66</v>
      </c>
      <c r="G1123">
        <v>8938</v>
      </c>
      <c r="H1123">
        <v>16718</v>
      </c>
    </row>
    <row r="1124" spans="1:8">
      <c r="A1124" s="1">
        <v>43042.666666666664</v>
      </c>
      <c r="B1124" s="3">
        <f t="shared" si="17"/>
        <v>1509724799.9999998</v>
      </c>
      <c r="C1124">
        <v>232.33</v>
      </c>
      <c r="D1124">
        <v>231.44</v>
      </c>
      <c r="E1124">
        <v>231.47</v>
      </c>
      <c r="F1124">
        <v>231.92</v>
      </c>
      <c r="G1124">
        <v>12503</v>
      </c>
      <c r="H1124">
        <v>16886</v>
      </c>
    </row>
    <row r="1125" spans="1:8">
      <c r="A1125" s="1">
        <v>43042.645833333336</v>
      </c>
      <c r="B1125" s="3">
        <f t="shared" si="17"/>
        <v>1509723000.0000002</v>
      </c>
      <c r="C1125">
        <v>231.77</v>
      </c>
      <c r="D1125">
        <v>231.13</v>
      </c>
      <c r="E1125">
        <v>231.77</v>
      </c>
      <c r="F1125">
        <v>231.44</v>
      </c>
      <c r="G1125">
        <v>10116</v>
      </c>
      <c r="H1125">
        <v>16898</v>
      </c>
    </row>
    <row r="1126" spans="1:8">
      <c r="A1126" s="1">
        <v>43042.625</v>
      </c>
      <c r="B1126" s="3">
        <f t="shared" si="17"/>
        <v>1509721200</v>
      </c>
      <c r="C1126">
        <v>232.18</v>
      </c>
      <c r="D1126">
        <v>231.73</v>
      </c>
      <c r="E1126">
        <v>231.97</v>
      </c>
      <c r="F1126">
        <v>231.77500000000001</v>
      </c>
      <c r="G1126">
        <v>9070</v>
      </c>
      <c r="H1126">
        <v>17206</v>
      </c>
    </row>
    <row r="1127" spans="1:8">
      <c r="A1127" s="1">
        <v>43042.604166666664</v>
      </c>
      <c r="B1127" s="3">
        <f t="shared" si="17"/>
        <v>1509719399.9999998</v>
      </c>
      <c r="C1127">
        <v>232.33</v>
      </c>
      <c r="D1127">
        <v>231.71</v>
      </c>
      <c r="E1127">
        <v>231.9</v>
      </c>
      <c r="F1127">
        <v>232.05</v>
      </c>
      <c r="G1127">
        <v>15031</v>
      </c>
      <c r="H1127">
        <v>18830</v>
      </c>
    </row>
    <row r="1128" spans="1:8">
      <c r="A1128" s="1">
        <v>43042.583333333336</v>
      </c>
      <c r="B1128" s="3">
        <f t="shared" si="17"/>
        <v>1509717600.0000002</v>
      </c>
      <c r="C1128">
        <v>232.22</v>
      </c>
      <c r="D1128">
        <v>231.23</v>
      </c>
      <c r="E1128">
        <v>231.31</v>
      </c>
      <c r="F1128">
        <v>231.85</v>
      </c>
      <c r="G1128">
        <v>19585</v>
      </c>
      <c r="H1128">
        <v>21048</v>
      </c>
    </row>
    <row r="1129" spans="1:8">
      <c r="A1129" s="1">
        <v>43042.5625</v>
      </c>
      <c r="B1129" s="3">
        <f t="shared" si="17"/>
        <v>1509715800</v>
      </c>
      <c r="C1129">
        <v>232.48</v>
      </c>
      <c r="D1129">
        <v>231</v>
      </c>
      <c r="E1129">
        <v>231.56</v>
      </c>
      <c r="F1129">
        <v>231.33500000000001</v>
      </c>
      <c r="G1129">
        <v>48924</v>
      </c>
      <c r="H1129">
        <v>21393</v>
      </c>
    </row>
    <row r="1130" spans="1:8">
      <c r="A1130" s="1">
        <v>43041.8125</v>
      </c>
      <c r="B1130" s="3">
        <f t="shared" si="17"/>
        <v>1509651000</v>
      </c>
      <c r="C1130">
        <v>232.41</v>
      </c>
      <c r="D1130">
        <v>232.08</v>
      </c>
      <c r="E1130">
        <v>232.1</v>
      </c>
      <c r="F1130">
        <v>232.16</v>
      </c>
      <c r="G1130">
        <v>46623</v>
      </c>
      <c r="H1130">
        <v>18827</v>
      </c>
    </row>
    <row r="1131" spans="1:8">
      <c r="A1131" s="1">
        <v>43041.791666666664</v>
      </c>
      <c r="B1131" s="3">
        <f t="shared" si="17"/>
        <v>1509649199.9999998</v>
      </c>
      <c r="C1131">
        <v>232.11</v>
      </c>
      <c r="D1131">
        <v>231.43</v>
      </c>
      <c r="E1131">
        <v>231.81</v>
      </c>
      <c r="F1131">
        <v>232.08</v>
      </c>
      <c r="G1131">
        <v>19700</v>
      </c>
      <c r="H1131">
        <v>16362</v>
      </c>
    </row>
    <row r="1132" spans="1:8">
      <c r="A1132" s="1">
        <v>43041.770833333336</v>
      </c>
      <c r="B1132" s="3">
        <f t="shared" si="17"/>
        <v>1509647400.0000002</v>
      </c>
      <c r="C1132">
        <v>232.5</v>
      </c>
      <c r="D1132">
        <v>231.87</v>
      </c>
      <c r="E1132">
        <v>232.5</v>
      </c>
      <c r="F1132">
        <v>231.88</v>
      </c>
      <c r="G1132">
        <v>12507</v>
      </c>
      <c r="H1132">
        <v>15878</v>
      </c>
    </row>
    <row r="1133" spans="1:8">
      <c r="A1133" s="1">
        <v>43041.75</v>
      </c>
      <c r="B1133" s="3">
        <f t="shared" si="17"/>
        <v>1509645600</v>
      </c>
      <c r="C1133">
        <v>232.8</v>
      </c>
      <c r="D1133">
        <v>232.44</v>
      </c>
      <c r="E1133">
        <v>232.58</v>
      </c>
      <c r="F1133">
        <v>232.44</v>
      </c>
      <c r="G1133">
        <v>8647</v>
      </c>
      <c r="H1133">
        <v>15518</v>
      </c>
    </row>
    <row r="1134" spans="1:8">
      <c r="A1134" s="1">
        <v>43041.729166666664</v>
      </c>
      <c r="B1134" s="3">
        <f t="shared" si="17"/>
        <v>1509643799.9999998</v>
      </c>
      <c r="C1134">
        <v>232.64</v>
      </c>
      <c r="D1134">
        <v>232.28</v>
      </c>
      <c r="E1134">
        <v>232.39</v>
      </c>
      <c r="F1134">
        <v>232.62</v>
      </c>
      <c r="G1134">
        <v>8689</v>
      </c>
      <c r="H1134">
        <v>16425</v>
      </c>
    </row>
    <row r="1135" spans="1:8">
      <c r="A1135" s="1">
        <v>43041.708333333336</v>
      </c>
      <c r="B1135" s="3">
        <f t="shared" si="17"/>
        <v>1509642000.0000002</v>
      </c>
      <c r="C1135">
        <v>232.64</v>
      </c>
      <c r="D1135">
        <v>232.22</v>
      </c>
      <c r="E1135">
        <v>232.22</v>
      </c>
      <c r="F1135">
        <v>232.44</v>
      </c>
      <c r="G1135">
        <v>8348</v>
      </c>
      <c r="H1135">
        <v>16540</v>
      </c>
    </row>
    <row r="1136" spans="1:8">
      <c r="A1136" s="1">
        <v>43041.6875</v>
      </c>
      <c r="B1136" s="3">
        <f t="shared" si="17"/>
        <v>1509640200</v>
      </c>
      <c r="C1136">
        <v>232.32</v>
      </c>
      <c r="D1136">
        <v>231.84</v>
      </c>
      <c r="E1136">
        <v>231.86</v>
      </c>
      <c r="F1136">
        <v>232.22</v>
      </c>
      <c r="G1136">
        <v>11078</v>
      </c>
      <c r="H1136">
        <v>16621</v>
      </c>
    </row>
    <row r="1137" spans="1:8">
      <c r="A1137" s="1">
        <v>43041.666666666664</v>
      </c>
      <c r="B1137" s="3">
        <f t="shared" si="17"/>
        <v>1509638399.9999998</v>
      </c>
      <c r="C1137">
        <v>231.95</v>
      </c>
      <c r="D1137">
        <v>231.39</v>
      </c>
      <c r="E1137">
        <v>231.47</v>
      </c>
      <c r="F1137">
        <v>231.84</v>
      </c>
      <c r="G1137">
        <v>11005</v>
      </c>
      <c r="H1137">
        <v>17060</v>
      </c>
    </row>
    <row r="1138" spans="1:8">
      <c r="A1138" s="1">
        <v>43041.645833333336</v>
      </c>
      <c r="B1138" s="3">
        <f t="shared" si="17"/>
        <v>1509636600.0000002</v>
      </c>
      <c r="C1138">
        <v>231.73</v>
      </c>
      <c r="D1138">
        <v>231.17</v>
      </c>
      <c r="E1138">
        <v>231.17</v>
      </c>
      <c r="F1138">
        <v>231.54</v>
      </c>
      <c r="G1138">
        <v>11463</v>
      </c>
      <c r="H1138">
        <v>17406</v>
      </c>
    </row>
    <row r="1139" spans="1:8">
      <c r="A1139" s="1">
        <v>43041.625</v>
      </c>
      <c r="B1139" s="3">
        <f t="shared" si="17"/>
        <v>1509634800</v>
      </c>
      <c r="C1139">
        <v>231.49</v>
      </c>
      <c r="D1139">
        <v>231.08</v>
      </c>
      <c r="E1139">
        <v>231.13</v>
      </c>
      <c r="F1139">
        <v>231.17</v>
      </c>
      <c r="G1139">
        <v>12688</v>
      </c>
      <c r="H1139">
        <v>17872</v>
      </c>
    </row>
    <row r="1140" spans="1:8">
      <c r="A1140" s="1">
        <v>43041.604166666664</v>
      </c>
      <c r="B1140" s="3">
        <f t="shared" si="17"/>
        <v>1509632999.9999998</v>
      </c>
      <c r="C1140">
        <v>231.28</v>
      </c>
      <c r="D1140">
        <v>229.55</v>
      </c>
      <c r="E1140">
        <v>229.8</v>
      </c>
      <c r="F1140">
        <v>231.13</v>
      </c>
      <c r="G1140">
        <v>14733</v>
      </c>
      <c r="H1140">
        <v>18419</v>
      </c>
    </row>
    <row r="1141" spans="1:8">
      <c r="A1141" s="1">
        <v>43041.583333333336</v>
      </c>
      <c r="B1141" s="3">
        <f t="shared" si="17"/>
        <v>1509631200.0000002</v>
      </c>
      <c r="C1141">
        <v>230.97</v>
      </c>
      <c r="D1141">
        <v>229.62</v>
      </c>
      <c r="E1141">
        <v>230.57</v>
      </c>
      <c r="F1141">
        <v>229.8</v>
      </c>
      <c r="G1141">
        <v>33425</v>
      </c>
      <c r="H1141">
        <v>22599</v>
      </c>
    </row>
    <row r="1142" spans="1:8">
      <c r="A1142" s="1">
        <v>43041.5625</v>
      </c>
      <c r="B1142" s="3">
        <f t="shared" si="17"/>
        <v>1509629400</v>
      </c>
      <c r="C1142">
        <v>230.76</v>
      </c>
      <c r="D1142">
        <v>229.55</v>
      </c>
      <c r="E1142">
        <v>230.24</v>
      </c>
      <c r="F1142">
        <v>230.51</v>
      </c>
      <c r="G1142">
        <v>48311</v>
      </c>
      <c r="H1142">
        <v>24872</v>
      </c>
    </row>
    <row r="1143" spans="1:8">
      <c r="A1143" s="1">
        <v>43040.8125</v>
      </c>
      <c r="B1143" s="3">
        <f t="shared" si="17"/>
        <v>1509564600</v>
      </c>
      <c r="C1143">
        <v>230.88</v>
      </c>
      <c r="D1143">
        <v>230.07</v>
      </c>
      <c r="E1143">
        <v>230.87</v>
      </c>
      <c r="F1143">
        <v>230.19</v>
      </c>
      <c r="G1143">
        <v>24747</v>
      </c>
      <c r="H1143">
        <v>22551</v>
      </c>
    </row>
    <row r="1144" spans="1:8">
      <c r="A1144" s="1">
        <v>43040.791666666664</v>
      </c>
      <c r="B1144" s="3">
        <f t="shared" si="17"/>
        <v>1509562799.9999998</v>
      </c>
      <c r="C1144">
        <v>230.95</v>
      </c>
      <c r="D1144">
        <v>230.39</v>
      </c>
      <c r="E1144">
        <v>230.58</v>
      </c>
      <c r="F1144">
        <v>230.87</v>
      </c>
      <c r="G1144">
        <v>10448</v>
      </c>
      <c r="H1144">
        <v>21768</v>
      </c>
    </row>
    <row r="1145" spans="1:8">
      <c r="A1145" s="1">
        <v>43040.770833333336</v>
      </c>
      <c r="B1145" s="3">
        <f t="shared" si="17"/>
        <v>1509561000.0000002</v>
      </c>
      <c r="C1145">
        <v>230.77</v>
      </c>
      <c r="D1145">
        <v>230.5</v>
      </c>
      <c r="E1145">
        <v>230.63</v>
      </c>
      <c r="F1145">
        <v>230.59</v>
      </c>
      <c r="G1145">
        <v>9637</v>
      </c>
      <c r="H1145">
        <v>21964</v>
      </c>
    </row>
    <row r="1146" spans="1:8">
      <c r="A1146" s="1">
        <v>43040.75</v>
      </c>
      <c r="B1146" s="3">
        <f t="shared" si="17"/>
        <v>1509559200</v>
      </c>
      <c r="C1146">
        <v>230.8</v>
      </c>
      <c r="D1146">
        <v>230.23</v>
      </c>
      <c r="E1146">
        <v>230.23</v>
      </c>
      <c r="F1146">
        <v>230.59</v>
      </c>
      <c r="G1146">
        <v>12438</v>
      </c>
      <c r="H1146">
        <v>22191</v>
      </c>
    </row>
    <row r="1147" spans="1:8">
      <c r="A1147" s="1">
        <v>43040.729166666664</v>
      </c>
      <c r="B1147" s="3">
        <f t="shared" si="17"/>
        <v>1509557399.9999998</v>
      </c>
      <c r="C1147">
        <v>230.2</v>
      </c>
      <c r="D1147">
        <v>229.78</v>
      </c>
      <c r="E1147">
        <v>230.02</v>
      </c>
      <c r="F1147">
        <v>230.14</v>
      </c>
      <c r="G1147">
        <v>7120</v>
      </c>
      <c r="H1147">
        <v>21959</v>
      </c>
    </row>
    <row r="1148" spans="1:8">
      <c r="A1148" s="1">
        <v>43040.708333333336</v>
      </c>
      <c r="B1148" s="3">
        <f t="shared" si="17"/>
        <v>1509555600.0000002</v>
      </c>
      <c r="C1148">
        <v>230.2</v>
      </c>
      <c r="D1148">
        <v>229.64</v>
      </c>
      <c r="E1148">
        <v>230.11</v>
      </c>
      <c r="F1148">
        <v>230.03</v>
      </c>
      <c r="G1148">
        <v>22249</v>
      </c>
      <c r="H1148">
        <v>21994</v>
      </c>
    </row>
    <row r="1149" spans="1:8">
      <c r="A1149" s="1">
        <v>43040.6875</v>
      </c>
      <c r="B1149" s="3">
        <f t="shared" si="17"/>
        <v>1509553800</v>
      </c>
      <c r="C1149">
        <v>230.55</v>
      </c>
      <c r="D1149">
        <v>230.01</v>
      </c>
      <c r="E1149">
        <v>230.5</v>
      </c>
      <c r="F1149">
        <v>230.1</v>
      </c>
      <c r="G1149">
        <v>10414</v>
      </c>
      <c r="H1149">
        <v>21086</v>
      </c>
    </row>
    <row r="1150" spans="1:8">
      <c r="A1150" s="1">
        <v>43040.666666666664</v>
      </c>
      <c r="B1150" s="3">
        <f t="shared" si="17"/>
        <v>1509551999.9999998</v>
      </c>
      <c r="C1150">
        <v>230.66</v>
      </c>
      <c r="D1150">
        <v>230.33</v>
      </c>
      <c r="E1150">
        <v>230.64</v>
      </c>
      <c r="F1150">
        <v>230.45</v>
      </c>
      <c r="G1150">
        <v>9556</v>
      </c>
      <c r="H1150">
        <v>21209</v>
      </c>
    </row>
    <row r="1151" spans="1:8">
      <c r="A1151" s="1">
        <v>43040.645833333336</v>
      </c>
      <c r="B1151" s="3">
        <f t="shared" si="17"/>
        <v>1509550200.0000002</v>
      </c>
      <c r="C1151">
        <v>230.76</v>
      </c>
      <c r="D1151">
        <v>230.23</v>
      </c>
      <c r="E1151">
        <v>230.76</v>
      </c>
      <c r="F1151">
        <v>230.63</v>
      </c>
      <c r="G1151">
        <v>17663</v>
      </c>
      <c r="H1151">
        <v>21382</v>
      </c>
    </row>
    <row r="1152" spans="1:8">
      <c r="A1152" s="1">
        <v>43040.625</v>
      </c>
      <c r="B1152" s="3">
        <f t="shared" si="17"/>
        <v>1509548400</v>
      </c>
      <c r="C1152">
        <v>231.04</v>
      </c>
      <c r="D1152">
        <v>230.66</v>
      </c>
      <c r="E1152">
        <v>230.8</v>
      </c>
      <c r="F1152">
        <v>230.72</v>
      </c>
      <c r="G1152">
        <v>16200</v>
      </c>
      <c r="H1152">
        <v>21348</v>
      </c>
    </row>
    <row r="1153" spans="1:8">
      <c r="A1153" s="1">
        <v>43040.604166666664</v>
      </c>
      <c r="B1153" s="3">
        <f t="shared" si="17"/>
        <v>1509546599.9999998</v>
      </c>
      <c r="C1153">
        <v>231.75</v>
      </c>
      <c r="D1153">
        <v>230.83</v>
      </c>
      <c r="E1153">
        <v>231.18</v>
      </c>
      <c r="F1153">
        <v>230.83</v>
      </c>
      <c r="G1153">
        <v>18458</v>
      </c>
      <c r="H1153">
        <v>21914</v>
      </c>
    </row>
    <row r="1154" spans="1:8">
      <c r="A1154" s="1">
        <v>43040.583333333336</v>
      </c>
      <c r="B1154" s="3">
        <f t="shared" si="17"/>
        <v>1509544800.0000002</v>
      </c>
      <c r="C1154">
        <v>231.54</v>
      </c>
      <c r="D1154">
        <v>231.09</v>
      </c>
      <c r="E1154">
        <v>231.46</v>
      </c>
      <c r="F1154">
        <v>231.34</v>
      </c>
      <c r="G1154">
        <v>20893</v>
      </c>
      <c r="H1154">
        <v>25634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231.51</v>
      </c>
      <c r="D1155">
        <v>229.17</v>
      </c>
      <c r="E1155">
        <v>229.17</v>
      </c>
      <c r="F1155">
        <v>231.37</v>
      </c>
      <c r="G1155">
        <v>77430</v>
      </c>
      <c r="H1155">
        <v>30444</v>
      </c>
    </row>
    <row r="1156" spans="1:8">
      <c r="A1156" s="1">
        <v>43039.8125</v>
      </c>
      <c r="B1156" s="3">
        <f t="shared" si="18"/>
        <v>1509478200</v>
      </c>
      <c r="C1156">
        <v>230.25</v>
      </c>
      <c r="D1156">
        <v>229.81</v>
      </c>
      <c r="E1156">
        <v>230.14</v>
      </c>
      <c r="F1156">
        <v>230.19</v>
      </c>
      <c r="G1156">
        <v>67512</v>
      </c>
      <c r="H1156">
        <v>26448</v>
      </c>
    </row>
    <row r="1157" spans="1:8">
      <c r="A1157" s="1">
        <v>43039.791666666664</v>
      </c>
      <c r="B1157" s="3">
        <f t="shared" si="18"/>
        <v>1509476399.9999998</v>
      </c>
      <c r="C1157">
        <v>230.49</v>
      </c>
      <c r="D1157">
        <v>230.17</v>
      </c>
      <c r="E1157">
        <v>230.34</v>
      </c>
      <c r="F1157">
        <v>230.17</v>
      </c>
      <c r="G1157">
        <v>13503</v>
      </c>
      <c r="H1157">
        <v>22924</v>
      </c>
    </row>
    <row r="1158" spans="1:8">
      <c r="A1158" s="1">
        <v>43039.770833333336</v>
      </c>
      <c r="B1158" s="3">
        <f t="shared" si="18"/>
        <v>1509474600.0000002</v>
      </c>
      <c r="C1158">
        <v>230.46</v>
      </c>
      <c r="D1158">
        <v>230.01</v>
      </c>
      <c r="E1158">
        <v>230.29</v>
      </c>
      <c r="F1158">
        <v>230.28</v>
      </c>
      <c r="G1158">
        <v>12993</v>
      </c>
      <c r="H1158">
        <v>22810</v>
      </c>
    </row>
    <row r="1159" spans="1:8">
      <c r="A1159" s="1">
        <v>43039.75</v>
      </c>
      <c r="B1159" s="3">
        <f t="shared" si="18"/>
        <v>1509472800</v>
      </c>
      <c r="C1159">
        <v>230.42</v>
      </c>
      <c r="D1159">
        <v>230.23</v>
      </c>
      <c r="E1159">
        <v>230.32</v>
      </c>
      <c r="F1159">
        <v>230.29</v>
      </c>
      <c r="G1159">
        <v>13398</v>
      </c>
      <c r="H1159">
        <v>22953</v>
      </c>
    </row>
    <row r="1160" spans="1:8">
      <c r="A1160" s="1">
        <v>43039.729166666664</v>
      </c>
      <c r="B1160" s="3">
        <f t="shared" si="18"/>
        <v>1509470999.9999998</v>
      </c>
      <c r="C1160">
        <v>230.94</v>
      </c>
      <c r="D1160">
        <v>230.34</v>
      </c>
      <c r="E1160">
        <v>230.93</v>
      </c>
      <c r="F1160">
        <v>230.34</v>
      </c>
      <c r="G1160">
        <v>13039</v>
      </c>
      <c r="H1160">
        <v>22623</v>
      </c>
    </row>
    <row r="1161" spans="1:8">
      <c r="A1161" s="1">
        <v>43039.708333333336</v>
      </c>
      <c r="B1161" s="3">
        <f t="shared" si="18"/>
        <v>1509469200.0000002</v>
      </c>
      <c r="C1161">
        <v>231.2</v>
      </c>
      <c r="D1161">
        <v>230.87</v>
      </c>
      <c r="E1161">
        <v>231.17500000000001</v>
      </c>
      <c r="F1161">
        <v>230.88</v>
      </c>
      <c r="G1161">
        <v>8956</v>
      </c>
      <c r="H1161">
        <v>22338</v>
      </c>
    </row>
    <row r="1162" spans="1:8">
      <c r="A1162" s="1">
        <v>43039.6875</v>
      </c>
      <c r="B1162" s="3">
        <f t="shared" si="18"/>
        <v>1509467400</v>
      </c>
      <c r="C1162">
        <v>231.28</v>
      </c>
      <c r="D1162">
        <v>230.7</v>
      </c>
      <c r="E1162">
        <v>230.94</v>
      </c>
      <c r="F1162">
        <v>231.12</v>
      </c>
      <c r="G1162">
        <v>7648</v>
      </c>
      <c r="H1162">
        <v>23025</v>
      </c>
    </row>
    <row r="1163" spans="1:8">
      <c r="A1163" s="1">
        <v>43039.666666666664</v>
      </c>
      <c r="B1163" s="3">
        <f t="shared" si="18"/>
        <v>1509465599.9999998</v>
      </c>
      <c r="C1163">
        <v>231.2</v>
      </c>
      <c r="D1163">
        <v>230.88</v>
      </c>
      <c r="E1163">
        <v>231.18</v>
      </c>
      <c r="F1163">
        <v>230.93</v>
      </c>
      <c r="G1163">
        <v>8629</v>
      </c>
      <c r="H1163">
        <v>23692</v>
      </c>
    </row>
    <row r="1164" spans="1:8">
      <c r="A1164" s="1">
        <v>43039.645833333336</v>
      </c>
      <c r="B1164" s="3">
        <f t="shared" si="18"/>
        <v>1509463800.0000002</v>
      </c>
      <c r="C1164">
        <v>231.11</v>
      </c>
      <c r="D1164">
        <v>230.84</v>
      </c>
      <c r="E1164">
        <v>230.96</v>
      </c>
      <c r="F1164">
        <v>231.08</v>
      </c>
      <c r="G1164">
        <v>12262</v>
      </c>
      <c r="H1164">
        <v>24233</v>
      </c>
    </row>
    <row r="1165" spans="1:8">
      <c r="A1165" s="1">
        <v>43039.625</v>
      </c>
      <c r="B1165" s="3">
        <f t="shared" si="18"/>
        <v>1509462000</v>
      </c>
      <c r="C1165">
        <v>231.05</v>
      </c>
      <c r="D1165">
        <v>230.77</v>
      </c>
      <c r="E1165">
        <v>231.05</v>
      </c>
      <c r="F1165">
        <v>230.89</v>
      </c>
      <c r="G1165">
        <v>12151</v>
      </c>
      <c r="H1165">
        <v>24450</v>
      </c>
    </row>
    <row r="1166" spans="1:8">
      <c r="A1166" s="1">
        <v>43039.604166666664</v>
      </c>
      <c r="B1166" s="3">
        <f t="shared" si="18"/>
        <v>1509460199.9999998</v>
      </c>
      <c r="C1166">
        <v>231.15</v>
      </c>
      <c r="D1166">
        <v>230.75</v>
      </c>
      <c r="E1166">
        <v>230.95</v>
      </c>
      <c r="F1166">
        <v>231.1</v>
      </c>
      <c r="G1166">
        <v>17153</v>
      </c>
      <c r="H1166">
        <v>24905</v>
      </c>
    </row>
    <row r="1167" spans="1:8">
      <c r="A1167" s="1">
        <v>43039.583333333336</v>
      </c>
      <c r="B1167" s="3">
        <f t="shared" si="18"/>
        <v>1509458400.0000002</v>
      </c>
      <c r="C1167">
        <v>231.37</v>
      </c>
      <c r="D1167">
        <v>230.96</v>
      </c>
      <c r="E1167">
        <v>231.33</v>
      </c>
      <c r="F1167">
        <v>230.96</v>
      </c>
      <c r="G1167">
        <v>24680</v>
      </c>
      <c r="H1167">
        <v>27200</v>
      </c>
    </row>
    <row r="1168" spans="1:8">
      <c r="A1168" s="1">
        <v>43039.5625</v>
      </c>
      <c r="B1168" s="3">
        <f t="shared" si="18"/>
        <v>1509456600</v>
      </c>
      <c r="C1168">
        <v>231.37</v>
      </c>
      <c r="D1168">
        <v>230.98</v>
      </c>
      <c r="E1168">
        <v>231.25</v>
      </c>
      <c r="F1168">
        <v>231.33</v>
      </c>
      <c r="G1168">
        <v>74265</v>
      </c>
      <c r="H1168">
        <v>31338</v>
      </c>
    </row>
    <row r="1169" spans="1:8">
      <c r="A1169" s="1">
        <v>43038.8125</v>
      </c>
      <c r="B1169" s="3">
        <f t="shared" si="18"/>
        <v>1509391800</v>
      </c>
      <c r="C1169">
        <v>231.41</v>
      </c>
      <c r="D1169">
        <v>230.65</v>
      </c>
      <c r="E1169">
        <v>230.7</v>
      </c>
      <c r="F1169">
        <v>231.05</v>
      </c>
      <c r="G1169">
        <v>93048</v>
      </c>
      <c r="H1169">
        <v>28703</v>
      </c>
    </row>
    <row r="1170" spans="1:8">
      <c r="A1170" s="1">
        <v>43038.791666666664</v>
      </c>
      <c r="B1170" s="3">
        <f t="shared" si="18"/>
        <v>1509389999.9999998</v>
      </c>
      <c r="C1170">
        <v>231.12</v>
      </c>
      <c r="D1170">
        <v>230.71</v>
      </c>
      <c r="E1170">
        <v>230.96</v>
      </c>
      <c r="F1170">
        <v>230.73</v>
      </c>
      <c r="G1170">
        <v>17485</v>
      </c>
      <c r="H1170">
        <v>23877</v>
      </c>
    </row>
    <row r="1171" spans="1:8">
      <c r="A1171" s="1">
        <v>43038.770833333336</v>
      </c>
      <c r="B1171" s="3">
        <f t="shared" si="18"/>
        <v>1509388200.0000002</v>
      </c>
      <c r="C1171">
        <v>231.26</v>
      </c>
      <c r="D1171">
        <v>230.8</v>
      </c>
      <c r="E1171">
        <v>231.26</v>
      </c>
      <c r="F1171">
        <v>230.88</v>
      </c>
      <c r="G1171">
        <v>14645</v>
      </c>
      <c r="H1171">
        <v>23516</v>
      </c>
    </row>
    <row r="1172" spans="1:8">
      <c r="A1172" s="1">
        <v>43038.75</v>
      </c>
      <c r="B1172" s="3">
        <f t="shared" si="18"/>
        <v>1509386400</v>
      </c>
      <c r="C1172">
        <v>231.47</v>
      </c>
      <c r="D1172">
        <v>231.18</v>
      </c>
      <c r="E1172">
        <v>231.47</v>
      </c>
      <c r="F1172">
        <v>231.27</v>
      </c>
      <c r="G1172">
        <v>11796</v>
      </c>
      <c r="H1172">
        <v>23208</v>
      </c>
    </row>
    <row r="1173" spans="1:8">
      <c r="A1173" s="1">
        <v>43038.729166666664</v>
      </c>
      <c r="B1173" s="3">
        <f t="shared" si="18"/>
        <v>1509384599.9999998</v>
      </c>
      <c r="C1173">
        <v>231.87</v>
      </c>
      <c r="D1173">
        <v>231.38</v>
      </c>
      <c r="E1173">
        <v>231.87</v>
      </c>
      <c r="F1173">
        <v>231.49</v>
      </c>
      <c r="G1173">
        <v>15143</v>
      </c>
      <c r="H1173">
        <v>22820</v>
      </c>
    </row>
    <row r="1174" spans="1:8">
      <c r="A1174" s="1">
        <v>43038.708333333336</v>
      </c>
      <c r="B1174" s="3">
        <f t="shared" si="18"/>
        <v>1509382800.0000002</v>
      </c>
      <c r="C1174">
        <v>232.12</v>
      </c>
      <c r="D1174">
        <v>231.68</v>
      </c>
      <c r="E1174">
        <v>231.94</v>
      </c>
      <c r="F1174">
        <v>231.88</v>
      </c>
      <c r="G1174">
        <v>8446</v>
      </c>
      <c r="H1174">
        <v>22359</v>
      </c>
    </row>
    <row r="1175" spans="1:8">
      <c r="A1175" s="1">
        <v>43038.6875</v>
      </c>
      <c r="B1175" s="3">
        <f t="shared" si="18"/>
        <v>1509381000</v>
      </c>
      <c r="C1175">
        <v>231.91</v>
      </c>
      <c r="D1175">
        <v>231.06</v>
      </c>
      <c r="E1175">
        <v>231.06</v>
      </c>
      <c r="F1175">
        <v>231.89</v>
      </c>
      <c r="G1175">
        <v>8756</v>
      </c>
      <c r="H1175">
        <v>22386</v>
      </c>
    </row>
    <row r="1176" spans="1:8">
      <c r="A1176" s="1">
        <v>43038.666666666664</v>
      </c>
      <c r="B1176" s="3">
        <f t="shared" si="18"/>
        <v>1509379199.9999998</v>
      </c>
      <c r="C1176">
        <v>231.54</v>
      </c>
      <c r="D1176">
        <v>230.88</v>
      </c>
      <c r="E1176">
        <v>231.54</v>
      </c>
      <c r="F1176">
        <v>231.08</v>
      </c>
      <c r="G1176">
        <v>19261</v>
      </c>
      <c r="H1176">
        <v>22682</v>
      </c>
    </row>
    <row r="1177" spans="1:8">
      <c r="A1177" s="1">
        <v>43038.645833333336</v>
      </c>
      <c r="B1177" s="3">
        <f t="shared" si="18"/>
        <v>1509377400.0000002</v>
      </c>
      <c r="C1177">
        <v>232.24</v>
      </c>
      <c r="D1177">
        <v>231.55</v>
      </c>
      <c r="E1177">
        <v>232.19</v>
      </c>
      <c r="F1177">
        <v>231.58</v>
      </c>
      <c r="G1177">
        <v>17654</v>
      </c>
      <c r="H1177">
        <v>22817</v>
      </c>
    </row>
    <row r="1178" spans="1:8">
      <c r="A1178" s="1">
        <v>43038.625</v>
      </c>
      <c r="B1178" s="3">
        <f t="shared" si="18"/>
        <v>1509375600</v>
      </c>
      <c r="C1178">
        <v>232.81</v>
      </c>
      <c r="D1178">
        <v>232.08</v>
      </c>
      <c r="E1178">
        <v>232.63</v>
      </c>
      <c r="F1178">
        <v>232.19</v>
      </c>
      <c r="G1178">
        <v>16754</v>
      </c>
      <c r="H1178">
        <v>22997</v>
      </c>
    </row>
    <row r="1179" spans="1:8">
      <c r="A1179" s="1">
        <v>43038.604166666664</v>
      </c>
      <c r="B1179" s="3">
        <f t="shared" si="18"/>
        <v>1509373799.9999998</v>
      </c>
      <c r="C1179">
        <v>233.08</v>
      </c>
      <c r="D1179">
        <v>232.32</v>
      </c>
      <c r="E1179">
        <v>232.32</v>
      </c>
      <c r="F1179">
        <v>232.62</v>
      </c>
      <c r="G1179">
        <v>15511</v>
      </c>
      <c r="H1179">
        <v>23999</v>
      </c>
    </row>
    <row r="1180" spans="1:8">
      <c r="A1180" s="1">
        <v>43038.583333333336</v>
      </c>
      <c r="B1180" s="3">
        <f t="shared" si="18"/>
        <v>1509372000.0000002</v>
      </c>
      <c r="C1180">
        <v>232.77</v>
      </c>
      <c r="D1180">
        <v>232.21</v>
      </c>
      <c r="E1180">
        <v>232.21</v>
      </c>
      <c r="F1180">
        <v>232.38</v>
      </c>
      <c r="G1180">
        <v>18981</v>
      </c>
      <c r="H1180">
        <v>27712</v>
      </c>
    </row>
    <row r="1181" spans="1:8">
      <c r="A1181" s="1">
        <v>43038.5625</v>
      </c>
      <c r="B1181" s="3">
        <f t="shared" si="18"/>
        <v>1509370200</v>
      </c>
      <c r="C1181">
        <v>233.66</v>
      </c>
      <c r="D1181">
        <v>232.06</v>
      </c>
      <c r="E1181">
        <v>233.66</v>
      </c>
      <c r="F1181">
        <v>232.20500000000001</v>
      </c>
      <c r="G1181">
        <v>51571</v>
      </c>
      <c r="H1181">
        <v>34823</v>
      </c>
    </row>
    <row r="1182" spans="1:8">
      <c r="A1182" s="1">
        <v>43035.854166666664</v>
      </c>
      <c r="B1182" s="3">
        <f t="shared" si="18"/>
        <v>1509136199.9999998</v>
      </c>
      <c r="C1182">
        <v>234.74</v>
      </c>
      <c r="D1182">
        <v>234.24</v>
      </c>
      <c r="E1182">
        <v>234.67</v>
      </c>
      <c r="F1182">
        <v>234.73</v>
      </c>
      <c r="G1182">
        <v>86752</v>
      </c>
      <c r="H1182">
        <v>33437</v>
      </c>
    </row>
    <row r="1183" spans="1:8">
      <c r="A1183" s="1">
        <v>43035.833333333336</v>
      </c>
      <c r="B1183" s="3">
        <f t="shared" si="18"/>
        <v>1509134400.0000002</v>
      </c>
      <c r="C1183">
        <v>234.76</v>
      </c>
      <c r="D1183">
        <v>234.35</v>
      </c>
      <c r="E1183">
        <v>234.35</v>
      </c>
      <c r="F1183">
        <v>234.7</v>
      </c>
      <c r="G1183">
        <v>34738</v>
      </c>
      <c r="H1183">
        <v>30540</v>
      </c>
    </row>
    <row r="1184" spans="1:8">
      <c r="A1184" s="1">
        <v>43035.8125</v>
      </c>
      <c r="B1184" s="3">
        <f t="shared" si="18"/>
        <v>1509132600</v>
      </c>
      <c r="C1184">
        <v>234.4</v>
      </c>
      <c r="D1184">
        <v>233.95</v>
      </c>
      <c r="E1184">
        <v>233.96</v>
      </c>
      <c r="F1184">
        <v>234.35</v>
      </c>
      <c r="G1184">
        <v>20667</v>
      </c>
      <c r="H1184">
        <v>30910</v>
      </c>
    </row>
    <row r="1185" spans="1:8">
      <c r="A1185" s="1">
        <v>43035.791666666664</v>
      </c>
      <c r="B1185" s="3">
        <f t="shared" si="18"/>
        <v>1509130799.9999998</v>
      </c>
      <c r="C1185">
        <v>234.03</v>
      </c>
      <c r="D1185">
        <v>233.83</v>
      </c>
      <c r="E1185">
        <v>233.85</v>
      </c>
      <c r="F1185">
        <v>233.95</v>
      </c>
      <c r="G1185">
        <v>12059</v>
      </c>
      <c r="H1185">
        <v>31249</v>
      </c>
    </row>
    <row r="1186" spans="1:8">
      <c r="A1186" s="1">
        <v>43035.770833333336</v>
      </c>
      <c r="B1186" s="3">
        <f t="shared" si="18"/>
        <v>1509129000.0000002</v>
      </c>
      <c r="C1186">
        <v>234.05</v>
      </c>
      <c r="D1186">
        <v>233.78</v>
      </c>
      <c r="E1186">
        <v>233.83</v>
      </c>
      <c r="F1186">
        <v>233.84</v>
      </c>
      <c r="G1186">
        <v>10033</v>
      </c>
      <c r="H1186">
        <v>32693</v>
      </c>
    </row>
    <row r="1187" spans="1:8">
      <c r="A1187" s="1">
        <v>43035.75</v>
      </c>
      <c r="B1187" s="3">
        <f t="shared" si="18"/>
        <v>1509127200</v>
      </c>
      <c r="C1187">
        <v>233.98</v>
      </c>
      <c r="D1187">
        <v>233.7</v>
      </c>
      <c r="E1187">
        <v>233.97</v>
      </c>
      <c r="F1187">
        <v>233.81</v>
      </c>
      <c r="G1187">
        <v>5977</v>
      </c>
      <c r="H1187">
        <v>33314</v>
      </c>
    </row>
    <row r="1188" spans="1:8">
      <c r="A1188" s="1">
        <v>43035.729166666664</v>
      </c>
      <c r="B1188" s="3">
        <f t="shared" si="18"/>
        <v>1509125399.9999998</v>
      </c>
      <c r="C1188">
        <v>233.98</v>
      </c>
      <c r="D1188">
        <v>233.53</v>
      </c>
      <c r="E1188">
        <v>233.65</v>
      </c>
      <c r="F1188">
        <v>233.97</v>
      </c>
      <c r="G1188">
        <v>8230</v>
      </c>
      <c r="H1188">
        <v>34262</v>
      </c>
    </row>
    <row r="1189" spans="1:8">
      <c r="A1189" s="1">
        <v>43035.708333333336</v>
      </c>
      <c r="B1189" s="3">
        <f t="shared" si="18"/>
        <v>1509123600.0000002</v>
      </c>
      <c r="C1189">
        <v>233.63</v>
      </c>
      <c r="D1189">
        <v>232.8</v>
      </c>
      <c r="E1189">
        <v>232.81</v>
      </c>
      <c r="F1189">
        <v>233.63</v>
      </c>
      <c r="G1189">
        <v>8850</v>
      </c>
      <c r="H1189">
        <v>35482</v>
      </c>
    </row>
    <row r="1190" spans="1:8">
      <c r="A1190" s="1">
        <v>43035.6875</v>
      </c>
      <c r="B1190" s="3">
        <f t="shared" si="18"/>
        <v>1509121800</v>
      </c>
      <c r="C1190">
        <v>233.4</v>
      </c>
      <c r="D1190">
        <v>232.55</v>
      </c>
      <c r="E1190">
        <v>233.13</v>
      </c>
      <c r="F1190">
        <v>232.71</v>
      </c>
      <c r="G1190">
        <v>13188</v>
      </c>
      <c r="H1190">
        <v>37057</v>
      </c>
    </row>
    <row r="1191" spans="1:8">
      <c r="A1191" s="1">
        <v>43035.666666666664</v>
      </c>
      <c r="B1191" s="3">
        <f t="shared" si="18"/>
        <v>1509119999.9999998</v>
      </c>
      <c r="C1191">
        <v>233.8</v>
      </c>
      <c r="D1191">
        <v>232.75</v>
      </c>
      <c r="E1191">
        <v>233.7</v>
      </c>
      <c r="F1191">
        <v>233.16</v>
      </c>
      <c r="G1191">
        <v>21287</v>
      </c>
      <c r="H1191">
        <v>39260</v>
      </c>
    </row>
    <row r="1192" spans="1:8">
      <c r="A1192" s="1">
        <v>43035.645833333336</v>
      </c>
      <c r="B1192" s="3">
        <f t="shared" si="18"/>
        <v>1509118200.0000002</v>
      </c>
      <c r="C1192">
        <v>234.5</v>
      </c>
      <c r="D1192">
        <v>233.68</v>
      </c>
      <c r="E1192">
        <v>234.44</v>
      </c>
      <c r="F1192">
        <v>233.68</v>
      </c>
      <c r="G1192">
        <v>20361</v>
      </c>
      <c r="H1192">
        <v>43271</v>
      </c>
    </row>
    <row r="1193" spans="1:8">
      <c r="A1193" s="1">
        <v>43035.625</v>
      </c>
      <c r="B1193" s="3">
        <f t="shared" si="18"/>
        <v>1509116400</v>
      </c>
      <c r="C1193">
        <v>234.67</v>
      </c>
      <c r="D1193">
        <v>234.03</v>
      </c>
      <c r="E1193">
        <v>234.18</v>
      </c>
      <c r="F1193">
        <v>234.36</v>
      </c>
      <c r="G1193">
        <v>31780</v>
      </c>
      <c r="H1193">
        <v>49469</v>
      </c>
    </row>
    <row r="1194" spans="1:8">
      <c r="A1194" s="1">
        <v>43035.604166666664</v>
      </c>
      <c r="B1194" s="3">
        <f t="shared" si="18"/>
        <v>1509114599.9999998</v>
      </c>
      <c r="C1194">
        <v>234.94</v>
      </c>
      <c r="D1194">
        <v>233.27</v>
      </c>
      <c r="E1194">
        <v>233.45</v>
      </c>
      <c r="F1194">
        <v>234.25</v>
      </c>
      <c r="G1194">
        <v>71201</v>
      </c>
      <c r="H1194">
        <v>58422</v>
      </c>
    </row>
    <row r="1195" spans="1:8">
      <c r="A1195" s="1">
        <v>43034.854166666664</v>
      </c>
      <c r="B1195" s="3">
        <f t="shared" si="18"/>
        <v>1509049799.9999998</v>
      </c>
      <c r="C1195">
        <v>233.19</v>
      </c>
      <c r="D1195">
        <v>232.8</v>
      </c>
      <c r="E1195">
        <v>232.96</v>
      </c>
      <c r="F1195">
        <v>232.89</v>
      </c>
      <c r="G1195">
        <v>125645</v>
      </c>
      <c r="H1195">
        <v>56351</v>
      </c>
    </row>
    <row r="1196" spans="1:8">
      <c r="A1196" s="1">
        <v>43034.833333333336</v>
      </c>
      <c r="B1196" s="3">
        <f t="shared" si="18"/>
        <v>1509048000.0000002</v>
      </c>
      <c r="C1196">
        <v>233</v>
      </c>
      <c r="D1196">
        <v>232.49</v>
      </c>
      <c r="E1196">
        <v>232.5</v>
      </c>
      <c r="F1196">
        <v>232.96</v>
      </c>
      <c r="G1196">
        <v>30780</v>
      </c>
      <c r="H1196">
        <v>49528</v>
      </c>
    </row>
    <row r="1197" spans="1:8">
      <c r="A1197" s="1">
        <v>43034.8125</v>
      </c>
      <c r="B1197" s="3">
        <f t="shared" si="18"/>
        <v>1509046200</v>
      </c>
      <c r="C1197">
        <v>232.72</v>
      </c>
      <c r="D1197">
        <v>232.31</v>
      </c>
      <c r="E1197">
        <v>232.5</v>
      </c>
      <c r="F1197">
        <v>232.48</v>
      </c>
      <c r="G1197">
        <v>43301</v>
      </c>
      <c r="H1197">
        <v>50110</v>
      </c>
    </row>
    <row r="1198" spans="1:8">
      <c r="A1198" s="1">
        <v>43034.791666666664</v>
      </c>
      <c r="B1198" s="3">
        <f t="shared" si="18"/>
        <v>1509044399.9999998</v>
      </c>
      <c r="C1198">
        <v>233.37</v>
      </c>
      <c r="D1198">
        <v>232.46</v>
      </c>
      <c r="E1198">
        <v>233.22</v>
      </c>
      <c r="F1198">
        <v>232.51</v>
      </c>
      <c r="G1198">
        <v>40294</v>
      </c>
      <c r="H1198">
        <v>48558</v>
      </c>
    </row>
    <row r="1199" spans="1:8">
      <c r="A1199" s="1">
        <v>43034.770833333336</v>
      </c>
      <c r="B1199" s="3">
        <f t="shared" si="18"/>
        <v>1509042600.0000002</v>
      </c>
      <c r="C1199">
        <v>233.62</v>
      </c>
      <c r="D1199">
        <v>233.13</v>
      </c>
      <c r="E1199">
        <v>233.55</v>
      </c>
      <c r="F1199">
        <v>233.15</v>
      </c>
      <c r="G1199">
        <v>25752</v>
      </c>
      <c r="H1199">
        <v>46721</v>
      </c>
    </row>
    <row r="1200" spans="1:8">
      <c r="A1200" s="1">
        <v>43034.75</v>
      </c>
      <c r="B1200" s="3">
        <f t="shared" si="18"/>
        <v>1509040800</v>
      </c>
      <c r="C1200">
        <v>234.14</v>
      </c>
      <c r="D1200">
        <v>233.33</v>
      </c>
      <c r="E1200">
        <v>233.93</v>
      </c>
      <c r="F1200">
        <v>233.49</v>
      </c>
      <c r="G1200">
        <v>33723</v>
      </c>
      <c r="H1200">
        <v>46060</v>
      </c>
    </row>
    <row r="1201" spans="1:8">
      <c r="A1201" s="1">
        <v>43034.729166666664</v>
      </c>
      <c r="B1201" s="3">
        <f t="shared" si="18"/>
        <v>1509038999.9999998</v>
      </c>
      <c r="C1201">
        <v>234.7</v>
      </c>
      <c r="D1201">
        <v>233.83</v>
      </c>
      <c r="E1201">
        <v>234.69</v>
      </c>
      <c r="F1201">
        <v>233.91</v>
      </c>
      <c r="G1201">
        <v>19344</v>
      </c>
      <c r="H1201">
        <v>45087</v>
      </c>
    </row>
    <row r="1202" spans="1:8">
      <c r="A1202" s="1">
        <v>43034.708333333336</v>
      </c>
      <c r="B1202" s="3">
        <f t="shared" si="18"/>
        <v>1509037200.0000002</v>
      </c>
      <c r="C1202">
        <v>234.77</v>
      </c>
      <c r="D1202">
        <v>233.69</v>
      </c>
      <c r="E1202">
        <v>233.78</v>
      </c>
      <c r="F1202">
        <v>234.71</v>
      </c>
      <c r="G1202">
        <v>20195</v>
      </c>
      <c r="H1202">
        <v>45655</v>
      </c>
    </row>
    <row r="1203" spans="1:8">
      <c r="A1203" s="1">
        <v>43034.6875</v>
      </c>
      <c r="B1203" s="3">
        <f t="shared" si="18"/>
        <v>1509035400</v>
      </c>
      <c r="C1203">
        <v>234.17</v>
      </c>
      <c r="D1203">
        <v>233.64</v>
      </c>
      <c r="E1203">
        <v>233.94</v>
      </c>
      <c r="F1203">
        <v>233.87</v>
      </c>
      <c r="G1203">
        <v>26535</v>
      </c>
      <c r="H1203">
        <v>47031</v>
      </c>
    </row>
    <row r="1204" spans="1:8">
      <c r="A1204" s="1">
        <v>43034.666666666664</v>
      </c>
      <c r="B1204" s="3">
        <f t="shared" si="18"/>
        <v>1509033599.9999998</v>
      </c>
      <c r="C1204">
        <v>235.43</v>
      </c>
      <c r="D1204">
        <v>233.89</v>
      </c>
      <c r="E1204">
        <v>235.37</v>
      </c>
      <c r="F1204">
        <v>233.95500000000001</v>
      </c>
      <c r="G1204">
        <v>32470</v>
      </c>
      <c r="H1204">
        <v>47989</v>
      </c>
    </row>
    <row r="1205" spans="1:8">
      <c r="A1205" s="1">
        <v>43034.645833333336</v>
      </c>
      <c r="B1205" s="3">
        <f t="shared" si="18"/>
        <v>1509031800.0000002</v>
      </c>
      <c r="C1205">
        <v>235.97</v>
      </c>
      <c r="D1205">
        <v>235.22</v>
      </c>
      <c r="E1205">
        <v>235.74</v>
      </c>
      <c r="F1205">
        <v>235.4</v>
      </c>
      <c r="G1205">
        <v>46235</v>
      </c>
      <c r="H1205">
        <v>49673</v>
      </c>
    </row>
    <row r="1206" spans="1:8">
      <c r="A1206" s="1">
        <v>43034.625</v>
      </c>
      <c r="B1206" s="3">
        <f t="shared" si="18"/>
        <v>1509030000</v>
      </c>
      <c r="C1206">
        <v>236.84</v>
      </c>
      <c r="D1206">
        <v>235.48</v>
      </c>
      <c r="E1206">
        <v>236.76</v>
      </c>
      <c r="F1206">
        <v>235.75</v>
      </c>
      <c r="G1206">
        <v>81448</v>
      </c>
      <c r="H1206">
        <v>53883</v>
      </c>
    </row>
    <row r="1207" spans="1:8">
      <c r="A1207" s="1">
        <v>43034.604166666664</v>
      </c>
      <c r="B1207" s="3">
        <f t="shared" si="18"/>
        <v>1509028199.9999998</v>
      </c>
      <c r="C1207">
        <v>238.53</v>
      </c>
      <c r="D1207">
        <v>236.48</v>
      </c>
      <c r="E1207">
        <v>238.52</v>
      </c>
      <c r="F1207">
        <v>236.58</v>
      </c>
      <c r="G1207">
        <v>113333</v>
      </c>
      <c r="H1207">
        <v>60961</v>
      </c>
    </row>
    <row r="1208" spans="1:8">
      <c r="A1208" s="1">
        <v>43033.854166666664</v>
      </c>
      <c r="B1208" s="3">
        <f t="shared" si="18"/>
        <v>1508963399.9999998</v>
      </c>
      <c r="C1208">
        <v>237.94</v>
      </c>
      <c r="D1208">
        <v>237.12</v>
      </c>
      <c r="E1208">
        <v>237.6</v>
      </c>
      <c r="F1208">
        <v>237.56</v>
      </c>
      <c r="G1208">
        <v>166072</v>
      </c>
      <c r="H1208">
        <v>56843</v>
      </c>
    </row>
    <row r="1209" spans="1:8">
      <c r="A1209" s="1">
        <v>43033.833333333336</v>
      </c>
      <c r="B1209" s="3">
        <f t="shared" si="18"/>
        <v>1508961600.0000002</v>
      </c>
      <c r="C1209">
        <v>237.78</v>
      </c>
      <c r="D1209">
        <v>236.87</v>
      </c>
      <c r="E1209">
        <v>236.95</v>
      </c>
      <c r="F1209">
        <v>237.64</v>
      </c>
      <c r="G1209">
        <v>40136</v>
      </c>
      <c r="H1209">
        <v>48348</v>
      </c>
    </row>
    <row r="1210" spans="1:8">
      <c r="A1210" s="1">
        <v>43033.8125</v>
      </c>
      <c r="B1210" s="3">
        <f t="shared" si="18"/>
        <v>1508959800</v>
      </c>
      <c r="C1210">
        <v>237.07</v>
      </c>
      <c r="D1210">
        <v>236.8</v>
      </c>
      <c r="E1210">
        <v>237.01</v>
      </c>
      <c r="F1210">
        <v>236.96</v>
      </c>
      <c r="G1210">
        <v>23301</v>
      </c>
      <c r="H1210">
        <v>49054</v>
      </c>
    </row>
    <row r="1211" spans="1:8">
      <c r="A1211" s="1">
        <v>43033.791666666664</v>
      </c>
      <c r="B1211" s="3">
        <f t="shared" si="18"/>
        <v>1508957999.9999998</v>
      </c>
      <c r="C1211">
        <v>237.1</v>
      </c>
      <c r="D1211">
        <v>236.58</v>
      </c>
      <c r="E1211">
        <v>237.1</v>
      </c>
      <c r="F1211">
        <v>237.02</v>
      </c>
      <c r="G1211">
        <v>39506</v>
      </c>
      <c r="H1211">
        <v>51148</v>
      </c>
    </row>
    <row r="1212" spans="1:8">
      <c r="A1212" s="1">
        <v>43033.770833333336</v>
      </c>
      <c r="B1212" s="3">
        <f t="shared" si="18"/>
        <v>1508956200.0000002</v>
      </c>
      <c r="C1212">
        <v>237.24</v>
      </c>
      <c r="D1212">
        <v>236.73</v>
      </c>
      <c r="E1212">
        <v>236.79</v>
      </c>
      <c r="F1212">
        <v>237.13</v>
      </c>
      <c r="G1212">
        <v>20019</v>
      </c>
      <c r="H1212">
        <v>51547</v>
      </c>
    </row>
    <row r="1213" spans="1:8">
      <c r="A1213" s="1">
        <v>43033.75</v>
      </c>
      <c r="B1213" s="3">
        <f t="shared" si="18"/>
        <v>1508954400</v>
      </c>
      <c r="C1213">
        <v>237.06</v>
      </c>
      <c r="D1213">
        <v>236.6</v>
      </c>
      <c r="E1213">
        <v>237.06</v>
      </c>
      <c r="F1213">
        <v>236.81</v>
      </c>
      <c r="G1213">
        <v>12742</v>
      </c>
      <c r="H1213">
        <v>52562</v>
      </c>
    </row>
    <row r="1214" spans="1:8">
      <c r="A1214" s="1">
        <v>43033.729166666664</v>
      </c>
      <c r="B1214" s="3">
        <f t="shared" si="18"/>
        <v>1508952599.9999998</v>
      </c>
      <c r="C1214">
        <v>237.06</v>
      </c>
      <c r="D1214">
        <v>235.9</v>
      </c>
      <c r="E1214">
        <v>236.2</v>
      </c>
      <c r="F1214">
        <v>237.06</v>
      </c>
      <c r="G1214">
        <v>15834</v>
      </c>
      <c r="H1214">
        <v>54337</v>
      </c>
    </row>
    <row r="1215" spans="1:8">
      <c r="A1215" s="1">
        <v>43033.708333333336</v>
      </c>
      <c r="B1215" s="3">
        <f t="shared" si="18"/>
        <v>1508950800.0000002</v>
      </c>
      <c r="C1215">
        <v>236.73</v>
      </c>
      <c r="D1215">
        <v>236.13</v>
      </c>
      <c r="E1215">
        <v>236.69</v>
      </c>
      <c r="F1215">
        <v>236.13</v>
      </c>
      <c r="G1215">
        <v>19134</v>
      </c>
      <c r="H1215">
        <v>57678</v>
      </c>
    </row>
    <row r="1216" spans="1:8">
      <c r="A1216" s="1">
        <v>43033.6875</v>
      </c>
      <c r="B1216" s="3">
        <f t="shared" si="18"/>
        <v>1508949000</v>
      </c>
      <c r="C1216">
        <v>236.69</v>
      </c>
      <c r="D1216">
        <v>235.59</v>
      </c>
      <c r="E1216">
        <v>235.59</v>
      </c>
      <c r="F1216">
        <v>236.69</v>
      </c>
      <c r="G1216">
        <v>27869</v>
      </c>
      <c r="H1216">
        <v>60766</v>
      </c>
    </row>
    <row r="1217" spans="1:8">
      <c r="A1217" s="1">
        <v>43033.666666666664</v>
      </c>
      <c r="B1217" s="3">
        <f t="shared" si="18"/>
        <v>1508947199.9999998</v>
      </c>
      <c r="C1217">
        <v>235.59</v>
      </c>
      <c r="D1217">
        <v>234.66</v>
      </c>
      <c r="E1217">
        <v>234.95</v>
      </c>
      <c r="F1217">
        <v>235.55</v>
      </c>
      <c r="G1217">
        <v>40832</v>
      </c>
      <c r="H1217">
        <v>63641</v>
      </c>
    </row>
    <row r="1218" spans="1:8">
      <c r="A1218" s="1">
        <v>43033.645833333336</v>
      </c>
      <c r="B1218" s="3">
        <f t="shared" si="18"/>
        <v>1508945400.0000002</v>
      </c>
      <c r="C1218">
        <v>235.2</v>
      </c>
      <c r="D1218">
        <v>234.6</v>
      </c>
      <c r="E1218">
        <v>234.71</v>
      </c>
      <c r="F1218">
        <v>234.95</v>
      </c>
      <c r="G1218">
        <v>40905</v>
      </c>
      <c r="H1218">
        <v>66009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235.96</v>
      </c>
      <c r="D1219">
        <v>233.94</v>
      </c>
      <c r="E1219">
        <v>235.96</v>
      </c>
      <c r="F1219">
        <v>234.71</v>
      </c>
      <c r="G1219">
        <v>57733</v>
      </c>
      <c r="H1219">
        <v>74191</v>
      </c>
    </row>
    <row r="1220" spans="1:8">
      <c r="A1220" s="1">
        <v>43033.604166666664</v>
      </c>
      <c r="B1220" s="3">
        <f t="shared" si="19"/>
        <v>1508941799.9999998</v>
      </c>
      <c r="C1220">
        <v>236.75</v>
      </c>
      <c r="D1220">
        <v>234.84</v>
      </c>
      <c r="E1220">
        <v>235.01</v>
      </c>
      <c r="F1220">
        <v>235.84</v>
      </c>
      <c r="G1220">
        <v>109385</v>
      </c>
      <c r="H1220">
        <v>76627</v>
      </c>
    </row>
    <row r="1221" spans="1:8">
      <c r="A1221" s="1">
        <v>43032.854166666664</v>
      </c>
      <c r="B1221" s="3">
        <f t="shared" si="19"/>
        <v>1508876999.9999998</v>
      </c>
      <c r="C1221">
        <v>236.97</v>
      </c>
      <c r="D1221">
        <v>234.2</v>
      </c>
      <c r="E1221">
        <v>236.96</v>
      </c>
      <c r="F1221">
        <v>234.65</v>
      </c>
      <c r="G1221">
        <v>187610</v>
      </c>
      <c r="H1221">
        <v>71144</v>
      </c>
    </row>
    <row r="1222" spans="1:8">
      <c r="A1222" s="1">
        <v>43032.833333333336</v>
      </c>
      <c r="B1222" s="3">
        <f t="shared" si="19"/>
        <v>1508875200.0000002</v>
      </c>
      <c r="C1222">
        <v>237.13</v>
      </c>
      <c r="D1222">
        <v>236.28800000000001</v>
      </c>
      <c r="E1222">
        <v>236.28800000000001</v>
      </c>
      <c r="F1222">
        <v>236.95</v>
      </c>
      <c r="G1222">
        <v>51563</v>
      </c>
      <c r="H1222">
        <v>59657</v>
      </c>
    </row>
    <row r="1223" spans="1:8">
      <c r="A1223" s="1">
        <v>43032.8125</v>
      </c>
      <c r="B1223" s="3">
        <f t="shared" si="19"/>
        <v>1508873400</v>
      </c>
      <c r="C1223">
        <v>236.82</v>
      </c>
      <c r="D1223">
        <v>236.24</v>
      </c>
      <c r="E1223">
        <v>236.32</v>
      </c>
      <c r="F1223">
        <v>236.26</v>
      </c>
      <c r="G1223">
        <v>38647</v>
      </c>
      <c r="H1223">
        <v>57224</v>
      </c>
    </row>
    <row r="1224" spans="1:8">
      <c r="A1224" s="1">
        <v>43032.791666666664</v>
      </c>
      <c r="B1224" s="3">
        <f t="shared" si="19"/>
        <v>1508871599.9999998</v>
      </c>
      <c r="C1224">
        <v>237.7</v>
      </c>
      <c r="D1224">
        <v>236.27</v>
      </c>
      <c r="E1224">
        <v>237.47499999999999</v>
      </c>
      <c r="F1224">
        <v>236.27</v>
      </c>
      <c r="G1224">
        <v>50737</v>
      </c>
      <c r="H1224">
        <v>55329</v>
      </c>
    </row>
    <row r="1225" spans="1:8">
      <c r="A1225" s="1">
        <v>43032.770833333336</v>
      </c>
      <c r="B1225" s="3">
        <f t="shared" si="19"/>
        <v>1508869800.0000002</v>
      </c>
      <c r="C1225">
        <v>238.74</v>
      </c>
      <c r="D1225">
        <v>237.29</v>
      </c>
      <c r="E1225">
        <v>238.74</v>
      </c>
      <c r="F1225">
        <v>237.5</v>
      </c>
      <c r="G1225">
        <v>54698</v>
      </c>
      <c r="H1225">
        <v>52844</v>
      </c>
    </row>
    <row r="1226" spans="1:8">
      <c r="A1226" s="1">
        <v>43032.75</v>
      </c>
      <c r="B1226" s="3">
        <f t="shared" si="19"/>
        <v>1508868000</v>
      </c>
      <c r="C1226">
        <v>238.9</v>
      </c>
      <c r="D1226">
        <v>238.21</v>
      </c>
      <c r="E1226">
        <v>238.68</v>
      </c>
      <c r="F1226">
        <v>238.72</v>
      </c>
      <c r="G1226">
        <v>45493</v>
      </c>
      <c r="H1226">
        <v>49805</v>
      </c>
    </row>
    <row r="1227" spans="1:8">
      <c r="A1227" s="1">
        <v>43032.729166666664</v>
      </c>
      <c r="B1227" s="3">
        <f t="shared" si="19"/>
        <v>1508866199.9999998</v>
      </c>
      <c r="C1227">
        <v>238.84</v>
      </c>
      <c r="D1227">
        <v>238.26</v>
      </c>
      <c r="E1227">
        <v>238.38</v>
      </c>
      <c r="F1227">
        <v>238.71</v>
      </c>
      <c r="G1227">
        <v>35251</v>
      </c>
      <c r="H1227">
        <v>47973</v>
      </c>
    </row>
    <row r="1228" spans="1:8">
      <c r="A1228" s="1">
        <v>43032.708333333336</v>
      </c>
      <c r="B1228" s="3">
        <f t="shared" si="19"/>
        <v>1508864400.0000002</v>
      </c>
      <c r="C1228">
        <v>238.73</v>
      </c>
      <c r="D1228">
        <v>237.82</v>
      </c>
      <c r="E1228">
        <v>238.2</v>
      </c>
      <c r="F1228">
        <v>238.38</v>
      </c>
      <c r="G1228">
        <v>39370</v>
      </c>
      <c r="H1228">
        <v>46497</v>
      </c>
    </row>
    <row r="1229" spans="1:8">
      <c r="A1229" s="1">
        <v>43032.6875</v>
      </c>
      <c r="B1229" s="3">
        <f t="shared" si="19"/>
        <v>1508862600</v>
      </c>
      <c r="C1229">
        <v>238.44</v>
      </c>
      <c r="D1229">
        <v>236.57</v>
      </c>
      <c r="E1229">
        <v>237.54</v>
      </c>
      <c r="F1229">
        <v>238.12</v>
      </c>
      <c r="G1229">
        <v>65947</v>
      </c>
      <c r="H1229">
        <v>44702</v>
      </c>
    </row>
    <row r="1230" spans="1:8">
      <c r="A1230" s="1">
        <v>43032.666666666664</v>
      </c>
      <c r="B1230" s="3">
        <f t="shared" si="19"/>
        <v>1508860799.9999998</v>
      </c>
      <c r="C1230">
        <v>237.72</v>
      </c>
      <c r="D1230">
        <v>235.28</v>
      </c>
      <c r="E1230">
        <v>235.88</v>
      </c>
      <c r="F1230">
        <v>237.51</v>
      </c>
      <c r="G1230">
        <v>65454</v>
      </c>
      <c r="H1230">
        <v>41278</v>
      </c>
    </row>
    <row r="1231" spans="1:8">
      <c r="A1231" s="1">
        <v>43032.645833333336</v>
      </c>
      <c r="B1231" s="3">
        <f t="shared" si="19"/>
        <v>1508859000.0000002</v>
      </c>
      <c r="C1231">
        <v>235.78</v>
      </c>
      <c r="D1231">
        <v>233.77</v>
      </c>
      <c r="E1231">
        <v>233.79</v>
      </c>
      <c r="F1231">
        <v>235.78</v>
      </c>
      <c r="G1231">
        <v>70997</v>
      </c>
      <c r="H1231">
        <v>38204</v>
      </c>
    </row>
    <row r="1232" spans="1:8">
      <c r="A1232" s="1">
        <v>43032.625</v>
      </c>
      <c r="B1232" s="3">
        <f t="shared" si="19"/>
        <v>1508857200</v>
      </c>
      <c r="C1232">
        <v>233.87</v>
      </c>
      <c r="D1232">
        <v>232.47</v>
      </c>
      <c r="E1232">
        <v>232.54</v>
      </c>
      <c r="F1232">
        <v>233.79</v>
      </c>
      <c r="G1232">
        <v>76352</v>
      </c>
      <c r="H1232">
        <v>37092</v>
      </c>
    </row>
    <row r="1233" spans="1:8">
      <c r="A1233" s="1">
        <v>43032.604166666664</v>
      </c>
      <c r="B1233" s="3">
        <f t="shared" si="19"/>
        <v>1508855399.9999998</v>
      </c>
      <c r="C1233">
        <v>233.78</v>
      </c>
      <c r="D1233">
        <v>229.39</v>
      </c>
      <c r="E1233">
        <v>229.7</v>
      </c>
      <c r="F1233">
        <v>232.55</v>
      </c>
      <c r="G1233">
        <v>163635</v>
      </c>
      <c r="H1233">
        <v>35809</v>
      </c>
    </row>
    <row r="1234" spans="1:8">
      <c r="A1234" s="1">
        <v>43031.854166666664</v>
      </c>
      <c r="B1234" s="3">
        <f t="shared" si="19"/>
        <v>1508790599.9999998</v>
      </c>
      <c r="C1234">
        <v>222.4</v>
      </c>
      <c r="D1234">
        <v>221.82</v>
      </c>
      <c r="E1234">
        <v>221.82</v>
      </c>
      <c r="F1234">
        <v>222.08</v>
      </c>
      <c r="G1234">
        <v>94263</v>
      </c>
      <c r="H1234">
        <v>25547</v>
      </c>
    </row>
    <row r="1235" spans="1:8">
      <c r="A1235" s="1">
        <v>43031.833333333336</v>
      </c>
      <c r="B1235" s="3">
        <f t="shared" si="19"/>
        <v>1508788800.0000002</v>
      </c>
      <c r="C1235">
        <v>222.31</v>
      </c>
      <c r="D1235">
        <v>221.64</v>
      </c>
      <c r="E1235">
        <v>222.22</v>
      </c>
      <c r="F1235">
        <v>221.8</v>
      </c>
      <c r="G1235">
        <v>27136</v>
      </c>
      <c r="H1235">
        <v>20258</v>
      </c>
    </row>
    <row r="1236" spans="1:8">
      <c r="A1236" s="1">
        <v>43031.8125</v>
      </c>
      <c r="B1236" s="3">
        <f t="shared" si="19"/>
        <v>1508787000</v>
      </c>
      <c r="C1236">
        <v>222.24</v>
      </c>
      <c r="D1236">
        <v>221.85</v>
      </c>
      <c r="E1236">
        <v>222.08</v>
      </c>
      <c r="F1236">
        <v>222.22</v>
      </c>
      <c r="G1236">
        <v>15307</v>
      </c>
      <c r="H1236">
        <v>19388</v>
      </c>
    </row>
    <row r="1237" spans="1:8">
      <c r="A1237" s="1">
        <v>43031.791666666664</v>
      </c>
      <c r="B1237" s="3">
        <f t="shared" si="19"/>
        <v>1508785199.9999998</v>
      </c>
      <c r="C1237">
        <v>222.14500000000001</v>
      </c>
      <c r="D1237">
        <v>221.84</v>
      </c>
      <c r="E1237">
        <v>222.01</v>
      </c>
      <c r="F1237">
        <v>222.07</v>
      </c>
      <c r="G1237">
        <v>15069</v>
      </c>
      <c r="H1237">
        <v>19382</v>
      </c>
    </row>
    <row r="1238" spans="1:8">
      <c r="A1238" s="1">
        <v>43031.770833333336</v>
      </c>
      <c r="B1238" s="3">
        <f t="shared" si="19"/>
        <v>1508783400.0000002</v>
      </c>
      <c r="C1238">
        <v>222.12</v>
      </c>
      <c r="D1238">
        <v>221.89</v>
      </c>
      <c r="E1238">
        <v>221.99</v>
      </c>
      <c r="F1238">
        <v>221.97</v>
      </c>
      <c r="G1238">
        <v>10221</v>
      </c>
      <c r="H1238">
        <v>18934</v>
      </c>
    </row>
    <row r="1239" spans="1:8">
      <c r="A1239" s="1">
        <v>43031.75</v>
      </c>
      <c r="B1239" s="3">
        <f t="shared" si="19"/>
        <v>1508781600</v>
      </c>
      <c r="C1239">
        <v>222.29</v>
      </c>
      <c r="D1239">
        <v>221.86</v>
      </c>
      <c r="E1239">
        <v>222.29</v>
      </c>
      <c r="F1239">
        <v>221.93</v>
      </c>
      <c r="G1239">
        <v>13461</v>
      </c>
      <c r="H1239">
        <v>18933</v>
      </c>
    </row>
    <row r="1240" spans="1:8">
      <c r="A1240" s="1">
        <v>43031.729166666664</v>
      </c>
      <c r="B1240" s="3">
        <f t="shared" si="19"/>
        <v>1508779799.9999998</v>
      </c>
      <c r="C1240">
        <v>222.34</v>
      </c>
      <c r="D1240">
        <v>222.05</v>
      </c>
      <c r="E1240">
        <v>222.32</v>
      </c>
      <c r="F1240">
        <v>222.22</v>
      </c>
      <c r="G1240">
        <v>9124</v>
      </c>
      <c r="H1240">
        <v>18962</v>
      </c>
    </row>
    <row r="1241" spans="1:8">
      <c r="A1241" s="1">
        <v>43031.708333333336</v>
      </c>
      <c r="B1241" s="3">
        <f t="shared" si="19"/>
        <v>1508778000.0000002</v>
      </c>
      <c r="C1241">
        <v>222.73</v>
      </c>
      <c r="D1241">
        <v>222.16</v>
      </c>
      <c r="E1241">
        <v>222.69</v>
      </c>
      <c r="F1241">
        <v>222.23</v>
      </c>
      <c r="G1241">
        <v>18011</v>
      </c>
      <c r="H1241">
        <v>19040</v>
      </c>
    </row>
    <row r="1242" spans="1:8">
      <c r="A1242" s="1">
        <v>43031.6875</v>
      </c>
      <c r="B1242" s="3">
        <f t="shared" si="19"/>
        <v>1508776200</v>
      </c>
      <c r="C1242">
        <v>222.74</v>
      </c>
      <c r="D1242">
        <v>222.41</v>
      </c>
      <c r="E1242">
        <v>222.57</v>
      </c>
      <c r="F1242">
        <v>222.68</v>
      </c>
      <c r="G1242">
        <v>13113</v>
      </c>
      <c r="H1242">
        <v>18696</v>
      </c>
    </row>
    <row r="1243" spans="1:8">
      <c r="A1243" s="1">
        <v>43031.666666666664</v>
      </c>
      <c r="B1243" s="3">
        <f t="shared" si="19"/>
        <v>1508774399.9999998</v>
      </c>
      <c r="C1243">
        <v>222.5</v>
      </c>
      <c r="D1243">
        <v>221.67</v>
      </c>
      <c r="E1243">
        <v>222.17</v>
      </c>
      <c r="F1243">
        <v>222.5</v>
      </c>
      <c r="G1243">
        <v>12446</v>
      </c>
      <c r="H1243">
        <v>19022</v>
      </c>
    </row>
    <row r="1244" spans="1:8">
      <c r="A1244" s="1">
        <v>43031.645833333336</v>
      </c>
      <c r="B1244" s="3">
        <f t="shared" si="19"/>
        <v>1508772600.0000002</v>
      </c>
      <c r="C1244">
        <v>222.61</v>
      </c>
      <c r="D1244">
        <v>222.09</v>
      </c>
      <c r="E1244">
        <v>222.42500000000001</v>
      </c>
      <c r="F1244">
        <v>222.13</v>
      </c>
      <c r="G1244">
        <v>14581</v>
      </c>
      <c r="H1244">
        <v>19203</v>
      </c>
    </row>
    <row r="1245" spans="1:8">
      <c r="A1245" s="1">
        <v>43031.625</v>
      </c>
      <c r="B1245" s="3">
        <f t="shared" si="19"/>
        <v>1508770800</v>
      </c>
      <c r="C1245">
        <v>222.5</v>
      </c>
      <c r="D1245">
        <v>221.5</v>
      </c>
      <c r="E1245">
        <v>221.67</v>
      </c>
      <c r="F1245">
        <v>222.39</v>
      </c>
      <c r="G1245">
        <v>19339</v>
      </c>
      <c r="H1245">
        <v>26413</v>
      </c>
    </row>
    <row r="1246" spans="1:8">
      <c r="A1246" s="1">
        <v>43031.604166666664</v>
      </c>
      <c r="B1246" s="3">
        <f t="shared" si="19"/>
        <v>1508768999.9999998</v>
      </c>
      <c r="C1246">
        <v>221.97</v>
      </c>
      <c r="D1246">
        <v>221.31</v>
      </c>
      <c r="E1246">
        <v>221.65</v>
      </c>
      <c r="F1246">
        <v>221.6</v>
      </c>
      <c r="G1246">
        <v>54317</v>
      </c>
      <c r="H1246">
        <v>28136</v>
      </c>
    </row>
    <row r="1247" spans="1:8">
      <c r="A1247" s="1">
        <v>43028.854166666664</v>
      </c>
      <c r="B1247" s="3">
        <f t="shared" si="19"/>
        <v>1508531399.9999998</v>
      </c>
      <c r="C1247">
        <v>221.31</v>
      </c>
      <c r="D1247">
        <v>221</v>
      </c>
      <c r="E1247">
        <v>221.1</v>
      </c>
      <c r="F1247">
        <v>221.29</v>
      </c>
      <c r="G1247">
        <v>57110</v>
      </c>
      <c r="H1247">
        <v>25356</v>
      </c>
    </row>
    <row r="1248" spans="1:8">
      <c r="A1248" s="1">
        <v>43028.833333333336</v>
      </c>
      <c r="B1248" s="3">
        <f t="shared" si="19"/>
        <v>1508529600.0000002</v>
      </c>
      <c r="C1248">
        <v>221.13</v>
      </c>
      <c r="D1248">
        <v>220.78</v>
      </c>
      <c r="E1248">
        <v>220.88</v>
      </c>
      <c r="F1248">
        <v>221.11</v>
      </c>
      <c r="G1248">
        <v>9706</v>
      </c>
      <c r="H1248">
        <v>22099</v>
      </c>
    </row>
    <row r="1249" spans="1:8">
      <c r="A1249" s="1">
        <v>43028.8125</v>
      </c>
      <c r="B1249" s="3">
        <f t="shared" si="19"/>
        <v>1508527800</v>
      </c>
      <c r="C1249">
        <v>221.19</v>
      </c>
      <c r="D1249">
        <v>220.68</v>
      </c>
      <c r="E1249">
        <v>221.17</v>
      </c>
      <c r="F1249">
        <v>220.87</v>
      </c>
      <c r="G1249">
        <v>14931</v>
      </c>
      <c r="H1249">
        <v>21976</v>
      </c>
    </row>
    <row r="1250" spans="1:8">
      <c r="A1250" s="1">
        <v>43028.791666666664</v>
      </c>
      <c r="B1250" s="3">
        <f t="shared" si="19"/>
        <v>1508525999.9999998</v>
      </c>
      <c r="C1250">
        <v>221.16</v>
      </c>
      <c r="D1250">
        <v>220.61</v>
      </c>
      <c r="E1250">
        <v>220.66</v>
      </c>
      <c r="F1250">
        <v>221.15</v>
      </c>
      <c r="G1250">
        <v>14077</v>
      </c>
      <c r="H1250">
        <v>21579</v>
      </c>
    </row>
    <row r="1251" spans="1:8">
      <c r="A1251" s="1">
        <v>43028.770833333336</v>
      </c>
      <c r="B1251" s="3">
        <f t="shared" si="19"/>
        <v>1508524200.0000002</v>
      </c>
      <c r="C1251">
        <v>220.78</v>
      </c>
      <c r="D1251">
        <v>220.44</v>
      </c>
      <c r="E1251">
        <v>220.45</v>
      </c>
      <c r="F1251">
        <v>220.63</v>
      </c>
      <c r="G1251">
        <v>15222</v>
      </c>
      <c r="H1251">
        <v>21166</v>
      </c>
    </row>
    <row r="1252" spans="1:8">
      <c r="A1252" s="1">
        <v>43028.75</v>
      </c>
      <c r="B1252" s="3">
        <f t="shared" si="19"/>
        <v>1508522400</v>
      </c>
      <c r="C1252">
        <v>220.49</v>
      </c>
      <c r="D1252">
        <v>220.31</v>
      </c>
      <c r="E1252">
        <v>220.4</v>
      </c>
      <c r="F1252">
        <v>220.46</v>
      </c>
      <c r="G1252">
        <v>8354</v>
      </c>
      <c r="H1252">
        <v>20586</v>
      </c>
    </row>
    <row r="1253" spans="1:8">
      <c r="A1253" s="1">
        <v>43028.729166666664</v>
      </c>
      <c r="B1253" s="3">
        <f t="shared" si="19"/>
        <v>1508520599.9999998</v>
      </c>
      <c r="C1253">
        <v>220.43</v>
      </c>
      <c r="D1253">
        <v>220.02</v>
      </c>
      <c r="E1253">
        <v>220.02</v>
      </c>
      <c r="F1253">
        <v>220.38</v>
      </c>
      <c r="G1253">
        <v>10205</v>
      </c>
      <c r="H1253">
        <v>20849</v>
      </c>
    </row>
    <row r="1254" spans="1:8">
      <c r="A1254" s="1">
        <v>43028.708333333336</v>
      </c>
      <c r="B1254" s="3">
        <f t="shared" si="19"/>
        <v>1508518800.0000002</v>
      </c>
      <c r="C1254">
        <v>220.18</v>
      </c>
      <c r="D1254">
        <v>219.87</v>
      </c>
      <c r="E1254">
        <v>219.98</v>
      </c>
      <c r="F1254">
        <v>220.02</v>
      </c>
      <c r="G1254">
        <v>13889</v>
      </c>
      <c r="H1254">
        <v>20889</v>
      </c>
    </row>
    <row r="1255" spans="1:8">
      <c r="A1255" s="1">
        <v>43028.6875</v>
      </c>
      <c r="B1255" s="3">
        <f t="shared" si="19"/>
        <v>1508517000</v>
      </c>
      <c r="C1255">
        <v>219.99</v>
      </c>
      <c r="D1255">
        <v>219.7</v>
      </c>
      <c r="E1255">
        <v>219.77</v>
      </c>
      <c r="F1255">
        <v>219.96</v>
      </c>
      <c r="G1255">
        <v>10304</v>
      </c>
      <c r="H1255">
        <v>20305</v>
      </c>
    </row>
    <row r="1256" spans="1:8">
      <c r="A1256" s="1">
        <v>43028.666666666664</v>
      </c>
      <c r="B1256" s="3">
        <f t="shared" si="19"/>
        <v>1508515199.9999998</v>
      </c>
      <c r="C1256">
        <v>219.85</v>
      </c>
      <c r="D1256">
        <v>219.52</v>
      </c>
      <c r="E1256">
        <v>219.52</v>
      </c>
      <c r="F1256">
        <v>219.71</v>
      </c>
      <c r="G1256">
        <v>12852</v>
      </c>
      <c r="H1256">
        <v>20059</v>
      </c>
    </row>
    <row r="1257" spans="1:8">
      <c r="A1257" s="1">
        <v>43028.645833333336</v>
      </c>
      <c r="B1257" s="3">
        <f t="shared" si="19"/>
        <v>1508513400.0000002</v>
      </c>
      <c r="C1257">
        <v>219.93</v>
      </c>
      <c r="D1257">
        <v>219.47</v>
      </c>
      <c r="E1257">
        <v>219.88</v>
      </c>
      <c r="F1257">
        <v>219.55</v>
      </c>
      <c r="G1257">
        <v>18003</v>
      </c>
      <c r="H1257">
        <v>20124</v>
      </c>
    </row>
    <row r="1258" spans="1:8">
      <c r="A1258" s="1">
        <v>43028.625</v>
      </c>
      <c r="B1258" s="3">
        <f t="shared" si="19"/>
        <v>1508511600</v>
      </c>
      <c r="C1258">
        <v>219.9</v>
      </c>
      <c r="D1258">
        <v>219.41</v>
      </c>
      <c r="E1258">
        <v>219.59</v>
      </c>
      <c r="F1258">
        <v>219.85</v>
      </c>
      <c r="G1258">
        <v>15153</v>
      </c>
      <c r="H1258">
        <v>22300</v>
      </c>
    </row>
    <row r="1259" spans="1:8">
      <c r="A1259" s="1">
        <v>43028.604166666664</v>
      </c>
      <c r="B1259" s="3">
        <f t="shared" si="19"/>
        <v>1508509799.9999998</v>
      </c>
      <c r="C1259">
        <v>220</v>
      </c>
      <c r="D1259">
        <v>219.19</v>
      </c>
      <c r="E1259">
        <v>219.99</v>
      </c>
      <c r="F1259">
        <v>219.61</v>
      </c>
      <c r="G1259">
        <v>122727</v>
      </c>
      <c r="H1259">
        <v>23957</v>
      </c>
    </row>
    <row r="1260" spans="1:8">
      <c r="A1260" s="1">
        <v>43027.854166666664</v>
      </c>
      <c r="B1260" s="3">
        <f t="shared" si="19"/>
        <v>1508444999.9999998</v>
      </c>
      <c r="C1260">
        <v>219.24</v>
      </c>
      <c r="D1260">
        <v>218.8</v>
      </c>
      <c r="E1260">
        <v>219.11</v>
      </c>
      <c r="F1260">
        <v>219.23</v>
      </c>
      <c r="G1260">
        <v>45189</v>
      </c>
      <c r="H1260">
        <v>16594</v>
      </c>
    </row>
    <row r="1261" spans="1:8">
      <c r="A1261" s="1">
        <v>43027.833333333336</v>
      </c>
      <c r="B1261" s="3">
        <f t="shared" si="19"/>
        <v>1508443200.0000002</v>
      </c>
      <c r="C1261">
        <v>219.16</v>
      </c>
      <c r="D1261">
        <v>218.71</v>
      </c>
      <c r="E1261">
        <v>218.71</v>
      </c>
      <c r="F1261">
        <v>219.13</v>
      </c>
      <c r="G1261">
        <v>12619</v>
      </c>
      <c r="H1261">
        <v>14357</v>
      </c>
    </row>
    <row r="1262" spans="1:8">
      <c r="A1262" s="1">
        <v>43027.8125</v>
      </c>
      <c r="B1262" s="3">
        <f t="shared" si="19"/>
        <v>1508441400</v>
      </c>
      <c r="C1262">
        <v>218.79</v>
      </c>
      <c r="D1262">
        <v>218.57</v>
      </c>
      <c r="E1262">
        <v>218.67</v>
      </c>
      <c r="F1262">
        <v>218.73</v>
      </c>
      <c r="G1262">
        <v>8258</v>
      </c>
      <c r="H1262">
        <v>13969</v>
      </c>
    </row>
    <row r="1263" spans="1:8">
      <c r="A1263" s="1">
        <v>43027.791666666664</v>
      </c>
      <c r="B1263" s="3">
        <f t="shared" si="19"/>
        <v>1508439599.9999998</v>
      </c>
      <c r="C1263">
        <v>218.67</v>
      </c>
      <c r="D1263">
        <v>218.34</v>
      </c>
      <c r="E1263">
        <v>218.35</v>
      </c>
      <c r="F1263">
        <v>218.66</v>
      </c>
      <c r="G1263">
        <v>7864</v>
      </c>
      <c r="H1263">
        <v>13874</v>
      </c>
    </row>
    <row r="1264" spans="1:8">
      <c r="A1264" s="1">
        <v>43027.770833333336</v>
      </c>
      <c r="B1264" s="3">
        <f t="shared" si="19"/>
        <v>1508437800.0000002</v>
      </c>
      <c r="C1264">
        <v>218.63</v>
      </c>
      <c r="D1264">
        <v>218.34</v>
      </c>
      <c r="E1264">
        <v>218.58</v>
      </c>
      <c r="F1264">
        <v>218.37</v>
      </c>
      <c r="G1264">
        <v>8971</v>
      </c>
      <c r="H1264">
        <v>14333</v>
      </c>
    </row>
    <row r="1265" spans="1:8">
      <c r="A1265" s="1">
        <v>43027.75</v>
      </c>
      <c r="B1265" s="3">
        <f t="shared" si="19"/>
        <v>1508436000</v>
      </c>
      <c r="C1265">
        <v>218.73</v>
      </c>
      <c r="D1265">
        <v>218.5</v>
      </c>
      <c r="E1265">
        <v>218.6</v>
      </c>
      <c r="F1265">
        <v>218.54</v>
      </c>
      <c r="G1265">
        <v>7876</v>
      </c>
      <c r="H1265">
        <v>14402</v>
      </c>
    </row>
    <row r="1266" spans="1:8">
      <c r="A1266" s="1">
        <v>43027.729166666664</v>
      </c>
      <c r="B1266" s="3">
        <f t="shared" si="19"/>
        <v>1508434199.9999998</v>
      </c>
      <c r="C1266">
        <v>218.83</v>
      </c>
      <c r="D1266">
        <v>218.57</v>
      </c>
      <c r="E1266">
        <v>218.81</v>
      </c>
      <c r="F1266">
        <v>218.57</v>
      </c>
      <c r="G1266">
        <v>6520</v>
      </c>
      <c r="H1266">
        <v>14203</v>
      </c>
    </row>
    <row r="1267" spans="1:8">
      <c r="A1267" s="1">
        <v>43027.708333333336</v>
      </c>
      <c r="B1267" s="3">
        <f t="shared" si="19"/>
        <v>1508432400.0000002</v>
      </c>
      <c r="C1267">
        <v>218.84</v>
      </c>
      <c r="D1267">
        <v>218.31</v>
      </c>
      <c r="E1267">
        <v>218.69</v>
      </c>
      <c r="F1267">
        <v>218.8</v>
      </c>
      <c r="G1267">
        <v>12312</v>
      </c>
      <c r="H1267">
        <v>14359</v>
      </c>
    </row>
    <row r="1268" spans="1:8">
      <c r="A1268" s="1">
        <v>43027.6875</v>
      </c>
      <c r="B1268" s="3">
        <f t="shared" si="19"/>
        <v>1508430600</v>
      </c>
      <c r="C1268">
        <v>218.86</v>
      </c>
      <c r="D1268">
        <v>218.42</v>
      </c>
      <c r="E1268">
        <v>218.7</v>
      </c>
      <c r="F1268">
        <v>218.68</v>
      </c>
      <c r="G1268">
        <v>10795</v>
      </c>
      <c r="H1268">
        <v>14216</v>
      </c>
    </row>
    <row r="1269" spans="1:8">
      <c r="A1269" s="1">
        <v>43027.666666666664</v>
      </c>
      <c r="B1269" s="3">
        <f t="shared" si="19"/>
        <v>1508428799.9999998</v>
      </c>
      <c r="C1269">
        <v>218.9</v>
      </c>
      <c r="D1269">
        <v>218.61</v>
      </c>
      <c r="E1269">
        <v>218.71</v>
      </c>
      <c r="F1269">
        <v>218.71</v>
      </c>
      <c r="G1269">
        <v>5127</v>
      </c>
      <c r="H1269">
        <v>14120</v>
      </c>
    </row>
    <row r="1270" spans="1:8">
      <c r="A1270" s="1">
        <v>43027.645833333336</v>
      </c>
      <c r="B1270" s="3">
        <f t="shared" si="19"/>
        <v>1508427000.0000002</v>
      </c>
      <c r="C1270">
        <v>218.75</v>
      </c>
      <c r="D1270">
        <v>218.35</v>
      </c>
      <c r="E1270">
        <v>218.5</v>
      </c>
      <c r="F1270">
        <v>218.75</v>
      </c>
      <c r="G1270">
        <v>6626</v>
      </c>
      <c r="H1270">
        <v>14487</v>
      </c>
    </row>
    <row r="1271" spans="1:8">
      <c r="A1271" s="1">
        <v>43027.625</v>
      </c>
      <c r="B1271" s="3">
        <f t="shared" si="19"/>
        <v>1508425200</v>
      </c>
      <c r="C1271">
        <v>218.51</v>
      </c>
      <c r="D1271">
        <v>217.8</v>
      </c>
      <c r="E1271">
        <v>218.03</v>
      </c>
      <c r="F1271">
        <v>218.51</v>
      </c>
      <c r="G1271">
        <v>13822</v>
      </c>
      <c r="H1271">
        <v>16340</v>
      </c>
    </row>
    <row r="1272" spans="1:8">
      <c r="A1272" s="1">
        <v>43027.604166666664</v>
      </c>
      <c r="B1272" s="3">
        <f t="shared" si="19"/>
        <v>1508423399.9999998</v>
      </c>
      <c r="C1272">
        <v>218.9</v>
      </c>
      <c r="D1272">
        <v>217.5</v>
      </c>
      <c r="E1272">
        <v>218.49</v>
      </c>
      <c r="F1272">
        <v>218.08</v>
      </c>
      <c r="G1272">
        <v>50643</v>
      </c>
      <c r="H1272">
        <v>19411</v>
      </c>
    </row>
    <row r="1273" spans="1:8">
      <c r="A1273" s="1">
        <v>43026.854166666664</v>
      </c>
      <c r="B1273" s="3">
        <f t="shared" si="19"/>
        <v>1508358599.9999998</v>
      </c>
      <c r="C1273">
        <v>218.58</v>
      </c>
      <c r="D1273">
        <v>218.08</v>
      </c>
      <c r="E1273">
        <v>218.57</v>
      </c>
      <c r="F1273">
        <v>218.25</v>
      </c>
      <c r="G1273">
        <v>40013</v>
      </c>
      <c r="H1273">
        <v>17210</v>
      </c>
    </row>
    <row r="1274" spans="1:8">
      <c r="A1274" s="1">
        <v>43026.833333333336</v>
      </c>
      <c r="B1274" s="3">
        <f t="shared" si="19"/>
        <v>1508356800.0000002</v>
      </c>
      <c r="C1274">
        <v>218.6</v>
      </c>
      <c r="D1274">
        <v>218.2</v>
      </c>
      <c r="E1274">
        <v>218.2</v>
      </c>
      <c r="F1274">
        <v>218.58</v>
      </c>
      <c r="G1274">
        <v>12273</v>
      </c>
      <c r="H1274">
        <v>15373</v>
      </c>
    </row>
    <row r="1275" spans="1:8">
      <c r="A1275" s="1">
        <v>43026.8125</v>
      </c>
      <c r="B1275" s="3">
        <f t="shared" si="19"/>
        <v>1508355000</v>
      </c>
      <c r="C1275">
        <v>218.56</v>
      </c>
      <c r="D1275">
        <v>218.13</v>
      </c>
      <c r="E1275">
        <v>218.56</v>
      </c>
      <c r="F1275">
        <v>218.18</v>
      </c>
      <c r="G1275">
        <v>11632</v>
      </c>
      <c r="H1275">
        <v>15187</v>
      </c>
    </row>
    <row r="1276" spans="1:8">
      <c r="A1276" s="1">
        <v>43026.791666666664</v>
      </c>
      <c r="B1276" s="3">
        <f t="shared" si="19"/>
        <v>1508353199.9999998</v>
      </c>
      <c r="C1276">
        <v>218.62</v>
      </c>
      <c r="D1276">
        <v>218.34</v>
      </c>
      <c r="E1276">
        <v>218.34</v>
      </c>
      <c r="F1276">
        <v>218.53</v>
      </c>
      <c r="G1276">
        <v>6804</v>
      </c>
      <c r="H1276">
        <v>15176</v>
      </c>
    </row>
    <row r="1277" spans="1:8">
      <c r="A1277" s="1">
        <v>43026.770833333336</v>
      </c>
      <c r="B1277" s="3">
        <f t="shared" si="19"/>
        <v>1508351400.0000002</v>
      </c>
      <c r="C1277">
        <v>218.3</v>
      </c>
      <c r="D1277">
        <v>217.81</v>
      </c>
      <c r="E1277">
        <v>217.81</v>
      </c>
      <c r="F1277">
        <v>218.3</v>
      </c>
      <c r="G1277">
        <v>6827</v>
      </c>
      <c r="H1277">
        <v>15330</v>
      </c>
    </row>
    <row r="1278" spans="1:8">
      <c r="A1278" s="1">
        <v>43026.75</v>
      </c>
      <c r="B1278" s="3">
        <f t="shared" si="19"/>
        <v>1508349600</v>
      </c>
      <c r="C1278">
        <v>218.1</v>
      </c>
      <c r="D1278">
        <v>217.62</v>
      </c>
      <c r="E1278">
        <v>217.93</v>
      </c>
      <c r="F1278">
        <v>217.87</v>
      </c>
      <c r="G1278">
        <v>14747</v>
      </c>
      <c r="H1278">
        <v>15524</v>
      </c>
    </row>
    <row r="1279" spans="1:8">
      <c r="A1279" s="1">
        <v>43026.729166666664</v>
      </c>
      <c r="B1279" s="3">
        <f t="shared" si="19"/>
        <v>1508347799.9999998</v>
      </c>
      <c r="C1279">
        <v>218.44</v>
      </c>
      <c r="D1279">
        <v>217.85</v>
      </c>
      <c r="E1279">
        <v>218.44</v>
      </c>
      <c r="F1279">
        <v>217.87</v>
      </c>
      <c r="G1279">
        <v>10016</v>
      </c>
      <c r="H1279">
        <v>15485</v>
      </c>
    </row>
    <row r="1280" spans="1:8">
      <c r="A1280" s="1">
        <v>43026.708333333336</v>
      </c>
      <c r="B1280" s="3">
        <f t="shared" si="19"/>
        <v>1508346000.0000002</v>
      </c>
      <c r="C1280">
        <v>218.42</v>
      </c>
      <c r="D1280">
        <v>218.1</v>
      </c>
      <c r="E1280">
        <v>218.19</v>
      </c>
      <c r="F1280">
        <v>218.42</v>
      </c>
      <c r="G1280">
        <v>4882</v>
      </c>
      <c r="H1280">
        <v>15961</v>
      </c>
    </row>
    <row r="1281" spans="1:8">
      <c r="A1281" s="1">
        <v>43026.6875</v>
      </c>
      <c r="B1281" s="3">
        <f t="shared" si="19"/>
        <v>1508344200</v>
      </c>
      <c r="C1281">
        <v>218.29</v>
      </c>
      <c r="D1281">
        <v>218.02</v>
      </c>
      <c r="E1281">
        <v>218.16</v>
      </c>
      <c r="F1281">
        <v>218.22</v>
      </c>
      <c r="G1281">
        <v>8870</v>
      </c>
      <c r="H1281">
        <v>17071</v>
      </c>
    </row>
    <row r="1282" spans="1:8">
      <c r="A1282" s="1">
        <v>43026.666666666664</v>
      </c>
      <c r="B1282" s="3">
        <f t="shared" si="19"/>
        <v>1508342399.9999998</v>
      </c>
      <c r="C1282">
        <v>218.17</v>
      </c>
      <c r="D1282">
        <v>217.71</v>
      </c>
      <c r="E1282">
        <v>218.14</v>
      </c>
      <c r="F1282">
        <v>218.07</v>
      </c>
      <c r="G1282">
        <v>10170</v>
      </c>
      <c r="H1282">
        <v>18271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218.28</v>
      </c>
      <c r="D1283">
        <v>217.75</v>
      </c>
      <c r="E1283">
        <v>218.03</v>
      </c>
      <c r="F1283">
        <v>218.14</v>
      </c>
      <c r="G1283">
        <v>9354</v>
      </c>
      <c r="H1283">
        <v>20288</v>
      </c>
    </row>
    <row r="1284" spans="1:8">
      <c r="A1284" s="1">
        <v>43026.625</v>
      </c>
      <c r="B1284" s="3">
        <f t="shared" si="20"/>
        <v>1508338800</v>
      </c>
      <c r="C1284">
        <v>218.01</v>
      </c>
      <c r="D1284">
        <v>217.49</v>
      </c>
      <c r="E1284">
        <v>217.7</v>
      </c>
      <c r="F1284">
        <v>217.98</v>
      </c>
      <c r="G1284">
        <v>10621</v>
      </c>
      <c r="H1284">
        <v>22649</v>
      </c>
    </row>
    <row r="1285" spans="1:8">
      <c r="A1285" s="1">
        <v>43026.604166666664</v>
      </c>
      <c r="B1285" s="3">
        <f t="shared" si="20"/>
        <v>1508336999.9999998</v>
      </c>
      <c r="C1285">
        <v>218</v>
      </c>
      <c r="D1285">
        <v>217.42</v>
      </c>
      <c r="E1285">
        <v>217.52</v>
      </c>
      <c r="F1285">
        <v>217.67</v>
      </c>
      <c r="G1285">
        <v>34428</v>
      </c>
      <c r="H1285">
        <v>24988</v>
      </c>
    </row>
    <row r="1286" spans="1:8">
      <c r="A1286" s="1">
        <v>43025.854166666664</v>
      </c>
      <c r="B1286" s="3">
        <f t="shared" si="20"/>
        <v>1508272199.9999998</v>
      </c>
      <c r="C1286">
        <v>217.91</v>
      </c>
      <c r="D1286">
        <v>217.59</v>
      </c>
      <c r="E1286">
        <v>217.66</v>
      </c>
      <c r="F1286">
        <v>217.71</v>
      </c>
      <c r="G1286">
        <v>59884</v>
      </c>
      <c r="H1286">
        <v>23433</v>
      </c>
    </row>
    <row r="1287" spans="1:8">
      <c r="A1287" s="1">
        <v>43025.833333333336</v>
      </c>
      <c r="B1287" s="3">
        <f t="shared" si="20"/>
        <v>1508270400.0000002</v>
      </c>
      <c r="C1287">
        <v>217.75</v>
      </c>
      <c r="D1287">
        <v>217.58</v>
      </c>
      <c r="E1287">
        <v>217.73</v>
      </c>
      <c r="F1287">
        <v>217.64</v>
      </c>
      <c r="G1287">
        <v>17623</v>
      </c>
      <c r="H1287">
        <v>20148</v>
      </c>
    </row>
    <row r="1288" spans="1:8">
      <c r="A1288" s="1">
        <v>43025.8125</v>
      </c>
      <c r="B1288" s="3">
        <f t="shared" si="20"/>
        <v>1508268600</v>
      </c>
      <c r="C1288">
        <v>217.69</v>
      </c>
      <c r="D1288">
        <v>217.36</v>
      </c>
      <c r="E1288">
        <v>217.42</v>
      </c>
      <c r="F1288">
        <v>217.69</v>
      </c>
      <c r="G1288">
        <v>12468</v>
      </c>
      <c r="H1288">
        <v>19436</v>
      </c>
    </row>
    <row r="1289" spans="1:8">
      <c r="A1289" s="1">
        <v>43025.791666666664</v>
      </c>
      <c r="B1289" s="3">
        <f t="shared" si="20"/>
        <v>1508266799.9999998</v>
      </c>
      <c r="C1289">
        <v>217.57</v>
      </c>
      <c r="D1289">
        <v>217.37</v>
      </c>
      <c r="E1289">
        <v>217.37</v>
      </c>
      <c r="F1289">
        <v>217.41</v>
      </c>
      <c r="G1289">
        <v>9479</v>
      </c>
      <c r="H1289">
        <v>18993</v>
      </c>
    </row>
    <row r="1290" spans="1:8">
      <c r="A1290" s="1">
        <v>43025.770833333336</v>
      </c>
      <c r="B1290" s="3">
        <f t="shared" si="20"/>
        <v>1508265000.0000002</v>
      </c>
      <c r="C1290">
        <v>217.46</v>
      </c>
      <c r="D1290">
        <v>217.2</v>
      </c>
      <c r="E1290">
        <v>217.24</v>
      </c>
      <c r="F1290">
        <v>217.34</v>
      </c>
      <c r="G1290">
        <v>11461</v>
      </c>
      <c r="H1290">
        <v>18760</v>
      </c>
    </row>
    <row r="1291" spans="1:8">
      <c r="A1291" s="1">
        <v>43025.75</v>
      </c>
      <c r="B1291" s="3">
        <f t="shared" si="20"/>
        <v>1508263200</v>
      </c>
      <c r="C1291">
        <v>217.23</v>
      </c>
      <c r="D1291">
        <v>216.8</v>
      </c>
      <c r="E1291">
        <v>216.8</v>
      </c>
      <c r="F1291">
        <v>217.23</v>
      </c>
      <c r="G1291">
        <v>9119</v>
      </c>
      <c r="H1291">
        <v>18563</v>
      </c>
    </row>
    <row r="1292" spans="1:8">
      <c r="A1292" s="1">
        <v>43025.729166666664</v>
      </c>
      <c r="B1292" s="3">
        <f t="shared" si="20"/>
        <v>1508261399.9999998</v>
      </c>
      <c r="C1292">
        <v>216.94</v>
      </c>
      <c r="D1292">
        <v>216.63</v>
      </c>
      <c r="E1292">
        <v>216.71</v>
      </c>
      <c r="F1292">
        <v>216.78</v>
      </c>
      <c r="G1292">
        <v>9743</v>
      </c>
      <c r="H1292">
        <v>18496</v>
      </c>
    </row>
    <row r="1293" spans="1:8">
      <c r="A1293" s="1">
        <v>43025.708333333336</v>
      </c>
      <c r="B1293" s="3">
        <f t="shared" si="20"/>
        <v>1508259600.0000002</v>
      </c>
      <c r="C1293">
        <v>216.79</v>
      </c>
      <c r="D1293">
        <v>216.57</v>
      </c>
      <c r="E1293">
        <v>216.57</v>
      </c>
      <c r="F1293">
        <v>216.71</v>
      </c>
      <c r="G1293">
        <v>14155</v>
      </c>
      <c r="H1293">
        <v>18450</v>
      </c>
    </row>
    <row r="1294" spans="1:8">
      <c r="A1294" s="1">
        <v>43025.6875</v>
      </c>
      <c r="B1294" s="3">
        <f t="shared" si="20"/>
        <v>1508257800</v>
      </c>
      <c r="C1294">
        <v>216.86</v>
      </c>
      <c r="D1294">
        <v>216.56</v>
      </c>
      <c r="E1294">
        <v>216.68</v>
      </c>
      <c r="F1294">
        <v>216.56</v>
      </c>
      <c r="G1294">
        <v>17164</v>
      </c>
      <c r="H1294">
        <v>18125</v>
      </c>
    </row>
    <row r="1295" spans="1:8">
      <c r="A1295" s="1">
        <v>43025.666666666664</v>
      </c>
      <c r="B1295" s="3">
        <f t="shared" si="20"/>
        <v>1508255999.9999998</v>
      </c>
      <c r="C1295">
        <v>216.83</v>
      </c>
      <c r="D1295">
        <v>216.57</v>
      </c>
      <c r="E1295">
        <v>216.72</v>
      </c>
      <c r="F1295">
        <v>216.68</v>
      </c>
      <c r="G1295">
        <v>21519</v>
      </c>
      <c r="H1295">
        <v>17985</v>
      </c>
    </row>
    <row r="1296" spans="1:8">
      <c r="A1296" s="1">
        <v>43025.645833333336</v>
      </c>
      <c r="B1296" s="3">
        <f t="shared" si="20"/>
        <v>1508254200.0000002</v>
      </c>
      <c r="C1296">
        <v>217.19</v>
      </c>
      <c r="D1296">
        <v>216.49</v>
      </c>
      <c r="E1296">
        <v>217.18</v>
      </c>
      <c r="F1296">
        <v>216.73</v>
      </c>
      <c r="G1296">
        <v>26870</v>
      </c>
      <c r="H1296">
        <v>18148</v>
      </c>
    </row>
    <row r="1297" spans="1:8">
      <c r="A1297" s="1">
        <v>43025.625</v>
      </c>
      <c r="B1297" s="3">
        <f t="shared" si="20"/>
        <v>1508252400</v>
      </c>
      <c r="C1297">
        <v>217.67</v>
      </c>
      <c r="D1297">
        <v>217.13</v>
      </c>
      <c r="E1297">
        <v>217.64</v>
      </c>
      <c r="F1297">
        <v>217.19</v>
      </c>
      <c r="G1297">
        <v>40429</v>
      </c>
      <c r="H1297">
        <v>18808</v>
      </c>
    </row>
    <row r="1298" spans="1:8">
      <c r="A1298" s="1">
        <v>43025.604166666664</v>
      </c>
      <c r="B1298" s="3">
        <f t="shared" si="20"/>
        <v>1508250599.9999998</v>
      </c>
      <c r="C1298">
        <v>218.66</v>
      </c>
      <c r="D1298">
        <v>217.65</v>
      </c>
      <c r="E1298">
        <v>218.19</v>
      </c>
      <c r="F1298">
        <v>217.65</v>
      </c>
      <c r="G1298">
        <v>44779</v>
      </c>
      <c r="H1298">
        <v>19838</v>
      </c>
    </row>
    <row r="1299" spans="1:8">
      <c r="A1299" s="1">
        <v>43024.854166666664</v>
      </c>
      <c r="B1299" s="3">
        <f t="shared" si="20"/>
        <v>1508185799.9999998</v>
      </c>
      <c r="C1299">
        <v>218.73</v>
      </c>
      <c r="D1299">
        <v>218.46</v>
      </c>
      <c r="E1299">
        <v>218.6</v>
      </c>
      <c r="F1299">
        <v>218.64</v>
      </c>
      <c r="G1299">
        <v>45692</v>
      </c>
      <c r="H1299">
        <v>17675</v>
      </c>
    </row>
    <row r="1300" spans="1:8">
      <c r="A1300" s="1">
        <v>43024.833333333336</v>
      </c>
      <c r="B1300" s="3">
        <f t="shared" si="20"/>
        <v>1508184000.0000002</v>
      </c>
      <c r="C1300">
        <v>218.68</v>
      </c>
      <c r="D1300">
        <v>218.56</v>
      </c>
      <c r="E1300">
        <v>218.63</v>
      </c>
      <c r="F1300">
        <v>218.61</v>
      </c>
      <c r="G1300">
        <v>11115</v>
      </c>
      <c r="H1300">
        <v>15603</v>
      </c>
    </row>
    <row r="1301" spans="1:8">
      <c r="A1301" s="1">
        <v>43024.8125</v>
      </c>
      <c r="B1301" s="3">
        <f t="shared" si="20"/>
        <v>1508182200</v>
      </c>
      <c r="C1301">
        <v>218.72</v>
      </c>
      <c r="D1301">
        <v>218.36</v>
      </c>
      <c r="E1301">
        <v>218.45</v>
      </c>
      <c r="F1301">
        <v>218.64</v>
      </c>
      <c r="G1301">
        <v>10601</v>
      </c>
      <c r="H1301">
        <v>15404</v>
      </c>
    </row>
    <row r="1302" spans="1:8">
      <c r="A1302" s="1">
        <v>43024.791666666664</v>
      </c>
      <c r="B1302" s="3">
        <f t="shared" si="20"/>
        <v>1508180399.9999998</v>
      </c>
      <c r="C1302">
        <v>218.5</v>
      </c>
      <c r="D1302">
        <v>218.31</v>
      </c>
      <c r="E1302">
        <v>218.47</v>
      </c>
      <c r="F1302">
        <v>218.48</v>
      </c>
      <c r="G1302">
        <v>6943</v>
      </c>
      <c r="H1302">
        <v>15240</v>
      </c>
    </row>
    <row r="1303" spans="1:8">
      <c r="A1303" s="1">
        <v>43024.770833333336</v>
      </c>
      <c r="B1303" s="3">
        <f t="shared" si="20"/>
        <v>1508178600.0000002</v>
      </c>
      <c r="C1303">
        <v>218.49</v>
      </c>
      <c r="D1303">
        <v>218.37</v>
      </c>
      <c r="E1303">
        <v>218.45</v>
      </c>
      <c r="F1303">
        <v>218.48</v>
      </c>
      <c r="G1303">
        <v>5822</v>
      </c>
      <c r="H1303">
        <v>15057</v>
      </c>
    </row>
    <row r="1304" spans="1:8">
      <c r="A1304" s="1">
        <v>43024.75</v>
      </c>
      <c r="B1304" s="3">
        <f t="shared" si="20"/>
        <v>1508176800</v>
      </c>
      <c r="C1304">
        <v>218.49</v>
      </c>
      <c r="D1304">
        <v>218</v>
      </c>
      <c r="E1304">
        <v>218.01</v>
      </c>
      <c r="F1304">
        <v>218.49</v>
      </c>
      <c r="G1304">
        <v>5992</v>
      </c>
      <c r="H1304">
        <v>15033</v>
      </c>
    </row>
    <row r="1305" spans="1:8">
      <c r="A1305" s="1">
        <v>43024.729166666664</v>
      </c>
      <c r="B1305" s="3">
        <f t="shared" si="20"/>
        <v>1508174999.9999998</v>
      </c>
      <c r="C1305">
        <v>218.07</v>
      </c>
      <c r="D1305">
        <v>217.74</v>
      </c>
      <c r="E1305">
        <v>217.74</v>
      </c>
      <c r="F1305">
        <v>218.02</v>
      </c>
      <c r="G1305">
        <v>8506</v>
      </c>
      <c r="H1305">
        <v>15182</v>
      </c>
    </row>
    <row r="1306" spans="1:8">
      <c r="A1306" s="1">
        <v>43024.708333333336</v>
      </c>
      <c r="B1306" s="3">
        <f t="shared" si="20"/>
        <v>1508173200.0000002</v>
      </c>
      <c r="C1306">
        <v>217.77</v>
      </c>
      <c r="D1306">
        <v>217.57</v>
      </c>
      <c r="E1306">
        <v>217.74</v>
      </c>
      <c r="F1306">
        <v>217.73</v>
      </c>
      <c r="G1306">
        <v>8103</v>
      </c>
      <c r="H1306">
        <v>15380</v>
      </c>
    </row>
    <row r="1307" spans="1:8">
      <c r="A1307" s="1">
        <v>43024.6875</v>
      </c>
      <c r="B1307" s="3">
        <f t="shared" si="20"/>
        <v>1508171400</v>
      </c>
      <c r="C1307">
        <v>217.77</v>
      </c>
      <c r="D1307">
        <v>217.46</v>
      </c>
      <c r="E1307">
        <v>217.54</v>
      </c>
      <c r="F1307">
        <v>217.77</v>
      </c>
      <c r="G1307">
        <v>9057</v>
      </c>
      <c r="H1307">
        <v>15880</v>
      </c>
    </row>
    <row r="1308" spans="1:8">
      <c r="A1308" s="1">
        <v>43024.666666666664</v>
      </c>
      <c r="B1308" s="3">
        <f t="shared" si="20"/>
        <v>1508169599.9999998</v>
      </c>
      <c r="C1308">
        <v>217.57</v>
      </c>
      <c r="D1308">
        <v>217.36</v>
      </c>
      <c r="E1308">
        <v>217.54</v>
      </c>
      <c r="F1308">
        <v>217.52</v>
      </c>
      <c r="G1308">
        <v>9283</v>
      </c>
      <c r="H1308">
        <v>16698</v>
      </c>
    </row>
    <row r="1309" spans="1:8">
      <c r="A1309" s="1">
        <v>43024.645833333336</v>
      </c>
      <c r="B1309" s="3">
        <f t="shared" si="20"/>
        <v>1508167800.0000002</v>
      </c>
      <c r="C1309">
        <v>217.86</v>
      </c>
      <c r="D1309">
        <v>217.47</v>
      </c>
      <c r="E1309">
        <v>217.73</v>
      </c>
      <c r="F1309">
        <v>217.56</v>
      </c>
      <c r="G1309">
        <v>15057</v>
      </c>
      <c r="H1309">
        <v>17523</v>
      </c>
    </row>
    <row r="1310" spans="1:8">
      <c r="A1310" s="1">
        <v>43024.625</v>
      </c>
      <c r="B1310" s="3">
        <f t="shared" si="20"/>
        <v>1508166000</v>
      </c>
      <c r="C1310">
        <v>217.79</v>
      </c>
      <c r="D1310">
        <v>217.44</v>
      </c>
      <c r="E1310">
        <v>217.72</v>
      </c>
      <c r="F1310">
        <v>217.73</v>
      </c>
      <c r="G1310">
        <v>23972</v>
      </c>
      <c r="H1310">
        <v>20805</v>
      </c>
    </row>
    <row r="1311" spans="1:8">
      <c r="A1311" s="1">
        <v>43024.604166666664</v>
      </c>
      <c r="B1311" s="3">
        <f t="shared" si="20"/>
        <v>1508164199.9999998</v>
      </c>
      <c r="C1311">
        <v>217.97</v>
      </c>
      <c r="D1311">
        <v>217.23</v>
      </c>
      <c r="E1311">
        <v>217.7</v>
      </c>
      <c r="F1311">
        <v>217.47</v>
      </c>
      <c r="G1311">
        <v>36766</v>
      </c>
      <c r="H1311">
        <v>22799</v>
      </c>
    </row>
    <row r="1312" spans="1:8">
      <c r="A1312" s="1">
        <v>43021.854166666664</v>
      </c>
      <c r="B1312" s="3">
        <f t="shared" si="20"/>
        <v>1507926599.9999998</v>
      </c>
      <c r="C1312">
        <v>217.71</v>
      </c>
      <c r="D1312">
        <v>217.35</v>
      </c>
      <c r="E1312">
        <v>217.48</v>
      </c>
      <c r="F1312">
        <v>217.71</v>
      </c>
      <c r="G1312">
        <v>55879</v>
      </c>
      <c r="H1312">
        <v>21256</v>
      </c>
    </row>
    <row r="1313" spans="1:8">
      <c r="A1313" s="1">
        <v>43021.833333333336</v>
      </c>
      <c r="B1313" s="3">
        <f t="shared" si="20"/>
        <v>1507924800.0000002</v>
      </c>
      <c r="C1313">
        <v>217.63</v>
      </c>
      <c r="D1313">
        <v>217.34</v>
      </c>
      <c r="E1313">
        <v>217.35</v>
      </c>
      <c r="F1313">
        <v>217.52</v>
      </c>
      <c r="G1313">
        <v>12342</v>
      </c>
      <c r="H1313">
        <v>18195</v>
      </c>
    </row>
    <row r="1314" spans="1:8">
      <c r="A1314" s="1">
        <v>43021.8125</v>
      </c>
      <c r="B1314" s="3">
        <f t="shared" si="20"/>
        <v>1507923000</v>
      </c>
      <c r="C1314">
        <v>217.44</v>
      </c>
      <c r="D1314">
        <v>217.24</v>
      </c>
      <c r="E1314">
        <v>217.34</v>
      </c>
      <c r="F1314">
        <v>217.33</v>
      </c>
      <c r="G1314">
        <v>14605</v>
      </c>
      <c r="H1314">
        <v>17931</v>
      </c>
    </row>
    <row r="1315" spans="1:8">
      <c r="A1315" s="1">
        <v>43021.791666666664</v>
      </c>
      <c r="B1315" s="3">
        <f t="shared" si="20"/>
        <v>1507921199.9999998</v>
      </c>
      <c r="C1315">
        <v>217.529</v>
      </c>
      <c r="D1315">
        <v>217.26</v>
      </c>
      <c r="E1315">
        <v>217.41</v>
      </c>
      <c r="F1315">
        <v>217.35</v>
      </c>
      <c r="G1315">
        <v>8125</v>
      </c>
      <c r="H1315">
        <v>17447</v>
      </c>
    </row>
    <row r="1316" spans="1:8">
      <c r="A1316" s="1">
        <v>43021.770833333336</v>
      </c>
      <c r="B1316" s="3">
        <f t="shared" si="20"/>
        <v>1507919400.0000002</v>
      </c>
      <c r="C1316">
        <v>217.5</v>
      </c>
      <c r="D1316">
        <v>217.37</v>
      </c>
      <c r="E1316">
        <v>217.5</v>
      </c>
      <c r="F1316">
        <v>217.4</v>
      </c>
      <c r="G1316">
        <v>8149</v>
      </c>
      <c r="H1316">
        <v>17622</v>
      </c>
    </row>
    <row r="1317" spans="1:8">
      <c r="A1317" s="1">
        <v>43021.75</v>
      </c>
      <c r="B1317" s="3">
        <f t="shared" si="20"/>
        <v>1507917600</v>
      </c>
      <c r="C1317">
        <v>217.53</v>
      </c>
      <c r="D1317">
        <v>217.33</v>
      </c>
      <c r="E1317">
        <v>217.53</v>
      </c>
      <c r="F1317">
        <v>217.45</v>
      </c>
      <c r="G1317">
        <v>4203</v>
      </c>
      <c r="H1317">
        <v>17596</v>
      </c>
    </row>
    <row r="1318" spans="1:8">
      <c r="A1318" s="1">
        <v>43021.729166666664</v>
      </c>
      <c r="B1318" s="3">
        <f t="shared" si="20"/>
        <v>1507915799.9999998</v>
      </c>
      <c r="C1318">
        <v>217.58</v>
      </c>
      <c r="D1318">
        <v>217.07</v>
      </c>
      <c r="E1318">
        <v>217.14</v>
      </c>
      <c r="F1318">
        <v>217.49</v>
      </c>
      <c r="G1318">
        <v>5449</v>
      </c>
      <c r="H1318">
        <v>17964</v>
      </c>
    </row>
    <row r="1319" spans="1:8">
      <c r="A1319" s="1">
        <v>43021.708333333336</v>
      </c>
      <c r="B1319" s="3">
        <f t="shared" si="20"/>
        <v>1507914000.0000002</v>
      </c>
      <c r="C1319">
        <v>217.13</v>
      </c>
      <c r="D1319">
        <v>216.81</v>
      </c>
      <c r="E1319">
        <v>217.13</v>
      </c>
      <c r="F1319">
        <v>217.03</v>
      </c>
      <c r="G1319">
        <v>8231</v>
      </c>
      <c r="H1319">
        <v>18603</v>
      </c>
    </row>
    <row r="1320" spans="1:8">
      <c r="A1320" s="1">
        <v>43021.6875</v>
      </c>
      <c r="B1320" s="3">
        <f t="shared" si="20"/>
        <v>1507912200</v>
      </c>
      <c r="C1320">
        <v>217.42</v>
      </c>
      <c r="D1320">
        <v>217.04</v>
      </c>
      <c r="E1320">
        <v>217.39</v>
      </c>
      <c r="F1320">
        <v>217.11</v>
      </c>
      <c r="G1320">
        <v>11485</v>
      </c>
      <c r="H1320">
        <v>18879</v>
      </c>
    </row>
    <row r="1321" spans="1:8">
      <c r="A1321" s="1">
        <v>43021.666666666664</v>
      </c>
      <c r="B1321" s="3">
        <f t="shared" si="20"/>
        <v>1507910399.9999998</v>
      </c>
      <c r="C1321">
        <v>217.46</v>
      </c>
      <c r="D1321">
        <v>217.1</v>
      </c>
      <c r="E1321">
        <v>217.39</v>
      </c>
      <c r="F1321">
        <v>217.4</v>
      </c>
      <c r="G1321">
        <v>15602</v>
      </c>
      <c r="H1321">
        <v>19121</v>
      </c>
    </row>
    <row r="1322" spans="1:8">
      <c r="A1322" s="1">
        <v>43021.645833333336</v>
      </c>
      <c r="B1322" s="3">
        <f t="shared" si="20"/>
        <v>1507908600.0000002</v>
      </c>
      <c r="C1322">
        <v>218.34</v>
      </c>
      <c r="D1322">
        <v>217.19</v>
      </c>
      <c r="E1322">
        <v>218.34</v>
      </c>
      <c r="F1322">
        <v>217.37</v>
      </c>
      <c r="G1322">
        <v>21324</v>
      </c>
      <c r="H1322">
        <v>19203</v>
      </c>
    </row>
    <row r="1323" spans="1:8">
      <c r="A1323" s="1">
        <v>43021.625</v>
      </c>
      <c r="B1323" s="3">
        <f t="shared" si="20"/>
        <v>1507906800</v>
      </c>
      <c r="C1323">
        <v>218.62</v>
      </c>
      <c r="D1323">
        <v>217.73</v>
      </c>
      <c r="E1323">
        <v>218.02500000000001</v>
      </c>
      <c r="F1323">
        <v>218.32</v>
      </c>
      <c r="G1323">
        <v>21661</v>
      </c>
      <c r="H1323">
        <v>20377</v>
      </c>
    </row>
    <row r="1324" spans="1:8">
      <c r="A1324" s="1">
        <v>43021.604166666664</v>
      </c>
      <c r="B1324" s="3">
        <f t="shared" si="20"/>
        <v>1507904999.9999998</v>
      </c>
      <c r="C1324">
        <v>219.75</v>
      </c>
      <c r="D1324">
        <v>217.99</v>
      </c>
      <c r="E1324">
        <v>218.83</v>
      </c>
      <c r="F1324">
        <v>218.02</v>
      </c>
      <c r="G1324">
        <v>64278</v>
      </c>
      <c r="H1324">
        <v>22486</v>
      </c>
    </row>
    <row r="1325" spans="1:8">
      <c r="A1325" s="1">
        <v>43020.854166666664</v>
      </c>
      <c r="B1325" s="3">
        <f t="shared" si="20"/>
        <v>1507840199.9999998</v>
      </c>
      <c r="C1325">
        <v>217.58</v>
      </c>
      <c r="D1325">
        <v>217.23</v>
      </c>
      <c r="E1325">
        <v>217.36</v>
      </c>
      <c r="F1325">
        <v>217.54</v>
      </c>
      <c r="G1325">
        <v>53891</v>
      </c>
      <c r="H1325">
        <v>19137</v>
      </c>
    </row>
    <row r="1326" spans="1:8">
      <c r="A1326" s="1">
        <v>43020.833333333336</v>
      </c>
      <c r="B1326" s="3">
        <f t="shared" si="20"/>
        <v>1507838400.0000002</v>
      </c>
      <c r="C1326">
        <v>217.64</v>
      </c>
      <c r="D1326">
        <v>217.29</v>
      </c>
      <c r="E1326">
        <v>217.64</v>
      </c>
      <c r="F1326">
        <v>217.35</v>
      </c>
      <c r="G1326">
        <v>13622</v>
      </c>
      <c r="H1326">
        <v>16753</v>
      </c>
    </row>
    <row r="1327" spans="1:8">
      <c r="A1327" s="1">
        <v>43020.8125</v>
      </c>
      <c r="B1327" s="3">
        <f t="shared" si="20"/>
        <v>1507836600</v>
      </c>
      <c r="C1327">
        <v>217.64</v>
      </c>
      <c r="D1327">
        <v>217.16</v>
      </c>
      <c r="E1327">
        <v>217.2</v>
      </c>
      <c r="F1327">
        <v>217.63</v>
      </c>
      <c r="G1327">
        <v>9963</v>
      </c>
      <c r="H1327">
        <v>17564</v>
      </c>
    </row>
    <row r="1328" spans="1:8">
      <c r="A1328" s="1">
        <v>43020.791666666664</v>
      </c>
      <c r="B1328" s="3">
        <f t="shared" si="20"/>
        <v>1507834799.9999998</v>
      </c>
      <c r="C1328">
        <v>217.37</v>
      </c>
      <c r="D1328">
        <v>217.16</v>
      </c>
      <c r="E1328">
        <v>217.16</v>
      </c>
      <c r="F1328">
        <v>217.2</v>
      </c>
      <c r="G1328">
        <v>8370</v>
      </c>
      <c r="H1328">
        <v>17742</v>
      </c>
    </row>
    <row r="1329" spans="1:8">
      <c r="A1329" s="1">
        <v>43020.770833333336</v>
      </c>
      <c r="B1329" s="3">
        <f t="shared" si="20"/>
        <v>1507833000.0000002</v>
      </c>
      <c r="C1329">
        <v>217.24</v>
      </c>
      <c r="D1329">
        <v>216.96</v>
      </c>
      <c r="E1329">
        <v>216.98</v>
      </c>
      <c r="F1329">
        <v>217.15</v>
      </c>
      <c r="G1329">
        <v>7347</v>
      </c>
      <c r="H1329">
        <v>17593</v>
      </c>
    </row>
    <row r="1330" spans="1:8">
      <c r="A1330" s="1">
        <v>43020.75</v>
      </c>
      <c r="B1330" s="3">
        <f t="shared" si="20"/>
        <v>1507831200</v>
      </c>
      <c r="C1330">
        <v>217.04</v>
      </c>
      <c r="D1330">
        <v>216.86</v>
      </c>
      <c r="E1330">
        <v>216.89</v>
      </c>
      <c r="F1330">
        <v>216.97</v>
      </c>
      <c r="G1330">
        <v>10752</v>
      </c>
      <c r="H1330">
        <v>17508</v>
      </c>
    </row>
    <row r="1331" spans="1:8">
      <c r="A1331" s="1">
        <v>43020.729166666664</v>
      </c>
      <c r="B1331" s="3">
        <f t="shared" si="20"/>
        <v>1507829399.9999998</v>
      </c>
      <c r="C1331">
        <v>216.91</v>
      </c>
      <c r="D1331">
        <v>216.72</v>
      </c>
      <c r="E1331">
        <v>216.78</v>
      </c>
      <c r="F1331">
        <v>216.91</v>
      </c>
      <c r="G1331">
        <v>7755</v>
      </c>
      <c r="H1331">
        <v>17419</v>
      </c>
    </row>
    <row r="1332" spans="1:8">
      <c r="A1332" s="1">
        <v>43020.708333333336</v>
      </c>
      <c r="B1332" s="3">
        <f t="shared" si="20"/>
        <v>1507827600.0000002</v>
      </c>
      <c r="C1332">
        <v>216.84</v>
      </c>
      <c r="D1332">
        <v>216.69</v>
      </c>
      <c r="E1332">
        <v>216.75</v>
      </c>
      <c r="F1332">
        <v>216.77</v>
      </c>
      <c r="G1332">
        <v>9737</v>
      </c>
      <c r="H1332">
        <v>18351</v>
      </c>
    </row>
    <row r="1333" spans="1:8">
      <c r="A1333" s="1">
        <v>43020.6875</v>
      </c>
      <c r="B1333" s="3">
        <f t="shared" si="20"/>
        <v>1507825800</v>
      </c>
      <c r="C1333">
        <v>216.9</v>
      </c>
      <c r="D1333">
        <v>216.68</v>
      </c>
      <c r="E1333">
        <v>216.83</v>
      </c>
      <c r="F1333">
        <v>216.76</v>
      </c>
      <c r="G1333">
        <v>15020</v>
      </c>
      <c r="H1333">
        <v>19097</v>
      </c>
    </row>
    <row r="1334" spans="1:8">
      <c r="A1334" s="1">
        <v>43020.666666666664</v>
      </c>
      <c r="B1334" s="3">
        <f t="shared" si="20"/>
        <v>1507823999.9999998</v>
      </c>
      <c r="C1334">
        <v>216.89</v>
      </c>
      <c r="D1334">
        <v>216.7</v>
      </c>
      <c r="E1334">
        <v>216.79</v>
      </c>
      <c r="F1334">
        <v>216.84</v>
      </c>
      <c r="G1334">
        <v>12373</v>
      </c>
      <c r="H1334">
        <v>19409</v>
      </c>
    </row>
    <row r="1335" spans="1:8">
      <c r="A1335" s="1">
        <v>43020.645833333336</v>
      </c>
      <c r="B1335" s="3">
        <f t="shared" si="20"/>
        <v>1507822200.0000002</v>
      </c>
      <c r="C1335">
        <v>216.94</v>
      </c>
      <c r="D1335">
        <v>216.63</v>
      </c>
      <c r="E1335">
        <v>216.7</v>
      </c>
      <c r="F1335">
        <v>216.78</v>
      </c>
      <c r="G1335">
        <v>15119</v>
      </c>
      <c r="H1335">
        <v>20004</v>
      </c>
    </row>
    <row r="1336" spans="1:8">
      <c r="A1336" s="1">
        <v>43020.625</v>
      </c>
      <c r="B1336" s="3">
        <f t="shared" si="20"/>
        <v>1507820400</v>
      </c>
      <c r="C1336">
        <v>217.01</v>
      </c>
      <c r="D1336">
        <v>216.5</v>
      </c>
      <c r="E1336">
        <v>216.68</v>
      </c>
      <c r="F1336">
        <v>216.7</v>
      </c>
      <c r="G1336">
        <v>16837</v>
      </c>
      <c r="H1336">
        <v>21133</v>
      </c>
    </row>
    <row r="1337" spans="1:8">
      <c r="A1337" s="1">
        <v>43020.604166666664</v>
      </c>
      <c r="B1337" s="3">
        <f t="shared" si="20"/>
        <v>1507818599.9999998</v>
      </c>
      <c r="C1337">
        <v>217.05</v>
      </c>
      <c r="D1337">
        <v>216.29</v>
      </c>
      <c r="E1337">
        <v>216.6</v>
      </c>
      <c r="F1337">
        <v>216.69</v>
      </c>
      <c r="G1337">
        <v>38930</v>
      </c>
      <c r="H1337">
        <v>23002</v>
      </c>
    </row>
    <row r="1338" spans="1:8">
      <c r="A1338" s="1">
        <v>43019.854166666664</v>
      </c>
      <c r="B1338" s="3">
        <f t="shared" si="20"/>
        <v>1507753799.9999998</v>
      </c>
      <c r="C1338">
        <v>216.5</v>
      </c>
      <c r="D1338">
        <v>216.17</v>
      </c>
      <c r="E1338">
        <v>216.18</v>
      </c>
      <c r="F1338">
        <v>216.4</v>
      </c>
      <c r="G1338">
        <v>53293</v>
      </c>
      <c r="H1338">
        <v>21162</v>
      </c>
    </row>
    <row r="1339" spans="1:8">
      <c r="A1339" s="1">
        <v>43019.833333333336</v>
      </c>
      <c r="B1339" s="3">
        <f t="shared" si="20"/>
        <v>1507752000.0000002</v>
      </c>
      <c r="C1339">
        <v>216.18</v>
      </c>
      <c r="D1339">
        <v>215.68</v>
      </c>
      <c r="E1339">
        <v>215.84</v>
      </c>
      <c r="F1339">
        <v>216.13</v>
      </c>
      <c r="G1339">
        <v>14049</v>
      </c>
      <c r="H1339">
        <v>18076</v>
      </c>
    </row>
    <row r="1340" spans="1:8">
      <c r="A1340" s="1">
        <v>43019.8125</v>
      </c>
      <c r="B1340" s="3">
        <f t="shared" si="20"/>
        <v>1507750200</v>
      </c>
      <c r="C1340">
        <v>215.89</v>
      </c>
      <c r="D1340">
        <v>215.15</v>
      </c>
      <c r="E1340">
        <v>215.15</v>
      </c>
      <c r="F1340">
        <v>215.77</v>
      </c>
      <c r="G1340">
        <v>18126</v>
      </c>
      <c r="H1340">
        <v>17507</v>
      </c>
    </row>
    <row r="1341" spans="1:8">
      <c r="A1341" s="1">
        <v>43019.791666666664</v>
      </c>
      <c r="B1341" s="3">
        <f t="shared" si="20"/>
        <v>1507748399.9999998</v>
      </c>
      <c r="C1341">
        <v>215.49</v>
      </c>
      <c r="D1341">
        <v>215.13</v>
      </c>
      <c r="E1341">
        <v>215.22</v>
      </c>
      <c r="F1341">
        <v>215.15</v>
      </c>
      <c r="G1341">
        <v>25785</v>
      </c>
      <c r="H1341">
        <v>16541</v>
      </c>
    </row>
    <row r="1342" spans="1:8">
      <c r="A1342" s="1">
        <v>43019.770833333336</v>
      </c>
      <c r="B1342" s="3">
        <f t="shared" si="20"/>
        <v>1507746600.0000002</v>
      </c>
      <c r="C1342">
        <v>215.23</v>
      </c>
      <c r="D1342">
        <v>214.79</v>
      </c>
      <c r="E1342">
        <v>214.94</v>
      </c>
      <c r="F1342">
        <v>215.23</v>
      </c>
      <c r="G1342">
        <v>12637</v>
      </c>
      <c r="H1342">
        <v>15054</v>
      </c>
    </row>
    <row r="1343" spans="1:8">
      <c r="A1343" s="1">
        <v>43019.75</v>
      </c>
      <c r="B1343" s="3">
        <f t="shared" si="20"/>
        <v>1507744800</v>
      </c>
      <c r="C1343">
        <v>215.25</v>
      </c>
      <c r="D1343">
        <v>214.9</v>
      </c>
      <c r="E1343">
        <v>215.18</v>
      </c>
      <c r="F1343">
        <v>214.94</v>
      </c>
      <c r="G1343">
        <v>6133</v>
      </c>
      <c r="H1343">
        <v>14530</v>
      </c>
    </row>
    <row r="1344" spans="1:8">
      <c r="A1344" s="1">
        <v>43019.729166666664</v>
      </c>
      <c r="B1344" s="3">
        <f t="shared" si="20"/>
        <v>1507742999.9999998</v>
      </c>
      <c r="C1344">
        <v>215.37</v>
      </c>
      <c r="D1344">
        <v>215.17</v>
      </c>
      <c r="E1344">
        <v>215.3</v>
      </c>
      <c r="F1344">
        <v>215.2</v>
      </c>
      <c r="G1344">
        <v>6078</v>
      </c>
      <c r="H1344">
        <v>14513</v>
      </c>
    </row>
    <row r="1345" spans="1:8">
      <c r="A1345" s="1">
        <v>43019.708333333336</v>
      </c>
      <c r="B1345" s="3">
        <f t="shared" si="20"/>
        <v>1507741200.0000002</v>
      </c>
      <c r="C1345">
        <v>215.31</v>
      </c>
      <c r="D1345">
        <v>214.97</v>
      </c>
      <c r="E1345">
        <v>215.03</v>
      </c>
      <c r="F1345">
        <v>215.28</v>
      </c>
      <c r="G1345">
        <v>9410</v>
      </c>
      <c r="H1345">
        <v>14514</v>
      </c>
    </row>
    <row r="1346" spans="1:8">
      <c r="A1346" s="1">
        <v>43019.6875</v>
      </c>
      <c r="B1346" s="3">
        <f t="shared" si="20"/>
        <v>1507739400</v>
      </c>
      <c r="C1346">
        <v>215.44</v>
      </c>
      <c r="D1346">
        <v>215.03</v>
      </c>
      <c r="E1346">
        <v>215.25</v>
      </c>
      <c r="F1346">
        <v>215.06</v>
      </c>
      <c r="G1346">
        <v>21732</v>
      </c>
      <c r="H1346">
        <v>14536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215.54</v>
      </c>
      <c r="D1347">
        <v>215.06</v>
      </c>
      <c r="E1347">
        <v>215.15</v>
      </c>
      <c r="F1347">
        <v>215.26</v>
      </c>
      <c r="G1347">
        <v>20935</v>
      </c>
      <c r="H1347">
        <v>14074</v>
      </c>
    </row>
    <row r="1348" spans="1:8">
      <c r="A1348" s="1">
        <v>43019.645833333336</v>
      </c>
      <c r="B1348" s="3">
        <f t="shared" si="21"/>
        <v>1507735800.0000002</v>
      </c>
      <c r="C1348">
        <v>215.28</v>
      </c>
      <c r="D1348">
        <v>214.68</v>
      </c>
      <c r="E1348">
        <v>215.28</v>
      </c>
      <c r="F1348">
        <v>215.11</v>
      </c>
      <c r="G1348">
        <v>19700</v>
      </c>
      <c r="H1348">
        <v>14132</v>
      </c>
    </row>
    <row r="1349" spans="1:8">
      <c r="A1349" s="1">
        <v>43019.625</v>
      </c>
      <c r="B1349" s="3">
        <f t="shared" si="21"/>
        <v>1507734000</v>
      </c>
      <c r="C1349">
        <v>216.32</v>
      </c>
      <c r="D1349">
        <v>215.31</v>
      </c>
      <c r="E1349">
        <v>216.32</v>
      </c>
      <c r="F1349">
        <v>215.31</v>
      </c>
      <c r="G1349">
        <v>21303</v>
      </c>
      <c r="H1349">
        <v>16404</v>
      </c>
    </row>
    <row r="1350" spans="1:8">
      <c r="A1350" s="1">
        <v>43019.604166666664</v>
      </c>
      <c r="B1350" s="3">
        <f t="shared" si="21"/>
        <v>1507732199.9999998</v>
      </c>
      <c r="C1350">
        <v>216.86</v>
      </c>
      <c r="D1350">
        <v>216.32</v>
      </c>
      <c r="E1350">
        <v>216.75</v>
      </c>
      <c r="F1350">
        <v>216.32</v>
      </c>
      <c r="G1350">
        <v>32054</v>
      </c>
      <c r="H1350">
        <v>16582</v>
      </c>
    </row>
    <row r="1351" spans="1:8">
      <c r="A1351" s="1">
        <v>43018.854166666664</v>
      </c>
      <c r="B1351" s="3">
        <f t="shared" si="21"/>
        <v>1507667399.9999998</v>
      </c>
      <c r="C1351">
        <v>216.92</v>
      </c>
      <c r="D1351">
        <v>216.55</v>
      </c>
      <c r="E1351">
        <v>216.81</v>
      </c>
      <c r="F1351">
        <v>216.77</v>
      </c>
      <c r="G1351">
        <v>44863</v>
      </c>
      <c r="H1351">
        <v>15233</v>
      </c>
    </row>
    <row r="1352" spans="1:8">
      <c r="A1352" s="1">
        <v>43018.833333333336</v>
      </c>
      <c r="B1352" s="3">
        <f t="shared" si="21"/>
        <v>1507665600.0000002</v>
      </c>
      <c r="C1352">
        <v>217.02</v>
      </c>
      <c r="D1352">
        <v>216.8</v>
      </c>
      <c r="E1352">
        <v>216.9</v>
      </c>
      <c r="F1352">
        <v>216.83</v>
      </c>
      <c r="G1352">
        <v>11338</v>
      </c>
      <c r="H1352">
        <v>12670</v>
      </c>
    </row>
    <row r="1353" spans="1:8">
      <c r="A1353" s="1">
        <v>43018.8125</v>
      </c>
      <c r="B1353" s="3">
        <f t="shared" si="21"/>
        <v>1507663800</v>
      </c>
      <c r="C1353">
        <v>216.94</v>
      </c>
      <c r="D1353">
        <v>216.77</v>
      </c>
      <c r="E1353">
        <v>216.87</v>
      </c>
      <c r="F1353">
        <v>216.91</v>
      </c>
      <c r="G1353">
        <v>6990</v>
      </c>
      <c r="H1353">
        <v>12115</v>
      </c>
    </row>
    <row r="1354" spans="1:8">
      <c r="A1354" s="1">
        <v>43018.791666666664</v>
      </c>
      <c r="B1354" s="3">
        <f t="shared" si="21"/>
        <v>1507661999.9999998</v>
      </c>
      <c r="C1354">
        <v>217.18</v>
      </c>
      <c r="D1354">
        <v>216.82</v>
      </c>
      <c r="E1354">
        <v>217.15</v>
      </c>
      <c r="F1354">
        <v>216.84</v>
      </c>
      <c r="G1354">
        <v>5519</v>
      </c>
      <c r="H1354">
        <v>11833</v>
      </c>
    </row>
    <row r="1355" spans="1:8">
      <c r="A1355" s="1">
        <v>43018.770833333336</v>
      </c>
      <c r="B1355" s="3">
        <f t="shared" si="21"/>
        <v>1507660200.0000002</v>
      </c>
      <c r="C1355">
        <v>217.42</v>
      </c>
      <c r="D1355">
        <v>217.1</v>
      </c>
      <c r="E1355">
        <v>217.1</v>
      </c>
      <c r="F1355">
        <v>217.24</v>
      </c>
      <c r="G1355">
        <v>3643</v>
      </c>
      <c r="H1355">
        <v>11807</v>
      </c>
    </row>
    <row r="1356" spans="1:8">
      <c r="A1356" s="1">
        <v>43018.75</v>
      </c>
      <c r="B1356" s="3">
        <f t="shared" si="21"/>
        <v>1507658400</v>
      </c>
      <c r="C1356">
        <v>217.3</v>
      </c>
      <c r="D1356">
        <v>217.12</v>
      </c>
      <c r="E1356">
        <v>217.23</v>
      </c>
      <c r="F1356">
        <v>217.14</v>
      </c>
      <c r="G1356">
        <v>3481</v>
      </c>
      <c r="H1356">
        <v>11997</v>
      </c>
    </row>
    <row r="1357" spans="1:8">
      <c r="A1357" s="1">
        <v>43018.729166666664</v>
      </c>
      <c r="B1357" s="3">
        <f t="shared" si="21"/>
        <v>1507656599.9999998</v>
      </c>
      <c r="C1357">
        <v>217.32</v>
      </c>
      <c r="D1357">
        <v>217.11199999999999</v>
      </c>
      <c r="E1357">
        <v>217.15</v>
      </c>
      <c r="F1357">
        <v>217.2</v>
      </c>
      <c r="G1357">
        <v>4775</v>
      </c>
      <c r="H1357">
        <v>12237</v>
      </c>
    </row>
    <row r="1358" spans="1:8">
      <c r="A1358" s="1">
        <v>43018.708333333336</v>
      </c>
      <c r="B1358" s="3">
        <f t="shared" si="21"/>
        <v>1507654800.0000002</v>
      </c>
      <c r="C1358">
        <v>217.11</v>
      </c>
      <c r="D1358">
        <v>216.88</v>
      </c>
      <c r="E1358">
        <v>217</v>
      </c>
      <c r="F1358">
        <v>217.11</v>
      </c>
      <c r="G1358">
        <v>5874</v>
      </c>
      <c r="H1358">
        <v>12488</v>
      </c>
    </row>
    <row r="1359" spans="1:8">
      <c r="A1359" s="1">
        <v>43018.6875</v>
      </c>
      <c r="B1359" s="3">
        <f t="shared" si="21"/>
        <v>1507653000</v>
      </c>
      <c r="C1359">
        <v>217.08</v>
      </c>
      <c r="D1359">
        <v>216.74</v>
      </c>
      <c r="E1359">
        <v>217.08</v>
      </c>
      <c r="F1359">
        <v>216.84</v>
      </c>
      <c r="G1359">
        <v>6091</v>
      </c>
      <c r="H1359">
        <v>12557</v>
      </c>
    </row>
    <row r="1360" spans="1:8">
      <c r="A1360" s="1">
        <v>43018.666666666664</v>
      </c>
      <c r="B1360" s="3">
        <f t="shared" si="21"/>
        <v>1507651199.9999998</v>
      </c>
      <c r="C1360">
        <v>217.14</v>
      </c>
      <c r="D1360">
        <v>216.82</v>
      </c>
      <c r="E1360">
        <v>216.93</v>
      </c>
      <c r="F1360">
        <v>217.14</v>
      </c>
      <c r="G1360">
        <v>9738</v>
      </c>
      <c r="H1360">
        <v>12934</v>
      </c>
    </row>
    <row r="1361" spans="1:8">
      <c r="A1361" s="1">
        <v>43018.645833333336</v>
      </c>
      <c r="B1361" s="3">
        <f t="shared" si="21"/>
        <v>1507649400.0000002</v>
      </c>
      <c r="C1361">
        <v>217.01</v>
      </c>
      <c r="D1361">
        <v>216.68</v>
      </c>
      <c r="E1361">
        <v>216.75</v>
      </c>
      <c r="F1361">
        <v>216.93</v>
      </c>
      <c r="G1361">
        <v>14800</v>
      </c>
      <c r="H1361">
        <v>13062</v>
      </c>
    </row>
    <row r="1362" spans="1:8">
      <c r="A1362" s="1">
        <v>43018.625</v>
      </c>
      <c r="B1362" s="3">
        <f t="shared" si="21"/>
        <v>1507647600</v>
      </c>
      <c r="C1362">
        <v>217.55</v>
      </c>
      <c r="D1362">
        <v>216.63</v>
      </c>
      <c r="E1362">
        <v>217.49</v>
      </c>
      <c r="F1362">
        <v>216.74</v>
      </c>
      <c r="G1362">
        <v>21818</v>
      </c>
      <c r="H1362">
        <v>14798</v>
      </c>
    </row>
    <row r="1363" spans="1:8">
      <c r="A1363" s="1">
        <v>43018.604166666664</v>
      </c>
      <c r="B1363" s="3">
        <f t="shared" si="21"/>
        <v>1507645799.9999998</v>
      </c>
      <c r="C1363">
        <v>217.6</v>
      </c>
      <c r="D1363">
        <v>216.75</v>
      </c>
      <c r="E1363">
        <v>217.38</v>
      </c>
      <c r="F1363">
        <v>217.53</v>
      </c>
      <c r="G1363">
        <v>53768</v>
      </c>
      <c r="H1363">
        <v>16387</v>
      </c>
    </row>
    <row r="1364" spans="1:8">
      <c r="A1364" s="1">
        <v>43017.854166666664</v>
      </c>
      <c r="B1364" s="3">
        <f t="shared" si="21"/>
        <v>1507580999.9999998</v>
      </c>
      <c r="C1364">
        <v>216.68</v>
      </c>
      <c r="D1364">
        <v>216.35</v>
      </c>
      <c r="E1364">
        <v>216.49</v>
      </c>
      <c r="F1364">
        <v>216.64</v>
      </c>
      <c r="G1364">
        <v>23980</v>
      </c>
      <c r="H1364">
        <v>13388</v>
      </c>
    </row>
    <row r="1365" spans="1:8">
      <c r="A1365" s="1">
        <v>43017.833333333336</v>
      </c>
      <c r="B1365" s="3">
        <f t="shared" si="21"/>
        <v>1507579200.0000002</v>
      </c>
      <c r="C1365">
        <v>216.72</v>
      </c>
      <c r="D1365">
        <v>216.51</v>
      </c>
      <c r="E1365">
        <v>216.62</v>
      </c>
      <c r="F1365">
        <v>216.51</v>
      </c>
      <c r="G1365">
        <v>11816</v>
      </c>
      <c r="H1365">
        <v>12202</v>
      </c>
    </row>
    <row r="1366" spans="1:8">
      <c r="A1366" s="1">
        <v>43017.8125</v>
      </c>
      <c r="B1366" s="3">
        <f t="shared" si="21"/>
        <v>1507577400</v>
      </c>
      <c r="C1366">
        <v>216.68</v>
      </c>
      <c r="D1366">
        <v>216.46</v>
      </c>
      <c r="E1366">
        <v>216.68</v>
      </c>
      <c r="F1366">
        <v>216.53</v>
      </c>
      <c r="G1366">
        <v>6426</v>
      </c>
      <c r="H1366">
        <v>11733</v>
      </c>
    </row>
    <row r="1367" spans="1:8">
      <c r="A1367" s="1">
        <v>43017.791666666664</v>
      </c>
      <c r="B1367" s="3">
        <f t="shared" si="21"/>
        <v>1507575599.9999998</v>
      </c>
      <c r="C1367">
        <v>216.75</v>
      </c>
      <c r="D1367">
        <v>216.62</v>
      </c>
      <c r="E1367">
        <v>216.62</v>
      </c>
      <c r="F1367">
        <v>216.69</v>
      </c>
      <c r="G1367">
        <v>3000</v>
      </c>
      <c r="H1367">
        <v>11620</v>
      </c>
    </row>
    <row r="1368" spans="1:8">
      <c r="A1368" s="1">
        <v>43017.770833333336</v>
      </c>
      <c r="B1368" s="3">
        <f t="shared" si="21"/>
        <v>1507573800.0000002</v>
      </c>
      <c r="C1368">
        <v>216.63</v>
      </c>
      <c r="D1368">
        <v>216.51</v>
      </c>
      <c r="E1368">
        <v>216.61</v>
      </c>
      <c r="F1368">
        <v>216.63</v>
      </c>
      <c r="G1368">
        <v>2771</v>
      </c>
      <c r="H1368">
        <v>11778</v>
      </c>
    </row>
    <row r="1369" spans="1:8">
      <c r="A1369" s="1">
        <v>43017.75</v>
      </c>
      <c r="B1369" s="3">
        <f t="shared" si="21"/>
        <v>1507572000</v>
      </c>
      <c r="C1369">
        <v>216.99</v>
      </c>
      <c r="D1369">
        <v>216.58</v>
      </c>
      <c r="E1369">
        <v>216.82</v>
      </c>
      <c r="F1369">
        <v>216.67</v>
      </c>
      <c r="G1369">
        <v>5120</v>
      </c>
      <c r="H1369">
        <v>12148</v>
      </c>
    </row>
    <row r="1370" spans="1:8">
      <c r="A1370" s="1">
        <v>43017.729166666664</v>
      </c>
      <c r="B1370" s="3">
        <f t="shared" si="21"/>
        <v>1507570199.9999998</v>
      </c>
      <c r="C1370">
        <v>216.99</v>
      </c>
      <c r="D1370">
        <v>216.61</v>
      </c>
      <c r="E1370">
        <v>216.91</v>
      </c>
      <c r="F1370">
        <v>216.81</v>
      </c>
      <c r="G1370">
        <v>6503</v>
      </c>
      <c r="H1370">
        <v>12318</v>
      </c>
    </row>
    <row r="1371" spans="1:8">
      <c r="A1371" s="1">
        <v>43017.708333333336</v>
      </c>
      <c r="B1371" s="3">
        <f t="shared" si="21"/>
        <v>1507568400.0000002</v>
      </c>
      <c r="C1371">
        <v>217.19</v>
      </c>
      <c r="D1371">
        <v>216.86</v>
      </c>
      <c r="E1371">
        <v>217.13</v>
      </c>
      <c r="F1371">
        <v>216.92</v>
      </c>
      <c r="G1371">
        <v>7082</v>
      </c>
      <c r="H1371">
        <v>12589</v>
      </c>
    </row>
    <row r="1372" spans="1:8">
      <c r="A1372" s="1">
        <v>43017.6875</v>
      </c>
      <c r="B1372" s="3">
        <f t="shared" si="21"/>
        <v>1507566600</v>
      </c>
      <c r="C1372">
        <v>217.12</v>
      </c>
      <c r="D1372">
        <v>216.91</v>
      </c>
      <c r="E1372">
        <v>216.91</v>
      </c>
      <c r="F1372">
        <v>217.12</v>
      </c>
      <c r="G1372">
        <v>8537</v>
      </c>
      <c r="H1372">
        <v>12836</v>
      </c>
    </row>
    <row r="1373" spans="1:8">
      <c r="A1373" s="1">
        <v>43017.666666666664</v>
      </c>
      <c r="B1373" s="3">
        <f t="shared" si="21"/>
        <v>1507564799.9999998</v>
      </c>
      <c r="C1373">
        <v>216.99</v>
      </c>
      <c r="D1373">
        <v>216.65</v>
      </c>
      <c r="E1373">
        <v>216.84</v>
      </c>
      <c r="F1373">
        <v>216.88</v>
      </c>
      <c r="G1373">
        <v>6903</v>
      </c>
      <c r="H1373">
        <v>13151</v>
      </c>
    </row>
    <row r="1374" spans="1:8">
      <c r="A1374" s="1">
        <v>43017.645833333336</v>
      </c>
      <c r="B1374" s="3">
        <f t="shared" si="21"/>
        <v>1507563000.0000002</v>
      </c>
      <c r="C1374">
        <v>217.04</v>
      </c>
      <c r="D1374">
        <v>216.66</v>
      </c>
      <c r="E1374">
        <v>216.95</v>
      </c>
      <c r="F1374">
        <v>216.82</v>
      </c>
      <c r="G1374">
        <v>11742</v>
      </c>
      <c r="H1374">
        <v>13916</v>
      </c>
    </row>
    <row r="1375" spans="1:8">
      <c r="A1375" s="1">
        <v>43017.625</v>
      </c>
      <c r="B1375" s="3">
        <f t="shared" si="21"/>
        <v>1507561200</v>
      </c>
      <c r="C1375">
        <v>217.04</v>
      </c>
      <c r="D1375">
        <v>216.57</v>
      </c>
      <c r="E1375">
        <v>216.75</v>
      </c>
      <c r="F1375">
        <v>216.88</v>
      </c>
      <c r="G1375">
        <v>11660</v>
      </c>
      <c r="H1375">
        <v>17406</v>
      </c>
    </row>
    <row r="1376" spans="1:8">
      <c r="A1376" s="1">
        <v>43017.604166666664</v>
      </c>
      <c r="B1376" s="3">
        <f t="shared" si="21"/>
        <v>1507559399.9999998</v>
      </c>
      <c r="C1376">
        <v>216.84</v>
      </c>
      <c r="D1376">
        <v>215.71</v>
      </c>
      <c r="E1376">
        <v>216.05</v>
      </c>
      <c r="F1376">
        <v>216.74</v>
      </c>
      <c r="G1376">
        <v>40848</v>
      </c>
      <c r="H1376">
        <v>21667</v>
      </c>
    </row>
    <row r="1377" spans="1:8">
      <c r="A1377" s="1">
        <v>43014.854166666664</v>
      </c>
      <c r="B1377" s="3">
        <f t="shared" si="21"/>
        <v>1507321799.9999998</v>
      </c>
      <c r="C1377">
        <v>216.53</v>
      </c>
      <c r="D1377">
        <v>216.25</v>
      </c>
      <c r="E1377">
        <v>216.4</v>
      </c>
      <c r="F1377">
        <v>216.49</v>
      </c>
      <c r="G1377">
        <v>45644</v>
      </c>
      <c r="H1377">
        <v>19818</v>
      </c>
    </row>
    <row r="1378" spans="1:8">
      <c r="A1378" s="1">
        <v>43014.833333333336</v>
      </c>
      <c r="B1378" s="3">
        <f t="shared" si="21"/>
        <v>1507320000.0000002</v>
      </c>
      <c r="C1378">
        <v>216.41</v>
      </c>
      <c r="D1378">
        <v>216.23</v>
      </c>
      <c r="E1378">
        <v>216.23</v>
      </c>
      <c r="F1378">
        <v>216.41</v>
      </c>
      <c r="G1378">
        <v>8785</v>
      </c>
      <c r="H1378">
        <v>17646</v>
      </c>
    </row>
    <row r="1379" spans="1:8">
      <c r="A1379" s="1">
        <v>43014.8125</v>
      </c>
      <c r="B1379" s="3">
        <f t="shared" si="21"/>
        <v>1507318200</v>
      </c>
      <c r="C1379">
        <v>216.19</v>
      </c>
      <c r="D1379">
        <v>215.92</v>
      </c>
      <c r="E1379">
        <v>216.1</v>
      </c>
      <c r="F1379">
        <v>216.16</v>
      </c>
      <c r="G1379">
        <v>6189</v>
      </c>
      <c r="H1379">
        <v>17943</v>
      </c>
    </row>
    <row r="1380" spans="1:8">
      <c r="A1380" s="1">
        <v>43014.791666666664</v>
      </c>
      <c r="B1380" s="3">
        <f t="shared" si="21"/>
        <v>1507316399.9999998</v>
      </c>
      <c r="C1380">
        <v>216.15</v>
      </c>
      <c r="D1380">
        <v>215.89</v>
      </c>
      <c r="E1380">
        <v>215.89</v>
      </c>
      <c r="F1380">
        <v>216.12</v>
      </c>
      <c r="G1380">
        <v>4784</v>
      </c>
      <c r="H1380">
        <v>18601</v>
      </c>
    </row>
    <row r="1381" spans="1:8">
      <c r="A1381" s="1">
        <v>43014.770833333336</v>
      </c>
      <c r="B1381" s="3">
        <f t="shared" si="21"/>
        <v>1507314600.0000002</v>
      </c>
      <c r="C1381">
        <v>215.88</v>
      </c>
      <c r="D1381">
        <v>215.65</v>
      </c>
      <c r="E1381">
        <v>215.76</v>
      </c>
      <c r="F1381">
        <v>215.86</v>
      </c>
      <c r="G1381">
        <v>4735</v>
      </c>
      <c r="H1381">
        <v>18962</v>
      </c>
    </row>
    <row r="1382" spans="1:8">
      <c r="A1382" s="1">
        <v>43014.75</v>
      </c>
      <c r="B1382" s="3">
        <f t="shared" si="21"/>
        <v>1507312800</v>
      </c>
      <c r="C1382">
        <v>215.74</v>
      </c>
      <c r="D1382">
        <v>215.34</v>
      </c>
      <c r="E1382">
        <v>215.49</v>
      </c>
      <c r="F1382">
        <v>215.73</v>
      </c>
      <c r="G1382">
        <v>5363</v>
      </c>
      <c r="H1382">
        <v>19141</v>
      </c>
    </row>
    <row r="1383" spans="1:8">
      <c r="A1383" s="1">
        <v>43014.729166666664</v>
      </c>
      <c r="B1383" s="3">
        <f t="shared" si="21"/>
        <v>1507310999.9999998</v>
      </c>
      <c r="C1383">
        <v>215.57</v>
      </c>
      <c r="D1383">
        <v>215.44</v>
      </c>
      <c r="E1383">
        <v>215.51</v>
      </c>
      <c r="F1383">
        <v>215.47</v>
      </c>
      <c r="G1383">
        <v>8322</v>
      </c>
      <c r="H1383">
        <v>19345</v>
      </c>
    </row>
    <row r="1384" spans="1:8">
      <c r="A1384" s="1">
        <v>43014.708333333336</v>
      </c>
      <c r="B1384" s="3">
        <f t="shared" si="21"/>
        <v>1507309200.0000002</v>
      </c>
      <c r="C1384">
        <v>215.74</v>
      </c>
      <c r="D1384">
        <v>215.291</v>
      </c>
      <c r="E1384">
        <v>215.55</v>
      </c>
      <c r="F1384">
        <v>215.52</v>
      </c>
      <c r="G1384">
        <v>7675</v>
      </c>
      <c r="H1384">
        <v>19985</v>
      </c>
    </row>
    <row r="1385" spans="1:8">
      <c r="A1385" s="1">
        <v>43014.6875</v>
      </c>
      <c r="B1385" s="3">
        <f t="shared" si="21"/>
        <v>1507307400</v>
      </c>
      <c r="C1385">
        <v>215.77</v>
      </c>
      <c r="D1385">
        <v>215.42</v>
      </c>
      <c r="E1385">
        <v>215.75</v>
      </c>
      <c r="F1385">
        <v>215.52</v>
      </c>
      <c r="G1385">
        <v>10565</v>
      </c>
      <c r="H1385">
        <v>20285</v>
      </c>
    </row>
    <row r="1386" spans="1:8">
      <c r="A1386" s="1">
        <v>43014.666666666664</v>
      </c>
      <c r="B1386" s="3">
        <f t="shared" si="21"/>
        <v>1507305599.9999998</v>
      </c>
      <c r="C1386">
        <v>215.98</v>
      </c>
      <c r="D1386">
        <v>215.55</v>
      </c>
      <c r="E1386">
        <v>215.55</v>
      </c>
      <c r="F1386">
        <v>215.76</v>
      </c>
      <c r="G1386">
        <v>10789</v>
      </c>
      <c r="H1386">
        <v>20636</v>
      </c>
    </row>
    <row r="1387" spans="1:8">
      <c r="A1387" s="1">
        <v>43014.645833333336</v>
      </c>
      <c r="B1387" s="3">
        <f t="shared" si="21"/>
        <v>1507303800.0000002</v>
      </c>
      <c r="C1387">
        <v>216.05</v>
      </c>
      <c r="D1387">
        <v>215.56</v>
      </c>
      <c r="E1387">
        <v>215.92</v>
      </c>
      <c r="F1387">
        <v>215.59</v>
      </c>
      <c r="G1387">
        <v>13264</v>
      </c>
      <c r="H1387">
        <v>21783</v>
      </c>
    </row>
    <row r="1388" spans="1:8">
      <c r="A1388" s="1">
        <v>43014.625</v>
      </c>
      <c r="B1388" s="3">
        <f t="shared" si="21"/>
        <v>1507302000</v>
      </c>
      <c r="C1388">
        <v>216.51</v>
      </c>
      <c r="D1388">
        <v>215.93</v>
      </c>
      <c r="E1388">
        <v>216.36</v>
      </c>
      <c r="F1388">
        <v>215.93</v>
      </c>
      <c r="G1388">
        <v>18371</v>
      </c>
      <c r="H1388">
        <v>25710</v>
      </c>
    </row>
    <row r="1389" spans="1:8">
      <c r="A1389" s="1">
        <v>43014.604166666664</v>
      </c>
      <c r="B1389" s="3">
        <f t="shared" si="21"/>
        <v>1507300199.9999998</v>
      </c>
      <c r="C1389">
        <v>216.43</v>
      </c>
      <c r="D1389">
        <v>215.37</v>
      </c>
      <c r="E1389">
        <v>216.03</v>
      </c>
      <c r="F1389">
        <v>216.38</v>
      </c>
      <c r="G1389">
        <v>64101</v>
      </c>
      <c r="H1389">
        <v>29322</v>
      </c>
    </row>
    <row r="1390" spans="1:8">
      <c r="A1390" s="1">
        <v>43013.854166666664</v>
      </c>
      <c r="B1390" s="3">
        <f t="shared" si="21"/>
        <v>1507235399.9999998</v>
      </c>
      <c r="C1390">
        <v>216.54</v>
      </c>
      <c r="D1390">
        <v>216.15</v>
      </c>
      <c r="E1390">
        <v>216.53</v>
      </c>
      <c r="F1390">
        <v>216.33</v>
      </c>
      <c r="G1390">
        <v>75565</v>
      </c>
      <c r="H1390">
        <v>26395</v>
      </c>
    </row>
    <row r="1391" spans="1:8">
      <c r="A1391" s="1">
        <v>43013.833333333336</v>
      </c>
      <c r="B1391" s="3">
        <f t="shared" si="21"/>
        <v>1507233600.0000002</v>
      </c>
      <c r="C1391">
        <v>216.57</v>
      </c>
      <c r="D1391">
        <v>216.36</v>
      </c>
      <c r="E1391">
        <v>216.38</v>
      </c>
      <c r="F1391">
        <v>216.53</v>
      </c>
      <c r="G1391">
        <v>13114</v>
      </c>
      <c r="H1391">
        <v>22464</v>
      </c>
    </row>
    <row r="1392" spans="1:8">
      <c r="A1392" s="1">
        <v>43013.8125</v>
      </c>
      <c r="B1392" s="3">
        <f t="shared" si="21"/>
        <v>1507231800</v>
      </c>
      <c r="C1392">
        <v>216.58</v>
      </c>
      <c r="D1392">
        <v>216.32</v>
      </c>
      <c r="E1392">
        <v>216.57</v>
      </c>
      <c r="F1392">
        <v>216.37</v>
      </c>
      <c r="G1392">
        <v>13069</v>
      </c>
      <c r="H1392">
        <v>22497</v>
      </c>
    </row>
    <row r="1393" spans="1:8">
      <c r="A1393" s="1">
        <v>43013.791666666664</v>
      </c>
      <c r="B1393" s="3">
        <f t="shared" si="21"/>
        <v>1507229999.9999998</v>
      </c>
      <c r="C1393">
        <v>216.8</v>
      </c>
      <c r="D1393">
        <v>216.5</v>
      </c>
      <c r="E1393">
        <v>216.56</v>
      </c>
      <c r="F1393">
        <v>216.58</v>
      </c>
      <c r="G1393">
        <v>13233</v>
      </c>
      <c r="H1393">
        <v>22951</v>
      </c>
    </row>
    <row r="1394" spans="1:8">
      <c r="A1394" s="1">
        <v>43013.770833333336</v>
      </c>
      <c r="B1394" s="3">
        <f t="shared" si="21"/>
        <v>1507228200.0000002</v>
      </c>
      <c r="C1394">
        <v>217.15</v>
      </c>
      <c r="D1394">
        <v>216.51</v>
      </c>
      <c r="E1394">
        <v>217</v>
      </c>
      <c r="F1394">
        <v>216.56</v>
      </c>
      <c r="G1394">
        <v>16062</v>
      </c>
      <c r="H1394">
        <v>23195</v>
      </c>
    </row>
    <row r="1395" spans="1:8">
      <c r="A1395" s="1">
        <v>43013.75</v>
      </c>
      <c r="B1395" s="3">
        <f t="shared" si="21"/>
        <v>1507226400</v>
      </c>
      <c r="C1395">
        <v>217.55</v>
      </c>
      <c r="D1395">
        <v>216.94</v>
      </c>
      <c r="E1395">
        <v>217.49</v>
      </c>
      <c r="F1395">
        <v>217</v>
      </c>
      <c r="G1395">
        <v>10206</v>
      </c>
      <c r="H1395">
        <v>22921</v>
      </c>
    </row>
    <row r="1396" spans="1:8">
      <c r="A1396" s="1">
        <v>43013.729166666664</v>
      </c>
      <c r="B1396" s="3">
        <f t="shared" si="21"/>
        <v>1507224599.9999998</v>
      </c>
      <c r="C1396">
        <v>217.6</v>
      </c>
      <c r="D1396">
        <v>217.36</v>
      </c>
      <c r="E1396">
        <v>217.4</v>
      </c>
      <c r="F1396">
        <v>217.52</v>
      </c>
      <c r="G1396">
        <v>7423</v>
      </c>
      <c r="H1396">
        <v>22894</v>
      </c>
    </row>
    <row r="1397" spans="1:8">
      <c r="A1397" s="1">
        <v>43013.708333333336</v>
      </c>
      <c r="B1397" s="3">
        <f t="shared" si="21"/>
        <v>1507222800.0000002</v>
      </c>
      <c r="C1397">
        <v>217.47</v>
      </c>
      <c r="D1397">
        <v>217.07</v>
      </c>
      <c r="E1397">
        <v>217.22</v>
      </c>
      <c r="F1397">
        <v>217.41</v>
      </c>
      <c r="G1397">
        <v>8421</v>
      </c>
      <c r="H1397">
        <v>23383</v>
      </c>
    </row>
    <row r="1398" spans="1:8">
      <c r="A1398" s="1">
        <v>43013.6875</v>
      </c>
      <c r="B1398" s="3">
        <f t="shared" si="21"/>
        <v>1507221000</v>
      </c>
      <c r="C1398">
        <v>217.58</v>
      </c>
      <c r="D1398">
        <v>217.14</v>
      </c>
      <c r="E1398">
        <v>217.45</v>
      </c>
      <c r="F1398">
        <v>217.2</v>
      </c>
      <c r="G1398">
        <v>17914</v>
      </c>
      <c r="H1398">
        <v>23946</v>
      </c>
    </row>
    <row r="1399" spans="1:8">
      <c r="A1399" s="1">
        <v>43013.666666666664</v>
      </c>
      <c r="B1399" s="3">
        <f t="shared" si="21"/>
        <v>1507219199.9999998</v>
      </c>
      <c r="C1399">
        <v>217.58</v>
      </c>
      <c r="D1399">
        <v>217.38</v>
      </c>
      <c r="E1399">
        <v>217.4</v>
      </c>
      <c r="F1399">
        <v>217.46</v>
      </c>
      <c r="G1399">
        <v>12174</v>
      </c>
      <c r="H1399">
        <v>23988</v>
      </c>
    </row>
    <row r="1400" spans="1:8">
      <c r="A1400" s="1">
        <v>43013.645833333336</v>
      </c>
      <c r="B1400" s="3">
        <f t="shared" si="21"/>
        <v>1507217400.0000002</v>
      </c>
      <c r="C1400">
        <v>217.44</v>
      </c>
      <c r="D1400">
        <v>217.11</v>
      </c>
      <c r="E1400">
        <v>217.41</v>
      </c>
      <c r="F1400">
        <v>217.38</v>
      </c>
      <c r="G1400">
        <v>15837</v>
      </c>
      <c r="H1400">
        <v>24635</v>
      </c>
    </row>
    <row r="1401" spans="1:8">
      <c r="A1401" s="1">
        <v>43013.625</v>
      </c>
      <c r="B1401" s="3">
        <f t="shared" si="21"/>
        <v>1507215600</v>
      </c>
      <c r="C1401">
        <v>217.46</v>
      </c>
      <c r="D1401">
        <v>217.04</v>
      </c>
      <c r="E1401">
        <v>217.34</v>
      </c>
      <c r="F1401">
        <v>217.39</v>
      </c>
      <c r="G1401">
        <v>27995</v>
      </c>
      <c r="H1401">
        <v>28222</v>
      </c>
    </row>
    <row r="1402" spans="1:8">
      <c r="A1402" s="1">
        <v>43013.604166666664</v>
      </c>
      <c r="B1402" s="3">
        <f t="shared" si="21"/>
        <v>1507213799.9999998</v>
      </c>
      <c r="C1402">
        <v>217.47</v>
      </c>
      <c r="D1402">
        <v>215.99</v>
      </c>
      <c r="E1402">
        <v>216.49</v>
      </c>
      <c r="F1402">
        <v>217.4</v>
      </c>
      <c r="G1402">
        <v>72160</v>
      </c>
      <c r="H1402">
        <v>30988</v>
      </c>
    </row>
    <row r="1403" spans="1:8">
      <c r="A1403" s="1">
        <v>43012.854166666664</v>
      </c>
      <c r="B1403" s="3">
        <f t="shared" si="21"/>
        <v>1507148999.9999998</v>
      </c>
      <c r="C1403">
        <v>216.52</v>
      </c>
      <c r="D1403">
        <v>216.05</v>
      </c>
      <c r="E1403">
        <v>216.44</v>
      </c>
      <c r="F1403">
        <v>216.51</v>
      </c>
      <c r="G1403">
        <v>72556</v>
      </c>
      <c r="H1403">
        <v>27418</v>
      </c>
    </row>
    <row r="1404" spans="1:8">
      <c r="A1404" s="1">
        <v>43012.833333333336</v>
      </c>
      <c r="B1404" s="3">
        <f t="shared" si="21"/>
        <v>1507147200.0000002</v>
      </c>
      <c r="C1404">
        <v>216.6</v>
      </c>
      <c r="D1404">
        <v>216.4</v>
      </c>
      <c r="E1404">
        <v>216.44</v>
      </c>
      <c r="F1404">
        <v>216.44</v>
      </c>
      <c r="G1404">
        <v>20193</v>
      </c>
      <c r="H1404">
        <v>23199</v>
      </c>
    </row>
    <row r="1405" spans="1:8">
      <c r="A1405" s="1">
        <v>43012.8125</v>
      </c>
      <c r="B1405" s="3">
        <f t="shared" si="21"/>
        <v>1507145400</v>
      </c>
      <c r="C1405">
        <v>216.61</v>
      </c>
      <c r="D1405">
        <v>216.43</v>
      </c>
      <c r="E1405">
        <v>216.59</v>
      </c>
      <c r="F1405">
        <v>216.46</v>
      </c>
      <c r="G1405">
        <v>16606</v>
      </c>
      <c r="H1405">
        <v>22521</v>
      </c>
    </row>
    <row r="1406" spans="1:8">
      <c r="A1406" s="1">
        <v>43012.791666666664</v>
      </c>
      <c r="B1406" s="3">
        <f t="shared" si="21"/>
        <v>1507143599.9999998</v>
      </c>
      <c r="C1406">
        <v>216.75</v>
      </c>
      <c r="D1406">
        <v>216.49</v>
      </c>
      <c r="E1406">
        <v>216.75</v>
      </c>
      <c r="F1406">
        <v>216.57</v>
      </c>
      <c r="G1406">
        <v>13604</v>
      </c>
      <c r="H1406">
        <v>22029</v>
      </c>
    </row>
    <row r="1407" spans="1:8">
      <c r="A1407" s="1">
        <v>43012.770833333336</v>
      </c>
      <c r="B1407" s="3">
        <f t="shared" si="21"/>
        <v>1507141800.0000002</v>
      </c>
      <c r="C1407">
        <v>216.92</v>
      </c>
      <c r="D1407">
        <v>216.57</v>
      </c>
      <c r="E1407">
        <v>216.57</v>
      </c>
      <c r="F1407">
        <v>216.74</v>
      </c>
      <c r="G1407">
        <v>19878</v>
      </c>
      <c r="H1407">
        <v>21975</v>
      </c>
    </row>
    <row r="1408" spans="1:8">
      <c r="A1408" s="1">
        <v>43012.75</v>
      </c>
      <c r="B1408" s="3">
        <f t="shared" si="21"/>
        <v>1507140000</v>
      </c>
      <c r="C1408">
        <v>216.57</v>
      </c>
      <c r="D1408">
        <v>216.27</v>
      </c>
      <c r="E1408">
        <v>216.36</v>
      </c>
      <c r="F1408">
        <v>216.57</v>
      </c>
      <c r="G1408">
        <v>16899</v>
      </c>
      <c r="H1408">
        <v>21020</v>
      </c>
    </row>
    <row r="1409" spans="1:8">
      <c r="A1409" s="1">
        <v>43012.729166666664</v>
      </c>
      <c r="B1409" s="3">
        <f t="shared" si="21"/>
        <v>1507138199.9999998</v>
      </c>
      <c r="C1409">
        <v>216.42</v>
      </c>
      <c r="D1409">
        <v>216.15</v>
      </c>
      <c r="E1409">
        <v>216.21</v>
      </c>
      <c r="F1409">
        <v>216.35</v>
      </c>
      <c r="G1409">
        <v>11947</v>
      </c>
      <c r="H1409">
        <v>20385</v>
      </c>
    </row>
    <row r="1410" spans="1:8">
      <c r="A1410" s="1">
        <v>43012.708333333336</v>
      </c>
      <c r="B1410" s="3">
        <f t="shared" si="21"/>
        <v>1507136400.0000002</v>
      </c>
      <c r="C1410">
        <v>216.58</v>
      </c>
      <c r="D1410">
        <v>216.13</v>
      </c>
      <c r="E1410">
        <v>216.58</v>
      </c>
      <c r="F1410">
        <v>216.24</v>
      </c>
      <c r="G1410">
        <v>9798</v>
      </c>
      <c r="H1410">
        <v>20405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216.6</v>
      </c>
      <c r="D1411">
        <v>216.03</v>
      </c>
      <c r="E1411">
        <v>216.23</v>
      </c>
      <c r="F1411">
        <v>216.55</v>
      </c>
      <c r="G1411">
        <v>14766</v>
      </c>
      <c r="H1411">
        <v>20876</v>
      </c>
    </row>
    <row r="1412" spans="1:8">
      <c r="A1412" s="1">
        <v>43012.666666666664</v>
      </c>
      <c r="B1412" s="3">
        <f t="shared" si="22"/>
        <v>1507132799.9999998</v>
      </c>
      <c r="C1412">
        <v>216.24</v>
      </c>
      <c r="D1412">
        <v>215.71</v>
      </c>
      <c r="E1412">
        <v>215.8</v>
      </c>
      <c r="F1412">
        <v>216.21</v>
      </c>
      <c r="G1412">
        <v>16859</v>
      </c>
      <c r="H1412">
        <v>20815</v>
      </c>
    </row>
    <row r="1413" spans="1:8">
      <c r="A1413" s="1">
        <v>43012.645833333336</v>
      </c>
      <c r="B1413" s="3">
        <f t="shared" si="22"/>
        <v>1507131000.0000002</v>
      </c>
      <c r="C1413">
        <v>215.86</v>
      </c>
      <c r="D1413">
        <v>215.3</v>
      </c>
      <c r="E1413">
        <v>215.44</v>
      </c>
      <c r="F1413">
        <v>215.72</v>
      </c>
      <c r="G1413">
        <v>18555</v>
      </c>
      <c r="H1413">
        <v>20962</v>
      </c>
    </row>
    <row r="1414" spans="1:8">
      <c r="A1414" s="1">
        <v>43012.625</v>
      </c>
      <c r="B1414" s="3">
        <f t="shared" si="22"/>
        <v>1507129200</v>
      </c>
      <c r="C1414">
        <v>216.06</v>
      </c>
      <c r="D1414">
        <v>215.42</v>
      </c>
      <c r="E1414">
        <v>215.84</v>
      </c>
      <c r="F1414">
        <v>215.52</v>
      </c>
      <c r="G1414">
        <v>21866</v>
      </c>
      <c r="H1414">
        <v>24564</v>
      </c>
    </row>
    <row r="1415" spans="1:8">
      <c r="A1415" s="1">
        <v>43012.604166666664</v>
      </c>
      <c r="B1415" s="3">
        <f t="shared" si="22"/>
        <v>1507127399.9999998</v>
      </c>
      <c r="C1415">
        <v>215.95</v>
      </c>
      <c r="D1415">
        <v>214.78</v>
      </c>
      <c r="E1415">
        <v>214.98</v>
      </c>
      <c r="F1415">
        <v>215.78</v>
      </c>
      <c r="G1415">
        <v>69655</v>
      </c>
      <c r="H1415">
        <v>26126</v>
      </c>
    </row>
    <row r="1416" spans="1:8">
      <c r="A1416" s="1">
        <v>43011.854166666664</v>
      </c>
      <c r="B1416" s="3">
        <f t="shared" si="22"/>
        <v>1507062599.9999998</v>
      </c>
      <c r="C1416">
        <v>214.59</v>
      </c>
      <c r="D1416">
        <v>214.06</v>
      </c>
      <c r="E1416">
        <v>214.08</v>
      </c>
      <c r="F1416">
        <v>214.57</v>
      </c>
      <c r="G1416">
        <v>69482</v>
      </c>
      <c r="H1416">
        <v>22827</v>
      </c>
    </row>
    <row r="1417" spans="1:8">
      <c r="A1417" s="1">
        <v>43011.833333333336</v>
      </c>
      <c r="B1417" s="3">
        <f t="shared" si="22"/>
        <v>1507060800.0000002</v>
      </c>
      <c r="C1417">
        <v>214.34</v>
      </c>
      <c r="D1417">
        <v>214.04</v>
      </c>
      <c r="E1417">
        <v>214.34</v>
      </c>
      <c r="F1417">
        <v>214.09</v>
      </c>
      <c r="G1417">
        <v>18600</v>
      </c>
      <c r="H1417">
        <v>18855</v>
      </c>
    </row>
    <row r="1418" spans="1:8">
      <c r="A1418" s="1">
        <v>43011.8125</v>
      </c>
      <c r="B1418" s="3">
        <f t="shared" si="22"/>
        <v>1507059000</v>
      </c>
      <c r="C1418">
        <v>214.38</v>
      </c>
      <c r="D1418">
        <v>214.06</v>
      </c>
      <c r="E1418">
        <v>214.09</v>
      </c>
      <c r="F1418">
        <v>214.38</v>
      </c>
      <c r="G1418">
        <v>9272</v>
      </c>
      <c r="H1418">
        <v>18227</v>
      </c>
    </row>
    <row r="1419" spans="1:8">
      <c r="A1419" s="1">
        <v>43011.791666666664</v>
      </c>
      <c r="B1419" s="3">
        <f t="shared" si="22"/>
        <v>1507057199.9999998</v>
      </c>
      <c r="C1419">
        <v>214.19</v>
      </c>
      <c r="D1419">
        <v>213.93</v>
      </c>
      <c r="E1419">
        <v>214.03</v>
      </c>
      <c r="F1419">
        <v>214.09</v>
      </c>
      <c r="G1419">
        <v>10035</v>
      </c>
      <c r="H1419">
        <v>18270</v>
      </c>
    </row>
    <row r="1420" spans="1:8">
      <c r="A1420" s="1">
        <v>43011.770833333336</v>
      </c>
      <c r="B1420" s="3">
        <f t="shared" si="22"/>
        <v>1507055400.0000002</v>
      </c>
      <c r="C1420">
        <v>214.41</v>
      </c>
      <c r="D1420">
        <v>213.88</v>
      </c>
      <c r="E1420">
        <v>214.41</v>
      </c>
      <c r="F1420">
        <v>214.02</v>
      </c>
      <c r="G1420">
        <v>9215</v>
      </c>
      <c r="H1420">
        <v>18063</v>
      </c>
    </row>
    <row r="1421" spans="1:8">
      <c r="A1421" s="1">
        <v>43011.75</v>
      </c>
      <c r="B1421" s="3">
        <f t="shared" si="22"/>
        <v>1507053600</v>
      </c>
      <c r="C1421">
        <v>214.49</v>
      </c>
      <c r="D1421">
        <v>214.24</v>
      </c>
      <c r="E1421">
        <v>214.24</v>
      </c>
      <c r="F1421">
        <v>214.44</v>
      </c>
      <c r="G1421">
        <v>12796</v>
      </c>
      <c r="H1421">
        <v>17880</v>
      </c>
    </row>
    <row r="1422" spans="1:8">
      <c r="A1422" s="1">
        <v>43011.729166666664</v>
      </c>
      <c r="B1422" s="3">
        <f t="shared" si="22"/>
        <v>1507051799.9999998</v>
      </c>
      <c r="C1422">
        <v>214.28</v>
      </c>
      <c r="D1422">
        <v>214.01</v>
      </c>
      <c r="E1422">
        <v>214.17</v>
      </c>
      <c r="F1422">
        <v>214.28</v>
      </c>
      <c r="G1422">
        <v>5560</v>
      </c>
      <c r="H1422">
        <v>17484</v>
      </c>
    </row>
    <row r="1423" spans="1:8">
      <c r="A1423" s="1">
        <v>43011.708333333336</v>
      </c>
      <c r="B1423" s="3">
        <f t="shared" si="22"/>
        <v>1507050000.0000002</v>
      </c>
      <c r="C1423">
        <v>214.44</v>
      </c>
      <c r="D1423">
        <v>214.1</v>
      </c>
      <c r="E1423">
        <v>214.32</v>
      </c>
      <c r="F1423">
        <v>214.12</v>
      </c>
      <c r="G1423">
        <v>7363</v>
      </c>
      <c r="H1423">
        <v>17686</v>
      </c>
    </row>
    <row r="1424" spans="1:8">
      <c r="A1424" s="1">
        <v>43011.6875</v>
      </c>
      <c r="B1424" s="3">
        <f t="shared" si="22"/>
        <v>1507048200</v>
      </c>
      <c r="C1424">
        <v>214.57</v>
      </c>
      <c r="D1424">
        <v>214.26</v>
      </c>
      <c r="E1424">
        <v>214.37</v>
      </c>
      <c r="F1424">
        <v>214.26</v>
      </c>
      <c r="G1424">
        <v>12249</v>
      </c>
      <c r="H1424">
        <v>17839</v>
      </c>
    </row>
    <row r="1425" spans="1:8">
      <c r="A1425" s="1">
        <v>43011.666666666664</v>
      </c>
      <c r="B1425" s="3">
        <f t="shared" si="22"/>
        <v>1507046399.9999998</v>
      </c>
      <c r="C1425">
        <v>214.6</v>
      </c>
      <c r="D1425">
        <v>213.98</v>
      </c>
      <c r="E1425">
        <v>214.29</v>
      </c>
      <c r="F1425">
        <v>214.36</v>
      </c>
      <c r="G1425">
        <v>16864</v>
      </c>
      <c r="H1425">
        <v>17857</v>
      </c>
    </row>
    <row r="1426" spans="1:8">
      <c r="A1426" s="1">
        <v>43011.645833333336</v>
      </c>
      <c r="B1426" s="3">
        <f t="shared" si="22"/>
        <v>1507044600.0000002</v>
      </c>
      <c r="C1426">
        <v>214.31</v>
      </c>
      <c r="D1426">
        <v>213.92</v>
      </c>
      <c r="E1426">
        <v>214</v>
      </c>
      <c r="F1426">
        <v>214.27</v>
      </c>
      <c r="G1426">
        <v>13853</v>
      </c>
      <c r="H1426">
        <v>17986</v>
      </c>
    </row>
    <row r="1427" spans="1:8">
      <c r="A1427" s="1">
        <v>43011.625</v>
      </c>
      <c r="B1427" s="3">
        <f t="shared" si="22"/>
        <v>1507042800</v>
      </c>
      <c r="C1427">
        <v>213.94</v>
      </c>
      <c r="D1427">
        <v>212.67</v>
      </c>
      <c r="E1427">
        <v>212.75</v>
      </c>
      <c r="F1427">
        <v>213.92</v>
      </c>
      <c r="G1427">
        <v>19066</v>
      </c>
      <c r="H1427">
        <v>20330</v>
      </c>
    </row>
    <row r="1428" spans="1:8">
      <c r="A1428" s="1">
        <v>43011.604166666664</v>
      </c>
      <c r="B1428" s="3">
        <f t="shared" si="22"/>
        <v>1507040999.9999998</v>
      </c>
      <c r="C1428">
        <v>214.2</v>
      </c>
      <c r="D1428">
        <v>212.29</v>
      </c>
      <c r="E1428">
        <v>212.8</v>
      </c>
      <c r="F1428">
        <v>212.74</v>
      </c>
      <c r="G1428">
        <v>72581</v>
      </c>
      <c r="H1428">
        <v>26088</v>
      </c>
    </row>
    <row r="1429" spans="1:8">
      <c r="A1429" s="1">
        <v>43010.854166666664</v>
      </c>
      <c r="B1429" s="3">
        <f t="shared" si="22"/>
        <v>1506976199.9999998</v>
      </c>
      <c r="C1429">
        <v>212.79</v>
      </c>
      <c r="D1429">
        <v>212.37</v>
      </c>
      <c r="E1429">
        <v>212.48</v>
      </c>
      <c r="F1429">
        <v>212.74</v>
      </c>
      <c r="G1429">
        <v>45297</v>
      </c>
      <c r="H1429">
        <v>22426</v>
      </c>
    </row>
    <row r="1430" spans="1:8">
      <c r="A1430" s="1">
        <v>43010.833333333336</v>
      </c>
      <c r="B1430" s="3">
        <f t="shared" si="22"/>
        <v>1506974400.0000002</v>
      </c>
      <c r="C1430">
        <v>212.56</v>
      </c>
      <c r="D1430">
        <v>212.28</v>
      </c>
      <c r="E1430">
        <v>212.47</v>
      </c>
      <c r="F1430">
        <v>212.52</v>
      </c>
      <c r="G1430">
        <v>20166</v>
      </c>
      <c r="H1430">
        <v>20237</v>
      </c>
    </row>
    <row r="1431" spans="1:8">
      <c r="A1431" s="1">
        <v>43010.8125</v>
      </c>
      <c r="B1431" s="3">
        <f t="shared" si="22"/>
        <v>1506972600</v>
      </c>
      <c r="C1431">
        <v>212.49</v>
      </c>
      <c r="D1431">
        <v>212.3</v>
      </c>
      <c r="E1431">
        <v>212.37</v>
      </c>
      <c r="F1431">
        <v>212.49</v>
      </c>
      <c r="G1431">
        <v>9901</v>
      </c>
      <c r="H1431">
        <v>19594</v>
      </c>
    </row>
    <row r="1432" spans="1:8">
      <c r="A1432" s="1">
        <v>43010.791666666664</v>
      </c>
      <c r="B1432" s="3">
        <f t="shared" si="22"/>
        <v>1506970799.9999998</v>
      </c>
      <c r="C1432">
        <v>212.39</v>
      </c>
      <c r="D1432">
        <v>212.18</v>
      </c>
      <c r="E1432">
        <v>212.221</v>
      </c>
      <c r="F1432">
        <v>212.33</v>
      </c>
      <c r="G1432">
        <v>9184</v>
      </c>
      <c r="H1432">
        <v>19644</v>
      </c>
    </row>
    <row r="1433" spans="1:8">
      <c r="A1433" s="1">
        <v>43010.770833333336</v>
      </c>
      <c r="B1433" s="3">
        <f t="shared" si="22"/>
        <v>1506969000.0000002</v>
      </c>
      <c r="C1433">
        <v>212.41</v>
      </c>
      <c r="D1433">
        <v>212.21</v>
      </c>
      <c r="E1433">
        <v>212.3</v>
      </c>
      <c r="F1433">
        <v>212.23</v>
      </c>
      <c r="G1433">
        <v>9918</v>
      </c>
      <c r="H1433">
        <v>19595</v>
      </c>
    </row>
    <row r="1434" spans="1:8">
      <c r="A1434" s="1">
        <v>43010.75</v>
      </c>
      <c r="B1434" s="3">
        <f t="shared" si="22"/>
        <v>1506967200</v>
      </c>
      <c r="C1434">
        <v>212.34</v>
      </c>
      <c r="D1434">
        <v>211.99100000000001</v>
      </c>
      <c r="E1434">
        <v>212.05</v>
      </c>
      <c r="F1434">
        <v>212.23</v>
      </c>
      <c r="G1434">
        <v>6931</v>
      </c>
      <c r="H1434">
        <v>19412</v>
      </c>
    </row>
    <row r="1435" spans="1:8">
      <c r="A1435" s="1">
        <v>43010.729166666664</v>
      </c>
      <c r="B1435" s="3">
        <f t="shared" si="22"/>
        <v>1506965399.9999998</v>
      </c>
      <c r="C1435">
        <v>212.02</v>
      </c>
      <c r="D1435">
        <v>211.69</v>
      </c>
      <c r="E1435">
        <v>211.72</v>
      </c>
      <c r="F1435">
        <v>212.02</v>
      </c>
      <c r="G1435">
        <v>6476</v>
      </c>
      <c r="H1435">
        <v>19489</v>
      </c>
    </row>
    <row r="1436" spans="1:8">
      <c r="A1436" s="1">
        <v>43010.708333333336</v>
      </c>
      <c r="B1436" s="3">
        <f t="shared" si="22"/>
        <v>1506963600.0000002</v>
      </c>
      <c r="C1436">
        <v>211.8</v>
      </c>
      <c r="D1436">
        <v>211.39</v>
      </c>
      <c r="E1436">
        <v>211.46</v>
      </c>
      <c r="F1436">
        <v>211.69</v>
      </c>
      <c r="G1436">
        <v>6849</v>
      </c>
      <c r="H1436">
        <v>19939</v>
      </c>
    </row>
    <row r="1437" spans="1:8">
      <c r="A1437" s="1">
        <v>43010.6875</v>
      </c>
      <c r="B1437" s="3">
        <f t="shared" si="22"/>
        <v>1506961800</v>
      </c>
      <c r="C1437">
        <v>211.68</v>
      </c>
      <c r="D1437">
        <v>211.39</v>
      </c>
      <c r="E1437">
        <v>211.4</v>
      </c>
      <c r="F1437">
        <v>211.39</v>
      </c>
      <c r="G1437">
        <v>8598</v>
      </c>
      <c r="H1437">
        <v>20386</v>
      </c>
    </row>
    <row r="1438" spans="1:8">
      <c r="A1438" s="1">
        <v>43010.666666666664</v>
      </c>
      <c r="B1438" s="3">
        <f t="shared" si="22"/>
        <v>1506959999.9999998</v>
      </c>
      <c r="C1438">
        <v>211.65</v>
      </c>
      <c r="D1438">
        <v>211.36</v>
      </c>
      <c r="E1438">
        <v>211.38</v>
      </c>
      <c r="F1438">
        <v>211.44</v>
      </c>
      <c r="G1438">
        <v>9645</v>
      </c>
      <c r="H1438">
        <v>20959</v>
      </c>
    </row>
    <row r="1439" spans="1:8">
      <c r="A1439" s="1">
        <v>43010.645833333336</v>
      </c>
      <c r="B1439" s="3">
        <f t="shared" si="22"/>
        <v>1506958200.0000002</v>
      </c>
      <c r="C1439">
        <v>211.33</v>
      </c>
      <c r="D1439">
        <v>210.86</v>
      </c>
      <c r="E1439">
        <v>210.92</v>
      </c>
      <c r="F1439">
        <v>211.33</v>
      </c>
      <c r="G1439">
        <v>12523</v>
      </c>
      <c r="H1439">
        <v>21189</v>
      </c>
    </row>
    <row r="1440" spans="1:8">
      <c r="A1440" s="1">
        <v>43010.625</v>
      </c>
      <c r="B1440" s="3">
        <f t="shared" si="22"/>
        <v>1506956400</v>
      </c>
      <c r="C1440">
        <v>211.23</v>
      </c>
      <c r="D1440">
        <v>210.05</v>
      </c>
      <c r="E1440">
        <v>210.82</v>
      </c>
      <c r="F1440">
        <v>210.9</v>
      </c>
      <c r="G1440">
        <v>18796</v>
      </c>
      <c r="H1440">
        <v>23913</v>
      </c>
    </row>
    <row r="1441" spans="1:8">
      <c r="A1441" s="1">
        <v>43010.604166666664</v>
      </c>
      <c r="B1441" s="3">
        <f t="shared" si="22"/>
        <v>1506954599.9999998</v>
      </c>
      <c r="C1441">
        <v>211.24</v>
      </c>
      <c r="D1441">
        <v>210.03</v>
      </c>
      <c r="E1441">
        <v>210.73</v>
      </c>
      <c r="F1441">
        <v>210.75</v>
      </c>
      <c r="G1441">
        <v>49016</v>
      </c>
      <c r="H1441">
        <v>27899</v>
      </c>
    </row>
    <row r="1442" spans="1:8">
      <c r="A1442" s="1">
        <v>43007.854166666664</v>
      </c>
      <c r="B1442" s="3">
        <f t="shared" si="22"/>
        <v>1506716999.9999998</v>
      </c>
      <c r="C1442">
        <v>209.9</v>
      </c>
      <c r="D1442">
        <v>209.53</v>
      </c>
      <c r="E1442">
        <v>209.62</v>
      </c>
      <c r="F1442">
        <v>209.89</v>
      </c>
      <c r="G1442">
        <v>105437</v>
      </c>
      <c r="H1442">
        <v>25567</v>
      </c>
    </row>
    <row r="1443" spans="1:8">
      <c r="A1443" s="1">
        <v>43007.833333333336</v>
      </c>
      <c r="B1443" s="3">
        <f t="shared" si="22"/>
        <v>1506715200.0000002</v>
      </c>
      <c r="C1443">
        <v>209.73</v>
      </c>
      <c r="D1443">
        <v>209.36</v>
      </c>
      <c r="E1443">
        <v>209.44</v>
      </c>
      <c r="F1443">
        <v>209.61</v>
      </c>
      <c r="G1443">
        <v>17658</v>
      </c>
      <c r="H1443">
        <v>19094</v>
      </c>
    </row>
    <row r="1444" spans="1:8">
      <c r="A1444" s="1">
        <v>43007.8125</v>
      </c>
      <c r="B1444" s="3">
        <f t="shared" si="22"/>
        <v>1506713400</v>
      </c>
      <c r="C1444">
        <v>209.58</v>
      </c>
      <c r="D1444">
        <v>209.25</v>
      </c>
      <c r="E1444">
        <v>209.25</v>
      </c>
      <c r="F1444">
        <v>209.42</v>
      </c>
      <c r="G1444">
        <v>12456</v>
      </c>
      <c r="H1444">
        <v>18827</v>
      </c>
    </row>
    <row r="1445" spans="1:8">
      <c r="A1445" s="1">
        <v>43007.791666666664</v>
      </c>
      <c r="B1445" s="3">
        <f t="shared" si="22"/>
        <v>1506711599.9999998</v>
      </c>
      <c r="C1445">
        <v>209.37</v>
      </c>
      <c r="D1445">
        <v>209.14</v>
      </c>
      <c r="E1445">
        <v>209.33</v>
      </c>
      <c r="F1445">
        <v>209.27</v>
      </c>
      <c r="G1445">
        <v>10520</v>
      </c>
      <c r="H1445">
        <v>18757</v>
      </c>
    </row>
    <row r="1446" spans="1:8">
      <c r="A1446" s="1">
        <v>43007.770833333336</v>
      </c>
      <c r="B1446" s="3">
        <f t="shared" si="22"/>
        <v>1506709800.0000002</v>
      </c>
      <c r="C1446">
        <v>209.38</v>
      </c>
      <c r="D1446">
        <v>209.23</v>
      </c>
      <c r="E1446">
        <v>209.28</v>
      </c>
      <c r="F1446">
        <v>209.29</v>
      </c>
      <c r="G1446">
        <v>10660</v>
      </c>
      <c r="H1446">
        <v>18403</v>
      </c>
    </row>
    <row r="1447" spans="1:8">
      <c r="A1447" s="1">
        <v>43007.75</v>
      </c>
      <c r="B1447" s="3">
        <f t="shared" si="22"/>
        <v>1506708000</v>
      </c>
      <c r="C1447">
        <v>209.28</v>
      </c>
      <c r="D1447">
        <v>209.15</v>
      </c>
      <c r="E1447">
        <v>209.2</v>
      </c>
      <c r="F1447">
        <v>209.28</v>
      </c>
      <c r="G1447">
        <v>8438</v>
      </c>
      <c r="H1447">
        <v>18191</v>
      </c>
    </row>
    <row r="1448" spans="1:8">
      <c r="A1448" s="1">
        <v>43007.729166666664</v>
      </c>
      <c r="B1448" s="3">
        <f t="shared" si="22"/>
        <v>1506706199.9999998</v>
      </c>
      <c r="C1448">
        <v>209.31</v>
      </c>
      <c r="D1448">
        <v>209.05</v>
      </c>
      <c r="E1448">
        <v>209.31</v>
      </c>
      <c r="F1448">
        <v>209.23</v>
      </c>
      <c r="G1448">
        <v>7178</v>
      </c>
      <c r="H1448">
        <v>18308</v>
      </c>
    </row>
    <row r="1449" spans="1:8">
      <c r="A1449" s="1">
        <v>43007.708333333336</v>
      </c>
      <c r="B1449" s="3">
        <f t="shared" si="22"/>
        <v>1506704400.0000002</v>
      </c>
      <c r="C1449">
        <v>209.35</v>
      </c>
      <c r="D1449">
        <v>209.14</v>
      </c>
      <c r="E1449">
        <v>209.32</v>
      </c>
      <c r="F1449">
        <v>209.34</v>
      </c>
      <c r="G1449">
        <v>8090</v>
      </c>
      <c r="H1449">
        <v>18512</v>
      </c>
    </row>
    <row r="1450" spans="1:8">
      <c r="A1450" s="1">
        <v>43007.6875</v>
      </c>
      <c r="B1450" s="3">
        <f t="shared" si="22"/>
        <v>1506702600</v>
      </c>
      <c r="C1450">
        <v>209.39</v>
      </c>
      <c r="D1450">
        <v>209.06</v>
      </c>
      <c r="E1450">
        <v>209.09</v>
      </c>
      <c r="F1450">
        <v>209.33</v>
      </c>
      <c r="G1450">
        <v>13215</v>
      </c>
      <c r="H1450">
        <v>19274</v>
      </c>
    </row>
    <row r="1451" spans="1:8">
      <c r="A1451" s="1">
        <v>43007.666666666664</v>
      </c>
      <c r="B1451" s="3">
        <f t="shared" si="22"/>
        <v>1506700799.9999998</v>
      </c>
      <c r="C1451">
        <v>209.39</v>
      </c>
      <c r="D1451">
        <v>208.87</v>
      </c>
      <c r="E1451">
        <v>209.24</v>
      </c>
      <c r="F1451">
        <v>209.05</v>
      </c>
      <c r="G1451">
        <v>13554</v>
      </c>
      <c r="H1451">
        <v>19958</v>
      </c>
    </row>
    <row r="1452" spans="1:8">
      <c r="A1452" s="1">
        <v>43007.645833333336</v>
      </c>
      <c r="B1452" s="3">
        <f t="shared" si="22"/>
        <v>1506699000.0000002</v>
      </c>
      <c r="C1452">
        <v>209.62</v>
      </c>
      <c r="D1452">
        <v>209.08</v>
      </c>
      <c r="E1452">
        <v>209.16</v>
      </c>
      <c r="F1452">
        <v>209.26</v>
      </c>
      <c r="G1452">
        <v>17206</v>
      </c>
      <c r="H1452">
        <v>20625</v>
      </c>
    </row>
    <row r="1453" spans="1:8">
      <c r="A1453" s="1">
        <v>43007.625</v>
      </c>
      <c r="B1453" s="3">
        <f t="shared" si="22"/>
        <v>1506697200</v>
      </c>
      <c r="C1453">
        <v>209.64</v>
      </c>
      <c r="D1453">
        <v>209</v>
      </c>
      <c r="E1453">
        <v>209.62</v>
      </c>
      <c r="F1453">
        <v>209.14</v>
      </c>
      <c r="G1453">
        <v>13093</v>
      </c>
      <c r="H1453">
        <v>23603</v>
      </c>
    </row>
    <row r="1454" spans="1:8">
      <c r="A1454" s="1">
        <v>43007.604166666664</v>
      </c>
      <c r="B1454" s="3">
        <f t="shared" si="22"/>
        <v>1506695399.9999998</v>
      </c>
      <c r="C1454">
        <v>209.71</v>
      </c>
      <c r="D1454">
        <v>208.73</v>
      </c>
      <c r="E1454">
        <v>208.98</v>
      </c>
      <c r="F1454">
        <v>209.62</v>
      </c>
      <c r="G1454">
        <v>53372</v>
      </c>
      <c r="H1454">
        <v>26342</v>
      </c>
    </row>
    <row r="1455" spans="1:8">
      <c r="A1455" s="1">
        <v>43006.854166666664</v>
      </c>
      <c r="B1455" s="3">
        <f t="shared" si="22"/>
        <v>1506630599.9999998</v>
      </c>
      <c r="C1455">
        <v>209.83</v>
      </c>
      <c r="D1455">
        <v>209.48</v>
      </c>
      <c r="E1455">
        <v>209.8</v>
      </c>
      <c r="F1455">
        <v>209.55</v>
      </c>
      <c r="G1455">
        <v>78590</v>
      </c>
      <c r="H1455">
        <v>23840</v>
      </c>
    </row>
    <row r="1456" spans="1:8">
      <c r="A1456" s="1">
        <v>43006.833333333336</v>
      </c>
      <c r="B1456" s="3">
        <f t="shared" si="22"/>
        <v>1506628800.0000002</v>
      </c>
      <c r="C1456">
        <v>209.82</v>
      </c>
      <c r="D1456">
        <v>209.61</v>
      </c>
      <c r="E1456">
        <v>209.65</v>
      </c>
      <c r="F1456">
        <v>209.81</v>
      </c>
      <c r="G1456">
        <v>14034</v>
      </c>
      <c r="H1456">
        <v>19798</v>
      </c>
    </row>
    <row r="1457" spans="1:8">
      <c r="A1457" s="1">
        <v>43006.8125</v>
      </c>
      <c r="B1457" s="3">
        <f t="shared" si="22"/>
        <v>1506627000</v>
      </c>
      <c r="C1457">
        <v>209.79</v>
      </c>
      <c r="D1457">
        <v>209.64</v>
      </c>
      <c r="E1457">
        <v>209.79</v>
      </c>
      <c r="F1457">
        <v>209.66</v>
      </c>
      <c r="G1457">
        <v>8351</v>
      </c>
      <c r="H1457">
        <v>19880</v>
      </c>
    </row>
    <row r="1458" spans="1:8">
      <c r="A1458" s="1">
        <v>43006.791666666664</v>
      </c>
      <c r="B1458" s="3">
        <f t="shared" si="22"/>
        <v>1506625199.9999998</v>
      </c>
      <c r="C1458">
        <v>209.87</v>
      </c>
      <c r="D1458">
        <v>209.62</v>
      </c>
      <c r="E1458">
        <v>209.69</v>
      </c>
      <c r="F1458">
        <v>209.82</v>
      </c>
      <c r="G1458">
        <v>13649</v>
      </c>
      <c r="H1458">
        <v>20356</v>
      </c>
    </row>
    <row r="1459" spans="1:8">
      <c r="A1459" s="1">
        <v>43006.770833333336</v>
      </c>
      <c r="B1459" s="3">
        <f t="shared" si="22"/>
        <v>1506623400.0000002</v>
      </c>
      <c r="C1459">
        <v>209.66</v>
      </c>
      <c r="D1459">
        <v>209.49</v>
      </c>
      <c r="E1459">
        <v>209.55</v>
      </c>
      <c r="F1459">
        <v>209.66</v>
      </c>
      <c r="G1459">
        <v>11412</v>
      </c>
      <c r="H1459">
        <v>21073</v>
      </c>
    </row>
    <row r="1460" spans="1:8">
      <c r="A1460" s="1">
        <v>43006.75</v>
      </c>
      <c r="B1460" s="3">
        <f t="shared" si="22"/>
        <v>1506621600</v>
      </c>
      <c r="C1460">
        <v>209.62</v>
      </c>
      <c r="D1460">
        <v>209.45</v>
      </c>
      <c r="E1460">
        <v>209.56</v>
      </c>
      <c r="F1460">
        <v>209.57</v>
      </c>
      <c r="G1460">
        <v>5205</v>
      </c>
      <c r="H1460">
        <v>21204</v>
      </c>
    </row>
    <row r="1461" spans="1:8">
      <c r="A1461" s="1">
        <v>43006.729166666664</v>
      </c>
      <c r="B1461" s="3">
        <f t="shared" si="22"/>
        <v>1506619799.9999998</v>
      </c>
      <c r="C1461">
        <v>209.73</v>
      </c>
      <c r="D1461">
        <v>209.49</v>
      </c>
      <c r="E1461">
        <v>209.73</v>
      </c>
      <c r="F1461">
        <v>209.58</v>
      </c>
      <c r="G1461">
        <v>7477</v>
      </c>
      <c r="H1461">
        <v>21680</v>
      </c>
    </row>
    <row r="1462" spans="1:8">
      <c r="A1462" s="1">
        <v>43006.708333333336</v>
      </c>
      <c r="B1462" s="3">
        <f t="shared" si="22"/>
        <v>1506618000.0000002</v>
      </c>
      <c r="C1462">
        <v>209.66</v>
      </c>
      <c r="D1462">
        <v>209.38</v>
      </c>
      <c r="E1462">
        <v>209.43</v>
      </c>
      <c r="F1462">
        <v>209.66</v>
      </c>
      <c r="G1462">
        <v>10196</v>
      </c>
      <c r="H1462">
        <v>21953</v>
      </c>
    </row>
    <row r="1463" spans="1:8">
      <c r="A1463" s="1">
        <v>43006.6875</v>
      </c>
      <c r="B1463" s="3">
        <f t="shared" si="22"/>
        <v>1506616200</v>
      </c>
      <c r="C1463">
        <v>209.54</v>
      </c>
      <c r="D1463">
        <v>208.9</v>
      </c>
      <c r="E1463">
        <v>209.21</v>
      </c>
      <c r="F1463">
        <v>209.43</v>
      </c>
      <c r="G1463">
        <v>10233</v>
      </c>
      <c r="H1463">
        <v>22462</v>
      </c>
    </row>
    <row r="1464" spans="1:8">
      <c r="A1464" s="1">
        <v>43006.666666666664</v>
      </c>
      <c r="B1464" s="3">
        <f t="shared" si="22"/>
        <v>1506614399.9999998</v>
      </c>
      <c r="C1464">
        <v>209.23</v>
      </c>
      <c r="D1464">
        <v>208.97</v>
      </c>
      <c r="E1464">
        <v>208.98</v>
      </c>
      <c r="F1464">
        <v>209.21</v>
      </c>
      <c r="G1464">
        <v>19528</v>
      </c>
      <c r="H1464">
        <v>23606</v>
      </c>
    </row>
    <row r="1465" spans="1:8">
      <c r="A1465" s="1">
        <v>43006.645833333336</v>
      </c>
      <c r="B1465" s="3">
        <f t="shared" si="22"/>
        <v>1506612600.0000002</v>
      </c>
      <c r="C1465">
        <v>209.42</v>
      </c>
      <c r="D1465">
        <v>208.79</v>
      </c>
      <c r="E1465">
        <v>208.79</v>
      </c>
      <c r="F1465">
        <v>208.95</v>
      </c>
      <c r="G1465">
        <v>23466</v>
      </c>
      <c r="H1465">
        <v>24148</v>
      </c>
    </row>
    <row r="1466" spans="1:8">
      <c r="A1466" s="1">
        <v>43006.625</v>
      </c>
      <c r="B1466" s="3">
        <f t="shared" si="22"/>
        <v>1506610800</v>
      </c>
      <c r="C1466">
        <v>208.92</v>
      </c>
      <c r="D1466">
        <v>208.41</v>
      </c>
      <c r="E1466">
        <v>208.49</v>
      </c>
      <c r="F1466">
        <v>208.8</v>
      </c>
      <c r="G1466">
        <v>23559</v>
      </c>
      <c r="H1466">
        <v>26806</v>
      </c>
    </row>
    <row r="1467" spans="1:8">
      <c r="A1467" s="1">
        <v>43006.604166666664</v>
      </c>
      <c r="B1467" s="3">
        <f t="shared" si="22"/>
        <v>1506608999.9999998</v>
      </c>
      <c r="C1467">
        <v>209.09</v>
      </c>
      <c r="D1467">
        <v>208.26</v>
      </c>
      <c r="E1467">
        <v>208.3</v>
      </c>
      <c r="F1467">
        <v>208.48</v>
      </c>
      <c r="G1467">
        <v>61876</v>
      </c>
      <c r="H1467">
        <v>28224</v>
      </c>
    </row>
    <row r="1468" spans="1:8">
      <c r="A1468" s="1">
        <v>43005.854166666664</v>
      </c>
      <c r="B1468" s="3">
        <f t="shared" si="22"/>
        <v>1506544199.9999998</v>
      </c>
      <c r="C1468">
        <v>209.55</v>
      </c>
      <c r="D1468">
        <v>209.32</v>
      </c>
      <c r="E1468">
        <v>209.32</v>
      </c>
      <c r="F1468">
        <v>209.46</v>
      </c>
      <c r="G1468">
        <v>54179</v>
      </c>
      <c r="H1468">
        <v>24424</v>
      </c>
    </row>
    <row r="1469" spans="1:8">
      <c r="A1469" s="1">
        <v>43005.833333333336</v>
      </c>
      <c r="B1469" s="3">
        <f t="shared" si="22"/>
        <v>1506542400.0000002</v>
      </c>
      <c r="C1469">
        <v>209.71</v>
      </c>
      <c r="D1469">
        <v>209.22</v>
      </c>
      <c r="E1469">
        <v>209.57</v>
      </c>
      <c r="F1469">
        <v>209.37</v>
      </c>
      <c r="G1469">
        <v>15839</v>
      </c>
      <c r="H1469">
        <v>21243</v>
      </c>
    </row>
    <row r="1470" spans="1:8">
      <c r="A1470" s="1">
        <v>43005.8125</v>
      </c>
      <c r="B1470" s="3">
        <f t="shared" si="22"/>
        <v>1506540600</v>
      </c>
      <c r="C1470">
        <v>209.67</v>
      </c>
      <c r="D1470">
        <v>208.87</v>
      </c>
      <c r="E1470">
        <v>208.87</v>
      </c>
      <c r="F1470">
        <v>209.6</v>
      </c>
      <c r="G1470">
        <v>17971</v>
      </c>
      <c r="H1470">
        <v>20627</v>
      </c>
    </row>
    <row r="1471" spans="1:8">
      <c r="A1471" s="1">
        <v>43005.791666666664</v>
      </c>
      <c r="B1471" s="3">
        <f t="shared" si="22"/>
        <v>1506538799.9999998</v>
      </c>
      <c r="C1471">
        <v>208.93</v>
      </c>
      <c r="D1471">
        <v>208.37</v>
      </c>
      <c r="E1471">
        <v>208.38</v>
      </c>
      <c r="F1471">
        <v>208.87</v>
      </c>
      <c r="G1471">
        <v>15260</v>
      </c>
      <c r="H1471">
        <v>19933</v>
      </c>
    </row>
    <row r="1472" spans="1:8">
      <c r="A1472" s="1">
        <v>43005.770833333336</v>
      </c>
      <c r="B1472" s="3">
        <f t="shared" si="22"/>
        <v>1506537000.0000002</v>
      </c>
      <c r="C1472">
        <v>208.46</v>
      </c>
      <c r="D1472">
        <v>208.17</v>
      </c>
      <c r="E1472">
        <v>208.41</v>
      </c>
      <c r="F1472">
        <v>208.38</v>
      </c>
      <c r="G1472">
        <v>15494</v>
      </c>
      <c r="H1472">
        <v>19153</v>
      </c>
    </row>
    <row r="1473" spans="1:8">
      <c r="A1473" s="1">
        <v>43005.75</v>
      </c>
      <c r="B1473" s="3">
        <f t="shared" si="22"/>
        <v>1506535200</v>
      </c>
      <c r="C1473">
        <v>208.84</v>
      </c>
      <c r="D1473">
        <v>208.26</v>
      </c>
      <c r="E1473">
        <v>208.8</v>
      </c>
      <c r="F1473">
        <v>208.42</v>
      </c>
      <c r="G1473">
        <v>24401</v>
      </c>
      <c r="H1473">
        <v>18442</v>
      </c>
    </row>
    <row r="1474" spans="1:8">
      <c r="A1474" s="1">
        <v>43005.729166666664</v>
      </c>
      <c r="B1474" s="3">
        <f t="shared" si="22"/>
        <v>1506533399.9999998</v>
      </c>
      <c r="C1474">
        <v>208.97</v>
      </c>
      <c r="D1474">
        <v>208.78</v>
      </c>
      <c r="E1474">
        <v>208.92</v>
      </c>
      <c r="F1474">
        <v>208.79</v>
      </c>
      <c r="G1474">
        <v>13371</v>
      </c>
      <c r="H1474">
        <v>17430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209.25</v>
      </c>
      <c r="D1475">
        <v>208.82</v>
      </c>
      <c r="E1475">
        <v>209.24</v>
      </c>
      <c r="F1475">
        <v>208.91</v>
      </c>
      <c r="G1475">
        <v>12347</v>
      </c>
      <c r="H1475">
        <v>17332</v>
      </c>
    </row>
    <row r="1476" spans="1:8">
      <c r="A1476" s="1">
        <v>43005.6875</v>
      </c>
      <c r="B1476" s="3">
        <f t="shared" si="23"/>
        <v>1506529800</v>
      </c>
      <c r="C1476">
        <v>209.44</v>
      </c>
      <c r="D1476">
        <v>208.93</v>
      </c>
      <c r="E1476">
        <v>209.23</v>
      </c>
      <c r="F1476">
        <v>209.22</v>
      </c>
      <c r="G1476">
        <v>11572</v>
      </c>
      <c r="H1476">
        <v>17121</v>
      </c>
    </row>
    <row r="1477" spans="1:8">
      <c r="A1477" s="1">
        <v>43005.666666666664</v>
      </c>
      <c r="B1477" s="3">
        <f t="shared" si="23"/>
        <v>1506527999.9999998</v>
      </c>
      <c r="C1477">
        <v>209.51</v>
      </c>
      <c r="D1477">
        <v>209.05</v>
      </c>
      <c r="E1477">
        <v>209.2</v>
      </c>
      <c r="F1477">
        <v>209.12</v>
      </c>
      <c r="G1477">
        <v>17829</v>
      </c>
      <c r="H1477">
        <v>17140</v>
      </c>
    </row>
    <row r="1478" spans="1:8">
      <c r="A1478" s="1">
        <v>43005.645833333336</v>
      </c>
      <c r="B1478" s="3">
        <f t="shared" si="23"/>
        <v>1506526200.0000002</v>
      </c>
      <c r="C1478">
        <v>209.6</v>
      </c>
      <c r="D1478">
        <v>209.14</v>
      </c>
      <c r="E1478">
        <v>209.6</v>
      </c>
      <c r="F1478">
        <v>209.14</v>
      </c>
      <c r="G1478">
        <v>27399</v>
      </c>
      <c r="H1478">
        <v>16734</v>
      </c>
    </row>
    <row r="1479" spans="1:8">
      <c r="A1479" s="1">
        <v>43005.625</v>
      </c>
      <c r="B1479" s="3">
        <f t="shared" si="23"/>
        <v>1506524400</v>
      </c>
      <c r="C1479">
        <v>210.35</v>
      </c>
      <c r="D1479">
        <v>209.51</v>
      </c>
      <c r="E1479">
        <v>210.35</v>
      </c>
      <c r="F1479">
        <v>209.58</v>
      </c>
      <c r="G1479">
        <v>27652</v>
      </c>
      <c r="H1479">
        <v>18278</v>
      </c>
    </row>
    <row r="1480" spans="1:8">
      <c r="A1480" s="1">
        <v>43005.604166666664</v>
      </c>
      <c r="B1480" s="3">
        <f t="shared" si="23"/>
        <v>1506522599.9999998</v>
      </c>
      <c r="C1480">
        <v>211.38</v>
      </c>
      <c r="D1480">
        <v>210.29</v>
      </c>
      <c r="E1480">
        <v>211.09</v>
      </c>
      <c r="F1480">
        <v>210.33</v>
      </c>
      <c r="G1480">
        <v>63348</v>
      </c>
      <c r="H1480">
        <v>20414</v>
      </c>
    </row>
    <row r="1481" spans="1:8">
      <c r="A1481" s="1">
        <v>43004.854166666664</v>
      </c>
      <c r="B1481" s="3">
        <f t="shared" si="23"/>
        <v>1506457799.9999998</v>
      </c>
      <c r="C1481">
        <v>211.4</v>
      </c>
      <c r="D1481">
        <v>211.05</v>
      </c>
      <c r="E1481">
        <v>211.32</v>
      </c>
      <c r="F1481">
        <v>211.11</v>
      </c>
      <c r="G1481">
        <v>44823</v>
      </c>
      <c r="H1481">
        <v>16748</v>
      </c>
    </row>
    <row r="1482" spans="1:8">
      <c r="A1482" s="1">
        <v>43004.833333333336</v>
      </c>
      <c r="B1482" s="3">
        <f t="shared" si="23"/>
        <v>1506456000.0000002</v>
      </c>
      <c r="C1482">
        <v>211.46</v>
      </c>
      <c r="D1482">
        <v>211.24</v>
      </c>
      <c r="E1482">
        <v>211.44</v>
      </c>
      <c r="F1482">
        <v>211.33</v>
      </c>
      <c r="G1482">
        <v>4869</v>
      </c>
      <c r="H1482">
        <v>14250</v>
      </c>
    </row>
    <row r="1483" spans="1:8">
      <c r="A1483" s="1">
        <v>43004.8125</v>
      </c>
      <c r="B1483" s="3">
        <f t="shared" si="23"/>
        <v>1506454200</v>
      </c>
      <c r="C1483">
        <v>211.53</v>
      </c>
      <c r="D1483">
        <v>211.3</v>
      </c>
      <c r="E1483">
        <v>211.31</v>
      </c>
      <c r="F1483">
        <v>211.45</v>
      </c>
      <c r="G1483">
        <v>6469</v>
      </c>
      <c r="H1483">
        <v>14184</v>
      </c>
    </row>
    <row r="1484" spans="1:8">
      <c r="A1484" s="1">
        <v>43004.791666666664</v>
      </c>
      <c r="B1484" s="3">
        <f t="shared" si="23"/>
        <v>1506452399.9999998</v>
      </c>
      <c r="C1484">
        <v>211.39</v>
      </c>
      <c r="D1484">
        <v>211.23</v>
      </c>
      <c r="E1484">
        <v>211.34</v>
      </c>
      <c r="F1484">
        <v>211.27</v>
      </c>
      <c r="G1484">
        <v>6600</v>
      </c>
      <c r="H1484">
        <v>14245</v>
      </c>
    </row>
    <row r="1485" spans="1:8">
      <c r="A1485" s="1">
        <v>43004.770833333336</v>
      </c>
      <c r="B1485" s="3">
        <f t="shared" si="23"/>
        <v>1506450600.0000002</v>
      </c>
      <c r="C1485">
        <v>211.52</v>
      </c>
      <c r="D1485">
        <v>211.18</v>
      </c>
      <c r="E1485">
        <v>211.27500000000001</v>
      </c>
      <c r="F1485">
        <v>211.39</v>
      </c>
      <c r="G1485">
        <v>7562</v>
      </c>
      <c r="H1485">
        <v>14300</v>
      </c>
    </row>
    <row r="1486" spans="1:8">
      <c r="A1486" s="1">
        <v>43004.75</v>
      </c>
      <c r="B1486" s="3">
        <f t="shared" si="23"/>
        <v>1506448800</v>
      </c>
      <c r="C1486">
        <v>211.51</v>
      </c>
      <c r="D1486">
        <v>211.28</v>
      </c>
      <c r="E1486">
        <v>211.47</v>
      </c>
      <c r="F1486">
        <v>211.28</v>
      </c>
      <c r="G1486">
        <v>3553</v>
      </c>
      <c r="H1486">
        <v>14214</v>
      </c>
    </row>
    <row r="1487" spans="1:8">
      <c r="A1487" s="1">
        <v>43004.729166666664</v>
      </c>
      <c r="B1487" s="3">
        <f t="shared" si="23"/>
        <v>1506446999.9999998</v>
      </c>
      <c r="C1487">
        <v>211.5</v>
      </c>
      <c r="D1487">
        <v>211.3</v>
      </c>
      <c r="E1487">
        <v>211.48</v>
      </c>
      <c r="F1487">
        <v>211.47</v>
      </c>
      <c r="G1487">
        <v>4831</v>
      </c>
      <c r="H1487">
        <v>14600</v>
      </c>
    </row>
    <row r="1488" spans="1:8">
      <c r="A1488" s="1">
        <v>43004.708333333336</v>
      </c>
      <c r="B1488" s="3">
        <f t="shared" si="23"/>
        <v>1506445200.0000002</v>
      </c>
      <c r="C1488">
        <v>211.78</v>
      </c>
      <c r="D1488">
        <v>211.26</v>
      </c>
      <c r="E1488">
        <v>211.69</v>
      </c>
      <c r="F1488">
        <v>211.52</v>
      </c>
      <c r="G1488">
        <v>9220</v>
      </c>
      <c r="H1488">
        <v>14804</v>
      </c>
    </row>
    <row r="1489" spans="1:8">
      <c r="A1489" s="1">
        <v>43004.6875</v>
      </c>
      <c r="B1489" s="3">
        <f t="shared" si="23"/>
        <v>1506443400</v>
      </c>
      <c r="C1489">
        <v>211.71</v>
      </c>
      <c r="D1489">
        <v>211.42</v>
      </c>
      <c r="E1489">
        <v>211.5</v>
      </c>
      <c r="F1489">
        <v>211.7</v>
      </c>
      <c r="G1489">
        <v>11906</v>
      </c>
      <c r="H1489">
        <v>15103</v>
      </c>
    </row>
    <row r="1490" spans="1:8">
      <c r="A1490" s="1">
        <v>43004.666666666664</v>
      </c>
      <c r="B1490" s="3">
        <f t="shared" si="23"/>
        <v>1506441599.9999998</v>
      </c>
      <c r="C1490">
        <v>211.75</v>
      </c>
      <c r="D1490">
        <v>211.47499999999999</v>
      </c>
      <c r="E1490">
        <v>211.64</v>
      </c>
      <c r="F1490">
        <v>211.52</v>
      </c>
      <c r="G1490">
        <v>9178</v>
      </c>
      <c r="H1490">
        <v>15092</v>
      </c>
    </row>
    <row r="1491" spans="1:8">
      <c r="A1491" s="1">
        <v>43004.645833333336</v>
      </c>
      <c r="B1491" s="3">
        <f t="shared" si="23"/>
        <v>1506439800.0000002</v>
      </c>
      <c r="C1491">
        <v>211.7</v>
      </c>
      <c r="D1491">
        <v>211.41</v>
      </c>
      <c r="E1491">
        <v>211.7</v>
      </c>
      <c r="F1491">
        <v>211.6</v>
      </c>
      <c r="G1491">
        <v>11865</v>
      </c>
      <c r="H1491">
        <v>15549</v>
      </c>
    </row>
    <row r="1492" spans="1:8">
      <c r="A1492" s="1">
        <v>43004.625</v>
      </c>
      <c r="B1492" s="3">
        <f t="shared" si="23"/>
        <v>1506438000</v>
      </c>
      <c r="C1492">
        <v>212.78</v>
      </c>
      <c r="D1492">
        <v>211.55</v>
      </c>
      <c r="E1492">
        <v>212.76</v>
      </c>
      <c r="F1492">
        <v>211.7</v>
      </c>
      <c r="G1492">
        <v>11735</v>
      </c>
      <c r="H1492">
        <v>17851</v>
      </c>
    </row>
    <row r="1493" spans="1:8">
      <c r="A1493" s="1">
        <v>43004.604166666664</v>
      </c>
      <c r="B1493" s="3">
        <f t="shared" si="23"/>
        <v>1506436199.9999998</v>
      </c>
      <c r="C1493">
        <v>212.83</v>
      </c>
      <c r="D1493">
        <v>211</v>
      </c>
      <c r="E1493">
        <v>211.36</v>
      </c>
      <c r="F1493">
        <v>212.82</v>
      </c>
      <c r="G1493">
        <v>50558</v>
      </c>
      <c r="H1493">
        <v>21312</v>
      </c>
    </row>
    <row r="1494" spans="1:8">
      <c r="A1494" s="1">
        <v>43003.854166666664</v>
      </c>
      <c r="B1494" s="3">
        <f t="shared" si="23"/>
        <v>1506371399.9999998</v>
      </c>
      <c r="C1494">
        <v>211</v>
      </c>
      <c r="D1494">
        <v>210.75</v>
      </c>
      <c r="E1494">
        <v>210.85</v>
      </c>
      <c r="F1494">
        <v>210.77</v>
      </c>
      <c r="G1494">
        <v>59693</v>
      </c>
      <c r="H1494">
        <v>19881</v>
      </c>
    </row>
    <row r="1495" spans="1:8">
      <c r="A1495" s="1">
        <v>43003.833333333336</v>
      </c>
      <c r="B1495" s="3">
        <f t="shared" si="23"/>
        <v>1506369600.0000002</v>
      </c>
      <c r="C1495">
        <v>211.04</v>
      </c>
      <c r="D1495">
        <v>210.67</v>
      </c>
      <c r="E1495">
        <v>210.68</v>
      </c>
      <c r="F1495">
        <v>210.86</v>
      </c>
      <c r="G1495">
        <v>8363</v>
      </c>
      <c r="H1495">
        <v>16778</v>
      </c>
    </row>
    <row r="1496" spans="1:8">
      <c r="A1496" s="1">
        <v>43003.8125</v>
      </c>
      <c r="B1496" s="3">
        <f t="shared" si="23"/>
        <v>1506367800</v>
      </c>
      <c r="C1496">
        <v>210.89</v>
      </c>
      <c r="D1496">
        <v>210.63</v>
      </c>
      <c r="E1496">
        <v>210.75</v>
      </c>
      <c r="F1496">
        <v>210.63</v>
      </c>
      <c r="G1496">
        <v>7342</v>
      </c>
      <c r="H1496">
        <v>16829</v>
      </c>
    </row>
    <row r="1497" spans="1:8">
      <c r="A1497" s="1">
        <v>43003.791666666664</v>
      </c>
      <c r="B1497" s="3">
        <f t="shared" si="23"/>
        <v>1506365999.9999998</v>
      </c>
      <c r="C1497">
        <v>210.81</v>
      </c>
      <c r="D1497">
        <v>210.59</v>
      </c>
      <c r="E1497">
        <v>210.66</v>
      </c>
      <c r="F1497">
        <v>210.8</v>
      </c>
      <c r="G1497">
        <v>3891</v>
      </c>
      <c r="H1497">
        <v>17094</v>
      </c>
    </row>
    <row r="1498" spans="1:8">
      <c r="A1498" s="1">
        <v>43003.770833333336</v>
      </c>
      <c r="B1498" s="3">
        <f t="shared" si="23"/>
        <v>1506364200.0000002</v>
      </c>
      <c r="C1498">
        <v>210.7</v>
      </c>
      <c r="D1498">
        <v>210.46</v>
      </c>
      <c r="E1498">
        <v>210.7</v>
      </c>
      <c r="F1498">
        <v>210.62</v>
      </c>
      <c r="G1498">
        <v>7374</v>
      </c>
      <c r="H1498">
        <v>17409</v>
      </c>
    </row>
    <row r="1499" spans="1:8">
      <c r="A1499" s="1">
        <v>43003.75</v>
      </c>
      <c r="B1499" s="3">
        <f t="shared" si="23"/>
        <v>1506362400</v>
      </c>
      <c r="C1499">
        <v>210.67</v>
      </c>
      <c r="D1499">
        <v>210.12</v>
      </c>
      <c r="E1499">
        <v>210.14</v>
      </c>
      <c r="F1499">
        <v>210.65</v>
      </c>
      <c r="G1499">
        <v>7434</v>
      </c>
      <c r="H1499">
        <v>17365</v>
      </c>
    </row>
    <row r="1500" spans="1:8">
      <c r="A1500" s="1">
        <v>43003.729166666664</v>
      </c>
      <c r="B1500" s="3">
        <f t="shared" si="23"/>
        <v>1506360599.9999998</v>
      </c>
      <c r="C1500">
        <v>210.24</v>
      </c>
      <c r="D1500">
        <v>209.98</v>
      </c>
      <c r="E1500">
        <v>210.02</v>
      </c>
      <c r="F1500">
        <v>210.18</v>
      </c>
      <c r="G1500">
        <v>6264</v>
      </c>
      <c r="H1500">
        <v>17184</v>
      </c>
    </row>
    <row r="1501" spans="1:8">
      <c r="A1501" s="1">
        <v>43003.708333333336</v>
      </c>
      <c r="B1501" s="3">
        <f t="shared" si="23"/>
        <v>1506358800.0000002</v>
      </c>
      <c r="C1501">
        <v>210.08</v>
      </c>
      <c r="D1501">
        <v>209.71</v>
      </c>
      <c r="E1501">
        <v>209.84</v>
      </c>
      <c r="F1501">
        <v>210.01</v>
      </c>
      <c r="G1501">
        <v>9348</v>
      </c>
      <c r="H1501">
        <v>17367</v>
      </c>
    </row>
    <row r="1502" spans="1:8">
      <c r="A1502" s="1">
        <v>43003.6875</v>
      </c>
      <c r="B1502" s="3">
        <f t="shared" si="23"/>
        <v>1506357000</v>
      </c>
      <c r="C1502">
        <v>210.01</v>
      </c>
      <c r="D1502">
        <v>209.76</v>
      </c>
      <c r="E1502">
        <v>209.89</v>
      </c>
      <c r="F1502">
        <v>209.82</v>
      </c>
      <c r="G1502">
        <v>7894</v>
      </c>
      <c r="H1502">
        <v>17470</v>
      </c>
    </row>
    <row r="1503" spans="1:8">
      <c r="A1503" s="1">
        <v>43003.666666666664</v>
      </c>
      <c r="B1503" s="3">
        <f t="shared" si="23"/>
        <v>1506355199.9999998</v>
      </c>
      <c r="C1503">
        <v>209.94</v>
      </c>
      <c r="D1503">
        <v>209.37</v>
      </c>
      <c r="E1503">
        <v>209.84</v>
      </c>
      <c r="F1503">
        <v>209.88</v>
      </c>
      <c r="G1503">
        <v>13694</v>
      </c>
      <c r="H1503">
        <v>18152</v>
      </c>
    </row>
    <row r="1504" spans="1:8">
      <c r="A1504" s="1">
        <v>43003.645833333336</v>
      </c>
      <c r="B1504" s="3">
        <f t="shared" si="23"/>
        <v>1506353400.0000002</v>
      </c>
      <c r="C1504">
        <v>210.13</v>
      </c>
      <c r="D1504">
        <v>209.58</v>
      </c>
      <c r="E1504">
        <v>210.13</v>
      </c>
      <c r="F1504">
        <v>209.78</v>
      </c>
      <c r="G1504">
        <v>11747</v>
      </c>
      <c r="H1504">
        <v>18411</v>
      </c>
    </row>
    <row r="1505" spans="1:8">
      <c r="A1505" s="1">
        <v>43003.625</v>
      </c>
      <c r="B1505" s="3">
        <f t="shared" si="23"/>
        <v>1506351600</v>
      </c>
      <c r="C1505">
        <v>210.46</v>
      </c>
      <c r="D1505">
        <v>209.69</v>
      </c>
      <c r="E1505">
        <v>209.92</v>
      </c>
      <c r="F1505">
        <v>210.16</v>
      </c>
      <c r="G1505">
        <v>16028</v>
      </c>
      <c r="H1505">
        <v>23364</v>
      </c>
    </row>
    <row r="1506" spans="1:8">
      <c r="A1506" s="1">
        <v>43003.604166666664</v>
      </c>
      <c r="B1506" s="3">
        <f t="shared" si="23"/>
        <v>1506349799.9999998</v>
      </c>
      <c r="C1506">
        <v>211.2</v>
      </c>
      <c r="D1506">
        <v>209.78</v>
      </c>
      <c r="E1506">
        <v>211.16</v>
      </c>
      <c r="F1506">
        <v>209.88</v>
      </c>
      <c r="G1506">
        <v>46407</v>
      </c>
      <c r="H1506">
        <v>25601</v>
      </c>
    </row>
    <row r="1507" spans="1:8">
      <c r="A1507" s="1">
        <v>43000.854166666664</v>
      </c>
      <c r="B1507" s="3">
        <f t="shared" si="23"/>
        <v>1506112199.9999998</v>
      </c>
      <c r="C1507">
        <v>210.88</v>
      </c>
      <c r="D1507">
        <v>210.46</v>
      </c>
      <c r="E1507">
        <v>210.51</v>
      </c>
      <c r="F1507">
        <v>210.74</v>
      </c>
      <c r="G1507">
        <v>63636</v>
      </c>
      <c r="H1507">
        <v>23324</v>
      </c>
    </row>
    <row r="1508" spans="1:8">
      <c r="A1508" s="1">
        <v>43000.833333333336</v>
      </c>
      <c r="B1508" s="3">
        <f t="shared" si="23"/>
        <v>1506110400.0000002</v>
      </c>
      <c r="C1508">
        <v>210.6</v>
      </c>
      <c r="D1508">
        <v>210.19</v>
      </c>
      <c r="E1508">
        <v>210.58</v>
      </c>
      <c r="F1508">
        <v>210.45</v>
      </c>
      <c r="G1508">
        <v>29101</v>
      </c>
      <c r="H1508">
        <v>19774</v>
      </c>
    </row>
    <row r="1509" spans="1:8">
      <c r="A1509" s="1">
        <v>43000.8125</v>
      </c>
      <c r="B1509" s="3">
        <f t="shared" si="23"/>
        <v>1506108600</v>
      </c>
      <c r="C1509">
        <v>210.73</v>
      </c>
      <c r="D1509">
        <v>210.37</v>
      </c>
      <c r="E1509">
        <v>210.66</v>
      </c>
      <c r="F1509">
        <v>210.56</v>
      </c>
      <c r="G1509">
        <v>13147</v>
      </c>
      <c r="H1509">
        <v>18399</v>
      </c>
    </row>
    <row r="1510" spans="1:8">
      <c r="A1510" s="1">
        <v>43000.791666666664</v>
      </c>
      <c r="B1510" s="3">
        <f t="shared" si="23"/>
        <v>1506106799.9999998</v>
      </c>
      <c r="C1510">
        <v>210.97</v>
      </c>
      <c r="D1510">
        <v>210.61</v>
      </c>
      <c r="E1510">
        <v>210.86</v>
      </c>
      <c r="F1510">
        <v>210.61</v>
      </c>
      <c r="G1510">
        <v>9121</v>
      </c>
      <c r="H1510">
        <v>18124</v>
      </c>
    </row>
    <row r="1511" spans="1:8">
      <c r="A1511" s="1">
        <v>43000.770833333336</v>
      </c>
      <c r="B1511" s="3">
        <f t="shared" si="23"/>
        <v>1506105000.0000002</v>
      </c>
      <c r="C1511">
        <v>211.29</v>
      </c>
      <c r="D1511">
        <v>210.82</v>
      </c>
      <c r="E1511">
        <v>211.05</v>
      </c>
      <c r="F1511">
        <v>210.82</v>
      </c>
      <c r="G1511">
        <v>11318</v>
      </c>
      <c r="H1511">
        <v>18088</v>
      </c>
    </row>
    <row r="1512" spans="1:8">
      <c r="A1512" s="1">
        <v>43000.75</v>
      </c>
      <c r="B1512" s="3">
        <f t="shared" si="23"/>
        <v>1506103200</v>
      </c>
      <c r="C1512">
        <v>211.17</v>
      </c>
      <c r="D1512">
        <v>210.88</v>
      </c>
      <c r="E1512">
        <v>211.12</v>
      </c>
      <c r="F1512">
        <v>211.06</v>
      </c>
      <c r="G1512">
        <v>8615</v>
      </c>
      <c r="H1512">
        <v>17999</v>
      </c>
    </row>
    <row r="1513" spans="1:8">
      <c r="A1513" s="1">
        <v>43000.729166666664</v>
      </c>
      <c r="B1513" s="3">
        <f t="shared" si="23"/>
        <v>1506101399.9999998</v>
      </c>
      <c r="C1513">
        <v>211.3</v>
      </c>
      <c r="D1513">
        <v>211.09</v>
      </c>
      <c r="E1513">
        <v>211.14</v>
      </c>
      <c r="F1513">
        <v>211.15</v>
      </c>
      <c r="G1513">
        <v>6724</v>
      </c>
      <c r="H1513">
        <v>18183</v>
      </c>
    </row>
    <row r="1514" spans="1:8">
      <c r="A1514" s="1">
        <v>43000.708333333336</v>
      </c>
      <c r="B1514" s="3">
        <f t="shared" si="23"/>
        <v>1506099600.0000002</v>
      </c>
      <c r="C1514">
        <v>211.27</v>
      </c>
      <c r="D1514">
        <v>210.9</v>
      </c>
      <c r="E1514">
        <v>210.91</v>
      </c>
      <c r="F1514">
        <v>211.24</v>
      </c>
      <c r="G1514">
        <v>4713</v>
      </c>
      <c r="H1514">
        <v>18563</v>
      </c>
    </row>
    <row r="1515" spans="1:8">
      <c r="A1515" s="1">
        <v>43000.6875</v>
      </c>
      <c r="B1515" s="3">
        <f t="shared" si="23"/>
        <v>1506097800</v>
      </c>
      <c r="C1515">
        <v>211.01</v>
      </c>
      <c r="D1515">
        <v>210.6</v>
      </c>
      <c r="E1515">
        <v>211.01</v>
      </c>
      <c r="F1515">
        <v>210.89</v>
      </c>
      <c r="G1515">
        <v>9006</v>
      </c>
      <c r="H1515">
        <v>18952</v>
      </c>
    </row>
    <row r="1516" spans="1:8">
      <c r="A1516" s="1">
        <v>43000.666666666664</v>
      </c>
      <c r="B1516" s="3">
        <f t="shared" si="23"/>
        <v>1506095999.9999998</v>
      </c>
      <c r="C1516">
        <v>211.22</v>
      </c>
      <c r="D1516">
        <v>210.87</v>
      </c>
      <c r="E1516">
        <v>210.94</v>
      </c>
      <c r="F1516">
        <v>210.96</v>
      </c>
      <c r="G1516">
        <v>10902</v>
      </c>
      <c r="H1516">
        <v>19260</v>
      </c>
    </row>
    <row r="1517" spans="1:8">
      <c r="A1517" s="1">
        <v>43000.645833333336</v>
      </c>
      <c r="B1517" s="3">
        <f t="shared" si="23"/>
        <v>1506094200.0000002</v>
      </c>
      <c r="C1517">
        <v>211.01</v>
      </c>
      <c r="D1517">
        <v>210.46</v>
      </c>
      <c r="E1517">
        <v>210.54</v>
      </c>
      <c r="F1517">
        <v>210.94</v>
      </c>
      <c r="G1517">
        <v>18115</v>
      </c>
      <c r="H1517">
        <v>20084</v>
      </c>
    </row>
    <row r="1518" spans="1:8">
      <c r="A1518" s="1">
        <v>43000.625</v>
      </c>
      <c r="B1518" s="3">
        <f t="shared" si="23"/>
        <v>1506092400</v>
      </c>
      <c r="C1518">
        <v>210.92</v>
      </c>
      <c r="D1518">
        <v>210.53</v>
      </c>
      <c r="E1518">
        <v>210.78</v>
      </c>
      <c r="F1518">
        <v>210.6</v>
      </c>
      <c r="G1518">
        <v>17578</v>
      </c>
      <c r="H1518">
        <v>23671</v>
      </c>
    </row>
    <row r="1519" spans="1:8">
      <c r="A1519" s="1">
        <v>43000.604166666664</v>
      </c>
      <c r="B1519" s="3">
        <f t="shared" si="23"/>
        <v>1506090599.9999998</v>
      </c>
      <c r="C1519">
        <v>211.11</v>
      </c>
      <c r="D1519">
        <v>209.54</v>
      </c>
      <c r="E1519">
        <v>209.64</v>
      </c>
      <c r="F1519">
        <v>210.64</v>
      </c>
      <c r="G1519">
        <v>86049</v>
      </c>
      <c r="H1519">
        <v>30341</v>
      </c>
    </row>
    <row r="1520" spans="1:8">
      <c r="A1520" s="1">
        <v>42999.854166666664</v>
      </c>
      <c r="B1520" s="3">
        <f t="shared" si="23"/>
        <v>1506025799.9999998</v>
      </c>
      <c r="C1520">
        <v>210.5</v>
      </c>
      <c r="D1520">
        <v>210.29</v>
      </c>
      <c r="E1520">
        <v>210.42</v>
      </c>
      <c r="F1520">
        <v>210.46</v>
      </c>
      <c r="G1520">
        <v>49585</v>
      </c>
      <c r="H1520">
        <v>26249</v>
      </c>
    </row>
    <row r="1521" spans="1:8">
      <c r="A1521" s="1">
        <v>42999.833333333336</v>
      </c>
      <c r="B1521" s="3">
        <f t="shared" si="23"/>
        <v>1506024000.0000002</v>
      </c>
      <c r="C1521">
        <v>210.58</v>
      </c>
      <c r="D1521">
        <v>210.35</v>
      </c>
      <c r="E1521">
        <v>210.54</v>
      </c>
      <c r="F1521">
        <v>210.4</v>
      </c>
      <c r="G1521">
        <v>12257</v>
      </c>
      <c r="H1521">
        <v>24943</v>
      </c>
    </row>
    <row r="1522" spans="1:8">
      <c r="A1522" s="1">
        <v>42999.8125</v>
      </c>
      <c r="B1522" s="3">
        <f t="shared" si="23"/>
        <v>1506022200</v>
      </c>
      <c r="C1522">
        <v>210.56</v>
      </c>
      <c r="D1522">
        <v>210.36</v>
      </c>
      <c r="E1522">
        <v>210.47</v>
      </c>
      <c r="F1522">
        <v>210.56</v>
      </c>
      <c r="G1522">
        <v>10381</v>
      </c>
      <c r="H1522">
        <v>26081</v>
      </c>
    </row>
    <row r="1523" spans="1:8">
      <c r="A1523" s="1">
        <v>42999.791666666664</v>
      </c>
      <c r="B1523" s="3">
        <f t="shared" si="23"/>
        <v>1506020399.9999998</v>
      </c>
      <c r="C1523">
        <v>210.53</v>
      </c>
      <c r="D1523">
        <v>210.31</v>
      </c>
      <c r="E1523">
        <v>210.42</v>
      </c>
      <c r="F1523">
        <v>210.45</v>
      </c>
      <c r="G1523">
        <v>8479</v>
      </c>
      <c r="H1523">
        <v>26865</v>
      </c>
    </row>
    <row r="1524" spans="1:8">
      <c r="A1524" s="1">
        <v>42999.770833333336</v>
      </c>
      <c r="B1524" s="3">
        <f t="shared" si="23"/>
        <v>1506018600.0000002</v>
      </c>
      <c r="C1524">
        <v>210.53</v>
      </c>
      <c r="D1524">
        <v>210.34</v>
      </c>
      <c r="E1524">
        <v>210.53</v>
      </c>
      <c r="F1524">
        <v>210.49</v>
      </c>
      <c r="G1524">
        <v>9011</v>
      </c>
      <c r="H1524">
        <v>27073</v>
      </c>
    </row>
    <row r="1525" spans="1:8">
      <c r="A1525" s="1">
        <v>42999.75</v>
      </c>
      <c r="B1525" s="3">
        <f t="shared" si="23"/>
        <v>1506016800</v>
      </c>
      <c r="C1525">
        <v>210.68</v>
      </c>
      <c r="D1525">
        <v>210.31</v>
      </c>
      <c r="E1525">
        <v>210.68</v>
      </c>
      <c r="F1525">
        <v>210.55</v>
      </c>
      <c r="G1525">
        <v>8580</v>
      </c>
      <c r="H1525">
        <v>27413</v>
      </c>
    </row>
    <row r="1526" spans="1:8">
      <c r="A1526" s="1">
        <v>42999.729166666664</v>
      </c>
      <c r="B1526" s="3">
        <f t="shared" si="23"/>
        <v>1506014999.9999998</v>
      </c>
      <c r="C1526">
        <v>210.8</v>
      </c>
      <c r="D1526">
        <v>210.61</v>
      </c>
      <c r="E1526">
        <v>210.75</v>
      </c>
      <c r="F1526">
        <v>210.71</v>
      </c>
      <c r="G1526">
        <v>9993</v>
      </c>
      <c r="H1526">
        <v>27677</v>
      </c>
    </row>
    <row r="1527" spans="1:8">
      <c r="A1527" s="1">
        <v>42999.708333333336</v>
      </c>
      <c r="B1527" s="3">
        <f t="shared" si="23"/>
        <v>1506013200.0000002</v>
      </c>
      <c r="C1527">
        <v>211.28</v>
      </c>
      <c r="D1527">
        <v>210.77</v>
      </c>
      <c r="E1527">
        <v>211.12</v>
      </c>
      <c r="F1527">
        <v>210.78</v>
      </c>
      <c r="G1527">
        <v>11367</v>
      </c>
      <c r="H1527">
        <v>27921</v>
      </c>
    </row>
    <row r="1528" spans="1:8">
      <c r="A1528" s="1">
        <v>42999.6875</v>
      </c>
      <c r="B1528" s="3">
        <f t="shared" si="23"/>
        <v>1506011400</v>
      </c>
      <c r="C1528">
        <v>211.35</v>
      </c>
      <c r="D1528">
        <v>211.04</v>
      </c>
      <c r="E1528">
        <v>211.14</v>
      </c>
      <c r="F1528">
        <v>211.13</v>
      </c>
      <c r="G1528">
        <v>12431</v>
      </c>
      <c r="H1528">
        <v>28738</v>
      </c>
    </row>
    <row r="1529" spans="1:8">
      <c r="A1529" s="1">
        <v>42999.666666666664</v>
      </c>
      <c r="B1529" s="3">
        <f t="shared" si="23"/>
        <v>1506009599.9999998</v>
      </c>
      <c r="C1529">
        <v>211.32</v>
      </c>
      <c r="D1529">
        <v>211.04</v>
      </c>
      <c r="E1529">
        <v>211.09</v>
      </c>
      <c r="F1529">
        <v>211.17</v>
      </c>
      <c r="G1529">
        <v>10550</v>
      </c>
      <c r="H1529">
        <v>29587</v>
      </c>
    </row>
    <row r="1530" spans="1:8">
      <c r="A1530" s="1">
        <v>42999.645833333336</v>
      </c>
      <c r="B1530" s="3">
        <f t="shared" si="23"/>
        <v>1506007800.0000002</v>
      </c>
      <c r="C1530">
        <v>211.33</v>
      </c>
      <c r="D1530">
        <v>210.84</v>
      </c>
      <c r="E1530">
        <v>211.14</v>
      </c>
      <c r="F1530">
        <v>211.11</v>
      </c>
      <c r="G1530">
        <v>13627</v>
      </c>
      <c r="H1530">
        <v>30654</v>
      </c>
    </row>
    <row r="1531" spans="1:8">
      <c r="A1531" s="1">
        <v>42999.625</v>
      </c>
      <c r="B1531" s="3">
        <f t="shared" si="23"/>
        <v>1506006000</v>
      </c>
      <c r="C1531">
        <v>211.3</v>
      </c>
      <c r="D1531">
        <v>210.45</v>
      </c>
      <c r="E1531">
        <v>210.84</v>
      </c>
      <c r="F1531">
        <v>211.05</v>
      </c>
      <c r="G1531">
        <v>23254</v>
      </c>
      <c r="H1531">
        <v>35881</v>
      </c>
    </row>
    <row r="1532" spans="1:8">
      <c r="A1532" s="1">
        <v>42999.604166666664</v>
      </c>
      <c r="B1532" s="3">
        <f t="shared" si="23"/>
        <v>1506004199.9999998</v>
      </c>
      <c r="C1532">
        <v>211.57</v>
      </c>
      <c r="D1532">
        <v>210.69</v>
      </c>
      <c r="E1532">
        <v>210.92</v>
      </c>
      <c r="F1532">
        <v>210.86</v>
      </c>
      <c r="G1532">
        <v>71921</v>
      </c>
      <c r="H1532">
        <v>37706</v>
      </c>
    </row>
    <row r="1533" spans="1:8">
      <c r="A1533" s="1">
        <v>42998.854166666664</v>
      </c>
      <c r="B1533" s="3">
        <f t="shared" si="23"/>
        <v>1505939399.9999998</v>
      </c>
      <c r="C1533">
        <v>210.51</v>
      </c>
      <c r="D1533">
        <v>209.81</v>
      </c>
      <c r="E1533">
        <v>209.89</v>
      </c>
      <c r="F1533">
        <v>210.4</v>
      </c>
      <c r="G1533">
        <v>117623</v>
      </c>
      <c r="H1533">
        <v>34086</v>
      </c>
    </row>
    <row r="1534" spans="1:8">
      <c r="A1534" s="1">
        <v>42998.833333333336</v>
      </c>
      <c r="B1534" s="3">
        <f t="shared" si="23"/>
        <v>1505937600.0000002</v>
      </c>
      <c r="C1534">
        <v>209.95</v>
      </c>
      <c r="D1534">
        <v>209.1</v>
      </c>
      <c r="E1534">
        <v>209.17</v>
      </c>
      <c r="F1534">
        <v>209.87</v>
      </c>
      <c r="G1534">
        <v>24676</v>
      </c>
      <c r="H1534">
        <v>27242</v>
      </c>
    </row>
    <row r="1535" spans="1:8">
      <c r="A1535" s="1">
        <v>42998.8125</v>
      </c>
      <c r="B1535" s="3">
        <f t="shared" si="23"/>
        <v>1505935800</v>
      </c>
      <c r="C1535">
        <v>209.3</v>
      </c>
      <c r="D1535">
        <v>208.33</v>
      </c>
      <c r="E1535">
        <v>208.82</v>
      </c>
      <c r="F1535">
        <v>209.19</v>
      </c>
      <c r="G1535">
        <v>29995</v>
      </c>
      <c r="H1535">
        <v>26363</v>
      </c>
    </row>
    <row r="1536" spans="1:8">
      <c r="A1536" s="1">
        <v>42998.791666666664</v>
      </c>
      <c r="B1536" s="3">
        <f t="shared" si="23"/>
        <v>1505933999.9999998</v>
      </c>
      <c r="C1536">
        <v>209.44</v>
      </c>
      <c r="D1536">
        <v>208.6</v>
      </c>
      <c r="E1536">
        <v>209.44</v>
      </c>
      <c r="F1536">
        <v>208.88</v>
      </c>
      <c r="G1536">
        <v>29330</v>
      </c>
      <c r="H1536">
        <v>24654</v>
      </c>
    </row>
    <row r="1537" spans="1:8">
      <c r="A1537" s="1">
        <v>42998.770833333336</v>
      </c>
      <c r="B1537" s="3">
        <f t="shared" si="23"/>
        <v>1505932200.0000002</v>
      </c>
      <c r="C1537">
        <v>209.66</v>
      </c>
      <c r="D1537">
        <v>209.28</v>
      </c>
      <c r="E1537">
        <v>209.61</v>
      </c>
      <c r="F1537">
        <v>209.47</v>
      </c>
      <c r="G1537">
        <v>22145</v>
      </c>
      <c r="H1537">
        <v>23053</v>
      </c>
    </row>
    <row r="1538" spans="1:8">
      <c r="A1538" s="1">
        <v>42998.75</v>
      </c>
      <c r="B1538" s="3">
        <f t="shared" si="23"/>
        <v>1505930400</v>
      </c>
      <c r="C1538">
        <v>209.95</v>
      </c>
      <c r="D1538">
        <v>209.63</v>
      </c>
      <c r="E1538">
        <v>209.83</v>
      </c>
      <c r="F1538">
        <v>209.63</v>
      </c>
      <c r="G1538">
        <v>11589</v>
      </c>
      <c r="H1538">
        <v>21990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210.19</v>
      </c>
      <c r="D1539">
        <v>209.82</v>
      </c>
      <c r="E1539">
        <v>210.19</v>
      </c>
      <c r="F1539">
        <v>209.82</v>
      </c>
      <c r="G1539">
        <v>14109</v>
      </c>
      <c r="H1539">
        <v>21558</v>
      </c>
    </row>
    <row r="1540" spans="1:8">
      <c r="A1540" s="1">
        <v>42998.708333333336</v>
      </c>
      <c r="B1540" s="3">
        <f t="shared" si="24"/>
        <v>1505926800.0000002</v>
      </c>
      <c r="C1540">
        <v>210.22</v>
      </c>
      <c r="D1540">
        <v>209.97</v>
      </c>
      <c r="E1540">
        <v>210.04</v>
      </c>
      <c r="F1540">
        <v>210.1</v>
      </c>
      <c r="G1540">
        <v>12539</v>
      </c>
      <c r="H1540">
        <v>21131</v>
      </c>
    </row>
    <row r="1541" spans="1:8">
      <c r="A1541" s="1">
        <v>42998.6875</v>
      </c>
      <c r="B1541" s="3">
        <f t="shared" si="24"/>
        <v>1505925000</v>
      </c>
      <c r="C1541">
        <v>210.29</v>
      </c>
      <c r="D1541">
        <v>209.9</v>
      </c>
      <c r="E1541">
        <v>210.18</v>
      </c>
      <c r="F1541">
        <v>210.02</v>
      </c>
      <c r="G1541">
        <v>13663</v>
      </c>
      <c r="H1541">
        <v>21082</v>
      </c>
    </row>
    <row r="1542" spans="1:8">
      <c r="A1542" s="1">
        <v>42998.666666666664</v>
      </c>
      <c r="B1542" s="3">
        <f t="shared" si="24"/>
        <v>1505923199.9999998</v>
      </c>
      <c r="C1542">
        <v>210.39</v>
      </c>
      <c r="D1542">
        <v>209.99</v>
      </c>
      <c r="E1542">
        <v>210.34</v>
      </c>
      <c r="F1542">
        <v>210.14</v>
      </c>
      <c r="G1542">
        <v>23619</v>
      </c>
      <c r="H1542">
        <v>21296</v>
      </c>
    </row>
    <row r="1543" spans="1:8">
      <c r="A1543" s="1">
        <v>42998.645833333336</v>
      </c>
      <c r="B1543" s="3">
        <f t="shared" si="24"/>
        <v>1505921400.0000002</v>
      </c>
      <c r="C1543">
        <v>210.67</v>
      </c>
      <c r="D1543">
        <v>210.21</v>
      </c>
      <c r="E1543">
        <v>210.4</v>
      </c>
      <c r="F1543">
        <v>210.32</v>
      </c>
      <c r="G1543">
        <v>25163</v>
      </c>
      <c r="H1543">
        <v>21141</v>
      </c>
    </row>
    <row r="1544" spans="1:8">
      <c r="A1544" s="1">
        <v>42998.625</v>
      </c>
      <c r="B1544" s="3">
        <f t="shared" si="24"/>
        <v>1505919600</v>
      </c>
      <c r="C1544">
        <v>211.02</v>
      </c>
      <c r="D1544">
        <v>210.23</v>
      </c>
      <c r="E1544">
        <v>210.92</v>
      </c>
      <c r="F1544">
        <v>210.37</v>
      </c>
      <c r="G1544">
        <v>26557</v>
      </c>
      <c r="H1544">
        <v>22726</v>
      </c>
    </row>
    <row r="1545" spans="1:8">
      <c r="A1545" s="1">
        <v>42998.604166666664</v>
      </c>
      <c r="B1545" s="3">
        <f t="shared" si="24"/>
        <v>1505917799.9999998</v>
      </c>
      <c r="C1545">
        <v>212.6</v>
      </c>
      <c r="D1545">
        <v>210.44</v>
      </c>
      <c r="E1545">
        <v>212.17</v>
      </c>
      <c r="F1545">
        <v>210.91</v>
      </c>
      <c r="G1545">
        <v>92032</v>
      </c>
      <c r="H1545">
        <v>24342</v>
      </c>
    </row>
    <row r="1546" spans="1:8">
      <c r="A1546" s="1">
        <v>42997.854166666664</v>
      </c>
      <c r="B1546" s="3">
        <f t="shared" si="24"/>
        <v>1505852999.9999998</v>
      </c>
      <c r="C1546">
        <v>213.65</v>
      </c>
      <c r="D1546">
        <v>213.18</v>
      </c>
      <c r="E1546">
        <v>213.48</v>
      </c>
      <c r="F1546">
        <v>213.59</v>
      </c>
      <c r="G1546">
        <v>50622</v>
      </c>
      <c r="H1546">
        <v>19467</v>
      </c>
    </row>
    <row r="1547" spans="1:8">
      <c r="A1547" s="1">
        <v>42997.833333333336</v>
      </c>
      <c r="B1547" s="3">
        <f t="shared" si="24"/>
        <v>1505851200.0000002</v>
      </c>
      <c r="C1547">
        <v>213.56</v>
      </c>
      <c r="D1547">
        <v>213.26</v>
      </c>
      <c r="E1547">
        <v>213.26</v>
      </c>
      <c r="F1547">
        <v>213.49</v>
      </c>
      <c r="G1547">
        <v>17625</v>
      </c>
      <c r="H1547">
        <v>16807</v>
      </c>
    </row>
    <row r="1548" spans="1:8">
      <c r="A1548" s="1">
        <v>42997.8125</v>
      </c>
      <c r="B1548" s="3">
        <f t="shared" si="24"/>
        <v>1505849400</v>
      </c>
      <c r="C1548">
        <v>213.47</v>
      </c>
      <c r="D1548">
        <v>213.06</v>
      </c>
      <c r="E1548">
        <v>213.07</v>
      </c>
      <c r="F1548">
        <v>213.26</v>
      </c>
      <c r="G1548">
        <v>14963</v>
      </c>
      <c r="H1548">
        <v>16299</v>
      </c>
    </row>
    <row r="1549" spans="1:8">
      <c r="A1549" s="1">
        <v>42997.791666666664</v>
      </c>
      <c r="B1549" s="3">
        <f t="shared" si="24"/>
        <v>1505847599.9999998</v>
      </c>
      <c r="C1549">
        <v>213.42</v>
      </c>
      <c r="D1549">
        <v>213.08</v>
      </c>
      <c r="E1549">
        <v>213.41</v>
      </c>
      <c r="F1549">
        <v>213.08</v>
      </c>
      <c r="G1549">
        <v>11500</v>
      </c>
      <c r="H1549">
        <v>16116</v>
      </c>
    </row>
    <row r="1550" spans="1:8">
      <c r="A1550" s="1">
        <v>42997.770833333336</v>
      </c>
      <c r="B1550" s="3">
        <f t="shared" si="24"/>
        <v>1505845800.0000002</v>
      </c>
      <c r="C1550">
        <v>213.47</v>
      </c>
      <c r="D1550">
        <v>213.31</v>
      </c>
      <c r="E1550">
        <v>213.31</v>
      </c>
      <c r="F1550">
        <v>213.42</v>
      </c>
      <c r="G1550">
        <v>4352</v>
      </c>
      <c r="H1550">
        <v>15789</v>
      </c>
    </row>
    <row r="1551" spans="1:8">
      <c r="A1551" s="1">
        <v>42997.75</v>
      </c>
      <c r="B1551" s="3">
        <f t="shared" si="24"/>
        <v>1505844000</v>
      </c>
      <c r="C1551">
        <v>213.34</v>
      </c>
      <c r="D1551">
        <v>213.23</v>
      </c>
      <c r="E1551">
        <v>213.33</v>
      </c>
      <c r="F1551">
        <v>213.32</v>
      </c>
      <c r="G1551">
        <v>5316</v>
      </c>
      <c r="H1551">
        <v>15983</v>
      </c>
    </row>
    <row r="1552" spans="1:8">
      <c r="A1552" s="1">
        <v>42997.729166666664</v>
      </c>
      <c r="B1552" s="3">
        <f t="shared" si="24"/>
        <v>1505842199.9999998</v>
      </c>
      <c r="C1552">
        <v>213.45</v>
      </c>
      <c r="D1552">
        <v>213.3</v>
      </c>
      <c r="E1552">
        <v>213.4</v>
      </c>
      <c r="F1552">
        <v>213.34</v>
      </c>
      <c r="G1552">
        <v>6195</v>
      </c>
      <c r="H1552">
        <v>16088</v>
      </c>
    </row>
    <row r="1553" spans="1:8">
      <c r="A1553" s="1">
        <v>42997.708333333336</v>
      </c>
      <c r="B1553" s="3">
        <f t="shared" si="24"/>
        <v>1505840400.0000002</v>
      </c>
      <c r="C1553">
        <v>213.63</v>
      </c>
      <c r="D1553">
        <v>213.33</v>
      </c>
      <c r="E1553">
        <v>213.63</v>
      </c>
      <c r="F1553">
        <v>213.39</v>
      </c>
      <c r="G1553">
        <v>5119</v>
      </c>
      <c r="H1553">
        <v>16048</v>
      </c>
    </row>
    <row r="1554" spans="1:8">
      <c r="A1554" s="1">
        <v>42997.6875</v>
      </c>
      <c r="B1554" s="3">
        <f t="shared" si="24"/>
        <v>1505838600</v>
      </c>
      <c r="C1554">
        <v>213.87</v>
      </c>
      <c r="D1554">
        <v>213.58</v>
      </c>
      <c r="E1554">
        <v>213.87</v>
      </c>
      <c r="F1554">
        <v>213.63</v>
      </c>
      <c r="G1554">
        <v>7697</v>
      </c>
      <c r="H1554">
        <v>16340</v>
      </c>
    </row>
    <row r="1555" spans="1:8">
      <c r="A1555" s="1">
        <v>42997.666666666664</v>
      </c>
      <c r="B1555" s="3">
        <f t="shared" si="24"/>
        <v>1505836799.9999998</v>
      </c>
      <c r="C1555">
        <v>213.96</v>
      </c>
      <c r="D1555">
        <v>213.58</v>
      </c>
      <c r="E1555">
        <v>213.74</v>
      </c>
      <c r="F1555">
        <v>213.83</v>
      </c>
      <c r="G1555">
        <v>11813</v>
      </c>
      <c r="H1555">
        <v>16622</v>
      </c>
    </row>
    <row r="1556" spans="1:8">
      <c r="A1556" s="1">
        <v>42997.645833333336</v>
      </c>
      <c r="B1556" s="3">
        <f t="shared" si="24"/>
        <v>1505835000.0000002</v>
      </c>
      <c r="C1556">
        <v>213.87</v>
      </c>
      <c r="D1556">
        <v>213.45</v>
      </c>
      <c r="E1556">
        <v>213.75</v>
      </c>
      <c r="F1556">
        <v>213.8</v>
      </c>
      <c r="G1556">
        <v>16873</v>
      </c>
      <c r="H1556">
        <v>16885</v>
      </c>
    </row>
    <row r="1557" spans="1:8">
      <c r="A1557" s="1">
        <v>42997.625</v>
      </c>
      <c r="B1557" s="3">
        <f t="shared" si="24"/>
        <v>1505833200</v>
      </c>
      <c r="C1557">
        <v>213.77</v>
      </c>
      <c r="D1557">
        <v>212.87</v>
      </c>
      <c r="E1557">
        <v>213.22</v>
      </c>
      <c r="F1557">
        <v>213.75</v>
      </c>
      <c r="G1557">
        <v>21284</v>
      </c>
      <c r="H1557">
        <v>19247</v>
      </c>
    </row>
    <row r="1558" spans="1:8">
      <c r="A1558" s="1">
        <v>42997.604166666664</v>
      </c>
      <c r="B1558" s="3">
        <f t="shared" si="24"/>
        <v>1505831399.9999998</v>
      </c>
      <c r="C1558">
        <v>214.63</v>
      </c>
      <c r="D1558">
        <v>213.19</v>
      </c>
      <c r="E1558">
        <v>214.23</v>
      </c>
      <c r="F1558">
        <v>213.3</v>
      </c>
      <c r="G1558">
        <v>48940</v>
      </c>
      <c r="H1558">
        <v>24472</v>
      </c>
    </row>
    <row r="1559" spans="1:8">
      <c r="A1559" s="1">
        <v>42996.854166666664</v>
      </c>
      <c r="B1559" s="3">
        <f t="shared" si="24"/>
        <v>1505766599.9999998</v>
      </c>
      <c r="C1559">
        <v>214.03</v>
      </c>
      <c r="D1559">
        <v>213.72</v>
      </c>
      <c r="E1559">
        <v>213.72</v>
      </c>
      <c r="F1559">
        <v>213.84</v>
      </c>
      <c r="G1559">
        <v>50799</v>
      </c>
      <c r="H1559">
        <v>23067</v>
      </c>
    </row>
    <row r="1560" spans="1:8">
      <c r="A1560" s="1">
        <v>42996.833333333336</v>
      </c>
      <c r="B1560" s="3">
        <f t="shared" si="24"/>
        <v>1505764800.0000002</v>
      </c>
      <c r="C1560">
        <v>213.98</v>
      </c>
      <c r="D1560">
        <v>213.66</v>
      </c>
      <c r="E1560">
        <v>213.91</v>
      </c>
      <c r="F1560">
        <v>213.72499999999999</v>
      </c>
      <c r="G1560">
        <v>18907</v>
      </c>
      <c r="H1560">
        <v>20736</v>
      </c>
    </row>
    <row r="1561" spans="1:8">
      <c r="A1561" s="1">
        <v>42996.8125</v>
      </c>
      <c r="B1561" s="3">
        <f t="shared" si="24"/>
        <v>1505763000</v>
      </c>
      <c r="C1561">
        <v>213.98500000000001</v>
      </c>
      <c r="D1561">
        <v>213.71</v>
      </c>
      <c r="E1561">
        <v>213.82</v>
      </c>
      <c r="F1561">
        <v>213.91</v>
      </c>
      <c r="G1561">
        <v>10725</v>
      </c>
      <c r="H1561">
        <v>20676</v>
      </c>
    </row>
    <row r="1562" spans="1:8">
      <c r="A1562" s="1">
        <v>42996.791666666664</v>
      </c>
      <c r="B1562" s="3">
        <f t="shared" si="24"/>
        <v>1505761199.9999998</v>
      </c>
      <c r="C1562">
        <v>213.83</v>
      </c>
      <c r="D1562">
        <v>213.54</v>
      </c>
      <c r="E1562">
        <v>213.6</v>
      </c>
      <c r="F1562">
        <v>213.83</v>
      </c>
      <c r="G1562">
        <v>9995</v>
      </c>
      <c r="H1562">
        <v>21308</v>
      </c>
    </row>
    <row r="1563" spans="1:8">
      <c r="A1563" s="1">
        <v>42996.770833333336</v>
      </c>
      <c r="B1563" s="3">
        <f t="shared" si="24"/>
        <v>1505759400.0000002</v>
      </c>
      <c r="C1563">
        <v>213.69</v>
      </c>
      <c r="D1563">
        <v>213.45</v>
      </c>
      <c r="E1563">
        <v>213.55</v>
      </c>
      <c r="F1563">
        <v>213.58</v>
      </c>
      <c r="G1563">
        <v>12219</v>
      </c>
      <c r="H1563">
        <v>21656</v>
      </c>
    </row>
    <row r="1564" spans="1:8">
      <c r="A1564" s="1">
        <v>42996.75</v>
      </c>
      <c r="B1564" s="3">
        <f t="shared" si="24"/>
        <v>1505757600</v>
      </c>
      <c r="C1564">
        <v>213.69</v>
      </c>
      <c r="D1564">
        <v>213.44</v>
      </c>
      <c r="E1564">
        <v>213.51</v>
      </c>
      <c r="F1564">
        <v>213.58</v>
      </c>
      <c r="G1564">
        <v>6602</v>
      </c>
      <c r="H1564">
        <v>21693</v>
      </c>
    </row>
    <row r="1565" spans="1:8">
      <c r="A1565" s="1">
        <v>42996.729166666664</v>
      </c>
      <c r="B1565" s="3">
        <f t="shared" si="24"/>
        <v>1505755799.9999998</v>
      </c>
      <c r="C1565">
        <v>213.57900000000001</v>
      </c>
      <c r="D1565">
        <v>213.34</v>
      </c>
      <c r="E1565">
        <v>213.35</v>
      </c>
      <c r="F1565">
        <v>213.51</v>
      </c>
      <c r="G1565">
        <v>7263</v>
      </c>
      <c r="H1565">
        <v>22423</v>
      </c>
    </row>
    <row r="1566" spans="1:8">
      <c r="A1566" s="1">
        <v>42996.708333333336</v>
      </c>
      <c r="B1566" s="3">
        <f t="shared" si="24"/>
        <v>1505754000.0000002</v>
      </c>
      <c r="C1566">
        <v>213.53</v>
      </c>
      <c r="D1566">
        <v>213.34</v>
      </c>
      <c r="E1566">
        <v>213.42</v>
      </c>
      <c r="F1566">
        <v>213.37</v>
      </c>
      <c r="G1566">
        <v>6893</v>
      </c>
      <c r="H1566">
        <v>23230</v>
      </c>
    </row>
    <row r="1567" spans="1:8">
      <c r="A1567" s="1">
        <v>42996.6875</v>
      </c>
      <c r="B1567" s="3">
        <f t="shared" si="24"/>
        <v>1505752200</v>
      </c>
      <c r="C1567">
        <v>213.39</v>
      </c>
      <c r="D1567">
        <v>213.16</v>
      </c>
      <c r="E1567">
        <v>213.24</v>
      </c>
      <c r="F1567">
        <v>213.39</v>
      </c>
      <c r="G1567">
        <v>5586</v>
      </c>
      <c r="H1567">
        <v>23732</v>
      </c>
    </row>
    <row r="1568" spans="1:8">
      <c r="A1568" s="1">
        <v>42996.666666666664</v>
      </c>
      <c r="B1568" s="3">
        <f t="shared" si="24"/>
        <v>1505750399.9999998</v>
      </c>
      <c r="C1568">
        <v>213.24</v>
      </c>
      <c r="D1568">
        <v>212.93</v>
      </c>
      <c r="E1568">
        <v>213.03</v>
      </c>
      <c r="F1568">
        <v>213.24</v>
      </c>
      <c r="G1568">
        <v>9500</v>
      </c>
      <c r="H1568">
        <v>24374</v>
      </c>
    </row>
    <row r="1569" spans="1:8">
      <c r="A1569" s="1">
        <v>42996.645833333336</v>
      </c>
      <c r="B1569" s="3">
        <f t="shared" si="24"/>
        <v>1505748600.0000002</v>
      </c>
      <c r="C1569">
        <v>213.13</v>
      </c>
      <c r="D1569">
        <v>212.57</v>
      </c>
      <c r="E1569">
        <v>213.05</v>
      </c>
      <c r="F1569">
        <v>213.03</v>
      </c>
      <c r="G1569">
        <v>11933</v>
      </c>
      <c r="H1569">
        <v>24879</v>
      </c>
    </row>
    <row r="1570" spans="1:8">
      <c r="A1570" s="1">
        <v>42996.625</v>
      </c>
      <c r="B1570" s="3">
        <f t="shared" si="24"/>
        <v>1505746800</v>
      </c>
      <c r="C1570">
        <v>213.28</v>
      </c>
      <c r="D1570">
        <v>212.89</v>
      </c>
      <c r="E1570">
        <v>212.98</v>
      </c>
      <c r="F1570">
        <v>213.03</v>
      </c>
      <c r="G1570">
        <v>15757</v>
      </c>
      <c r="H1570">
        <v>105308</v>
      </c>
    </row>
    <row r="1571" spans="1:8">
      <c r="A1571" s="1">
        <v>42996.604166666664</v>
      </c>
      <c r="B1571" s="3">
        <f t="shared" si="24"/>
        <v>1505744999.9999998</v>
      </c>
      <c r="C1571">
        <v>214</v>
      </c>
      <c r="D1571">
        <v>212.71</v>
      </c>
      <c r="E1571">
        <v>214</v>
      </c>
      <c r="F1571">
        <v>213.02</v>
      </c>
      <c r="G1571">
        <v>52301</v>
      </c>
      <c r="H1571">
        <v>110843</v>
      </c>
    </row>
    <row r="1572" spans="1:8">
      <c r="A1572" s="1">
        <v>42993.854166666664</v>
      </c>
      <c r="B1572" s="3">
        <f t="shared" si="24"/>
        <v>1505507399.9999998</v>
      </c>
      <c r="C1572">
        <v>213.38</v>
      </c>
      <c r="D1572">
        <v>213.02</v>
      </c>
      <c r="E1572">
        <v>213.17</v>
      </c>
      <c r="F1572">
        <v>213.33</v>
      </c>
      <c r="G1572">
        <v>99662</v>
      </c>
      <c r="H1572">
        <v>108494</v>
      </c>
    </row>
    <row r="1573" spans="1:8">
      <c r="A1573" s="1">
        <v>42993.833333333336</v>
      </c>
      <c r="B1573" s="3">
        <f t="shared" si="24"/>
        <v>1505505600.0000002</v>
      </c>
      <c r="C1573">
        <v>213.46</v>
      </c>
      <c r="D1573">
        <v>213.16</v>
      </c>
      <c r="E1573">
        <v>213.35</v>
      </c>
      <c r="F1573">
        <v>213.16</v>
      </c>
      <c r="G1573">
        <v>27868</v>
      </c>
      <c r="H1573">
        <v>102491</v>
      </c>
    </row>
    <row r="1574" spans="1:8">
      <c r="A1574" s="1">
        <v>42993.8125</v>
      </c>
      <c r="B1574" s="3">
        <f t="shared" si="24"/>
        <v>1505503800</v>
      </c>
      <c r="C1574">
        <v>213.69900000000001</v>
      </c>
      <c r="D1574">
        <v>213.36</v>
      </c>
      <c r="E1574">
        <v>213.48</v>
      </c>
      <c r="F1574">
        <v>213.36</v>
      </c>
      <c r="G1574">
        <v>15828</v>
      </c>
      <c r="H1574">
        <v>101517</v>
      </c>
    </row>
    <row r="1575" spans="1:8">
      <c r="A1575" s="1">
        <v>42993.791666666664</v>
      </c>
      <c r="B1575" s="3">
        <f t="shared" si="24"/>
        <v>1505501999.9999998</v>
      </c>
      <c r="C1575">
        <v>213.53</v>
      </c>
      <c r="D1575">
        <v>213.28</v>
      </c>
      <c r="E1575">
        <v>213.4</v>
      </c>
      <c r="F1575">
        <v>213.47</v>
      </c>
      <c r="G1575">
        <v>18003</v>
      </c>
      <c r="H1575">
        <v>101457</v>
      </c>
    </row>
    <row r="1576" spans="1:8">
      <c r="A1576" s="1">
        <v>42993.770833333336</v>
      </c>
      <c r="B1576" s="3">
        <f t="shared" si="24"/>
        <v>1505500200.0000002</v>
      </c>
      <c r="C1576">
        <v>214.09</v>
      </c>
      <c r="D1576">
        <v>213.41</v>
      </c>
      <c r="E1576">
        <v>214.06</v>
      </c>
      <c r="F1576">
        <v>213.41</v>
      </c>
      <c r="G1576">
        <v>20217</v>
      </c>
      <c r="H1576">
        <v>101127</v>
      </c>
    </row>
    <row r="1577" spans="1:8">
      <c r="A1577" s="1">
        <v>42993.75</v>
      </c>
      <c r="B1577" s="3">
        <f t="shared" si="24"/>
        <v>1505498400</v>
      </c>
      <c r="C1577">
        <v>214.11</v>
      </c>
      <c r="D1577">
        <v>213.75</v>
      </c>
      <c r="E1577">
        <v>213.78</v>
      </c>
      <c r="F1577">
        <v>214.06</v>
      </c>
      <c r="G1577">
        <v>15212</v>
      </c>
      <c r="H1577">
        <v>100427</v>
      </c>
    </row>
    <row r="1578" spans="1:8">
      <c r="A1578" s="1">
        <v>42993.729166666664</v>
      </c>
      <c r="B1578" s="3">
        <f t="shared" si="24"/>
        <v>1505496599.9999998</v>
      </c>
      <c r="C1578">
        <v>213.82</v>
      </c>
      <c r="D1578">
        <v>213.5</v>
      </c>
      <c r="E1578">
        <v>213.74</v>
      </c>
      <c r="F1578">
        <v>213.77</v>
      </c>
      <c r="G1578">
        <v>12764</v>
      </c>
      <c r="H1578">
        <v>99935</v>
      </c>
    </row>
    <row r="1579" spans="1:8">
      <c r="A1579" s="1">
        <v>42993.708333333336</v>
      </c>
      <c r="B1579" s="3">
        <f t="shared" si="24"/>
        <v>1505494800.0000002</v>
      </c>
      <c r="C1579">
        <v>213.75</v>
      </c>
      <c r="D1579">
        <v>213.21</v>
      </c>
      <c r="E1579">
        <v>213.27</v>
      </c>
      <c r="F1579">
        <v>213.72</v>
      </c>
      <c r="G1579">
        <v>17562</v>
      </c>
      <c r="H1579">
        <v>99666</v>
      </c>
    </row>
    <row r="1580" spans="1:8">
      <c r="A1580" s="1">
        <v>42993.6875</v>
      </c>
      <c r="B1580" s="3">
        <f t="shared" si="24"/>
        <v>1505493000</v>
      </c>
      <c r="C1580">
        <v>213.46</v>
      </c>
      <c r="D1580">
        <v>212.72</v>
      </c>
      <c r="E1580">
        <v>212.88</v>
      </c>
      <c r="F1580">
        <v>213.33</v>
      </c>
      <c r="G1580">
        <v>19361</v>
      </c>
      <c r="H1580">
        <v>99118</v>
      </c>
    </row>
    <row r="1581" spans="1:8">
      <c r="A1581" s="1">
        <v>42993.666666666664</v>
      </c>
      <c r="B1581" s="3">
        <f t="shared" si="24"/>
        <v>1505491199.9999998</v>
      </c>
      <c r="C1581">
        <v>212.94</v>
      </c>
      <c r="D1581">
        <v>212.52</v>
      </c>
      <c r="E1581">
        <v>212.52</v>
      </c>
      <c r="F1581">
        <v>212.86</v>
      </c>
      <c r="G1581">
        <v>14425</v>
      </c>
      <c r="H1581">
        <v>98570</v>
      </c>
    </row>
    <row r="1582" spans="1:8">
      <c r="A1582" s="1">
        <v>42993.645833333336</v>
      </c>
      <c r="B1582" s="3">
        <f t="shared" si="24"/>
        <v>1505489400.0000002</v>
      </c>
      <c r="C1582">
        <v>212.79</v>
      </c>
      <c r="D1582">
        <v>212.19</v>
      </c>
      <c r="E1582">
        <v>212.38</v>
      </c>
      <c r="F1582">
        <v>212.61</v>
      </c>
      <c r="G1582">
        <v>15218</v>
      </c>
      <c r="H1582">
        <v>98229</v>
      </c>
    </row>
    <row r="1583" spans="1:8">
      <c r="A1583" s="1">
        <v>42993.625</v>
      </c>
      <c r="B1583" s="3">
        <f t="shared" si="24"/>
        <v>1505487600</v>
      </c>
      <c r="C1583">
        <v>212.59</v>
      </c>
      <c r="D1583">
        <v>212.21</v>
      </c>
      <c r="E1583">
        <v>212.46</v>
      </c>
      <c r="F1583">
        <v>212.45</v>
      </c>
      <c r="G1583">
        <v>17070</v>
      </c>
      <c r="H1583">
        <v>99511</v>
      </c>
    </row>
    <row r="1584" spans="1:8">
      <c r="A1584" s="1">
        <v>42993.604166666664</v>
      </c>
      <c r="B1584" s="3">
        <f t="shared" si="24"/>
        <v>1505485799.9999998</v>
      </c>
      <c r="C1584">
        <v>212.92</v>
      </c>
      <c r="D1584">
        <v>210.81</v>
      </c>
      <c r="E1584">
        <v>212.76</v>
      </c>
      <c r="F1584">
        <v>212.37</v>
      </c>
      <c r="G1584">
        <v>1218377</v>
      </c>
      <c r="H1584">
        <v>102187</v>
      </c>
    </row>
    <row r="1585" spans="1:8">
      <c r="A1585" s="1">
        <v>42992.854166666664</v>
      </c>
      <c r="B1585" s="3">
        <f t="shared" si="24"/>
        <v>1505420999.9999998</v>
      </c>
      <c r="C1585">
        <v>211.91</v>
      </c>
      <c r="D1585">
        <v>211.43</v>
      </c>
      <c r="E1585">
        <v>211.7</v>
      </c>
      <c r="F1585">
        <v>211.57</v>
      </c>
      <c r="G1585">
        <v>98776</v>
      </c>
      <c r="H1585">
        <v>21587</v>
      </c>
    </row>
    <row r="1586" spans="1:8">
      <c r="A1586" s="1">
        <v>42992.833333333336</v>
      </c>
      <c r="B1586" s="3">
        <f t="shared" si="24"/>
        <v>1505419200.0000002</v>
      </c>
      <c r="C1586">
        <v>211.68</v>
      </c>
      <c r="D1586">
        <v>211.06</v>
      </c>
      <c r="E1586">
        <v>211.08</v>
      </c>
      <c r="F1586">
        <v>211.68</v>
      </c>
      <c r="G1586">
        <v>17071</v>
      </c>
      <c r="H1586">
        <v>15440</v>
      </c>
    </row>
    <row r="1587" spans="1:8">
      <c r="A1587" s="1">
        <v>42992.8125</v>
      </c>
      <c r="B1587" s="3">
        <f t="shared" si="24"/>
        <v>1505417400</v>
      </c>
      <c r="C1587">
        <v>211.42</v>
      </c>
      <c r="D1587">
        <v>211.07</v>
      </c>
      <c r="E1587">
        <v>211.07</v>
      </c>
      <c r="F1587">
        <v>211.13</v>
      </c>
      <c r="G1587">
        <v>9619</v>
      </c>
      <c r="H1587">
        <v>14687</v>
      </c>
    </row>
    <row r="1588" spans="1:8">
      <c r="A1588" s="1">
        <v>42992.791666666664</v>
      </c>
      <c r="B1588" s="3">
        <f t="shared" si="24"/>
        <v>1505415599.9999998</v>
      </c>
      <c r="C1588">
        <v>211.19</v>
      </c>
      <c r="D1588">
        <v>210.85</v>
      </c>
      <c r="E1588">
        <v>210.97</v>
      </c>
      <c r="F1588">
        <v>211.09</v>
      </c>
      <c r="G1588">
        <v>13245</v>
      </c>
      <c r="H1588">
        <v>14354</v>
      </c>
    </row>
    <row r="1589" spans="1:8">
      <c r="A1589" s="1">
        <v>42992.770833333336</v>
      </c>
      <c r="B1589" s="3">
        <f t="shared" si="24"/>
        <v>1505413800.0000002</v>
      </c>
      <c r="C1589">
        <v>210.97</v>
      </c>
      <c r="D1589">
        <v>210.29</v>
      </c>
      <c r="E1589">
        <v>210.47</v>
      </c>
      <c r="F1589">
        <v>210.97</v>
      </c>
      <c r="G1589">
        <v>14930</v>
      </c>
      <c r="H1589">
        <v>14036</v>
      </c>
    </row>
    <row r="1590" spans="1:8">
      <c r="A1590" s="1">
        <v>42992.75</v>
      </c>
      <c r="B1590" s="3">
        <f t="shared" si="24"/>
        <v>1505412000</v>
      </c>
      <c r="C1590">
        <v>210.87</v>
      </c>
      <c r="D1590">
        <v>210.39</v>
      </c>
      <c r="E1590">
        <v>210.66</v>
      </c>
      <c r="F1590">
        <v>210.44</v>
      </c>
      <c r="G1590">
        <v>13065</v>
      </c>
      <c r="H1590">
        <v>13657</v>
      </c>
    </row>
    <row r="1591" spans="1:8">
      <c r="A1591" s="1">
        <v>42992.729166666664</v>
      </c>
      <c r="B1591" s="3">
        <f t="shared" si="24"/>
        <v>1505410199.9999998</v>
      </c>
      <c r="C1591">
        <v>210.79</v>
      </c>
      <c r="D1591">
        <v>210.101</v>
      </c>
      <c r="E1591">
        <v>210.11</v>
      </c>
      <c r="F1591">
        <v>210.68</v>
      </c>
      <c r="G1591">
        <v>9710</v>
      </c>
      <c r="H1591">
        <v>13121</v>
      </c>
    </row>
    <row r="1592" spans="1:8">
      <c r="A1592" s="1">
        <v>42992.708333333336</v>
      </c>
      <c r="B1592" s="3">
        <f t="shared" si="24"/>
        <v>1505408400.0000002</v>
      </c>
      <c r="C1592">
        <v>210.11</v>
      </c>
      <c r="D1592">
        <v>209.72</v>
      </c>
      <c r="E1592">
        <v>209.84</v>
      </c>
      <c r="F1592">
        <v>210.1</v>
      </c>
      <c r="G1592">
        <v>7835</v>
      </c>
      <c r="H1592">
        <v>12882</v>
      </c>
    </row>
    <row r="1593" spans="1:8">
      <c r="A1593" s="1">
        <v>42992.6875</v>
      </c>
      <c r="B1593" s="3">
        <f t="shared" si="24"/>
        <v>1505406600</v>
      </c>
      <c r="C1593">
        <v>209.9</v>
      </c>
      <c r="D1593">
        <v>209.38</v>
      </c>
      <c r="E1593">
        <v>209.46</v>
      </c>
      <c r="F1593">
        <v>209.85</v>
      </c>
      <c r="G1593">
        <v>8724</v>
      </c>
      <c r="H1593">
        <v>12978</v>
      </c>
    </row>
    <row r="1594" spans="1:8">
      <c r="A1594" s="1">
        <v>42992.666666666664</v>
      </c>
      <c r="B1594" s="3">
        <f t="shared" si="24"/>
        <v>1505404799.9999998</v>
      </c>
      <c r="C1594">
        <v>209.81</v>
      </c>
      <c r="D1594">
        <v>209.41</v>
      </c>
      <c r="E1594">
        <v>209.64</v>
      </c>
      <c r="F1594">
        <v>209.48</v>
      </c>
      <c r="G1594">
        <v>9346</v>
      </c>
      <c r="H1594">
        <v>13030</v>
      </c>
    </row>
    <row r="1595" spans="1:8">
      <c r="A1595" s="1">
        <v>42992.645833333336</v>
      </c>
      <c r="B1595" s="3">
        <f t="shared" si="24"/>
        <v>1505403000.0000002</v>
      </c>
      <c r="C1595">
        <v>209.72</v>
      </c>
      <c r="D1595">
        <v>209.21</v>
      </c>
      <c r="E1595">
        <v>209.65</v>
      </c>
      <c r="F1595">
        <v>209.49</v>
      </c>
      <c r="G1595">
        <v>11133</v>
      </c>
      <c r="H1595">
        <v>13135</v>
      </c>
    </row>
    <row r="1596" spans="1:8">
      <c r="A1596" s="1">
        <v>42992.625</v>
      </c>
      <c r="B1596" s="3">
        <f t="shared" si="24"/>
        <v>1505401200</v>
      </c>
      <c r="C1596">
        <v>209.96</v>
      </c>
      <c r="D1596">
        <v>209.06</v>
      </c>
      <c r="E1596">
        <v>209.29</v>
      </c>
      <c r="F1596">
        <v>209.64</v>
      </c>
      <c r="G1596">
        <v>9314</v>
      </c>
      <c r="H1596">
        <v>14868</v>
      </c>
    </row>
    <row r="1597" spans="1:8">
      <c r="A1597" s="1">
        <v>42992.604166666664</v>
      </c>
      <c r="B1597" s="3">
        <f t="shared" si="24"/>
        <v>1505399399.9999998</v>
      </c>
      <c r="C1597">
        <v>209.6</v>
      </c>
      <c r="D1597">
        <v>208.92</v>
      </c>
      <c r="E1597">
        <v>209.15</v>
      </c>
      <c r="F1597">
        <v>209.24</v>
      </c>
      <c r="G1597">
        <v>34451</v>
      </c>
      <c r="H1597">
        <v>17537</v>
      </c>
    </row>
    <row r="1598" spans="1:8">
      <c r="A1598" s="1">
        <v>42991.854166666664</v>
      </c>
      <c r="B1598" s="3">
        <f t="shared" si="24"/>
        <v>1505334599.9999998</v>
      </c>
      <c r="C1598">
        <v>209.53</v>
      </c>
      <c r="D1598">
        <v>209.24</v>
      </c>
      <c r="E1598">
        <v>209.26</v>
      </c>
      <c r="F1598">
        <v>209.47</v>
      </c>
      <c r="G1598">
        <v>57212</v>
      </c>
      <c r="H1598">
        <v>15923</v>
      </c>
    </row>
    <row r="1599" spans="1:8">
      <c r="A1599" s="1">
        <v>42991.833333333336</v>
      </c>
      <c r="B1599" s="3">
        <f t="shared" si="24"/>
        <v>1505332800.0000002</v>
      </c>
      <c r="C1599">
        <v>209.34</v>
      </c>
      <c r="D1599">
        <v>209.17</v>
      </c>
      <c r="E1599">
        <v>209.17</v>
      </c>
      <c r="F1599">
        <v>209.24</v>
      </c>
      <c r="G1599">
        <v>9370</v>
      </c>
      <c r="H1599">
        <v>12710</v>
      </c>
    </row>
    <row r="1600" spans="1:8">
      <c r="A1600" s="1">
        <v>42991.8125</v>
      </c>
      <c r="B1600" s="3">
        <f t="shared" si="24"/>
        <v>1505331000</v>
      </c>
      <c r="C1600">
        <v>209.26</v>
      </c>
      <c r="D1600">
        <v>209.03</v>
      </c>
      <c r="E1600">
        <v>209.17</v>
      </c>
      <c r="F1600">
        <v>209.2</v>
      </c>
      <c r="G1600">
        <v>6578</v>
      </c>
      <c r="H1600">
        <v>12562</v>
      </c>
    </row>
    <row r="1601" spans="1:8">
      <c r="A1601" s="1">
        <v>42991.791666666664</v>
      </c>
      <c r="B1601" s="3">
        <f t="shared" si="24"/>
        <v>1505329199.9999998</v>
      </c>
      <c r="C1601">
        <v>209.18</v>
      </c>
      <c r="D1601">
        <v>209</v>
      </c>
      <c r="E1601">
        <v>209.12</v>
      </c>
      <c r="F1601">
        <v>209.14</v>
      </c>
      <c r="G1601">
        <v>5772</v>
      </c>
      <c r="H1601">
        <v>12617</v>
      </c>
    </row>
    <row r="1602" spans="1:8">
      <c r="A1602" s="1">
        <v>42991.770833333336</v>
      </c>
      <c r="B1602" s="3">
        <f t="shared" si="24"/>
        <v>1505327400.0000002</v>
      </c>
      <c r="C1602">
        <v>209.19</v>
      </c>
      <c r="D1602">
        <v>208.97</v>
      </c>
      <c r="E1602">
        <v>209.08</v>
      </c>
      <c r="F1602">
        <v>209.12</v>
      </c>
      <c r="G1602">
        <v>4618</v>
      </c>
      <c r="H1602">
        <v>12867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209.26</v>
      </c>
      <c r="D1603">
        <v>208.89</v>
      </c>
      <c r="E1603">
        <v>208.96</v>
      </c>
      <c r="F1603">
        <v>209.08</v>
      </c>
      <c r="G1603">
        <v>8478</v>
      </c>
      <c r="H1603">
        <v>13129</v>
      </c>
    </row>
    <row r="1604" spans="1:8">
      <c r="A1604" s="1">
        <v>42991.729166666664</v>
      </c>
      <c r="B1604" s="3">
        <f t="shared" si="25"/>
        <v>1505323799.9999998</v>
      </c>
      <c r="C1604">
        <v>209.25</v>
      </c>
      <c r="D1604">
        <v>208.91</v>
      </c>
      <c r="E1604">
        <v>208.99</v>
      </c>
      <c r="F1604">
        <v>209.07</v>
      </c>
      <c r="G1604">
        <v>9249</v>
      </c>
      <c r="H1604">
        <v>12938</v>
      </c>
    </row>
    <row r="1605" spans="1:8">
      <c r="A1605" s="1">
        <v>42991.708333333336</v>
      </c>
      <c r="B1605" s="3">
        <f t="shared" si="25"/>
        <v>1505322000.0000002</v>
      </c>
      <c r="C1605">
        <v>209.08</v>
      </c>
      <c r="D1605">
        <v>208.82</v>
      </c>
      <c r="E1605">
        <v>208.99</v>
      </c>
      <c r="F1605">
        <v>208.93</v>
      </c>
      <c r="G1605">
        <v>5032</v>
      </c>
      <c r="H1605">
        <v>12761</v>
      </c>
    </row>
    <row r="1606" spans="1:8">
      <c r="A1606" s="1">
        <v>42991.6875</v>
      </c>
      <c r="B1606" s="3">
        <f t="shared" si="25"/>
        <v>1505320200</v>
      </c>
      <c r="C1606">
        <v>209.14</v>
      </c>
      <c r="D1606">
        <v>208.73</v>
      </c>
      <c r="E1606">
        <v>208.75</v>
      </c>
      <c r="F1606">
        <v>209.03</v>
      </c>
      <c r="G1606">
        <v>6115</v>
      </c>
      <c r="H1606">
        <v>12813</v>
      </c>
    </row>
    <row r="1607" spans="1:8">
      <c r="A1607" s="1">
        <v>42991.666666666664</v>
      </c>
      <c r="B1607" s="3">
        <f t="shared" si="25"/>
        <v>1505318399.9999998</v>
      </c>
      <c r="C1607">
        <v>209.45</v>
      </c>
      <c r="D1607">
        <v>208.59</v>
      </c>
      <c r="E1607">
        <v>209.25</v>
      </c>
      <c r="F1607">
        <v>208.65</v>
      </c>
      <c r="G1607">
        <v>9274</v>
      </c>
      <c r="H1607">
        <v>13054</v>
      </c>
    </row>
    <row r="1608" spans="1:8">
      <c r="A1608" s="1">
        <v>42991.645833333336</v>
      </c>
      <c r="B1608" s="3">
        <f t="shared" si="25"/>
        <v>1505316600.0000002</v>
      </c>
      <c r="C1608">
        <v>209.79</v>
      </c>
      <c r="D1608">
        <v>209.19</v>
      </c>
      <c r="E1608">
        <v>209.63</v>
      </c>
      <c r="F1608">
        <v>209.21</v>
      </c>
      <c r="G1608">
        <v>9514</v>
      </c>
      <c r="H1608">
        <v>13284</v>
      </c>
    </row>
    <row r="1609" spans="1:8">
      <c r="A1609" s="1">
        <v>42991.625</v>
      </c>
      <c r="B1609" s="3">
        <f t="shared" si="25"/>
        <v>1505314800</v>
      </c>
      <c r="C1609">
        <v>209.75</v>
      </c>
      <c r="D1609">
        <v>209.18</v>
      </c>
      <c r="E1609">
        <v>209.75</v>
      </c>
      <c r="F1609">
        <v>209.63</v>
      </c>
      <c r="G1609">
        <v>10913</v>
      </c>
      <c r="H1609">
        <v>17887</v>
      </c>
    </row>
    <row r="1610" spans="1:8">
      <c r="A1610" s="1">
        <v>42991.604166666664</v>
      </c>
      <c r="B1610" s="3">
        <f t="shared" si="25"/>
        <v>1505312999.9999998</v>
      </c>
      <c r="C1610">
        <v>210.26</v>
      </c>
      <c r="D1610">
        <v>209.58</v>
      </c>
      <c r="E1610">
        <v>209.64</v>
      </c>
      <c r="F1610">
        <v>209.68</v>
      </c>
      <c r="G1610">
        <v>37129</v>
      </c>
      <c r="H1610">
        <v>21509</v>
      </c>
    </row>
    <row r="1611" spans="1:8">
      <c r="A1611" s="1">
        <v>42990.854166666664</v>
      </c>
      <c r="B1611" s="3">
        <f t="shared" si="25"/>
        <v>1505248199.9999998</v>
      </c>
      <c r="C1611">
        <v>209.66</v>
      </c>
      <c r="D1611">
        <v>209.36</v>
      </c>
      <c r="E1611">
        <v>209.49</v>
      </c>
      <c r="F1611">
        <v>209.64</v>
      </c>
      <c r="G1611">
        <v>49355</v>
      </c>
      <c r="H1611">
        <v>21751</v>
      </c>
    </row>
    <row r="1612" spans="1:8">
      <c r="A1612" s="1">
        <v>42990.833333333336</v>
      </c>
      <c r="B1612" s="3">
        <f t="shared" si="25"/>
        <v>1505246400.0000002</v>
      </c>
      <c r="C1612">
        <v>209.66</v>
      </c>
      <c r="D1612">
        <v>209.38</v>
      </c>
      <c r="E1612">
        <v>209.58</v>
      </c>
      <c r="F1612">
        <v>209.48</v>
      </c>
      <c r="G1612">
        <v>10230</v>
      </c>
      <c r="H1612">
        <v>20245</v>
      </c>
    </row>
    <row r="1613" spans="1:8">
      <c r="A1613" s="1">
        <v>42990.8125</v>
      </c>
      <c r="B1613" s="3">
        <f t="shared" si="25"/>
        <v>1505244600</v>
      </c>
      <c r="C1613">
        <v>209.7</v>
      </c>
      <c r="D1613">
        <v>209.42</v>
      </c>
      <c r="E1613">
        <v>209.47</v>
      </c>
      <c r="F1613">
        <v>209.57</v>
      </c>
      <c r="G1613">
        <v>9022</v>
      </c>
      <c r="H1613">
        <v>20100</v>
      </c>
    </row>
    <row r="1614" spans="1:8">
      <c r="A1614" s="1">
        <v>42990.791666666664</v>
      </c>
      <c r="B1614" s="3">
        <f t="shared" si="25"/>
        <v>1505242799.9999998</v>
      </c>
      <c r="C1614">
        <v>209.54</v>
      </c>
      <c r="D1614">
        <v>209.4</v>
      </c>
      <c r="E1614">
        <v>209.48</v>
      </c>
      <c r="F1614">
        <v>209.46</v>
      </c>
      <c r="G1614">
        <v>7144</v>
      </c>
      <c r="H1614">
        <v>20073</v>
      </c>
    </row>
    <row r="1615" spans="1:8">
      <c r="A1615" s="1">
        <v>42990.770833333336</v>
      </c>
      <c r="B1615" s="3">
        <f t="shared" si="25"/>
        <v>1505241000.0000002</v>
      </c>
      <c r="C1615">
        <v>209.55</v>
      </c>
      <c r="D1615">
        <v>209.28</v>
      </c>
      <c r="E1615">
        <v>209.55</v>
      </c>
      <c r="F1615">
        <v>209.49</v>
      </c>
      <c r="G1615">
        <v>7404</v>
      </c>
      <c r="H1615">
        <v>20241</v>
      </c>
    </row>
    <row r="1616" spans="1:8">
      <c r="A1616" s="1">
        <v>42990.75</v>
      </c>
      <c r="B1616" s="3">
        <f t="shared" si="25"/>
        <v>1505239200</v>
      </c>
      <c r="C1616">
        <v>209.94</v>
      </c>
      <c r="D1616">
        <v>209.5</v>
      </c>
      <c r="E1616">
        <v>209.88</v>
      </c>
      <c r="F1616">
        <v>209.55</v>
      </c>
      <c r="G1616">
        <v>9522</v>
      </c>
      <c r="H1616">
        <v>20516</v>
      </c>
    </row>
    <row r="1617" spans="1:8">
      <c r="A1617" s="1">
        <v>42990.729166666664</v>
      </c>
      <c r="B1617" s="3">
        <f t="shared" si="25"/>
        <v>1505237399.9999998</v>
      </c>
      <c r="C1617">
        <v>210.21</v>
      </c>
      <c r="D1617">
        <v>209.85</v>
      </c>
      <c r="E1617">
        <v>209.86</v>
      </c>
      <c r="F1617">
        <v>209.87</v>
      </c>
      <c r="G1617">
        <v>8547</v>
      </c>
      <c r="H1617">
        <v>20547</v>
      </c>
    </row>
    <row r="1618" spans="1:8">
      <c r="A1618" s="1">
        <v>42990.708333333336</v>
      </c>
      <c r="B1618" s="3">
        <f t="shared" si="25"/>
        <v>1505235600.0000002</v>
      </c>
      <c r="C1618">
        <v>209.89</v>
      </c>
      <c r="D1618">
        <v>209.6</v>
      </c>
      <c r="E1618">
        <v>209.81</v>
      </c>
      <c r="F1618">
        <v>209.85</v>
      </c>
      <c r="G1618">
        <v>5617</v>
      </c>
      <c r="H1618">
        <v>21012</v>
      </c>
    </row>
    <row r="1619" spans="1:8">
      <c r="A1619" s="1">
        <v>42990.6875</v>
      </c>
      <c r="B1619" s="3">
        <f t="shared" si="25"/>
        <v>1505233800</v>
      </c>
      <c r="C1619">
        <v>210.3</v>
      </c>
      <c r="D1619">
        <v>209.78</v>
      </c>
      <c r="E1619">
        <v>210.11</v>
      </c>
      <c r="F1619">
        <v>209.86</v>
      </c>
      <c r="G1619">
        <v>6596</v>
      </c>
      <c r="H1619">
        <v>21629</v>
      </c>
    </row>
    <row r="1620" spans="1:8">
      <c r="A1620" s="1">
        <v>42990.666666666664</v>
      </c>
      <c r="B1620" s="3">
        <f t="shared" si="25"/>
        <v>1505231999.9999998</v>
      </c>
      <c r="C1620">
        <v>210.5</v>
      </c>
      <c r="D1620">
        <v>210.09</v>
      </c>
      <c r="E1620">
        <v>210.5</v>
      </c>
      <c r="F1620">
        <v>210.15</v>
      </c>
      <c r="G1620">
        <v>5810</v>
      </c>
      <c r="H1620">
        <v>22531</v>
      </c>
    </row>
    <row r="1621" spans="1:8">
      <c r="A1621" s="1">
        <v>42990.645833333336</v>
      </c>
      <c r="B1621" s="3">
        <f t="shared" si="25"/>
        <v>1505230200.0000002</v>
      </c>
      <c r="C1621">
        <v>210.53</v>
      </c>
      <c r="D1621">
        <v>210.1</v>
      </c>
      <c r="E1621">
        <v>210.29</v>
      </c>
      <c r="F1621">
        <v>210.53</v>
      </c>
      <c r="G1621">
        <v>9732</v>
      </c>
      <c r="H1621">
        <v>23357</v>
      </c>
    </row>
    <row r="1622" spans="1:8">
      <c r="A1622" s="1">
        <v>42990.625</v>
      </c>
      <c r="B1622" s="3">
        <f t="shared" si="25"/>
        <v>1505228400</v>
      </c>
      <c r="C1622">
        <v>210.5</v>
      </c>
      <c r="D1622">
        <v>209.69</v>
      </c>
      <c r="E1622">
        <v>210.5</v>
      </c>
      <c r="F1622">
        <v>210.39</v>
      </c>
      <c r="G1622">
        <v>12729</v>
      </c>
      <c r="H1622">
        <v>26421</v>
      </c>
    </row>
    <row r="1623" spans="1:8">
      <c r="A1623" s="1">
        <v>42990.604166666664</v>
      </c>
      <c r="B1623" s="3">
        <f t="shared" si="25"/>
        <v>1505226599.9999998</v>
      </c>
      <c r="C1623">
        <v>210.96</v>
      </c>
      <c r="D1623">
        <v>209.8</v>
      </c>
      <c r="E1623">
        <v>209.91</v>
      </c>
      <c r="F1623">
        <v>210.56</v>
      </c>
      <c r="G1623">
        <v>78553</v>
      </c>
      <c r="H1623">
        <v>28101</v>
      </c>
    </row>
    <row r="1624" spans="1:8">
      <c r="A1624" s="1">
        <v>42989.854166666664</v>
      </c>
      <c r="B1624" s="3">
        <f t="shared" si="25"/>
        <v>1505161799.9999998</v>
      </c>
      <c r="C1624">
        <v>209.77</v>
      </c>
      <c r="D1624">
        <v>209.42</v>
      </c>
      <c r="E1624">
        <v>209.77</v>
      </c>
      <c r="F1624">
        <v>209.6</v>
      </c>
      <c r="G1624">
        <v>65245</v>
      </c>
      <c r="H1624">
        <v>23582</v>
      </c>
    </row>
    <row r="1625" spans="1:8">
      <c r="A1625" s="1">
        <v>42989.833333333336</v>
      </c>
      <c r="B1625" s="3">
        <f t="shared" si="25"/>
        <v>1505160000.0000002</v>
      </c>
      <c r="C1625">
        <v>209.77</v>
      </c>
      <c r="D1625">
        <v>209.29</v>
      </c>
      <c r="E1625">
        <v>209.39</v>
      </c>
      <c r="F1625">
        <v>209.77</v>
      </c>
      <c r="G1625">
        <v>40755</v>
      </c>
      <c r="H1625">
        <v>19923</v>
      </c>
    </row>
    <row r="1626" spans="1:8">
      <c r="A1626" s="1">
        <v>42989.8125</v>
      </c>
      <c r="B1626" s="3">
        <f t="shared" si="25"/>
        <v>1505158200</v>
      </c>
      <c r="C1626">
        <v>209.48</v>
      </c>
      <c r="D1626">
        <v>208.95</v>
      </c>
      <c r="E1626">
        <v>209.06</v>
      </c>
      <c r="F1626">
        <v>209.4</v>
      </c>
      <c r="G1626">
        <v>26768</v>
      </c>
      <c r="H1626">
        <v>17798</v>
      </c>
    </row>
    <row r="1627" spans="1:8">
      <c r="A1627" s="1">
        <v>42989.791666666664</v>
      </c>
      <c r="B1627" s="3">
        <f t="shared" si="25"/>
        <v>1505156399.9999998</v>
      </c>
      <c r="C1627">
        <v>209.11</v>
      </c>
      <c r="D1627">
        <v>208.64</v>
      </c>
      <c r="E1627">
        <v>208.74</v>
      </c>
      <c r="F1627">
        <v>209.05</v>
      </c>
      <c r="G1627">
        <v>8049</v>
      </c>
      <c r="H1627">
        <v>16504</v>
      </c>
    </row>
    <row r="1628" spans="1:8">
      <c r="A1628" s="1">
        <v>42989.770833333336</v>
      </c>
      <c r="B1628" s="3">
        <f t="shared" si="25"/>
        <v>1505154600.0000002</v>
      </c>
      <c r="C1628">
        <v>209.04</v>
      </c>
      <c r="D1628">
        <v>208.69</v>
      </c>
      <c r="E1628">
        <v>208.71</v>
      </c>
      <c r="F1628">
        <v>208.69</v>
      </c>
      <c r="G1628">
        <v>8617</v>
      </c>
      <c r="H1628">
        <v>16500</v>
      </c>
    </row>
    <row r="1629" spans="1:8">
      <c r="A1629" s="1">
        <v>42989.75</v>
      </c>
      <c r="B1629" s="3">
        <f t="shared" si="25"/>
        <v>1505152800</v>
      </c>
      <c r="C1629">
        <v>208.77</v>
      </c>
      <c r="D1629">
        <v>208.52</v>
      </c>
      <c r="E1629">
        <v>208.59</v>
      </c>
      <c r="F1629">
        <v>208.71</v>
      </c>
      <c r="G1629">
        <v>9676</v>
      </c>
      <c r="H1629">
        <v>16345</v>
      </c>
    </row>
    <row r="1630" spans="1:8">
      <c r="A1630" s="1">
        <v>42989.729166666664</v>
      </c>
      <c r="B1630" s="3">
        <f t="shared" si="25"/>
        <v>1505150999.9999998</v>
      </c>
      <c r="C1630">
        <v>208.59</v>
      </c>
      <c r="D1630">
        <v>208.36</v>
      </c>
      <c r="E1630">
        <v>208.4</v>
      </c>
      <c r="F1630">
        <v>208.59</v>
      </c>
      <c r="G1630">
        <v>11525</v>
      </c>
      <c r="H1630">
        <v>16484</v>
      </c>
    </row>
    <row r="1631" spans="1:8">
      <c r="A1631" s="1">
        <v>42989.708333333336</v>
      </c>
      <c r="B1631" s="3">
        <f t="shared" si="25"/>
        <v>1505149200.0000002</v>
      </c>
      <c r="C1631">
        <v>208.63</v>
      </c>
      <c r="D1631">
        <v>208.33</v>
      </c>
      <c r="E1631">
        <v>208.49</v>
      </c>
      <c r="F1631">
        <v>208.41</v>
      </c>
      <c r="G1631">
        <v>9989</v>
      </c>
      <c r="H1631">
        <v>16400</v>
      </c>
    </row>
    <row r="1632" spans="1:8">
      <c r="A1632" s="1">
        <v>42989.6875</v>
      </c>
      <c r="B1632" s="3">
        <f t="shared" si="25"/>
        <v>1505147400</v>
      </c>
      <c r="C1632">
        <v>208.66</v>
      </c>
      <c r="D1632">
        <v>208.14</v>
      </c>
      <c r="E1632">
        <v>208.2</v>
      </c>
      <c r="F1632">
        <v>208.49</v>
      </c>
      <c r="G1632">
        <v>15516</v>
      </c>
      <c r="H1632">
        <v>16924</v>
      </c>
    </row>
    <row r="1633" spans="1:8">
      <c r="A1633" s="1">
        <v>42989.666666666664</v>
      </c>
      <c r="B1633" s="3">
        <f t="shared" si="25"/>
        <v>1505145599.9999998</v>
      </c>
      <c r="C1633">
        <v>208.53</v>
      </c>
      <c r="D1633">
        <v>207.91</v>
      </c>
      <c r="E1633">
        <v>208.5</v>
      </c>
      <c r="F1633">
        <v>208.17</v>
      </c>
      <c r="G1633">
        <v>14870</v>
      </c>
      <c r="H1633">
        <v>16886</v>
      </c>
    </row>
    <row r="1634" spans="1:8">
      <c r="A1634" s="1">
        <v>42989.645833333336</v>
      </c>
      <c r="B1634" s="3">
        <f t="shared" si="25"/>
        <v>1505143800.0000002</v>
      </c>
      <c r="C1634">
        <v>208.57</v>
      </c>
      <c r="D1634">
        <v>207.95</v>
      </c>
      <c r="E1634">
        <v>207.95</v>
      </c>
      <c r="F1634">
        <v>208.51</v>
      </c>
      <c r="G1634">
        <v>20126</v>
      </c>
      <c r="H1634">
        <v>17022</v>
      </c>
    </row>
    <row r="1635" spans="1:8">
      <c r="A1635" s="1">
        <v>42989.625</v>
      </c>
      <c r="B1635" s="3">
        <f t="shared" si="25"/>
        <v>1505142000</v>
      </c>
      <c r="C1635">
        <v>207.99</v>
      </c>
      <c r="D1635">
        <v>207.22</v>
      </c>
      <c r="E1635">
        <v>207.47</v>
      </c>
      <c r="F1635">
        <v>207.95</v>
      </c>
      <c r="G1635">
        <v>18204</v>
      </c>
      <c r="H1635">
        <v>19483</v>
      </c>
    </row>
    <row r="1636" spans="1:8">
      <c r="A1636" s="1">
        <v>42989.604166666664</v>
      </c>
      <c r="B1636" s="3">
        <f t="shared" si="25"/>
        <v>1505140199.9999998</v>
      </c>
      <c r="C1636">
        <v>209.14</v>
      </c>
      <c r="D1636">
        <v>206.38</v>
      </c>
      <c r="E1636">
        <v>206.46</v>
      </c>
      <c r="F1636">
        <v>207.54</v>
      </c>
      <c r="G1636">
        <v>55694</v>
      </c>
      <c r="H1636">
        <v>22295</v>
      </c>
    </row>
    <row r="1637" spans="1:8">
      <c r="A1637" s="1">
        <v>42986.854166666664</v>
      </c>
      <c r="B1637" s="3">
        <f t="shared" si="25"/>
        <v>1504902599.9999998</v>
      </c>
      <c r="C1637">
        <v>205.75</v>
      </c>
      <c r="D1637">
        <v>205.49</v>
      </c>
      <c r="E1637">
        <v>205.52</v>
      </c>
      <c r="F1637">
        <v>205.74</v>
      </c>
      <c r="G1637">
        <v>37932</v>
      </c>
      <c r="H1637">
        <v>19389</v>
      </c>
    </row>
    <row r="1638" spans="1:8">
      <c r="A1638" s="1">
        <v>42986.833333333336</v>
      </c>
      <c r="B1638" s="3">
        <f t="shared" si="25"/>
        <v>1504900800.0000002</v>
      </c>
      <c r="C1638">
        <v>206.01</v>
      </c>
      <c r="D1638">
        <v>205.51</v>
      </c>
      <c r="E1638">
        <v>206</v>
      </c>
      <c r="F1638">
        <v>205.54</v>
      </c>
      <c r="G1638">
        <v>10761</v>
      </c>
      <c r="H1638">
        <v>17380</v>
      </c>
    </row>
    <row r="1639" spans="1:8">
      <c r="A1639" s="1">
        <v>42986.8125</v>
      </c>
      <c r="B1639" s="3">
        <f t="shared" si="25"/>
        <v>1504899000</v>
      </c>
      <c r="C1639">
        <v>206.1</v>
      </c>
      <c r="D1639">
        <v>205.9</v>
      </c>
      <c r="E1639">
        <v>206.08</v>
      </c>
      <c r="F1639">
        <v>206</v>
      </c>
      <c r="G1639">
        <v>10357</v>
      </c>
      <c r="H1639">
        <v>17514</v>
      </c>
    </row>
    <row r="1640" spans="1:8">
      <c r="A1640" s="1">
        <v>42986.791666666664</v>
      </c>
      <c r="B1640" s="3">
        <f t="shared" si="25"/>
        <v>1504897199.9999998</v>
      </c>
      <c r="C1640">
        <v>206.12</v>
      </c>
      <c r="D1640">
        <v>205.77</v>
      </c>
      <c r="E1640">
        <v>205.93</v>
      </c>
      <c r="F1640">
        <v>206.08</v>
      </c>
      <c r="G1640">
        <v>8881</v>
      </c>
      <c r="H1640">
        <v>17573</v>
      </c>
    </row>
    <row r="1641" spans="1:8">
      <c r="A1641" s="1">
        <v>42986.770833333336</v>
      </c>
      <c r="B1641" s="3">
        <f t="shared" si="25"/>
        <v>1504895400.0000002</v>
      </c>
      <c r="C1641">
        <v>206.01</v>
      </c>
      <c r="D1641">
        <v>205.69</v>
      </c>
      <c r="E1641">
        <v>205.76</v>
      </c>
      <c r="F1641">
        <v>206</v>
      </c>
      <c r="G1641">
        <v>7363</v>
      </c>
      <c r="H1641">
        <v>17674</v>
      </c>
    </row>
    <row r="1642" spans="1:8">
      <c r="A1642" s="1">
        <v>42986.75</v>
      </c>
      <c r="B1642" s="3">
        <f t="shared" si="25"/>
        <v>1504893600</v>
      </c>
      <c r="C1642">
        <v>205.95</v>
      </c>
      <c r="D1642">
        <v>205.7</v>
      </c>
      <c r="E1642">
        <v>205.91</v>
      </c>
      <c r="F1642">
        <v>205.73</v>
      </c>
      <c r="G1642">
        <v>7993</v>
      </c>
      <c r="H1642">
        <v>17826</v>
      </c>
    </row>
    <row r="1643" spans="1:8">
      <c r="A1643" s="1">
        <v>42986.729166666664</v>
      </c>
      <c r="B1643" s="3">
        <f t="shared" si="25"/>
        <v>1504891799.9999998</v>
      </c>
      <c r="C1643">
        <v>206.02</v>
      </c>
      <c r="D1643">
        <v>205.8</v>
      </c>
      <c r="E1643">
        <v>205.94</v>
      </c>
      <c r="F1643">
        <v>205.94</v>
      </c>
      <c r="G1643">
        <v>6293</v>
      </c>
      <c r="H1643">
        <v>17915</v>
      </c>
    </row>
    <row r="1644" spans="1:8">
      <c r="A1644" s="1">
        <v>42986.708333333336</v>
      </c>
      <c r="B1644" s="3">
        <f t="shared" si="25"/>
        <v>1504890000.0000002</v>
      </c>
      <c r="C1644">
        <v>206.03</v>
      </c>
      <c r="D1644">
        <v>205.79</v>
      </c>
      <c r="E1644">
        <v>205.79</v>
      </c>
      <c r="F1644">
        <v>205.97</v>
      </c>
      <c r="G1644">
        <v>11749</v>
      </c>
      <c r="H1644">
        <v>18396</v>
      </c>
    </row>
    <row r="1645" spans="1:8">
      <c r="A1645" s="1">
        <v>42986.6875</v>
      </c>
      <c r="B1645" s="3">
        <f t="shared" si="25"/>
        <v>1504888200</v>
      </c>
      <c r="C1645">
        <v>205.79</v>
      </c>
      <c r="D1645">
        <v>205.55</v>
      </c>
      <c r="E1645">
        <v>205.75</v>
      </c>
      <c r="F1645">
        <v>205.77</v>
      </c>
      <c r="G1645">
        <v>10266</v>
      </c>
      <c r="H1645">
        <v>18414</v>
      </c>
    </row>
    <row r="1646" spans="1:8">
      <c r="A1646" s="1">
        <v>42986.666666666664</v>
      </c>
      <c r="B1646" s="3">
        <f t="shared" si="25"/>
        <v>1504886399.9999998</v>
      </c>
      <c r="C1646">
        <v>205.83</v>
      </c>
      <c r="D1646">
        <v>205.39</v>
      </c>
      <c r="E1646">
        <v>205.78</v>
      </c>
      <c r="F1646">
        <v>205.74</v>
      </c>
      <c r="G1646">
        <v>17849</v>
      </c>
      <c r="H1646">
        <v>18534</v>
      </c>
    </row>
    <row r="1647" spans="1:8">
      <c r="A1647" s="1">
        <v>42986.645833333336</v>
      </c>
      <c r="B1647" s="3">
        <f t="shared" si="25"/>
        <v>1504884600.0000002</v>
      </c>
      <c r="C1647">
        <v>205.97</v>
      </c>
      <c r="D1647">
        <v>204.99</v>
      </c>
      <c r="E1647">
        <v>205.13</v>
      </c>
      <c r="F1647">
        <v>205.78</v>
      </c>
      <c r="G1647">
        <v>14946</v>
      </c>
      <c r="H1647">
        <v>18056</v>
      </c>
    </row>
    <row r="1648" spans="1:8">
      <c r="A1648" s="1">
        <v>42986.625</v>
      </c>
      <c r="B1648" s="3">
        <f t="shared" si="25"/>
        <v>1504882800</v>
      </c>
      <c r="C1648">
        <v>205.29</v>
      </c>
      <c r="D1648">
        <v>204.01</v>
      </c>
      <c r="E1648">
        <v>204.38</v>
      </c>
      <c r="F1648">
        <v>205.23</v>
      </c>
      <c r="G1648">
        <v>16920</v>
      </c>
      <c r="H1648">
        <v>20063</v>
      </c>
    </row>
    <row r="1649" spans="1:8">
      <c r="A1649" s="1">
        <v>42986.604166666664</v>
      </c>
      <c r="B1649" s="3">
        <f t="shared" si="25"/>
        <v>1504880999.9999998</v>
      </c>
      <c r="C1649">
        <v>204.62</v>
      </c>
      <c r="D1649">
        <v>203.16</v>
      </c>
      <c r="E1649">
        <v>204.62</v>
      </c>
      <c r="F1649">
        <v>204.11</v>
      </c>
      <c r="G1649">
        <v>57030</v>
      </c>
      <c r="H1649">
        <v>26544</v>
      </c>
    </row>
    <row r="1650" spans="1:8">
      <c r="A1650" s="1">
        <v>42985.854166666664</v>
      </c>
      <c r="B1650" s="3">
        <f t="shared" si="25"/>
        <v>1504816199.9999998</v>
      </c>
      <c r="C1650">
        <v>204.71</v>
      </c>
      <c r="D1650">
        <v>204.13</v>
      </c>
      <c r="E1650">
        <v>204.13</v>
      </c>
      <c r="F1650">
        <v>204.56</v>
      </c>
      <c r="G1650">
        <v>60398</v>
      </c>
      <c r="H1650">
        <v>24415</v>
      </c>
    </row>
    <row r="1651" spans="1:8">
      <c r="A1651" s="1">
        <v>42985.833333333336</v>
      </c>
      <c r="B1651" s="3">
        <f t="shared" si="25"/>
        <v>1504814400.0000002</v>
      </c>
      <c r="C1651">
        <v>204.51</v>
      </c>
      <c r="D1651">
        <v>203.99</v>
      </c>
      <c r="E1651">
        <v>204.46</v>
      </c>
      <c r="F1651">
        <v>204.11</v>
      </c>
      <c r="G1651">
        <v>12090</v>
      </c>
      <c r="H1651">
        <v>21231</v>
      </c>
    </row>
    <row r="1652" spans="1:8">
      <c r="A1652" s="1">
        <v>42985.8125</v>
      </c>
      <c r="B1652" s="3">
        <f t="shared" si="25"/>
        <v>1504812600</v>
      </c>
      <c r="C1652">
        <v>204.62</v>
      </c>
      <c r="D1652">
        <v>204.4</v>
      </c>
      <c r="E1652">
        <v>204.62</v>
      </c>
      <c r="F1652">
        <v>204.42</v>
      </c>
      <c r="G1652">
        <v>7797</v>
      </c>
      <c r="H1652">
        <v>21265</v>
      </c>
    </row>
    <row r="1653" spans="1:8">
      <c r="A1653" s="1">
        <v>42985.791666666664</v>
      </c>
      <c r="B1653" s="3">
        <f t="shared" si="25"/>
        <v>1504810799.9999998</v>
      </c>
      <c r="C1653">
        <v>204.69</v>
      </c>
      <c r="D1653">
        <v>204.27</v>
      </c>
      <c r="E1653">
        <v>204.33</v>
      </c>
      <c r="F1653">
        <v>204.65</v>
      </c>
      <c r="G1653">
        <v>12779</v>
      </c>
      <c r="H1653">
        <v>21252</v>
      </c>
    </row>
    <row r="1654" spans="1:8">
      <c r="A1654" s="1">
        <v>42985.770833333336</v>
      </c>
      <c r="B1654" s="3">
        <f t="shared" si="25"/>
        <v>1504809000.0000002</v>
      </c>
      <c r="C1654">
        <v>204.38</v>
      </c>
      <c r="D1654">
        <v>204.11</v>
      </c>
      <c r="E1654">
        <v>204.25</v>
      </c>
      <c r="F1654">
        <v>204.35</v>
      </c>
      <c r="G1654">
        <v>11244</v>
      </c>
      <c r="H1654">
        <v>21489</v>
      </c>
    </row>
    <row r="1655" spans="1:8">
      <c r="A1655" s="1">
        <v>42985.75</v>
      </c>
      <c r="B1655" s="3">
        <f t="shared" si="25"/>
        <v>1504807200</v>
      </c>
      <c r="C1655">
        <v>204.26</v>
      </c>
      <c r="D1655">
        <v>203.76</v>
      </c>
      <c r="E1655">
        <v>203.84</v>
      </c>
      <c r="F1655">
        <v>204.26</v>
      </c>
      <c r="G1655">
        <v>10393</v>
      </c>
      <c r="H1655">
        <v>21536</v>
      </c>
    </row>
    <row r="1656" spans="1:8">
      <c r="A1656" s="1">
        <v>42985.729166666664</v>
      </c>
      <c r="B1656" s="3">
        <f t="shared" si="25"/>
        <v>1504805399.9999998</v>
      </c>
      <c r="C1656">
        <v>203.87</v>
      </c>
      <c r="D1656">
        <v>203.46</v>
      </c>
      <c r="E1656">
        <v>203.52</v>
      </c>
      <c r="F1656">
        <v>203.87</v>
      </c>
      <c r="G1656">
        <v>9637</v>
      </c>
      <c r="H1656">
        <v>21493</v>
      </c>
    </row>
    <row r="1657" spans="1:8">
      <c r="A1657" s="1">
        <v>42985.708333333336</v>
      </c>
      <c r="B1657" s="3">
        <f t="shared" si="25"/>
        <v>1504803600.0000002</v>
      </c>
      <c r="C1657">
        <v>203.65</v>
      </c>
      <c r="D1657">
        <v>203.4</v>
      </c>
      <c r="E1657">
        <v>203.49</v>
      </c>
      <c r="F1657">
        <v>203.48</v>
      </c>
      <c r="G1657">
        <v>9339</v>
      </c>
      <c r="H1657">
        <v>21338</v>
      </c>
    </row>
    <row r="1658" spans="1:8">
      <c r="A1658" s="1">
        <v>42985.6875</v>
      </c>
      <c r="B1658" s="3">
        <f t="shared" si="25"/>
        <v>1504801800</v>
      </c>
      <c r="C1658">
        <v>203.62</v>
      </c>
      <c r="D1658">
        <v>203.29</v>
      </c>
      <c r="E1658">
        <v>203.39</v>
      </c>
      <c r="F1658">
        <v>203.47</v>
      </c>
      <c r="G1658">
        <v>13497</v>
      </c>
      <c r="H1658">
        <v>21369</v>
      </c>
    </row>
    <row r="1659" spans="1:8">
      <c r="A1659" s="1">
        <v>42985.666666666664</v>
      </c>
      <c r="B1659" s="3">
        <f t="shared" si="25"/>
        <v>1504799999.9999998</v>
      </c>
      <c r="C1659">
        <v>203.37</v>
      </c>
      <c r="D1659">
        <v>202.89</v>
      </c>
      <c r="E1659">
        <v>203.33</v>
      </c>
      <c r="F1659">
        <v>203.36</v>
      </c>
      <c r="G1659">
        <v>12031</v>
      </c>
      <c r="H1659">
        <v>21188</v>
      </c>
    </row>
    <row r="1660" spans="1:8">
      <c r="A1660" s="1">
        <v>42985.645833333336</v>
      </c>
      <c r="B1660" s="3">
        <f t="shared" si="25"/>
        <v>1504798200.0000002</v>
      </c>
      <c r="C1660">
        <v>203.39</v>
      </c>
      <c r="D1660">
        <v>202.32</v>
      </c>
      <c r="E1660">
        <v>202.33</v>
      </c>
      <c r="F1660">
        <v>203.39</v>
      </c>
      <c r="G1660">
        <v>12056</v>
      </c>
      <c r="H1660">
        <v>21068</v>
      </c>
    </row>
    <row r="1661" spans="1:8">
      <c r="A1661" s="1">
        <v>42985.625</v>
      </c>
      <c r="B1661" s="3">
        <f t="shared" si="25"/>
        <v>1504796400</v>
      </c>
      <c r="C1661">
        <v>202.39</v>
      </c>
      <c r="D1661">
        <v>201.59</v>
      </c>
      <c r="E1661">
        <v>201.99</v>
      </c>
      <c r="F1661">
        <v>202.39</v>
      </c>
      <c r="G1661">
        <v>10678</v>
      </c>
      <c r="H1661">
        <v>23492</v>
      </c>
    </row>
    <row r="1662" spans="1:8">
      <c r="A1662" s="1">
        <v>42985.604166666664</v>
      </c>
      <c r="B1662" s="3">
        <f t="shared" si="25"/>
        <v>1504794599.9999998</v>
      </c>
      <c r="C1662">
        <v>202.35</v>
      </c>
      <c r="D1662">
        <v>201.5</v>
      </c>
      <c r="E1662">
        <v>201.64</v>
      </c>
      <c r="F1662">
        <v>201.98</v>
      </c>
      <c r="G1662">
        <v>45053</v>
      </c>
      <c r="H1662">
        <v>27397</v>
      </c>
    </row>
    <row r="1663" spans="1:8">
      <c r="A1663" s="1">
        <v>42984.854166666664</v>
      </c>
      <c r="B1663" s="3">
        <f t="shared" si="25"/>
        <v>1504729799.9999998</v>
      </c>
      <c r="C1663">
        <v>202.06</v>
      </c>
      <c r="D1663">
        <v>201.89</v>
      </c>
      <c r="E1663">
        <v>201.97</v>
      </c>
      <c r="F1663">
        <v>202.06</v>
      </c>
      <c r="G1663">
        <v>114134</v>
      </c>
      <c r="H1663">
        <v>25062</v>
      </c>
    </row>
    <row r="1664" spans="1:8">
      <c r="A1664" s="1">
        <v>42984.833333333336</v>
      </c>
      <c r="B1664" s="3">
        <f t="shared" si="25"/>
        <v>1504728000.0000002</v>
      </c>
      <c r="C1664">
        <v>202.19</v>
      </c>
      <c r="D1664">
        <v>201.93</v>
      </c>
      <c r="E1664">
        <v>202.14</v>
      </c>
      <c r="F1664">
        <v>201.96</v>
      </c>
      <c r="G1664">
        <v>25095</v>
      </c>
      <c r="H1664">
        <v>17732</v>
      </c>
    </row>
    <row r="1665" spans="1:8">
      <c r="A1665" s="1">
        <v>42984.8125</v>
      </c>
      <c r="B1665" s="3">
        <f t="shared" si="25"/>
        <v>1504726200</v>
      </c>
      <c r="C1665">
        <v>202.25</v>
      </c>
      <c r="D1665">
        <v>201.95</v>
      </c>
      <c r="E1665">
        <v>201.96</v>
      </c>
      <c r="F1665">
        <v>202.13</v>
      </c>
      <c r="G1665">
        <v>12647</v>
      </c>
      <c r="H1665">
        <v>16594</v>
      </c>
    </row>
    <row r="1666" spans="1:8">
      <c r="A1666" s="1">
        <v>42984.791666666664</v>
      </c>
      <c r="B1666" s="3">
        <f t="shared" si="25"/>
        <v>1504724399.9999998</v>
      </c>
      <c r="C1666">
        <v>202.08</v>
      </c>
      <c r="D1666">
        <v>201.74</v>
      </c>
      <c r="E1666">
        <v>201.76</v>
      </c>
      <c r="F1666">
        <v>201.99</v>
      </c>
      <c r="G1666">
        <v>12590</v>
      </c>
      <c r="H1666">
        <v>16353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201.77</v>
      </c>
      <c r="D1667">
        <v>201.61</v>
      </c>
      <c r="E1667">
        <v>201.71</v>
      </c>
      <c r="F1667">
        <v>201.76</v>
      </c>
      <c r="G1667">
        <v>7610</v>
      </c>
      <c r="H1667">
        <v>16391</v>
      </c>
    </row>
    <row r="1668" spans="1:8">
      <c r="A1668" s="1">
        <v>42984.75</v>
      </c>
      <c r="B1668" s="3">
        <f t="shared" si="26"/>
        <v>1504720800</v>
      </c>
      <c r="C1668">
        <v>201.74</v>
      </c>
      <c r="D1668">
        <v>201.42</v>
      </c>
      <c r="E1668">
        <v>201.5</v>
      </c>
      <c r="F1668">
        <v>201.67</v>
      </c>
      <c r="G1668">
        <v>16333</v>
      </c>
      <c r="H1668">
        <v>16629</v>
      </c>
    </row>
    <row r="1669" spans="1:8">
      <c r="A1669" s="1">
        <v>42984.729166666664</v>
      </c>
      <c r="B1669" s="3">
        <f t="shared" si="26"/>
        <v>1504718999.9999998</v>
      </c>
      <c r="C1669">
        <v>201.78</v>
      </c>
      <c r="D1669">
        <v>201.5</v>
      </c>
      <c r="E1669">
        <v>201.73</v>
      </c>
      <c r="F1669">
        <v>201.51</v>
      </c>
      <c r="G1669">
        <v>11940</v>
      </c>
      <c r="H1669">
        <v>17300</v>
      </c>
    </row>
    <row r="1670" spans="1:8">
      <c r="A1670" s="1">
        <v>42984.708333333336</v>
      </c>
      <c r="B1670" s="3">
        <f t="shared" si="26"/>
        <v>1504717200.0000002</v>
      </c>
      <c r="C1670">
        <v>201.87</v>
      </c>
      <c r="D1670">
        <v>201.7</v>
      </c>
      <c r="E1670">
        <v>201.86</v>
      </c>
      <c r="F1670">
        <v>201.74</v>
      </c>
      <c r="G1670">
        <v>9762</v>
      </c>
      <c r="H1670">
        <v>17445</v>
      </c>
    </row>
    <row r="1671" spans="1:8">
      <c r="A1671" s="1">
        <v>42984.6875</v>
      </c>
      <c r="B1671" s="3">
        <f t="shared" si="26"/>
        <v>1504715400</v>
      </c>
      <c r="C1671">
        <v>201.85</v>
      </c>
      <c r="D1671">
        <v>201.62</v>
      </c>
      <c r="E1671">
        <v>201.79</v>
      </c>
      <c r="F1671">
        <v>201.82</v>
      </c>
      <c r="G1671">
        <v>7305</v>
      </c>
      <c r="H1671">
        <v>17749</v>
      </c>
    </row>
    <row r="1672" spans="1:8">
      <c r="A1672" s="1">
        <v>42984.666666666664</v>
      </c>
      <c r="B1672" s="3">
        <f t="shared" si="26"/>
        <v>1504713599.9999998</v>
      </c>
      <c r="C1672">
        <v>202.2</v>
      </c>
      <c r="D1672">
        <v>201.68</v>
      </c>
      <c r="E1672">
        <v>202.04</v>
      </c>
      <c r="F1672">
        <v>201.78</v>
      </c>
      <c r="G1672">
        <v>9809</v>
      </c>
      <c r="H1672">
        <v>18320</v>
      </c>
    </row>
    <row r="1673" spans="1:8">
      <c r="A1673" s="1">
        <v>42984.645833333336</v>
      </c>
      <c r="B1673" s="3">
        <f t="shared" si="26"/>
        <v>1504711800.0000002</v>
      </c>
      <c r="C1673">
        <v>202</v>
      </c>
      <c r="D1673">
        <v>201.61</v>
      </c>
      <c r="E1673">
        <v>201.83</v>
      </c>
      <c r="F1673">
        <v>201.95</v>
      </c>
      <c r="G1673">
        <v>10782</v>
      </c>
      <c r="H1673">
        <v>19042</v>
      </c>
    </row>
    <row r="1674" spans="1:8">
      <c r="A1674" s="1">
        <v>42984.625</v>
      </c>
      <c r="B1674" s="3">
        <f t="shared" si="26"/>
        <v>1504710000</v>
      </c>
      <c r="C1674">
        <v>201.9</v>
      </c>
      <c r="D1674">
        <v>201.49</v>
      </c>
      <c r="E1674">
        <v>201.69</v>
      </c>
      <c r="F1674">
        <v>201.9</v>
      </c>
      <c r="G1674">
        <v>10231</v>
      </c>
      <c r="H1674">
        <v>23051</v>
      </c>
    </row>
    <row r="1675" spans="1:8">
      <c r="A1675" s="1">
        <v>42984.604166666664</v>
      </c>
      <c r="B1675" s="3">
        <f t="shared" si="26"/>
        <v>1504708199.9999998</v>
      </c>
      <c r="C1675">
        <v>202</v>
      </c>
      <c r="D1675">
        <v>201.26</v>
      </c>
      <c r="E1675">
        <v>201.58</v>
      </c>
      <c r="F1675">
        <v>201.56</v>
      </c>
      <c r="G1675">
        <v>48412</v>
      </c>
      <c r="H1675">
        <v>25171</v>
      </c>
    </row>
    <row r="1676" spans="1:8">
      <c r="A1676" s="1">
        <v>42983.854166666664</v>
      </c>
      <c r="B1676" s="3">
        <f t="shared" si="26"/>
        <v>1504643399.9999998</v>
      </c>
      <c r="C1676">
        <v>201.29</v>
      </c>
      <c r="D1676">
        <v>200.81</v>
      </c>
      <c r="E1676">
        <v>201.26</v>
      </c>
      <c r="F1676">
        <v>201.06</v>
      </c>
      <c r="G1676">
        <v>69254</v>
      </c>
      <c r="H1676">
        <v>22450</v>
      </c>
    </row>
    <row r="1677" spans="1:8">
      <c r="A1677" s="1">
        <v>42983.833333333336</v>
      </c>
      <c r="B1677" s="3">
        <f t="shared" si="26"/>
        <v>1504641600.0000002</v>
      </c>
      <c r="C1677">
        <v>201.45</v>
      </c>
      <c r="D1677">
        <v>201</v>
      </c>
      <c r="E1677">
        <v>201.33</v>
      </c>
      <c r="F1677">
        <v>201.22</v>
      </c>
      <c r="G1677">
        <v>10024</v>
      </c>
      <c r="H1677">
        <v>18378</v>
      </c>
    </row>
    <row r="1678" spans="1:8">
      <c r="A1678" s="1">
        <v>42983.8125</v>
      </c>
      <c r="B1678" s="3">
        <f t="shared" si="26"/>
        <v>1504639800</v>
      </c>
      <c r="C1678">
        <v>201.38</v>
      </c>
      <c r="D1678">
        <v>201.2</v>
      </c>
      <c r="E1678">
        <v>201.33</v>
      </c>
      <c r="F1678">
        <v>201.37</v>
      </c>
      <c r="G1678">
        <v>4192</v>
      </c>
      <c r="H1678">
        <v>18991</v>
      </c>
    </row>
    <row r="1679" spans="1:8">
      <c r="A1679" s="1">
        <v>42983.791666666664</v>
      </c>
      <c r="B1679" s="3">
        <f t="shared" si="26"/>
        <v>1504637999.9999998</v>
      </c>
      <c r="C1679">
        <v>201.5</v>
      </c>
      <c r="D1679">
        <v>201.02</v>
      </c>
      <c r="E1679">
        <v>201.04</v>
      </c>
      <c r="F1679">
        <v>201.45</v>
      </c>
      <c r="G1679">
        <v>8012</v>
      </c>
      <c r="H1679">
        <v>19307</v>
      </c>
    </row>
    <row r="1680" spans="1:8">
      <c r="A1680" s="1">
        <v>42983.770833333336</v>
      </c>
      <c r="B1680" s="3">
        <f t="shared" si="26"/>
        <v>1504636200.0000002</v>
      </c>
      <c r="C1680">
        <v>201.13</v>
      </c>
      <c r="D1680">
        <v>200.85</v>
      </c>
      <c r="E1680">
        <v>200.88</v>
      </c>
      <c r="F1680">
        <v>201.04</v>
      </c>
      <c r="G1680">
        <v>9043</v>
      </c>
      <c r="H1680">
        <v>19116</v>
      </c>
    </row>
    <row r="1681" spans="1:8">
      <c r="A1681" s="1">
        <v>42983.75</v>
      </c>
      <c r="B1681" s="3">
        <f t="shared" si="26"/>
        <v>1504634400</v>
      </c>
      <c r="C1681">
        <v>201.08</v>
      </c>
      <c r="D1681">
        <v>200.7</v>
      </c>
      <c r="E1681">
        <v>201.05</v>
      </c>
      <c r="F1681">
        <v>200.95</v>
      </c>
      <c r="G1681">
        <v>13151</v>
      </c>
      <c r="H1681">
        <v>18858</v>
      </c>
    </row>
    <row r="1682" spans="1:8">
      <c r="A1682" s="1">
        <v>42983.729166666664</v>
      </c>
      <c r="B1682" s="3">
        <f t="shared" si="26"/>
        <v>1504632599.9999998</v>
      </c>
      <c r="C1682">
        <v>201.11</v>
      </c>
      <c r="D1682">
        <v>200.7</v>
      </c>
      <c r="E1682">
        <v>200.88</v>
      </c>
      <c r="F1682">
        <v>201.05</v>
      </c>
      <c r="G1682">
        <v>11188</v>
      </c>
      <c r="H1682">
        <v>18330</v>
      </c>
    </row>
    <row r="1683" spans="1:8">
      <c r="A1683" s="1">
        <v>42983.708333333336</v>
      </c>
      <c r="B1683" s="3">
        <f t="shared" si="26"/>
        <v>1504630800.0000002</v>
      </c>
      <c r="C1683">
        <v>201.39</v>
      </c>
      <c r="D1683">
        <v>200.51</v>
      </c>
      <c r="E1683">
        <v>201.39</v>
      </c>
      <c r="F1683">
        <v>200.96</v>
      </c>
      <c r="G1683">
        <v>26400</v>
      </c>
      <c r="H1683">
        <v>17965</v>
      </c>
    </row>
    <row r="1684" spans="1:8">
      <c r="A1684" s="1">
        <v>42983.6875</v>
      </c>
      <c r="B1684" s="3">
        <f t="shared" si="26"/>
        <v>1504629000</v>
      </c>
      <c r="C1684">
        <v>201.67</v>
      </c>
      <c r="D1684">
        <v>201.2</v>
      </c>
      <c r="E1684">
        <v>201.23</v>
      </c>
      <c r="F1684">
        <v>201.37</v>
      </c>
      <c r="G1684">
        <v>14117</v>
      </c>
      <c r="H1684">
        <v>17396</v>
      </c>
    </row>
    <row r="1685" spans="1:8">
      <c r="A1685" s="1">
        <v>42983.666666666664</v>
      </c>
      <c r="B1685" s="3">
        <f t="shared" si="26"/>
        <v>1504627199.9999998</v>
      </c>
      <c r="C1685">
        <v>201.6</v>
      </c>
      <c r="D1685">
        <v>201.14</v>
      </c>
      <c r="E1685">
        <v>201.6</v>
      </c>
      <c r="F1685">
        <v>201.24</v>
      </c>
      <c r="G1685">
        <v>14309</v>
      </c>
      <c r="H1685">
        <v>17286</v>
      </c>
    </row>
    <row r="1686" spans="1:8">
      <c r="A1686" s="1">
        <v>42983.645833333336</v>
      </c>
      <c r="B1686" s="3">
        <f t="shared" si="26"/>
        <v>1504625400.0000002</v>
      </c>
      <c r="C1686">
        <v>201.78</v>
      </c>
      <c r="D1686">
        <v>201.18</v>
      </c>
      <c r="E1686">
        <v>201.71</v>
      </c>
      <c r="F1686">
        <v>201.6</v>
      </c>
      <c r="G1686">
        <v>15878</v>
      </c>
      <c r="H1686">
        <v>17121</v>
      </c>
    </row>
    <row r="1687" spans="1:8">
      <c r="A1687" s="1">
        <v>42983.625</v>
      </c>
      <c r="B1687" s="3">
        <f t="shared" si="26"/>
        <v>1504623600</v>
      </c>
      <c r="C1687">
        <v>202.14</v>
      </c>
      <c r="D1687">
        <v>201.56</v>
      </c>
      <c r="E1687">
        <v>201.91</v>
      </c>
      <c r="F1687">
        <v>201.72</v>
      </c>
      <c r="G1687">
        <v>20644</v>
      </c>
      <c r="H1687">
        <v>18855</v>
      </c>
    </row>
    <row r="1688" spans="1:8">
      <c r="A1688" s="1">
        <v>42983.604166666664</v>
      </c>
      <c r="B1688" s="3">
        <f t="shared" si="26"/>
        <v>1504621799.9999998</v>
      </c>
      <c r="C1688">
        <v>202.49</v>
      </c>
      <c r="D1688">
        <v>201.61</v>
      </c>
      <c r="E1688">
        <v>202.25</v>
      </c>
      <c r="F1688">
        <v>201.84</v>
      </c>
      <c r="G1688">
        <v>70912</v>
      </c>
      <c r="H1688">
        <v>21938</v>
      </c>
    </row>
    <row r="1689" spans="1:8">
      <c r="A1689" s="1">
        <v>42979.854166666664</v>
      </c>
      <c r="B1689" s="3">
        <f t="shared" si="26"/>
        <v>1504297799.9999998</v>
      </c>
      <c r="C1689">
        <v>204.01</v>
      </c>
      <c r="D1689">
        <v>203.62</v>
      </c>
      <c r="E1689">
        <v>203.98</v>
      </c>
      <c r="F1689">
        <v>203.64</v>
      </c>
      <c r="G1689">
        <v>42035</v>
      </c>
      <c r="H1689">
        <v>17724</v>
      </c>
    </row>
    <row r="1690" spans="1:8">
      <c r="A1690" s="1">
        <v>42979.833333333336</v>
      </c>
      <c r="B1690" s="3">
        <f t="shared" si="26"/>
        <v>1504296000.0000002</v>
      </c>
      <c r="C1690">
        <v>204.08</v>
      </c>
      <c r="D1690">
        <v>203.9</v>
      </c>
      <c r="E1690">
        <v>204.05</v>
      </c>
      <c r="F1690">
        <v>203.99</v>
      </c>
      <c r="G1690">
        <v>7591</v>
      </c>
      <c r="H1690">
        <v>15570</v>
      </c>
    </row>
    <row r="1691" spans="1:8">
      <c r="A1691" s="1">
        <v>42979.8125</v>
      </c>
      <c r="B1691" s="3">
        <f t="shared" si="26"/>
        <v>1504294200</v>
      </c>
      <c r="C1691">
        <v>204.09</v>
      </c>
      <c r="D1691">
        <v>203.93</v>
      </c>
      <c r="E1691">
        <v>204</v>
      </c>
      <c r="F1691">
        <v>204.04</v>
      </c>
      <c r="G1691">
        <v>8171</v>
      </c>
      <c r="H1691">
        <v>15623</v>
      </c>
    </row>
    <row r="1692" spans="1:8">
      <c r="A1692" s="1">
        <v>42979.791666666664</v>
      </c>
      <c r="B1692" s="3">
        <f t="shared" si="26"/>
        <v>1504292399.9999998</v>
      </c>
      <c r="C1692">
        <v>204.6</v>
      </c>
      <c r="D1692">
        <v>203.78</v>
      </c>
      <c r="E1692">
        <v>204.01</v>
      </c>
      <c r="F1692">
        <v>203.94</v>
      </c>
      <c r="G1692">
        <v>19226</v>
      </c>
      <c r="H1692">
        <v>15413</v>
      </c>
    </row>
    <row r="1693" spans="1:8">
      <c r="A1693" s="1">
        <v>42979.770833333336</v>
      </c>
      <c r="B1693" s="3">
        <f t="shared" si="26"/>
        <v>1504290600.0000002</v>
      </c>
      <c r="C1693">
        <v>204.15</v>
      </c>
      <c r="D1693">
        <v>203.76</v>
      </c>
      <c r="E1693">
        <v>204.04</v>
      </c>
      <c r="F1693">
        <v>203.99</v>
      </c>
      <c r="G1693">
        <v>8928</v>
      </c>
      <c r="H1693">
        <v>14607</v>
      </c>
    </row>
    <row r="1694" spans="1:8">
      <c r="A1694" s="1">
        <v>42979.75</v>
      </c>
      <c r="B1694" s="3">
        <f t="shared" si="26"/>
        <v>1504288800</v>
      </c>
      <c r="C1694">
        <v>204.125</v>
      </c>
      <c r="D1694">
        <v>203.91</v>
      </c>
      <c r="E1694">
        <v>203.92</v>
      </c>
      <c r="F1694">
        <v>204</v>
      </c>
      <c r="G1694">
        <v>5153</v>
      </c>
      <c r="H1694">
        <v>14672</v>
      </c>
    </row>
    <row r="1695" spans="1:8">
      <c r="A1695" s="1">
        <v>42979.729166666664</v>
      </c>
      <c r="B1695" s="3">
        <f t="shared" si="26"/>
        <v>1504286999.9999998</v>
      </c>
      <c r="C1695">
        <v>204.05</v>
      </c>
      <c r="D1695">
        <v>203.72</v>
      </c>
      <c r="E1695">
        <v>203.73</v>
      </c>
      <c r="F1695">
        <v>203.91</v>
      </c>
      <c r="G1695">
        <v>5163</v>
      </c>
      <c r="H1695">
        <v>14821</v>
      </c>
    </row>
    <row r="1696" spans="1:8">
      <c r="A1696" s="1">
        <v>42979.708333333336</v>
      </c>
      <c r="B1696" s="3">
        <f t="shared" si="26"/>
        <v>1504285200.0000002</v>
      </c>
      <c r="C1696">
        <v>203.815</v>
      </c>
      <c r="D1696">
        <v>203.36</v>
      </c>
      <c r="E1696">
        <v>203.36</v>
      </c>
      <c r="F1696">
        <v>203.81</v>
      </c>
      <c r="G1696">
        <v>5239</v>
      </c>
      <c r="H1696">
        <v>15008</v>
      </c>
    </row>
    <row r="1697" spans="1:8">
      <c r="A1697" s="1">
        <v>42979.6875</v>
      </c>
      <c r="B1697" s="3">
        <f t="shared" si="26"/>
        <v>1504283400</v>
      </c>
      <c r="C1697">
        <v>203.66</v>
      </c>
      <c r="D1697">
        <v>203.31</v>
      </c>
      <c r="E1697">
        <v>203.36</v>
      </c>
      <c r="F1697">
        <v>203.33</v>
      </c>
      <c r="G1697">
        <v>5714</v>
      </c>
      <c r="H1697">
        <v>15164</v>
      </c>
    </row>
    <row r="1698" spans="1:8">
      <c r="A1698" s="1">
        <v>42979.666666666664</v>
      </c>
      <c r="B1698" s="3">
        <f t="shared" si="26"/>
        <v>1504281599.9999998</v>
      </c>
      <c r="C1698">
        <v>203.86</v>
      </c>
      <c r="D1698">
        <v>203.29</v>
      </c>
      <c r="E1698">
        <v>203.72</v>
      </c>
      <c r="F1698">
        <v>203.36</v>
      </c>
      <c r="G1698">
        <v>17864</v>
      </c>
      <c r="H1698">
        <v>15965</v>
      </c>
    </row>
    <row r="1699" spans="1:8">
      <c r="A1699" s="1">
        <v>42979.645833333336</v>
      </c>
      <c r="B1699" s="3">
        <f t="shared" si="26"/>
        <v>1504279800.0000002</v>
      </c>
      <c r="C1699">
        <v>203.91</v>
      </c>
      <c r="D1699">
        <v>203.23</v>
      </c>
      <c r="E1699">
        <v>203.91</v>
      </c>
      <c r="F1699">
        <v>203.65899999999999</v>
      </c>
      <c r="G1699">
        <v>12465</v>
      </c>
      <c r="H1699">
        <v>16423</v>
      </c>
    </row>
    <row r="1700" spans="1:8">
      <c r="A1700" s="1">
        <v>42979.625</v>
      </c>
      <c r="B1700" s="3">
        <f t="shared" si="26"/>
        <v>1504278000</v>
      </c>
      <c r="C1700">
        <v>204.45</v>
      </c>
      <c r="D1700">
        <v>203.67</v>
      </c>
      <c r="E1700">
        <v>204.45</v>
      </c>
      <c r="F1700">
        <v>203.88</v>
      </c>
      <c r="G1700">
        <v>11835</v>
      </c>
      <c r="H1700">
        <v>17963</v>
      </c>
    </row>
    <row r="1701" spans="1:8">
      <c r="A1701" s="1">
        <v>42979.604166666664</v>
      </c>
      <c r="B1701" s="3">
        <f t="shared" si="26"/>
        <v>1504276199.9999998</v>
      </c>
      <c r="C1701">
        <v>204.91</v>
      </c>
      <c r="D1701">
        <v>204.01</v>
      </c>
      <c r="E1701">
        <v>204.91</v>
      </c>
      <c r="F1701">
        <v>204.04</v>
      </c>
      <c r="G1701">
        <v>41890</v>
      </c>
      <c r="H1701">
        <v>20197</v>
      </c>
    </row>
    <row r="1702" spans="1:8">
      <c r="A1702" s="1">
        <v>42978.854166666664</v>
      </c>
      <c r="B1702" s="3">
        <f t="shared" si="26"/>
        <v>1504211399.9999998</v>
      </c>
      <c r="C1702">
        <v>204.45</v>
      </c>
      <c r="D1702">
        <v>204.17</v>
      </c>
      <c r="E1702">
        <v>204.25</v>
      </c>
      <c r="F1702">
        <v>204.31</v>
      </c>
      <c r="G1702">
        <v>66881</v>
      </c>
      <c r="H1702">
        <v>17976</v>
      </c>
    </row>
    <row r="1703" spans="1:8">
      <c r="A1703" s="1">
        <v>42978.833333333336</v>
      </c>
      <c r="B1703" s="3">
        <f t="shared" si="26"/>
        <v>1504209600.0000002</v>
      </c>
      <c r="C1703">
        <v>204.35</v>
      </c>
      <c r="D1703">
        <v>204.06</v>
      </c>
      <c r="E1703">
        <v>204.2</v>
      </c>
      <c r="F1703">
        <v>204.25</v>
      </c>
      <c r="G1703">
        <v>7705</v>
      </c>
      <c r="H1703">
        <v>14097</v>
      </c>
    </row>
    <row r="1704" spans="1:8">
      <c r="A1704" s="1">
        <v>42978.8125</v>
      </c>
      <c r="B1704" s="3">
        <f t="shared" si="26"/>
        <v>1504207800</v>
      </c>
      <c r="C1704">
        <v>204.25</v>
      </c>
      <c r="D1704">
        <v>203.78</v>
      </c>
      <c r="E1704">
        <v>203.79</v>
      </c>
      <c r="F1704">
        <v>204.21</v>
      </c>
      <c r="G1704">
        <v>9725</v>
      </c>
      <c r="H1704">
        <v>14140</v>
      </c>
    </row>
    <row r="1705" spans="1:8">
      <c r="A1705" s="1">
        <v>42978.791666666664</v>
      </c>
      <c r="B1705" s="3">
        <f t="shared" si="26"/>
        <v>1504205999.9999998</v>
      </c>
      <c r="C1705">
        <v>203.89</v>
      </c>
      <c r="D1705">
        <v>203.59</v>
      </c>
      <c r="E1705">
        <v>203.88</v>
      </c>
      <c r="F1705">
        <v>203.79</v>
      </c>
      <c r="G1705">
        <v>8380</v>
      </c>
      <c r="H1705">
        <v>14170</v>
      </c>
    </row>
    <row r="1706" spans="1:8">
      <c r="A1706" s="1">
        <v>42978.770833333336</v>
      </c>
      <c r="B1706" s="3">
        <f t="shared" si="26"/>
        <v>1504204200.0000002</v>
      </c>
      <c r="C1706">
        <v>203.91</v>
      </c>
      <c r="D1706">
        <v>203.61</v>
      </c>
      <c r="E1706">
        <v>203.65</v>
      </c>
      <c r="F1706">
        <v>203.91</v>
      </c>
      <c r="G1706">
        <v>5033</v>
      </c>
      <c r="H1706">
        <v>14055</v>
      </c>
    </row>
    <row r="1707" spans="1:8">
      <c r="A1707" s="1">
        <v>42978.75</v>
      </c>
      <c r="B1707" s="3">
        <f t="shared" si="26"/>
        <v>1504202400</v>
      </c>
      <c r="C1707">
        <v>203.75</v>
      </c>
      <c r="D1707">
        <v>203.46</v>
      </c>
      <c r="E1707">
        <v>203.6</v>
      </c>
      <c r="F1707">
        <v>203.69</v>
      </c>
      <c r="G1707">
        <v>7133</v>
      </c>
      <c r="H1707">
        <v>14169</v>
      </c>
    </row>
    <row r="1708" spans="1:8">
      <c r="A1708" s="1">
        <v>42978.729166666664</v>
      </c>
      <c r="B1708" s="3">
        <f t="shared" si="26"/>
        <v>1504200599.9999998</v>
      </c>
      <c r="C1708">
        <v>203.67</v>
      </c>
      <c r="D1708">
        <v>203.46</v>
      </c>
      <c r="E1708">
        <v>203.67</v>
      </c>
      <c r="F1708">
        <v>203.63</v>
      </c>
      <c r="G1708">
        <v>9904</v>
      </c>
      <c r="H1708">
        <v>14139</v>
      </c>
    </row>
    <row r="1709" spans="1:8">
      <c r="A1709" s="1">
        <v>42978.708333333336</v>
      </c>
      <c r="B1709" s="3">
        <f t="shared" si="26"/>
        <v>1504198800.0000002</v>
      </c>
      <c r="C1709">
        <v>203.7</v>
      </c>
      <c r="D1709">
        <v>203.34</v>
      </c>
      <c r="E1709">
        <v>203.49</v>
      </c>
      <c r="F1709">
        <v>203.66</v>
      </c>
      <c r="G1709">
        <v>7377</v>
      </c>
      <c r="H1709">
        <v>14267</v>
      </c>
    </row>
    <row r="1710" spans="1:8">
      <c r="A1710" s="1">
        <v>42978.6875</v>
      </c>
      <c r="B1710" s="3">
        <f t="shared" si="26"/>
        <v>1504197000</v>
      </c>
      <c r="C1710">
        <v>203.68</v>
      </c>
      <c r="D1710">
        <v>203.23</v>
      </c>
      <c r="E1710">
        <v>203.43</v>
      </c>
      <c r="F1710">
        <v>203.55</v>
      </c>
      <c r="G1710">
        <v>7977</v>
      </c>
      <c r="H1710">
        <v>14970</v>
      </c>
    </row>
    <row r="1711" spans="1:8">
      <c r="A1711" s="1">
        <v>42978.666666666664</v>
      </c>
      <c r="B1711" s="3">
        <f t="shared" si="26"/>
        <v>1504195199.9999998</v>
      </c>
      <c r="C1711">
        <v>203.58</v>
      </c>
      <c r="D1711">
        <v>203.22</v>
      </c>
      <c r="E1711">
        <v>203.36</v>
      </c>
      <c r="F1711">
        <v>203.42</v>
      </c>
      <c r="G1711">
        <v>7576</v>
      </c>
      <c r="H1711">
        <v>15482</v>
      </c>
    </row>
    <row r="1712" spans="1:8">
      <c r="A1712" s="1">
        <v>42978.645833333336</v>
      </c>
      <c r="B1712" s="3">
        <f t="shared" si="26"/>
        <v>1504193400.0000002</v>
      </c>
      <c r="C1712">
        <v>203.84</v>
      </c>
      <c r="D1712">
        <v>203.02</v>
      </c>
      <c r="E1712">
        <v>203.84</v>
      </c>
      <c r="F1712">
        <v>203.36</v>
      </c>
      <c r="G1712">
        <v>17730</v>
      </c>
      <c r="H1712">
        <v>16465</v>
      </c>
    </row>
    <row r="1713" spans="1:8">
      <c r="A1713" s="1">
        <v>42978.625</v>
      </c>
      <c r="B1713" s="3">
        <f t="shared" si="26"/>
        <v>1504191600</v>
      </c>
      <c r="C1713">
        <v>204.32</v>
      </c>
      <c r="D1713">
        <v>203.72</v>
      </c>
      <c r="E1713">
        <v>204.01</v>
      </c>
      <c r="F1713">
        <v>203.88</v>
      </c>
      <c r="G1713">
        <v>24732</v>
      </c>
      <c r="H1713">
        <v>18040</v>
      </c>
    </row>
    <row r="1714" spans="1:8">
      <c r="A1714" s="1">
        <v>42978.604166666664</v>
      </c>
      <c r="B1714" s="3">
        <f t="shared" si="26"/>
        <v>1504189799.9999998</v>
      </c>
      <c r="C1714">
        <v>204.52</v>
      </c>
      <c r="D1714">
        <v>203.64500000000001</v>
      </c>
      <c r="E1714">
        <v>204.32</v>
      </c>
      <c r="F1714">
        <v>204.1</v>
      </c>
      <c r="G1714">
        <v>35573</v>
      </c>
      <c r="H1714">
        <v>19864</v>
      </c>
    </row>
    <row r="1715" spans="1:8">
      <c r="A1715" s="1">
        <v>42977.854166666664</v>
      </c>
      <c r="B1715" s="3">
        <f t="shared" si="26"/>
        <v>1504124999.9999998</v>
      </c>
      <c r="C1715">
        <v>203.68</v>
      </c>
      <c r="D1715">
        <v>203.34</v>
      </c>
      <c r="E1715">
        <v>203.47</v>
      </c>
      <c r="F1715">
        <v>203.64</v>
      </c>
      <c r="G1715">
        <v>45333</v>
      </c>
      <c r="H1715">
        <v>18178</v>
      </c>
    </row>
    <row r="1716" spans="1:8">
      <c r="A1716" s="1">
        <v>42977.833333333336</v>
      </c>
      <c r="B1716" s="3">
        <f t="shared" si="26"/>
        <v>1504123200.0000002</v>
      </c>
      <c r="C1716">
        <v>203.56</v>
      </c>
      <c r="D1716">
        <v>203.37</v>
      </c>
      <c r="E1716">
        <v>203.5</v>
      </c>
      <c r="F1716">
        <v>203.49</v>
      </c>
      <c r="G1716">
        <v>8583</v>
      </c>
      <c r="H1716">
        <v>15714</v>
      </c>
    </row>
    <row r="1717" spans="1:8">
      <c r="A1717" s="1">
        <v>42977.8125</v>
      </c>
      <c r="B1717" s="3">
        <f t="shared" si="26"/>
        <v>1504121400</v>
      </c>
      <c r="C1717">
        <v>203.54</v>
      </c>
      <c r="D1717">
        <v>203.18</v>
      </c>
      <c r="E1717">
        <v>203.26</v>
      </c>
      <c r="F1717">
        <v>203.5</v>
      </c>
      <c r="G1717">
        <v>8695</v>
      </c>
      <c r="H1717">
        <v>15479</v>
      </c>
    </row>
    <row r="1718" spans="1:8">
      <c r="A1718" s="1">
        <v>42977.791666666664</v>
      </c>
      <c r="B1718" s="3">
        <f t="shared" si="26"/>
        <v>1504119599.9999998</v>
      </c>
      <c r="C1718">
        <v>203.43</v>
      </c>
      <c r="D1718">
        <v>203.18</v>
      </c>
      <c r="E1718">
        <v>203.42</v>
      </c>
      <c r="F1718">
        <v>203.27</v>
      </c>
      <c r="G1718">
        <v>8356</v>
      </c>
      <c r="H1718">
        <v>15347</v>
      </c>
    </row>
    <row r="1719" spans="1:8">
      <c r="A1719" s="1">
        <v>42977.770833333336</v>
      </c>
      <c r="B1719" s="3">
        <f t="shared" si="26"/>
        <v>1504117800.0000002</v>
      </c>
      <c r="C1719">
        <v>203.47</v>
      </c>
      <c r="D1719">
        <v>203.22</v>
      </c>
      <c r="E1719">
        <v>203.27</v>
      </c>
      <c r="F1719">
        <v>203.42</v>
      </c>
      <c r="G1719">
        <v>10164</v>
      </c>
      <c r="H1719">
        <v>15135</v>
      </c>
    </row>
    <row r="1720" spans="1:8">
      <c r="A1720" s="1">
        <v>42977.75</v>
      </c>
      <c r="B1720" s="3">
        <f t="shared" si="26"/>
        <v>1504116000</v>
      </c>
      <c r="C1720">
        <v>203.3</v>
      </c>
      <c r="D1720">
        <v>202.94</v>
      </c>
      <c r="E1720">
        <v>202.94</v>
      </c>
      <c r="F1720">
        <v>203.26</v>
      </c>
      <c r="G1720">
        <v>6653</v>
      </c>
      <c r="H1720">
        <v>14652</v>
      </c>
    </row>
    <row r="1721" spans="1:8">
      <c r="A1721" s="1">
        <v>42977.729166666664</v>
      </c>
      <c r="B1721" s="3">
        <f t="shared" si="26"/>
        <v>1504114199.9999998</v>
      </c>
      <c r="C1721">
        <v>203.06</v>
      </c>
      <c r="D1721">
        <v>202.8</v>
      </c>
      <c r="E1721">
        <v>203.06</v>
      </c>
      <c r="F1721">
        <v>202.96</v>
      </c>
      <c r="G1721">
        <v>6754</v>
      </c>
      <c r="H1721">
        <v>14426</v>
      </c>
    </row>
    <row r="1722" spans="1:8">
      <c r="A1722" s="1">
        <v>42977.708333333336</v>
      </c>
      <c r="B1722" s="3">
        <f t="shared" si="26"/>
        <v>1504112400.0000002</v>
      </c>
      <c r="C1722">
        <v>203.07</v>
      </c>
      <c r="D1722">
        <v>202.67</v>
      </c>
      <c r="E1722">
        <v>202.72499999999999</v>
      </c>
      <c r="F1722">
        <v>203.07</v>
      </c>
      <c r="G1722">
        <v>6671</v>
      </c>
      <c r="H1722">
        <v>14472</v>
      </c>
    </row>
    <row r="1723" spans="1:8">
      <c r="A1723" s="1">
        <v>42977.6875</v>
      </c>
      <c r="B1723" s="3">
        <f t="shared" si="26"/>
        <v>1504110600</v>
      </c>
      <c r="C1723">
        <v>202.73</v>
      </c>
      <c r="D1723">
        <v>202.48</v>
      </c>
      <c r="E1723">
        <v>202.68</v>
      </c>
      <c r="F1723">
        <v>202.73</v>
      </c>
      <c r="G1723">
        <v>11829</v>
      </c>
      <c r="H1723">
        <v>14961</v>
      </c>
    </row>
    <row r="1724" spans="1:8">
      <c r="A1724" s="1">
        <v>42977.666666666664</v>
      </c>
      <c r="B1724" s="3">
        <f t="shared" si="26"/>
        <v>1504108799.9999998</v>
      </c>
      <c r="C1724">
        <v>202.89</v>
      </c>
      <c r="D1724">
        <v>202.62</v>
      </c>
      <c r="E1724">
        <v>202.78</v>
      </c>
      <c r="F1724">
        <v>202.67</v>
      </c>
      <c r="G1724">
        <v>17928</v>
      </c>
      <c r="H1724">
        <v>14793</v>
      </c>
    </row>
    <row r="1725" spans="1:8">
      <c r="A1725" s="1">
        <v>42977.645833333336</v>
      </c>
      <c r="B1725" s="3">
        <f t="shared" si="26"/>
        <v>1504107000.0000002</v>
      </c>
      <c r="C1725">
        <v>202.99</v>
      </c>
      <c r="D1725">
        <v>202.46</v>
      </c>
      <c r="E1725">
        <v>202.57</v>
      </c>
      <c r="F1725">
        <v>202.78</v>
      </c>
      <c r="G1725">
        <v>15657</v>
      </c>
      <c r="H1725">
        <v>14524</v>
      </c>
    </row>
    <row r="1726" spans="1:8">
      <c r="A1726" s="1">
        <v>42977.625</v>
      </c>
      <c r="B1726" s="3">
        <f t="shared" si="26"/>
        <v>1504105200</v>
      </c>
      <c r="C1726">
        <v>202.61</v>
      </c>
      <c r="D1726">
        <v>202</v>
      </c>
      <c r="E1726">
        <v>202.32</v>
      </c>
      <c r="F1726">
        <v>202.55</v>
      </c>
      <c r="G1726">
        <v>22321</v>
      </c>
      <c r="H1726">
        <v>17112</v>
      </c>
    </row>
    <row r="1727" spans="1:8">
      <c r="A1727" s="1">
        <v>42977.604166666664</v>
      </c>
      <c r="B1727" s="3">
        <f t="shared" si="26"/>
        <v>1504103399.9999998</v>
      </c>
      <c r="C1727">
        <v>203.06</v>
      </c>
      <c r="D1727">
        <v>202.23</v>
      </c>
      <c r="E1727">
        <v>202.92</v>
      </c>
      <c r="F1727">
        <v>202.23</v>
      </c>
      <c r="G1727">
        <v>41352</v>
      </c>
      <c r="H1727">
        <v>17610</v>
      </c>
    </row>
    <row r="1728" spans="1:8">
      <c r="A1728" s="1">
        <v>42976.854166666664</v>
      </c>
      <c r="B1728" s="3">
        <f t="shared" si="26"/>
        <v>1504038599.9999998</v>
      </c>
      <c r="C1728">
        <v>203.05</v>
      </c>
      <c r="D1728">
        <v>202.86</v>
      </c>
      <c r="E1728">
        <v>203.02</v>
      </c>
      <c r="F1728">
        <v>202.92</v>
      </c>
      <c r="G1728">
        <v>52091</v>
      </c>
      <c r="H1728">
        <v>15261</v>
      </c>
    </row>
    <row r="1729" spans="1:8">
      <c r="A1729" s="1">
        <v>42976.833333333336</v>
      </c>
      <c r="B1729" s="3">
        <f t="shared" si="26"/>
        <v>1504036800.0000002</v>
      </c>
      <c r="C1729">
        <v>203.07</v>
      </c>
      <c r="D1729">
        <v>202.79</v>
      </c>
      <c r="E1729">
        <v>202.81</v>
      </c>
      <c r="F1729">
        <v>203.04</v>
      </c>
      <c r="G1729">
        <v>10288</v>
      </c>
      <c r="H1729">
        <v>12173</v>
      </c>
    </row>
    <row r="1730" spans="1:8">
      <c r="A1730" s="1">
        <v>42976.8125</v>
      </c>
      <c r="B1730" s="3">
        <f t="shared" si="26"/>
        <v>1504035000</v>
      </c>
      <c r="C1730">
        <v>202.85</v>
      </c>
      <c r="D1730">
        <v>202.59</v>
      </c>
      <c r="E1730">
        <v>202.59</v>
      </c>
      <c r="F1730">
        <v>202.77</v>
      </c>
      <c r="G1730">
        <v>8368</v>
      </c>
      <c r="H1730">
        <v>12054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202.58</v>
      </c>
      <c r="D1731">
        <v>202.43</v>
      </c>
      <c r="E1731">
        <v>202.55</v>
      </c>
      <c r="F1731">
        <v>202.53</v>
      </c>
      <c r="G1731">
        <v>5055</v>
      </c>
      <c r="H1731">
        <v>11866</v>
      </c>
    </row>
    <row r="1732" spans="1:8">
      <c r="A1732" s="1">
        <v>42976.770833333336</v>
      </c>
      <c r="B1732" s="3">
        <f t="shared" si="27"/>
        <v>1504031400.0000002</v>
      </c>
      <c r="C1732">
        <v>202.65</v>
      </c>
      <c r="D1732">
        <v>202.49</v>
      </c>
      <c r="E1732">
        <v>202.64</v>
      </c>
      <c r="F1732">
        <v>202.58</v>
      </c>
      <c r="G1732">
        <v>6719</v>
      </c>
      <c r="H1732">
        <v>12153</v>
      </c>
    </row>
    <row r="1733" spans="1:8">
      <c r="A1733" s="1">
        <v>42976.75</v>
      </c>
      <c r="B1733" s="3">
        <f t="shared" si="27"/>
        <v>1504029600</v>
      </c>
      <c r="C1733">
        <v>202.85</v>
      </c>
      <c r="D1733">
        <v>202.52</v>
      </c>
      <c r="E1733">
        <v>202.81</v>
      </c>
      <c r="F1733">
        <v>202.59</v>
      </c>
      <c r="G1733">
        <v>5173</v>
      </c>
      <c r="H1733">
        <v>12029</v>
      </c>
    </row>
    <row r="1734" spans="1:8">
      <c r="A1734" s="1">
        <v>42976.729166666664</v>
      </c>
      <c r="B1734" s="3">
        <f t="shared" si="27"/>
        <v>1504027799.9999998</v>
      </c>
      <c r="C1734">
        <v>202.88</v>
      </c>
      <c r="D1734">
        <v>202.68</v>
      </c>
      <c r="E1734">
        <v>202.84100000000001</v>
      </c>
      <c r="F1734">
        <v>202.78</v>
      </c>
      <c r="G1734">
        <v>2916</v>
      </c>
      <c r="H1734">
        <v>12136</v>
      </c>
    </row>
    <row r="1735" spans="1:8">
      <c r="A1735" s="1">
        <v>42976.708333333336</v>
      </c>
      <c r="B1735" s="3">
        <f t="shared" si="27"/>
        <v>1504026000.0000002</v>
      </c>
      <c r="C1735">
        <v>202.88</v>
      </c>
      <c r="D1735">
        <v>202.69</v>
      </c>
      <c r="E1735">
        <v>202.69</v>
      </c>
      <c r="F1735">
        <v>202.84</v>
      </c>
      <c r="G1735">
        <v>3262</v>
      </c>
      <c r="H1735">
        <v>12727</v>
      </c>
    </row>
    <row r="1736" spans="1:8">
      <c r="A1736" s="1">
        <v>42976.6875</v>
      </c>
      <c r="B1736" s="3">
        <f t="shared" si="27"/>
        <v>1504024200</v>
      </c>
      <c r="C1736">
        <v>202.9</v>
      </c>
      <c r="D1736">
        <v>202.6</v>
      </c>
      <c r="E1736">
        <v>202.6</v>
      </c>
      <c r="F1736">
        <v>202.63</v>
      </c>
      <c r="G1736">
        <v>7446</v>
      </c>
      <c r="H1736">
        <v>13268</v>
      </c>
    </row>
    <row r="1737" spans="1:8">
      <c r="A1737" s="1">
        <v>42976.666666666664</v>
      </c>
      <c r="B1737" s="3">
        <f t="shared" si="27"/>
        <v>1504022399.9999998</v>
      </c>
      <c r="C1737">
        <v>203.05</v>
      </c>
      <c r="D1737">
        <v>202.58</v>
      </c>
      <c r="E1737">
        <v>202.69499999999999</v>
      </c>
      <c r="F1737">
        <v>202.61</v>
      </c>
      <c r="G1737">
        <v>14014</v>
      </c>
      <c r="H1737">
        <v>13352</v>
      </c>
    </row>
    <row r="1738" spans="1:8">
      <c r="A1738" s="1">
        <v>42976.645833333336</v>
      </c>
      <c r="B1738" s="3">
        <f t="shared" si="27"/>
        <v>1504020600.0000002</v>
      </c>
      <c r="C1738">
        <v>202.86</v>
      </c>
      <c r="D1738">
        <v>202.45</v>
      </c>
      <c r="E1738">
        <v>202.76</v>
      </c>
      <c r="F1738">
        <v>202.64</v>
      </c>
      <c r="G1738">
        <v>9308</v>
      </c>
      <c r="H1738">
        <v>13092</v>
      </c>
    </row>
    <row r="1739" spans="1:8">
      <c r="A1739" s="1">
        <v>42976.625</v>
      </c>
      <c r="B1739" s="3">
        <f t="shared" si="27"/>
        <v>1504018800</v>
      </c>
      <c r="C1739">
        <v>202.96</v>
      </c>
      <c r="D1739">
        <v>202.48</v>
      </c>
      <c r="E1739">
        <v>202.71</v>
      </c>
      <c r="F1739">
        <v>202.79</v>
      </c>
      <c r="G1739">
        <v>13887</v>
      </c>
      <c r="H1739">
        <v>14008</v>
      </c>
    </row>
    <row r="1740" spans="1:8">
      <c r="A1740" s="1">
        <v>42976.604166666664</v>
      </c>
      <c r="B1740" s="3">
        <f t="shared" si="27"/>
        <v>1504016999.9999998</v>
      </c>
      <c r="C1740">
        <v>202.74</v>
      </c>
      <c r="D1740">
        <v>201.35</v>
      </c>
      <c r="E1740">
        <v>202.13</v>
      </c>
      <c r="F1740">
        <v>202.63</v>
      </c>
      <c r="G1740">
        <v>54485</v>
      </c>
      <c r="H1740">
        <v>16183</v>
      </c>
    </row>
    <row r="1741" spans="1:8">
      <c r="A1741" s="1">
        <v>42975.854166666664</v>
      </c>
      <c r="B1741" s="3">
        <f t="shared" si="27"/>
        <v>1503952199.9999998</v>
      </c>
      <c r="C1741">
        <v>202.48</v>
      </c>
      <c r="D1741">
        <v>202.22</v>
      </c>
      <c r="E1741">
        <v>202.46</v>
      </c>
      <c r="F1741">
        <v>202.37</v>
      </c>
      <c r="G1741">
        <v>29790</v>
      </c>
      <c r="H1741">
        <v>13351</v>
      </c>
    </row>
    <row r="1742" spans="1:8">
      <c r="A1742" s="1">
        <v>42975.833333333336</v>
      </c>
      <c r="B1742" s="3">
        <f t="shared" si="27"/>
        <v>1503950400.0000002</v>
      </c>
      <c r="C1742">
        <v>202.47</v>
      </c>
      <c r="D1742">
        <v>202.34</v>
      </c>
      <c r="E1742">
        <v>202.44499999999999</v>
      </c>
      <c r="F1742">
        <v>202.46</v>
      </c>
      <c r="G1742">
        <v>6113</v>
      </c>
      <c r="H1742">
        <v>11912</v>
      </c>
    </row>
    <row r="1743" spans="1:8">
      <c r="A1743" s="1">
        <v>42975.8125</v>
      </c>
      <c r="B1743" s="3">
        <f t="shared" si="27"/>
        <v>1503948600</v>
      </c>
      <c r="C1743">
        <v>202.55</v>
      </c>
      <c r="D1743">
        <v>202.38</v>
      </c>
      <c r="E1743">
        <v>202.38</v>
      </c>
      <c r="F1743">
        <v>202.45</v>
      </c>
      <c r="G1743">
        <v>5773</v>
      </c>
      <c r="H1743">
        <v>12013</v>
      </c>
    </row>
    <row r="1744" spans="1:8">
      <c r="A1744" s="1">
        <v>42975.791666666664</v>
      </c>
      <c r="B1744" s="3">
        <f t="shared" si="27"/>
        <v>1503946799.9999998</v>
      </c>
      <c r="C1744">
        <v>202.9</v>
      </c>
      <c r="D1744">
        <v>202.36</v>
      </c>
      <c r="E1744">
        <v>202.87</v>
      </c>
      <c r="F1744">
        <v>202.38</v>
      </c>
      <c r="G1744">
        <v>8500</v>
      </c>
      <c r="H1744">
        <v>13115</v>
      </c>
    </row>
    <row r="1745" spans="1:8">
      <c r="A1745" s="1">
        <v>42975.770833333336</v>
      </c>
      <c r="B1745" s="3">
        <f t="shared" si="27"/>
        <v>1503945000.0000002</v>
      </c>
      <c r="C1745">
        <v>202.87</v>
      </c>
      <c r="D1745">
        <v>202.38</v>
      </c>
      <c r="E1745">
        <v>202.67</v>
      </c>
      <c r="F1745">
        <v>202.87</v>
      </c>
      <c r="G1745">
        <v>5555</v>
      </c>
      <c r="H1745">
        <v>13246</v>
      </c>
    </row>
    <row r="1746" spans="1:8">
      <c r="A1746" s="1">
        <v>42975.75</v>
      </c>
      <c r="B1746" s="3">
        <f t="shared" si="27"/>
        <v>1503943200</v>
      </c>
      <c r="C1746">
        <v>202.69</v>
      </c>
      <c r="D1746">
        <v>202.21</v>
      </c>
      <c r="E1746">
        <v>202.22</v>
      </c>
      <c r="F1746">
        <v>202.69</v>
      </c>
      <c r="G1746">
        <v>9348</v>
      </c>
      <c r="H1746">
        <v>13509</v>
      </c>
    </row>
    <row r="1747" spans="1:8">
      <c r="A1747" s="1">
        <v>42975.729166666664</v>
      </c>
      <c r="B1747" s="3">
        <f t="shared" si="27"/>
        <v>1503941399.9999998</v>
      </c>
      <c r="C1747">
        <v>202.48</v>
      </c>
      <c r="D1747">
        <v>202.23</v>
      </c>
      <c r="E1747">
        <v>202.4</v>
      </c>
      <c r="F1747">
        <v>202.27</v>
      </c>
      <c r="G1747">
        <v>4869</v>
      </c>
      <c r="H1747">
        <v>13678</v>
      </c>
    </row>
    <row r="1748" spans="1:8">
      <c r="A1748" s="1">
        <v>42975.708333333336</v>
      </c>
      <c r="B1748" s="3">
        <f t="shared" si="27"/>
        <v>1503939600.0000002</v>
      </c>
      <c r="C1748">
        <v>202.67</v>
      </c>
      <c r="D1748">
        <v>202.4</v>
      </c>
      <c r="E1748">
        <v>202.53</v>
      </c>
      <c r="F1748">
        <v>202.4</v>
      </c>
      <c r="G1748">
        <v>6771</v>
      </c>
      <c r="H1748">
        <v>14096</v>
      </c>
    </row>
    <row r="1749" spans="1:8">
      <c r="A1749" s="1">
        <v>42975.6875</v>
      </c>
      <c r="B1749" s="3">
        <f t="shared" si="27"/>
        <v>1503937800</v>
      </c>
      <c r="C1749">
        <v>202.55</v>
      </c>
      <c r="D1749">
        <v>202.09</v>
      </c>
      <c r="E1749">
        <v>202.14</v>
      </c>
      <c r="F1749">
        <v>202.52</v>
      </c>
      <c r="G1749">
        <v>11779</v>
      </c>
      <c r="H1749">
        <v>14779</v>
      </c>
    </row>
    <row r="1750" spans="1:8">
      <c r="A1750" s="1">
        <v>42975.666666666664</v>
      </c>
      <c r="B1750" s="3">
        <f t="shared" si="27"/>
        <v>1503935999.9999998</v>
      </c>
      <c r="C1750">
        <v>202.41</v>
      </c>
      <c r="D1750">
        <v>202.03</v>
      </c>
      <c r="E1750">
        <v>202.09</v>
      </c>
      <c r="F1750">
        <v>202.18</v>
      </c>
      <c r="G1750">
        <v>11382</v>
      </c>
      <c r="H1750">
        <v>14784</v>
      </c>
    </row>
    <row r="1751" spans="1:8">
      <c r="A1751" s="1">
        <v>42975.645833333336</v>
      </c>
      <c r="B1751" s="3">
        <f t="shared" si="27"/>
        <v>1503934200.0000002</v>
      </c>
      <c r="C1751">
        <v>202.25</v>
      </c>
      <c r="D1751">
        <v>201.87</v>
      </c>
      <c r="E1751">
        <v>202.1</v>
      </c>
      <c r="F1751">
        <v>202.05</v>
      </c>
      <c r="G1751">
        <v>8712</v>
      </c>
      <c r="H1751">
        <v>14777</v>
      </c>
    </row>
    <row r="1752" spans="1:8">
      <c r="A1752" s="1">
        <v>42975.625</v>
      </c>
      <c r="B1752" s="3">
        <f t="shared" si="27"/>
        <v>1503932400</v>
      </c>
      <c r="C1752">
        <v>202.56</v>
      </c>
      <c r="D1752">
        <v>202.11</v>
      </c>
      <c r="E1752">
        <v>202.33</v>
      </c>
      <c r="F1752">
        <v>202.11</v>
      </c>
      <c r="G1752">
        <v>10109</v>
      </c>
      <c r="H1752">
        <v>15985</v>
      </c>
    </row>
    <row r="1753" spans="1:8">
      <c r="A1753" s="1">
        <v>42975.604166666664</v>
      </c>
      <c r="B1753" s="3">
        <f t="shared" si="27"/>
        <v>1503930599.9999998</v>
      </c>
      <c r="C1753">
        <v>203.27</v>
      </c>
      <c r="D1753">
        <v>202.23</v>
      </c>
      <c r="E1753">
        <v>202.78</v>
      </c>
      <c r="F1753">
        <v>202.36</v>
      </c>
      <c r="G1753">
        <v>23041</v>
      </c>
      <c r="H1753">
        <v>18764</v>
      </c>
    </row>
    <row r="1754" spans="1:8">
      <c r="A1754" s="1">
        <v>42972.854166666664</v>
      </c>
      <c r="B1754" s="3">
        <f t="shared" si="27"/>
        <v>1503692999.9999998</v>
      </c>
      <c r="C1754">
        <v>202.31</v>
      </c>
      <c r="D1754">
        <v>202.06</v>
      </c>
      <c r="E1754">
        <v>202.27</v>
      </c>
      <c r="F1754">
        <v>202.17</v>
      </c>
      <c r="G1754">
        <v>46520</v>
      </c>
      <c r="H1754">
        <v>17888</v>
      </c>
    </row>
    <row r="1755" spans="1:8">
      <c r="A1755" s="1">
        <v>42972.833333333336</v>
      </c>
      <c r="B1755" s="3">
        <f t="shared" si="27"/>
        <v>1503691200.0000002</v>
      </c>
      <c r="C1755">
        <v>202.49</v>
      </c>
      <c r="D1755">
        <v>202.25</v>
      </c>
      <c r="E1755">
        <v>202.41</v>
      </c>
      <c r="F1755">
        <v>202.26</v>
      </c>
      <c r="G1755">
        <v>12010</v>
      </c>
      <c r="H1755">
        <v>15414</v>
      </c>
    </row>
    <row r="1756" spans="1:8">
      <c r="A1756" s="1">
        <v>42972.8125</v>
      </c>
      <c r="B1756" s="3">
        <f t="shared" si="27"/>
        <v>1503689400</v>
      </c>
      <c r="C1756">
        <v>202.5</v>
      </c>
      <c r="D1756">
        <v>202.36</v>
      </c>
      <c r="E1756">
        <v>202.36</v>
      </c>
      <c r="F1756">
        <v>202.41</v>
      </c>
      <c r="G1756">
        <v>8197</v>
      </c>
      <c r="H1756">
        <v>15316</v>
      </c>
    </row>
    <row r="1757" spans="1:8">
      <c r="A1757" s="1">
        <v>42972.791666666664</v>
      </c>
      <c r="B1757" s="3">
        <f t="shared" si="27"/>
        <v>1503687599.9999998</v>
      </c>
      <c r="C1757">
        <v>202.45</v>
      </c>
      <c r="D1757">
        <v>202.33</v>
      </c>
      <c r="E1757">
        <v>202.39</v>
      </c>
      <c r="F1757">
        <v>202.38</v>
      </c>
      <c r="G1757">
        <v>7635</v>
      </c>
      <c r="H1757">
        <v>15786</v>
      </c>
    </row>
    <row r="1758" spans="1:8">
      <c r="A1758" s="1">
        <v>42972.770833333336</v>
      </c>
      <c r="B1758" s="3">
        <f t="shared" si="27"/>
        <v>1503685800.0000002</v>
      </c>
      <c r="C1758">
        <v>202.61</v>
      </c>
      <c r="D1758">
        <v>202.36</v>
      </c>
      <c r="E1758">
        <v>202.45</v>
      </c>
      <c r="F1758">
        <v>202.39</v>
      </c>
      <c r="G1758">
        <v>22299</v>
      </c>
      <c r="H1758">
        <v>15774</v>
      </c>
    </row>
    <row r="1759" spans="1:8">
      <c r="A1759" s="1">
        <v>42972.75</v>
      </c>
      <c r="B1759" s="3">
        <f t="shared" si="27"/>
        <v>1503684000</v>
      </c>
      <c r="C1759">
        <v>202.63</v>
      </c>
      <c r="D1759">
        <v>202.4</v>
      </c>
      <c r="E1759">
        <v>202.47</v>
      </c>
      <c r="F1759">
        <v>202.45</v>
      </c>
      <c r="G1759">
        <v>10464</v>
      </c>
      <c r="H1759">
        <v>14940</v>
      </c>
    </row>
    <row r="1760" spans="1:8">
      <c r="A1760" s="1">
        <v>42972.729166666664</v>
      </c>
      <c r="B1760" s="3">
        <f t="shared" si="27"/>
        <v>1503682199.9999998</v>
      </c>
      <c r="C1760">
        <v>202.51</v>
      </c>
      <c r="D1760">
        <v>202.33</v>
      </c>
      <c r="E1760">
        <v>202.37</v>
      </c>
      <c r="F1760">
        <v>202.42</v>
      </c>
      <c r="G1760">
        <v>9506</v>
      </c>
      <c r="H1760">
        <v>14590</v>
      </c>
    </row>
    <row r="1761" spans="1:8">
      <c r="A1761" s="1">
        <v>42972.708333333336</v>
      </c>
      <c r="B1761" s="3">
        <f t="shared" si="27"/>
        <v>1503680400.0000002</v>
      </c>
      <c r="C1761">
        <v>202.53</v>
      </c>
      <c r="D1761">
        <v>202.3</v>
      </c>
      <c r="E1761">
        <v>202.3</v>
      </c>
      <c r="F1761">
        <v>202.36</v>
      </c>
      <c r="G1761">
        <v>11873</v>
      </c>
      <c r="H1761">
        <v>14379</v>
      </c>
    </row>
    <row r="1762" spans="1:8">
      <c r="A1762" s="1">
        <v>42972.6875</v>
      </c>
      <c r="B1762" s="3">
        <f t="shared" si="27"/>
        <v>1503678600</v>
      </c>
      <c r="C1762">
        <v>202.68</v>
      </c>
      <c r="D1762">
        <v>202.27</v>
      </c>
      <c r="E1762">
        <v>202.52</v>
      </c>
      <c r="F1762">
        <v>202.35</v>
      </c>
      <c r="G1762">
        <v>11148</v>
      </c>
      <c r="H1762">
        <v>14086</v>
      </c>
    </row>
    <row r="1763" spans="1:8">
      <c r="A1763" s="1">
        <v>42972.666666666664</v>
      </c>
      <c r="B1763" s="3">
        <f t="shared" si="27"/>
        <v>1503676799.9999998</v>
      </c>
      <c r="C1763">
        <v>202.87</v>
      </c>
      <c r="D1763">
        <v>202.28</v>
      </c>
      <c r="E1763">
        <v>202.54</v>
      </c>
      <c r="F1763">
        <v>202.5</v>
      </c>
      <c r="G1763">
        <v>17017</v>
      </c>
      <c r="H1763">
        <v>13781</v>
      </c>
    </row>
    <row r="1764" spans="1:8">
      <c r="A1764" s="1">
        <v>42972.645833333336</v>
      </c>
      <c r="B1764" s="3">
        <f t="shared" si="27"/>
        <v>1503675000.0000002</v>
      </c>
      <c r="C1764">
        <v>203</v>
      </c>
      <c r="D1764">
        <v>202.43</v>
      </c>
      <c r="E1764">
        <v>203</v>
      </c>
      <c r="F1764">
        <v>202.59</v>
      </c>
      <c r="G1764">
        <v>11848</v>
      </c>
      <c r="H1764">
        <v>13764</v>
      </c>
    </row>
    <row r="1765" spans="1:8">
      <c r="A1765" s="1">
        <v>42972.625</v>
      </c>
      <c r="B1765" s="3">
        <f t="shared" si="27"/>
        <v>1503673200</v>
      </c>
      <c r="C1765">
        <v>203.45</v>
      </c>
      <c r="D1765">
        <v>202.88</v>
      </c>
      <c r="E1765">
        <v>203.03</v>
      </c>
      <c r="F1765">
        <v>203</v>
      </c>
      <c r="G1765">
        <v>11279</v>
      </c>
      <c r="H1765">
        <v>15256</v>
      </c>
    </row>
    <row r="1766" spans="1:8">
      <c r="A1766" s="1">
        <v>42972.604166666664</v>
      </c>
      <c r="B1766" s="3">
        <f t="shared" si="27"/>
        <v>1503671399.9999998</v>
      </c>
      <c r="C1766">
        <v>203.26</v>
      </c>
      <c r="D1766">
        <v>202.76</v>
      </c>
      <c r="E1766">
        <v>203.09</v>
      </c>
      <c r="F1766">
        <v>203.05</v>
      </c>
      <c r="G1766">
        <v>26835</v>
      </c>
      <c r="H1766">
        <v>17562</v>
      </c>
    </row>
    <row r="1767" spans="1:8">
      <c r="A1767" s="1">
        <v>42971.854166666664</v>
      </c>
      <c r="B1767" s="3">
        <f t="shared" si="27"/>
        <v>1503606599.9999998</v>
      </c>
      <c r="C1767">
        <v>202.29</v>
      </c>
      <c r="D1767">
        <v>202.1</v>
      </c>
      <c r="E1767">
        <v>202.28</v>
      </c>
      <c r="F1767">
        <v>202.17</v>
      </c>
      <c r="G1767">
        <v>51791</v>
      </c>
      <c r="H1767">
        <v>16337</v>
      </c>
    </row>
    <row r="1768" spans="1:8">
      <c r="A1768" s="1">
        <v>42971.833333333336</v>
      </c>
      <c r="B1768" s="3">
        <f t="shared" si="27"/>
        <v>1503604800.0000002</v>
      </c>
      <c r="C1768">
        <v>202.41</v>
      </c>
      <c r="D1768">
        <v>202.18</v>
      </c>
      <c r="E1768">
        <v>202.39</v>
      </c>
      <c r="F1768">
        <v>202.32</v>
      </c>
      <c r="G1768">
        <v>9897</v>
      </c>
      <c r="H1768">
        <v>13366</v>
      </c>
    </row>
    <row r="1769" spans="1:8">
      <c r="A1769" s="1">
        <v>42971.8125</v>
      </c>
      <c r="B1769" s="3">
        <f t="shared" si="27"/>
        <v>1503603000</v>
      </c>
      <c r="C1769">
        <v>202.4</v>
      </c>
      <c r="D1769">
        <v>202.16</v>
      </c>
      <c r="E1769">
        <v>202.18</v>
      </c>
      <c r="F1769">
        <v>202.39</v>
      </c>
      <c r="G1769">
        <v>9411</v>
      </c>
      <c r="H1769">
        <v>13248</v>
      </c>
    </row>
    <row r="1770" spans="1:8">
      <c r="A1770" s="1">
        <v>42971.791666666664</v>
      </c>
      <c r="B1770" s="3">
        <f t="shared" si="27"/>
        <v>1503601199.9999998</v>
      </c>
      <c r="C1770">
        <v>202.41</v>
      </c>
      <c r="D1770">
        <v>202.05</v>
      </c>
      <c r="E1770">
        <v>202.38</v>
      </c>
      <c r="F1770">
        <v>202.11</v>
      </c>
      <c r="G1770">
        <v>10545</v>
      </c>
      <c r="H1770">
        <v>13023</v>
      </c>
    </row>
    <row r="1771" spans="1:8">
      <c r="A1771" s="1">
        <v>42971.770833333336</v>
      </c>
      <c r="B1771" s="3">
        <f t="shared" si="27"/>
        <v>1503599400.0000002</v>
      </c>
      <c r="C1771">
        <v>202.4</v>
      </c>
      <c r="D1771">
        <v>202.17</v>
      </c>
      <c r="E1771">
        <v>202.35</v>
      </c>
      <c r="F1771">
        <v>202.37</v>
      </c>
      <c r="G1771">
        <v>15247</v>
      </c>
      <c r="H1771">
        <v>13046</v>
      </c>
    </row>
    <row r="1772" spans="1:8">
      <c r="A1772" s="1">
        <v>42971.75</v>
      </c>
      <c r="B1772" s="3">
        <f t="shared" si="27"/>
        <v>1503597600</v>
      </c>
      <c r="C1772">
        <v>202.41</v>
      </c>
      <c r="D1772">
        <v>202.02</v>
      </c>
      <c r="E1772">
        <v>202.15</v>
      </c>
      <c r="F1772">
        <v>202.25</v>
      </c>
      <c r="G1772">
        <v>7457</v>
      </c>
      <c r="H1772">
        <v>12686</v>
      </c>
    </row>
    <row r="1773" spans="1:8">
      <c r="A1773" s="1">
        <v>42971.729166666664</v>
      </c>
      <c r="B1773" s="3">
        <f t="shared" si="27"/>
        <v>1503595799.9999998</v>
      </c>
      <c r="C1773">
        <v>202.37</v>
      </c>
      <c r="D1773">
        <v>202</v>
      </c>
      <c r="E1773">
        <v>202.3</v>
      </c>
      <c r="F1773">
        <v>202.18</v>
      </c>
      <c r="G1773">
        <v>9779</v>
      </c>
      <c r="H1773">
        <v>12857</v>
      </c>
    </row>
    <row r="1774" spans="1:8">
      <c r="A1774" s="1">
        <v>42971.708333333336</v>
      </c>
      <c r="B1774" s="3">
        <f t="shared" si="27"/>
        <v>1503594000.0000002</v>
      </c>
      <c r="C1774">
        <v>202.36</v>
      </c>
      <c r="D1774">
        <v>202.17</v>
      </c>
      <c r="E1774">
        <v>202.3</v>
      </c>
      <c r="F1774">
        <v>202.28</v>
      </c>
      <c r="G1774">
        <v>5217</v>
      </c>
      <c r="H1774">
        <v>13106</v>
      </c>
    </row>
    <row r="1775" spans="1:8">
      <c r="A1775" s="1">
        <v>42971.6875</v>
      </c>
      <c r="B1775" s="3">
        <f t="shared" si="27"/>
        <v>1503592200</v>
      </c>
      <c r="C1775">
        <v>202.33</v>
      </c>
      <c r="D1775">
        <v>202</v>
      </c>
      <c r="E1775">
        <v>202.23</v>
      </c>
      <c r="F1775">
        <v>202.33</v>
      </c>
      <c r="G1775">
        <v>6346</v>
      </c>
      <c r="H1775">
        <v>13366</v>
      </c>
    </row>
    <row r="1776" spans="1:8">
      <c r="A1776" s="1">
        <v>42971.666666666664</v>
      </c>
      <c r="B1776" s="3">
        <f t="shared" si="27"/>
        <v>1503590399.9999998</v>
      </c>
      <c r="C1776">
        <v>202.69</v>
      </c>
      <c r="D1776">
        <v>202.17</v>
      </c>
      <c r="E1776">
        <v>202.57</v>
      </c>
      <c r="F1776">
        <v>202.23</v>
      </c>
      <c r="G1776">
        <v>7466</v>
      </c>
      <c r="H1776">
        <v>14017</v>
      </c>
    </row>
    <row r="1777" spans="1:8">
      <c r="A1777" s="1">
        <v>42971.645833333336</v>
      </c>
      <c r="B1777" s="3">
        <f t="shared" si="27"/>
        <v>1503588600.0000002</v>
      </c>
      <c r="C1777">
        <v>202.7</v>
      </c>
      <c r="D1777">
        <v>202.36</v>
      </c>
      <c r="E1777">
        <v>202.45</v>
      </c>
      <c r="F1777">
        <v>202.56</v>
      </c>
      <c r="G1777">
        <v>6586</v>
      </c>
      <c r="H1777">
        <v>14471</v>
      </c>
    </row>
    <row r="1778" spans="1:8">
      <c r="A1778" s="1">
        <v>42971.625</v>
      </c>
      <c r="B1778" s="3">
        <f t="shared" si="27"/>
        <v>1503586800</v>
      </c>
      <c r="C1778">
        <v>202.64</v>
      </c>
      <c r="D1778">
        <v>202.19</v>
      </c>
      <c r="E1778">
        <v>202.59</v>
      </c>
      <c r="F1778">
        <v>202.45</v>
      </c>
      <c r="G1778">
        <v>16749</v>
      </c>
      <c r="H1778">
        <v>18869</v>
      </c>
    </row>
    <row r="1779" spans="1:8">
      <c r="A1779" s="1">
        <v>42971.604166666664</v>
      </c>
      <c r="B1779" s="3">
        <f t="shared" si="27"/>
        <v>1503584999.9999998</v>
      </c>
      <c r="C1779">
        <v>203.78</v>
      </c>
      <c r="D1779">
        <v>202.61</v>
      </c>
      <c r="E1779">
        <v>203.3</v>
      </c>
      <c r="F1779">
        <v>202.61</v>
      </c>
      <c r="G1779">
        <v>34232</v>
      </c>
      <c r="H1779">
        <v>22844</v>
      </c>
    </row>
    <row r="1780" spans="1:8">
      <c r="A1780" s="1">
        <v>42970.854166666664</v>
      </c>
      <c r="B1780" s="3">
        <f t="shared" si="27"/>
        <v>1503520199.9999998</v>
      </c>
      <c r="C1780">
        <v>202.99</v>
      </c>
      <c r="D1780">
        <v>202.72</v>
      </c>
      <c r="E1780">
        <v>202.83</v>
      </c>
      <c r="F1780">
        <v>202.72</v>
      </c>
      <c r="G1780">
        <v>45874</v>
      </c>
      <c r="H1780">
        <v>21732</v>
      </c>
    </row>
    <row r="1781" spans="1:8">
      <c r="A1781" s="1">
        <v>42970.833333333336</v>
      </c>
      <c r="B1781" s="3">
        <f t="shared" si="27"/>
        <v>1503518400.0000002</v>
      </c>
      <c r="C1781">
        <v>202.89</v>
      </c>
      <c r="D1781">
        <v>202.44</v>
      </c>
      <c r="E1781">
        <v>202.56</v>
      </c>
      <c r="F1781">
        <v>202.84</v>
      </c>
      <c r="G1781">
        <v>8453</v>
      </c>
      <c r="H1781">
        <v>19850</v>
      </c>
    </row>
    <row r="1782" spans="1:8">
      <c r="A1782" s="1">
        <v>42970.8125</v>
      </c>
      <c r="B1782" s="3">
        <f t="shared" si="27"/>
        <v>1503516600</v>
      </c>
      <c r="C1782">
        <v>202.66</v>
      </c>
      <c r="D1782">
        <v>202.41</v>
      </c>
      <c r="E1782">
        <v>202.41</v>
      </c>
      <c r="F1782">
        <v>202.49</v>
      </c>
      <c r="G1782">
        <v>7228</v>
      </c>
      <c r="H1782">
        <v>19939</v>
      </c>
    </row>
    <row r="1783" spans="1:8">
      <c r="A1783" s="1">
        <v>42970.791666666664</v>
      </c>
      <c r="B1783" s="3">
        <f t="shared" si="27"/>
        <v>1503514799.9999998</v>
      </c>
      <c r="C1783">
        <v>202.58</v>
      </c>
      <c r="D1783">
        <v>202.35</v>
      </c>
      <c r="E1783">
        <v>202.58</v>
      </c>
      <c r="F1783">
        <v>202.35</v>
      </c>
      <c r="G1783">
        <v>8129</v>
      </c>
      <c r="H1783">
        <v>20034</v>
      </c>
    </row>
    <row r="1784" spans="1:8">
      <c r="A1784" s="1">
        <v>42970.770833333336</v>
      </c>
      <c r="B1784" s="3">
        <f t="shared" si="27"/>
        <v>1503513000.0000002</v>
      </c>
      <c r="C1784">
        <v>202.56</v>
      </c>
      <c r="D1784">
        <v>202.39</v>
      </c>
      <c r="E1784">
        <v>202.56</v>
      </c>
      <c r="F1784">
        <v>202.5</v>
      </c>
      <c r="G1784">
        <v>6035</v>
      </c>
      <c r="H1784">
        <v>20458</v>
      </c>
    </row>
    <row r="1785" spans="1:8">
      <c r="A1785" s="1">
        <v>42970.75</v>
      </c>
      <c r="B1785" s="3">
        <f t="shared" si="27"/>
        <v>1503511200</v>
      </c>
      <c r="C1785">
        <v>202.8</v>
      </c>
      <c r="D1785">
        <v>202.56</v>
      </c>
      <c r="E1785">
        <v>202.76</v>
      </c>
      <c r="F1785">
        <v>202.6</v>
      </c>
      <c r="G1785">
        <v>10889</v>
      </c>
      <c r="H1785">
        <v>20904</v>
      </c>
    </row>
    <row r="1786" spans="1:8">
      <c r="A1786" s="1">
        <v>42970.729166666664</v>
      </c>
      <c r="B1786" s="3">
        <f t="shared" si="27"/>
        <v>1503509399.9999998</v>
      </c>
      <c r="C1786">
        <v>202.73</v>
      </c>
      <c r="D1786">
        <v>202.33</v>
      </c>
      <c r="E1786">
        <v>202.34</v>
      </c>
      <c r="F1786">
        <v>202.73</v>
      </c>
      <c r="G1786">
        <v>9844</v>
      </c>
      <c r="H1786">
        <v>21297</v>
      </c>
    </row>
    <row r="1787" spans="1:8">
      <c r="A1787" s="1">
        <v>42970.708333333336</v>
      </c>
      <c r="B1787" s="3">
        <f t="shared" si="27"/>
        <v>1503507600.0000002</v>
      </c>
      <c r="C1787">
        <v>202.84</v>
      </c>
      <c r="D1787">
        <v>202.33</v>
      </c>
      <c r="E1787">
        <v>202.82</v>
      </c>
      <c r="F1787">
        <v>202.33</v>
      </c>
      <c r="G1787">
        <v>10026</v>
      </c>
      <c r="H1787">
        <v>21652</v>
      </c>
    </row>
    <row r="1788" spans="1:8">
      <c r="A1788" s="1">
        <v>42970.6875</v>
      </c>
      <c r="B1788" s="3">
        <f t="shared" si="27"/>
        <v>1503505800</v>
      </c>
      <c r="C1788">
        <v>202.95</v>
      </c>
      <c r="D1788">
        <v>202.62</v>
      </c>
      <c r="E1788">
        <v>202.84</v>
      </c>
      <c r="F1788">
        <v>202.71</v>
      </c>
      <c r="G1788">
        <v>13515</v>
      </c>
      <c r="H1788">
        <v>21714</v>
      </c>
    </row>
    <row r="1789" spans="1:8">
      <c r="A1789" s="1">
        <v>42970.666666666664</v>
      </c>
      <c r="B1789" s="3">
        <f t="shared" si="27"/>
        <v>1503503999.9999998</v>
      </c>
      <c r="C1789">
        <v>203.14</v>
      </c>
      <c r="D1789">
        <v>202.68</v>
      </c>
      <c r="E1789">
        <v>203.03</v>
      </c>
      <c r="F1789">
        <v>202.86</v>
      </c>
      <c r="G1789">
        <v>9124</v>
      </c>
      <c r="H1789">
        <v>21674</v>
      </c>
    </row>
    <row r="1790" spans="1:8">
      <c r="A1790" s="1">
        <v>42970.645833333336</v>
      </c>
      <c r="B1790" s="3">
        <f t="shared" si="27"/>
        <v>1503502200.0000002</v>
      </c>
      <c r="C1790">
        <v>203.29</v>
      </c>
      <c r="D1790">
        <v>203.05</v>
      </c>
      <c r="E1790">
        <v>203.22</v>
      </c>
      <c r="F1790">
        <v>203.05</v>
      </c>
      <c r="G1790">
        <v>16112</v>
      </c>
      <c r="H1790">
        <v>22268</v>
      </c>
    </row>
    <row r="1791" spans="1:8">
      <c r="A1791" s="1">
        <v>42970.625</v>
      </c>
      <c r="B1791" s="3">
        <f t="shared" si="27"/>
        <v>1503500400</v>
      </c>
      <c r="C1791">
        <v>203.34</v>
      </c>
      <c r="D1791">
        <v>203.1</v>
      </c>
      <c r="E1791">
        <v>203.14</v>
      </c>
      <c r="F1791">
        <v>203.26</v>
      </c>
      <c r="G1791">
        <v>14273</v>
      </c>
      <c r="H1791">
        <v>23593</v>
      </c>
    </row>
    <row r="1792" spans="1:8">
      <c r="A1792" s="1">
        <v>42970.604166666664</v>
      </c>
      <c r="B1792" s="3">
        <f t="shared" si="27"/>
        <v>1503498599.9999998</v>
      </c>
      <c r="C1792">
        <v>204.05</v>
      </c>
      <c r="D1792">
        <v>203.14</v>
      </c>
      <c r="E1792">
        <v>204.05</v>
      </c>
      <c r="F1792">
        <v>203.16</v>
      </c>
      <c r="G1792">
        <v>72559</v>
      </c>
      <c r="H1792">
        <v>26525</v>
      </c>
    </row>
    <row r="1793" spans="1:8">
      <c r="A1793" s="1">
        <v>42969.854166666664</v>
      </c>
      <c r="B1793" s="3">
        <f t="shared" si="27"/>
        <v>1503433799.9999998</v>
      </c>
      <c r="C1793">
        <v>205.86</v>
      </c>
      <c r="D1793">
        <v>205.29</v>
      </c>
      <c r="E1793">
        <v>205.5</v>
      </c>
      <c r="F1793">
        <v>205.47</v>
      </c>
      <c r="G1793">
        <v>76369</v>
      </c>
      <c r="H1793">
        <v>22135</v>
      </c>
    </row>
    <row r="1794" spans="1:8">
      <c r="A1794" s="1">
        <v>42969.833333333336</v>
      </c>
      <c r="B1794" s="3">
        <f t="shared" si="27"/>
        <v>1503432000.0000002</v>
      </c>
      <c r="C1794">
        <v>205.56</v>
      </c>
      <c r="D1794">
        <v>205.22</v>
      </c>
      <c r="E1794">
        <v>205.23</v>
      </c>
      <c r="F1794">
        <v>205.51</v>
      </c>
      <c r="G1794">
        <v>17557</v>
      </c>
      <c r="H1794">
        <v>17410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205.49</v>
      </c>
      <c r="D1795">
        <v>205.13</v>
      </c>
      <c r="E1795">
        <v>205.42</v>
      </c>
      <c r="F1795">
        <v>205.16</v>
      </c>
      <c r="G1795">
        <v>17641</v>
      </c>
      <c r="H1795">
        <v>16629</v>
      </c>
    </row>
    <row r="1796" spans="1:8">
      <c r="A1796" s="1">
        <v>42969.791666666664</v>
      </c>
      <c r="B1796" s="3">
        <f t="shared" si="28"/>
        <v>1503428399.9999998</v>
      </c>
      <c r="C1796">
        <v>205.43</v>
      </c>
      <c r="D1796">
        <v>205.09</v>
      </c>
      <c r="E1796">
        <v>205.23</v>
      </c>
      <c r="F1796">
        <v>205.39</v>
      </c>
      <c r="G1796">
        <v>9781</v>
      </c>
      <c r="H1796">
        <v>15930</v>
      </c>
    </row>
    <row r="1797" spans="1:8">
      <c r="A1797" s="1">
        <v>42969.770833333336</v>
      </c>
      <c r="B1797" s="3">
        <f t="shared" si="28"/>
        <v>1503426600.0000002</v>
      </c>
      <c r="C1797">
        <v>205.35</v>
      </c>
      <c r="D1797">
        <v>205.12</v>
      </c>
      <c r="E1797">
        <v>205.23</v>
      </c>
      <c r="F1797">
        <v>205.26</v>
      </c>
      <c r="G1797">
        <v>8653</v>
      </c>
      <c r="H1797">
        <v>15495</v>
      </c>
    </row>
    <row r="1798" spans="1:8">
      <c r="A1798" s="1">
        <v>42969.75</v>
      </c>
      <c r="B1798" s="3">
        <f t="shared" si="28"/>
        <v>1503424800</v>
      </c>
      <c r="C1798">
        <v>205.32</v>
      </c>
      <c r="D1798">
        <v>205.07</v>
      </c>
      <c r="E1798">
        <v>205.07</v>
      </c>
      <c r="F1798">
        <v>205.29</v>
      </c>
      <c r="G1798">
        <v>14487</v>
      </c>
      <c r="H1798">
        <v>15140</v>
      </c>
    </row>
    <row r="1799" spans="1:8">
      <c r="A1799" s="1">
        <v>42969.729166666664</v>
      </c>
      <c r="B1799" s="3">
        <f t="shared" si="28"/>
        <v>1503422999.9999998</v>
      </c>
      <c r="C1799">
        <v>205.07</v>
      </c>
      <c r="D1799">
        <v>204.82</v>
      </c>
      <c r="E1799">
        <v>204.93</v>
      </c>
      <c r="F1799">
        <v>205.06</v>
      </c>
      <c r="G1799">
        <v>12724</v>
      </c>
      <c r="H1799">
        <v>14746</v>
      </c>
    </row>
    <row r="1800" spans="1:8">
      <c r="A1800" s="1">
        <v>42969.708333333336</v>
      </c>
      <c r="B1800" s="3">
        <f t="shared" si="28"/>
        <v>1503421200.0000002</v>
      </c>
      <c r="C1800">
        <v>205.24</v>
      </c>
      <c r="D1800">
        <v>204.94</v>
      </c>
      <c r="E1800">
        <v>205.19</v>
      </c>
      <c r="F1800">
        <v>204.97</v>
      </c>
      <c r="G1800">
        <v>16784</v>
      </c>
      <c r="H1800">
        <v>14233</v>
      </c>
    </row>
    <row r="1801" spans="1:8">
      <c r="A1801" s="1">
        <v>42969.6875</v>
      </c>
      <c r="B1801" s="3">
        <f t="shared" si="28"/>
        <v>1503419400</v>
      </c>
      <c r="C1801">
        <v>205.25</v>
      </c>
      <c r="D1801">
        <v>204.99</v>
      </c>
      <c r="E1801">
        <v>205.09</v>
      </c>
      <c r="F1801">
        <v>205.23</v>
      </c>
      <c r="G1801">
        <v>15169</v>
      </c>
      <c r="H1801">
        <v>13582</v>
      </c>
    </row>
    <row r="1802" spans="1:8">
      <c r="A1802" s="1">
        <v>42969.666666666664</v>
      </c>
      <c r="B1802" s="3">
        <f t="shared" si="28"/>
        <v>1503417599.9999998</v>
      </c>
      <c r="C1802">
        <v>205.06</v>
      </c>
      <c r="D1802">
        <v>204.71</v>
      </c>
      <c r="E1802">
        <v>204.85</v>
      </c>
      <c r="F1802">
        <v>205.06</v>
      </c>
      <c r="G1802">
        <v>10963</v>
      </c>
      <c r="H1802">
        <v>13082</v>
      </c>
    </row>
    <row r="1803" spans="1:8">
      <c r="A1803" s="1">
        <v>42969.645833333336</v>
      </c>
      <c r="B1803" s="3">
        <f t="shared" si="28"/>
        <v>1503415800.0000002</v>
      </c>
      <c r="C1803">
        <v>205.13</v>
      </c>
      <c r="D1803">
        <v>204.75</v>
      </c>
      <c r="E1803">
        <v>204.9</v>
      </c>
      <c r="F1803">
        <v>204.83</v>
      </c>
      <c r="G1803">
        <v>12912</v>
      </c>
      <c r="H1803">
        <v>13571</v>
      </c>
    </row>
    <row r="1804" spans="1:8">
      <c r="A1804" s="1">
        <v>42969.625</v>
      </c>
      <c r="B1804" s="3">
        <f t="shared" si="28"/>
        <v>1503414000</v>
      </c>
      <c r="C1804">
        <v>205.11</v>
      </c>
      <c r="D1804">
        <v>204.67</v>
      </c>
      <c r="E1804">
        <v>204.68</v>
      </c>
      <c r="F1804">
        <v>204.88</v>
      </c>
      <c r="G1804">
        <v>18042</v>
      </c>
      <c r="H1804">
        <v>14953</v>
      </c>
    </row>
    <row r="1805" spans="1:8">
      <c r="A1805" s="1">
        <v>42969.604166666664</v>
      </c>
      <c r="B1805" s="3">
        <f t="shared" si="28"/>
        <v>1503412199.9999998</v>
      </c>
      <c r="C1805">
        <v>205.25</v>
      </c>
      <c r="D1805">
        <v>204.63</v>
      </c>
      <c r="E1805">
        <v>205.2</v>
      </c>
      <c r="F1805">
        <v>204.63</v>
      </c>
      <c r="G1805">
        <v>35982</v>
      </c>
      <c r="H1805">
        <v>20018</v>
      </c>
    </row>
    <row r="1806" spans="1:8">
      <c r="A1806" s="1">
        <v>42968.854166666664</v>
      </c>
      <c r="B1806" s="3">
        <f t="shared" si="28"/>
        <v>1503347399.9999998</v>
      </c>
      <c r="C1806">
        <v>204.9</v>
      </c>
      <c r="D1806">
        <v>204.43</v>
      </c>
      <c r="E1806">
        <v>204.46</v>
      </c>
      <c r="F1806">
        <v>204.57</v>
      </c>
      <c r="G1806">
        <v>58249</v>
      </c>
      <c r="H1806">
        <v>18213</v>
      </c>
    </row>
    <row r="1807" spans="1:8">
      <c r="A1807" s="1">
        <v>42968.833333333336</v>
      </c>
      <c r="B1807" s="3">
        <f t="shared" si="28"/>
        <v>1503345600.0000002</v>
      </c>
      <c r="C1807">
        <v>204.46</v>
      </c>
      <c r="D1807">
        <v>204.34</v>
      </c>
      <c r="E1807">
        <v>204.36</v>
      </c>
      <c r="F1807">
        <v>204.46</v>
      </c>
      <c r="G1807">
        <v>6716</v>
      </c>
      <c r="H1807">
        <v>14848</v>
      </c>
    </row>
    <row r="1808" spans="1:8">
      <c r="A1808" s="1">
        <v>42968.8125</v>
      </c>
      <c r="B1808" s="3">
        <f t="shared" si="28"/>
        <v>1503343800</v>
      </c>
      <c r="C1808">
        <v>204.44</v>
      </c>
      <c r="D1808">
        <v>204.23</v>
      </c>
      <c r="E1808">
        <v>204.42</v>
      </c>
      <c r="F1808">
        <v>204.35</v>
      </c>
      <c r="G1808">
        <v>5495</v>
      </c>
      <c r="H1808">
        <v>15078</v>
      </c>
    </row>
    <row r="1809" spans="1:8">
      <c r="A1809" s="1">
        <v>42968.791666666664</v>
      </c>
      <c r="B1809" s="3">
        <f t="shared" si="28"/>
        <v>1503341999.9999998</v>
      </c>
      <c r="C1809">
        <v>204.47</v>
      </c>
      <c r="D1809">
        <v>204.33</v>
      </c>
      <c r="E1809">
        <v>204.41</v>
      </c>
      <c r="F1809">
        <v>204.36</v>
      </c>
      <c r="G1809">
        <v>5844</v>
      </c>
      <c r="H1809">
        <v>15400</v>
      </c>
    </row>
    <row r="1810" spans="1:8">
      <c r="A1810" s="1">
        <v>42968.770833333336</v>
      </c>
      <c r="B1810" s="3">
        <f t="shared" si="28"/>
        <v>1503340200.0000002</v>
      </c>
      <c r="C1810">
        <v>204.5</v>
      </c>
      <c r="D1810">
        <v>204.29</v>
      </c>
      <c r="E1810">
        <v>204.41</v>
      </c>
      <c r="F1810">
        <v>204.39</v>
      </c>
      <c r="G1810">
        <v>7153</v>
      </c>
      <c r="H1810">
        <v>15547</v>
      </c>
    </row>
    <row r="1811" spans="1:8">
      <c r="A1811" s="1">
        <v>42968.75</v>
      </c>
      <c r="B1811" s="3">
        <f t="shared" si="28"/>
        <v>1503338400</v>
      </c>
      <c r="C1811">
        <v>204.4</v>
      </c>
      <c r="D1811">
        <v>204.24</v>
      </c>
      <c r="E1811">
        <v>204.31</v>
      </c>
      <c r="F1811">
        <v>204.4</v>
      </c>
      <c r="G1811">
        <v>3250</v>
      </c>
      <c r="H1811">
        <v>15735</v>
      </c>
    </row>
    <row r="1812" spans="1:8">
      <c r="A1812" s="1">
        <v>42968.729166666664</v>
      </c>
      <c r="B1812" s="3">
        <f t="shared" si="28"/>
        <v>1503336599.9999998</v>
      </c>
      <c r="C1812">
        <v>204.35</v>
      </c>
      <c r="D1812">
        <v>204.12</v>
      </c>
      <c r="E1812">
        <v>204.27</v>
      </c>
      <c r="F1812">
        <v>204.33</v>
      </c>
      <c r="G1812">
        <v>3333</v>
      </c>
      <c r="H1812">
        <v>15828</v>
      </c>
    </row>
    <row r="1813" spans="1:8">
      <c r="A1813" s="1">
        <v>42968.708333333336</v>
      </c>
      <c r="B1813" s="3">
        <f t="shared" si="28"/>
        <v>1503334800.0000002</v>
      </c>
      <c r="C1813">
        <v>204.43</v>
      </c>
      <c r="D1813">
        <v>204.01</v>
      </c>
      <c r="E1813">
        <v>204.01</v>
      </c>
      <c r="F1813">
        <v>204.25</v>
      </c>
      <c r="G1813">
        <v>8579</v>
      </c>
      <c r="H1813">
        <v>16177</v>
      </c>
    </row>
    <row r="1814" spans="1:8">
      <c r="A1814" s="1">
        <v>42968.6875</v>
      </c>
      <c r="B1814" s="3">
        <f t="shared" si="28"/>
        <v>1503333000</v>
      </c>
      <c r="C1814">
        <v>204.06</v>
      </c>
      <c r="D1814">
        <v>203.75</v>
      </c>
      <c r="E1814">
        <v>203.9</v>
      </c>
      <c r="F1814">
        <v>203.98</v>
      </c>
      <c r="G1814">
        <v>5023</v>
      </c>
      <c r="H1814">
        <v>16880</v>
      </c>
    </row>
    <row r="1815" spans="1:8">
      <c r="A1815" s="1">
        <v>42968.666666666664</v>
      </c>
      <c r="B1815" s="3">
        <f t="shared" si="28"/>
        <v>1503331199.9999998</v>
      </c>
      <c r="C1815">
        <v>204.12</v>
      </c>
      <c r="D1815">
        <v>203.9</v>
      </c>
      <c r="E1815">
        <v>204.06</v>
      </c>
      <c r="F1815">
        <v>203.9</v>
      </c>
      <c r="G1815">
        <v>7016</v>
      </c>
      <c r="H1815">
        <v>17410</v>
      </c>
    </row>
    <row r="1816" spans="1:8">
      <c r="A1816" s="1">
        <v>42968.645833333336</v>
      </c>
      <c r="B1816" s="3">
        <f t="shared" si="28"/>
        <v>1503329400.0000002</v>
      </c>
      <c r="C1816">
        <v>204.12</v>
      </c>
      <c r="D1816">
        <v>203.71</v>
      </c>
      <c r="E1816">
        <v>203.71</v>
      </c>
      <c r="F1816">
        <v>204</v>
      </c>
      <c r="G1816">
        <v>7677</v>
      </c>
      <c r="H1816">
        <v>19037</v>
      </c>
    </row>
    <row r="1817" spans="1:8">
      <c r="A1817" s="1">
        <v>42968.625</v>
      </c>
      <c r="B1817" s="3">
        <f t="shared" si="28"/>
        <v>1503327600</v>
      </c>
      <c r="C1817">
        <v>203.65</v>
      </c>
      <c r="D1817">
        <v>203.04</v>
      </c>
      <c r="E1817">
        <v>203.34</v>
      </c>
      <c r="F1817">
        <v>203.65</v>
      </c>
      <c r="G1817">
        <v>18290</v>
      </c>
      <c r="H1817">
        <v>32501</v>
      </c>
    </row>
    <row r="1818" spans="1:8">
      <c r="A1818" s="1">
        <v>42968.604166666664</v>
      </c>
      <c r="B1818" s="3">
        <f t="shared" si="28"/>
        <v>1503325799.9999998</v>
      </c>
      <c r="C1818">
        <v>203.99</v>
      </c>
      <c r="D1818">
        <v>203.3</v>
      </c>
      <c r="E1818">
        <v>203.56</v>
      </c>
      <c r="F1818">
        <v>203.35</v>
      </c>
      <c r="G1818">
        <v>33651</v>
      </c>
      <c r="H1818">
        <v>34619</v>
      </c>
    </row>
    <row r="1819" spans="1:8">
      <c r="A1819" s="1">
        <v>42965.854166666664</v>
      </c>
      <c r="B1819" s="3">
        <f t="shared" si="28"/>
        <v>1503088199.9999998</v>
      </c>
      <c r="C1819">
        <v>204.22</v>
      </c>
      <c r="D1819">
        <v>203.45</v>
      </c>
      <c r="E1819">
        <v>204.19</v>
      </c>
      <c r="F1819">
        <v>203.59</v>
      </c>
      <c r="G1819">
        <v>94017</v>
      </c>
      <c r="H1819">
        <v>33188</v>
      </c>
    </row>
    <row r="1820" spans="1:8">
      <c r="A1820" s="1">
        <v>42965.833333333336</v>
      </c>
      <c r="B1820" s="3">
        <f t="shared" si="28"/>
        <v>1503086400.0000002</v>
      </c>
      <c r="C1820">
        <v>204.58</v>
      </c>
      <c r="D1820">
        <v>204.06</v>
      </c>
      <c r="E1820">
        <v>204.32</v>
      </c>
      <c r="F1820">
        <v>204.15</v>
      </c>
      <c r="G1820">
        <v>8896</v>
      </c>
      <c r="H1820">
        <v>27399</v>
      </c>
    </row>
    <row r="1821" spans="1:8">
      <c r="A1821" s="1">
        <v>42965.8125</v>
      </c>
      <c r="B1821" s="3">
        <f t="shared" si="28"/>
        <v>1503084600</v>
      </c>
      <c r="C1821">
        <v>204.3</v>
      </c>
      <c r="D1821">
        <v>203.98</v>
      </c>
      <c r="E1821">
        <v>204.17</v>
      </c>
      <c r="F1821">
        <v>204.3</v>
      </c>
      <c r="G1821">
        <v>7773</v>
      </c>
      <c r="H1821">
        <v>27146</v>
      </c>
    </row>
    <row r="1822" spans="1:8">
      <c r="A1822" s="1">
        <v>42965.791666666664</v>
      </c>
      <c r="B1822" s="3">
        <f t="shared" si="28"/>
        <v>1503082799.9999998</v>
      </c>
      <c r="C1822">
        <v>204.14</v>
      </c>
      <c r="D1822">
        <v>203.59</v>
      </c>
      <c r="E1822">
        <v>203.94</v>
      </c>
      <c r="F1822">
        <v>204.11</v>
      </c>
      <c r="G1822">
        <v>10178</v>
      </c>
      <c r="H1822">
        <v>27071</v>
      </c>
    </row>
    <row r="1823" spans="1:8">
      <c r="A1823" s="1">
        <v>42965.770833333336</v>
      </c>
      <c r="B1823" s="3">
        <f t="shared" si="28"/>
        <v>1503081000.0000002</v>
      </c>
      <c r="C1823">
        <v>204.36</v>
      </c>
      <c r="D1823">
        <v>203.94</v>
      </c>
      <c r="E1823">
        <v>204.31</v>
      </c>
      <c r="F1823">
        <v>203.94</v>
      </c>
      <c r="G1823">
        <v>10322</v>
      </c>
      <c r="H1823">
        <v>26800</v>
      </c>
    </row>
    <row r="1824" spans="1:8">
      <c r="A1824" s="1">
        <v>42965.75</v>
      </c>
      <c r="B1824" s="3">
        <f t="shared" si="28"/>
        <v>1503079200</v>
      </c>
      <c r="C1824">
        <v>204.7</v>
      </c>
      <c r="D1824">
        <v>204.33</v>
      </c>
      <c r="E1824">
        <v>204.66</v>
      </c>
      <c r="F1824">
        <v>204.36</v>
      </c>
      <c r="G1824">
        <v>8051</v>
      </c>
      <c r="H1824">
        <v>26699</v>
      </c>
    </row>
    <row r="1825" spans="1:8">
      <c r="A1825" s="1">
        <v>42965.729166666664</v>
      </c>
      <c r="B1825" s="3">
        <f t="shared" si="28"/>
        <v>1503077399.9999998</v>
      </c>
      <c r="C1825">
        <v>204.75</v>
      </c>
      <c r="D1825">
        <v>204.48</v>
      </c>
      <c r="E1825">
        <v>204.61</v>
      </c>
      <c r="F1825">
        <v>204.64</v>
      </c>
      <c r="G1825">
        <v>9974</v>
      </c>
      <c r="H1825">
        <v>26870</v>
      </c>
    </row>
    <row r="1826" spans="1:8">
      <c r="A1826" s="1">
        <v>42965.708333333336</v>
      </c>
      <c r="B1826" s="3">
        <f t="shared" si="28"/>
        <v>1503075600.0000002</v>
      </c>
      <c r="C1826">
        <v>204.63</v>
      </c>
      <c r="D1826">
        <v>204.33</v>
      </c>
      <c r="E1826">
        <v>204.57</v>
      </c>
      <c r="F1826">
        <v>204.63</v>
      </c>
      <c r="G1826">
        <v>4634</v>
      </c>
      <c r="H1826">
        <v>26887</v>
      </c>
    </row>
    <row r="1827" spans="1:8">
      <c r="A1827" s="1">
        <v>42965.6875</v>
      </c>
      <c r="B1827" s="3">
        <f t="shared" si="28"/>
        <v>1503073800</v>
      </c>
      <c r="C1827">
        <v>204.67</v>
      </c>
      <c r="D1827">
        <v>204.27</v>
      </c>
      <c r="E1827">
        <v>204.29</v>
      </c>
      <c r="F1827">
        <v>204.5</v>
      </c>
      <c r="G1827">
        <v>8572</v>
      </c>
      <c r="H1827">
        <v>27325</v>
      </c>
    </row>
    <row r="1828" spans="1:8">
      <c r="A1828" s="1">
        <v>42965.666666666664</v>
      </c>
      <c r="B1828" s="3">
        <f t="shared" si="28"/>
        <v>1503071999.9999998</v>
      </c>
      <c r="C1828">
        <v>204.48</v>
      </c>
      <c r="D1828">
        <v>204.01</v>
      </c>
      <c r="E1828">
        <v>204.42</v>
      </c>
      <c r="F1828">
        <v>204.22</v>
      </c>
      <c r="G1828">
        <v>19121</v>
      </c>
      <c r="H1828">
        <v>28046</v>
      </c>
    </row>
    <row r="1829" spans="1:8">
      <c r="A1829" s="1">
        <v>42965.645833333336</v>
      </c>
      <c r="B1829" s="3">
        <f t="shared" si="28"/>
        <v>1503070200.0000002</v>
      </c>
      <c r="C1829">
        <v>204.51</v>
      </c>
      <c r="D1829">
        <v>204.12</v>
      </c>
      <c r="E1829">
        <v>204.34</v>
      </c>
      <c r="F1829">
        <v>204.41</v>
      </c>
      <c r="G1829">
        <v>12982</v>
      </c>
      <c r="H1829">
        <v>28448</v>
      </c>
    </row>
    <row r="1830" spans="1:8">
      <c r="A1830" s="1">
        <v>42965.625</v>
      </c>
      <c r="B1830" s="3">
        <f t="shared" si="28"/>
        <v>1503068400</v>
      </c>
      <c r="C1830">
        <v>204.44</v>
      </c>
      <c r="D1830">
        <v>203.9</v>
      </c>
      <c r="E1830">
        <v>204.39</v>
      </c>
      <c r="F1830">
        <v>204.39</v>
      </c>
      <c r="G1830">
        <v>31421</v>
      </c>
      <c r="H1830">
        <v>29955</v>
      </c>
    </row>
    <row r="1831" spans="1:8">
      <c r="A1831" s="1">
        <v>42965.604166666664</v>
      </c>
      <c r="B1831" s="3">
        <f t="shared" si="28"/>
        <v>1503066599.9999998</v>
      </c>
      <c r="C1831">
        <v>205.51</v>
      </c>
      <c r="D1831">
        <v>204.33</v>
      </c>
      <c r="E1831">
        <v>205.35</v>
      </c>
      <c r="F1831">
        <v>204.36</v>
      </c>
      <c r="G1831">
        <v>209626</v>
      </c>
      <c r="H1831">
        <v>31114</v>
      </c>
    </row>
    <row r="1832" spans="1:8">
      <c r="A1832" s="1">
        <v>42964.854166666664</v>
      </c>
      <c r="B1832" s="3">
        <f t="shared" si="28"/>
        <v>1503001799.9999998</v>
      </c>
      <c r="C1832">
        <v>206.06</v>
      </c>
      <c r="D1832">
        <v>205.28</v>
      </c>
      <c r="E1832">
        <v>205.88</v>
      </c>
      <c r="F1832">
        <v>205.37</v>
      </c>
      <c r="G1832">
        <v>50071</v>
      </c>
      <c r="H1832">
        <v>18074</v>
      </c>
    </row>
    <row r="1833" spans="1:8">
      <c r="A1833" s="1">
        <v>42964.833333333336</v>
      </c>
      <c r="B1833" s="3">
        <f t="shared" si="28"/>
        <v>1503000000.0000002</v>
      </c>
      <c r="C1833">
        <v>206.22</v>
      </c>
      <c r="D1833">
        <v>205.87</v>
      </c>
      <c r="E1833">
        <v>206.22</v>
      </c>
      <c r="F1833">
        <v>205.9</v>
      </c>
      <c r="G1833">
        <v>12180</v>
      </c>
      <c r="H1833">
        <v>15817</v>
      </c>
    </row>
    <row r="1834" spans="1:8">
      <c r="A1834" s="1">
        <v>42964.8125</v>
      </c>
      <c r="B1834" s="3">
        <f t="shared" si="28"/>
        <v>1502998200</v>
      </c>
      <c r="C1834">
        <v>206.35</v>
      </c>
      <c r="D1834">
        <v>205.89</v>
      </c>
      <c r="E1834">
        <v>205.91</v>
      </c>
      <c r="F1834">
        <v>206.25</v>
      </c>
      <c r="G1834">
        <v>7191</v>
      </c>
      <c r="H1834">
        <v>16035</v>
      </c>
    </row>
    <row r="1835" spans="1:8">
      <c r="A1835" s="1">
        <v>42964.791666666664</v>
      </c>
      <c r="B1835" s="3">
        <f t="shared" si="28"/>
        <v>1502996399.9999998</v>
      </c>
      <c r="C1835">
        <v>206</v>
      </c>
      <c r="D1835">
        <v>205.69</v>
      </c>
      <c r="E1835">
        <v>206</v>
      </c>
      <c r="F1835">
        <v>205.91</v>
      </c>
      <c r="G1835">
        <v>5089</v>
      </c>
      <c r="H1835">
        <v>16601</v>
      </c>
    </row>
    <row r="1836" spans="1:8">
      <c r="A1836" s="1">
        <v>42964.770833333336</v>
      </c>
      <c r="B1836" s="3">
        <f t="shared" si="28"/>
        <v>1502994600.0000002</v>
      </c>
      <c r="C1836">
        <v>206.22</v>
      </c>
      <c r="D1836">
        <v>205.89</v>
      </c>
      <c r="E1836">
        <v>206.18</v>
      </c>
      <c r="F1836">
        <v>205.98</v>
      </c>
      <c r="G1836">
        <v>6653</v>
      </c>
      <c r="H1836">
        <v>17128</v>
      </c>
    </row>
    <row r="1837" spans="1:8">
      <c r="A1837" s="1">
        <v>42964.75</v>
      </c>
      <c r="B1837" s="3">
        <f t="shared" si="28"/>
        <v>1502992800</v>
      </c>
      <c r="C1837">
        <v>206.19</v>
      </c>
      <c r="D1837">
        <v>205.78</v>
      </c>
      <c r="E1837">
        <v>206.15</v>
      </c>
      <c r="F1837">
        <v>206.14</v>
      </c>
      <c r="G1837">
        <v>6113</v>
      </c>
      <c r="H1837">
        <v>17616</v>
      </c>
    </row>
    <row r="1838" spans="1:8">
      <c r="A1838" s="1">
        <v>42964.729166666664</v>
      </c>
      <c r="B1838" s="3">
        <f t="shared" si="28"/>
        <v>1502990999.9999998</v>
      </c>
      <c r="C1838">
        <v>206.53</v>
      </c>
      <c r="D1838">
        <v>206.13</v>
      </c>
      <c r="E1838">
        <v>206.41</v>
      </c>
      <c r="F1838">
        <v>206.21</v>
      </c>
      <c r="G1838">
        <v>8814</v>
      </c>
      <c r="H1838">
        <v>17950</v>
      </c>
    </row>
    <row r="1839" spans="1:8">
      <c r="A1839" s="1">
        <v>42964.708333333336</v>
      </c>
      <c r="B1839" s="3">
        <f t="shared" si="28"/>
        <v>1502989200.0000002</v>
      </c>
      <c r="C1839">
        <v>206.5</v>
      </c>
      <c r="D1839">
        <v>206.16</v>
      </c>
      <c r="E1839">
        <v>206.33</v>
      </c>
      <c r="F1839">
        <v>206.41</v>
      </c>
      <c r="G1839">
        <v>10606</v>
      </c>
      <c r="H1839">
        <v>18328</v>
      </c>
    </row>
    <row r="1840" spans="1:8">
      <c r="A1840" s="1">
        <v>42964.6875</v>
      </c>
      <c r="B1840" s="3">
        <f t="shared" si="28"/>
        <v>1502987400</v>
      </c>
      <c r="C1840">
        <v>206.71</v>
      </c>
      <c r="D1840">
        <v>206.27</v>
      </c>
      <c r="E1840">
        <v>206.68</v>
      </c>
      <c r="F1840">
        <v>206.31</v>
      </c>
      <c r="G1840">
        <v>10237</v>
      </c>
      <c r="H1840">
        <v>18298</v>
      </c>
    </row>
    <row r="1841" spans="1:8">
      <c r="A1841" s="1">
        <v>42964.666666666664</v>
      </c>
      <c r="B1841" s="3">
        <f t="shared" si="28"/>
        <v>1502985599.9999998</v>
      </c>
      <c r="C1841">
        <v>206.75</v>
      </c>
      <c r="D1841">
        <v>206.33</v>
      </c>
      <c r="E1841">
        <v>206.33</v>
      </c>
      <c r="F1841">
        <v>206.72</v>
      </c>
      <c r="G1841">
        <v>11205</v>
      </c>
      <c r="H1841">
        <v>18286</v>
      </c>
    </row>
    <row r="1842" spans="1:8">
      <c r="A1842" s="1">
        <v>42964.645833333336</v>
      </c>
      <c r="B1842" s="3">
        <f t="shared" si="28"/>
        <v>1502983800.0000002</v>
      </c>
      <c r="C1842">
        <v>206.45</v>
      </c>
      <c r="D1842">
        <v>206.01</v>
      </c>
      <c r="E1842">
        <v>206.17</v>
      </c>
      <c r="F1842">
        <v>206.31</v>
      </c>
      <c r="G1842">
        <v>19379</v>
      </c>
      <c r="H1842">
        <v>18733</v>
      </c>
    </row>
    <row r="1843" spans="1:8">
      <c r="A1843" s="1">
        <v>42964.625</v>
      </c>
      <c r="B1843" s="3">
        <f t="shared" si="28"/>
        <v>1502982000</v>
      </c>
      <c r="C1843">
        <v>206.83</v>
      </c>
      <c r="D1843">
        <v>206.2</v>
      </c>
      <c r="E1843">
        <v>206.82</v>
      </c>
      <c r="F1843">
        <v>206.31</v>
      </c>
      <c r="G1843">
        <v>25158</v>
      </c>
      <c r="H1843">
        <v>22255</v>
      </c>
    </row>
    <row r="1844" spans="1:8">
      <c r="A1844" s="1">
        <v>42964.604166666664</v>
      </c>
      <c r="B1844" s="3">
        <f t="shared" si="28"/>
        <v>1502980199.9999998</v>
      </c>
      <c r="C1844">
        <v>207.95</v>
      </c>
      <c r="D1844">
        <v>206.8</v>
      </c>
      <c r="E1844">
        <v>207.79</v>
      </c>
      <c r="F1844">
        <v>206.8</v>
      </c>
      <c r="G1844">
        <v>35585</v>
      </c>
      <c r="H1844">
        <v>23589</v>
      </c>
    </row>
    <row r="1845" spans="1:8">
      <c r="A1845" s="1">
        <v>42963.854166666664</v>
      </c>
      <c r="B1845" s="3">
        <f t="shared" si="28"/>
        <v>1502915399.9999998</v>
      </c>
      <c r="C1845">
        <v>208.04</v>
      </c>
      <c r="D1845">
        <v>207.78</v>
      </c>
      <c r="E1845">
        <v>207.95</v>
      </c>
      <c r="F1845">
        <v>207.98</v>
      </c>
      <c r="G1845">
        <v>48805</v>
      </c>
      <c r="H1845">
        <v>22103</v>
      </c>
    </row>
    <row r="1846" spans="1:8">
      <c r="A1846" s="1">
        <v>42963.833333333336</v>
      </c>
      <c r="B1846" s="3">
        <f t="shared" si="28"/>
        <v>1502913600.0000002</v>
      </c>
      <c r="C1846">
        <v>208.32</v>
      </c>
      <c r="D1846">
        <v>207.9</v>
      </c>
      <c r="E1846">
        <v>208.32</v>
      </c>
      <c r="F1846">
        <v>207.94</v>
      </c>
      <c r="G1846">
        <v>14029</v>
      </c>
      <c r="H1846">
        <v>19278</v>
      </c>
    </row>
    <row r="1847" spans="1:8">
      <c r="A1847" s="1">
        <v>42963.8125</v>
      </c>
      <c r="B1847" s="3">
        <f t="shared" si="28"/>
        <v>1502911800</v>
      </c>
      <c r="C1847">
        <v>208.63</v>
      </c>
      <c r="D1847">
        <v>207.97</v>
      </c>
      <c r="E1847">
        <v>208.1</v>
      </c>
      <c r="F1847">
        <v>208.31</v>
      </c>
      <c r="G1847">
        <v>16213</v>
      </c>
      <c r="H1847">
        <v>18606</v>
      </c>
    </row>
    <row r="1848" spans="1:8">
      <c r="A1848" s="1">
        <v>42963.791666666664</v>
      </c>
      <c r="B1848" s="3">
        <f t="shared" si="28"/>
        <v>1502909999.9999998</v>
      </c>
      <c r="C1848">
        <v>208.13</v>
      </c>
      <c r="D1848">
        <v>207.7</v>
      </c>
      <c r="E1848">
        <v>207.74</v>
      </c>
      <c r="F1848">
        <v>208.09</v>
      </c>
      <c r="G1848">
        <v>15446</v>
      </c>
      <c r="H1848">
        <v>17943</v>
      </c>
    </row>
    <row r="1849" spans="1:8">
      <c r="A1849" s="1">
        <v>42963.770833333336</v>
      </c>
      <c r="B1849" s="3">
        <f t="shared" si="28"/>
        <v>1502908200.0000002</v>
      </c>
      <c r="C1849">
        <v>207.72</v>
      </c>
      <c r="D1849">
        <v>207.43</v>
      </c>
      <c r="E1849">
        <v>207.61</v>
      </c>
      <c r="F1849">
        <v>207.69499999999999</v>
      </c>
      <c r="G1849">
        <v>15682</v>
      </c>
      <c r="H1849">
        <v>17212</v>
      </c>
    </row>
    <row r="1850" spans="1:8">
      <c r="A1850" s="1">
        <v>42963.75</v>
      </c>
      <c r="B1850" s="3">
        <f t="shared" si="28"/>
        <v>1502906400</v>
      </c>
      <c r="C1850">
        <v>207.92</v>
      </c>
      <c r="D1850">
        <v>207.46</v>
      </c>
      <c r="E1850">
        <v>207.86</v>
      </c>
      <c r="F1850">
        <v>207.59</v>
      </c>
      <c r="G1850">
        <v>12991</v>
      </c>
      <c r="H1850">
        <v>16699</v>
      </c>
    </row>
    <row r="1851" spans="1:8">
      <c r="A1851" s="1">
        <v>42963.729166666664</v>
      </c>
      <c r="B1851" s="3">
        <f t="shared" si="28"/>
        <v>1502904599.9999998</v>
      </c>
      <c r="C1851">
        <v>208.26</v>
      </c>
      <c r="D1851">
        <v>207.83</v>
      </c>
      <c r="E1851">
        <v>208.26</v>
      </c>
      <c r="F1851">
        <v>207.88</v>
      </c>
      <c r="G1851">
        <v>13979</v>
      </c>
      <c r="H1851">
        <v>16238</v>
      </c>
    </row>
    <row r="1852" spans="1:8">
      <c r="A1852" s="1">
        <v>42963.708333333336</v>
      </c>
      <c r="B1852" s="3">
        <f t="shared" si="28"/>
        <v>1502902800.0000002</v>
      </c>
      <c r="C1852">
        <v>208.29</v>
      </c>
      <c r="D1852">
        <v>207.9</v>
      </c>
      <c r="E1852">
        <v>207.9</v>
      </c>
      <c r="F1852">
        <v>208.27</v>
      </c>
      <c r="G1852">
        <v>11122</v>
      </c>
      <c r="H1852">
        <v>15638</v>
      </c>
    </row>
    <row r="1853" spans="1:8">
      <c r="A1853" s="1">
        <v>42963.6875</v>
      </c>
      <c r="B1853" s="3">
        <f t="shared" si="28"/>
        <v>1502901000</v>
      </c>
      <c r="C1853">
        <v>208.37</v>
      </c>
      <c r="D1853">
        <v>207.8</v>
      </c>
      <c r="E1853">
        <v>208.24</v>
      </c>
      <c r="F1853">
        <v>207.92</v>
      </c>
      <c r="G1853">
        <v>14490</v>
      </c>
      <c r="H1853">
        <v>15338</v>
      </c>
    </row>
    <row r="1854" spans="1:8">
      <c r="A1854" s="1">
        <v>42963.666666666664</v>
      </c>
      <c r="B1854" s="3">
        <f t="shared" si="28"/>
        <v>1502899199.9999998</v>
      </c>
      <c r="C1854">
        <v>208.28</v>
      </c>
      <c r="D1854">
        <v>208.08</v>
      </c>
      <c r="E1854">
        <v>208.16</v>
      </c>
      <c r="F1854">
        <v>208.27</v>
      </c>
      <c r="G1854">
        <v>10142</v>
      </c>
      <c r="H1854">
        <v>15075</v>
      </c>
    </row>
    <row r="1855" spans="1:8">
      <c r="A1855" s="1">
        <v>42963.645833333336</v>
      </c>
      <c r="B1855" s="3">
        <f t="shared" si="28"/>
        <v>1502897400.0000002</v>
      </c>
      <c r="C1855">
        <v>208.24</v>
      </c>
      <c r="D1855">
        <v>207.98</v>
      </c>
      <c r="E1855">
        <v>207.98</v>
      </c>
      <c r="F1855">
        <v>208.15</v>
      </c>
      <c r="G1855">
        <v>10060</v>
      </c>
      <c r="H1855">
        <v>15238</v>
      </c>
    </row>
    <row r="1856" spans="1:8">
      <c r="A1856" s="1">
        <v>42963.625</v>
      </c>
      <c r="B1856" s="3">
        <f t="shared" si="28"/>
        <v>1502895600</v>
      </c>
      <c r="C1856">
        <v>208.28</v>
      </c>
      <c r="D1856">
        <v>207.89</v>
      </c>
      <c r="E1856">
        <v>208</v>
      </c>
      <c r="F1856">
        <v>208</v>
      </c>
      <c r="G1856">
        <v>17920</v>
      </c>
      <c r="H1856">
        <v>16772</v>
      </c>
    </row>
    <row r="1857" spans="1:8">
      <c r="A1857" s="1">
        <v>42963.604166666664</v>
      </c>
      <c r="B1857" s="3">
        <f t="shared" si="28"/>
        <v>1502893799.9999998</v>
      </c>
      <c r="C1857">
        <v>208.06</v>
      </c>
      <c r="D1857">
        <v>206.75</v>
      </c>
      <c r="E1857">
        <v>207.14</v>
      </c>
      <c r="F1857">
        <v>207.99</v>
      </c>
      <c r="G1857">
        <v>72197</v>
      </c>
      <c r="H1857">
        <v>17628</v>
      </c>
    </row>
    <row r="1858" spans="1:8">
      <c r="A1858" s="1">
        <v>42962.854166666664</v>
      </c>
      <c r="B1858" s="3">
        <f t="shared" si="28"/>
        <v>1502828999.9999998</v>
      </c>
      <c r="C1858">
        <v>207.35</v>
      </c>
      <c r="D1858">
        <v>207.02</v>
      </c>
      <c r="E1858">
        <v>207.03</v>
      </c>
      <c r="F1858">
        <v>207.26</v>
      </c>
      <c r="G1858">
        <v>45168</v>
      </c>
      <c r="H1858">
        <v>13143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207.1</v>
      </c>
      <c r="D1859">
        <v>206.77</v>
      </c>
      <c r="E1859">
        <v>206.77</v>
      </c>
      <c r="F1859">
        <v>207.05</v>
      </c>
      <c r="G1859">
        <v>13304</v>
      </c>
      <c r="H1859">
        <v>10544</v>
      </c>
    </row>
    <row r="1860" spans="1:8">
      <c r="A1860" s="1">
        <v>42962.8125</v>
      </c>
      <c r="B1860" s="3">
        <f t="shared" si="29"/>
        <v>1502825400</v>
      </c>
      <c r="C1860">
        <v>206.84</v>
      </c>
      <c r="D1860">
        <v>206.67</v>
      </c>
      <c r="E1860">
        <v>206.78</v>
      </c>
      <c r="F1860">
        <v>206.78</v>
      </c>
      <c r="G1860">
        <v>6421</v>
      </c>
      <c r="H1860">
        <v>10028</v>
      </c>
    </row>
    <row r="1861" spans="1:8">
      <c r="A1861" s="1">
        <v>42962.791666666664</v>
      </c>
      <c r="B1861" s="3">
        <f t="shared" si="29"/>
        <v>1502823599.9999998</v>
      </c>
      <c r="C1861">
        <v>206.87</v>
      </c>
      <c r="D1861">
        <v>206.69</v>
      </c>
      <c r="E1861">
        <v>206.69</v>
      </c>
      <c r="F1861">
        <v>206.8</v>
      </c>
      <c r="G1861">
        <v>3948</v>
      </c>
      <c r="H1861">
        <v>10182</v>
      </c>
    </row>
    <row r="1862" spans="1:8">
      <c r="A1862" s="1">
        <v>42962.770833333336</v>
      </c>
      <c r="B1862" s="3">
        <f t="shared" si="29"/>
        <v>1502821800.0000002</v>
      </c>
      <c r="C1862">
        <v>206.77</v>
      </c>
      <c r="D1862">
        <v>206.57</v>
      </c>
      <c r="E1862">
        <v>206.71</v>
      </c>
      <c r="F1862">
        <v>206.63</v>
      </c>
      <c r="G1862">
        <v>6268</v>
      </c>
      <c r="H1862">
        <v>10238</v>
      </c>
    </row>
    <row r="1863" spans="1:8">
      <c r="A1863" s="1">
        <v>42962.75</v>
      </c>
      <c r="B1863" s="3">
        <f t="shared" si="29"/>
        <v>1502820000</v>
      </c>
      <c r="C1863">
        <v>206.73</v>
      </c>
      <c r="D1863">
        <v>206.55</v>
      </c>
      <c r="E1863">
        <v>206.55</v>
      </c>
      <c r="F1863">
        <v>206.72</v>
      </c>
      <c r="G1863">
        <v>4482</v>
      </c>
      <c r="H1863">
        <v>10283</v>
      </c>
    </row>
    <row r="1864" spans="1:8">
      <c r="A1864" s="1">
        <v>42962.729166666664</v>
      </c>
      <c r="B1864" s="3">
        <f t="shared" si="29"/>
        <v>1502818199.9999998</v>
      </c>
      <c r="C1864">
        <v>206.8</v>
      </c>
      <c r="D1864">
        <v>206.51</v>
      </c>
      <c r="E1864">
        <v>206.78</v>
      </c>
      <c r="F1864">
        <v>206.57</v>
      </c>
      <c r="G1864">
        <v>7987</v>
      </c>
      <c r="H1864">
        <v>10275</v>
      </c>
    </row>
    <row r="1865" spans="1:8">
      <c r="A1865" s="1">
        <v>42962.708333333336</v>
      </c>
      <c r="B1865" s="3">
        <f t="shared" si="29"/>
        <v>1502816400.0000002</v>
      </c>
      <c r="C1865">
        <v>207</v>
      </c>
      <c r="D1865">
        <v>206.79</v>
      </c>
      <c r="E1865">
        <v>206.92</v>
      </c>
      <c r="F1865">
        <v>206.81</v>
      </c>
      <c r="G1865">
        <v>6085</v>
      </c>
      <c r="H1865">
        <v>10587</v>
      </c>
    </row>
    <row r="1866" spans="1:8">
      <c r="A1866" s="1">
        <v>42962.6875</v>
      </c>
      <c r="B1866" s="3">
        <f t="shared" si="29"/>
        <v>1502814600</v>
      </c>
      <c r="C1866">
        <v>207.07</v>
      </c>
      <c r="D1866">
        <v>206.84</v>
      </c>
      <c r="E1866">
        <v>206.94</v>
      </c>
      <c r="F1866">
        <v>206.93</v>
      </c>
      <c r="G1866">
        <v>4977</v>
      </c>
      <c r="H1866">
        <v>10801</v>
      </c>
    </row>
    <row r="1867" spans="1:8">
      <c r="A1867" s="1">
        <v>42962.666666666664</v>
      </c>
      <c r="B1867" s="3">
        <f t="shared" si="29"/>
        <v>1502812799.9999998</v>
      </c>
      <c r="C1867">
        <v>207.15</v>
      </c>
      <c r="D1867">
        <v>206.77</v>
      </c>
      <c r="E1867">
        <v>207.15</v>
      </c>
      <c r="F1867">
        <v>206.85</v>
      </c>
      <c r="G1867">
        <v>6625</v>
      </c>
      <c r="H1867">
        <v>11034</v>
      </c>
    </row>
    <row r="1868" spans="1:8">
      <c r="A1868" s="1">
        <v>42962.645833333336</v>
      </c>
      <c r="B1868" s="3">
        <f t="shared" si="29"/>
        <v>1502811000.0000002</v>
      </c>
      <c r="C1868">
        <v>207.36</v>
      </c>
      <c r="D1868">
        <v>206.99</v>
      </c>
      <c r="E1868">
        <v>207.01</v>
      </c>
      <c r="F1868">
        <v>207.16</v>
      </c>
      <c r="G1868">
        <v>10539</v>
      </c>
      <c r="H1868">
        <v>11297</v>
      </c>
    </row>
    <row r="1869" spans="1:8">
      <c r="A1869" s="1">
        <v>42962.625</v>
      </c>
      <c r="B1869" s="3">
        <f t="shared" si="29"/>
        <v>1502809200</v>
      </c>
      <c r="C1869">
        <v>207.81</v>
      </c>
      <c r="D1869">
        <v>207</v>
      </c>
      <c r="E1869">
        <v>207.77</v>
      </c>
      <c r="F1869">
        <v>207.09</v>
      </c>
      <c r="G1869">
        <v>12589</v>
      </c>
      <c r="H1869">
        <v>13935</v>
      </c>
    </row>
    <row r="1870" spans="1:8">
      <c r="A1870" s="1">
        <v>42962.604166666664</v>
      </c>
      <c r="B1870" s="3">
        <f t="shared" si="29"/>
        <v>1502807399.9999998</v>
      </c>
      <c r="C1870">
        <v>207.8</v>
      </c>
      <c r="D1870">
        <v>206.81</v>
      </c>
      <c r="E1870">
        <v>207</v>
      </c>
      <c r="F1870">
        <v>207.76</v>
      </c>
      <c r="G1870">
        <v>33065</v>
      </c>
      <c r="H1870">
        <v>16509</v>
      </c>
    </row>
    <row r="1871" spans="1:8">
      <c r="A1871" s="1">
        <v>42961.854166666664</v>
      </c>
      <c r="B1871" s="3">
        <f t="shared" si="29"/>
        <v>1502742599.9999998</v>
      </c>
      <c r="C1871">
        <v>207.63</v>
      </c>
      <c r="D1871">
        <v>207.29</v>
      </c>
      <c r="E1871">
        <v>207.4</v>
      </c>
      <c r="F1871">
        <v>207.35</v>
      </c>
      <c r="G1871">
        <v>30768</v>
      </c>
      <c r="H1871">
        <v>15070</v>
      </c>
    </row>
    <row r="1872" spans="1:8">
      <c r="A1872" s="1">
        <v>42961.833333333336</v>
      </c>
      <c r="B1872" s="3">
        <f t="shared" si="29"/>
        <v>1502740800.0000002</v>
      </c>
      <c r="C1872">
        <v>207.42</v>
      </c>
      <c r="D1872">
        <v>207.29</v>
      </c>
      <c r="E1872">
        <v>207.31</v>
      </c>
      <c r="F1872">
        <v>207.42</v>
      </c>
      <c r="G1872">
        <v>4915</v>
      </c>
      <c r="H1872">
        <v>13896</v>
      </c>
    </row>
    <row r="1873" spans="1:8">
      <c r="A1873" s="1">
        <v>42961.8125</v>
      </c>
      <c r="B1873" s="3">
        <f t="shared" si="29"/>
        <v>1502739000</v>
      </c>
      <c r="C1873">
        <v>207.47</v>
      </c>
      <c r="D1873">
        <v>207.26</v>
      </c>
      <c r="E1873">
        <v>207.47</v>
      </c>
      <c r="F1873">
        <v>207.31</v>
      </c>
      <c r="G1873">
        <v>6184</v>
      </c>
      <c r="H1873">
        <v>13889</v>
      </c>
    </row>
    <row r="1874" spans="1:8">
      <c r="A1874" s="1">
        <v>42961.791666666664</v>
      </c>
      <c r="B1874" s="3">
        <f t="shared" si="29"/>
        <v>1502737199.9999998</v>
      </c>
      <c r="C1874">
        <v>207.49</v>
      </c>
      <c r="D1874">
        <v>207.3</v>
      </c>
      <c r="E1874">
        <v>207.41</v>
      </c>
      <c r="F1874">
        <v>207.48</v>
      </c>
      <c r="G1874">
        <v>5560</v>
      </c>
      <c r="H1874">
        <v>14190</v>
      </c>
    </row>
    <row r="1875" spans="1:8">
      <c r="A1875" s="1">
        <v>42961.770833333336</v>
      </c>
      <c r="B1875" s="3">
        <f t="shared" si="29"/>
        <v>1502735400.0000002</v>
      </c>
      <c r="C1875">
        <v>207.43</v>
      </c>
      <c r="D1875">
        <v>207.24</v>
      </c>
      <c r="E1875">
        <v>207.24</v>
      </c>
      <c r="F1875">
        <v>207.4</v>
      </c>
      <c r="G1875">
        <v>8732</v>
      </c>
      <c r="H1875">
        <v>14481</v>
      </c>
    </row>
    <row r="1876" spans="1:8">
      <c r="A1876" s="1">
        <v>42961.75</v>
      </c>
      <c r="B1876" s="3">
        <f t="shared" si="29"/>
        <v>1502733600</v>
      </c>
      <c r="C1876">
        <v>207.43</v>
      </c>
      <c r="D1876">
        <v>207.27</v>
      </c>
      <c r="E1876">
        <v>207.3</v>
      </c>
      <c r="F1876">
        <v>207.29</v>
      </c>
      <c r="G1876">
        <v>4801</v>
      </c>
      <c r="H1876">
        <v>14358</v>
      </c>
    </row>
    <row r="1877" spans="1:8">
      <c r="A1877" s="1">
        <v>42961.729166666664</v>
      </c>
      <c r="B1877" s="3">
        <f t="shared" si="29"/>
        <v>1502731799.9999998</v>
      </c>
      <c r="C1877">
        <v>207.48</v>
      </c>
      <c r="D1877">
        <v>207.14</v>
      </c>
      <c r="E1877">
        <v>207.43</v>
      </c>
      <c r="F1877">
        <v>207.3</v>
      </c>
      <c r="G1877">
        <v>6930</v>
      </c>
      <c r="H1877">
        <v>14311</v>
      </c>
    </row>
    <row r="1878" spans="1:8">
      <c r="A1878" s="1">
        <v>42961.708333333336</v>
      </c>
      <c r="B1878" s="3">
        <f t="shared" si="29"/>
        <v>1502730000.0000002</v>
      </c>
      <c r="C1878">
        <v>207.47</v>
      </c>
      <c r="D1878">
        <v>207.39</v>
      </c>
      <c r="E1878">
        <v>207.4</v>
      </c>
      <c r="F1878">
        <v>207.39</v>
      </c>
      <c r="G1878">
        <v>4369</v>
      </c>
      <c r="H1878">
        <v>14493</v>
      </c>
    </row>
    <row r="1879" spans="1:8">
      <c r="A1879" s="1">
        <v>42961.6875</v>
      </c>
      <c r="B1879" s="3">
        <f t="shared" si="29"/>
        <v>1502728200</v>
      </c>
      <c r="C1879">
        <v>207.44</v>
      </c>
      <c r="D1879">
        <v>206.93</v>
      </c>
      <c r="E1879">
        <v>206.93</v>
      </c>
      <c r="F1879">
        <v>207.4</v>
      </c>
      <c r="G1879">
        <v>12669</v>
      </c>
      <c r="H1879">
        <v>14852</v>
      </c>
    </row>
    <row r="1880" spans="1:8">
      <c r="A1880" s="1">
        <v>42961.666666666664</v>
      </c>
      <c r="B1880" s="3">
        <f t="shared" si="29"/>
        <v>1502726399.9999998</v>
      </c>
      <c r="C1880">
        <v>206.93</v>
      </c>
      <c r="D1880">
        <v>206.51</v>
      </c>
      <c r="E1880">
        <v>206.55</v>
      </c>
      <c r="F1880">
        <v>206.92</v>
      </c>
      <c r="G1880">
        <v>9291</v>
      </c>
      <c r="H1880">
        <v>14659</v>
      </c>
    </row>
    <row r="1881" spans="1:8">
      <c r="A1881" s="1">
        <v>42961.645833333336</v>
      </c>
      <c r="B1881" s="3">
        <f t="shared" si="29"/>
        <v>1502724600.0000002</v>
      </c>
      <c r="C1881">
        <v>206.56</v>
      </c>
      <c r="D1881">
        <v>206.23</v>
      </c>
      <c r="E1881">
        <v>206.43</v>
      </c>
      <c r="F1881">
        <v>206.56</v>
      </c>
      <c r="G1881">
        <v>8476</v>
      </c>
      <c r="H1881">
        <v>14857</v>
      </c>
    </row>
    <row r="1882" spans="1:8">
      <c r="A1882" s="1">
        <v>42961.625</v>
      </c>
      <c r="B1882" s="3">
        <f t="shared" si="29"/>
        <v>1502722800</v>
      </c>
      <c r="C1882">
        <v>206.59</v>
      </c>
      <c r="D1882">
        <v>206.33</v>
      </c>
      <c r="E1882">
        <v>206.45</v>
      </c>
      <c r="F1882">
        <v>206.39</v>
      </c>
      <c r="G1882">
        <v>10563</v>
      </c>
      <c r="H1882">
        <v>18476</v>
      </c>
    </row>
    <row r="1883" spans="1:8">
      <c r="A1883" s="1">
        <v>42961.604166666664</v>
      </c>
      <c r="B1883" s="3">
        <f t="shared" si="29"/>
        <v>1502720999.9999998</v>
      </c>
      <c r="C1883">
        <v>206.73</v>
      </c>
      <c r="D1883">
        <v>206.07</v>
      </c>
      <c r="E1883">
        <v>206.53</v>
      </c>
      <c r="F1883">
        <v>206.4</v>
      </c>
      <c r="G1883">
        <v>50110</v>
      </c>
      <c r="H1883">
        <v>22076</v>
      </c>
    </row>
    <row r="1884" spans="1:8">
      <c r="A1884" s="1">
        <v>42958.854166666664</v>
      </c>
      <c r="B1884" s="3">
        <f t="shared" si="29"/>
        <v>1502483399.9999998</v>
      </c>
      <c r="C1884">
        <v>206.16</v>
      </c>
      <c r="D1884">
        <v>205.8</v>
      </c>
      <c r="E1884">
        <v>206.08</v>
      </c>
      <c r="F1884">
        <v>205.91</v>
      </c>
      <c r="G1884">
        <v>51209</v>
      </c>
      <c r="H1884">
        <v>19990</v>
      </c>
    </row>
    <row r="1885" spans="1:8">
      <c r="A1885" s="1">
        <v>42958.833333333336</v>
      </c>
      <c r="B1885" s="3">
        <f t="shared" si="29"/>
        <v>1502481600.0000002</v>
      </c>
      <c r="C1885">
        <v>206.3</v>
      </c>
      <c r="D1885">
        <v>206.04</v>
      </c>
      <c r="E1885">
        <v>206.3</v>
      </c>
      <c r="F1885">
        <v>206.14</v>
      </c>
      <c r="G1885">
        <v>11468</v>
      </c>
      <c r="H1885">
        <v>17519</v>
      </c>
    </row>
    <row r="1886" spans="1:8">
      <c r="A1886" s="1">
        <v>42958.8125</v>
      </c>
      <c r="B1886" s="3">
        <f t="shared" si="29"/>
        <v>1502479800</v>
      </c>
      <c r="C1886">
        <v>206.43</v>
      </c>
      <c r="D1886">
        <v>206.12</v>
      </c>
      <c r="E1886">
        <v>206.32</v>
      </c>
      <c r="F1886">
        <v>206.28</v>
      </c>
      <c r="G1886">
        <v>13157</v>
      </c>
      <c r="H1886">
        <v>17711</v>
      </c>
    </row>
    <row r="1887" spans="1:8">
      <c r="A1887" s="1">
        <v>42958.791666666664</v>
      </c>
      <c r="B1887" s="3">
        <f t="shared" si="29"/>
        <v>1502477999.9999998</v>
      </c>
      <c r="C1887">
        <v>206.52</v>
      </c>
      <c r="D1887">
        <v>206.26</v>
      </c>
      <c r="E1887">
        <v>206.52</v>
      </c>
      <c r="F1887">
        <v>206.31</v>
      </c>
      <c r="G1887">
        <v>4814</v>
      </c>
      <c r="H1887">
        <v>17537</v>
      </c>
    </row>
    <row r="1888" spans="1:8">
      <c r="A1888" s="1">
        <v>42958.770833333336</v>
      </c>
      <c r="B1888" s="3">
        <f t="shared" si="29"/>
        <v>1502476200.0000002</v>
      </c>
      <c r="C1888">
        <v>206.72</v>
      </c>
      <c r="D1888">
        <v>206.04</v>
      </c>
      <c r="E1888">
        <v>206.13</v>
      </c>
      <c r="F1888">
        <v>206.51</v>
      </c>
      <c r="G1888">
        <v>10701</v>
      </c>
      <c r="H1888">
        <v>17804</v>
      </c>
    </row>
    <row r="1889" spans="1:8">
      <c r="A1889" s="1">
        <v>42958.75</v>
      </c>
      <c r="B1889" s="3">
        <f t="shared" si="29"/>
        <v>1502474400</v>
      </c>
      <c r="C1889">
        <v>206.07</v>
      </c>
      <c r="D1889">
        <v>205.68</v>
      </c>
      <c r="E1889">
        <v>205.86</v>
      </c>
      <c r="F1889">
        <v>206.07</v>
      </c>
      <c r="G1889">
        <v>9923</v>
      </c>
      <c r="H1889">
        <v>17753</v>
      </c>
    </row>
    <row r="1890" spans="1:8">
      <c r="A1890" s="1">
        <v>42958.729166666664</v>
      </c>
      <c r="B1890" s="3">
        <f t="shared" si="29"/>
        <v>1502472599.9999998</v>
      </c>
      <c r="C1890">
        <v>206.29</v>
      </c>
      <c r="D1890">
        <v>205.78</v>
      </c>
      <c r="E1890">
        <v>206.29</v>
      </c>
      <c r="F1890">
        <v>205.87</v>
      </c>
      <c r="G1890">
        <v>6885</v>
      </c>
      <c r="H1890">
        <v>17834</v>
      </c>
    </row>
    <row r="1891" spans="1:8">
      <c r="A1891" s="1">
        <v>42958.708333333336</v>
      </c>
      <c r="B1891" s="3">
        <f t="shared" si="29"/>
        <v>1502470800.0000002</v>
      </c>
      <c r="C1891">
        <v>206.44</v>
      </c>
      <c r="D1891">
        <v>206.01</v>
      </c>
      <c r="E1891">
        <v>206.02</v>
      </c>
      <c r="F1891">
        <v>206.32</v>
      </c>
      <c r="G1891">
        <v>4100</v>
      </c>
      <c r="H1891">
        <v>18324</v>
      </c>
    </row>
    <row r="1892" spans="1:8">
      <c r="A1892" s="1">
        <v>42958.6875</v>
      </c>
      <c r="B1892" s="3">
        <f t="shared" si="29"/>
        <v>1502469000</v>
      </c>
      <c r="C1892">
        <v>206.22</v>
      </c>
      <c r="D1892">
        <v>205.98</v>
      </c>
      <c r="E1892">
        <v>206.2</v>
      </c>
      <c r="F1892">
        <v>206.04</v>
      </c>
      <c r="G1892">
        <v>9653</v>
      </c>
      <c r="H1892">
        <v>18929</v>
      </c>
    </row>
    <row r="1893" spans="1:8">
      <c r="A1893" s="1">
        <v>42958.666666666664</v>
      </c>
      <c r="B1893" s="3">
        <f t="shared" si="29"/>
        <v>1502467199.9999998</v>
      </c>
      <c r="C1893">
        <v>206.42</v>
      </c>
      <c r="D1893">
        <v>205.95</v>
      </c>
      <c r="E1893">
        <v>205.95</v>
      </c>
      <c r="F1893">
        <v>206.22</v>
      </c>
      <c r="G1893">
        <v>9767</v>
      </c>
      <c r="H1893">
        <v>19245</v>
      </c>
    </row>
    <row r="1894" spans="1:8">
      <c r="A1894" s="1">
        <v>42958.645833333336</v>
      </c>
      <c r="B1894" s="3">
        <f t="shared" si="29"/>
        <v>1502465400.0000002</v>
      </c>
      <c r="C1894">
        <v>206.13</v>
      </c>
      <c r="D1894">
        <v>205.75</v>
      </c>
      <c r="E1894">
        <v>206.1</v>
      </c>
      <c r="F1894">
        <v>205.92</v>
      </c>
      <c r="G1894">
        <v>9769</v>
      </c>
      <c r="H1894">
        <v>19662</v>
      </c>
    </row>
    <row r="1895" spans="1:8">
      <c r="A1895" s="1">
        <v>42958.625</v>
      </c>
      <c r="B1895" s="3">
        <f t="shared" si="29"/>
        <v>1502463600</v>
      </c>
      <c r="C1895">
        <v>206.37</v>
      </c>
      <c r="D1895">
        <v>205.69</v>
      </c>
      <c r="E1895">
        <v>205.69</v>
      </c>
      <c r="F1895">
        <v>206.15</v>
      </c>
      <c r="G1895">
        <v>12254</v>
      </c>
      <c r="H1895">
        <v>21368</v>
      </c>
    </row>
    <row r="1896" spans="1:8">
      <c r="A1896" s="1">
        <v>42958.604166666664</v>
      </c>
      <c r="B1896" s="3">
        <f t="shared" si="29"/>
        <v>1502461799.9999998</v>
      </c>
      <c r="C1896">
        <v>206.85</v>
      </c>
      <c r="D1896">
        <v>205.69</v>
      </c>
      <c r="E1896">
        <v>206.85</v>
      </c>
      <c r="F1896">
        <v>205.73</v>
      </c>
      <c r="G1896">
        <v>62760</v>
      </c>
      <c r="H1896">
        <v>24415</v>
      </c>
    </row>
    <row r="1897" spans="1:8">
      <c r="A1897" s="1">
        <v>42957.854166666664</v>
      </c>
      <c r="B1897" s="3">
        <f t="shared" si="29"/>
        <v>1502396999.9999998</v>
      </c>
      <c r="C1897">
        <v>206.77</v>
      </c>
      <c r="D1897">
        <v>206.29</v>
      </c>
      <c r="E1897">
        <v>206.75</v>
      </c>
      <c r="F1897">
        <v>206.32</v>
      </c>
      <c r="G1897">
        <v>64567</v>
      </c>
      <c r="H1897">
        <v>21239</v>
      </c>
    </row>
    <row r="1898" spans="1:8">
      <c r="A1898" s="1">
        <v>42957.833333333336</v>
      </c>
      <c r="B1898" s="3">
        <f t="shared" si="29"/>
        <v>1502395200.0000002</v>
      </c>
      <c r="C1898">
        <v>206.82</v>
      </c>
      <c r="D1898">
        <v>206.33</v>
      </c>
      <c r="E1898">
        <v>206.71</v>
      </c>
      <c r="F1898">
        <v>206.78</v>
      </c>
      <c r="G1898">
        <v>18828</v>
      </c>
      <c r="H1898">
        <v>17594</v>
      </c>
    </row>
    <row r="1899" spans="1:8">
      <c r="A1899" s="1">
        <v>42957.8125</v>
      </c>
      <c r="B1899" s="3">
        <f t="shared" si="29"/>
        <v>1502393400</v>
      </c>
      <c r="C1899">
        <v>207.16</v>
      </c>
      <c r="D1899">
        <v>206.68</v>
      </c>
      <c r="E1899">
        <v>206.84</v>
      </c>
      <c r="F1899">
        <v>206.73</v>
      </c>
      <c r="G1899">
        <v>14139</v>
      </c>
      <c r="H1899">
        <v>16997</v>
      </c>
    </row>
    <row r="1900" spans="1:8">
      <c r="A1900" s="1">
        <v>42957.791666666664</v>
      </c>
      <c r="B1900" s="3">
        <f t="shared" si="29"/>
        <v>1502391599.9999998</v>
      </c>
      <c r="C1900">
        <v>206.86</v>
      </c>
      <c r="D1900">
        <v>206.43</v>
      </c>
      <c r="E1900">
        <v>206.43</v>
      </c>
      <c r="F1900">
        <v>206.83</v>
      </c>
      <c r="G1900">
        <v>14351</v>
      </c>
      <c r="H1900">
        <v>16553</v>
      </c>
    </row>
    <row r="1901" spans="1:8">
      <c r="A1901" s="1">
        <v>42957.770833333336</v>
      </c>
      <c r="B1901" s="3">
        <f t="shared" si="29"/>
        <v>1502389800.0000002</v>
      </c>
      <c r="C1901">
        <v>206.64500000000001</v>
      </c>
      <c r="D1901">
        <v>206.25</v>
      </c>
      <c r="E1901">
        <v>206.64500000000001</v>
      </c>
      <c r="F1901">
        <v>206.45</v>
      </c>
      <c r="G1901">
        <v>10548</v>
      </c>
      <c r="H1901">
        <v>16220</v>
      </c>
    </row>
    <row r="1902" spans="1:8">
      <c r="A1902" s="1">
        <v>42957.75</v>
      </c>
      <c r="B1902" s="3">
        <f t="shared" si="29"/>
        <v>1502388000</v>
      </c>
      <c r="C1902">
        <v>206.87</v>
      </c>
      <c r="D1902">
        <v>206.59</v>
      </c>
      <c r="E1902">
        <v>206.72</v>
      </c>
      <c r="F1902">
        <v>206.67</v>
      </c>
      <c r="G1902">
        <v>8816</v>
      </c>
      <c r="H1902">
        <v>16147</v>
      </c>
    </row>
    <row r="1903" spans="1:8">
      <c r="A1903" s="1">
        <v>42957.729166666664</v>
      </c>
      <c r="B1903" s="3">
        <f t="shared" si="29"/>
        <v>1502386199.9999998</v>
      </c>
      <c r="C1903">
        <v>206.72</v>
      </c>
      <c r="D1903">
        <v>206.37</v>
      </c>
      <c r="E1903">
        <v>206.54</v>
      </c>
      <c r="F1903">
        <v>206.69</v>
      </c>
      <c r="G1903">
        <v>9928</v>
      </c>
      <c r="H1903">
        <v>16184</v>
      </c>
    </row>
    <row r="1904" spans="1:8">
      <c r="A1904" s="1">
        <v>42957.708333333336</v>
      </c>
      <c r="B1904" s="3">
        <f t="shared" si="29"/>
        <v>1502384400.0000002</v>
      </c>
      <c r="C1904">
        <v>206.65</v>
      </c>
      <c r="D1904">
        <v>206.33</v>
      </c>
      <c r="E1904">
        <v>206.56</v>
      </c>
      <c r="F1904">
        <v>206.55</v>
      </c>
      <c r="G1904">
        <v>11149</v>
      </c>
      <c r="H1904">
        <v>16160</v>
      </c>
    </row>
    <row r="1905" spans="1:8">
      <c r="A1905" s="1">
        <v>42957.6875</v>
      </c>
      <c r="B1905" s="3">
        <f t="shared" si="29"/>
        <v>1502382600</v>
      </c>
      <c r="C1905">
        <v>206.6</v>
      </c>
      <c r="D1905">
        <v>206.3</v>
      </c>
      <c r="E1905">
        <v>206.31</v>
      </c>
      <c r="F1905">
        <v>206.6</v>
      </c>
      <c r="G1905">
        <v>14232</v>
      </c>
      <c r="H1905">
        <v>16085</v>
      </c>
    </row>
    <row r="1906" spans="1:8">
      <c r="A1906" s="1">
        <v>42957.666666666664</v>
      </c>
      <c r="B1906" s="3">
        <f t="shared" si="29"/>
        <v>1502380799.9999998</v>
      </c>
      <c r="C1906">
        <v>206.39</v>
      </c>
      <c r="D1906">
        <v>205.69</v>
      </c>
      <c r="E1906">
        <v>205.76</v>
      </c>
      <c r="F1906">
        <v>206.3</v>
      </c>
      <c r="G1906">
        <v>13176</v>
      </c>
      <c r="H1906">
        <v>16116</v>
      </c>
    </row>
    <row r="1907" spans="1:8">
      <c r="A1907" s="1">
        <v>42957.645833333336</v>
      </c>
      <c r="B1907" s="3">
        <f t="shared" si="29"/>
        <v>1502379000.0000002</v>
      </c>
      <c r="C1907">
        <v>205.95</v>
      </c>
      <c r="D1907">
        <v>205.62</v>
      </c>
      <c r="E1907">
        <v>205.73</v>
      </c>
      <c r="F1907">
        <v>205.81</v>
      </c>
      <c r="G1907">
        <v>14385</v>
      </c>
      <c r="H1907">
        <v>16660</v>
      </c>
    </row>
    <row r="1908" spans="1:8">
      <c r="A1908" s="1">
        <v>42957.625</v>
      </c>
      <c r="B1908" s="3">
        <f t="shared" si="29"/>
        <v>1502377200</v>
      </c>
      <c r="C1908">
        <v>205.89</v>
      </c>
      <c r="D1908">
        <v>205.2</v>
      </c>
      <c r="E1908">
        <v>205.41</v>
      </c>
      <c r="F1908">
        <v>205.66</v>
      </c>
      <c r="G1908">
        <v>16022</v>
      </c>
      <c r="H1908">
        <v>21045</v>
      </c>
    </row>
    <row r="1909" spans="1:8">
      <c r="A1909" s="1">
        <v>42957.604166666664</v>
      </c>
      <c r="B1909" s="3">
        <f t="shared" si="29"/>
        <v>1502375399.9999998</v>
      </c>
      <c r="C1909">
        <v>205.85</v>
      </c>
      <c r="D1909">
        <v>205.27</v>
      </c>
      <c r="E1909">
        <v>205.62</v>
      </c>
      <c r="F1909">
        <v>205.43</v>
      </c>
      <c r="G1909">
        <v>35365</v>
      </c>
      <c r="H1909">
        <v>23710</v>
      </c>
    </row>
    <row r="1910" spans="1:8">
      <c r="A1910" s="1">
        <v>42956.854166666664</v>
      </c>
      <c r="B1910" s="3">
        <f t="shared" si="29"/>
        <v>1502310599.9999998</v>
      </c>
      <c r="C1910">
        <v>206.56</v>
      </c>
      <c r="D1910">
        <v>206</v>
      </c>
      <c r="E1910">
        <v>206.03</v>
      </c>
      <c r="F1910">
        <v>206.48</v>
      </c>
      <c r="G1910">
        <v>57966</v>
      </c>
      <c r="H1910">
        <v>22523</v>
      </c>
    </row>
    <row r="1911" spans="1:8">
      <c r="A1911" s="1">
        <v>42956.833333333336</v>
      </c>
      <c r="B1911" s="3">
        <f t="shared" si="29"/>
        <v>1502308800.0000002</v>
      </c>
      <c r="C1911">
        <v>206.32</v>
      </c>
      <c r="D1911">
        <v>206</v>
      </c>
      <c r="E1911">
        <v>206.12</v>
      </c>
      <c r="F1911">
        <v>206</v>
      </c>
      <c r="G1911">
        <v>15112</v>
      </c>
      <c r="H1911">
        <v>19241</v>
      </c>
    </row>
    <row r="1912" spans="1:8">
      <c r="A1912" s="1">
        <v>42956.8125</v>
      </c>
      <c r="B1912" s="3">
        <f t="shared" si="29"/>
        <v>1502307000</v>
      </c>
      <c r="C1912">
        <v>206.15</v>
      </c>
      <c r="D1912">
        <v>205.98</v>
      </c>
      <c r="E1912">
        <v>206.06</v>
      </c>
      <c r="F1912">
        <v>206.13</v>
      </c>
      <c r="G1912">
        <v>9888</v>
      </c>
      <c r="H1912">
        <v>18497</v>
      </c>
    </row>
    <row r="1913" spans="1:8">
      <c r="A1913" s="1">
        <v>42956.791666666664</v>
      </c>
      <c r="B1913" s="3">
        <f t="shared" si="29"/>
        <v>1502305199.9999998</v>
      </c>
      <c r="C1913">
        <v>206.06</v>
      </c>
      <c r="D1913">
        <v>205.92</v>
      </c>
      <c r="E1913">
        <v>205.98</v>
      </c>
      <c r="F1913">
        <v>206.04</v>
      </c>
      <c r="G1913">
        <v>9881</v>
      </c>
      <c r="H1913">
        <v>18262</v>
      </c>
    </row>
    <row r="1914" spans="1:8">
      <c r="A1914" s="1">
        <v>42956.770833333336</v>
      </c>
      <c r="B1914" s="3">
        <f t="shared" si="29"/>
        <v>1502303400.0000002</v>
      </c>
      <c r="C1914">
        <v>205.97</v>
      </c>
      <c r="D1914">
        <v>205.82</v>
      </c>
      <c r="E1914">
        <v>205.9</v>
      </c>
      <c r="F1914">
        <v>205.97</v>
      </c>
      <c r="G1914">
        <v>7469</v>
      </c>
      <c r="H1914">
        <v>18128</v>
      </c>
    </row>
    <row r="1915" spans="1:8">
      <c r="A1915" s="1">
        <v>42956.75</v>
      </c>
      <c r="B1915" s="3">
        <f t="shared" si="29"/>
        <v>1502301600</v>
      </c>
      <c r="C1915">
        <v>206.08</v>
      </c>
      <c r="D1915">
        <v>205.68</v>
      </c>
      <c r="E1915">
        <v>206</v>
      </c>
      <c r="F1915">
        <v>205.86</v>
      </c>
      <c r="G1915">
        <v>9366</v>
      </c>
      <c r="H1915">
        <v>18457</v>
      </c>
    </row>
    <row r="1916" spans="1:8">
      <c r="A1916" s="1">
        <v>42956.729166666664</v>
      </c>
      <c r="B1916" s="3">
        <f t="shared" si="29"/>
        <v>1502299799.9999998</v>
      </c>
      <c r="C1916">
        <v>206.12</v>
      </c>
      <c r="D1916">
        <v>205.81</v>
      </c>
      <c r="E1916">
        <v>205.93</v>
      </c>
      <c r="F1916">
        <v>205.94</v>
      </c>
      <c r="G1916">
        <v>9447</v>
      </c>
      <c r="H1916">
        <v>18470</v>
      </c>
    </row>
    <row r="1917" spans="1:8">
      <c r="A1917" s="1">
        <v>42956.708333333336</v>
      </c>
      <c r="B1917" s="3">
        <f t="shared" si="29"/>
        <v>1502298000.0000002</v>
      </c>
      <c r="C1917">
        <v>206.07</v>
      </c>
      <c r="D1917">
        <v>205.77</v>
      </c>
      <c r="E1917">
        <v>206</v>
      </c>
      <c r="F1917">
        <v>205.95</v>
      </c>
      <c r="G1917">
        <v>9375</v>
      </c>
      <c r="H1917">
        <v>18790</v>
      </c>
    </row>
    <row r="1918" spans="1:8">
      <c r="A1918" s="1">
        <v>42956.6875</v>
      </c>
      <c r="B1918" s="3">
        <f t="shared" si="29"/>
        <v>1502296200</v>
      </c>
      <c r="C1918">
        <v>206.14</v>
      </c>
      <c r="D1918">
        <v>205.84</v>
      </c>
      <c r="E1918">
        <v>205.99</v>
      </c>
      <c r="F1918">
        <v>206.07</v>
      </c>
      <c r="G1918">
        <v>9573</v>
      </c>
      <c r="H1918">
        <v>19610</v>
      </c>
    </row>
    <row r="1919" spans="1:8">
      <c r="A1919" s="1">
        <v>42956.666666666664</v>
      </c>
      <c r="B1919" s="3">
        <f t="shared" si="29"/>
        <v>1502294399.9999998</v>
      </c>
      <c r="C1919">
        <v>206.07</v>
      </c>
      <c r="D1919">
        <v>205.78</v>
      </c>
      <c r="E1919">
        <v>206.02</v>
      </c>
      <c r="F1919">
        <v>206.01</v>
      </c>
      <c r="G1919">
        <v>10012</v>
      </c>
      <c r="H1919">
        <v>19886</v>
      </c>
    </row>
    <row r="1920" spans="1:8">
      <c r="A1920" s="1">
        <v>42956.645833333336</v>
      </c>
      <c r="B1920" s="3">
        <f t="shared" si="29"/>
        <v>1502292600.0000002</v>
      </c>
      <c r="C1920">
        <v>205.93</v>
      </c>
      <c r="D1920">
        <v>205.64</v>
      </c>
      <c r="E1920">
        <v>205.73</v>
      </c>
      <c r="F1920">
        <v>205.92</v>
      </c>
      <c r="G1920">
        <v>14704</v>
      </c>
      <c r="H1920">
        <v>20467</v>
      </c>
    </row>
    <row r="1921" spans="1:8">
      <c r="A1921" s="1">
        <v>42956.625</v>
      </c>
      <c r="B1921" s="3">
        <f t="shared" si="29"/>
        <v>1502290800</v>
      </c>
      <c r="C1921">
        <v>207.15</v>
      </c>
      <c r="D1921">
        <v>205.59</v>
      </c>
      <c r="E1921">
        <v>207.14</v>
      </c>
      <c r="F1921">
        <v>205.73</v>
      </c>
      <c r="G1921">
        <v>21332</v>
      </c>
      <c r="H1921">
        <v>23135</v>
      </c>
    </row>
    <row r="1922" spans="1:8">
      <c r="A1922" s="1">
        <v>42956.604166666664</v>
      </c>
      <c r="B1922" s="3">
        <f t="shared" si="29"/>
        <v>1502288999.9999998</v>
      </c>
      <c r="C1922">
        <v>207.82</v>
      </c>
      <c r="D1922">
        <v>206.7</v>
      </c>
      <c r="E1922">
        <v>207.22</v>
      </c>
      <c r="F1922">
        <v>207.2</v>
      </c>
      <c r="G1922">
        <v>80162</v>
      </c>
      <c r="H1922">
        <v>24045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206.59</v>
      </c>
      <c r="D1923">
        <v>206.25</v>
      </c>
      <c r="E1923">
        <v>206.54</v>
      </c>
      <c r="F1923">
        <v>206.43</v>
      </c>
      <c r="G1923">
        <v>56004</v>
      </c>
      <c r="H1923">
        <v>19407</v>
      </c>
    </row>
    <row r="1924" spans="1:8">
      <c r="A1924" s="1">
        <v>42955.833333333336</v>
      </c>
      <c r="B1924" s="3">
        <f t="shared" si="30"/>
        <v>1502222400.0000002</v>
      </c>
      <c r="C1924">
        <v>206.61</v>
      </c>
      <c r="D1924">
        <v>206.23</v>
      </c>
      <c r="E1924">
        <v>206.52</v>
      </c>
      <c r="F1924">
        <v>206.6</v>
      </c>
      <c r="G1924">
        <v>17547</v>
      </c>
      <c r="H1924">
        <v>16281</v>
      </c>
    </row>
    <row r="1925" spans="1:8">
      <c r="A1925" s="1">
        <v>42955.8125</v>
      </c>
      <c r="B1925" s="3">
        <f t="shared" si="30"/>
        <v>1502220600</v>
      </c>
      <c r="C1925">
        <v>206.75</v>
      </c>
      <c r="D1925">
        <v>206.45</v>
      </c>
      <c r="E1925">
        <v>206.69</v>
      </c>
      <c r="F1925">
        <v>206.51</v>
      </c>
      <c r="G1925">
        <v>8748</v>
      </c>
      <c r="H1925">
        <v>15697</v>
      </c>
    </row>
    <row r="1926" spans="1:8">
      <c r="A1926" s="1">
        <v>42955.791666666664</v>
      </c>
      <c r="B1926" s="3">
        <f t="shared" si="30"/>
        <v>1502218799.9999998</v>
      </c>
      <c r="C1926">
        <v>206.82</v>
      </c>
      <c r="D1926">
        <v>206.5</v>
      </c>
      <c r="E1926">
        <v>206.72</v>
      </c>
      <c r="F1926">
        <v>206.69</v>
      </c>
      <c r="G1926">
        <v>3951</v>
      </c>
      <c r="H1926">
        <v>15790</v>
      </c>
    </row>
    <row r="1927" spans="1:8">
      <c r="A1927" s="1">
        <v>42955.770833333336</v>
      </c>
      <c r="B1927" s="3">
        <f t="shared" si="30"/>
        <v>1502217000.0000002</v>
      </c>
      <c r="C1927">
        <v>206.8</v>
      </c>
      <c r="D1927">
        <v>206.46</v>
      </c>
      <c r="E1927">
        <v>206.64</v>
      </c>
      <c r="F1927">
        <v>206.79</v>
      </c>
      <c r="G1927">
        <v>6364</v>
      </c>
      <c r="H1927">
        <v>15900</v>
      </c>
    </row>
    <row r="1928" spans="1:8">
      <c r="A1928" s="1">
        <v>42955.75</v>
      </c>
      <c r="B1928" s="3">
        <f t="shared" si="30"/>
        <v>1502215200</v>
      </c>
      <c r="C1928">
        <v>206.87</v>
      </c>
      <c r="D1928">
        <v>206.56</v>
      </c>
      <c r="E1928">
        <v>206.78</v>
      </c>
      <c r="F1928">
        <v>206.64</v>
      </c>
      <c r="G1928">
        <v>7864</v>
      </c>
      <c r="H1928">
        <v>15910</v>
      </c>
    </row>
    <row r="1929" spans="1:8">
      <c r="A1929" s="1">
        <v>42955.729166666664</v>
      </c>
      <c r="B1929" s="3">
        <f t="shared" si="30"/>
        <v>1502213399.9999998</v>
      </c>
      <c r="C1929">
        <v>206.88</v>
      </c>
      <c r="D1929">
        <v>206.39</v>
      </c>
      <c r="E1929">
        <v>206.57</v>
      </c>
      <c r="F1929">
        <v>206.77</v>
      </c>
      <c r="G1929">
        <v>12402</v>
      </c>
      <c r="H1929">
        <v>15809</v>
      </c>
    </row>
    <row r="1930" spans="1:8">
      <c r="A1930" s="1">
        <v>42955.708333333336</v>
      </c>
      <c r="B1930" s="3">
        <f t="shared" si="30"/>
        <v>1502211600.0000002</v>
      </c>
      <c r="C1930">
        <v>206.72</v>
      </c>
      <c r="D1930">
        <v>206.29</v>
      </c>
      <c r="E1930">
        <v>206.66</v>
      </c>
      <c r="F1930">
        <v>206.58</v>
      </c>
      <c r="G1930">
        <v>9570</v>
      </c>
      <c r="H1930">
        <v>15418</v>
      </c>
    </row>
    <row r="1931" spans="1:8">
      <c r="A1931" s="1">
        <v>42955.6875</v>
      </c>
      <c r="B1931" s="3">
        <f t="shared" si="30"/>
        <v>1502209800</v>
      </c>
      <c r="C1931">
        <v>206.74</v>
      </c>
      <c r="D1931">
        <v>206.19</v>
      </c>
      <c r="E1931">
        <v>206.26</v>
      </c>
      <c r="F1931">
        <v>206.62</v>
      </c>
      <c r="G1931">
        <v>14243</v>
      </c>
      <c r="H1931">
        <v>15482</v>
      </c>
    </row>
    <row r="1932" spans="1:8">
      <c r="A1932" s="1">
        <v>42955.666666666664</v>
      </c>
      <c r="B1932" s="3">
        <f t="shared" si="30"/>
        <v>1502207999.9999998</v>
      </c>
      <c r="C1932">
        <v>206.52</v>
      </c>
      <c r="D1932">
        <v>205.71</v>
      </c>
      <c r="E1932">
        <v>206.51</v>
      </c>
      <c r="F1932">
        <v>206.25</v>
      </c>
      <c r="G1932">
        <v>21669</v>
      </c>
      <c r="H1932">
        <v>15274</v>
      </c>
    </row>
    <row r="1933" spans="1:8">
      <c r="A1933" s="1">
        <v>42955.645833333336</v>
      </c>
      <c r="B1933" s="3">
        <f t="shared" si="30"/>
        <v>1502206200.0000002</v>
      </c>
      <c r="C1933">
        <v>207.04</v>
      </c>
      <c r="D1933">
        <v>206.46</v>
      </c>
      <c r="E1933">
        <v>206.84</v>
      </c>
      <c r="F1933">
        <v>206.51</v>
      </c>
      <c r="G1933">
        <v>13717</v>
      </c>
      <c r="H1933">
        <v>14827</v>
      </c>
    </row>
    <row r="1934" spans="1:8">
      <c r="A1934" s="1">
        <v>42955.625</v>
      </c>
      <c r="B1934" s="3">
        <f t="shared" si="30"/>
        <v>1502204400</v>
      </c>
      <c r="C1934">
        <v>207.29</v>
      </c>
      <c r="D1934">
        <v>206.77</v>
      </c>
      <c r="E1934">
        <v>207.1</v>
      </c>
      <c r="F1934">
        <v>206.82</v>
      </c>
      <c r="G1934">
        <v>18725</v>
      </c>
      <c r="H1934">
        <v>17029</v>
      </c>
    </row>
    <row r="1935" spans="1:8">
      <c r="A1935" s="1">
        <v>42955.604166666664</v>
      </c>
      <c r="B1935" s="3">
        <f t="shared" si="30"/>
        <v>1502202599.9999998</v>
      </c>
      <c r="C1935">
        <v>207.73</v>
      </c>
      <c r="D1935">
        <v>206.83</v>
      </c>
      <c r="E1935">
        <v>206.83</v>
      </c>
      <c r="F1935">
        <v>207.07</v>
      </c>
      <c r="G1935">
        <v>54729</v>
      </c>
      <c r="H1935">
        <v>19811</v>
      </c>
    </row>
    <row r="1936" spans="1:8">
      <c r="A1936" s="1">
        <v>42954.854166666664</v>
      </c>
      <c r="B1936" s="3">
        <f t="shared" si="30"/>
        <v>1502137799.9999998</v>
      </c>
      <c r="C1936">
        <v>207.49</v>
      </c>
      <c r="D1936">
        <v>207.17</v>
      </c>
      <c r="E1936">
        <v>207.25</v>
      </c>
      <c r="F1936">
        <v>207.44</v>
      </c>
      <c r="G1936">
        <v>34973</v>
      </c>
      <c r="H1936">
        <v>17097</v>
      </c>
    </row>
    <row r="1937" spans="1:8">
      <c r="A1937" s="1">
        <v>42954.833333333336</v>
      </c>
      <c r="B1937" s="3">
        <f t="shared" si="30"/>
        <v>1502136000.0000002</v>
      </c>
      <c r="C1937">
        <v>207.36</v>
      </c>
      <c r="D1937">
        <v>207.15</v>
      </c>
      <c r="E1937">
        <v>207.27</v>
      </c>
      <c r="F1937">
        <v>207.19</v>
      </c>
      <c r="G1937">
        <v>10598</v>
      </c>
      <c r="H1937">
        <v>15931</v>
      </c>
    </row>
    <row r="1938" spans="1:8">
      <c r="A1938" s="1">
        <v>42954.8125</v>
      </c>
      <c r="B1938" s="3">
        <f t="shared" si="30"/>
        <v>1502134200</v>
      </c>
      <c r="C1938">
        <v>207.36</v>
      </c>
      <c r="D1938">
        <v>207.14</v>
      </c>
      <c r="E1938">
        <v>207.3</v>
      </c>
      <c r="F1938">
        <v>207.27</v>
      </c>
      <c r="G1938">
        <v>9111</v>
      </c>
      <c r="H1938">
        <v>15857</v>
      </c>
    </row>
    <row r="1939" spans="1:8">
      <c r="A1939" s="1">
        <v>42954.791666666664</v>
      </c>
      <c r="B1939" s="3">
        <f t="shared" si="30"/>
        <v>1502132399.9999998</v>
      </c>
      <c r="C1939">
        <v>207.77</v>
      </c>
      <c r="D1939">
        <v>207.29</v>
      </c>
      <c r="E1939">
        <v>207.61</v>
      </c>
      <c r="F1939">
        <v>207.31</v>
      </c>
      <c r="G1939">
        <v>8789</v>
      </c>
      <c r="H1939">
        <v>15698</v>
      </c>
    </row>
    <row r="1940" spans="1:8">
      <c r="A1940" s="1">
        <v>42954.770833333336</v>
      </c>
      <c r="B1940" s="3">
        <f t="shared" si="30"/>
        <v>1502130600.0000002</v>
      </c>
      <c r="C1940">
        <v>207.6</v>
      </c>
      <c r="D1940">
        <v>207.37</v>
      </c>
      <c r="E1940">
        <v>207.39</v>
      </c>
      <c r="F1940">
        <v>207.6</v>
      </c>
      <c r="G1940">
        <v>10145</v>
      </c>
      <c r="H1940">
        <v>15720</v>
      </c>
    </row>
    <row r="1941" spans="1:8">
      <c r="A1941" s="1">
        <v>42954.75</v>
      </c>
      <c r="B1941" s="3">
        <f t="shared" si="30"/>
        <v>1502128800</v>
      </c>
      <c r="C1941">
        <v>207.4</v>
      </c>
      <c r="D1941">
        <v>207.14</v>
      </c>
      <c r="E1941">
        <v>207.25</v>
      </c>
      <c r="F1941">
        <v>207.38</v>
      </c>
      <c r="G1941">
        <v>5599</v>
      </c>
      <c r="H1941">
        <v>15328</v>
      </c>
    </row>
    <row r="1942" spans="1:8">
      <c r="A1942" s="1">
        <v>42954.729166666664</v>
      </c>
      <c r="B1942" s="3">
        <f t="shared" si="30"/>
        <v>1502126999.9999998</v>
      </c>
      <c r="C1942">
        <v>207.5</v>
      </c>
      <c r="D1942">
        <v>207.09</v>
      </c>
      <c r="E1942">
        <v>207.39</v>
      </c>
      <c r="F1942">
        <v>207.25</v>
      </c>
      <c r="G1942">
        <v>6521</v>
      </c>
      <c r="H1942">
        <v>15536</v>
      </c>
    </row>
    <row r="1943" spans="1:8">
      <c r="A1943" s="1">
        <v>42954.708333333336</v>
      </c>
      <c r="B1943" s="3">
        <f t="shared" si="30"/>
        <v>1502125200.0000002</v>
      </c>
      <c r="C1943">
        <v>207.44</v>
      </c>
      <c r="D1943">
        <v>207.04</v>
      </c>
      <c r="E1943">
        <v>207.13</v>
      </c>
      <c r="F1943">
        <v>207.35</v>
      </c>
      <c r="G1943">
        <v>6350</v>
      </c>
      <c r="H1943">
        <v>15934</v>
      </c>
    </row>
    <row r="1944" spans="1:8">
      <c r="A1944" s="1">
        <v>42954.6875</v>
      </c>
      <c r="B1944" s="3">
        <f t="shared" si="30"/>
        <v>1502123400</v>
      </c>
      <c r="C1944">
        <v>207.25</v>
      </c>
      <c r="D1944">
        <v>206.9</v>
      </c>
      <c r="E1944">
        <v>206.98</v>
      </c>
      <c r="F1944">
        <v>207.15</v>
      </c>
      <c r="G1944">
        <v>6531</v>
      </c>
      <c r="H1944">
        <v>16946</v>
      </c>
    </row>
    <row r="1945" spans="1:8">
      <c r="A1945" s="1">
        <v>42954.666666666664</v>
      </c>
      <c r="B1945" s="3">
        <f t="shared" si="30"/>
        <v>1502121599.9999998</v>
      </c>
      <c r="C1945">
        <v>207.09</v>
      </c>
      <c r="D1945">
        <v>206.68</v>
      </c>
      <c r="E1945">
        <v>206.91</v>
      </c>
      <c r="F1945">
        <v>206.97</v>
      </c>
      <c r="G1945">
        <v>10529</v>
      </c>
      <c r="H1945">
        <v>17232</v>
      </c>
    </row>
    <row r="1946" spans="1:8">
      <c r="A1946" s="1">
        <v>42954.645833333336</v>
      </c>
      <c r="B1946" s="3">
        <f t="shared" si="30"/>
        <v>1502119800.0000002</v>
      </c>
      <c r="C1946">
        <v>207.16</v>
      </c>
      <c r="D1946">
        <v>206.82</v>
      </c>
      <c r="E1946">
        <v>207.03</v>
      </c>
      <c r="F1946">
        <v>206.88</v>
      </c>
      <c r="G1946">
        <v>11129</v>
      </c>
      <c r="H1946">
        <v>17626</v>
      </c>
    </row>
    <row r="1947" spans="1:8">
      <c r="A1947" s="1">
        <v>42954.625</v>
      </c>
      <c r="B1947" s="3">
        <f t="shared" si="30"/>
        <v>1502118000</v>
      </c>
      <c r="C1947">
        <v>207.42</v>
      </c>
      <c r="D1947">
        <v>206.8</v>
      </c>
      <c r="E1947">
        <v>207.38</v>
      </c>
      <c r="F1947">
        <v>207.05</v>
      </c>
      <c r="G1947">
        <v>14961</v>
      </c>
      <c r="H1947">
        <v>19760</v>
      </c>
    </row>
    <row r="1948" spans="1:8">
      <c r="A1948" s="1">
        <v>42954.604166666664</v>
      </c>
      <c r="B1948" s="3">
        <f t="shared" si="30"/>
        <v>1502116199.9999998</v>
      </c>
      <c r="C1948">
        <v>208.36</v>
      </c>
      <c r="D1948">
        <v>207.35</v>
      </c>
      <c r="E1948">
        <v>207.86</v>
      </c>
      <c r="F1948">
        <v>207.41</v>
      </c>
      <c r="G1948">
        <v>46740</v>
      </c>
      <c r="H1948">
        <v>22403</v>
      </c>
    </row>
    <row r="1949" spans="1:8">
      <c r="A1949" s="1">
        <v>42951.854166666664</v>
      </c>
      <c r="B1949" s="3">
        <f t="shared" si="30"/>
        <v>1501878599.9999998</v>
      </c>
      <c r="C1949">
        <v>207.63</v>
      </c>
      <c r="D1949">
        <v>207.25</v>
      </c>
      <c r="E1949">
        <v>207.25</v>
      </c>
      <c r="F1949">
        <v>207.54</v>
      </c>
      <c r="G1949">
        <v>60457</v>
      </c>
      <c r="H1949">
        <v>20375</v>
      </c>
    </row>
    <row r="1950" spans="1:8">
      <c r="A1950" s="1">
        <v>42951.833333333336</v>
      </c>
      <c r="B1950" s="3">
        <f t="shared" si="30"/>
        <v>1501876800.0000002</v>
      </c>
      <c r="C1950">
        <v>207.48</v>
      </c>
      <c r="D1950">
        <v>207.17</v>
      </c>
      <c r="E1950">
        <v>207.22</v>
      </c>
      <c r="F1950">
        <v>207.24</v>
      </c>
      <c r="G1950">
        <v>14026</v>
      </c>
      <c r="H1950">
        <v>17366</v>
      </c>
    </row>
    <row r="1951" spans="1:8">
      <c r="A1951" s="1">
        <v>42951.8125</v>
      </c>
      <c r="B1951" s="3">
        <f t="shared" si="30"/>
        <v>1501875000</v>
      </c>
      <c r="C1951">
        <v>207.35</v>
      </c>
      <c r="D1951">
        <v>207.14</v>
      </c>
      <c r="E1951">
        <v>207.29</v>
      </c>
      <c r="F1951">
        <v>207.24</v>
      </c>
      <c r="G1951">
        <v>17480</v>
      </c>
      <c r="H1951">
        <v>17094</v>
      </c>
    </row>
    <row r="1952" spans="1:8">
      <c r="A1952" s="1">
        <v>42951.791666666664</v>
      </c>
      <c r="B1952" s="3">
        <f t="shared" si="30"/>
        <v>1501873199.9999998</v>
      </c>
      <c r="C1952">
        <v>207.3</v>
      </c>
      <c r="D1952">
        <v>206.73</v>
      </c>
      <c r="E1952">
        <v>206.73</v>
      </c>
      <c r="F1952">
        <v>207.3</v>
      </c>
      <c r="G1952">
        <v>9493</v>
      </c>
      <c r="H1952">
        <v>16504</v>
      </c>
    </row>
    <row r="1953" spans="1:8">
      <c r="A1953" s="1">
        <v>42951.770833333336</v>
      </c>
      <c r="B1953" s="3">
        <f t="shared" si="30"/>
        <v>1501871400.0000002</v>
      </c>
      <c r="C1953">
        <v>206.95</v>
      </c>
      <c r="D1953">
        <v>206.72</v>
      </c>
      <c r="E1953">
        <v>206.84</v>
      </c>
      <c r="F1953">
        <v>206.73</v>
      </c>
      <c r="G1953">
        <v>6721</v>
      </c>
      <c r="H1953">
        <v>16272</v>
      </c>
    </row>
    <row r="1954" spans="1:8">
      <c r="A1954" s="1">
        <v>42951.75</v>
      </c>
      <c r="B1954" s="3">
        <f t="shared" si="30"/>
        <v>1501869600</v>
      </c>
      <c r="C1954">
        <v>206.85</v>
      </c>
      <c r="D1954">
        <v>206.5</v>
      </c>
      <c r="E1954">
        <v>206.58</v>
      </c>
      <c r="F1954">
        <v>206.82</v>
      </c>
      <c r="G1954">
        <v>9112</v>
      </c>
      <c r="H1954">
        <v>16434</v>
      </c>
    </row>
    <row r="1955" spans="1:8">
      <c r="A1955" s="1">
        <v>42951.729166666664</v>
      </c>
      <c r="B1955" s="3">
        <f t="shared" si="30"/>
        <v>1501867799.9999998</v>
      </c>
      <c r="C1955">
        <v>206.68</v>
      </c>
      <c r="D1955">
        <v>206.43</v>
      </c>
      <c r="E1955">
        <v>206.44</v>
      </c>
      <c r="F1955">
        <v>206.59</v>
      </c>
      <c r="G1955">
        <v>4266</v>
      </c>
      <c r="H1955">
        <v>16561</v>
      </c>
    </row>
    <row r="1956" spans="1:8">
      <c r="A1956" s="1">
        <v>42951.708333333336</v>
      </c>
      <c r="B1956" s="3">
        <f t="shared" si="30"/>
        <v>1501866000.0000002</v>
      </c>
      <c r="C1956">
        <v>206.49</v>
      </c>
      <c r="D1956">
        <v>206.23</v>
      </c>
      <c r="E1956">
        <v>206.36</v>
      </c>
      <c r="F1956">
        <v>206.45</v>
      </c>
      <c r="G1956">
        <v>8727</v>
      </c>
      <c r="H1956">
        <v>16841</v>
      </c>
    </row>
    <row r="1957" spans="1:8">
      <c r="A1957" s="1">
        <v>42951.6875</v>
      </c>
      <c r="B1957" s="3">
        <f t="shared" si="30"/>
        <v>1501864200</v>
      </c>
      <c r="C1957">
        <v>206.58</v>
      </c>
      <c r="D1957">
        <v>206.19</v>
      </c>
      <c r="E1957">
        <v>206.2</v>
      </c>
      <c r="F1957">
        <v>206.39</v>
      </c>
      <c r="G1957">
        <v>12492</v>
      </c>
      <c r="H1957">
        <v>17100</v>
      </c>
    </row>
    <row r="1958" spans="1:8">
      <c r="A1958" s="1">
        <v>42951.666666666664</v>
      </c>
      <c r="B1958" s="3">
        <f t="shared" si="30"/>
        <v>1501862399.9999998</v>
      </c>
      <c r="C1958">
        <v>206.56</v>
      </c>
      <c r="D1958">
        <v>206.11</v>
      </c>
      <c r="E1958">
        <v>206.56</v>
      </c>
      <c r="F1958">
        <v>206.18</v>
      </c>
      <c r="G1958">
        <v>21532</v>
      </c>
      <c r="H1958">
        <v>17400</v>
      </c>
    </row>
    <row r="1959" spans="1:8">
      <c r="A1959" s="1">
        <v>42951.645833333336</v>
      </c>
      <c r="B1959" s="3">
        <f t="shared" si="30"/>
        <v>1501860600.0000002</v>
      </c>
      <c r="C1959">
        <v>206.97</v>
      </c>
      <c r="D1959">
        <v>206.33</v>
      </c>
      <c r="E1959">
        <v>206.96</v>
      </c>
      <c r="F1959">
        <v>206.55</v>
      </c>
      <c r="G1959">
        <v>10822</v>
      </c>
      <c r="H1959">
        <v>17371</v>
      </c>
    </row>
    <row r="1960" spans="1:8">
      <c r="A1960" s="1">
        <v>42951.625</v>
      </c>
      <c r="B1960" s="3">
        <f t="shared" si="30"/>
        <v>1501858800</v>
      </c>
      <c r="C1960">
        <v>207.09</v>
      </c>
      <c r="D1960">
        <v>206.6</v>
      </c>
      <c r="E1960">
        <v>206.94</v>
      </c>
      <c r="F1960">
        <v>206.98</v>
      </c>
      <c r="G1960">
        <v>16425</v>
      </c>
      <c r="H1960">
        <v>20212</v>
      </c>
    </row>
    <row r="1961" spans="1:8">
      <c r="A1961" s="1">
        <v>42951.604166666664</v>
      </c>
      <c r="B1961" s="3">
        <f t="shared" si="30"/>
        <v>1501856999.9999998</v>
      </c>
      <c r="C1961">
        <v>208.59</v>
      </c>
      <c r="D1961">
        <v>206.5</v>
      </c>
      <c r="E1961">
        <v>207.95</v>
      </c>
      <c r="F1961">
        <v>206.96</v>
      </c>
      <c r="G1961">
        <v>43151</v>
      </c>
      <c r="H1961">
        <v>23713</v>
      </c>
    </row>
    <row r="1962" spans="1:8">
      <c r="A1962" s="1">
        <v>42950.854166666664</v>
      </c>
      <c r="B1962" s="3">
        <f t="shared" si="30"/>
        <v>1501792199.9999998</v>
      </c>
      <c r="C1962">
        <v>207.63</v>
      </c>
      <c r="D1962">
        <v>207.12</v>
      </c>
      <c r="E1962">
        <v>207.37</v>
      </c>
      <c r="F1962">
        <v>207.56</v>
      </c>
      <c r="G1962">
        <v>54599</v>
      </c>
      <c r="H1962">
        <v>21873</v>
      </c>
    </row>
    <row r="1963" spans="1:8">
      <c r="A1963" s="1">
        <v>42950.833333333336</v>
      </c>
      <c r="B1963" s="3">
        <f t="shared" si="30"/>
        <v>1501790400.0000002</v>
      </c>
      <c r="C1963">
        <v>207.5</v>
      </c>
      <c r="D1963">
        <v>206.94</v>
      </c>
      <c r="E1963">
        <v>207.32</v>
      </c>
      <c r="F1963">
        <v>207.39</v>
      </c>
      <c r="G1963">
        <v>16318</v>
      </c>
      <c r="H1963">
        <v>19368</v>
      </c>
    </row>
    <row r="1964" spans="1:8">
      <c r="A1964" s="1">
        <v>42950.8125</v>
      </c>
      <c r="B1964" s="3">
        <f t="shared" si="30"/>
        <v>1501788600</v>
      </c>
      <c r="C1964">
        <v>207.48</v>
      </c>
      <c r="D1964">
        <v>206.96</v>
      </c>
      <c r="E1964">
        <v>207</v>
      </c>
      <c r="F1964">
        <v>207.36</v>
      </c>
      <c r="G1964">
        <v>15328</v>
      </c>
      <c r="H1964">
        <v>19526</v>
      </c>
    </row>
    <row r="1965" spans="1:8">
      <c r="A1965" s="1">
        <v>42950.791666666664</v>
      </c>
      <c r="B1965" s="3">
        <f t="shared" si="30"/>
        <v>1501786799.9999998</v>
      </c>
      <c r="C1965">
        <v>206.93</v>
      </c>
      <c r="D1965">
        <v>206.48</v>
      </c>
      <c r="E1965">
        <v>206.61</v>
      </c>
      <c r="F1965">
        <v>206.82</v>
      </c>
      <c r="G1965">
        <v>9949</v>
      </c>
      <c r="H1965">
        <v>19588</v>
      </c>
    </row>
    <row r="1966" spans="1:8">
      <c r="A1966" s="1">
        <v>42950.770833333336</v>
      </c>
      <c r="B1966" s="3">
        <f t="shared" si="30"/>
        <v>1501785000.0000002</v>
      </c>
      <c r="C1966">
        <v>206.7</v>
      </c>
      <c r="D1966">
        <v>206.26</v>
      </c>
      <c r="E1966">
        <v>206.38</v>
      </c>
      <c r="F1966">
        <v>206.59</v>
      </c>
      <c r="G1966">
        <v>8626</v>
      </c>
      <c r="H1966">
        <v>19921</v>
      </c>
    </row>
    <row r="1967" spans="1:8">
      <c r="A1967" s="1">
        <v>42950.75</v>
      </c>
      <c r="B1967" s="3">
        <f t="shared" si="30"/>
        <v>1501783200</v>
      </c>
      <c r="C1967">
        <v>206.5</v>
      </c>
      <c r="D1967">
        <v>206.31</v>
      </c>
      <c r="E1967">
        <v>206.49</v>
      </c>
      <c r="F1967">
        <v>206.4</v>
      </c>
      <c r="G1967">
        <v>6016</v>
      </c>
      <c r="H1967">
        <v>19876</v>
      </c>
    </row>
    <row r="1968" spans="1:8">
      <c r="A1968" s="1">
        <v>42950.729166666664</v>
      </c>
      <c r="B1968" s="3">
        <f t="shared" si="30"/>
        <v>1501781399.9999998</v>
      </c>
      <c r="C1968">
        <v>206.6</v>
      </c>
      <c r="D1968">
        <v>206.41</v>
      </c>
      <c r="E1968">
        <v>206.6</v>
      </c>
      <c r="F1968">
        <v>206.55</v>
      </c>
      <c r="G1968">
        <v>9144</v>
      </c>
      <c r="H1968">
        <v>19788</v>
      </c>
    </row>
    <row r="1969" spans="1:8">
      <c r="A1969" s="1">
        <v>42950.708333333336</v>
      </c>
      <c r="B1969" s="3">
        <f t="shared" si="30"/>
        <v>1501779600.0000002</v>
      </c>
      <c r="C1969">
        <v>206.67</v>
      </c>
      <c r="D1969">
        <v>206.24</v>
      </c>
      <c r="E1969">
        <v>206.38</v>
      </c>
      <c r="F1969">
        <v>206.63</v>
      </c>
      <c r="G1969">
        <v>11023</v>
      </c>
      <c r="H1969">
        <v>19532</v>
      </c>
    </row>
    <row r="1970" spans="1:8">
      <c r="A1970" s="1">
        <v>42950.6875</v>
      </c>
      <c r="B1970" s="3">
        <f t="shared" si="30"/>
        <v>1501777800</v>
      </c>
      <c r="C1970">
        <v>206.56</v>
      </c>
      <c r="D1970">
        <v>206.08</v>
      </c>
      <c r="E1970">
        <v>206.11</v>
      </c>
      <c r="F1970">
        <v>206.39</v>
      </c>
      <c r="G1970">
        <v>8468</v>
      </c>
      <c r="H1970">
        <v>19699</v>
      </c>
    </row>
    <row r="1971" spans="1:8">
      <c r="A1971" s="1">
        <v>42950.666666666664</v>
      </c>
      <c r="B1971" s="3">
        <f t="shared" si="30"/>
        <v>1501775999.9999998</v>
      </c>
      <c r="C1971">
        <v>206.36</v>
      </c>
      <c r="D1971">
        <v>206.08</v>
      </c>
      <c r="E1971">
        <v>206.08</v>
      </c>
      <c r="F1971">
        <v>206.28</v>
      </c>
      <c r="G1971">
        <v>12606</v>
      </c>
      <c r="H1971">
        <v>20486</v>
      </c>
    </row>
    <row r="1972" spans="1:8">
      <c r="A1972" s="1">
        <v>42950.645833333336</v>
      </c>
      <c r="B1972" s="3">
        <f t="shared" si="30"/>
        <v>1501774200.0000002</v>
      </c>
      <c r="C1972">
        <v>206.23</v>
      </c>
      <c r="D1972">
        <v>205.78</v>
      </c>
      <c r="E1972">
        <v>206.16</v>
      </c>
      <c r="F1972">
        <v>206.07</v>
      </c>
      <c r="G1972">
        <v>16997</v>
      </c>
      <c r="H1972">
        <v>21053</v>
      </c>
    </row>
    <row r="1973" spans="1:8">
      <c r="A1973" s="1">
        <v>42950.625</v>
      </c>
      <c r="B1973" s="3">
        <f t="shared" si="30"/>
        <v>1501772400</v>
      </c>
      <c r="C1973">
        <v>206.39</v>
      </c>
      <c r="D1973">
        <v>205.69</v>
      </c>
      <c r="E1973">
        <v>205.7</v>
      </c>
      <c r="F1973">
        <v>206.13</v>
      </c>
      <c r="G1973">
        <v>21087</v>
      </c>
      <c r="H1973">
        <v>23209</v>
      </c>
    </row>
    <row r="1974" spans="1:8">
      <c r="A1974" s="1">
        <v>42950.604166666664</v>
      </c>
      <c r="B1974" s="3">
        <f t="shared" si="30"/>
        <v>1501770599.9999998</v>
      </c>
      <c r="C1974">
        <v>206.36</v>
      </c>
      <c r="D1974">
        <v>205.43</v>
      </c>
      <c r="E1974">
        <v>205.91</v>
      </c>
      <c r="F1974">
        <v>205.66</v>
      </c>
      <c r="G1974">
        <v>53446</v>
      </c>
      <c r="H1974">
        <v>26328</v>
      </c>
    </row>
    <row r="1975" spans="1:8">
      <c r="A1975" s="1">
        <v>42949.854166666664</v>
      </c>
      <c r="B1975" s="3">
        <f t="shared" si="30"/>
        <v>1501705799.9999998</v>
      </c>
      <c r="C1975">
        <v>205.4</v>
      </c>
      <c r="D1975">
        <v>205.02</v>
      </c>
      <c r="E1975">
        <v>205.32</v>
      </c>
      <c r="F1975">
        <v>205.36</v>
      </c>
      <c r="G1975">
        <v>68930</v>
      </c>
      <c r="H1975">
        <v>24408</v>
      </c>
    </row>
    <row r="1976" spans="1:8">
      <c r="A1976" s="1">
        <v>42949.833333333336</v>
      </c>
      <c r="B1976" s="3">
        <f t="shared" si="30"/>
        <v>1501704000.0000002</v>
      </c>
      <c r="C1976">
        <v>205.36</v>
      </c>
      <c r="D1976">
        <v>205.18</v>
      </c>
      <c r="E1976">
        <v>205.31</v>
      </c>
      <c r="F1976">
        <v>205.3</v>
      </c>
      <c r="G1976">
        <v>15560</v>
      </c>
      <c r="H1976">
        <v>21069</v>
      </c>
    </row>
    <row r="1977" spans="1:8">
      <c r="A1977" s="1">
        <v>42949.8125</v>
      </c>
      <c r="B1977" s="3">
        <f t="shared" si="30"/>
        <v>1501702200</v>
      </c>
      <c r="C1977">
        <v>205.6</v>
      </c>
      <c r="D1977">
        <v>205.22</v>
      </c>
      <c r="E1977">
        <v>205.24</v>
      </c>
      <c r="F1977">
        <v>205.34</v>
      </c>
      <c r="G1977">
        <v>17016</v>
      </c>
      <c r="H1977">
        <v>20772</v>
      </c>
    </row>
    <row r="1978" spans="1:8">
      <c r="A1978" s="1">
        <v>42949.791666666664</v>
      </c>
      <c r="B1978" s="3">
        <f t="shared" si="30"/>
        <v>1501700399.9999998</v>
      </c>
      <c r="C1978">
        <v>205.56</v>
      </c>
      <c r="D1978">
        <v>205.06</v>
      </c>
      <c r="E1978">
        <v>205.12</v>
      </c>
      <c r="F1978">
        <v>205.25</v>
      </c>
      <c r="G1978">
        <v>18688</v>
      </c>
      <c r="H1978">
        <v>20134</v>
      </c>
    </row>
    <row r="1979" spans="1:8">
      <c r="A1979" s="1">
        <v>42949.770833333336</v>
      </c>
      <c r="B1979" s="3">
        <f t="shared" si="30"/>
        <v>1501698600.0000002</v>
      </c>
      <c r="C1979">
        <v>205.35</v>
      </c>
      <c r="D1979">
        <v>205.02</v>
      </c>
      <c r="E1979">
        <v>205.02</v>
      </c>
      <c r="F1979">
        <v>205.1</v>
      </c>
      <c r="G1979">
        <v>16262</v>
      </c>
      <c r="H1979">
        <v>19576</v>
      </c>
    </row>
    <row r="1980" spans="1:8">
      <c r="A1980" s="1">
        <v>42949.75</v>
      </c>
      <c r="B1980" s="3">
        <f t="shared" si="30"/>
        <v>1501696800</v>
      </c>
      <c r="C1980">
        <v>205.14</v>
      </c>
      <c r="D1980">
        <v>204.35</v>
      </c>
      <c r="E1980">
        <v>204.39</v>
      </c>
      <c r="F1980">
        <v>205.02</v>
      </c>
      <c r="G1980">
        <v>14953</v>
      </c>
      <c r="H1980">
        <v>18873</v>
      </c>
    </row>
    <row r="1981" spans="1:8">
      <c r="A1981" s="1">
        <v>42949.729166666664</v>
      </c>
      <c r="B1981" s="3">
        <f t="shared" si="30"/>
        <v>1501694999.9999998</v>
      </c>
      <c r="C1981">
        <v>204.41</v>
      </c>
      <c r="D1981">
        <v>203.89</v>
      </c>
      <c r="E1981">
        <v>203.89</v>
      </c>
      <c r="F1981">
        <v>204.41</v>
      </c>
      <c r="G1981">
        <v>7937</v>
      </c>
      <c r="H1981">
        <v>18351</v>
      </c>
    </row>
    <row r="1982" spans="1:8">
      <c r="A1982" s="1">
        <v>42949.708333333336</v>
      </c>
      <c r="B1982" s="3">
        <f t="shared" si="30"/>
        <v>1501693200.0000002</v>
      </c>
      <c r="C1982">
        <v>204.01</v>
      </c>
      <c r="D1982">
        <v>203.87</v>
      </c>
      <c r="E1982">
        <v>203.91</v>
      </c>
      <c r="F1982">
        <v>203.89</v>
      </c>
      <c r="G1982">
        <v>4702</v>
      </c>
      <c r="H1982">
        <v>18517</v>
      </c>
    </row>
    <row r="1983" spans="1:8">
      <c r="A1983" s="1">
        <v>42949.6875</v>
      </c>
      <c r="B1983" s="3">
        <f t="shared" si="30"/>
        <v>1501691400</v>
      </c>
      <c r="C1983">
        <v>204.05</v>
      </c>
      <c r="D1983">
        <v>203.87</v>
      </c>
      <c r="E1983">
        <v>203.89</v>
      </c>
      <c r="F1983">
        <v>203.9</v>
      </c>
      <c r="G1983">
        <v>5311</v>
      </c>
      <c r="H1983">
        <v>18847</v>
      </c>
    </row>
    <row r="1984" spans="1:8">
      <c r="A1984" s="1">
        <v>42949.666666666664</v>
      </c>
      <c r="B1984" s="3">
        <f t="shared" si="30"/>
        <v>1501689599.9999998</v>
      </c>
      <c r="C1984">
        <v>204.04</v>
      </c>
      <c r="D1984">
        <v>203.69</v>
      </c>
      <c r="E1984">
        <v>203.7</v>
      </c>
      <c r="F1984">
        <v>203.91</v>
      </c>
      <c r="G1984">
        <v>13523</v>
      </c>
      <c r="H1984">
        <v>19503</v>
      </c>
    </row>
    <row r="1985" spans="1:8">
      <c r="A1985" s="1">
        <v>42949.645833333336</v>
      </c>
      <c r="B1985" s="3">
        <f t="shared" si="30"/>
        <v>1501687800.0000002</v>
      </c>
      <c r="C1985">
        <v>204.04</v>
      </c>
      <c r="D1985">
        <v>203.19</v>
      </c>
      <c r="E1985">
        <v>203.19</v>
      </c>
      <c r="F1985">
        <v>203.7</v>
      </c>
      <c r="G1985">
        <v>20274</v>
      </c>
      <c r="H1985">
        <v>19403</v>
      </c>
    </row>
    <row r="1986" spans="1:8">
      <c r="A1986" s="1">
        <v>42949.625</v>
      </c>
      <c r="B1986" s="3">
        <f t="shared" si="30"/>
        <v>1501686000</v>
      </c>
      <c r="C1986">
        <v>203.38</v>
      </c>
      <c r="D1986">
        <v>202.94</v>
      </c>
      <c r="E1986">
        <v>202.94</v>
      </c>
      <c r="F1986">
        <v>203.25</v>
      </c>
      <c r="G1986">
        <v>21103</v>
      </c>
      <c r="H1986">
        <v>22535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203.71</v>
      </c>
      <c r="D1987">
        <v>202.82</v>
      </c>
      <c r="E1987">
        <v>202.82</v>
      </c>
      <c r="F1987">
        <v>203.01</v>
      </c>
      <c r="G1987">
        <v>49346</v>
      </c>
      <c r="H1987">
        <v>28773</v>
      </c>
    </row>
    <row r="1988" spans="1:8">
      <c r="A1988" s="1">
        <v>42948.854166666664</v>
      </c>
      <c r="B1988" s="3">
        <f t="shared" si="31"/>
        <v>1501619399.9999998</v>
      </c>
      <c r="C1988">
        <v>203.3</v>
      </c>
      <c r="D1988">
        <v>202.8</v>
      </c>
      <c r="E1988">
        <v>202.96</v>
      </c>
      <c r="F1988">
        <v>203.15</v>
      </c>
      <c r="G1988">
        <v>67874</v>
      </c>
      <c r="H1988">
        <v>26435</v>
      </c>
    </row>
    <row r="1989" spans="1:8">
      <c r="A1989" s="1">
        <v>42948.833333333336</v>
      </c>
      <c r="B1989" s="3">
        <f t="shared" si="31"/>
        <v>1501617600.0000002</v>
      </c>
      <c r="C1989">
        <v>203.24</v>
      </c>
      <c r="D1989">
        <v>202.94</v>
      </c>
      <c r="E1989">
        <v>203.12</v>
      </c>
      <c r="F1989">
        <v>202.96</v>
      </c>
      <c r="G1989">
        <v>24636</v>
      </c>
      <c r="H1989">
        <v>22788</v>
      </c>
    </row>
    <row r="1990" spans="1:8">
      <c r="A1990" s="1">
        <v>42948.8125</v>
      </c>
      <c r="B1990" s="3">
        <f t="shared" si="31"/>
        <v>1501615800</v>
      </c>
      <c r="C1990">
        <v>203.12</v>
      </c>
      <c r="D1990">
        <v>202.6</v>
      </c>
      <c r="E1990">
        <v>202.93</v>
      </c>
      <c r="F1990">
        <v>203.12</v>
      </c>
      <c r="G1990">
        <v>18854</v>
      </c>
      <c r="H1990">
        <v>21861</v>
      </c>
    </row>
    <row r="1991" spans="1:8">
      <c r="A1991" s="1">
        <v>42948.791666666664</v>
      </c>
      <c r="B1991" s="3">
        <f t="shared" si="31"/>
        <v>1501613999.9999998</v>
      </c>
      <c r="C1991">
        <v>202.95</v>
      </c>
      <c r="D1991">
        <v>202.68</v>
      </c>
      <c r="E1991">
        <v>202.74</v>
      </c>
      <c r="F1991">
        <v>202.93</v>
      </c>
      <c r="G1991">
        <v>11100</v>
      </c>
      <c r="H1991">
        <v>21075</v>
      </c>
    </row>
    <row r="1992" spans="1:8">
      <c r="A1992" s="1">
        <v>42948.770833333336</v>
      </c>
      <c r="B1992" s="3">
        <f t="shared" si="31"/>
        <v>1501612200.0000002</v>
      </c>
      <c r="C1992">
        <v>202.78</v>
      </c>
      <c r="D1992">
        <v>202.38</v>
      </c>
      <c r="E1992">
        <v>202.59</v>
      </c>
      <c r="F1992">
        <v>202.73</v>
      </c>
      <c r="G1992">
        <v>7440</v>
      </c>
      <c r="H1992">
        <v>20905</v>
      </c>
    </row>
    <row r="1993" spans="1:8">
      <c r="A1993" s="1">
        <v>42948.75</v>
      </c>
      <c r="B1993" s="3">
        <f t="shared" si="31"/>
        <v>1501610400</v>
      </c>
      <c r="C1993">
        <v>203</v>
      </c>
      <c r="D1993">
        <v>202.6</v>
      </c>
      <c r="E1993">
        <v>203</v>
      </c>
      <c r="F1993">
        <v>202.6</v>
      </c>
      <c r="G1993">
        <v>10326</v>
      </c>
      <c r="H1993">
        <v>21123</v>
      </c>
    </row>
    <row r="1994" spans="1:8">
      <c r="A1994" s="1">
        <v>42948.729166666664</v>
      </c>
      <c r="B1994" s="3">
        <f t="shared" si="31"/>
        <v>1501608599.9999998</v>
      </c>
      <c r="C1994">
        <v>203.07</v>
      </c>
      <c r="D1994">
        <v>202.82</v>
      </c>
      <c r="E1994">
        <v>202.97499999999999</v>
      </c>
      <c r="F1994">
        <v>203.02</v>
      </c>
      <c r="G1994">
        <v>5715</v>
      </c>
      <c r="H1994">
        <v>20977</v>
      </c>
    </row>
    <row r="1995" spans="1:8">
      <c r="A1995" s="1">
        <v>42948.708333333336</v>
      </c>
      <c r="B1995" s="3">
        <f t="shared" si="31"/>
        <v>1501606800.0000002</v>
      </c>
      <c r="C1995">
        <v>202.99</v>
      </c>
      <c r="D1995">
        <v>202.81</v>
      </c>
      <c r="E1995">
        <v>202.83</v>
      </c>
      <c r="F1995">
        <v>202.98</v>
      </c>
      <c r="G1995">
        <v>7120</v>
      </c>
      <c r="H1995">
        <v>21903</v>
      </c>
    </row>
    <row r="1996" spans="1:8">
      <c r="A1996" s="1">
        <v>42948.6875</v>
      </c>
      <c r="B1996" s="3">
        <f t="shared" si="31"/>
        <v>1501605000</v>
      </c>
      <c r="C1996">
        <v>202.82</v>
      </c>
      <c r="D1996">
        <v>202.23</v>
      </c>
      <c r="E1996">
        <v>202.41</v>
      </c>
      <c r="F1996">
        <v>202.82</v>
      </c>
      <c r="G1996">
        <v>10430</v>
      </c>
      <c r="H1996">
        <v>22764</v>
      </c>
    </row>
    <row r="1997" spans="1:8">
      <c r="A1997" s="1">
        <v>42948.666666666664</v>
      </c>
      <c r="B1997" s="3">
        <f t="shared" si="31"/>
        <v>1501603199.9999998</v>
      </c>
      <c r="C1997">
        <v>202.7</v>
      </c>
      <c r="D1997">
        <v>202.22</v>
      </c>
      <c r="E1997">
        <v>202.7</v>
      </c>
      <c r="F1997">
        <v>202.39</v>
      </c>
      <c r="G1997">
        <v>9655</v>
      </c>
      <c r="H1997">
        <v>23127</v>
      </c>
    </row>
    <row r="1998" spans="1:8">
      <c r="A1998" s="1">
        <v>42948.645833333336</v>
      </c>
      <c r="B1998" s="3">
        <f t="shared" si="31"/>
        <v>1501601400.0000002</v>
      </c>
      <c r="C1998">
        <v>202.72</v>
      </c>
      <c r="D1998">
        <v>202.26</v>
      </c>
      <c r="E1998">
        <v>202.26</v>
      </c>
      <c r="F1998">
        <v>202.69</v>
      </c>
      <c r="G1998">
        <v>15154</v>
      </c>
      <c r="H1998">
        <v>23876</v>
      </c>
    </row>
    <row r="1999" spans="1:8">
      <c r="A1999" s="1">
        <v>42948.625</v>
      </c>
      <c r="B1999" s="3">
        <f t="shared" si="31"/>
        <v>1501599600</v>
      </c>
      <c r="C1999">
        <v>202.59</v>
      </c>
      <c r="D1999">
        <v>202.12</v>
      </c>
      <c r="E1999">
        <v>202.23</v>
      </c>
      <c r="F1999">
        <v>202.25899999999999</v>
      </c>
      <c r="G1999">
        <v>12015</v>
      </c>
      <c r="H1999">
        <v>25536</v>
      </c>
    </row>
    <row r="2000" spans="1:8">
      <c r="A2000" s="1">
        <v>42948.604166666664</v>
      </c>
      <c r="B2000" s="3">
        <f t="shared" si="31"/>
        <v>1501597799.9999998</v>
      </c>
      <c r="C2000">
        <v>203.17</v>
      </c>
      <c r="D2000">
        <v>201.79</v>
      </c>
      <c r="E2000">
        <v>202.34</v>
      </c>
      <c r="F2000">
        <v>202.3</v>
      </c>
      <c r="G2000">
        <v>67254</v>
      </c>
      <c r="H2000">
        <v>28431</v>
      </c>
    </row>
    <row r="2001" spans="1:8">
      <c r="A2001" s="1">
        <v>42947.854166666664</v>
      </c>
      <c r="B2001" s="3">
        <f t="shared" si="31"/>
        <v>1501532999.9999998</v>
      </c>
      <c r="C2001">
        <v>201.6</v>
      </c>
      <c r="D2001">
        <v>201.17</v>
      </c>
      <c r="E2001">
        <v>201.52</v>
      </c>
      <c r="F2001">
        <v>201.17</v>
      </c>
      <c r="G2001">
        <v>114676</v>
      </c>
      <c r="H2001">
        <v>25087</v>
      </c>
    </row>
    <row r="2002" spans="1:8">
      <c r="A2002" s="1">
        <v>42947.833333333336</v>
      </c>
      <c r="B2002" s="3">
        <f t="shared" si="31"/>
        <v>1501531200.0000002</v>
      </c>
      <c r="C2002">
        <v>201.52</v>
      </c>
      <c r="D2002">
        <v>201.14</v>
      </c>
      <c r="E2002">
        <v>201.18</v>
      </c>
      <c r="F2002">
        <v>201.52</v>
      </c>
      <c r="G2002">
        <v>14283</v>
      </c>
      <c r="H2002">
        <v>18184</v>
      </c>
    </row>
    <row r="2003" spans="1:8">
      <c r="A2003" s="1">
        <v>42947.8125</v>
      </c>
      <c r="B2003" s="3">
        <f t="shared" si="31"/>
        <v>1501529400</v>
      </c>
      <c r="C2003">
        <v>201.16</v>
      </c>
      <c r="D2003">
        <v>200.95</v>
      </c>
      <c r="E2003">
        <v>201.02</v>
      </c>
      <c r="F2003">
        <v>201.16</v>
      </c>
      <c r="G2003">
        <v>13168</v>
      </c>
      <c r="H2003">
        <v>17760</v>
      </c>
    </row>
    <row r="2004" spans="1:8">
      <c r="A2004" s="1">
        <v>42947.791666666664</v>
      </c>
      <c r="B2004" s="3">
        <f t="shared" si="31"/>
        <v>1501527599.9999998</v>
      </c>
      <c r="C2004">
        <v>201.12</v>
      </c>
      <c r="D2004">
        <v>200.92</v>
      </c>
      <c r="E2004">
        <v>201.07</v>
      </c>
      <c r="F2004">
        <v>201.03</v>
      </c>
      <c r="G2004">
        <v>10726</v>
      </c>
      <c r="H2004">
        <v>17496</v>
      </c>
    </row>
    <row r="2005" spans="1:8">
      <c r="A2005" s="1">
        <v>42947.770833333336</v>
      </c>
      <c r="B2005" s="3">
        <f t="shared" si="31"/>
        <v>1501525800.0000002</v>
      </c>
      <c r="C2005">
        <v>201.13</v>
      </c>
      <c r="D2005">
        <v>200.94</v>
      </c>
      <c r="E2005">
        <v>201.03</v>
      </c>
      <c r="F2005">
        <v>201.02</v>
      </c>
      <c r="G2005">
        <v>7062</v>
      </c>
      <c r="H2005">
        <v>17179</v>
      </c>
    </row>
    <row r="2006" spans="1:8">
      <c r="A2006" s="1">
        <v>42947.75</v>
      </c>
      <c r="B2006" s="3">
        <f t="shared" si="31"/>
        <v>1501524000</v>
      </c>
      <c r="C2006">
        <v>200.99</v>
      </c>
      <c r="D2006">
        <v>200.69</v>
      </c>
      <c r="E2006">
        <v>200.69</v>
      </c>
      <c r="F2006">
        <v>200.95</v>
      </c>
      <c r="G2006">
        <v>8558</v>
      </c>
      <c r="H2006">
        <v>17339</v>
      </c>
    </row>
    <row r="2007" spans="1:8">
      <c r="A2007" s="1">
        <v>42947.729166666664</v>
      </c>
      <c r="B2007" s="3">
        <f t="shared" si="31"/>
        <v>1501522199.9999998</v>
      </c>
      <c r="C2007">
        <v>201.1</v>
      </c>
      <c r="D2007">
        <v>200.58</v>
      </c>
      <c r="E2007">
        <v>201.08</v>
      </c>
      <c r="F2007">
        <v>200.7</v>
      </c>
      <c r="G2007">
        <v>10708</v>
      </c>
      <c r="H2007">
        <v>17557</v>
      </c>
    </row>
    <row r="2008" spans="1:8">
      <c r="A2008" s="1">
        <v>42947.708333333336</v>
      </c>
      <c r="B2008" s="3">
        <f t="shared" si="31"/>
        <v>1501520400.0000002</v>
      </c>
      <c r="C2008">
        <v>201.15</v>
      </c>
      <c r="D2008">
        <v>200.9</v>
      </c>
      <c r="E2008">
        <v>201</v>
      </c>
      <c r="F2008">
        <v>201.08</v>
      </c>
      <c r="G2008">
        <v>8136</v>
      </c>
      <c r="H2008">
        <v>17670</v>
      </c>
    </row>
    <row r="2009" spans="1:8">
      <c r="A2009" s="1">
        <v>42947.6875</v>
      </c>
      <c r="B2009" s="3">
        <f t="shared" si="31"/>
        <v>1501518600</v>
      </c>
      <c r="C2009">
        <v>201.42</v>
      </c>
      <c r="D2009">
        <v>200.97499999999999</v>
      </c>
      <c r="E2009">
        <v>201.37</v>
      </c>
      <c r="F2009">
        <v>201.02</v>
      </c>
      <c r="G2009">
        <v>19602</v>
      </c>
      <c r="H2009">
        <v>18030</v>
      </c>
    </row>
    <row r="2010" spans="1:8">
      <c r="A2010" s="1">
        <v>42947.666666666664</v>
      </c>
      <c r="B2010" s="3">
        <f t="shared" si="31"/>
        <v>1501516799.9999998</v>
      </c>
      <c r="C2010">
        <v>201.66</v>
      </c>
      <c r="D2010">
        <v>200.98</v>
      </c>
      <c r="E2010">
        <v>201.17</v>
      </c>
      <c r="F2010">
        <v>201.4</v>
      </c>
      <c r="G2010">
        <v>20039</v>
      </c>
      <c r="H2010">
        <v>17718</v>
      </c>
    </row>
    <row r="2011" spans="1:8">
      <c r="A2011" s="1">
        <v>42947.645833333336</v>
      </c>
      <c r="B2011" s="3">
        <f t="shared" si="31"/>
        <v>1501515000.0000002</v>
      </c>
      <c r="C2011">
        <v>201.52</v>
      </c>
      <c r="D2011">
        <v>201.03</v>
      </c>
      <c r="E2011">
        <v>201.16</v>
      </c>
      <c r="F2011">
        <v>201.18</v>
      </c>
      <c r="G2011">
        <v>15866</v>
      </c>
      <c r="H2011">
        <v>17145</v>
      </c>
    </row>
    <row r="2012" spans="1:8">
      <c r="A2012" s="1">
        <v>42947.625</v>
      </c>
      <c r="B2012" s="3">
        <f t="shared" si="31"/>
        <v>1501513200</v>
      </c>
      <c r="C2012">
        <v>201.64</v>
      </c>
      <c r="D2012">
        <v>200.5</v>
      </c>
      <c r="E2012">
        <v>200.57</v>
      </c>
      <c r="F2012">
        <v>201.17</v>
      </c>
      <c r="G2012">
        <v>20899</v>
      </c>
      <c r="H2012">
        <v>20191</v>
      </c>
    </row>
    <row r="2013" spans="1:8">
      <c r="A2013" s="1">
        <v>42947.604166666664</v>
      </c>
      <c r="B2013" s="3">
        <f t="shared" si="31"/>
        <v>1501511399.9999998</v>
      </c>
      <c r="C2013">
        <v>200.57</v>
      </c>
      <c r="D2013">
        <v>199.86</v>
      </c>
      <c r="E2013">
        <v>200</v>
      </c>
      <c r="F2013">
        <v>200.54</v>
      </c>
      <c r="G2013">
        <v>40045</v>
      </c>
      <c r="H2013">
        <v>23901</v>
      </c>
    </row>
    <row r="2014" spans="1:8">
      <c r="A2014" s="1">
        <v>42944.854166666664</v>
      </c>
      <c r="B2014" s="3">
        <f t="shared" si="31"/>
        <v>1501273799.9999998</v>
      </c>
      <c r="C2014">
        <v>199.83</v>
      </c>
      <c r="D2014">
        <v>199.29</v>
      </c>
      <c r="E2014">
        <v>199.3</v>
      </c>
      <c r="F2014">
        <v>199.71</v>
      </c>
      <c r="G2014">
        <v>55450</v>
      </c>
      <c r="H2014">
        <v>24451</v>
      </c>
    </row>
    <row r="2015" spans="1:8">
      <c r="A2015" s="1">
        <v>42944.833333333336</v>
      </c>
      <c r="B2015" s="3">
        <f t="shared" si="31"/>
        <v>1501272000.0000002</v>
      </c>
      <c r="C2015">
        <v>199.4</v>
      </c>
      <c r="D2015">
        <v>199.12</v>
      </c>
      <c r="E2015">
        <v>199.31</v>
      </c>
      <c r="F2015">
        <v>199.26</v>
      </c>
      <c r="G2015">
        <v>17092</v>
      </c>
      <c r="H2015">
        <v>22190</v>
      </c>
    </row>
    <row r="2016" spans="1:8">
      <c r="A2016" s="1">
        <v>42944.8125</v>
      </c>
      <c r="B2016" s="3">
        <f t="shared" si="31"/>
        <v>1501270200</v>
      </c>
      <c r="C2016">
        <v>199.62</v>
      </c>
      <c r="D2016">
        <v>199.24</v>
      </c>
      <c r="E2016">
        <v>199.25</v>
      </c>
      <c r="F2016">
        <v>199.32</v>
      </c>
      <c r="G2016">
        <v>11123</v>
      </c>
      <c r="H2016">
        <v>22180</v>
      </c>
    </row>
    <row r="2017" spans="1:8">
      <c r="A2017" s="1">
        <v>42944.791666666664</v>
      </c>
      <c r="B2017" s="3">
        <f t="shared" si="31"/>
        <v>1501268399.9999998</v>
      </c>
      <c r="C2017">
        <v>199.42</v>
      </c>
      <c r="D2017">
        <v>199.26</v>
      </c>
      <c r="E2017">
        <v>199.41</v>
      </c>
      <c r="F2017">
        <v>199.26</v>
      </c>
      <c r="G2017">
        <v>7927</v>
      </c>
      <c r="H2017">
        <v>23480</v>
      </c>
    </row>
    <row r="2018" spans="1:8">
      <c r="A2018" s="1">
        <v>42944.770833333336</v>
      </c>
      <c r="B2018" s="3">
        <f t="shared" si="31"/>
        <v>1501266600.0000002</v>
      </c>
      <c r="C2018">
        <v>199.49</v>
      </c>
      <c r="D2018">
        <v>199.1</v>
      </c>
      <c r="E2018">
        <v>199.1</v>
      </c>
      <c r="F2018">
        <v>199.44</v>
      </c>
      <c r="G2018">
        <v>9201</v>
      </c>
      <c r="H2018">
        <v>24464</v>
      </c>
    </row>
    <row r="2019" spans="1:8">
      <c r="A2019" s="1">
        <v>42944.75</v>
      </c>
      <c r="B2019" s="3">
        <f t="shared" si="31"/>
        <v>1501264800</v>
      </c>
      <c r="C2019">
        <v>199.07</v>
      </c>
      <c r="D2019">
        <v>198.85</v>
      </c>
      <c r="E2019">
        <v>198.95</v>
      </c>
      <c r="F2019">
        <v>199.04</v>
      </c>
      <c r="G2019">
        <v>5973</v>
      </c>
      <c r="H2019">
        <v>24894</v>
      </c>
    </row>
    <row r="2020" spans="1:8">
      <c r="A2020" s="1">
        <v>42944.729166666664</v>
      </c>
      <c r="B2020" s="3">
        <f t="shared" si="31"/>
        <v>1501262999.9999998</v>
      </c>
      <c r="C2020">
        <v>199.07</v>
      </c>
      <c r="D2020">
        <v>198.71</v>
      </c>
      <c r="E2020">
        <v>199.05</v>
      </c>
      <c r="F2020">
        <v>198.87</v>
      </c>
      <c r="G2020">
        <v>9471</v>
      </c>
      <c r="H2020">
        <v>25293</v>
      </c>
    </row>
    <row r="2021" spans="1:8">
      <c r="A2021" s="1">
        <v>42944.708333333336</v>
      </c>
      <c r="B2021" s="3">
        <f t="shared" si="31"/>
        <v>1501261200.0000002</v>
      </c>
      <c r="C2021">
        <v>199.38</v>
      </c>
      <c r="D2021">
        <v>199.01</v>
      </c>
      <c r="E2021">
        <v>199.26</v>
      </c>
      <c r="F2021">
        <v>199.03</v>
      </c>
      <c r="G2021">
        <v>11822</v>
      </c>
      <c r="H2021">
        <v>25609</v>
      </c>
    </row>
    <row r="2022" spans="1:8">
      <c r="A2022" s="1">
        <v>42944.6875</v>
      </c>
      <c r="B2022" s="3">
        <f t="shared" si="31"/>
        <v>1501259400</v>
      </c>
      <c r="C2022">
        <v>199.45</v>
      </c>
      <c r="D2022">
        <v>199.16</v>
      </c>
      <c r="E2022">
        <v>199.31</v>
      </c>
      <c r="F2022">
        <v>199.27500000000001</v>
      </c>
      <c r="G2022">
        <v>12410</v>
      </c>
      <c r="H2022">
        <v>25976</v>
      </c>
    </row>
    <row r="2023" spans="1:8">
      <c r="A2023" s="1">
        <v>42944.666666666664</v>
      </c>
      <c r="B2023" s="3">
        <f t="shared" si="31"/>
        <v>1501257599.9999998</v>
      </c>
      <c r="C2023">
        <v>199.6</v>
      </c>
      <c r="D2023">
        <v>199.26</v>
      </c>
      <c r="E2023">
        <v>199.44</v>
      </c>
      <c r="F2023">
        <v>199.3</v>
      </c>
      <c r="G2023">
        <v>13536</v>
      </c>
      <c r="H2023">
        <v>26543</v>
      </c>
    </row>
    <row r="2024" spans="1:8">
      <c r="A2024" s="1">
        <v>42944.645833333336</v>
      </c>
      <c r="B2024" s="3">
        <f t="shared" si="31"/>
        <v>1501255800.0000002</v>
      </c>
      <c r="C2024">
        <v>200.02</v>
      </c>
      <c r="D2024">
        <v>199.42</v>
      </c>
      <c r="E2024">
        <v>200.02</v>
      </c>
      <c r="F2024">
        <v>199.44</v>
      </c>
      <c r="G2024">
        <v>14913</v>
      </c>
      <c r="H2024">
        <v>27260</v>
      </c>
    </row>
    <row r="2025" spans="1:8">
      <c r="A2025" s="1">
        <v>42944.625</v>
      </c>
      <c r="B2025" s="3">
        <f t="shared" si="31"/>
        <v>1501254000</v>
      </c>
      <c r="C2025">
        <v>200.3</v>
      </c>
      <c r="D2025">
        <v>199.95</v>
      </c>
      <c r="E2025">
        <v>199.97</v>
      </c>
      <c r="F2025">
        <v>200</v>
      </c>
      <c r="G2025">
        <v>11450</v>
      </c>
      <c r="H2025">
        <v>32187</v>
      </c>
    </row>
    <row r="2026" spans="1:8">
      <c r="A2026" s="1">
        <v>42944.604166666664</v>
      </c>
      <c r="B2026" s="3">
        <f t="shared" si="31"/>
        <v>1501252199.9999998</v>
      </c>
      <c r="C2026">
        <v>201</v>
      </c>
      <c r="D2026">
        <v>199.73</v>
      </c>
      <c r="E2026">
        <v>200.84</v>
      </c>
      <c r="F2026">
        <v>199.99</v>
      </c>
      <c r="G2026">
        <v>61550</v>
      </c>
      <c r="H2026">
        <v>36166</v>
      </c>
    </row>
    <row r="2027" spans="1:8">
      <c r="A2027" s="1">
        <v>42943.854166666664</v>
      </c>
      <c r="B2027" s="3">
        <f t="shared" si="31"/>
        <v>1501187399.9999998</v>
      </c>
      <c r="C2027">
        <v>200.08</v>
      </c>
      <c r="D2027">
        <v>199.55</v>
      </c>
      <c r="E2027">
        <v>199.73</v>
      </c>
      <c r="F2027">
        <v>200.05</v>
      </c>
      <c r="G2027">
        <v>76554</v>
      </c>
      <c r="H2027">
        <v>33767</v>
      </c>
    </row>
    <row r="2028" spans="1:8">
      <c r="A2028" s="1">
        <v>42943.833333333336</v>
      </c>
      <c r="B2028" s="3">
        <f t="shared" si="31"/>
        <v>1501185600.0000002</v>
      </c>
      <c r="C2028">
        <v>200</v>
      </c>
      <c r="D2028">
        <v>199.68</v>
      </c>
      <c r="E2028">
        <v>199.8</v>
      </c>
      <c r="F2028">
        <v>199.72</v>
      </c>
      <c r="G2028">
        <v>48287</v>
      </c>
      <c r="H2028">
        <v>30364</v>
      </c>
    </row>
    <row r="2029" spans="1:8">
      <c r="A2029" s="1">
        <v>42943.8125</v>
      </c>
      <c r="B2029" s="3">
        <f t="shared" si="31"/>
        <v>1501183800</v>
      </c>
      <c r="C2029">
        <v>199.94</v>
      </c>
      <c r="D2029">
        <v>199.72</v>
      </c>
      <c r="E2029">
        <v>199.85</v>
      </c>
      <c r="F2029">
        <v>199.8</v>
      </c>
      <c r="G2029">
        <v>21541</v>
      </c>
      <c r="H2029">
        <v>29297</v>
      </c>
    </row>
    <row r="2030" spans="1:8">
      <c r="A2030" s="1">
        <v>42943.791666666664</v>
      </c>
      <c r="B2030" s="3">
        <f t="shared" si="31"/>
        <v>1501181999.9999998</v>
      </c>
      <c r="C2030">
        <v>200.06</v>
      </c>
      <c r="D2030">
        <v>199.73</v>
      </c>
      <c r="E2030">
        <v>199.91</v>
      </c>
      <c r="F2030">
        <v>199.91</v>
      </c>
      <c r="G2030">
        <v>16939</v>
      </c>
      <c r="H2030">
        <v>29384</v>
      </c>
    </row>
    <row r="2031" spans="1:8">
      <c r="A2031" s="1">
        <v>42943.770833333336</v>
      </c>
      <c r="B2031" s="3">
        <f t="shared" si="31"/>
        <v>1501180200.0000002</v>
      </c>
      <c r="C2031">
        <v>200.55</v>
      </c>
      <c r="D2031">
        <v>199.73</v>
      </c>
      <c r="E2031">
        <v>200.04</v>
      </c>
      <c r="F2031">
        <v>199.84</v>
      </c>
      <c r="G2031">
        <v>30632</v>
      </c>
      <c r="H2031">
        <v>29288</v>
      </c>
    </row>
    <row r="2032" spans="1:8">
      <c r="A2032" s="1">
        <v>42943.75</v>
      </c>
      <c r="B2032" s="3">
        <f t="shared" si="31"/>
        <v>1501178400</v>
      </c>
      <c r="C2032">
        <v>200.04</v>
      </c>
      <c r="D2032">
        <v>199.28</v>
      </c>
      <c r="E2032">
        <v>199.41</v>
      </c>
      <c r="F2032">
        <v>200.01</v>
      </c>
      <c r="G2032">
        <v>22680</v>
      </c>
      <c r="H2032">
        <v>28555</v>
      </c>
    </row>
    <row r="2033" spans="1:8">
      <c r="A2033" s="1">
        <v>42943.729166666664</v>
      </c>
      <c r="B2033" s="3">
        <f t="shared" si="31"/>
        <v>1501176599.9999998</v>
      </c>
      <c r="C2033">
        <v>199.43</v>
      </c>
      <c r="D2033">
        <v>198.91</v>
      </c>
      <c r="E2033">
        <v>198.91</v>
      </c>
      <c r="F2033">
        <v>199.43</v>
      </c>
      <c r="G2033">
        <v>15654</v>
      </c>
      <c r="H2033">
        <v>28322</v>
      </c>
    </row>
    <row r="2034" spans="1:8">
      <c r="A2034" s="1">
        <v>42943.708333333336</v>
      </c>
      <c r="B2034" s="3">
        <f t="shared" si="31"/>
        <v>1501174800.0000002</v>
      </c>
      <c r="C2034">
        <v>199.12</v>
      </c>
      <c r="D2034">
        <v>198.83</v>
      </c>
      <c r="E2034">
        <v>199.12</v>
      </c>
      <c r="F2034">
        <v>198.93</v>
      </c>
      <c r="G2034">
        <v>11952</v>
      </c>
      <c r="H2034">
        <v>29319</v>
      </c>
    </row>
    <row r="2035" spans="1:8">
      <c r="A2035" s="1">
        <v>42943.6875</v>
      </c>
      <c r="B2035" s="3">
        <f t="shared" si="31"/>
        <v>1501173000</v>
      </c>
      <c r="C2035">
        <v>199.4</v>
      </c>
      <c r="D2035">
        <v>198.94</v>
      </c>
      <c r="E2035">
        <v>199.22</v>
      </c>
      <c r="F2035">
        <v>199.14</v>
      </c>
      <c r="G2035">
        <v>14219</v>
      </c>
      <c r="H2035">
        <v>30328</v>
      </c>
    </row>
    <row r="2036" spans="1:8">
      <c r="A2036" s="1">
        <v>42943.666666666664</v>
      </c>
      <c r="B2036" s="3">
        <f t="shared" si="31"/>
        <v>1501171199.9999998</v>
      </c>
      <c r="C2036">
        <v>199.2</v>
      </c>
      <c r="D2036">
        <v>198.61</v>
      </c>
      <c r="E2036">
        <v>199.11</v>
      </c>
      <c r="F2036">
        <v>199.2</v>
      </c>
      <c r="G2036">
        <v>17326</v>
      </c>
      <c r="H2036">
        <v>31684</v>
      </c>
    </row>
    <row r="2037" spans="1:8">
      <c r="A2037" s="1">
        <v>42943.645833333336</v>
      </c>
      <c r="B2037" s="3">
        <f t="shared" si="31"/>
        <v>1501169400.0000002</v>
      </c>
      <c r="C2037">
        <v>199.32</v>
      </c>
      <c r="D2037">
        <v>198.02</v>
      </c>
      <c r="E2037">
        <v>198.04</v>
      </c>
      <c r="F2037">
        <v>199.13</v>
      </c>
      <c r="G2037">
        <v>20917</v>
      </c>
      <c r="H2037">
        <v>33013</v>
      </c>
    </row>
    <row r="2038" spans="1:8">
      <c r="A2038" s="1">
        <v>42943.625</v>
      </c>
      <c r="B2038" s="3">
        <f t="shared" si="31"/>
        <v>1501167600</v>
      </c>
      <c r="C2038">
        <v>198.21</v>
      </c>
      <c r="D2038">
        <v>197.79</v>
      </c>
      <c r="E2038">
        <v>197.88</v>
      </c>
      <c r="F2038">
        <v>198.06</v>
      </c>
      <c r="G2038">
        <v>24285</v>
      </c>
      <c r="H2038">
        <v>38312</v>
      </c>
    </row>
    <row r="2039" spans="1:8">
      <c r="A2039" s="1">
        <v>42943.604166666664</v>
      </c>
      <c r="B2039" s="3">
        <f t="shared" si="31"/>
        <v>1501165799.9999998</v>
      </c>
      <c r="C2039">
        <v>199.38</v>
      </c>
      <c r="D2039">
        <v>197.67</v>
      </c>
      <c r="E2039">
        <v>198.82</v>
      </c>
      <c r="F2039">
        <v>197.77</v>
      </c>
      <c r="G2039">
        <v>88817</v>
      </c>
      <c r="H2039">
        <v>45820</v>
      </c>
    </row>
    <row r="2040" spans="1:8">
      <c r="A2040" s="1">
        <v>42942.854166666664</v>
      </c>
      <c r="B2040" s="3">
        <f t="shared" si="31"/>
        <v>1501100999.9999998</v>
      </c>
      <c r="C2040">
        <v>199.5</v>
      </c>
      <c r="D2040">
        <v>198.85</v>
      </c>
      <c r="E2040">
        <v>199.5</v>
      </c>
      <c r="F2040">
        <v>199.06</v>
      </c>
      <c r="G2040">
        <v>71131</v>
      </c>
      <c r="H2040">
        <v>44608</v>
      </c>
    </row>
    <row r="2041" spans="1:8">
      <c r="A2041" s="1">
        <v>42942.833333333336</v>
      </c>
      <c r="B2041" s="3">
        <f t="shared" si="31"/>
        <v>1501099200.0000002</v>
      </c>
      <c r="C2041">
        <v>199.55</v>
      </c>
      <c r="D2041">
        <v>198.6</v>
      </c>
      <c r="E2041">
        <v>198.6</v>
      </c>
      <c r="F2041">
        <v>199.51</v>
      </c>
      <c r="G2041">
        <v>25568</v>
      </c>
      <c r="H2041">
        <v>42327</v>
      </c>
    </row>
    <row r="2042" spans="1:8">
      <c r="A2042" s="1">
        <v>42942.8125</v>
      </c>
      <c r="B2042" s="3">
        <f t="shared" si="31"/>
        <v>1501097400</v>
      </c>
      <c r="C2042">
        <v>199.14</v>
      </c>
      <c r="D2042">
        <v>198.55</v>
      </c>
      <c r="E2042">
        <v>198.95</v>
      </c>
      <c r="F2042">
        <v>198.55</v>
      </c>
      <c r="G2042">
        <v>25517</v>
      </c>
      <c r="H2042">
        <v>41984</v>
      </c>
    </row>
    <row r="2043" spans="1:8">
      <c r="A2043" s="1">
        <v>42942.791666666664</v>
      </c>
      <c r="B2043" s="3">
        <f t="shared" si="31"/>
        <v>1501095599.9999998</v>
      </c>
      <c r="C2043">
        <v>199.5</v>
      </c>
      <c r="D2043">
        <v>198.82</v>
      </c>
      <c r="E2043">
        <v>199.05</v>
      </c>
      <c r="F2043">
        <v>198.9</v>
      </c>
      <c r="G2043">
        <v>32283</v>
      </c>
      <c r="H2043">
        <v>42655</v>
      </c>
    </row>
    <row r="2044" spans="1:8">
      <c r="A2044" s="1">
        <v>42942.770833333336</v>
      </c>
      <c r="B2044" s="3">
        <f t="shared" si="31"/>
        <v>1501093800.0000002</v>
      </c>
      <c r="C2044">
        <v>199.47</v>
      </c>
      <c r="D2044">
        <v>198.85</v>
      </c>
      <c r="E2044">
        <v>199.43</v>
      </c>
      <c r="F2044">
        <v>199</v>
      </c>
      <c r="G2044">
        <v>22836</v>
      </c>
      <c r="H2044">
        <v>42316</v>
      </c>
    </row>
    <row r="2045" spans="1:8">
      <c r="A2045" s="1">
        <v>42942.75</v>
      </c>
      <c r="B2045" s="3">
        <f t="shared" si="31"/>
        <v>1501092000</v>
      </c>
      <c r="C2045">
        <v>199.74</v>
      </c>
      <c r="D2045">
        <v>199.34</v>
      </c>
      <c r="E2045">
        <v>199.61</v>
      </c>
      <c r="F2045">
        <v>199.43</v>
      </c>
      <c r="G2045">
        <v>15504</v>
      </c>
      <c r="H2045">
        <v>42635</v>
      </c>
    </row>
    <row r="2046" spans="1:8">
      <c r="A2046" s="1">
        <v>42942.729166666664</v>
      </c>
      <c r="B2046" s="3">
        <f t="shared" si="31"/>
        <v>1501090199.9999998</v>
      </c>
      <c r="C2046">
        <v>200.17</v>
      </c>
      <c r="D2046">
        <v>199.6</v>
      </c>
      <c r="E2046">
        <v>200.05</v>
      </c>
      <c r="F2046">
        <v>199.61</v>
      </c>
      <c r="G2046">
        <v>19634</v>
      </c>
      <c r="H2046">
        <v>44204</v>
      </c>
    </row>
    <row r="2047" spans="1:8">
      <c r="A2047" s="1">
        <v>42942.708333333336</v>
      </c>
      <c r="B2047" s="3">
        <f t="shared" si="31"/>
        <v>1501088400.0000002</v>
      </c>
      <c r="C2047">
        <v>200.47</v>
      </c>
      <c r="D2047">
        <v>199.89</v>
      </c>
      <c r="E2047">
        <v>200.03</v>
      </c>
      <c r="F2047">
        <v>200.04</v>
      </c>
      <c r="G2047">
        <v>19189</v>
      </c>
      <c r="H2047">
        <v>45128</v>
      </c>
    </row>
    <row r="2048" spans="1:8">
      <c r="A2048" s="1">
        <v>42942.6875</v>
      </c>
      <c r="B2048" s="3">
        <f t="shared" si="31"/>
        <v>1501086600</v>
      </c>
      <c r="C2048">
        <v>200.37</v>
      </c>
      <c r="D2048">
        <v>199.68</v>
      </c>
      <c r="E2048">
        <v>200.32</v>
      </c>
      <c r="F2048">
        <v>200.03</v>
      </c>
      <c r="G2048">
        <v>30604</v>
      </c>
      <c r="H2048">
        <v>48452</v>
      </c>
    </row>
    <row r="2049" spans="1:8">
      <c r="A2049" s="1">
        <v>42942.666666666664</v>
      </c>
      <c r="B2049" s="3">
        <f t="shared" si="31"/>
        <v>1501084799.9999998</v>
      </c>
      <c r="C2049">
        <v>200.4</v>
      </c>
      <c r="D2049">
        <v>200.1</v>
      </c>
      <c r="E2049">
        <v>200.14</v>
      </c>
      <c r="F2049">
        <v>200.25</v>
      </c>
      <c r="G2049">
        <v>27084</v>
      </c>
      <c r="H2049">
        <v>50804</v>
      </c>
    </row>
    <row r="2050" spans="1:8">
      <c r="A2050" s="1">
        <v>42942.645833333336</v>
      </c>
      <c r="B2050" s="3">
        <f t="shared" si="31"/>
        <v>1501083000.0000002</v>
      </c>
      <c r="C2050">
        <v>201.12</v>
      </c>
      <c r="D2050">
        <v>200.17</v>
      </c>
      <c r="E2050">
        <v>200.95</v>
      </c>
      <c r="F2050">
        <v>200.17</v>
      </c>
      <c r="G2050">
        <v>34572</v>
      </c>
      <c r="H2050">
        <v>55014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201</v>
      </c>
      <c r="D2051">
        <v>200.43</v>
      </c>
      <c r="E2051">
        <v>200.88</v>
      </c>
      <c r="F2051">
        <v>200.93</v>
      </c>
      <c r="G2051">
        <v>37253</v>
      </c>
      <c r="H2051">
        <v>72554</v>
      </c>
    </row>
    <row r="2052" spans="1:8">
      <c r="A2052" s="1">
        <v>42942.604166666664</v>
      </c>
      <c r="B2052" s="3">
        <f t="shared" si="32"/>
        <v>1501079399.9999998</v>
      </c>
      <c r="C2052">
        <v>201</v>
      </c>
      <c r="D2052">
        <v>199.7</v>
      </c>
      <c r="E2052">
        <v>200.25</v>
      </c>
      <c r="F2052">
        <v>200.84</v>
      </c>
      <c r="G2052">
        <v>100401</v>
      </c>
      <c r="H2052">
        <v>76438</v>
      </c>
    </row>
    <row r="2053" spans="1:8">
      <c r="A2053" s="1">
        <v>42941.854166666664</v>
      </c>
      <c r="B2053" s="3">
        <f t="shared" si="32"/>
        <v>1501014599.9999998</v>
      </c>
      <c r="C2053">
        <v>199.5</v>
      </c>
      <c r="D2053">
        <v>198.28</v>
      </c>
      <c r="E2053">
        <v>198.3</v>
      </c>
      <c r="F2053">
        <v>199.28</v>
      </c>
      <c r="G2053">
        <v>136902</v>
      </c>
      <c r="H2053">
        <v>70814</v>
      </c>
    </row>
    <row r="2054" spans="1:8">
      <c r="A2054" s="1">
        <v>42941.833333333336</v>
      </c>
      <c r="B2054" s="3">
        <f t="shared" si="32"/>
        <v>1501012800.0000002</v>
      </c>
      <c r="C2054">
        <v>198.92</v>
      </c>
      <c r="D2054">
        <v>198.14</v>
      </c>
      <c r="E2054">
        <v>198.38</v>
      </c>
      <c r="F2054">
        <v>198.36</v>
      </c>
      <c r="G2054">
        <v>70649</v>
      </c>
      <c r="H2054">
        <v>62352</v>
      </c>
    </row>
    <row r="2055" spans="1:8">
      <c r="A2055" s="1">
        <v>42941.8125</v>
      </c>
      <c r="B2055" s="3">
        <f t="shared" si="32"/>
        <v>1501011000</v>
      </c>
      <c r="C2055">
        <v>199.53</v>
      </c>
      <c r="D2055">
        <v>198.23</v>
      </c>
      <c r="E2055">
        <v>199.36</v>
      </c>
      <c r="F2055">
        <v>198.36</v>
      </c>
      <c r="G2055">
        <v>36910</v>
      </c>
      <c r="H2055">
        <v>58259</v>
      </c>
    </row>
    <row r="2056" spans="1:8">
      <c r="A2056" s="1">
        <v>42941.791666666664</v>
      </c>
      <c r="B2056" s="3">
        <f t="shared" si="32"/>
        <v>1501009199.9999998</v>
      </c>
      <c r="C2056">
        <v>200.26</v>
      </c>
      <c r="D2056">
        <v>199.36</v>
      </c>
      <c r="E2056">
        <v>200.03</v>
      </c>
      <c r="F2056">
        <v>199.36</v>
      </c>
      <c r="G2056">
        <v>20418</v>
      </c>
      <c r="H2056">
        <v>56975</v>
      </c>
    </row>
    <row r="2057" spans="1:8">
      <c r="A2057" s="1">
        <v>42941.770833333336</v>
      </c>
      <c r="B2057" s="3">
        <f t="shared" si="32"/>
        <v>1501007400.0000002</v>
      </c>
      <c r="C2057">
        <v>200.95</v>
      </c>
      <c r="D2057">
        <v>200</v>
      </c>
      <c r="E2057">
        <v>200.47</v>
      </c>
      <c r="F2057">
        <v>200.07</v>
      </c>
      <c r="G2057">
        <v>35590</v>
      </c>
      <c r="H2057">
        <v>56804</v>
      </c>
    </row>
    <row r="2058" spans="1:8">
      <c r="A2058" s="1">
        <v>42941.75</v>
      </c>
      <c r="B2058" s="3">
        <f t="shared" si="32"/>
        <v>1501005600</v>
      </c>
      <c r="C2058">
        <v>200.5</v>
      </c>
      <c r="D2058">
        <v>199.62</v>
      </c>
      <c r="E2058">
        <v>199.71</v>
      </c>
      <c r="F2058">
        <v>200.5</v>
      </c>
      <c r="G2058">
        <v>27192</v>
      </c>
      <c r="H2058">
        <v>55238</v>
      </c>
    </row>
    <row r="2059" spans="1:8">
      <c r="A2059" s="1">
        <v>42941.729166666664</v>
      </c>
      <c r="B2059" s="3">
        <f t="shared" si="32"/>
        <v>1501003799.9999998</v>
      </c>
      <c r="C2059">
        <v>199.72</v>
      </c>
      <c r="D2059">
        <v>199.07</v>
      </c>
      <c r="E2059">
        <v>199.32</v>
      </c>
      <c r="F2059">
        <v>199.72</v>
      </c>
      <c r="G2059">
        <v>27618</v>
      </c>
      <c r="H2059">
        <v>54175</v>
      </c>
    </row>
    <row r="2060" spans="1:8">
      <c r="A2060" s="1">
        <v>42941.708333333336</v>
      </c>
      <c r="B2060" s="3">
        <f t="shared" si="32"/>
        <v>1501002000.0000002</v>
      </c>
      <c r="C2060">
        <v>199.57</v>
      </c>
      <c r="D2060">
        <v>198.74</v>
      </c>
      <c r="E2060">
        <v>198.76</v>
      </c>
      <c r="F2060">
        <v>199.35</v>
      </c>
      <c r="G2060">
        <v>39039</v>
      </c>
      <c r="H2060">
        <v>53439</v>
      </c>
    </row>
    <row r="2061" spans="1:8">
      <c r="A2061" s="1">
        <v>42941.6875</v>
      </c>
      <c r="B2061" s="3">
        <f t="shared" si="32"/>
        <v>1501000200</v>
      </c>
      <c r="C2061">
        <v>199</v>
      </c>
      <c r="D2061">
        <v>198.6</v>
      </c>
      <c r="E2061">
        <v>198.63</v>
      </c>
      <c r="F2061">
        <v>198.78</v>
      </c>
      <c r="G2061">
        <v>33502</v>
      </c>
      <c r="H2061">
        <v>51850</v>
      </c>
    </row>
    <row r="2062" spans="1:8">
      <c r="A2062" s="1">
        <v>42941.666666666664</v>
      </c>
      <c r="B2062" s="3">
        <f t="shared" si="32"/>
        <v>1500998399.9999998</v>
      </c>
      <c r="C2062">
        <v>198.9</v>
      </c>
      <c r="D2062">
        <v>197.45</v>
      </c>
      <c r="E2062">
        <v>197.45</v>
      </c>
      <c r="F2062">
        <v>198.62</v>
      </c>
      <c r="G2062">
        <v>69039</v>
      </c>
      <c r="H2062">
        <v>50575</v>
      </c>
    </row>
    <row r="2063" spans="1:8">
      <c r="A2063" s="1">
        <v>42941.645833333336</v>
      </c>
      <c r="B2063" s="3">
        <f t="shared" si="32"/>
        <v>1500996600.0000002</v>
      </c>
      <c r="C2063">
        <v>199.3</v>
      </c>
      <c r="D2063">
        <v>197.45</v>
      </c>
      <c r="E2063">
        <v>198.92</v>
      </c>
      <c r="F2063">
        <v>197.45</v>
      </c>
      <c r="G2063">
        <v>65887</v>
      </c>
      <c r="H2063">
        <v>47562</v>
      </c>
    </row>
    <row r="2064" spans="1:8">
      <c r="A2064" s="1">
        <v>42941.625</v>
      </c>
      <c r="B2064" s="3">
        <f t="shared" si="32"/>
        <v>1500994800</v>
      </c>
      <c r="C2064">
        <v>199.23</v>
      </c>
      <c r="D2064">
        <v>197.26</v>
      </c>
      <c r="E2064">
        <v>197.6</v>
      </c>
      <c r="F2064">
        <v>198.95</v>
      </c>
      <c r="G2064">
        <v>90244</v>
      </c>
      <c r="H2064">
        <v>45390</v>
      </c>
    </row>
    <row r="2065" spans="1:8">
      <c r="A2065" s="1">
        <v>42941.604166666664</v>
      </c>
      <c r="B2065" s="3">
        <f t="shared" si="32"/>
        <v>1500992999.9999998</v>
      </c>
      <c r="C2065">
        <v>204.24</v>
      </c>
      <c r="D2065">
        <v>197.55</v>
      </c>
      <c r="E2065">
        <v>204.13</v>
      </c>
      <c r="F2065">
        <v>197.55</v>
      </c>
      <c r="G2065">
        <v>297671</v>
      </c>
      <c r="H2065">
        <v>44025</v>
      </c>
    </row>
    <row r="2066" spans="1:8">
      <c r="A2066" s="1">
        <v>42940.854166666664</v>
      </c>
      <c r="B2066" s="3">
        <f t="shared" si="32"/>
        <v>1500928199.9999998</v>
      </c>
      <c r="C2066">
        <v>211.33</v>
      </c>
      <c r="D2066">
        <v>210.66</v>
      </c>
      <c r="E2066">
        <v>211.21</v>
      </c>
      <c r="F2066">
        <v>210.98</v>
      </c>
      <c r="G2066">
        <v>95514</v>
      </c>
      <c r="H2066">
        <v>25084</v>
      </c>
    </row>
    <row r="2067" spans="1:8">
      <c r="A2067" s="1">
        <v>42940.833333333336</v>
      </c>
      <c r="B2067" s="3">
        <f t="shared" si="32"/>
        <v>1500926400.0000002</v>
      </c>
      <c r="C2067">
        <v>211.3</v>
      </c>
      <c r="D2067">
        <v>210.91</v>
      </c>
      <c r="E2067">
        <v>211.24</v>
      </c>
      <c r="F2067">
        <v>211.18</v>
      </c>
      <c r="G2067">
        <v>16034</v>
      </c>
      <c r="H2067">
        <v>19181</v>
      </c>
    </row>
    <row r="2068" spans="1:8">
      <c r="A2068" s="1">
        <v>42940.8125</v>
      </c>
      <c r="B2068" s="3">
        <f t="shared" si="32"/>
        <v>1500924600</v>
      </c>
      <c r="C2068">
        <v>211.44</v>
      </c>
      <c r="D2068">
        <v>210.93</v>
      </c>
      <c r="E2068">
        <v>211.01</v>
      </c>
      <c r="F2068">
        <v>211.21</v>
      </c>
      <c r="G2068">
        <v>9969</v>
      </c>
      <c r="H2068">
        <v>18657</v>
      </c>
    </row>
    <row r="2069" spans="1:8">
      <c r="A2069" s="1">
        <v>42940.791666666664</v>
      </c>
      <c r="B2069" s="3">
        <f t="shared" si="32"/>
        <v>1500922799.9999998</v>
      </c>
      <c r="C2069">
        <v>211.21</v>
      </c>
      <c r="D2069">
        <v>210.84</v>
      </c>
      <c r="E2069">
        <v>210.93</v>
      </c>
      <c r="F2069">
        <v>210.98</v>
      </c>
      <c r="G2069">
        <v>9258</v>
      </c>
      <c r="H2069">
        <v>18370</v>
      </c>
    </row>
    <row r="2070" spans="1:8">
      <c r="A2070" s="1">
        <v>42940.770833333336</v>
      </c>
      <c r="B2070" s="3">
        <f t="shared" si="32"/>
        <v>1500921000.0000002</v>
      </c>
      <c r="C2070">
        <v>211.23</v>
      </c>
      <c r="D2070">
        <v>210.9</v>
      </c>
      <c r="E2070">
        <v>211.02</v>
      </c>
      <c r="F2070">
        <v>210.97</v>
      </c>
      <c r="G2070">
        <v>17652</v>
      </c>
      <c r="H2070">
        <v>18162</v>
      </c>
    </row>
    <row r="2071" spans="1:8">
      <c r="A2071" s="1">
        <v>42940.75</v>
      </c>
      <c r="B2071" s="3">
        <f t="shared" si="32"/>
        <v>1500919200</v>
      </c>
      <c r="C2071">
        <v>211.2</v>
      </c>
      <c r="D2071">
        <v>210.94</v>
      </c>
      <c r="E2071">
        <v>211.08</v>
      </c>
      <c r="F2071">
        <v>211.1</v>
      </c>
      <c r="G2071">
        <v>17854</v>
      </c>
      <c r="H2071">
        <v>17533</v>
      </c>
    </row>
    <row r="2072" spans="1:8">
      <c r="A2072" s="1">
        <v>42940.729166666664</v>
      </c>
      <c r="B2072" s="3">
        <f t="shared" si="32"/>
        <v>1500917399.9999998</v>
      </c>
      <c r="C2072">
        <v>211.09</v>
      </c>
      <c r="D2072">
        <v>210.51</v>
      </c>
      <c r="E2072">
        <v>210.73</v>
      </c>
      <c r="F2072">
        <v>211.09</v>
      </c>
      <c r="G2072">
        <v>12091</v>
      </c>
      <c r="H2072">
        <v>16952</v>
      </c>
    </row>
    <row r="2073" spans="1:8">
      <c r="A2073" s="1">
        <v>42940.708333333336</v>
      </c>
      <c r="B2073" s="3">
        <f t="shared" si="32"/>
        <v>1500915600.0000002</v>
      </c>
      <c r="C2073">
        <v>210.72</v>
      </c>
      <c r="D2073">
        <v>210.42</v>
      </c>
      <c r="E2073">
        <v>210.58</v>
      </c>
      <c r="F2073">
        <v>210.71</v>
      </c>
      <c r="G2073">
        <v>11256</v>
      </c>
      <c r="H2073">
        <v>17128</v>
      </c>
    </row>
    <row r="2074" spans="1:8">
      <c r="A2074" s="1">
        <v>42940.6875</v>
      </c>
      <c r="B2074" s="3">
        <f t="shared" si="32"/>
        <v>1500913800</v>
      </c>
      <c r="C2074">
        <v>210.65</v>
      </c>
      <c r="D2074">
        <v>210.33</v>
      </c>
      <c r="E2074">
        <v>210.45</v>
      </c>
      <c r="F2074">
        <v>210.56</v>
      </c>
      <c r="G2074">
        <v>16579</v>
      </c>
      <c r="H2074">
        <v>17512</v>
      </c>
    </row>
    <row r="2075" spans="1:8">
      <c r="A2075" s="1">
        <v>42940.666666666664</v>
      </c>
      <c r="B2075" s="3">
        <f t="shared" si="32"/>
        <v>1500911999.9999998</v>
      </c>
      <c r="C2075">
        <v>210.63</v>
      </c>
      <c r="D2075">
        <v>210.28</v>
      </c>
      <c r="E2075">
        <v>210.29</v>
      </c>
      <c r="F2075">
        <v>210.47</v>
      </c>
      <c r="G2075">
        <v>15205</v>
      </c>
      <c r="H2075">
        <v>17813</v>
      </c>
    </row>
    <row r="2076" spans="1:8">
      <c r="A2076" s="1">
        <v>42940.645833333336</v>
      </c>
      <c r="B2076" s="3">
        <f t="shared" si="32"/>
        <v>1500910200.0000002</v>
      </c>
      <c r="C2076">
        <v>210.81</v>
      </c>
      <c r="D2076">
        <v>210.16</v>
      </c>
      <c r="E2076">
        <v>210.75</v>
      </c>
      <c r="F2076">
        <v>210.24</v>
      </c>
      <c r="G2076">
        <v>14377</v>
      </c>
      <c r="H2076">
        <v>19220</v>
      </c>
    </row>
    <row r="2077" spans="1:8">
      <c r="A2077" s="1">
        <v>42940.625</v>
      </c>
      <c r="B2077" s="3">
        <f t="shared" si="32"/>
        <v>1500908400</v>
      </c>
      <c r="C2077">
        <v>211.06</v>
      </c>
      <c r="D2077">
        <v>210.44</v>
      </c>
      <c r="E2077">
        <v>210.5</v>
      </c>
      <c r="F2077">
        <v>210.8</v>
      </c>
      <c r="G2077">
        <v>23836</v>
      </c>
      <c r="H2077">
        <v>32278</v>
      </c>
    </row>
    <row r="2078" spans="1:8">
      <c r="A2078" s="1">
        <v>42940.604166666664</v>
      </c>
      <c r="B2078" s="3">
        <f t="shared" si="32"/>
        <v>1500906599.9999998</v>
      </c>
      <c r="C2078">
        <v>211.53</v>
      </c>
      <c r="D2078">
        <v>210.43</v>
      </c>
      <c r="E2078">
        <v>211.2</v>
      </c>
      <c r="F2078">
        <v>210.52</v>
      </c>
      <c r="G2078">
        <v>33315</v>
      </c>
      <c r="H2078">
        <v>33582</v>
      </c>
    </row>
    <row r="2079" spans="1:8">
      <c r="A2079" s="1">
        <v>42937.854166666664</v>
      </c>
      <c r="B2079" s="3">
        <f t="shared" si="32"/>
        <v>1500668999.9999998</v>
      </c>
      <c r="C2079">
        <v>211.24</v>
      </c>
      <c r="D2079">
        <v>210.46</v>
      </c>
      <c r="E2079">
        <v>210.63</v>
      </c>
      <c r="F2079">
        <v>211.07</v>
      </c>
      <c r="G2079">
        <v>69768</v>
      </c>
      <c r="H2079">
        <v>31793</v>
      </c>
    </row>
    <row r="2080" spans="1:8">
      <c r="A2080" s="1">
        <v>42937.833333333336</v>
      </c>
      <c r="B2080" s="3">
        <f t="shared" si="32"/>
        <v>1500667200.0000002</v>
      </c>
      <c r="C2080">
        <v>210.79</v>
      </c>
      <c r="D2080">
        <v>210.54</v>
      </c>
      <c r="E2080">
        <v>210.79</v>
      </c>
      <c r="F2080">
        <v>210.64</v>
      </c>
      <c r="G2080">
        <v>13553</v>
      </c>
      <c r="H2080">
        <v>27522</v>
      </c>
    </row>
    <row r="2081" spans="1:8">
      <c r="A2081" s="1">
        <v>42937.8125</v>
      </c>
      <c r="B2081" s="3">
        <f t="shared" si="32"/>
        <v>1500665400</v>
      </c>
      <c r="C2081">
        <v>210.97</v>
      </c>
      <c r="D2081">
        <v>210.76</v>
      </c>
      <c r="E2081">
        <v>210.86</v>
      </c>
      <c r="F2081">
        <v>210.79</v>
      </c>
      <c r="G2081">
        <v>6961</v>
      </c>
      <c r="H2081">
        <v>26902</v>
      </c>
    </row>
    <row r="2082" spans="1:8">
      <c r="A2082" s="1">
        <v>42937.791666666664</v>
      </c>
      <c r="B2082" s="3">
        <f t="shared" si="32"/>
        <v>1500663599.9999998</v>
      </c>
      <c r="C2082">
        <v>210.92</v>
      </c>
      <c r="D2082">
        <v>210.72</v>
      </c>
      <c r="E2082">
        <v>210.83</v>
      </c>
      <c r="F2082">
        <v>210.87</v>
      </c>
      <c r="G2082">
        <v>8185</v>
      </c>
      <c r="H2082">
        <v>26987</v>
      </c>
    </row>
    <row r="2083" spans="1:8">
      <c r="A2083" s="1">
        <v>42937.770833333336</v>
      </c>
      <c r="B2083" s="3">
        <f t="shared" si="32"/>
        <v>1500661800.0000002</v>
      </c>
      <c r="C2083">
        <v>210.8</v>
      </c>
      <c r="D2083">
        <v>210.4</v>
      </c>
      <c r="E2083">
        <v>210.53</v>
      </c>
      <c r="F2083">
        <v>210.8</v>
      </c>
      <c r="G2083">
        <v>5654</v>
      </c>
      <c r="H2083">
        <v>26794</v>
      </c>
    </row>
    <row r="2084" spans="1:8">
      <c r="A2084" s="1">
        <v>42937.75</v>
      </c>
      <c r="B2084" s="3">
        <f t="shared" si="32"/>
        <v>1500660000</v>
      </c>
      <c r="C2084">
        <v>210.69</v>
      </c>
      <c r="D2084">
        <v>210.41</v>
      </c>
      <c r="E2084">
        <v>210.52</v>
      </c>
      <c r="F2084">
        <v>210.51</v>
      </c>
      <c r="G2084">
        <v>6144</v>
      </c>
      <c r="H2084">
        <v>26725</v>
      </c>
    </row>
    <row r="2085" spans="1:8">
      <c r="A2085" s="1">
        <v>42937.729166666664</v>
      </c>
      <c r="B2085" s="3">
        <f t="shared" si="32"/>
        <v>1500658199.9999998</v>
      </c>
      <c r="C2085">
        <v>210.48</v>
      </c>
      <c r="D2085">
        <v>209.86</v>
      </c>
      <c r="E2085">
        <v>210</v>
      </c>
      <c r="F2085">
        <v>210.48</v>
      </c>
      <c r="G2085">
        <v>8213</v>
      </c>
      <c r="H2085">
        <v>26674</v>
      </c>
    </row>
    <row r="2086" spans="1:8">
      <c r="A2086" s="1">
        <v>42937.708333333336</v>
      </c>
      <c r="B2086" s="3">
        <f t="shared" si="32"/>
        <v>1500656400.0000002</v>
      </c>
      <c r="C2086">
        <v>210.35</v>
      </c>
      <c r="D2086">
        <v>210.01</v>
      </c>
      <c r="E2086">
        <v>210.25</v>
      </c>
      <c r="F2086">
        <v>210.01</v>
      </c>
      <c r="G2086">
        <v>9150</v>
      </c>
      <c r="H2086">
        <v>26725</v>
      </c>
    </row>
    <row r="2087" spans="1:8">
      <c r="A2087" s="1">
        <v>42937.6875</v>
      </c>
      <c r="B2087" s="3">
        <f t="shared" si="32"/>
        <v>1500654600</v>
      </c>
      <c r="C2087">
        <v>210.25</v>
      </c>
      <c r="D2087">
        <v>209.73</v>
      </c>
      <c r="E2087">
        <v>209.73</v>
      </c>
      <c r="F2087">
        <v>210.18</v>
      </c>
      <c r="G2087">
        <v>14718</v>
      </c>
      <c r="H2087">
        <v>26904</v>
      </c>
    </row>
    <row r="2088" spans="1:8">
      <c r="A2088" s="1">
        <v>42937.666666666664</v>
      </c>
      <c r="B2088" s="3">
        <f t="shared" si="32"/>
        <v>1500652799.9999998</v>
      </c>
      <c r="C2088">
        <v>210</v>
      </c>
      <c r="D2088">
        <v>209.48</v>
      </c>
      <c r="E2088">
        <v>209.99</v>
      </c>
      <c r="F2088">
        <v>209.77</v>
      </c>
      <c r="G2088">
        <v>17023</v>
      </c>
      <c r="H2088">
        <v>27092</v>
      </c>
    </row>
    <row r="2089" spans="1:8">
      <c r="A2089" s="1">
        <v>42937.645833333336</v>
      </c>
      <c r="B2089" s="3">
        <f t="shared" si="32"/>
        <v>1500651000.0000002</v>
      </c>
      <c r="C2089">
        <v>210.86</v>
      </c>
      <c r="D2089">
        <v>209.86</v>
      </c>
      <c r="E2089">
        <v>210.8</v>
      </c>
      <c r="F2089">
        <v>209.97</v>
      </c>
      <c r="G2089">
        <v>21097</v>
      </c>
      <c r="H2089">
        <v>26746</v>
      </c>
    </row>
    <row r="2090" spans="1:8">
      <c r="A2090" s="1">
        <v>42937.625</v>
      </c>
      <c r="B2090" s="3">
        <f t="shared" si="32"/>
        <v>1500649200</v>
      </c>
      <c r="C2090">
        <v>210.97</v>
      </c>
      <c r="D2090">
        <v>210.01</v>
      </c>
      <c r="E2090">
        <v>210.5</v>
      </c>
      <c r="F2090">
        <v>210.84</v>
      </c>
      <c r="G2090">
        <v>36306</v>
      </c>
      <c r="H2090">
        <v>28944</v>
      </c>
    </row>
    <row r="2091" spans="1:8">
      <c r="A2091" s="1">
        <v>42937.604166666664</v>
      </c>
      <c r="B2091" s="3">
        <f t="shared" si="32"/>
        <v>1500647399.9999998</v>
      </c>
      <c r="C2091">
        <v>211.78</v>
      </c>
      <c r="D2091">
        <v>210.48</v>
      </c>
      <c r="E2091">
        <v>211.65</v>
      </c>
      <c r="F2091">
        <v>210.48</v>
      </c>
      <c r="G2091">
        <v>210242</v>
      </c>
      <c r="H2091">
        <v>28877</v>
      </c>
    </row>
    <row r="2092" spans="1:8">
      <c r="A2092" s="1">
        <v>42936.854166666664</v>
      </c>
      <c r="B2092" s="3">
        <f t="shared" si="32"/>
        <v>1500582599.9999998</v>
      </c>
      <c r="C2092">
        <v>212.71</v>
      </c>
      <c r="D2092">
        <v>212.37</v>
      </c>
      <c r="E2092">
        <v>212.66</v>
      </c>
      <c r="F2092">
        <v>212.59</v>
      </c>
      <c r="G2092">
        <v>43404</v>
      </c>
      <c r="H2092">
        <v>15382</v>
      </c>
    </row>
    <row r="2093" spans="1:8">
      <c r="A2093" s="1">
        <v>42936.833333333336</v>
      </c>
      <c r="B2093" s="3">
        <f t="shared" si="32"/>
        <v>1500580800.0000002</v>
      </c>
      <c r="C2093">
        <v>212.86</v>
      </c>
      <c r="D2093">
        <v>212.51499999999999</v>
      </c>
      <c r="E2093">
        <v>212.72</v>
      </c>
      <c r="F2093">
        <v>212.67</v>
      </c>
      <c r="G2093">
        <v>6482</v>
      </c>
      <c r="H2093">
        <v>13192</v>
      </c>
    </row>
    <row r="2094" spans="1:8">
      <c r="A2094" s="1">
        <v>42936.8125</v>
      </c>
      <c r="B2094" s="3">
        <f t="shared" si="32"/>
        <v>1500579000</v>
      </c>
      <c r="C2094">
        <v>212.74</v>
      </c>
      <c r="D2094">
        <v>212.3</v>
      </c>
      <c r="E2094">
        <v>212.33</v>
      </c>
      <c r="F2094">
        <v>212.73</v>
      </c>
      <c r="G2094">
        <v>5705</v>
      </c>
      <c r="H2094">
        <v>13248</v>
      </c>
    </row>
    <row r="2095" spans="1:8">
      <c r="A2095" s="1">
        <v>42936.791666666664</v>
      </c>
      <c r="B2095" s="3">
        <f t="shared" si="32"/>
        <v>1500577199.9999998</v>
      </c>
      <c r="C2095">
        <v>212.69900000000001</v>
      </c>
      <c r="D2095">
        <v>212.38</v>
      </c>
      <c r="E2095">
        <v>212.69</v>
      </c>
      <c r="F2095">
        <v>212.38</v>
      </c>
      <c r="G2095">
        <v>4242</v>
      </c>
      <c r="H2095">
        <v>13220</v>
      </c>
    </row>
    <row r="2096" spans="1:8">
      <c r="A2096" s="1">
        <v>42936.770833333336</v>
      </c>
      <c r="B2096" s="3">
        <f t="shared" si="32"/>
        <v>1500575400.0000002</v>
      </c>
      <c r="C2096">
        <v>212.93</v>
      </c>
      <c r="D2096">
        <v>212.67</v>
      </c>
      <c r="E2096">
        <v>212.78</v>
      </c>
      <c r="F2096">
        <v>212.67</v>
      </c>
      <c r="G2096">
        <v>8238</v>
      </c>
      <c r="H2096">
        <v>13189</v>
      </c>
    </row>
    <row r="2097" spans="1:8">
      <c r="A2097" s="1">
        <v>42936.75</v>
      </c>
      <c r="B2097" s="3">
        <f t="shared" si="32"/>
        <v>1500573600</v>
      </c>
      <c r="C2097">
        <v>212.78</v>
      </c>
      <c r="D2097">
        <v>212.56</v>
      </c>
      <c r="E2097">
        <v>212.75</v>
      </c>
      <c r="F2097">
        <v>212.76</v>
      </c>
      <c r="G2097">
        <v>5298</v>
      </c>
      <c r="H2097">
        <v>12991</v>
      </c>
    </row>
    <row r="2098" spans="1:8">
      <c r="A2098" s="1">
        <v>42936.729166666664</v>
      </c>
      <c r="B2098" s="3">
        <f t="shared" si="32"/>
        <v>1500571799.9999998</v>
      </c>
      <c r="C2098">
        <v>212.8</v>
      </c>
      <c r="D2098">
        <v>212.67</v>
      </c>
      <c r="E2098">
        <v>212.67</v>
      </c>
      <c r="F2098">
        <v>212.76</v>
      </c>
      <c r="G2098">
        <v>4612</v>
      </c>
      <c r="H2098">
        <v>12997</v>
      </c>
    </row>
    <row r="2099" spans="1:8">
      <c r="A2099" s="1">
        <v>42936.708333333336</v>
      </c>
      <c r="B2099" s="3">
        <f t="shared" si="32"/>
        <v>1500570000.0000002</v>
      </c>
      <c r="C2099">
        <v>212.69</v>
      </c>
      <c r="D2099">
        <v>212.33</v>
      </c>
      <c r="E2099">
        <v>212.33</v>
      </c>
      <c r="F2099">
        <v>212.68</v>
      </c>
      <c r="G2099">
        <v>5376</v>
      </c>
      <c r="H2099">
        <v>13150</v>
      </c>
    </row>
    <row r="2100" spans="1:8">
      <c r="A2100" s="1">
        <v>42936.6875</v>
      </c>
      <c r="B2100" s="3">
        <f t="shared" si="32"/>
        <v>1500568200</v>
      </c>
      <c r="C2100">
        <v>212.61</v>
      </c>
      <c r="D2100">
        <v>212.25</v>
      </c>
      <c r="E2100">
        <v>212.37</v>
      </c>
      <c r="F2100">
        <v>212.39</v>
      </c>
      <c r="G2100">
        <v>8981</v>
      </c>
      <c r="H2100">
        <v>13405</v>
      </c>
    </row>
    <row r="2101" spans="1:8">
      <c r="A2101" s="1">
        <v>42936.666666666664</v>
      </c>
      <c r="B2101" s="3">
        <f t="shared" si="32"/>
        <v>1500566399.9999998</v>
      </c>
      <c r="C2101">
        <v>213.05</v>
      </c>
      <c r="D2101">
        <v>212.39</v>
      </c>
      <c r="E2101">
        <v>213.05</v>
      </c>
      <c r="F2101">
        <v>212.44</v>
      </c>
      <c r="G2101">
        <v>11835</v>
      </c>
      <c r="H2101">
        <v>13354</v>
      </c>
    </row>
    <row r="2102" spans="1:8">
      <c r="A2102" s="1">
        <v>42936.645833333336</v>
      </c>
      <c r="B2102" s="3">
        <f t="shared" si="32"/>
        <v>1500564600.0000002</v>
      </c>
      <c r="C2102">
        <v>213.08</v>
      </c>
      <c r="D2102">
        <v>212.11</v>
      </c>
      <c r="E2102">
        <v>212.31</v>
      </c>
      <c r="F2102">
        <v>213</v>
      </c>
      <c r="G2102">
        <v>17541</v>
      </c>
      <c r="H2102">
        <v>13529</v>
      </c>
    </row>
    <row r="2103" spans="1:8">
      <c r="A2103" s="1">
        <v>42936.625</v>
      </c>
      <c r="B2103" s="3">
        <f t="shared" si="32"/>
        <v>1500562800</v>
      </c>
      <c r="C2103">
        <v>213.27</v>
      </c>
      <c r="D2103">
        <v>212.21</v>
      </c>
      <c r="E2103">
        <v>213.27</v>
      </c>
      <c r="F2103">
        <v>212.24</v>
      </c>
      <c r="G2103">
        <v>11829</v>
      </c>
      <c r="H2103">
        <v>14588</v>
      </c>
    </row>
    <row r="2104" spans="1:8">
      <c r="A2104" s="1">
        <v>42936.604166666664</v>
      </c>
      <c r="B2104" s="3">
        <f t="shared" si="32"/>
        <v>1500560999.9999998</v>
      </c>
      <c r="C2104">
        <v>213.34</v>
      </c>
      <c r="D2104">
        <v>212.22</v>
      </c>
      <c r="E2104">
        <v>212.22</v>
      </c>
      <c r="F2104">
        <v>213.29</v>
      </c>
      <c r="G2104">
        <v>54062</v>
      </c>
      <c r="H2104">
        <v>16147</v>
      </c>
    </row>
    <row r="2105" spans="1:8">
      <c r="A2105" s="1">
        <v>42935.854166666664</v>
      </c>
      <c r="B2105" s="3">
        <f t="shared" si="32"/>
        <v>1500496199.9999998</v>
      </c>
      <c r="C2105">
        <v>212.04</v>
      </c>
      <c r="D2105">
        <v>211.85</v>
      </c>
      <c r="E2105">
        <v>211.86</v>
      </c>
      <c r="F2105">
        <v>212.03</v>
      </c>
      <c r="G2105">
        <v>35312</v>
      </c>
      <c r="H2105">
        <v>13137</v>
      </c>
    </row>
    <row r="2106" spans="1:8">
      <c r="A2106" s="1">
        <v>42935.833333333336</v>
      </c>
      <c r="B2106" s="3">
        <f t="shared" si="32"/>
        <v>1500494400.0000002</v>
      </c>
      <c r="C2106">
        <v>212.02</v>
      </c>
      <c r="D2106">
        <v>211.86</v>
      </c>
      <c r="E2106">
        <v>211.91</v>
      </c>
      <c r="F2106">
        <v>211.87</v>
      </c>
      <c r="G2106">
        <v>7814</v>
      </c>
      <c r="H2106">
        <v>11205</v>
      </c>
    </row>
    <row r="2107" spans="1:8">
      <c r="A2107" s="1">
        <v>42935.8125</v>
      </c>
      <c r="B2107" s="3">
        <f t="shared" si="32"/>
        <v>1500492600</v>
      </c>
      <c r="C2107">
        <v>212.1</v>
      </c>
      <c r="D2107">
        <v>211.9</v>
      </c>
      <c r="E2107">
        <v>211.91</v>
      </c>
      <c r="F2107">
        <v>211.96</v>
      </c>
      <c r="G2107">
        <v>10554</v>
      </c>
      <c r="H2107">
        <v>11458</v>
      </c>
    </row>
    <row r="2108" spans="1:8">
      <c r="A2108" s="1">
        <v>42935.791666666664</v>
      </c>
      <c r="B2108" s="3">
        <f t="shared" si="32"/>
        <v>1500490799.9999998</v>
      </c>
      <c r="C2108">
        <v>211.97</v>
      </c>
      <c r="D2108">
        <v>211.77</v>
      </c>
      <c r="E2108">
        <v>211.89</v>
      </c>
      <c r="F2108">
        <v>211.94</v>
      </c>
      <c r="G2108">
        <v>7317</v>
      </c>
      <c r="H2108">
        <v>11323</v>
      </c>
    </row>
    <row r="2109" spans="1:8">
      <c r="A2109" s="1">
        <v>42935.770833333336</v>
      </c>
      <c r="B2109" s="3">
        <f t="shared" si="32"/>
        <v>1500489000.0000002</v>
      </c>
      <c r="C2109">
        <v>211.96</v>
      </c>
      <c r="D2109">
        <v>211.8</v>
      </c>
      <c r="E2109">
        <v>211.86</v>
      </c>
      <c r="F2109">
        <v>211.87</v>
      </c>
      <c r="G2109">
        <v>5295</v>
      </c>
      <c r="H2109">
        <v>11304</v>
      </c>
    </row>
    <row r="2110" spans="1:8">
      <c r="A2110" s="1">
        <v>42935.75</v>
      </c>
      <c r="B2110" s="3">
        <f t="shared" si="32"/>
        <v>1500487200</v>
      </c>
      <c r="C2110">
        <v>211.9</v>
      </c>
      <c r="D2110">
        <v>211.76</v>
      </c>
      <c r="E2110">
        <v>211.88</v>
      </c>
      <c r="F2110">
        <v>211.86</v>
      </c>
      <c r="G2110">
        <v>3766</v>
      </c>
      <c r="H2110">
        <v>11387</v>
      </c>
    </row>
    <row r="2111" spans="1:8">
      <c r="A2111" s="1">
        <v>42935.729166666664</v>
      </c>
      <c r="B2111" s="3">
        <f t="shared" si="32"/>
        <v>1500485399.9999998</v>
      </c>
      <c r="C2111">
        <v>211.94</v>
      </c>
      <c r="D2111">
        <v>211.77</v>
      </c>
      <c r="E2111">
        <v>211.82</v>
      </c>
      <c r="F2111">
        <v>211.9</v>
      </c>
      <c r="G2111">
        <v>5270</v>
      </c>
      <c r="H2111">
        <v>11795</v>
      </c>
    </row>
    <row r="2112" spans="1:8">
      <c r="A2112" s="1">
        <v>42935.708333333336</v>
      </c>
      <c r="B2112" s="3">
        <f t="shared" si="32"/>
        <v>1500483600.0000002</v>
      </c>
      <c r="C2112">
        <v>211.79</v>
      </c>
      <c r="D2112">
        <v>211.61</v>
      </c>
      <c r="E2112">
        <v>211.79</v>
      </c>
      <c r="F2112">
        <v>211.79</v>
      </c>
      <c r="G2112">
        <v>5392</v>
      </c>
      <c r="H2112">
        <v>11749</v>
      </c>
    </row>
    <row r="2113" spans="1:8">
      <c r="A2113" s="1">
        <v>42935.6875</v>
      </c>
      <c r="B2113" s="3">
        <f t="shared" si="32"/>
        <v>1500481800</v>
      </c>
      <c r="C2113">
        <v>212</v>
      </c>
      <c r="D2113">
        <v>211.77</v>
      </c>
      <c r="E2113">
        <v>211.88</v>
      </c>
      <c r="F2113">
        <v>211.78</v>
      </c>
      <c r="G2113">
        <v>6900</v>
      </c>
      <c r="H2113">
        <v>12119</v>
      </c>
    </row>
    <row r="2114" spans="1:8">
      <c r="A2114" s="1">
        <v>42935.666666666664</v>
      </c>
      <c r="B2114" s="3">
        <f t="shared" si="32"/>
        <v>1500479999.9999998</v>
      </c>
      <c r="C2114">
        <v>211.96</v>
      </c>
      <c r="D2114">
        <v>211.53</v>
      </c>
      <c r="E2114">
        <v>211.63</v>
      </c>
      <c r="F2114">
        <v>211.83</v>
      </c>
      <c r="G2114">
        <v>9205</v>
      </c>
      <c r="H2114">
        <v>13065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211.87</v>
      </c>
      <c r="D2115">
        <v>211.31</v>
      </c>
      <c r="E2115">
        <v>211.31</v>
      </c>
      <c r="F2115">
        <v>211.63</v>
      </c>
      <c r="G2115">
        <v>8212</v>
      </c>
      <c r="H2115">
        <v>12940</v>
      </c>
    </row>
    <row r="2116" spans="1:8">
      <c r="A2116" s="1">
        <v>42935.625</v>
      </c>
      <c r="B2116" s="3">
        <f t="shared" si="33"/>
        <v>1500476400</v>
      </c>
      <c r="C2116">
        <v>212</v>
      </c>
      <c r="D2116">
        <v>211.28</v>
      </c>
      <c r="E2116">
        <v>211.6</v>
      </c>
      <c r="F2116">
        <v>211.32</v>
      </c>
      <c r="G2116">
        <v>14465</v>
      </c>
      <c r="H2116">
        <v>16193</v>
      </c>
    </row>
    <row r="2117" spans="1:8">
      <c r="A2117" s="1">
        <v>42935.604166666664</v>
      </c>
      <c r="B2117" s="3">
        <f t="shared" si="33"/>
        <v>1500474599.9999998</v>
      </c>
      <c r="C2117">
        <v>211.9</v>
      </c>
      <c r="D2117">
        <v>211.17</v>
      </c>
      <c r="E2117">
        <v>211.51</v>
      </c>
      <c r="F2117">
        <v>211.61</v>
      </c>
      <c r="G2117">
        <v>33433</v>
      </c>
      <c r="H2117">
        <v>17630</v>
      </c>
    </row>
    <row r="2118" spans="1:8">
      <c r="A2118" s="1">
        <v>42934.854166666664</v>
      </c>
      <c r="B2118" s="3">
        <f t="shared" si="33"/>
        <v>1500409799.9999998</v>
      </c>
      <c r="C2118">
        <v>211.45</v>
      </c>
      <c r="D2118">
        <v>211.25</v>
      </c>
      <c r="E2118">
        <v>211.33</v>
      </c>
      <c r="F2118">
        <v>211.38</v>
      </c>
      <c r="G2118">
        <v>35210</v>
      </c>
      <c r="H2118">
        <v>16597</v>
      </c>
    </row>
    <row r="2119" spans="1:8">
      <c r="A2119" s="1">
        <v>42934.833333333336</v>
      </c>
      <c r="B2119" s="3">
        <f t="shared" si="33"/>
        <v>1500408000.0000002</v>
      </c>
      <c r="C2119">
        <v>211.33</v>
      </c>
      <c r="D2119">
        <v>211.14</v>
      </c>
      <c r="E2119">
        <v>211.16</v>
      </c>
      <c r="F2119">
        <v>211.33</v>
      </c>
      <c r="G2119">
        <v>8906</v>
      </c>
      <c r="H2119">
        <v>14618</v>
      </c>
    </row>
    <row r="2120" spans="1:8">
      <c r="A2120" s="1">
        <v>42934.8125</v>
      </c>
      <c r="B2120" s="3">
        <f t="shared" si="33"/>
        <v>1500406200</v>
      </c>
      <c r="C2120">
        <v>211.43</v>
      </c>
      <c r="D2120">
        <v>211.16</v>
      </c>
      <c r="E2120">
        <v>211.38</v>
      </c>
      <c r="F2120">
        <v>211.17</v>
      </c>
      <c r="G2120">
        <v>6341</v>
      </c>
      <c r="H2120">
        <v>14562</v>
      </c>
    </row>
    <row r="2121" spans="1:8">
      <c r="A2121" s="1">
        <v>42934.791666666664</v>
      </c>
      <c r="B2121" s="3">
        <f t="shared" si="33"/>
        <v>1500404399.9999998</v>
      </c>
      <c r="C2121">
        <v>211.37</v>
      </c>
      <c r="D2121">
        <v>211.17</v>
      </c>
      <c r="E2121">
        <v>211.36</v>
      </c>
      <c r="F2121">
        <v>211.36</v>
      </c>
      <c r="G2121">
        <v>11611</v>
      </c>
      <c r="H2121">
        <v>14542</v>
      </c>
    </row>
    <row r="2122" spans="1:8">
      <c r="A2122" s="1">
        <v>42934.770833333336</v>
      </c>
      <c r="B2122" s="3">
        <f t="shared" si="33"/>
        <v>1500402600.0000002</v>
      </c>
      <c r="C2122">
        <v>211.52</v>
      </c>
      <c r="D2122">
        <v>211.32</v>
      </c>
      <c r="E2122">
        <v>211.35</v>
      </c>
      <c r="F2122">
        <v>211.35</v>
      </c>
      <c r="G2122">
        <v>8529</v>
      </c>
      <c r="H2122">
        <v>14322</v>
      </c>
    </row>
    <row r="2123" spans="1:8">
      <c r="A2123" s="1">
        <v>42934.75</v>
      </c>
      <c r="B2123" s="3">
        <f t="shared" si="33"/>
        <v>1500400800</v>
      </c>
      <c r="C2123">
        <v>211.45</v>
      </c>
      <c r="D2123">
        <v>211.15</v>
      </c>
      <c r="E2123">
        <v>211.29</v>
      </c>
      <c r="F2123">
        <v>211.4</v>
      </c>
      <c r="G2123">
        <v>7026</v>
      </c>
      <c r="H2123">
        <v>14527</v>
      </c>
    </row>
    <row r="2124" spans="1:8">
      <c r="A2124" s="1">
        <v>42934.729166666664</v>
      </c>
      <c r="B2124" s="3">
        <f t="shared" si="33"/>
        <v>1500398999.9999998</v>
      </c>
      <c r="C2124">
        <v>211.42</v>
      </c>
      <c r="D2124">
        <v>211.19</v>
      </c>
      <c r="E2124">
        <v>211.19</v>
      </c>
      <c r="F2124">
        <v>211.32</v>
      </c>
      <c r="G2124">
        <v>6544</v>
      </c>
      <c r="H2124">
        <v>14611</v>
      </c>
    </row>
    <row r="2125" spans="1:8">
      <c r="A2125" s="1">
        <v>42934.708333333336</v>
      </c>
      <c r="B2125" s="3">
        <f t="shared" si="33"/>
        <v>1500397200.0000002</v>
      </c>
      <c r="C2125">
        <v>211.2</v>
      </c>
      <c r="D2125">
        <v>210.89</v>
      </c>
      <c r="E2125">
        <v>210.92</v>
      </c>
      <c r="F2125">
        <v>211.16</v>
      </c>
      <c r="G2125">
        <v>9877</v>
      </c>
      <c r="H2125">
        <v>14808</v>
      </c>
    </row>
    <row r="2126" spans="1:8">
      <c r="A2126" s="1">
        <v>42934.6875</v>
      </c>
      <c r="B2126" s="3">
        <f t="shared" si="33"/>
        <v>1500395400</v>
      </c>
      <c r="C2126">
        <v>211.02</v>
      </c>
      <c r="D2126">
        <v>210.66</v>
      </c>
      <c r="E2126">
        <v>210.78</v>
      </c>
      <c r="F2126">
        <v>210.9</v>
      </c>
      <c r="G2126">
        <v>4591</v>
      </c>
      <c r="H2126">
        <v>14626</v>
      </c>
    </row>
    <row r="2127" spans="1:8">
      <c r="A2127" s="1">
        <v>42934.666666666664</v>
      </c>
      <c r="B2127" s="3">
        <f t="shared" si="33"/>
        <v>1500393599.9999998</v>
      </c>
      <c r="C2127">
        <v>211.05</v>
      </c>
      <c r="D2127">
        <v>210.55</v>
      </c>
      <c r="E2127">
        <v>210.98</v>
      </c>
      <c r="F2127">
        <v>210.79</v>
      </c>
      <c r="G2127">
        <v>10936</v>
      </c>
      <c r="H2127">
        <v>15484</v>
      </c>
    </row>
    <row r="2128" spans="1:8">
      <c r="A2128" s="1">
        <v>42934.645833333336</v>
      </c>
      <c r="B2128" s="3">
        <f t="shared" si="33"/>
        <v>1500391800.0000002</v>
      </c>
      <c r="C2128">
        <v>211.4</v>
      </c>
      <c r="D2128">
        <v>210.3</v>
      </c>
      <c r="E2128">
        <v>211.16</v>
      </c>
      <c r="F2128">
        <v>210.98</v>
      </c>
      <c r="G2128">
        <v>21090</v>
      </c>
      <c r="H2128">
        <v>15564</v>
      </c>
    </row>
    <row r="2129" spans="1:8">
      <c r="A2129" s="1">
        <v>42934.625</v>
      </c>
      <c r="B2129" s="3">
        <f t="shared" si="33"/>
        <v>1500390000</v>
      </c>
      <c r="C2129">
        <v>211.5</v>
      </c>
      <c r="D2129">
        <v>211.05</v>
      </c>
      <c r="E2129">
        <v>211.11</v>
      </c>
      <c r="F2129">
        <v>211.22</v>
      </c>
      <c r="G2129">
        <v>7329</v>
      </c>
      <c r="H2129">
        <v>17450</v>
      </c>
    </row>
    <row r="2130" spans="1:8">
      <c r="A2130" s="1">
        <v>42934.604166666664</v>
      </c>
      <c r="B2130" s="3">
        <f t="shared" si="33"/>
        <v>1500388199.9999998</v>
      </c>
      <c r="C2130">
        <v>211.34</v>
      </c>
      <c r="D2130">
        <v>210.7</v>
      </c>
      <c r="E2130">
        <v>210.7</v>
      </c>
      <c r="F2130">
        <v>211.13</v>
      </c>
      <c r="G2130">
        <v>57007</v>
      </c>
      <c r="H2130">
        <v>19907</v>
      </c>
    </row>
    <row r="2131" spans="1:8">
      <c r="A2131" s="1">
        <v>42933.854166666664</v>
      </c>
      <c r="B2131" s="3">
        <f t="shared" si="33"/>
        <v>1500323399.9999998</v>
      </c>
      <c r="C2131">
        <v>211.88</v>
      </c>
      <c r="D2131">
        <v>211.66</v>
      </c>
      <c r="E2131">
        <v>211.83</v>
      </c>
      <c r="F2131">
        <v>211.75</v>
      </c>
      <c r="G2131">
        <v>36024</v>
      </c>
      <c r="H2131">
        <v>16624</v>
      </c>
    </row>
    <row r="2132" spans="1:8">
      <c r="A2132" s="1">
        <v>42933.833333333336</v>
      </c>
      <c r="B2132" s="3">
        <f t="shared" si="33"/>
        <v>1500321600.0000002</v>
      </c>
      <c r="C2132">
        <v>211.9</v>
      </c>
      <c r="D2132">
        <v>211.70099999999999</v>
      </c>
      <c r="E2132">
        <v>211.86</v>
      </c>
      <c r="F2132">
        <v>211.86</v>
      </c>
      <c r="G2132">
        <v>17932</v>
      </c>
      <c r="H2132">
        <v>14716</v>
      </c>
    </row>
    <row r="2133" spans="1:8">
      <c r="A2133" s="1">
        <v>42933.8125</v>
      </c>
      <c r="B2133" s="3">
        <f t="shared" si="33"/>
        <v>1500319800</v>
      </c>
      <c r="C2133">
        <v>211.84</v>
      </c>
      <c r="D2133">
        <v>211.52500000000001</v>
      </c>
      <c r="E2133">
        <v>211.73</v>
      </c>
      <c r="F2133">
        <v>211.83</v>
      </c>
      <c r="G2133">
        <v>5525</v>
      </c>
      <c r="H2133">
        <v>13900</v>
      </c>
    </row>
    <row r="2134" spans="1:8">
      <c r="A2134" s="1">
        <v>42933.791666666664</v>
      </c>
      <c r="B2134" s="3">
        <f t="shared" si="33"/>
        <v>1500317999.9999998</v>
      </c>
      <c r="C2134">
        <v>211.82</v>
      </c>
      <c r="D2134">
        <v>211.59</v>
      </c>
      <c r="E2134">
        <v>211.63</v>
      </c>
      <c r="F2134">
        <v>211.69</v>
      </c>
      <c r="G2134">
        <v>8061</v>
      </c>
      <c r="H2134">
        <v>13986</v>
      </c>
    </row>
    <row r="2135" spans="1:8">
      <c r="A2135" s="1">
        <v>42933.770833333336</v>
      </c>
      <c r="B2135" s="3">
        <f t="shared" si="33"/>
        <v>1500316200.0000002</v>
      </c>
      <c r="C2135">
        <v>211.65</v>
      </c>
      <c r="D2135">
        <v>211.41</v>
      </c>
      <c r="E2135">
        <v>211.41</v>
      </c>
      <c r="F2135">
        <v>211.61</v>
      </c>
      <c r="G2135">
        <v>6043</v>
      </c>
      <c r="H2135">
        <v>13798</v>
      </c>
    </row>
    <row r="2136" spans="1:8">
      <c r="A2136" s="1">
        <v>42933.75</v>
      </c>
      <c r="B2136" s="3">
        <f t="shared" si="33"/>
        <v>1500314400</v>
      </c>
      <c r="C2136">
        <v>211.47</v>
      </c>
      <c r="D2136">
        <v>211.17</v>
      </c>
      <c r="E2136">
        <v>211.29</v>
      </c>
      <c r="F2136">
        <v>211.45</v>
      </c>
      <c r="G2136">
        <v>8323</v>
      </c>
      <c r="H2136">
        <v>13959</v>
      </c>
    </row>
    <row r="2137" spans="1:8">
      <c r="A2137" s="1">
        <v>42933.729166666664</v>
      </c>
      <c r="B2137" s="3">
        <f t="shared" si="33"/>
        <v>1500312599.9999998</v>
      </c>
      <c r="C2137">
        <v>211.51</v>
      </c>
      <c r="D2137">
        <v>211</v>
      </c>
      <c r="E2137">
        <v>211</v>
      </c>
      <c r="F2137">
        <v>211.26</v>
      </c>
      <c r="G2137">
        <v>11601</v>
      </c>
      <c r="H2137">
        <v>13884</v>
      </c>
    </row>
    <row r="2138" spans="1:8">
      <c r="A2138" s="1">
        <v>42933.708333333336</v>
      </c>
      <c r="B2138" s="3">
        <f t="shared" si="33"/>
        <v>1500310800.0000002</v>
      </c>
      <c r="C2138">
        <v>211.08</v>
      </c>
      <c r="D2138">
        <v>210.68</v>
      </c>
      <c r="E2138">
        <v>210.68</v>
      </c>
      <c r="F2138">
        <v>211.03</v>
      </c>
      <c r="G2138">
        <v>8279</v>
      </c>
      <c r="H2138">
        <v>14511</v>
      </c>
    </row>
    <row r="2139" spans="1:8">
      <c r="A2139" s="1">
        <v>42933.6875</v>
      </c>
      <c r="B2139" s="3">
        <f t="shared" si="33"/>
        <v>1500309000</v>
      </c>
      <c r="C2139">
        <v>211.17</v>
      </c>
      <c r="D2139">
        <v>210.59</v>
      </c>
      <c r="E2139">
        <v>211.17</v>
      </c>
      <c r="F2139">
        <v>210.61</v>
      </c>
      <c r="G2139">
        <v>9502</v>
      </c>
      <c r="H2139">
        <v>15137</v>
      </c>
    </row>
    <row r="2140" spans="1:8">
      <c r="A2140" s="1">
        <v>42933.666666666664</v>
      </c>
      <c r="B2140" s="3">
        <f t="shared" si="33"/>
        <v>1500307199.9999998</v>
      </c>
      <c r="C2140">
        <v>211.2</v>
      </c>
      <c r="D2140">
        <v>210.79</v>
      </c>
      <c r="E2140">
        <v>211.06</v>
      </c>
      <c r="F2140">
        <v>211.1</v>
      </c>
      <c r="G2140">
        <v>7147</v>
      </c>
      <c r="H2140">
        <v>15078</v>
      </c>
    </row>
    <row r="2141" spans="1:8">
      <c r="A2141" s="1">
        <v>42933.645833333336</v>
      </c>
      <c r="B2141" s="3">
        <f t="shared" si="33"/>
        <v>1500305400.0000002</v>
      </c>
      <c r="C2141">
        <v>211.46</v>
      </c>
      <c r="D2141">
        <v>210.7</v>
      </c>
      <c r="E2141">
        <v>211.15</v>
      </c>
      <c r="F2141">
        <v>211.07</v>
      </c>
      <c r="G2141">
        <v>17457</v>
      </c>
      <c r="H2141">
        <v>15379</v>
      </c>
    </row>
    <row r="2142" spans="1:8">
      <c r="A2142" s="1">
        <v>42933.625</v>
      </c>
      <c r="B2142" s="3">
        <f t="shared" si="33"/>
        <v>1500303600</v>
      </c>
      <c r="C2142">
        <v>211.6</v>
      </c>
      <c r="D2142">
        <v>211.09</v>
      </c>
      <c r="E2142">
        <v>211.5</v>
      </c>
      <c r="F2142">
        <v>211.13</v>
      </c>
      <c r="G2142">
        <v>12145</v>
      </c>
      <c r="H2142">
        <v>15570</v>
      </c>
    </row>
    <row r="2143" spans="1:8">
      <c r="A2143" s="1">
        <v>42933.604166666664</v>
      </c>
      <c r="B2143" s="3">
        <f t="shared" si="33"/>
        <v>1500301799.9999998</v>
      </c>
      <c r="C2143">
        <v>212.2</v>
      </c>
      <c r="D2143">
        <v>211.37</v>
      </c>
      <c r="E2143">
        <v>212.2</v>
      </c>
      <c r="F2143">
        <v>211.48</v>
      </c>
      <c r="G2143">
        <v>49382</v>
      </c>
      <c r="H2143">
        <v>17028</v>
      </c>
    </row>
    <row r="2144" spans="1:8">
      <c r="A2144" s="1">
        <v>42930.854166666664</v>
      </c>
      <c r="B2144" s="3">
        <f t="shared" si="33"/>
        <v>1500064199.9999998</v>
      </c>
      <c r="C2144">
        <v>212.24</v>
      </c>
      <c r="D2144">
        <v>211.73</v>
      </c>
      <c r="E2144">
        <v>211.8</v>
      </c>
      <c r="F2144">
        <v>211.86</v>
      </c>
      <c r="G2144">
        <v>44182</v>
      </c>
      <c r="H2144">
        <v>14148</v>
      </c>
    </row>
    <row r="2145" spans="1:8">
      <c r="A2145" s="1">
        <v>42930.833333333336</v>
      </c>
      <c r="B2145" s="3">
        <f t="shared" si="33"/>
        <v>1500062400.0000002</v>
      </c>
      <c r="C2145">
        <v>211.82</v>
      </c>
      <c r="D2145">
        <v>211.68</v>
      </c>
      <c r="E2145">
        <v>211.74</v>
      </c>
      <c r="F2145">
        <v>211.76</v>
      </c>
      <c r="G2145">
        <v>7751</v>
      </c>
      <c r="H2145">
        <v>11409</v>
      </c>
    </row>
    <row r="2146" spans="1:8">
      <c r="A2146" s="1">
        <v>42930.8125</v>
      </c>
      <c r="B2146" s="3">
        <f t="shared" si="33"/>
        <v>1500060600</v>
      </c>
      <c r="C2146">
        <v>211.95</v>
      </c>
      <c r="D2146">
        <v>211.69</v>
      </c>
      <c r="E2146">
        <v>211.84</v>
      </c>
      <c r="F2146">
        <v>211.72</v>
      </c>
      <c r="G2146">
        <v>7408</v>
      </c>
      <c r="H2146">
        <v>11373</v>
      </c>
    </row>
    <row r="2147" spans="1:8">
      <c r="A2147" s="1">
        <v>42930.791666666664</v>
      </c>
      <c r="B2147" s="3">
        <f t="shared" si="33"/>
        <v>1500058799.9999998</v>
      </c>
      <c r="C2147">
        <v>211.82</v>
      </c>
      <c r="D2147">
        <v>211.61</v>
      </c>
      <c r="E2147">
        <v>211.64</v>
      </c>
      <c r="F2147">
        <v>211.79</v>
      </c>
      <c r="G2147">
        <v>5688</v>
      </c>
      <c r="H2147">
        <v>11211</v>
      </c>
    </row>
    <row r="2148" spans="1:8">
      <c r="A2148" s="1">
        <v>42930.770833333336</v>
      </c>
      <c r="B2148" s="3">
        <f t="shared" si="33"/>
        <v>1500057000.0000002</v>
      </c>
      <c r="C2148">
        <v>211.7</v>
      </c>
      <c r="D2148">
        <v>211.35</v>
      </c>
      <c r="E2148">
        <v>211.59</v>
      </c>
      <c r="F2148">
        <v>211.62</v>
      </c>
      <c r="G2148">
        <v>6827</v>
      </c>
      <c r="H2148">
        <v>11280</v>
      </c>
    </row>
    <row r="2149" spans="1:8">
      <c r="A2149" s="1">
        <v>42930.75</v>
      </c>
      <c r="B2149" s="3">
        <f t="shared" si="33"/>
        <v>1500055200</v>
      </c>
      <c r="C2149">
        <v>211.71</v>
      </c>
      <c r="D2149">
        <v>211.34</v>
      </c>
      <c r="E2149">
        <v>211.35</v>
      </c>
      <c r="F2149">
        <v>211.53</v>
      </c>
      <c r="G2149">
        <v>5234</v>
      </c>
      <c r="H2149">
        <v>11155</v>
      </c>
    </row>
    <row r="2150" spans="1:8">
      <c r="A2150" s="1">
        <v>42930.729166666664</v>
      </c>
      <c r="B2150" s="3">
        <f t="shared" si="33"/>
        <v>1500053399.9999998</v>
      </c>
      <c r="C2150">
        <v>211.91</v>
      </c>
      <c r="D2150">
        <v>210.94</v>
      </c>
      <c r="E2150">
        <v>211</v>
      </c>
      <c r="F2150">
        <v>211.38</v>
      </c>
      <c r="G2150">
        <v>8456</v>
      </c>
      <c r="H2150">
        <v>11193</v>
      </c>
    </row>
    <row r="2151" spans="1:8">
      <c r="A2151" s="1">
        <v>42930.708333333336</v>
      </c>
      <c r="B2151" s="3">
        <f t="shared" si="33"/>
        <v>1500051600.0000002</v>
      </c>
      <c r="C2151">
        <v>211.04</v>
      </c>
      <c r="D2151">
        <v>210.75</v>
      </c>
      <c r="E2151">
        <v>210.96</v>
      </c>
      <c r="F2151">
        <v>210.98</v>
      </c>
      <c r="G2151">
        <v>7195</v>
      </c>
      <c r="H2151">
        <v>11088</v>
      </c>
    </row>
    <row r="2152" spans="1:8">
      <c r="A2152" s="1">
        <v>42930.6875</v>
      </c>
      <c r="B2152" s="3">
        <f t="shared" si="33"/>
        <v>1500049800</v>
      </c>
      <c r="C2152">
        <v>211.18</v>
      </c>
      <c r="D2152">
        <v>210.78</v>
      </c>
      <c r="E2152">
        <v>210.91</v>
      </c>
      <c r="F2152">
        <v>210.93</v>
      </c>
      <c r="G2152">
        <v>21005</v>
      </c>
      <c r="H2152">
        <v>11062</v>
      </c>
    </row>
    <row r="2153" spans="1:8">
      <c r="A2153" s="1">
        <v>42930.666666666664</v>
      </c>
      <c r="B2153" s="3">
        <f t="shared" si="33"/>
        <v>1500047999.9999998</v>
      </c>
      <c r="C2153">
        <v>211.17</v>
      </c>
      <c r="D2153">
        <v>210.63</v>
      </c>
      <c r="E2153">
        <v>211.17</v>
      </c>
      <c r="F2153">
        <v>210.88</v>
      </c>
      <c r="G2153">
        <v>17678</v>
      </c>
      <c r="H2153">
        <v>10093</v>
      </c>
    </row>
    <row r="2154" spans="1:8">
      <c r="A2154" s="1">
        <v>42930.645833333336</v>
      </c>
      <c r="B2154" s="3">
        <f t="shared" si="33"/>
        <v>1500046200.0000002</v>
      </c>
      <c r="C2154">
        <v>211.55</v>
      </c>
      <c r="D2154">
        <v>211.2</v>
      </c>
      <c r="E2154">
        <v>211.35</v>
      </c>
      <c r="F2154">
        <v>211.2</v>
      </c>
      <c r="G2154">
        <v>8616</v>
      </c>
      <c r="H2154">
        <v>9598</v>
      </c>
    </row>
    <row r="2155" spans="1:8">
      <c r="A2155" s="1">
        <v>42930.625</v>
      </c>
      <c r="B2155" s="3">
        <f t="shared" si="33"/>
        <v>1500044400</v>
      </c>
      <c r="C2155">
        <v>211.4</v>
      </c>
      <c r="D2155">
        <v>210.69</v>
      </c>
      <c r="E2155">
        <v>210.75</v>
      </c>
      <c r="F2155">
        <v>211.32</v>
      </c>
      <c r="G2155">
        <v>11655</v>
      </c>
      <c r="H2155">
        <v>11214</v>
      </c>
    </row>
    <row r="2156" spans="1:8">
      <c r="A2156" s="1">
        <v>42930.604166666664</v>
      </c>
      <c r="B2156" s="3">
        <f t="shared" si="33"/>
        <v>1500042599.9999998</v>
      </c>
      <c r="C2156">
        <v>211.58</v>
      </c>
      <c r="D2156">
        <v>210.74</v>
      </c>
      <c r="E2156">
        <v>211.52</v>
      </c>
      <c r="F2156">
        <v>210.74</v>
      </c>
      <c r="G2156">
        <v>20332</v>
      </c>
      <c r="H2156">
        <v>12417</v>
      </c>
    </row>
    <row r="2157" spans="1:8">
      <c r="A2157" s="1">
        <v>42929.854166666664</v>
      </c>
      <c r="B2157" s="3">
        <f t="shared" si="33"/>
        <v>1499977799.9999998</v>
      </c>
      <c r="C2157">
        <v>211.17</v>
      </c>
      <c r="D2157">
        <v>210.97</v>
      </c>
      <c r="E2157">
        <v>211.06</v>
      </c>
      <c r="F2157">
        <v>211.08</v>
      </c>
      <c r="G2157">
        <v>34011</v>
      </c>
      <c r="H2157">
        <v>11536</v>
      </c>
    </row>
    <row r="2158" spans="1:8">
      <c r="A2158" s="1">
        <v>42929.833333333336</v>
      </c>
      <c r="B2158" s="3">
        <f t="shared" si="33"/>
        <v>1499976000.0000002</v>
      </c>
      <c r="C2158">
        <v>211.22</v>
      </c>
      <c r="D2158">
        <v>210.96</v>
      </c>
      <c r="E2158">
        <v>211.05</v>
      </c>
      <c r="F2158">
        <v>211.05</v>
      </c>
      <c r="G2158">
        <v>6184</v>
      </c>
      <c r="H2158">
        <v>9713</v>
      </c>
    </row>
    <row r="2159" spans="1:8">
      <c r="A2159" s="1">
        <v>42929.8125</v>
      </c>
      <c r="B2159" s="3">
        <f t="shared" si="33"/>
        <v>1499974200</v>
      </c>
      <c r="C2159">
        <v>211.13</v>
      </c>
      <c r="D2159">
        <v>210.96</v>
      </c>
      <c r="E2159">
        <v>210.96</v>
      </c>
      <c r="F2159">
        <v>211.05</v>
      </c>
      <c r="G2159">
        <v>3100</v>
      </c>
      <c r="H2159">
        <v>9707</v>
      </c>
    </row>
    <row r="2160" spans="1:8">
      <c r="A2160" s="1">
        <v>42929.791666666664</v>
      </c>
      <c r="B2160" s="3">
        <f t="shared" si="33"/>
        <v>1499972399.9999998</v>
      </c>
      <c r="C2160">
        <v>211.05</v>
      </c>
      <c r="D2160">
        <v>210.79</v>
      </c>
      <c r="E2160">
        <v>210.81</v>
      </c>
      <c r="F2160">
        <v>210.94</v>
      </c>
      <c r="G2160">
        <v>7202</v>
      </c>
      <c r="H2160">
        <v>9798</v>
      </c>
    </row>
    <row r="2161" spans="1:8">
      <c r="A2161" s="1">
        <v>42929.770833333336</v>
      </c>
      <c r="B2161" s="3">
        <f t="shared" si="33"/>
        <v>1499970600.0000002</v>
      </c>
      <c r="C2161">
        <v>210.96</v>
      </c>
      <c r="D2161">
        <v>210.7</v>
      </c>
      <c r="E2161">
        <v>210.89</v>
      </c>
      <c r="F2161">
        <v>210.85</v>
      </c>
      <c r="G2161">
        <v>4981</v>
      </c>
      <c r="H2161">
        <v>9726</v>
      </c>
    </row>
    <row r="2162" spans="1:8">
      <c r="A2162" s="1">
        <v>42929.75</v>
      </c>
      <c r="B2162" s="3">
        <f t="shared" si="33"/>
        <v>1499968800</v>
      </c>
      <c r="C2162">
        <v>211.2</v>
      </c>
      <c r="D2162">
        <v>210.79</v>
      </c>
      <c r="E2162">
        <v>211.2</v>
      </c>
      <c r="F2162">
        <v>210.87</v>
      </c>
      <c r="G2162">
        <v>6730</v>
      </c>
      <c r="H2162">
        <v>9830</v>
      </c>
    </row>
    <row r="2163" spans="1:8">
      <c r="A2163" s="1">
        <v>42929.729166666664</v>
      </c>
      <c r="B2163" s="3">
        <f t="shared" si="33"/>
        <v>1499966999.9999998</v>
      </c>
      <c r="C2163">
        <v>211.55</v>
      </c>
      <c r="D2163">
        <v>211.16</v>
      </c>
      <c r="E2163">
        <v>211.41</v>
      </c>
      <c r="F2163">
        <v>211.16</v>
      </c>
      <c r="G2163">
        <v>4943</v>
      </c>
      <c r="H2163">
        <v>10042</v>
      </c>
    </row>
    <row r="2164" spans="1:8">
      <c r="A2164" s="1">
        <v>42929.708333333336</v>
      </c>
      <c r="B2164" s="3">
        <f t="shared" si="33"/>
        <v>1499965200.0000002</v>
      </c>
      <c r="C2164">
        <v>211.62</v>
      </c>
      <c r="D2164">
        <v>211.1</v>
      </c>
      <c r="E2164">
        <v>211.23</v>
      </c>
      <c r="F2164">
        <v>211.51</v>
      </c>
      <c r="G2164">
        <v>5808</v>
      </c>
      <c r="H2164">
        <v>10489</v>
      </c>
    </row>
    <row r="2165" spans="1:8">
      <c r="A2165" s="1">
        <v>42929.6875</v>
      </c>
      <c r="B2165" s="3">
        <f t="shared" si="33"/>
        <v>1499963400</v>
      </c>
      <c r="C2165">
        <v>211.24</v>
      </c>
      <c r="D2165">
        <v>210.93</v>
      </c>
      <c r="E2165">
        <v>210.95</v>
      </c>
      <c r="F2165">
        <v>211.23</v>
      </c>
      <c r="G2165">
        <v>6885</v>
      </c>
      <c r="H2165">
        <v>11116</v>
      </c>
    </row>
    <row r="2166" spans="1:8">
      <c r="A2166" s="1">
        <v>42929.666666666664</v>
      </c>
      <c r="B2166" s="3">
        <f t="shared" si="33"/>
        <v>1499961599.9999998</v>
      </c>
      <c r="C2166">
        <v>210.93</v>
      </c>
      <c r="D2166">
        <v>210.75</v>
      </c>
      <c r="E2166">
        <v>210.84</v>
      </c>
      <c r="F2166">
        <v>210.89</v>
      </c>
      <c r="G2166">
        <v>6800</v>
      </c>
      <c r="H2166">
        <v>11583</v>
      </c>
    </row>
    <row r="2167" spans="1:8">
      <c r="A2167" s="1">
        <v>42929.645833333336</v>
      </c>
      <c r="B2167" s="3">
        <f t="shared" si="33"/>
        <v>1499959800.0000002</v>
      </c>
      <c r="C2167">
        <v>210.86</v>
      </c>
      <c r="D2167">
        <v>210.2</v>
      </c>
      <c r="E2167">
        <v>210.22</v>
      </c>
      <c r="F2167">
        <v>210.85</v>
      </c>
      <c r="G2167">
        <v>6466</v>
      </c>
      <c r="H2167">
        <v>12986</v>
      </c>
    </row>
    <row r="2168" spans="1:8">
      <c r="A2168" s="1">
        <v>42929.625</v>
      </c>
      <c r="B2168" s="3">
        <f t="shared" si="33"/>
        <v>1499958000</v>
      </c>
      <c r="C2168">
        <v>211.06</v>
      </c>
      <c r="D2168">
        <v>210.23</v>
      </c>
      <c r="E2168">
        <v>210.75</v>
      </c>
      <c r="F2168">
        <v>210.24</v>
      </c>
      <c r="G2168">
        <v>10250</v>
      </c>
      <c r="H2168">
        <v>17194</v>
      </c>
    </row>
    <row r="2169" spans="1:8">
      <c r="A2169" s="1">
        <v>42929.604166666664</v>
      </c>
      <c r="B2169" s="3">
        <f t="shared" si="33"/>
        <v>1499956199.9999998</v>
      </c>
      <c r="C2169">
        <v>211.89</v>
      </c>
      <c r="D2169">
        <v>210.69</v>
      </c>
      <c r="E2169">
        <v>211.2</v>
      </c>
      <c r="F2169">
        <v>210.73</v>
      </c>
      <c r="G2169">
        <v>32863</v>
      </c>
      <c r="H2169">
        <v>18755</v>
      </c>
    </row>
    <row r="2170" spans="1:8">
      <c r="A2170" s="1">
        <v>42928.854166666664</v>
      </c>
      <c r="B2170" s="3">
        <f t="shared" si="33"/>
        <v>1499891399.9999998</v>
      </c>
      <c r="C2170">
        <v>211.5</v>
      </c>
      <c r="D2170">
        <v>211.22</v>
      </c>
      <c r="E2170">
        <v>211.5</v>
      </c>
      <c r="F2170">
        <v>211.35</v>
      </c>
      <c r="G2170">
        <v>29698</v>
      </c>
      <c r="H2170">
        <v>17029</v>
      </c>
    </row>
    <row r="2171" spans="1:8">
      <c r="A2171" s="1">
        <v>42928.833333333336</v>
      </c>
      <c r="B2171" s="3">
        <f t="shared" si="33"/>
        <v>1499889600.0000002</v>
      </c>
      <c r="C2171">
        <v>211.68</v>
      </c>
      <c r="D2171">
        <v>211.45</v>
      </c>
      <c r="E2171">
        <v>211.49</v>
      </c>
      <c r="F2171">
        <v>211.51</v>
      </c>
      <c r="G2171">
        <v>7118</v>
      </c>
      <c r="H2171">
        <v>15410</v>
      </c>
    </row>
    <row r="2172" spans="1:8">
      <c r="A2172" s="1">
        <v>42928.8125</v>
      </c>
      <c r="B2172" s="3">
        <f t="shared" si="33"/>
        <v>1499887800</v>
      </c>
      <c r="C2172">
        <v>211.51</v>
      </c>
      <c r="D2172">
        <v>211.13</v>
      </c>
      <c r="E2172">
        <v>211.13</v>
      </c>
      <c r="F2172">
        <v>211.51</v>
      </c>
      <c r="G2172">
        <v>6662</v>
      </c>
      <c r="H2172">
        <v>15183</v>
      </c>
    </row>
    <row r="2173" spans="1:8">
      <c r="A2173" s="1">
        <v>42928.791666666664</v>
      </c>
      <c r="B2173" s="3">
        <f t="shared" si="33"/>
        <v>1499885999.9999998</v>
      </c>
      <c r="C2173">
        <v>211.18</v>
      </c>
      <c r="D2173">
        <v>210.76</v>
      </c>
      <c r="E2173">
        <v>210.96</v>
      </c>
      <c r="F2173">
        <v>211.09</v>
      </c>
      <c r="G2173">
        <v>6104</v>
      </c>
      <c r="H2173">
        <v>15252</v>
      </c>
    </row>
    <row r="2174" spans="1:8">
      <c r="A2174" s="1">
        <v>42928.770833333336</v>
      </c>
      <c r="B2174" s="3">
        <f t="shared" si="33"/>
        <v>1499884200.0000002</v>
      </c>
      <c r="C2174">
        <v>210.94</v>
      </c>
      <c r="D2174">
        <v>210.65100000000001</v>
      </c>
      <c r="E2174">
        <v>210.81</v>
      </c>
      <c r="F2174">
        <v>210.94</v>
      </c>
      <c r="G2174">
        <v>4466</v>
      </c>
      <c r="H2174">
        <v>15191</v>
      </c>
    </row>
    <row r="2175" spans="1:8">
      <c r="A2175" s="1">
        <v>42928.75</v>
      </c>
      <c r="B2175" s="3">
        <f t="shared" si="33"/>
        <v>1499882400</v>
      </c>
      <c r="C2175">
        <v>210.95</v>
      </c>
      <c r="D2175">
        <v>210.6</v>
      </c>
      <c r="E2175">
        <v>210.81</v>
      </c>
      <c r="F2175">
        <v>210.8</v>
      </c>
      <c r="G2175">
        <v>6115</v>
      </c>
      <c r="H2175">
        <v>15516</v>
      </c>
    </row>
    <row r="2176" spans="1:8">
      <c r="A2176" s="1">
        <v>42928.729166666664</v>
      </c>
      <c r="B2176" s="3">
        <f t="shared" si="33"/>
        <v>1499880599.9999998</v>
      </c>
      <c r="C2176">
        <v>210.86</v>
      </c>
      <c r="D2176">
        <v>210.63</v>
      </c>
      <c r="E2176">
        <v>210.65</v>
      </c>
      <c r="F2176">
        <v>210.79</v>
      </c>
      <c r="G2176">
        <v>6536</v>
      </c>
      <c r="H2176">
        <v>15973</v>
      </c>
    </row>
    <row r="2177" spans="1:8">
      <c r="A2177" s="1">
        <v>42928.708333333336</v>
      </c>
      <c r="B2177" s="3">
        <f t="shared" si="33"/>
        <v>1499878800.0000002</v>
      </c>
      <c r="C2177">
        <v>210.67</v>
      </c>
      <c r="D2177">
        <v>210.27</v>
      </c>
      <c r="E2177">
        <v>210.42</v>
      </c>
      <c r="F2177">
        <v>210.48</v>
      </c>
      <c r="G2177">
        <v>9918</v>
      </c>
      <c r="H2177">
        <v>17614</v>
      </c>
    </row>
    <row r="2178" spans="1:8">
      <c r="A2178" s="1">
        <v>42928.6875</v>
      </c>
      <c r="B2178" s="3">
        <f t="shared" si="33"/>
        <v>1499877000</v>
      </c>
      <c r="C2178">
        <v>210.82</v>
      </c>
      <c r="D2178">
        <v>210.38</v>
      </c>
      <c r="E2178">
        <v>210.69</v>
      </c>
      <c r="F2178">
        <v>210.46</v>
      </c>
      <c r="G2178">
        <v>11642</v>
      </c>
      <c r="H2178">
        <v>18698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211.25</v>
      </c>
      <c r="D2179">
        <v>210.68</v>
      </c>
      <c r="E2179">
        <v>211.24</v>
      </c>
      <c r="F2179">
        <v>210.68</v>
      </c>
      <c r="G2179">
        <v>15216</v>
      </c>
      <c r="H2179">
        <v>18250</v>
      </c>
    </row>
    <row r="2180" spans="1:8">
      <c r="A2180" s="1">
        <v>42928.645833333336</v>
      </c>
      <c r="B2180" s="3">
        <f t="shared" si="34"/>
        <v>1499873400.0000002</v>
      </c>
      <c r="C2180">
        <v>211.69</v>
      </c>
      <c r="D2180">
        <v>211.28</v>
      </c>
      <c r="E2180">
        <v>211.69</v>
      </c>
      <c r="F2180">
        <v>211.33</v>
      </c>
      <c r="G2180">
        <v>13892</v>
      </c>
      <c r="H2180">
        <v>17949</v>
      </c>
    </row>
    <row r="2181" spans="1:8">
      <c r="A2181" s="1">
        <v>42928.625</v>
      </c>
      <c r="B2181" s="3">
        <f t="shared" si="34"/>
        <v>1499871600</v>
      </c>
      <c r="C2181">
        <v>212.64</v>
      </c>
      <c r="D2181">
        <v>211.78</v>
      </c>
      <c r="E2181">
        <v>212.41</v>
      </c>
      <c r="F2181">
        <v>211.79</v>
      </c>
      <c r="G2181">
        <v>27838</v>
      </c>
      <c r="H2181">
        <v>19778</v>
      </c>
    </row>
    <row r="2182" spans="1:8">
      <c r="A2182" s="1">
        <v>42928.604166666664</v>
      </c>
      <c r="B2182" s="3">
        <f t="shared" si="34"/>
        <v>1499869799.9999998</v>
      </c>
      <c r="C2182">
        <v>212.77</v>
      </c>
      <c r="D2182">
        <v>210.83</v>
      </c>
      <c r="E2182">
        <v>210.91</v>
      </c>
      <c r="F2182">
        <v>212.38</v>
      </c>
      <c r="G2182">
        <v>69585</v>
      </c>
      <c r="H2182">
        <v>20253</v>
      </c>
    </row>
    <row r="2183" spans="1:8">
      <c r="A2183" s="1">
        <v>42927.854166666664</v>
      </c>
      <c r="B2183" s="3">
        <f t="shared" si="34"/>
        <v>1499804999.9999998</v>
      </c>
      <c r="C2183">
        <v>209.99</v>
      </c>
      <c r="D2183">
        <v>209.49</v>
      </c>
      <c r="E2183">
        <v>209.9</v>
      </c>
      <c r="F2183">
        <v>209.61</v>
      </c>
      <c r="G2183">
        <v>33677</v>
      </c>
      <c r="H2183">
        <v>16149</v>
      </c>
    </row>
    <row r="2184" spans="1:8">
      <c r="A2184" s="1">
        <v>42927.833333333336</v>
      </c>
      <c r="B2184" s="3">
        <f t="shared" si="34"/>
        <v>1499803200.0000002</v>
      </c>
      <c r="C2184">
        <v>209.95</v>
      </c>
      <c r="D2184">
        <v>209.65</v>
      </c>
      <c r="E2184">
        <v>209.74</v>
      </c>
      <c r="F2184">
        <v>209.89</v>
      </c>
      <c r="G2184">
        <v>6967</v>
      </c>
      <c r="H2184">
        <v>14668</v>
      </c>
    </row>
    <row r="2185" spans="1:8">
      <c r="A2185" s="1">
        <v>42927.8125</v>
      </c>
      <c r="B2185" s="3">
        <f t="shared" si="34"/>
        <v>1499801400</v>
      </c>
      <c r="C2185">
        <v>209.8</v>
      </c>
      <c r="D2185">
        <v>209.6</v>
      </c>
      <c r="E2185">
        <v>209.78</v>
      </c>
      <c r="F2185">
        <v>209.72</v>
      </c>
      <c r="G2185">
        <v>5420</v>
      </c>
      <c r="H2185">
        <v>15352</v>
      </c>
    </row>
    <row r="2186" spans="1:8">
      <c r="A2186" s="1">
        <v>42927.791666666664</v>
      </c>
      <c r="B2186" s="3">
        <f t="shared" si="34"/>
        <v>1499799599.9999998</v>
      </c>
      <c r="C2186">
        <v>209.97</v>
      </c>
      <c r="D2186">
        <v>209.67</v>
      </c>
      <c r="E2186">
        <v>209.82</v>
      </c>
      <c r="F2186">
        <v>209.76</v>
      </c>
      <c r="G2186">
        <v>3701</v>
      </c>
      <c r="H2186">
        <v>15713</v>
      </c>
    </row>
    <row r="2187" spans="1:8">
      <c r="A2187" s="1">
        <v>42927.770833333336</v>
      </c>
      <c r="B2187" s="3">
        <f t="shared" si="34"/>
        <v>1499797800.0000002</v>
      </c>
      <c r="C2187">
        <v>209.92</v>
      </c>
      <c r="D2187">
        <v>209.46</v>
      </c>
      <c r="E2187">
        <v>209.54900000000001</v>
      </c>
      <c r="F2187">
        <v>209.83</v>
      </c>
      <c r="G2187">
        <v>7710</v>
      </c>
      <c r="H2187">
        <v>15703</v>
      </c>
    </row>
    <row r="2188" spans="1:8">
      <c r="A2188" s="1">
        <v>42927.75</v>
      </c>
      <c r="B2188" s="3">
        <f t="shared" si="34"/>
        <v>1499796000</v>
      </c>
      <c r="C2188">
        <v>209.65</v>
      </c>
      <c r="D2188">
        <v>209.38</v>
      </c>
      <c r="E2188">
        <v>209.55</v>
      </c>
      <c r="F2188">
        <v>209.58</v>
      </c>
      <c r="G2188">
        <v>5186</v>
      </c>
      <c r="H2188">
        <v>15369</v>
      </c>
    </row>
    <row r="2189" spans="1:8">
      <c r="A2189" s="1">
        <v>42927.729166666664</v>
      </c>
      <c r="B2189" s="3">
        <f t="shared" si="34"/>
        <v>1499794199.9999998</v>
      </c>
      <c r="C2189">
        <v>209.77</v>
      </c>
      <c r="D2189">
        <v>209.34</v>
      </c>
      <c r="E2189">
        <v>209.34</v>
      </c>
      <c r="F2189">
        <v>209.74</v>
      </c>
      <c r="G2189">
        <v>9341</v>
      </c>
      <c r="H2189">
        <v>15441</v>
      </c>
    </row>
    <row r="2190" spans="1:8">
      <c r="A2190" s="1">
        <v>42927.708333333336</v>
      </c>
      <c r="B2190" s="3">
        <f t="shared" si="34"/>
        <v>1499792400.0000002</v>
      </c>
      <c r="C2190">
        <v>209.72</v>
      </c>
      <c r="D2190">
        <v>209.18</v>
      </c>
      <c r="E2190">
        <v>209.38</v>
      </c>
      <c r="F2190">
        <v>209.3</v>
      </c>
      <c r="G2190">
        <v>12970</v>
      </c>
      <c r="H2190">
        <v>15324</v>
      </c>
    </row>
    <row r="2191" spans="1:8">
      <c r="A2191" s="1">
        <v>42927.6875</v>
      </c>
      <c r="B2191" s="3">
        <f t="shared" si="34"/>
        <v>1499790600</v>
      </c>
      <c r="C2191">
        <v>209.49</v>
      </c>
      <c r="D2191">
        <v>208.26</v>
      </c>
      <c r="E2191">
        <v>208.44</v>
      </c>
      <c r="F2191">
        <v>209.35</v>
      </c>
      <c r="G2191">
        <v>31151</v>
      </c>
      <c r="H2191">
        <v>15149</v>
      </c>
    </row>
    <row r="2192" spans="1:8">
      <c r="A2192" s="1">
        <v>42927.666666666664</v>
      </c>
      <c r="B2192" s="3">
        <f t="shared" si="34"/>
        <v>1499788799.9999998</v>
      </c>
      <c r="C2192">
        <v>210.25</v>
      </c>
      <c r="D2192">
        <v>208.03</v>
      </c>
      <c r="E2192">
        <v>210.2</v>
      </c>
      <c r="F2192">
        <v>208.35</v>
      </c>
      <c r="G2192">
        <v>26169</v>
      </c>
      <c r="H2192">
        <v>13666</v>
      </c>
    </row>
    <row r="2193" spans="1:8">
      <c r="A2193" s="1">
        <v>42927.645833333336</v>
      </c>
      <c r="B2193" s="3">
        <f t="shared" si="34"/>
        <v>1499787000.0000002</v>
      </c>
      <c r="C2193">
        <v>210.5</v>
      </c>
      <c r="D2193">
        <v>210.2</v>
      </c>
      <c r="E2193">
        <v>210.33</v>
      </c>
      <c r="F2193">
        <v>210.21</v>
      </c>
      <c r="G2193">
        <v>4920</v>
      </c>
      <c r="H2193">
        <v>13253</v>
      </c>
    </row>
    <row r="2194" spans="1:8">
      <c r="A2194" s="1">
        <v>42927.625</v>
      </c>
      <c r="B2194" s="3">
        <f t="shared" si="34"/>
        <v>1499785200</v>
      </c>
      <c r="C2194">
        <v>210.32</v>
      </c>
      <c r="D2194">
        <v>209.99</v>
      </c>
      <c r="E2194">
        <v>210.2</v>
      </c>
      <c r="F2194">
        <v>210.3</v>
      </c>
      <c r="G2194">
        <v>10708</v>
      </c>
      <c r="H2194">
        <v>15155</v>
      </c>
    </row>
    <row r="2195" spans="1:8">
      <c r="A2195" s="1">
        <v>42927.604166666664</v>
      </c>
      <c r="B2195" s="3">
        <f t="shared" si="34"/>
        <v>1499783399.9999998</v>
      </c>
      <c r="C2195">
        <v>211.13</v>
      </c>
      <c r="D2195">
        <v>209.92</v>
      </c>
      <c r="E2195">
        <v>210.41</v>
      </c>
      <c r="F2195">
        <v>210.21</v>
      </c>
      <c r="G2195">
        <v>41333</v>
      </c>
      <c r="H2195">
        <v>16729</v>
      </c>
    </row>
    <row r="2196" spans="1:8">
      <c r="A2196" s="1">
        <v>42926.854166666664</v>
      </c>
      <c r="B2196" s="3">
        <f t="shared" si="34"/>
        <v>1499718599.9999998</v>
      </c>
      <c r="C2196">
        <v>210.73</v>
      </c>
      <c r="D2196">
        <v>210.53</v>
      </c>
      <c r="E2196">
        <v>210.7</v>
      </c>
      <c r="F2196">
        <v>210.56</v>
      </c>
      <c r="G2196">
        <v>34954</v>
      </c>
      <c r="H2196">
        <v>14840</v>
      </c>
    </row>
    <row r="2197" spans="1:8">
      <c r="A2197" s="1">
        <v>42926.833333333336</v>
      </c>
      <c r="B2197" s="3">
        <f t="shared" si="34"/>
        <v>1499716800.0000002</v>
      </c>
      <c r="C2197">
        <v>211.03</v>
      </c>
      <c r="D2197">
        <v>210.58</v>
      </c>
      <c r="E2197">
        <v>211.03</v>
      </c>
      <c r="F2197">
        <v>210.68</v>
      </c>
      <c r="G2197">
        <v>8034</v>
      </c>
      <c r="H2197">
        <v>13105</v>
      </c>
    </row>
    <row r="2198" spans="1:8">
      <c r="A2198" s="1">
        <v>42926.8125</v>
      </c>
      <c r="B2198" s="3">
        <f t="shared" si="34"/>
        <v>1499715000</v>
      </c>
      <c r="C2198">
        <v>211.66</v>
      </c>
      <c r="D2198">
        <v>210.99</v>
      </c>
      <c r="E2198">
        <v>211.61</v>
      </c>
      <c r="F2198">
        <v>211.07</v>
      </c>
      <c r="G2198">
        <v>11452</v>
      </c>
      <c r="H2198">
        <v>13119</v>
      </c>
    </row>
    <row r="2199" spans="1:8">
      <c r="A2199" s="1">
        <v>42926.791666666664</v>
      </c>
      <c r="B2199" s="3">
        <f t="shared" si="34"/>
        <v>1499713199.9999998</v>
      </c>
      <c r="C2199">
        <v>211.73</v>
      </c>
      <c r="D2199">
        <v>210.99</v>
      </c>
      <c r="E2199">
        <v>211.03</v>
      </c>
      <c r="F2199">
        <v>211.64</v>
      </c>
      <c r="G2199">
        <v>17232</v>
      </c>
      <c r="H2199">
        <v>13184</v>
      </c>
    </row>
    <row r="2200" spans="1:8">
      <c r="A2200" s="1">
        <v>42926.770833333336</v>
      </c>
      <c r="B2200" s="3">
        <f t="shared" si="34"/>
        <v>1499711400.0000002</v>
      </c>
      <c r="C2200">
        <v>211.03</v>
      </c>
      <c r="D2200">
        <v>210.19</v>
      </c>
      <c r="E2200">
        <v>210.19</v>
      </c>
      <c r="F2200">
        <v>211.03</v>
      </c>
      <c r="G2200">
        <v>10837</v>
      </c>
      <c r="H2200">
        <v>12543</v>
      </c>
    </row>
    <row r="2201" spans="1:8">
      <c r="A2201" s="1">
        <v>42926.75</v>
      </c>
      <c r="B2201" s="3">
        <f t="shared" si="34"/>
        <v>1499709600</v>
      </c>
      <c r="C2201">
        <v>210.3</v>
      </c>
      <c r="D2201">
        <v>210.11</v>
      </c>
      <c r="E2201">
        <v>210.27</v>
      </c>
      <c r="F2201">
        <v>210.19</v>
      </c>
      <c r="G2201">
        <v>3553</v>
      </c>
      <c r="H2201">
        <v>12259</v>
      </c>
    </row>
    <row r="2202" spans="1:8">
      <c r="A2202" s="1">
        <v>42926.729166666664</v>
      </c>
      <c r="B2202" s="3">
        <f t="shared" si="34"/>
        <v>1499707799.9999998</v>
      </c>
      <c r="C2202">
        <v>210.44</v>
      </c>
      <c r="D2202">
        <v>210.25</v>
      </c>
      <c r="E2202">
        <v>210.38</v>
      </c>
      <c r="F2202">
        <v>210.34</v>
      </c>
      <c r="G2202">
        <v>2702</v>
      </c>
      <c r="H2202">
        <v>12378</v>
      </c>
    </row>
    <row r="2203" spans="1:8">
      <c r="A2203" s="1">
        <v>42926.708333333336</v>
      </c>
      <c r="B2203" s="3">
        <f t="shared" si="34"/>
        <v>1499706000.0000002</v>
      </c>
      <c r="C2203">
        <v>210.58</v>
      </c>
      <c r="D2203">
        <v>210.35</v>
      </c>
      <c r="E2203">
        <v>210.43</v>
      </c>
      <c r="F2203">
        <v>210.36</v>
      </c>
      <c r="G2203">
        <v>6259</v>
      </c>
      <c r="H2203">
        <v>13000</v>
      </c>
    </row>
    <row r="2204" spans="1:8">
      <c r="A2204" s="1">
        <v>42926.6875</v>
      </c>
      <c r="B2204" s="3">
        <f t="shared" si="34"/>
        <v>1499704200</v>
      </c>
      <c r="C2204">
        <v>210.53</v>
      </c>
      <c r="D2204">
        <v>210.15</v>
      </c>
      <c r="E2204">
        <v>210.4</v>
      </c>
      <c r="F2204">
        <v>210.47</v>
      </c>
      <c r="G2204">
        <v>7593</v>
      </c>
      <c r="H2204">
        <v>13102</v>
      </c>
    </row>
    <row r="2205" spans="1:8">
      <c r="A2205" s="1">
        <v>42926.666666666664</v>
      </c>
      <c r="B2205" s="3">
        <f t="shared" si="34"/>
        <v>1499702399.9999998</v>
      </c>
      <c r="C2205">
        <v>210.48</v>
      </c>
      <c r="D2205">
        <v>209.96</v>
      </c>
      <c r="E2205">
        <v>210.26</v>
      </c>
      <c r="F2205">
        <v>210.28</v>
      </c>
      <c r="G2205">
        <v>10340</v>
      </c>
      <c r="H2205">
        <v>13116</v>
      </c>
    </row>
    <row r="2206" spans="1:8">
      <c r="A2206" s="1">
        <v>42926.645833333336</v>
      </c>
      <c r="B2206" s="3">
        <f t="shared" si="34"/>
        <v>1499700600.0000002</v>
      </c>
      <c r="C2206">
        <v>210.57</v>
      </c>
      <c r="D2206">
        <v>210.18</v>
      </c>
      <c r="E2206">
        <v>210.48</v>
      </c>
      <c r="F2206">
        <v>210.26</v>
      </c>
      <c r="G2206">
        <v>8897</v>
      </c>
      <c r="H2206">
        <v>13581</v>
      </c>
    </row>
    <row r="2207" spans="1:8">
      <c r="A2207" s="1">
        <v>42926.625</v>
      </c>
      <c r="B2207" s="3">
        <f t="shared" si="34"/>
        <v>1499698800</v>
      </c>
      <c r="C2207">
        <v>210.7</v>
      </c>
      <c r="D2207">
        <v>209.82</v>
      </c>
      <c r="E2207">
        <v>209.85</v>
      </c>
      <c r="F2207">
        <v>210.43</v>
      </c>
      <c r="G2207">
        <v>19979</v>
      </c>
      <c r="H2207">
        <v>16238</v>
      </c>
    </row>
    <row r="2208" spans="1:8">
      <c r="A2208" s="1">
        <v>42926.604166666664</v>
      </c>
      <c r="B2208" s="3">
        <f t="shared" si="34"/>
        <v>1499696999.9999998</v>
      </c>
      <c r="C2208">
        <v>209.97</v>
      </c>
      <c r="D2208">
        <v>209</v>
      </c>
      <c r="E2208">
        <v>209</v>
      </c>
      <c r="F2208">
        <v>209.88</v>
      </c>
      <c r="G2208">
        <v>33445</v>
      </c>
      <c r="H2208">
        <v>18667</v>
      </c>
    </row>
    <row r="2209" spans="1:8">
      <c r="A2209" s="1">
        <v>42923.854166666664</v>
      </c>
      <c r="B2209" s="3">
        <f t="shared" si="34"/>
        <v>1499459399.9999998</v>
      </c>
      <c r="C2209">
        <v>209.68</v>
      </c>
      <c r="D2209">
        <v>209.41</v>
      </c>
      <c r="E2209">
        <v>209.6</v>
      </c>
      <c r="F2209">
        <v>209.47</v>
      </c>
      <c r="G2209">
        <v>34318</v>
      </c>
      <c r="H2209">
        <v>17110</v>
      </c>
    </row>
    <row r="2210" spans="1:8">
      <c r="A2210" s="1">
        <v>42923.833333333336</v>
      </c>
      <c r="B2210" s="3">
        <f t="shared" si="34"/>
        <v>1499457600.0000002</v>
      </c>
      <c r="C2210">
        <v>209.67</v>
      </c>
      <c r="D2210">
        <v>209.42</v>
      </c>
      <c r="E2210">
        <v>209.53</v>
      </c>
      <c r="F2210">
        <v>209.66</v>
      </c>
      <c r="G2210">
        <v>13011</v>
      </c>
      <c r="H2210">
        <v>15417</v>
      </c>
    </row>
    <row r="2211" spans="1:8">
      <c r="A2211" s="1">
        <v>42923.8125</v>
      </c>
      <c r="B2211" s="3">
        <f t="shared" si="34"/>
        <v>1499455800</v>
      </c>
      <c r="C2211">
        <v>209.72</v>
      </c>
      <c r="D2211">
        <v>209.43</v>
      </c>
      <c r="E2211">
        <v>209.49</v>
      </c>
      <c r="F2211">
        <v>209.5</v>
      </c>
      <c r="G2211">
        <v>8924</v>
      </c>
      <c r="H2211">
        <v>14974</v>
      </c>
    </row>
    <row r="2212" spans="1:8">
      <c r="A2212" s="1">
        <v>42923.791666666664</v>
      </c>
      <c r="B2212" s="3">
        <f t="shared" si="34"/>
        <v>1499453999.9999998</v>
      </c>
      <c r="C2212">
        <v>210.12</v>
      </c>
      <c r="D2212">
        <v>209.4</v>
      </c>
      <c r="E2212">
        <v>210.1</v>
      </c>
      <c r="F2212">
        <v>209.43</v>
      </c>
      <c r="G2212">
        <v>8242</v>
      </c>
      <c r="H2212">
        <v>14947</v>
      </c>
    </row>
    <row r="2213" spans="1:8">
      <c r="A2213" s="1">
        <v>42923.770833333336</v>
      </c>
      <c r="B2213" s="3">
        <f t="shared" si="34"/>
        <v>1499452200.0000002</v>
      </c>
      <c r="C2213">
        <v>210.15</v>
      </c>
      <c r="D2213">
        <v>209.56</v>
      </c>
      <c r="E2213">
        <v>209.57</v>
      </c>
      <c r="F2213">
        <v>210.15</v>
      </c>
      <c r="G2213">
        <v>12435</v>
      </c>
      <c r="H2213">
        <v>14756</v>
      </c>
    </row>
    <row r="2214" spans="1:8">
      <c r="A2214" s="1">
        <v>42923.75</v>
      </c>
      <c r="B2214" s="3">
        <f t="shared" si="34"/>
        <v>1499450400</v>
      </c>
      <c r="C2214">
        <v>209.73</v>
      </c>
      <c r="D2214">
        <v>209.11</v>
      </c>
      <c r="E2214">
        <v>209.11</v>
      </c>
      <c r="F2214">
        <v>209.57</v>
      </c>
      <c r="G2214">
        <v>7612</v>
      </c>
      <c r="H2214">
        <v>14179</v>
      </c>
    </row>
    <row r="2215" spans="1:8">
      <c r="A2215" s="1">
        <v>42923.729166666664</v>
      </c>
      <c r="B2215" s="3">
        <f t="shared" si="34"/>
        <v>1499448599.9999998</v>
      </c>
      <c r="C2215">
        <v>209.11</v>
      </c>
      <c r="D2215">
        <v>208.93</v>
      </c>
      <c r="E2215">
        <v>209</v>
      </c>
      <c r="F2215">
        <v>209.09</v>
      </c>
      <c r="G2215">
        <v>6575</v>
      </c>
      <c r="H2215">
        <v>14061</v>
      </c>
    </row>
    <row r="2216" spans="1:8">
      <c r="A2216" s="1">
        <v>42923.708333333336</v>
      </c>
      <c r="B2216" s="3">
        <f t="shared" si="34"/>
        <v>1499446800.0000002</v>
      </c>
      <c r="C2216">
        <v>209.11</v>
      </c>
      <c r="D2216">
        <v>208.88</v>
      </c>
      <c r="E2216">
        <v>208.94</v>
      </c>
      <c r="F2216">
        <v>209.01</v>
      </c>
      <c r="G2216">
        <v>5342</v>
      </c>
      <c r="H2216">
        <v>14176</v>
      </c>
    </row>
    <row r="2217" spans="1:8">
      <c r="A2217" s="1">
        <v>42923.6875</v>
      </c>
      <c r="B2217" s="3">
        <f t="shared" si="34"/>
        <v>1499445000</v>
      </c>
      <c r="C2217">
        <v>209.24</v>
      </c>
      <c r="D2217">
        <v>208.79</v>
      </c>
      <c r="E2217">
        <v>209.08</v>
      </c>
      <c r="F2217">
        <v>208.9</v>
      </c>
      <c r="G2217">
        <v>12028</v>
      </c>
      <c r="H2217">
        <v>14664</v>
      </c>
    </row>
    <row r="2218" spans="1:8">
      <c r="A2218" s="1">
        <v>42923.666666666664</v>
      </c>
      <c r="B2218" s="3">
        <f t="shared" si="34"/>
        <v>1499443199.9999998</v>
      </c>
      <c r="C2218">
        <v>209.26</v>
      </c>
      <c r="D2218">
        <v>208.79</v>
      </c>
      <c r="E2218">
        <v>209.24</v>
      </c>
      <c r="F2218">
        <v>209.04</v>
      </c>
      <c r="G2218">
        <v>7792</v>
      </c>
      <c r="H2218">
        <v>14482</v>
      </c>
    </row>
    <row r="2219" spans="1:8">
      <c r="A2219" s="1">
        <v>42923.645833333336</v>
      </c>
      <c r="B2219" s="3">
        <f t="shared" si="34"/>
        <v>1499441400.0000002</v>
      </c>
      <c r="C2219">
        <v>209.36</v>
      </c>
      <c r="D2219">
        <v>209.05</v>
      </c>
      <c r="E2219">
        <v>209.31</v>
      </c>
      <c r="F2219">
        <v>209.27</v>
      </c>
      <c r="G2219">
        <v>7793</v>
      </c>
      <c r="H2219">
        <v>14767</v>
      </c>
    </row>
    <row r="2220" spans="1:8">
      <c r="A2220" s="1">
        <v>42923.625</v>
      </c>
      <c r="B2220" s="3">
        <f t="shared" si="34"/>
        <v>1499439600</v>
      </c>
      <c r="C2220">
        <v>209.29</v>
      </c>
      <c r="D2220">
        <v>208.97</v>
      </c>
      <c r="E2220">
        <v>209.03</v>
      </c>
      <c r="F2220">
        <v>209.26</v>
      </c>
      <c r="G2220">
        <v>17316</v>
      </c>
      <c r="H2220">
        <v>16452</v>
      </c>
    </row>
    <row r="2221" spans="1:8">
      <c r="A2221" s="1">
        <v>42923.604166666664</v>
      </c>
      <c r="B2221" s="3">
        <f t="shared" si="34"/>
        <v>1499437799.9999998</v>
      </c>
      <c r="C2221">
        <v>209.18</v>
      </c>
      <c r="D2221">
        <v>208.08</v>
      </c>
      <c r="E2221">
        <v>208.5</v>
      </c>
      <c r="F2221">
        <v>209.14</v>
      </c>
      <c r="G2221">
        <v>48763</v>
      </c>
      <c r="H2221">
        <v>17850</v>
      </c>
    </row>
    <row r="2222" spans="1:8">
      <c r="A2222" s="1">
        <v>42922.854166666664</v>
      </c>
      <c r="B2222" s="3">
        <f t="shared" si="34"/>
        <v>1499372999.9999998</v>
      </c>
      <c r="C2222">
        <v>208.22</v>
      </c>
      <c r="D2222">
        <v>207.93</v>
      </c>
      <c r="E2222">
        <v>208.22</v>
      </c>
      <c r="F2222">
        <v>208.11</v>
      </c>
      <c r="G2222">
        <v>56408</v>
      </c>
      <c r="H2222">
        <v>15204</v>
      </c>
    </row>
    <row r="2223" spans="1:8">
      <c r="A2223" s="1">
        <v>42922.833333333336</v>
      </c>
      <c r="B2223" s="3">
        <f t="shared" si="34"/>
        <v>1499371200.0000002</v>
      </c>
      <c r="C2223">
        <v>208.73</v>
      </c>
      <c r="D2223">
        <v>208.24</v>
      </c>
      <c r="E2223">
        <v>208.7</v>
      </c>
      <c r="F2223">
        <v>208.28</v>
      </c>
      <c r="G2223">
        <v>10090</v>
      </c>
      <c r="H2223">
        <v>11890</v>
      </c>
    </row>
    <row r="2224" spans="1:8">
      <c r="A2224" s="1">
        <v>42922.8125</v>
      </c>
      <c r="B2224" s="3">
        <f t="shared" si="34"/>
        <v>1499369400</v>
      </c>
      <c r="C2224">
        <v>208.83</v>
      </c>
      <c r="D2224">
        <v>208.6</v>
      </c>
      <c r="E2224">
        <v>208.65</v>
      </c>
      <c r="F2224">
        <v>208.69</v>
      </c>
      <c r="G2224">
        <v>8917</v>
      </c>
      <c r="H2224">
        <v>11723</v>
      </c>
    </row>
    <row r="2225" spans="1:8">
      <c r="A2225" s="1">
        <v>42922.791666666664</v>
      </c>
      <c r="B2225" s="3">
        <f t="shared" si="34"/>
        <v>1499367599.9999998</v>
      </c>
      <c r="C2225">
        <v>208.89</v>
      </c>
      <c r="D2225">
        <v>208.44</v>
      </c>
      <c r="E2225">
        <v>208.89</v>
      </c>
      <c r="F2225">
        <v>208.6</v>
      </c>
      <c r="G2225">
        <v>6370</v>
      </c>
      <c r="H2225">
        <v>11492</v>
      </c>
    </row>
    <row r="2226" spans="1:8">
      <c r="A2226" s="1">
        <v>42922.770833333336</v>
      </c>
      <c r="B2226" s="3">
        <f t="shared" si="34"/>
        <v>1499365800.0000002</v>
      </c>
      <c r="C2226">
        <v>209.18</v>
      </c>
      <c r="D2226">
        <v>208.78</v>
      </c>
      <c r="E2226">
        <v>208.81</v>
      </c>
      <c r="F2226">
        <v>208.91</v>
      </c>
      <c r="G2226">
        <v>8528</v>
      </c>
      <c r="H2226">
        <v>11417</v>
      </c>
    </row>
    <row r="2227" spans="1:8">
      <c r="A2227" s="1">
        <v>42922.75</v>
      </c>
      <c r="B2227" s="3">
        <f t="shared" si="34"/>
        <v>1499364000</v>
      </c>
      <c r="C2227">
        <v>208.9</v>
      </c>
      <c r="D2227">
        <v>208.74</v>
      </c>
      <c r="E2227">
        <v>208.78</v>
      </c>
      <c r="F2227">
        <v>208.81</v>
      </c>
      <c r="G2227">
        <v>5377</v>
      </c>
      <c r="H2227">
        <v>11164</v>
      </c>
    </row>
    <row r="2228" spans="1:8">
      <c r="A2228" s="1">
        <v>42922.729166666664</v>
      </c>
      <c r="B2228" s="3">
        <f t="shared" si="34"/>
        <v>1499362199.9999998</v>
      </c>
      <c r="C2228">
        <v>208.99</v>
      </c>
      <c r="D2228">
        <v>208.62</v>
      </c>
      <c r="E2228">
        <v>208.91</v>
      </c>
      <c r="F2228">
        <v>208.72</v>
      </c>
      <c r="G2228">
        <v>3773</v>
      </c>
      <c r="H2228">
        <v>11110</v>
      </c>
    </row>
    <row r="2229" spans="1:8">
      <c r="A2229" s="1">
        <v>42922.708333333336</v>
      </c>
      <c r="B2229" s="3">
        <f t="shared" si="34"/>
        <v>1499360400.0000002</v>
      </c>
      <c r="C2229">
        <v>209.09</v>
      </c>
      <c r="D2229">
        <v>208.91</v>
      </c>
      <c r="E2229">
        <v>209.03</v>
      </c>
      <c r="F2229">
        <v>208.91</v>
      </c>
      <c r="G2229">
        <v>5836</v>
      </c>
      <c r="H2229">
        <v>11362</v>
      </c>
    </row>
    <row r="2230" spans="1:8">
      <c r="A2230" s="1">
        <v>42922.6875</v>
      </c>
      <c r="B2230" s="3">
        <f t="shared" si="34"/>
        <v>1499358600</v>
      </c>
      <c r="C2230">
        <v>209.05</v>
      </c>
      <c r="D2230">
        <v>208.8</v>
      </c>
      <c r="E2230">
        <v>209</v>
      </c>
      <c r="F2230">
        <v>209.02</v>
      </c>
      <c r="G2230">
        <v>8305</v>
      </c>
      <c r="H2230">
        <v>11592</v>
      </c>
    </row>
    <row r="2231" spans="1:8">
      <c r="A2231" s="1">
        <v>42922.666666666664</v>
      </c>
      <c r="B2231" s="3">
        <f t="shared" si="34"/>
        <v>1499356799.9999998</v>
      </c>
      <c r="C2231">
        <v>209.67</v>
      </c>
      <c r="D2231">
        <v>209.1</v>
      </c>
      <c r="E2231">
        <v>209.54</v>
      </c>
      <c r="F2231">
        <v>209.1</v>
      </c>
      <c r="G2231">
        <v>12670</v>
      </c>
      <c r="H2231">
        <v>11581</v>
      </c>
    </row>
    <row r="2232" spans="1:8">
      <c r="A2232" s="1">
        <v>42922.645833333336</v>
      </c>
      <c r="B2232" s="3">
        <f t="shared" si="34"/>
        <v>1499355000.0000002</v>
      </c>
      <c r="C2232">
        <v>209.71</v>
      </c>
      <c r="D2232">
        <v>209.23</v>
      </c>
      <c r="E2232">
        <v>209.23</v>
      </c>
      <c r="F2232">
        <v>209.58</v>
      </c>
      <c r="G2232">
        <v>9296</v>
      </c>
      <c r="H2232">
        <v>11535</v>
      </c>
    </row>
    <row r="2233" spans="1:8">
      <c r="A2233" s="1">
        <v>42922.625</v>
      </c>
      <c r="B2233" s="3">
        <f t="shared" si="34"/>
        <v>1499353200</v>
      </c>
      <c r="C2233">
        <v>209.46</v>
      </c>
      <c r="D2233">
        <v>209.14</v>
      </c>
      <c r="E2233">
        <v>209.3</v>
      </c>
      <c r="F2233">
        <v>209.23</v>
      </c>
      <c r="G2233">
        <v>12056</v>
      </c>
      <c r="H2233">
        <v>13725</v>
      </c>
    </row>
    <row r="2234" spans="1:8">
      <c r="A2234" s="1">
        <v>42922.604166666664</v>
      </c>
      <c r="B2234" s="3">
        <f t="shared" si="34"/>
        <v>1499351399.9999998</v>
      </c>
      <c r="C2234">
        <v>209.61</v>
      </c>
      <c r="D2234">
        <v>209</v>
      </c>
      <c r="E2234">
        <v>209.05</v>
      </c>
      <c r="F2234">
        <v>209.24</v>
      </c>
      <c r="G2234">
        <v>33073</v>
      </c>
      <c r="H2234">
        <v>12921</v>
      </c>
    </row>
    <row r="2235" spans="1:8">
      <c r="A2235" s="1">
        <v>42921.854166666664</v>
      </c>
      <c r="B2235" s="3">
        <f t="shared" si="34"/>
        <v>1499286599.9999998</v>
      </c>
      <c r="C2235">
        <v>209.87</v>
      </c>
      <c r="D2235">
        <v>209.71</v>
      </c>
      <c r="E2235">
        <v>209.79</v>
      </c>
      <c r="F2235">
        <v>209.76</v>
      </c>
      <c r="G2235">
        <v>38295</v>
      </c>
      <c r="H2235">
        <v>32364</v>
      </c>
    </row>
    <row r="2236" spans="1:8">
      <c r="A2236" s="1">
        <v>42921.833333333336</v>
      </c>
      <c r="B2236" s="3">
        <f t="shared" si="34"/>
        <v>1499284800.0000002</v>
      </c>
      <c r="C2236">
        <v>209.78</v>
      </c>
      <c r="D2236">
        <v>209.56</v>
      </c>
      <c r="E2236">
        <v>209.65</v>
      </c>
      <c r="F2236">
        <v>209.76</v>
      </c>
      <c r="G2236">
        <v>9064</v>
      </c>
      <c r="H2236">
        <v>31749</v>
      </c>
    </row>
    <row r="2237" spans="1:8">
      <c r="A2237" s="1">
        <v>42921.8125</v>
      </c>
      <c r="B2237" s="3">
        <f t="shared" si="34"/>
        <v>1499283000</v>
      </c>
      <c r="C2237">
        <v>209.73</v>
      </c>
      <c r="D2237">
        <v>209.54</v>
      </c>
      <c r="E2237">
        <v>209.73</v>
      </c>
      <c r="F2237">
        <v>209.64</v>
      </c>
      <c r="G2237">
        <v>6702</v>
      </c>
      <c r="H2237">
        <v>31814</v>
      </c>
    </row>
    <row r="2238" spans="1:8">
      <c r="A2238" s="1">
        <v>42921.791666666664</v>
      </c>
      <c r="B2238" s="3">
        <f t="shared" si="34"/>
        <v>1499281199.9999998</v>
      </c>
      <c r="C2238">
        <v>209.82</v>
      </c>
      <c r="D2238">
        <v>209.53</v>
      </c>
      <c r="E2238">
        <v>209.76</v>
      </c>
      <c r="F2238">
        <v>209.73</v>
      </c>
      <c r="G2238">
        <v>7579</v>
      </c>
      <c r="H2238">
        <v>32343</v>
      </c>
    </row>
    <row r="2239" spans="1:8">
      <c r="A2239" s="1">
        <v>42921.770833333336</v>
      </c>
      <c r="B2239" s="3">
        <f t="shared" si="34"/>
        <v>1499279400.0000002</v>
      </c>
      <c r="C2239">
        <v>209.82</v>
      </c>
      <c r="D2239">
        <v>209.58</v>
      </c>
      <c r="E2239">
        <v>209.82</v>
      </c>
      <c r="F2239">
        <v>209.69</v>
      </c>
      <c r="G2239">
        <v>5452</v>
      </c>
      <c r="H2239">
        <v>32658</v>
      </c>
    </row>
    <row r="2240" spans="1:8">
      <c r="A2240" s="1">
        <v>42921.75</v>
      </c>
      <c r="B2240" s="3">
        <f t="shared" si="34"/>
        <v>1499277600</v>
      </c>
      <c r="C2240">
        <v>209.85</v>
      </c>
      <c r="D2240">
        <v>209.73</v>
      </c>
      <c r="E2240">
        <v>209.85</v>
      </c>
      <c r="F2240">
        <v>209.82</v>
      </c>
      <c r="G2240">
        <v>5244</v>
      </c>
      <c r="H2240">
        <v>32936</v>
      </c>
    </row>
    <row r="2241" spans="1:8">
      <c r="A2241" s="1">
        <v>42921.729166666664</v>
      </c>
      <c r="B2241" s="3">
        <f t="shared" si="34"/>
        <v>1499275799.9999998</v>
      </c>
      <c r="C2241">
        <v>210.05</v>
      </c>
      <c r="D2241">
        <v>209.85</v>
      </c>
      <c r="E2241">
        <v>209.88</v>
      </c>
      <c r="F2241">
        <v>209.87</v>
      </c>
      <c r="G2241">
        <v>4745</v>
      </c>
      <c r="H2241">
        <v>33303</v>
      </c>
    </row>
    <row r="2242" spans="1:8">
      <c r="A2242" s="1">
        <v>42921.708333333336</v>
      </c>
      <c r="B2242" s="3">
        <f t="shared" si="34"/>
        <v>1499274000.0000002</v>
      </c>
      <c r="C2242">
        <v>209.95</v>
      </c>
      <c r="D2242">
        <v>209.67</v>
      </c>
      <c r="E2242">
        <v>209.88</v>
      </c>
      <c r="F2242">
        <v>209.87</v>
      </c>
      <c r="G2242">
        <v>4564</v>
      </c>
      <c r="H2242">
        <v>35895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209.93</v>
      </c>
      <c r="D2243">
        <v>209.62</v>
      </c>
      <c r="E2243">
        <v>209.84</v>
      </c>
      <c r="F2243">
        <v>209.84</v>
      </c>
      <c r="G2243">
        <v>7549</v>
      </c>
      <c r="H2243">
        <v>40596</v>
      </c>
    </row>
    <row r="2244" spans="1:8">
      <c r="A2244" s="1">
        <v>42921.666666666664</v>
      </c>
      <c r="B2244" s="3">
        <f t="shared" si="35"/>
        <v>1499270399.9999998</v>
      </c>
      <c r="C2244">
        <v>209.9</v>
      </c>
      <c r="D2244">
        <v>209.45</v>
      </c>
      <c r="E2244">
        <v>209.64</v>
      </c>
      <c r="F2244">
        <v>209.9</v>
      </c>
      <c r="G2244">
        <v>9293</v>
      </c>
      <c r="H2244">
        <v>40959</v>
      </c>
    </row>
    <row r="2245" spans="1:8">
      <c r="A2245" s="1">
        <v>42921.645833333336</v>
      </c>
      <c r="B2245" s="3">
        <f t="shared" si="35"/>
        <v>1499268600.0000002</v>
      </c>
      <c r="C2245">
        <v>210.11</v>
      </c>
      <c r="D2245">
        <v>209.64</v>
      </c>
      <c r="E2245">
        <v>209.83</v>
      </c>
      <c r="F2245">
        <v>209.64</v>
      </c>
      <c r="G2245">
        <v>8135</v>
      </c>
      <c r="H2245">
        <v>40777</v>
      </c>
    </row>
    <row r="2246" spans="1:8">
      <c r="A2246" s="1">
        <v>42921.625</v>
      </c>
      <c r="B2246" s="3">
        <f t="shared" si="35"/>
        <v>1499266800</v>
      </c>
      <c r="C2246">
        <v>210.18</v>
      </c>
      <c r="D2246">
        <v>209.63</v>
      </c>
      <c r="E2246">
        <v>210.17</v>
      </c>
      <c r="F2246">
        <v>209.75</v>
      </c>
      <c r="G2246">
        <v>11972</v>
      </c>
      <c r="H2246">
        <v>40842</v>
      </c>
    </row>
    <row r="2247" spans="1:8">
      <c r="A2247" s="1">
        <v>42921.604166666664</v>
      </c>
      <c r="B2247" s="3">
        <f t="shared" si="35"/>
        <v>1499264999.9999998</v>
      </c>
      <c r="C2247">
        <v>210.22</v>
      </c>
      <c r="D2247">
        <v>209.7</v>
      </c>
      <c r="E2247">
        <v>210</v>
      </c>
      <c r="F2247">
        <v>210.15</v>
      </c>
      <c r="G2247">
        <v>42149</v>
      </c>
      <c r="H2247">
        <v>40404</v>
      </c>
    </row>
    <row r="2248" spans="1:8">
      <c r="A2248" s="1">
        <v>42919.770833333336</v>
      </c>
      <c r="B2248" s="3">
        <f t="shared" si="35"/>
        <v>1499106600.0000002</v>
      </c>
      <c r="C2248">
        <v>209.83</v>
      </c>
      <c r="D2248">
        <v>209.83</v>
      </c>
      <c r="E2248">
        <v>209.83</v>
      </c>
      <c r="F2248">
        <v>209.83</v>
      </c>
      <c r="G2248">
        <v>0</v>
      </c>
      <c r="H2248">
        <v>37830</v>
      </c>
    </row>
    <row r="2249" spans="1:8">
      <c r="A2249" s="1">
        <v>42919.75</v>
      </c>
      <c r="B2249" s="3">
        <f t="shared" si="35"/>
        <v>1499104800</v>
      </c>
      <c r="C2249">
        <v>209.83</v>
      </c>
      <c r="D2249">
        <v>209.83</v>
      </c>
      <c r="E2249">
        <v>209.83</v>
      </c>
      <c r="F2249">
        <v>209.83</v>
      </c>
      <c r="G2249">
        <v>324714</v>
      </c>
      <c r="H2249">
        <v>38123</v>
      </c>
    </row>
    <row r="2250" spans="1:8">
      <c r="A2250" s="1">
        <v>42919.729166666664</v>
      </c>
      <c r="B2250" s="3">
        <f t="shared" si="35"/>
        <v>1499102999.9999998</v>
      </c>
      <c r="C2250">
        <v>210.2</v>
      </c>
      <c r="D2250">
        <v>209.77</v>
      </c>
      <c r="E2250">
        <v>210.06</v>
      </c>
      <c r="F2250">
        <v>209.78</v>
      </c>
      <c r="G2250">
        <v>29079</v>
      </c>
      <c r="H2250">
        <v>16801</v>
      </c>
    </row>
    <row r="2251" spans="1:8">
      <c r="A2251" s="1">
        <v>42919.708333333336</v>
      </c>
      <c r="B2251" s="3">
        <f t="shared" si="35"/>
        <v>1499101200.0000002</v>
      </c>
      <c r="C2251">
        <v>210.26</v>
      </c>
      <c r="D2251">
        <v>209.83</v>
      </c>
      <c r="E2251">
        <v>210.18</v>
      </c>
      <c r="F2251">
        <v>210.1</v>
      </c>
      <c r="G2251">
        <v>10036</v>
      </c>
      <c r="H2251">
        <v>15395</v>
      </c>
    </row>
    <row r="2252" spans="1:8">
      <c r="A2252" s="1">
        <v>42919.6875</v>
      </c>
      <c r="B2252" s="3">
        <f t="shared" si="35"/>
        <v>1499099400</v>
      </c>
      <c r="C2252">
        <v>210.21</v>
      </c>
      <c r="D2252">
        <v>209.95</v>
      </c>
      <c r="E2252">
        <v>210.11</v>
      </c>
      <c r="F2252">
        <v>210.21</v>
      </c>
      <c r="G2252">
        <v>14637</v>
      </c>
      <c r="H2252">
        <v>15366</v>
      </c>
    </row>
    <row r="2253" spans="1:8">
      <c r="A2253" s="1">
        <v>42919.666666666664</v>
      </c>
      <c r="B2253" s="3">
        <f t="shared" si="35"/>
        <v>1499097599.9999998</v>
      </c>
      <c r="C2253">
        <v>210.31</v>
      </c>
      <c r="D2253">
        <v>209.85</v>
      </c>
      <c r="E2253">
        <v>209.85</v>
      </c>
      <c r="F2253">
        <v>209.99</v>
      </c>
      <c r="G2253">
        <v>12302</v>
      </c>
      <c r="H2253">
        <v>15281</v>
      </c>
    </row>
    <row r="2254" spans="1:8">
      <c r="A2254" s="1">
        <v>42919.645833333336</v>
      </c>
      <c r="B2254" s="3">
        <f t="shared" si="35"/>
        <v>1499095800.0000002</v>
      </c>
      <c r="C2254">
        <v>209.89</v>
      </c>
      <c r="D2254">
        <v>209.15</v>
      </c>
      <c r="E2254">
        <v>209.19</v>
      </c>
      <c r="F2254">
        <v>209.83</v>
      </c>
      <c r="G2254">
        <v>9619</v>
      </c>
      <c r="H2254">
        <v>15358</v>
      </c>
    </row>
    <row r="2255" spans="1:8">
      <c r="A2255" s="1">
        <v>42919.625</v>
      </c>
      <c r="B2255" s="3">
        <f t="shared" si="35"/>
        <v>1499094000</v>
      </c>
      <c r="C2255">
        <v>209.47</v>
      </c>
      <c r="D2255">
        <v>208.89</v>
      </c>
      <c r="E2255">
        <v>209.36</v>
      </c>
      <c r="F2255">
        <v>209.18</v>
      </c>
      <c r="G2255">
        <v>10753</v>
      </c>
      <c r="H2255">
        <v>18777</v>
      </c>
    </row>
    <row r="2256" spans="1:8">
      <c r="A2256" s="1">
        <v>42919.604166666664</v>
      </c>
      <c r="B2256" s="3">
        <f t="shared" si="35"/>
        <v>1499092199.9999998</v>
      </c>
      <c r="C2256">
        <v>209.62</v>
      </c>
      <c r="D2256">
        <v>208.76</v>
      </c>
      <c r="E2256">
        <v>209.14</v>
      </c>
      <c r="F2256">
        <v>209.24</v>
      </c>
      <c r="G2256">
        <v>43617</v>
      </c>
      <c r="H2256">
        <v>22156</v>
      </c>
    </row>
    <row r="2257" spans="1:8">
      <c r="A2257" s="1">
        <v>42916.854166666664</v>
      </c>
      <c r="B2257" s="3">
        <f t="shared" si="35"/>
        <v>1498854599.9999998</v>
      </c>
      <c r="C2257">
        <v>208.89</v>
      </c>
      <c r="D2257">
        <v>208.21</v>
      </c>
      <c r="E2257">
        <v>208.67</v>
      </c>
      <c r="F2257">
        <v>208.27</v>
      </c>
      <c r="G2257">
        <v>75082</v>
      </c>
      <c r="H2257">
        <v>20109</v>
      </c>
    </row>
    <row r="2258" spans="1:8">
      <c r="A2258" s="1">
        <v>42916.833333333336</v>
      </c>
      <c r="B2258" s="3">
        <f t="shared" si="35"/>
        <v>1498852800.0000002</v>
      </c>
      <c r="C2258">
        <v>208.68</v>
      </c>
      <c r="D2258">
        <v>208.39</v>
      </c>
      <c r="E2258">
        <v>208.49</v>
      </c>
      <c r="F2258">
        <v>208.67</v>
      </c>
      <c r="G2258">
        <v>12993</v>
      </c>
      <c r="H2258">
        <v>15866</v>
      </c>
    </row>
    <row r="2259" spans="1:8">
      <c r="A2259" s="1">
        <v>42916.8125</v>
      </c>
      <c r="B2259" s="3">
        <f t="shared" si="35"/>
        <v>1498851000</v>
      </c>
      <c r="C2259">
        <v>208.59</v>
      </c>
      <c r="D2259">
        <v>208.31</v>
      </c>
      <c r="E2259">
        <v>208.42</v>
      </c>
      <c r="F2259">
        <v>208.5</v>
      </c>
      <c r="G2259">
        <v>6561</v>
      </c>
      <c r="H2259">
        <v>15619</v>
      </c>
    </row>
    <row r="2260" spans="1:8">
      <c r="A2260" s="1">
        <v>42916.791666666664</v>
      </c>
      <c r="B2260" s="3">
        <f t="shared" si="35"/>
        <v>1498849199.9999998</v>
      </c>
      <c r="C2260">
        <v>208.56</v>
      </c>
      <c r="D2260">
        <v>208.4</v>
      </c>
      <c r="E2260">
        <v>208.43</v>
      </c>
      <c r="F2260">
        <v>208.4</v>
      </c>
      <c r="G2260">
        <v>9109</v>
      </c>
      <c r="H2260">
        <v>16162</v>
      </c>
    </row>
    <row r="2261" spans="1:8">
      <c r="A2261" s="1">
        <v>42916.770833333336</v>
      </c>
      <c r="B2261" s="3">
        <f t="shared" si="35"/>
        <v>1498847400.0000002</v>
      </c>
      <c r="C2261">
        <v>208.51</v>
      </c>
      <c r="D2261">
        <v>208.34</v>
      </c>
      <c r="E2261">
        <v>208.44</v>
      </c>
      <c r="F2261">
        <v>208.4</v>
      </c>
      <c r="G2261">
        <v>5408</v>
      </c>
      <c r="H2261">
        <v>16234</v>
      </c>
    </row>
    <row r="2262" spans="1:8">
      <c r="A2262" s="1">
        <v>42916.75</v>
      </c>
      <c r="B2262" s="3">
        <f t="shared" si="35"/>
        <v>1498845600</v>
      </c>
      <c r="C2262">
        <v>208.46</v>
      </c>
      <c r="D2262">
        <v>208.11</v>
      </c>
      <c r="E2262">
        <v>208.16</v>
      </c>
      <c r="F2262">
        <v>208.46</v>
      </c>
      <c r="G2262">
        <v>3547</v>
      </c>
      <c r="H2262">
        <v>16706</v>
      </c>
    </row>
    <row r="2263" spans="1:8">
      <c r="A2263" s="1">
        <v>42916.729166666664</v>
      </c>
      <c r="B2263" s="3">
        <f t="shared" si="35"/>
        <v>1498843799.9999998</v>
      </c>
      <c r="C2263">
        <v>208.2</v>
      </c>
      <c r="D2263">
        <v>208.01</v>
      </c>
      <c r="E2263">
        <v>208.18</v>
      </c>
      <c r="F2263">
        <v>208.11500000000001</v>
      </c>
      <c r="G2263">
        <v>4383</v>
      </c>
      <c r="H2263">
        <v>17362</v>
      </c>
    </row>
    <row r="2264" spans="1:8">
      <c r="A2264" s="1">
        <v>42916.708333333336</v>
      </c>
      <c r="B2264" s="3">
        <f t="shared" si="35"/>
        <v>1498842000.0000002</v>
      </c>
      <c r="C2264">
        <v>208.41</v>
      </c>
      <c r="D2264">
        <v>208.16</v>
      </c>
      <c r="E2264">
        <v>208.2</v>
      </c>
      <c r="F2264">
        <v>208.2</v>
      </c>
      <c r="G2264">
        <v>4893</v>
      </c>
      <c r="H2264">
        <v>17792</v>
      </c>
    </row>
    <row r="2265" spans="1:8">
      <c r="A2265" s="1">
        <v>42916.6875</v>
      </c>
      <c r="B2265" s="3">
        <f t="shared" si="35"/>
        <v>1498840200</v>
      </c>
      <c r="C2265">
        <v>208.24</v>
      </c>
      <c r="D2265">
        <v>207.85</v>
      </c>
      <c r="E2265">
        <v>207.95</v>
      </c>
      <c r="F2265">
        <v>208.2</v>
      </c>
      <c r="G2265">
        <v>7978</v>
      </c>
      <c r="H2265">
        <v>18534</v>
      </c>
    </row>
    <row r="2266" spans="1:8">
      <c r="A2266" s="1">
        <v>42916.666666666664</v>
      </c>
      <c r="B2266" s="3">
        <f t="shared" si="35"/>
        <v>1498838399.9999998</v>
      </c>
      <c r="C2266">
        <v>208.41</v>
      </c>
      <c r="D2266">
        <v>207.92</v>
      </c>
      <c r="E2266">
        <v>208.25</v>
      </c>
      <c r="F2266">
        <v>207.94</v>
      </c>
      <c r="G2266">
        <v>9607</v>
      </c>
      <c r="H2266">
        <v>19151</v>
      </c>
    </row>
    <row r="2267" spans="1:8">
      <c r="A2267" s="1">
        <v>42916.645833333336</v>
      </c>
      <c r="B2267" s="3">
        <f t="shared" si="35"/>
        <v>1498836600.0000002</v>
      </c>
      <c r="C2267">
        <v>208.86</v>
      </c>
      <c r="D2267">
        <v>207.95</v>
      </c>
      <c r="E2267">
        <v>208.83</v>
      </c>
      <c r="F2267">
        <v>208.18</v>
      </c>
      <c r="G2267">
        <v>13362</v>
      </c>
      <c r="H2267">
        <v>21260</v>
      </c>
    </row>
    <row r="2268" spans="1:8">
      <c r="A2268" s="1">
        <v>42916.625</v>
      </c>
      <c r="B2268" s="3">
        <f t="shared" si="35"/>
        <v>1498834800</v>
      </c>
      <c r="C2268">
        <v>209.11</v>
      </c>
      <c r="D2268">
        <v>208.53</v>
      </c>
      <c r="E2268">
        <v>209.11</v>
      </c>
      <c r="F2268">
        <v>208.79</v>
      </c>
      <c r="G2268">
        <v>13461</v>
      </c>
      <c r="H2268">
        <v>23543</v>
      </c>
    </row>
    <row r="2269" spans="1:8">
      <c r="A2269" s="1">
        <v>42916.604166666664</v>
      </c>
      <c r="B2269" s="3">
        <f t="shared" si="35"/>
        <v>1498832999.9999998</v>
      </c>
      <c r="C2269">
        <v>209.35</v>
      </c>
      <c r="D2269">
        <v>208.36</v>
      </c>
      <c r="E2269">
        <v>208.47</v>
      </c>
      <c r="F2269">
        <v>209.16</v>
      </c>
      <c r="G2269">
        <v>60906</v>
      </c>
      <c r="H2269">
        <v>26548</v>
      </c>
    </row>
    <row r="2270" spans="1:8">
      <c r="A2270" s="1">
        <v>42915.854166666664</v>
      </c>
      <c r="B2270" s="3">
        <f t="shared" si="35"/>
        <v>1498768199.9999998</v>
      </c>
      <c r="C2270">
        <v>208.43899999999999</v>
      </c>
      <c r="D2270">
        <v>207.875</v>
      </c>
      <c r="E2270">
        <v>208.13</v>
      </c>
      <c r="F2270">
        <v>207.9</v>
      </c>
      <c r="G2270">
        <v>61426</v>
      </c>
      <c r="H2270">
        <v>23559</v>
      </c>
    </row>
    <row r="2271" spans="1:8">
      <c r="A2271" s="1">
        <v>42915.833333333336</v>
      </c>
      <c r="B2271" s="3">
        <f t="shared" si="35"/>
        <v>1498766400.0000002</v>
      </c>
      <c r="C2271">
        <v>208.32</v>
      </c>
      <c r="D2271">
        <v>207.86</v>
      </c>
      <c r="E2271">
        <v>207.86</v>
      </c>
      <c r="F2271">
        <v>208.11</v>
      </c>
      <c r="G2271">
        <v>12922</v>
      </c>
      <c r="H2271">
        <v>19768</v>
      </c>
    </row>
    <row r="2272" spans="1:8">
      <c r="A2272" s="1">
        <v>42915.8125</v>
      </c>
      <c r="B2272" s="3">
        <f t="shared" si="35"/>
        <v>1498764600</v>
      </c>
      <c r="C2272">
        <v>208.08</v>
      </c>
      <c r="D2272">
        <v>207.62</v>
      </c>
      <c r="E2272">
        <v>208.08</v>
      </c>
      <c r="F2272">
        <v>207.83</v>
      </c>
      <c r="G2272">
        <v>11430</v>
      </c>
      <c r="H2272">
        <v>19309</v>
      </c>
    </row>
    <row r="2273" spans="1:8">
      <c r="A2273" s="1">
        <v>42915.791666666664</v>
      </c>
      <c r="B2273" s="3">
        <f t="shared" si="35"/>
        <v>1498762799.9999998</v>
      </c>
      <c r="C2273">
        <v>208.12</v>
      </c>
      <c r="D2273">
        <v>207.19</v>
      </c>
      <c r="E2273">
        <v>207.34</v>
      </c>
      <c r="F2273">
        <v>208.12</v>
      </c>
      <c r="G2273">
        <v>9296</v>
      </c>
      <c r="H2273">
        <v>18889</v>
      </c>
    </row>
    <row r="2274" spans="1:8">
      <c r="A2274" s="1">
        <v>42915.770833333336</v>
      </c>
      <c r="B2274" s="3">
        <f t="shared" si="35"/>
        <v>1498761000.0000002</v>
      </c>
      <c r="C2274">
        <v>207.6</v>
      </c>
      <c r="D2274">
        <v>207.16</v>
      </c>
      <c r="E2274">
        <v>207.18</v>
      </c>
      <c r="F2274">
        <v>207.38</v>
      </c>
      <c r="G2274">
        <v>14708</v>
      </c>
      <c r="H2274">
        <v>18445</v>
      </c>
    </row>
    <row r="2275" spans="1:8">
      <c r="A2275" s="1">
        <v>42915.75</v>
      </c>
      <c r="B2275" s="3">
        <f t="shared" si="35"/>
        <v>1498759200</v>
      </c>
      <c r="C2275">
        <v>208.12</v>
      </c>
      <c r="D2275">
        <v>207.09</v>
      </c>
      <c r="E2275">
        <v>207.96</v>
      </c>
      <c r="F2275">
        <v>207.09</v>
      </c>
      <c r="G2275">
        <v>10179</v>
      </c>
      <c r="H2275">
        <v>17673</v>
      </c>
    </row>
    <row r="2276" spans="1:8">
      <c r="A2276" s="1">
        <v>42915.729166666664</v>
      </c>
      <c r="B2276" s="3">
        <f t="shared" si="35"/>
        <v>1498757399.9999998</v>
      </c>
      <c r="C2276">
        <v>208.26</v>
      </c>
      <c r="D2276">
        <v>207.87</v>
      </c>
      <c r="E2276">
        <v>208.23</v>
      </c>
      <c r="F2276">
        <v>208.01</v>
      </c>
      <c r="G2276">
        <v>12485</v>
      </c>
      <c r="H2276">
        <v>17407</v>
      </c>
    </row>
    <row r="2277" spans="1:8">
      <c r="A2277" s="1">
        <v>42915.708333333336</v>
      </c>
      <c r="B2277" s="3">
        <f t="shared" si="35"/>
        <v>1498755600.0000002</v>
      </c>
      <c r="C2277">
        <v>208.37</v>
      </c>
      <c r="D2277">
        <v>208.01</v>
      </c>
      <c r="E2277">
        <v>208.34</v>
      </c>
      <c r="F2277">
        <v>208.08</v>
      </c>
      <c r="G2277">
        <v>13399</v>
      </c>
      <c r="H2277">
        <v>17073</v>
      </c>
    </row>
    <row r="2278" spans="1:8">
      <c r="A2278" s="1">
        <v>42915.6875</v>
      </c>
      <c r="B2278" s="3">
        <f t="shared" si="35"/>
        <v>1498753800</v>
      </c>
      <c r="C2278">
        <v>208.85</v>
      </c>
      <c r="D2278">
        <v>208.35</v>
      </c>
      <c r="E2278">
        <v>208.71</v>
      </c>
      <c r="F2278">
        <v>208.47</v>
      </c>
      <c r="G2278">
        <v>10830</v>
      </c>
      <c r="H2278">
        <v>16689</v>
      </c>
    </row>
    <row r="2279" spans="1:8">
      <c r="A2279" s="1">
        <v>42915.666666666664</v>
      </c>
      <c r="B2279" s="3">
        <f t="shared" si="35"/>
        <v>1498751999.9999998</v>
      </c>
      <c r="C2279">
        <v>208.81</v>
      </c>
      <c r="D2279">
        <v>208.49</v>
      </c>
      <c r="E2279">
        <v>208.79</v>
      </c>
      <c r="F2279">
        <v>208.74</v>
      </c>
      <c r="G2279">
        <v>16023</v>
      </c>
      <c r="H2279">
        <v>16767</v>
      </c>
    </row>
    <row r="2280" spans="1:8">
      <c r="A2280" s="1">
        <v>42915.645833333336</v>
      </c>
      <c r="B2280" s="3">
        <f t="shared" si="35"/>
        <v>1498750200.0000002</v>
      </c>
      <c r="C2280">
        <v>209.25</v>
      </c>
      <c r="D2280">
        <v>208.79</v>
      </c>
      <c r="E2280">
        <v>209.02</v>
      </c>
      <c r="F2280">
        <v>208.8</v>
      </c>
      <c r="G2280">
        <v>17238</v>
      </c>
      <c r="H2280">
        <v>16558</v>
      </c>
    </row>
    <row r="2281" spans="1:8">
      <c r="A2281" s="1">
        <v>42915.625</v>
      </c>
      <c r="B2281" s="3">
        <f t="shared" si="35"/>
        <v>1498748400</v>
      </c>
      <c r="C2281">
        <v>210</v>
      </c>
      <c r="D2281">
        <v>208.76</v>
      </c>
      <c r="E2281">
        <v>209.62</v>
      </c>
      <c r="F2281">
        <v>209.08</v>
      </c>
      <c r="G2281">
        <v>41237</v>
      </c>
      <c r="H2281">
        <v>17937</v>
      </c>
    </row>
    <row r="2282" spans="1:8">
      <c r="A2282" s="1">
        <v>42915.604166666664</v>
      </c>
      <c r="B2282" s="3">
        <f t="shared" si="35"/>
        <v>1498746599.9999998</v>
      </c>
      <c r="C2282">
        <v>210.55</v>
      </c>
      <c r="D2282">
        <v>209.58</v>
      </c>
      <c r="E2282">
        <v>210.55</v>
      </c>
      <c r="F2282">
        <v>209.63</v>
      </c>
      <c r="G2282">
        <v>47607</v>
      </c>
      <c r="H2282">
        <v>20364</v>
      </c>
    </row>
    <row r="2283" spans="1:8">
      <c r="A2283" s="1">
        <v>42914.854166666664</v>
      </c>
      <c r="B2283" s="3">
        <f t="shared" si="35"/>
        <v>1498681799.9999998</v>
      </c>
      <c r="C2283">
        <v>210.77</v>
      </c>
      <c r="D2283">
        <v>210.44</v>
      </c>
      <c r="E2283">
        <v>210.77</v>
      </c>
      <c r="F2283">
        <v>210.55</v>
      </c>
      <c r="G2283">
        <v>58529</v>
      </c>
      <c r="H2283">
        <v>17768</v>
      </c>
    </row>
    <row r="2284" spans="1:8">
      <c r="A2284" s="1">
        <v>42914.833333333336</v>
      </c>
      <c r="B2284" s="3">
        <f t="shared" si="35"/>
        <v>1498680000.0000002</v>
      </c>
      <c r="C2284">
        <v>210.76</v>
      </c>
      <c r="D2284">
        <v>210.44</v>
      </c>
      <c r="E2284">
        <v>210.67</v>
      </c>
      <c r="F2284">
        <v>210.74</v>
      </c>
      <c r="G2284">
        <v>16077</v>
      </c>
      <c r="H2284">
        <v>14255</v>
      </c>
    </row>
    <row r="2285" spans="1:8">
      <c r="A2285" s="1">
        <v>42914.8125</v>
      </c>
      <c r="B2285" s="3">
        <f t="shared" si="35"/>
        <v>1498678200</v>
      </c>
      <c r="C2285">
        <v>210.8</v>
      </c>
      <c r="D2285">
        <v>210.58</v>
      </c>
      <c r="E2285">
        <v>210.76</v>
      </c>
      <c r="F2285">
        <v>210.67</v>
      </c>
      <c r="G2285">
        <v>4558</v>
      </c>
      <c r="H2285">
        <v>14095</v>
      </c>
    </row>
    <row r="2286" spans="1:8">
      <c r="A2286" s="1">
        <v>42914.791666666664</v>
      </c>
      <c r="B2286" s="3">
        <f t="shared" si="35"/>
        <v>1498676399.9999998</v>
      </c>
      <c r="C2286">
        <v>210.98</v>
      </c>
      <c r="D2286">
        <v>210.67</v>
      </c>
      <c r="E2286">
        <v>210.89</v>
      </c>
      <c r="F2286">
        <v>210.72</v>
      </c>
      <c r="G2286">
        <v>6034</v>
      </c>
      <c r="H2286">
        <v>14744</v>
      </c>
    </row>
    <row r="2287" spans="1:8">
      <c r="A2287" s="1">
        <v>42914.770833333336</v>
      </c>
      <c r="B2287" s="3">
        <f t="shared" si="35"/>
        <v>1498674600.0000002</v>
      </c>
      <c r="C2287">
        <v>210.89</v>
      </c>
      <c r="D2287">
        <v>210.72</v>
      </c>
      <c r="E2287">
        <v>210.82</v>
      </c>
      <c r="F2287">
        <v>210.86</v>
      </c>
      <c r="G2287">
        <v>5132</v>
      </c>
      <c r="H2287">
        <v>14845</v>
      </c>
    </row>
    <row r="2288" spans="1:8">
      <c r="A2288" s="1">
        <v>42914.75</v>
      </c>
      <c r="B2288" s="3">
        <f t="shared" si="35"/>
        <v>1498672800</v>
      </c>
      <c r="C2288">
        <v>210.78</v>
      </c>
      <c r="D2288">
        <v>210.67</v>
      </c>
      <c r="E2288">
        <v>210.76</v>
      </c>
      <c r="F2288">
        <v>210.76</v>
      </c>
      <c r="G2288">
        <v>2644</v>
      </c>
      <c r="H2288">
        <v>15335</v>
      </c>
    </row>
    <row r="2289" spans="1:8">
      <c r="A2289" s="1">
        <v>42914.729166666664</v>
      </c>
      <c r="B2289" s="3">
        <f t="shared" si="35"/>
        <v>1498670999.9999998</v>
      </c>
      <c r="C2289">
        <v>210.86</v>
      </c>
      <c r="D2289">
        <v>210.65</v>
      </c>
      <c r="E2289">
        <v>210.77</v>
      </c>
      <c r="F2289">
        <v>210.71</v>
      </c>
      <c r="G2289">
        <v>3123</v>
      </c>
      <c r="H2289">
        <v>15798</v>
      </c>
    </row>
    <row r="2290" spans="1:8">
      <c r="A2290" s="1">
        <v>42914.708333333336</v>
      </c>
      <c r="B2290" s="3">
        <f t="shared" si="35"/>
        <v>1498669200.0000002</v>
      </c>
      <c r="C2290">
        <v>211.03</v>
      </c>
      <c r="D2290">
        <v>210.74</v>
      </c>
      <c r="E2290">
        <v>210.9</v>
      </c>
      <c r="F2290">
        <v>210.74</v>
      </c>
      <c r="G2290">
        <v>6188</v>
      </c>
      <c r="H2290">
        <v>16309</v>
      </c>
    </row>
    <row r="2291" spans="1:8">
      <c r="A2291" s="1">
        <v>42914.6875</v>
      </c>
      <c r="B2291" s="3">
        <f t="shared" si="35"/>
        <v>1498667400</v>
      </c>
      <c r="C2291">
        <v>211.17</v>
      </c>
      <c r="D2291">
        <v>210.64</v>
      </c>
      <c r="E2291">
        <v>210.69</v>
      </c>
      <c r="F2291">
        <v>210.98</v>
      </c>
      <c r="G2291">
        <v>7469</v>
      </c>
      <c r="H2291">
        <v>16543</v>
      </c>
    </row>
    <row r="2292" spans="1:8">
      <c r="A2292" s="1">
        <v>42914.666666666664</v>
      </c>
      <c r="B2292" s="3">
        <f t="shared" si="35"/>
        <v>1498665599.9999998</v>
      </c>
      <c r="C2292">
        <v>210.88</v>
      </c>
      <c r="D2292">
        <v>210.45</v>
      </c>
      <c r="E2292">
        <v>210.46</v>
      </c>
      <c r="F2292">
        <v>210.63</v>
      </c>
      <c r="G2292">
        <v>7647</v>
      </c>
      <c r="H2292">
        <v>16839</v>
      </c>
    </row>
    <row r="2293" spans="1:8">
      <c r="A2293" s="1">
        <v>42914.645833333336</v>
      </c>
      <c r="B2293" s="3">
        <f t="shared" si="35"/>
        <v>1498663800.0000002</v>
      </c>
      <c r="C2293">
        <v>210.92</v>
      </c>
      <c r="D2293">
        <v>210.38</v>
      </c>
      <c r="E2293">
        <v>210.73</v>
      </c>
      <c r="F2293">
        <v>210.4</v>
      </c>
      <c r="G2293">
        <v>11993</v>
      </c>
      <c r="H2293">
        <v>17596</v>
      </c>
    </row>
    <row r="2294" spans="1:8">
      <c r="A2294" s="1">
        <v>42914.625</v>
      </c>
      <c r="B2294" s="3">
        <f t="shared" si="35"/>
        <v>1498662000</v>
      </c>
      <c r="C2294">
        <v>211.09</v>
      </c>
      <c r="D2294">
        <v>210.41</v>
      </c>
      <c r="E2294">
        <v>210.41</v>
      </c>
      <c r="F2294">
        <v>210.76</v>
      </c>
      <c r="G2294">
        <v>12892</v>
      </c>
      <c r="H2294">
        <v>22056</v>
      </c>
    </row>
    <row r="2295" spans="1:8">
      <c r="A2295" s="1">
        <v>42914.604166666664</v>
      </c>
      <c r="B2295" s="3">
        <f t="shared" si="35"/>
        <v>1498660199.9999998</v>
      </c>
      <c r="C2295">
        <v>210.79</v>
      </c>
      <c r="D2295">
        <v>210.09</v>
      </c>
      <c r="E2295">
        <v>210.78</v>
      </c>
      <c r="F2295">
        <v>210.36</v>
      </c>
      <c r="G2295">
        <v>37918</v>
      </c>
      <c r="H2295">
        <v>23477</v>
      </c>
    </row>
    <row r="2296" spans="1:8">
      <c r="A2296" s="1">
        <v>42913.854166666664</v>
      </c>
      <c r="B2296" s="3">
        <f t="shared" si="35"/>
        <v>1498595399.9999998</v>
      </c>
      <c r="C2296">
        <v>210.44</v>
      </c>
      <c r="D2296">
        <v>209.87</v>
      </c>
      <c r="E2296">
        <v>210.31</v>
      </c>
      <c r="F2296">
        <v>209.94</v>
      </c>
      <c r="G2296">
        <v>77650</v>
      </c>
      <c r="H2296">
        <v>21509</v>
      </c>
    </row>
    <row r="2297" spans="1:8">
      <c r="A2297" s="1">
        <v>42913.833333333336</v>
      </c>
      <c r="B2297" s="3">
        <f t="shared" si="35"/>
        <v>1498593600.0000002</v>
      </c>
      <c r="C2297">
        <v>210.58</v>
      </c>
      <c r="D2297">
        <v>210.24</v>
      </c>
      <c r="E2297">
        <v>210.49</v>
      </c>
      <c r="F2297">
        <v>210.28</v>
      </c>
      <c r="G2297">
        <v>8667</v>
      </c>
      <c r="H2297">
        <v>16631</v>
      </c>
    </row>
    <row r="2298" spans="1:8">
      <c r="A2298" s="1">
        <v>42913.8125</v>
      </c>
      <c r="B2298" s="3">
        <f t="shared" si="35"/>
        <v>1498591800</v>
      </c>
      <c r="C2298">
        <v>210.63</v>
      </c>
      <c r="D2298">
        <v>210.44</v>
      </c>
      <c r="E2298">
        <v>210.54</v>
      </c>
      <c r="F2298">
        <v>210.49</v>
      </c>
      <c r="G2298">
        <v>5827</v>
      </c>
      <c r="H2298">
        <v>16291</v>
      </c>
    </row>
    <row r="2299" spans="1:8">
      <c r="A2299" s="1">
        <v>42913.791666666664</v>
      </c>
      <c r="B2299" s="3">
        <f t="shared" si="35"/>
        <v>1498589999.9999998</v>
      </c>
      <c r="C2299">
        <v>210.66</v>
      </c>
      <c r="D2299">
        <v>209.88</v>
      </c>
      <c r="E2299">
        <v>209.92</v>
      </c>
      <c r="F2299">
        <v>210.57</v>
      </c>
      <c r="G2299">
        <v>13677</v>
      </c>
      <c r="H2299">
        <v>16478</v>
      </c>
    </row>
    <row r="2300" spans="1:8">
      <c r="A2300" s="1">
        <v>42913.770833333336</v>
      </c>
      <c r="B2300" s="3">
        <f t="shared" si="35"/>
        <v>1498588200.0000002</v>
      </c>
      <c r="C2300">
        <v>210.09</v>
      </c>
      <c r="D2300">
        <v>209.38</v>
      </c>
      <c r="E2300">
        <v>210.05</v>
      </c>
      <c r="F2300">
        <v>209.87</v>
      </c>
      <c r="G2300">
        <v>14301</v>
      </c>
      <c r="H2300">
        <v>15913</v>
      </c>
    </row>
    <row r="2301" spans="1:8">
      <c r="A2301" s="1">
        <v>42913.75</v>
      </c>
      <c r="B2301" s="3">
        <f t="shared" si="35"/>
        <v>1498586400</v>
      </c>
      <c r="C2301">
        <v>210.31</v>
      </c>
      <c r="D2301">
        <v>209.97</v>
      </c>
      <c r="E2301">
        <v>210.23</v>
      </c>
      <c r="F2301">
        <v>210.07</v>
      </c>
      <c r="G2301">
        <v>7546</v>
      </c>
      <c r="H2301">
        <v>15319</v>
      </c>
    </row>
    <row r="2302" spans="1:8">
      <c r="A2302" s="1">
        <v>42913.729166666664</v>
      </c>
      <c r="B2302" s="3">
        <f t="shared" si="35"/>
        <v>1498584599.9999998</v>
      </c>
      <c r="C2302">
        <v>210.28</v>
      </c>
      <c r="D2302">
        <v>209.93</v>
      </c>
      <c r="E2302">
        <v>210.14</v>
      </c>
      <c r="F2302">
        <v>210.26</v>
      </c>
      <c r="G2302">
        <v>12477</v>
      </c>
      <c r="H2302">
        <v>15521</v>
      </c>
    </row>
    <row r="2303" spans="1:8">
      <c r="A2303" s="1">
        <v>42913.708333333336</v>
      </c>
      <c r="B2303" s="3">
        <f t="shared" si="35"/>
        <v>1498582800.0000002</v>
      </c>
      <c r="C2303">
        <v>210.56</v>
      </c>
      <c r="D2303">
        <v>210.14</v>
      </c>
      <c r="E2303">
        <v>210.48</v>
      </c>
      <c r="F2303">
        <v>210.14</v>
      </c>
      <c r="G2303">
        <v>9591</v>
      </c>
      <c r="H2303">
        <v>15019</v>
      </c>
    </row>
    <row r="2304" spans="1:8">
      <c r="A2304" s="1">
        <v>42913.6875</v>
      </c>
      <c r="B2304" s="3">
        <f t="shared" si="35"/>
        <v>1498581000</v>
      </c>
      <c r="C2304">
        <v>210.92</v>
      </c>
      <c r="D2304">
        <v>210.38</v>
      </c>
      <c r="E2304">
        <v>210.81</v>
      </c>
      <c r="F2304">
        <v>210.47</v>
      </c>
      <c r="G2304">
        <v>10785</v>
      </c>
      <c r="H2304">
        <v>15114</v>
      </c>
    </row>
    <row r="2305" spans="1:8">
      <c r="A2305" s="1">
        <v>42913.666666666664</v>
      </c>
      <c r="B2305" s="3">
        <f t="shared" si="35"/>
        <v>1498579199.9999998</v>
      </c>
      <c r="C2305">
        <v>211.2</v>
      </c>
      <c r="D2305">
        <v>210.86</v>
      </c>
      <c r="E2305">
        <v>210.86</v>
      </c>
      <c r="F2305">
        <v>210.96</v>
      </c>
      <c r="G2305">
        <v>9699</v>
      </c>
      <c r="H2305">
        <v>15211</v>
      </c>
    </row>
    <row r="2306" spans="1:8">
      <c r="A2306" s="1">
        <v>42913.645833333336</v>
      </c>
      <c r="B2306" s="3">
        <f t="shared" si="35"/>
        <v>1498577400.0000002</v>
      </c>
      <c r="C2306">
        <v>211.4</v>
      </c>
      <c r="D2306">
        <v>210.82</v>
      </c>
      <c r="E2306">
        <v>211.27</v>
      </c>
      <c r="F2306">
        <v>210.86</v>
      </c>
      <c r="G2306">
        <v>11909</v>
      </c>
      <c r="H2306">
        <v>15180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211.46</v>
      </c>
      <c r="D2307">
        <v>211.16</v>
      </c>
      <c r="E2307">
        <v>211.26</v>
      </c>
      <c r="F2307">
        <v>211.26</v>
      </c>
      <c r="G2307">
        <v>19002</v>
      </c>
      <c r="H2307">
        <v>18167</v>
      </c>
    </row>
    <row r="2308" spans="1:8">
      <c r="A2308" s="1">
        <v>42913.604166666664</v>
      </c>
      <c r="B2308" s="3">
        <f t="shared" si="36"/>
        <v>1498573799.9999998</v>
      </c>
      <c r="C2308">
        <v>212.07</v>
      </c>
      <c r="D2308">
        <v>210.85</v>
      </c>
      <c r="E2308">
        <v>212</v>
      </c>
      <c r="F2308">
        <v>211.2</v>
      </c>
      <c r="G2308">
        <v>78892</v>
      </c>
      <c r="H2308">
        <v>20842</v>
      </c>
    </row>
    <row r="2309" spans="1:8">
      <c r="A2309" s="1">
        <v>42912.854166666664</v>
      </c>
      <c r="B2309" s="3">
        <f t="shared" si="36"/>
        <v>1498508999.9999998</v>
      </c>
      <c r="C2309">
        <v>212.84</v>
      </c>
      <c r="D2309">
        <v>212.64</v>
      </c>
      <c r="E2309">
        <v>212.77</v>
      </c>
      <c r="F2309">
        <v>212.68</v>
      </c>
      <c r="G2309">
        <v>34217</v>
      </c>
      <c r="H2309">
        <v>16307</v>
      </c>
    </row>
    <row r="2310" spans="1:8">
      <c r="A2310" s="1">
        <v>42912.833333333336</v>
      </c>
      <c r="B2310" s="3">
        <f t="shared" si="36"/>
        <v>1498507200.0000002</v>
      </c>
      <c r="C2310">
        <v>212.85</v>
      </c>
      <c r="D2310">
        <v>212.66</v>
      </c>
      <c r="E2310">
        <v>212.72</v>
      </c>
      <c r="F2310">
        <v>212.79</v>
      </c>
      <c r="G2310">
        <v>8398</v>
      </c>
      <c r="H2310">
        <v>14348</v>
      </c>
    </row>
    <row r="2311" spans="1:8">
      <c r="A2311" s="1">
        <v>42912.8125</v>
      </c>
      <c r="B2311" s="3">
        <f t="shared" si="36"/>
        <v>1498505400</v>
      </c>
      <c r="C2311">
        <v>212.85</v>
      </c>
      <c r="D2311">
        <v>212.74</v>
      </c>
      <c r="E2311">
        <v>212.74</v>
      </c>
      <c r="F2311">
        <v>212.74</v>
      </c>
      <c r="G2311">
        <v>4483</v>
      </c>
      <c r="H2311">
        <v>14054</v>
      </c>
    </row>
    <row r="2312" spans="1:8">
      <c r="A2312" s="1">
        <v>42912.791666666664</v>
      </c>
      <c r="B2312" s="3">
        <f t="shared" si="36"/>
        <v>1498503599.9999998</v>
      </c>
      <c r="C2312">
        <v>212.82</v>
      </c>
      <c r="D2312">
        <v>212.63</v>
      </c>
      <c r="E2312">
        <v>212.73</v>
      </c>
      <c r="F2312">
        <v>212.79</v>
      </c>
      <c r="G2312">
        <v>3562</v>
      </c>
      <c r="H2312">
        <v>13908</v>
      </c>
    </row>
    <row r="2313" spans="1:8">
      <c r="A2313" s="1">
        <v>42912.770833333336</v>
      </c>
      <c r="B2313" s="3">
        <f t="shared" si="36"/>
        <v>1498501800.0000002</v>
      </c>
      <c r="C2313">
        <v>212.83</v>
      </c>
      <c r="D2313">
        <v>212.63</v>
      </c>
      <c r="E2313">
        <v>212.76</v>
      </c>
      <c r="F2313">
        <v>212.73</v>
      </c>
      <c r="G2313">
        <v>8629</v>
      </c>
      <c r="H2313">
        <v>13830</v>
      </c>
    </row>
    <row r="2314" spans="1:8">
      <c r="A2314" s="1">
        <v>42912.75</v>
      </c>
      <c r="B2314" s="3">
        <f t="shared" si="36"/>
        <v>1498500000</v>
      </c>
      <c r="C2314">
        <v>212.97</v>
      </c>
      <c r="D2314">
        <v>212.73</v>
      </c>
      <c r="E2314">
        <v>212.97</v>
      </c>
      <c r="F2314">
        <v>212.76</v>
      </c>
      <c r="G2314">
        <v>5202</v>
      </c>
      <c r="H2314">
        <v>13634</v>
      </c>
    </row>
    <row r="2315" spans="1:8">
      <c r="A2315" s="1">
        <v>42912.729166666664</v>
      </c>
      <c r="B2315" s="3">
        <f t="shared" si="36"/>
        <v>1498498199.9999998</v>
      </c>
      <c r="C2315">
        <v>213.11</v>
      </c>
      <c r="D2315">
        <v>212.84</v>
      </c>
      <c r="E2315">
        <v>212.97</v>
      </c>
      <c r="F2315">
        <v>212.97</v>
      </c>
      <c r="G2315">
        <v>5389</v>
      </c>
      <c r="H2315">
        <v>13613</v>
      </c>
    </row>
    <row r="2316" spans="1:8">
      <c r="A2316" s="1">
        <v>42912.708333333336</v>
      </c>
      <c r="B2316" s="3">
        <f t="shared" si="36"/>
        <v>1498496400.0000002</v>
      </c>
      <c r="C2316">
        <v>213.1</v>
      </c>
      <c r="D2316">
        <v>212.95</v>
      </c>
      <c r="E2316">
        <v>212.98</v>
      </c>
      <c r="F2316">
        <v>212.96</v>
      </c>
      <c r="G2316">
        <v>10584</v>
      </c>
      <c r="H2316">
        <v>13638</v>
      </c>
    </row>
    <row r="2317" spans="1:8">
      <c r="A2317" s="1">
        <v>42912.6875</v>
      </c>
      <c r="B2317" s="3">
        <f t="shared" si="36"/>
        <v>1498494600</v>
      </c>
      <c r="C2317">
        <v>213.33</v>
      </c>
      <c r="D2317">
        <v>212.97499999999999</v>
      </c>
      <c r="E2317">
        <v>213.33</v>
      </c>
      <c r="F2317">
        <v>213.02</v>
      </c>
      <c r="G2317">
        <v>4941</v>
      </c>
      <c r="H2317">
        <v>13361</v>
      </c>
    </row>
    <row r="2318" spans="1:8">
      <c r="A2318" s="1">
        <v>42912.666666666664</v>
      </c>
      <c r="B2318" s="3">
        <f t="shared" si="36"/>
        <v>1498492799.9999998</v>
      </c>
      <c r="C2318">
        <v>213.33</v>
      </c>
      <c r="D2318">
        <v>212.59</v>
      </c>
      <c r="E2318">
        <v>212.76</v>
      </c>
      <c r="F2318">
        <v>213.33</v>
      </c>
      <c r="G2318">
        <v>11017</v>
      </c>
      <c r="H2318">
        <v>13719</v>
      </c>
    </row>
    <row r="2319" spans="1:8">
      <c r="A2319" s="1">
        <v>42912.645833333336</v>
      </c>
      <c r="B2319" s="3">
        <f t="shared" si="36"/>
        <v>1498491000.0000002</v>
      </c>
      <c r="C2319">
        <v>213.33</v>
      </c>
      <c r="D2319">
        <v>212.33</v>
      </c>
      <c r="E2319">
        <v>213.2</v>
      </c>
      <c r="F2319">
        <v>212.6</v>
      </c>
      <c r="G2319">
        <v>12234</v>
      </c>
      <c r="H2319">
        <v>13712</v>
      </c>
    </row>
    <row r="2320" spans="1:8">
      <c r="A2320" s="1">
        <v>42912.625</v>
      </c>
      <c r="B2320" s="3">
        <f t="shared" si="36"/>
        <v>1498489200</v>
      </c>
      <c r="C2320">
        <v>213.32</v>
      </c>
      <c r="D2320">
        <v>212.94</v>
      </c>
      <c r="E2320">
        <v>213.04</v>
      </c>
      <c r="F2320">
        <v>213.18</v>
      </c>
      <c r="G2320">
        <v>9242</v>
      </c>
      <c r="H2320">
        <v>16335</v>
      </c>
    </row>
    <row r="2321" spans="1:7">
      <c r="A2321" s="1">
        <v>42912.604166666664</v>
      </c>
      <c r="B2321" s="3">
        <f t="shared" si="36"/>
        <v>1498487399.9999998</v>
      </c>
      <c r="C2321">
        <v>213.47</v>
      </c>
      <c r="D2321">
        <v>212.785</v>
      </c>
      <c r="E2321">
        <v>212.79</v>
      </c>
      <c r="F2321">
        <v>213.04</v>
      </c>
      <c r="G2321">
        <v>56716</v>
      </c>
    </row>
    <row r="2322" spans="1:7">
      <c r="A2322" s="1">
        <v>42909.854166666664</v>
      </c>
      <c r="B2322" s="3">
        <f t="shared" si="36"/>
        <v>1498249799.9999998</v>
      </c>
      <c r="C2322">
        <v>213.16900000000001</v>
      </c>
      <c r="D2322">
        <v>212.82</v>
      </c>
      <c r="E2322">
        <v>212.9</v>
      </c>
      <c r="F2322">
        <v>213.02</v>
      </c>
      <c r="G2322">
        <v>59131</v>
      </c>
    </row>
    <row r="2323" spans="1:7">
      <c r="A2323" s="1">
        <v>42909.833333333336</v>
      </c>
      <c r="B2323" s="3">
        <f t="shared" si="36"/>
        <v>1498248000.0000002</v>
      </c>
      <c r="C2323">
        <v>212.95</v>
      </c>
      <c r="D2323">
        <v>212.73</v>
      </c>
      <c r="E2323">
        <v>212.82</v>
      </c>
      <c r="F2323">
        <v>212.92</v>
      </c>
      <c r="G2323">
        <v>10866</v>
      </c>
    </row>
    <row r="2324" spans="1:7">
      <c r="A2324" s="1">
        <v>42909.8125</v>
      </c>
      <c r="B2324" s="3">
        <f t="shared" si="36"/>
        <v>1498246200</v>
      </c>
      <c r="C2324">
        <v>213</v>
      </c>
      <c r="D2324">
        <v>212.78</v>
      </c>
      <c r="E2324">
        <v>212.87</v>
      </c>
      <c r="F2324">
        <v>212.83</v>
      </c>
      <c r="G2324">
        <v>4829</v>
      </c>
    </row>
    <row r="2325" spans="1:7">
      <c r="A2325" s="1">
        <v>42909.791666666664</v>
      </c>
      <c r="B2325" s="3">
        <f t="shared" si="36"/>
        <v>1498244399.9999998</v>
      </c>
      <c r="C2325">
        <v>213</v>
      </c>
      <c r="D2325">
        <v>212.84</v>
      </c>
      <c r="E2325">
        <v>212.84</v>
      </c>
      <c r="F2325">
        <v>212.97</v>
      </c>
      <c r="G2325">
        <v>3985</v>
      </c>
    </row>
    <row r="2326" spans="1:7">
      <c r="A2326" s="1">
        <v>42909.770833333336</v>
      </c>
      <c r="B2326" s="3">
        <f t="shared" si="36"/>
        <v>1498242600.0000002</v>
      </c>
      <c r="C2326">
        <v>212.96</v>
      </c>
      <c r="D2326">
        <v>212.8</v>
      </c>
      <c r="E2326">
        <v>212.83</v>
      </c>
      <c r="F2326">
        <v>212.88</v>
      </c>
      <c r="G2326">
        <v>2288</v>
      </c>
    </row>
    <row r="2327" spans="1:7">
      <c r="A2327" s="1">
        <v>42909.75</v>
      </c>
      <c r="B2327" s="3">
        <f t="shared" si="36"/>
        <v>1498240800</v>
      </c>
      <c r="C2327">
        <v>212.95</v>
      </c>
      <c r="D2327">
        <v>212.77</v>
      </c>
      <c r="E2327">
        <v>212.92</v>
      </c>
      <c r="F2327">
        <v>212.82</v>
      </c>
      <c r="G2327">
        <v>2400</v>
      </c>
    </row>
    <row r="2328" spans="1:7">
      <c r="A2328" s="1">
        <v>42909.729166666664</v>
      </c>
      <c r="B2328" s="3">
        <f t="shared" si="36"/>
        <v>1498238999.9999998</v>
      </c>
      <c r="C2328">
        <v>212.99</v>
      </c>
      <c r="D2328">
        <v>212.83</v>
      </c>
      <c r="E2328">
        <v>212.83</v>
      </c>
      <c r="F2328">
        <v>212.93</v>
      </c>
      <c r="G2328">
        <v>5681</v>
      </c>
    </row>
    <row r="2329" spans="1:7">
      <c r="A2329" s="1">
        <v>42909.708333333336</v>
      </c>
      <c r="B2329" s="3">
        <f t="shared" si="36"/>
        <v>1498237200.0000002</v>
      </c>
      <c r="C2329">
        <v>212.83</v>
      </c>
      <c r="D2329">
        <v>212.67</v>
      </c>
      <c r="E2329">
        <v>212.68</v>
      </c>
      <c r="F2329">
        <v>212.81</v>
      </c>
      <c r="G2329">
        <v>4892</v>
      </c>
    </row>
    <row r="2330" spans="1:7">
      <c r="A2330" s="1">
        <v>42909.6875</v>
      </c>
      <c r="B2330" s="3">
        <f t="shared" si="36"/>
        <v>1498235400</v>
      </c>
      <c r="C2330">
        <v>212.64</v>
      </c>
      <c r="D2330">
        <v>212.48</v>
      </c>
      <c r="E2330">
        <v>212.55</v>
      </c>
      <c r="F2330">
        <v>212.62</v>
      </c>
      <c r="G2330">
        <v>5764</v>
      </c>
    </row>
    <row r="2331" spans="1:7">
      <c r="A2331" s="1">
        <v>42909.666666666664</v>
      </c>
      <c r="B2331" s="3">
        <f t="shared" si="36"/>
        <v>1498233599.9999998</v>
      </c>
      <c r="C2331">
        <v>212.9</v>
      </c>
      <c r="D2331">
        <v>212.51</v>
      </c>
      <c r="E2331">
        <v>212.6</v>
      </c>
      <c r="F2331">
        <v>212.55</v>
      </c>
      <c r="G2331">
        <v>6427</v>
      </c>
    </row>
    <row r="2332" spans="1:7">
      <c r="A2332" s="1">
        <v>42909.645833333336</v>
      </c>
      <c r="B2332" s="3">
        <f t="shared" si="36"/>
        <v>1498231800.0000002</v>
      </c>
      <c r="C2332">
        <v>212.8</v>
      </c>
      <c r="D2332">
        <v>212.53</v>
      </c>
      <c r="E2332">
        <v>212.63</v>
      </c>
      <c r="F2332">
        <v>212.6</v>
      </c>
      <c r="G2332">
        <v>10307</v>
      </c>
    </row>
    <row r="2333" spans="1:7">
      <c r="A2333" s="1">
        <v>42909.625</v>
      </c>
      <c r="B2333" s="3">
        <f t="shared" si="36"/>
        <v>1498230000</v>
      </c>
      <c r="C2333">
        <v>212.52</v>
      </c>
      <c r="D2333">
        <v>212.1</v>
      </c>
      <c r="E2333">
        <v>212.37</v>
      </c>
      <c r="F2333">
        <v>212.5</v>
      </c>
      <c r="G2333">
        <v>10925</v>
      </c>
    </row>
    <row r="2334" spans="1:7">
      <c r="A2334" s="1">
        <v>42909.604166666664</v>
      </c>
      <c r="B2334" s="3">
        <f t="shared" si="36"/>
        <v>1498228199.9999998</v>
      </c>
      <c r="C2334">
        <v>212.5</v>
      </c>
      <c r="D2334">
        <v>211.74</v>
      </c>
      <c r="E2334">
        <v>212.01</v>
      </c>
      <c r="F2334">
        <v>212.36</v>
      </c>
      <c r="G2334">
        <v>51567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346.57</v>
      </c>
      <c r="D2">
        <v>344.12</v>
      </c>
      <c r="E2">
        <v>346</v>
      </c>
      <c r="F2">
        <v>345.5</v>
      </c>
      <c r="G2">
        <v>87639</v>
      </c>
      <c r="H2">
        <v>47509</v>
      </c>
    </row>
    <row r="3" spans="1:8">
      <c r="A3" s="1">
        <v>43171.8125</v>
      </c>
      <c r="B3" s="3">
        <f t="shared" ref="B3:B66" si="0">(A3-25569)*86400</f>
        <v>1520883000</v>
      </c>
      <c r="C3">
        <v>346.09</v>
      </c>
      <c r="D3">
        <v>344.2</v>
      </c>
      <c r="E3">
        <v>344.82</v>
      </c>
      <c r="F3">
        <v>344.26</v>
      </c>
      <c r="G3">
        <v>130426</v>
      </c>
      <c r="H3">
        <v>45509</v>
      </c>
    </row>
    <row r="4" spans="1:8">
      <c r="A4" s="1">
        <v>43171.791666666664</v>
      </c>
      <c r="B4" s="3">
        <f t="shared" si="0"/>
        <v>1520881199.9999998</v>
      </c>
      <c r="C4">
        <v>345.54</v>
      </c>
      <c r="D4">
        <v>344.44</v>
      </c>
      <c r="E4">
        <v>344.53</v>
      </c>
      <c r="F4">
        <v>344.80500000000001</v>
      </c>
      <c r="G4">
        <v>23314</v>
      </c>
      <c r="H4">
        <v>37728</v>
      </c>
    </row>
    <row r="5" spans="1:8">
      <c r="A5" s="1">
        <v>43171.770833333336</v>
      </c>
      <c r="B5" s="3">
        <f t="shared" si="0"/>
        <v>1520879400.0000002</v>
      </c>
      <c r="C5">
        <v>345.19</v>
      </c>
      <c r="D5">
        <v>344.02100000000002</v>
      </c>
      <c r="E5">
        <v>345.03</v>
      </c>
      <c r="F5">
        <v>344.4</v>
      </c>
      <c r="G5">
        <v>21608</v>
      </c>
      <c r="H5">
        <v>36709</v>
      </c>
    </row>
    <row r="6" spans="1:8">
      <c r="A6" s="1">
        <v>43171.75</v>
      </c>
      <c r="B6" s="3">
        <f t="shared" si="0"/>
        <v>1520877600</v>
      </c>
      <c r="C6">
        <v>346.2</v>
      </c>
      <c r="D6">
        <v>344.7</v>
      </c>
      <c r="E6">
        <v>346</v>
      </c>
      <c r="F6">
        <v>345.08</v>
      </c>
      <c r="G6">
        <v>13165</v>
      </c>
      <c r="H6">
        <v>35799</v>
      </c>
    </row>
    <row r="7" spans="1:8">
      <c r="A7" s="1">
        <v>43171.729166666664</v>
      </c>
      <c r="B7" s="3">
        <f t="shared" si="0"/>
        <v>1520875799.9999998</v>
      </c>
      <c r="C7">
        <v>346.57</v>
      </c>
      <c r="D7">
        <v>344.6</v>
      </c>
      <c r="E7">
        <v>344.85</v>
      </c>
      <c r="F7">
        <v>346.37</v>
      </c>
      <c r="G7">
        <v>15379</v>
      </c>
      <c r="H7">
        <v>35813</v>
      </c>
    </row>
    <row r="8" spans="1:8">
      <c r="A8" s="1">
        <v>43171.708333333336</v>
      </c>
      <c r="B8" s="3">
        <f t="shared" si="0"/>
        <v>1520874000.0000002</v>
      </c>
      <c r="C8">
        <v>345.48</v>
      </c>
      <c r="D8">
        <v>344.8</v>
      </c>
      <c r="E8">
        <v>345.08</v>
      </c>
      <c r="F8">
        <v>344.94</v>
      </c>
      <c r="G8">
        <v>14862</v>
      </c>
      <c r="H8">
        <v>35515</v>
      </c>
    </row>
    <row r="9" spans="1:8">
      <c r="A9" s="1">
        <v>43171.6875</v>
      </c>
      <c r="B9" s="3">
        <f t="shared" si="0"/>
        <v>1520872200</v>
      </c>
      <c r="C9">
        <v>346.5</v>
      </c>
      <c r="D9">
        <v>345</v>
      </c>
      <c r="E9">
        <v>346.01</v>
      </c>
      <c r="F9">
        <v>345.08</v>
      </c>
      <c r="G9">
        <v>16094</v>
      </c>
      <c r="H9">
        <v>35800</v>
      </c>
    </row>
    <row r="10" spans="1:8">
      <c r="A10" s="1">
        <v>43171.666666666664</v>
      </c>
      <c r="B10" s="3">
        <f t="shared" si="0"/>
        <v>1520870399.9999998</v>
      </c>
      <c r="C10">
        <v>347.02</v>
      </c>
      <c r="D10">
        <v>345.19</v>
      </c>
      <c r="E10">
        <v>345.19</v>
      </c>
      <c r="F10">
        <v>345.99</v>
      </c>
      <c r="G10">
        <v>27582</v>
      </c>
      <c r="H10">
        <v>35587</v>
      </c>
    </row>
    <row r="11" spans="1:8">
      <c r="A11" s="1">
        <v>43171.645833333336</v>
      </c>
      <c r="B11" s="3">
        <f t="shared" si="0"/>
        <v>1520868600.0000002</v>
      </c>
      <c r="C11">
        <v>346.2</v>
      </c>
      <c r="D11">
        <v>343.48</v>
      </c>
      <c r="E11">
        <v>343.79</v>
      </c>
      <c r="F11">
        <v>345</v>
      </c>
      <c r="G11">
        <v>46123</v>
      </c>
      <c r="H11">
        <v>35812</v>
      </c>
    </row>
    <row r="12" spans="1:8">
      <c r="A12" s="1">
        <v>43171.625</v>
      </c>
      <c r="B12" s="3">
        <f t="shared" si="0"/>
        <v>1520866800</v>
      </c>
      <c r="C12">
        <v>347.32</v>
      </c>
      <c r="D12">
        <v>343.31</v>
      </c>
      <c r="E12">
        <v>346.71</v>
      </c>
      <c r="F12">
        <v>343.7</v>
      </c>
      <c r="G12">
        <v>56005</v>
      </c>
      <c r="H12">
        <v>33864</v>
      </c>
    </row>
    <row r="13" spans="1:8">
      <c r="A13" s="1">
        <v>43171.604166666664</v>
      </c>
      <c r="B13" s="3">
        <f t="shared" si="0"/>
        <v>1520864999.9999998</v>
      </c>
      <c r="C13">
        <v>350.22</v>
      </c>
      <c r="D13">
        <v>346.76</v>
      </c>
      <c r="E13">
        <v>349.9</v>
      </c>
      <c r="F13">
        <v>346.76</v>
      </c>
      <c r="G13">
        <v>41739</v>
      </c>
      <c r="H13">
        <v>31215</v>
      </c>
    </row>
    <row r="14" spans="1:8">
      <c r="A14" s="1">
        <v>43171.583333333336</v>
      </c>
      <c r="B14" s="3">
        <f t="shared" si="0"/>
        <v>1520863200.0000002</v>
      </c>
      <c r="C14">
        <v>351.72</v>
      </c>
      <c r="D14">
        <v>349.59</v>
      </c>
      <c r="E14">
        <v>351.51</v>
      </c>
      <c r="F14">
        <v>349.59</v>
      </c>
      <c r="G14">
        <v>37203</v>
      </c>
      <c r="H14">
        <v>36261</v>
      </c>
    </row>
    <row r="15" spans="1:8">
      <c r="A15" s="1">
        <v>43171.5625</v>
      </c>
      <c r="B15" s="3">
        <f t="shared" si="0"/>
        <v>1520861400</v>
      </c>
      <c r="C15">
        <v>355.23</v>
      </c>
      <c r="D15">
        <v>350.94</v>
      </c>
      <c r="E15">
        <v>355.02</v>
      </c>
      <c r="F15">
        <v>351.72</v>
      </c>
      <c r="G15">
        <v>83642</v>
      </c>
      <c r="H15">
        <v>39170</v>
      </c>
    </row>
    <row r="16" spans="1:8">
      <c r="A16" s="1">
        <v>43168.854166666664</v>
      </c>
      <c r="B16" s="3">
        <f t="shared" si="0"/>
        <v>1520627399.9999998</v>
      </c>
      <c r="C16">
        <v>354.78</v>
      </c>
      <c r="D16">
        <v>353.39</v>
      </c>
      <c r="E16">
        <v>353.5</v>
      </c>
      <c r="F16">
        <v>354.53</v>
      </c>
      <c r="G16">
        <v>97858</v>
      </c>
      <c r="H16">
        <v>35064</v>
      </c>
    </row>
    <row r="17" spans="1:8">
      <c r="A17" s="1">
        <v>43168.833333333336</v>
      </c>
      <c r="B17" s="3">
        <f t="shared" si="0"/>
        <v>1520625600.0000002</v>
      </c>
      <c r="C17">
        <v>353.45</v>
      </c>
      <c r="D17">
        <v>352.52</v>
      </c>
      <c r="E17">
        <v>352.55</v>
      </c>
      <c r="F17">
        <v>353.45</v>
      </c>
      <c r="G17">
        <v>57634</v>
      </c>
      <c r="H17">
        <v>29449</v>
      </c>
    </row>
    <row r="18" spans="1:8">
      <c r="A18" s="1">
        <v>43168.8125</v>
      </c>
      <c r="B18" s="3">
        <f t="shared" si="0"/>
        <v>1520623800</v>
      </c>
      <c r="C18">
        <v>353.79</v>
      </c>
      <c r="D18">
        <v>352.42</v>
      </c>
      <c r="E18">
        <v>353.12</v>
      </c>
      <c r="F18">
        <v>352.51</v>
      </c>
      <c r="G18">
        <v>13708</v>
      </c>
      <c r="H18">
        <v>26258</v>
      </c>
    </row>
    <row r="19" spans="1:8">
      <c r="A19" s="1">
        <v>43168.791666666664</v>
      </c>
      <c r="B19" s="3">
        <f t="shared" si="0"/>
        <v>1520621999.9999998</v>
      </c>
      <c r="C19">
        <v>354.1</v>
      </c>
      <c r="D19">
        <v>352.95</v>
      </c>
      <c r="E19">
        <v>353.84</v>
      </c>
      <c r="F19">
        <v>353.22</v>
      </c>
      <c r="G19">
        <v>8039</v>
      </c>
      <c r="H19">
        <v>26264</v>
      </c>
    </row>
    <row r="20" spans="1:8">
      <c r="A20" s="1">
        <v>43168.770833333336</v>
      </c>
      <c r="B20" s="3">
        <f t="shared" si="0"/>
        <v>1520620200.0000002</v>
      </c>
      <c r="C20">
        <v>354.61</v>
      </c>
      <c r="D20">
        <v>353.51</v>
      </c>
      <c r="E20">
        <v>354.61</v>
      </c>
      <c r="F20">
        <v>353.75</v>
      </c>
      <c r="G20">
        <v>7957</v>
      </c>
      <c r="H20">
        <v>26393</v>
      </c>
    </row>
    <row r="21" spans="1:8">
      <c r="A21" s="1">
        <v>43168.75</v>
      </c>
      <c r="B21" s="3">
        <f t="shared" si="0"/>
        <v>1520618400</v>
      </c>
      <c r="C21">
        <v>354.89</v>
      </c>
      <c r="D21">
        <v>353.66</v>
      </c>
      <c r="E21">
        <v>353.77</v>
      </c>
      <c r="F21">
        <v>354.6</v>
      </c>
      <c r="G21">
        <v>13365</v>
      </c>
      <c r="H21">
        <v>26487</v>
      </c>
    </row>
    <row r="22" spans="1:8">
      <c r="A22" s="1">
        <v>43168.729166666664</v>
      </c>
      <c r="B22" s="3">
        <f t="shared" si="0"/>
        <v>1520616599.9999998</v>
      </c>
      <c r="C22">
        <v>354.25</v>
      </c>
      <c r="D22">
        <v>353.31</v>
      </c>
      <c r="E22">
        <v>353.9</v>
      </c>
      <c r="F22">
        <v>353.47</v>
      </c>
      <c r="G22">
        <v>10909</v>
      </c>
      <c r="H22">
        <v>26812</v>
      </c>
    </row>
    <row r="23" spans="1:8">
      <c r="A23" s="1">
        <v>43168.708333333336</v>
      </c>
      <c r="B23" s="3">
        <f t="shared" si="0"/>
        <v>1520614800.0000002</v>
      </c>
      <c r="C23">
        <v>354.49</v>
      </c>
      <c r="D23">
        <v>353.26</v>
      </c>
      <c r="E23">
        <v>353.3</v>
      </c>
      <c r="F23">
        <v>354.03</v>
      </c>
      <c r="G23">
        <v>19141</v>
      </c>
      <c r="H23">
        <v>27264</v>
      </c>
    </row>
    <row r="24" spans="1:8">
      <c r="A24" s="1">
        <v>43168.6875</v>
      </c>
      <c r="B24" s="3">
        <f t="shared" si="0"/>
        <v>1520613000</v>
      </c>
      <c r="C24">
        <v>353.75</v>
      </c>
      <c r="D24">
        <v>352.6</v>
      </c>
      <c r="E24">
        <v>353.57</v>
      </c>
      <c r="F24">
        <v>352.9</v>
      </c>
      <c r="G24">
        <v>12895</v>
      </c>
      <c r="H24">
        <v>26972</v>
      </c>
    </row>
    <row r="25" spans="1:8">
      <c r="A25" s="1">
        <v>43168.666666666664</v>
      </c>
      <c r="B25" s="3">
        <f t="shared" si="0"/>
        <v>1520611199.9999998</v>
      </c>
      <c r="C25">
        <v>353.5</v>
      </c>
      <c r="D25">
        <v>352.46</v>
      </c>
      <c r="E25">
        <v>352.6</v>
      </c>
      <c r="F25">
        <v>353.44</v>
      </c>
      <c r="G25">
        <v>30966</v>
      </c>
      <c r="H25">
        <v>27565</v>
      </c>
    </row>
    <row r="26" spans="1:8">
      <c r="A26" s="1">
        <v>43168.645833333336</v>
      </c>
      <c r="B26" s="3">
        <f t="shared" si="0"/>
        <v>1520609400.0000002</v>
      </c>
      <c r="C26">
        <v>352.8</v>
      </c>
      <c r="D26">
        <v>351.23</v>
      </c>
      <c r="E26">
        <v>351.33</v>
      </c>
      <c r="F26">
        <v>352.57</v>
      </c>
      <c r="G26">
        <v>16901</v>
      </c>
      <c r="H26">
        <v>26419</v>
      </c>
    </row>
    <row r="27" spans="1:8">
      <c r="A27" s="1">
        <v>43168.625</v>
      </c>
      <c r="B27" s="3">
        <f t="shared" si="0"/>
        <v>1520607600</v>
      </c>
      <c r="C27">
        <v>351.65</v>
      </c>
      <c r="D27">
        <v>350.66</v>
      </c>
      <c r="E27">
        <v>351.4</v>
      </c>
      <c r="F27">
        <v>351.05</v>
      </c>
      <c r="G27">
        <v>16269</v>
      </c>
      <c r="H27">
        <v>31736</v>
      </c>
    </row>
    <row r="28" spans="1:8">
      <c r="A28" s="1">
        <v>43168.604166666664</v>
      </c>
      <c r="B28" s="3">
        <f t="shared" si="0"/>
        <v>1520605799.9999998</v>
      </c>
      <c r="C28">
        <v>352.91</v>
      </c>
      <c r="D28">
        <v>350.36</v>
      </c>
      <c r="E28">
        <v>352.75</v>
      </c>
      <c r="F28">
        <v>350.99</v>
      </c>
      <c r="G28">
        <v>117434</v>
      </c>
      <c r="H28">
        <v>34535</v>
      </c>
    </row>
    <row r="29" spans="1:8">
      <c r="A29" s="1">
        <v>43167.854166666664</v>
      </c>
      <c r="B29" s="3">
        <f t="shared" si="0"/>
        <v>1520540999.9999998</v>
      </c>
      <c r="C29">
        <v>348.87</v>
      </c>
      <c r="D29">
        <v>346.53</v>
      </c>
      <c r="E29">
        <v>348.85</v>
      </c>
      <c r="F29">
        <v>348.68</v>
      </c>
      <c r="G29">
        <v>80838</v>
      </c>
      <c r="H29">
        <v>28367</v>
      </c>
    </row>
    <row r="30" spans="1:8">
      <c r="A30" s="1">
        <v>43167.833333333336</v>
      </c>
      <c r="B30" s="3">
        <f t="shared" si="0"/>
        <v>1520539200.0000002</v>
      </c>
      <c r="C30">
        <v>349</v>
      </c>
      <c r="D30">
        <v>346.51</v>
      </c>
      <c r="E30">
        <v>346.56</v>
      </c>
      <c r="F30">
        <v>348.78</v>
      </c>
      <c r="G30">
        <v>22040</v>
      </c>
      <c r="H30">
        <v>24253</v>
      </c>
    </row>
    <row r="31" spans="1:8">
      <c r="A31" s="1">
        <v>43167.8125</v>
      </c>
      <c r="B31" s="3">
        <f t="shared" si="0"/>
        <v>1520537400</v>
      </c>
      <c r="C31">
        <v>346.68</v>
      </c>
      <c r="D31">
        <v>344.71</v>
      </c>
      <c r="E31">
        <v>344.86</v>
      </c>
      <c r="F31">
        <v>346.56</v>
      </c>
      <c r="G31">
        <v>13634</v>
      </c>
      <c r="H31">
        <v>23785</v>
      </c>
    </row>
    <row r="32" spans="1:8">
      <c r="A32" s="1">
        <v>43167.791666666664</v>
      </c>
      <c r="B32" s="3">
        <f t="shared" si="0"/>
        <v>1520535599.9999998</v>
      </c>
      <c r="C32">
        <v>345.62</v>
      </c>
      <c r="D32">
        <v>344.75</v>
      </c>
      <c r="E32">
        <v>345.34</v>
      </c>
      <c r="F32">
        <v>345.14</v>
      </c>
      <c r="G32">
        <v>9767</v>
      </c>
      <c r="H32">
        <v>23805</v>
      </c>
    </row>
    <row r="33" spans="1:8">
      <c r="A33" s="1">
        <v>43167.770833333336</v>
      </c>
      <c r="B33" s="3">
        <f t="shared" si="0"/>
        <v>1520533800.0000002</v>
      </c>
      <c r="C33">
        <v>345.5</v>
      </c>
      <c r="D33">
        <v>344</v>
      </c>
      <c r="E33">
        <v>345.37</v>
      </c>
      <c r="F33">
        <v>345.5</v>
      </c>
      <c r="G33">
        <v>13810</v>
      </c>
      <c r="H33">
        <v>23988</v>
      </c>
    </row>
    <row r="34" spans="1:8">
      <c r="A34" s="1">
        <v>43167.75</v>
      </c>
      <c r="B34" s="3">
        <f t="shared" si="0"/>
        <v>1520532000</v>
      </c>
      <c r="C34">
        <v>347.21</v>
      </c>
      <c r="D34">
        <v>345.5</v>
      </c>
      <c r="E34">
        <v>346.19</v>
      </c>
      <c r="F34">
        <v>345.53</v>
      </c>
      <c r="G34">
        <v>9965</v>
      </c>
      <c r="H34">
        <v>23739</v>
      </c>
    </row>
    <row r="35" spans="1:8">
      <c r="A35" s="1">
        <v>43167.729166666664</v>
      </c>
      <c r="B35" s="3">
        <f t="shared" si="0"/>
        <v>1520530199.9999998</v>
      </c>
      <c r="C35">
        <v>346.43</v>
      </c>
      <c r="D35">
        <v>345.6</v>
      </c>
      <c r="E35">
        <v>346.17</v>
      </c>
      <c r="F35">
        <v>346.19</v>
      </c>
      <c r="G35">
        <v>9375</v>
      </c>
      <c r="H35">
        <v>24775</v>
      </c>
    </row>
    <row r="36" spans="1:8">
      <c r="A36" s="1">
        <v>43167.708333333336</v>
      </c>
      <c r="B36" s="3">
        <f t="shared" si="0"/>
        <v>1520528400.0000002</v>
      </c>
      <c r="C36">
        <v>347.61</v>
      </c>
      <c r="D36">
        <v>345.72</v>
      </c>
      <c r="E36">
        <v>347.61</v>
      </c>
      <c r="F36">
        <v>346.25</v>
      </c>
      <c r="G36">
        <v>18232</v>
      </c>
      <c r="H36">
        <v>25842</v>
      </c>
    </row>
    <row r="37" spans="1:8">
      <c r="A37" s="1">
        <v>43167.6875</v>
      </c>
      <c r="B37" s="3">
        <f t="shared" si="0"/>
        <v>1520526600</v>
      </c>
      <c r="C37">
        <v>348.88</v>
      </c>
      <c r="D37">
        <v>347.26</v>
      </c>
      <c r="E37">
        <v>348.88</v>
      </c>
      <c r="F37">
        <v>347.65</v>
      </c>
      <c r="G37">
        <v>17699</v>
      </c>
      <c r="H37">
        <v>25374</v>
      </c>
    </row>
    <row r="38" spans="1:8">
      <c r="A38" s="1">
        <v>43167.666666666664</v>
      </c>
      <c r="B38" s="3">
        <f t="shared" si="0"/>
        <v>1520524799.9999998</v>
      </c>
      <c r="C38">
        <v>349.45</v>
      </c>
      <c r="D38">
        <v>347.11</v>
      </c>
      <c r="E38">
        <v>347.3</v>
      </c>
      <c r="F38">
        <v>348.9</v>
      </c>
      <c r="G38">
        <v>14762</v>
      </c>
      <c r="H38">
        <v>25729</v>
      </c>
    </row>
    <row r="39" spans="1:8">
      <c r="A39" s="1">
        <v>43167.645833333336</v>
      </c>
      <c r="B39" s="3">
        <f t="shared" si="0"/>
        <v>1520523000.0000002</v>
      </c>
      <c r="C39">
        <v>348.99</v>
      </c>
      <c r="D39">
        <v>347</v>
      </c>
      <c r="E39">
        <v>348.85</v>
      </c>
      <c r="F39">
        <v>347.3</v>
      </c>
      <c r="G39">
        <v>21781</v>
      </c>
      <c r="H39">
        <v>27210</v>
      </c>
    </row>
    <row r="40" spans="1:8">
      <c r="A40" s="1">
        <v>43167.625</v>
      </c>
      <c r="B40" s="3">
        <f t="shared" si="0"/>
        <v>1520521200</v>
      </c>
      <c r="C40">
        <v>349.69</v>
      </c>
      <c r="D40">
        <v>348.28</v>
      </c>
      <c r="E40">
        <v>349.32</v>
      </c>
      <c r="F40">
        <v>349.02</v>
      </c>
      <c r="G40">
        <v>13783</v>
      </c>
      <c r="H40">
        <v>37456</v>
      </c>
    </row>
    <row r="41" spans="1:8">
      <c r="A41" s="1">
        <v>43167.604166666664</v>
      </c>
      <c r="B41" s="3">
        <f t="shared" si="0"/>
        <v>1520519399.9999998</v>
      </c>
      <c r="C41">
        <v>352.5</v>
      </c>
      <c r="D41">
        <v>348.74</v>
      </c>
      <c r="E41">
        <v>349.51</v>
      </c>
      <c r="F41">
        <v>348.88</v>
      </c>
      <c r="G41">
        <v>96654</v>
      </c>
      <c r="H41">
        <v>42730</v>
      </c>
    </row>
    <row r="42" spans="1:8">
      <c r="A42" s="1">
        <v>43166.854166666664</v>
      </c>
      <c r="B42" s="3">
        <f t="shared" si="0"/>
        <v>1520454599.9999998</v>
      </c>
      <c r="C42">
        <v>347.97</v>
      </c>
      <c r="D42">
        <v>346.47</v>
      </c>
      <c r="E42">
        <v>347.28</v>
      </c>
      <c r="F42">
        <v>347.12</v>
      </c>
      <c r="G42">
        <v>58248</v>
      </c>
      <c r="H42">
        <v>37390</v>
      </c>
    </row>
    <row r="43" spans="1:8">
      <c r="A43" s="1">
        <v>43166.833333333336</v>
      </c>
      <c r="B43" s="3">
        <f t="shared" si="0"/>
        <v>1520452800.0000002</v>
      </c>
      <c r="C43">
        <v>347.89</v>
      </c>
      <c r="D43">
        <v>345.15</v>
      </c>
      <c r="E43">
        <v>345.15</v>
      </c>
      <c r="F43">
        <v>347.27</v>
      </c>
      <c r="G43">
        <v>24923</v>
      </c>
      <c r="H43">
        <v>34576</v>
      </c>
    </row>
    <row r="44" spans="1:8">
      <c r="A44" s="1">
        <v>43166.8125</v>
      </c>
      <c r="B44" s="3">
        <f t="shared" si="0"/>
        <v>1520451000</v>
      </c>
      <c r="C44">
        <v>346.05</v>
      </c>
      <c r="D44">
        <v>344.15</v>
      </c>
      <c r="E44">
        <v>345.07</v>
      </c>
      <c r="F44">
        <v>345.07</v>
      </c>
      <c r="G44">
        <v>19118</v>
      </c>
      <c r="H44">
        <v>33995</v>
      </c>
    </row>
    <row r="45" spans="1:8">
      <c r="A45" s="1">
        <v>43166.791666666664</v>
      </c>
      <c r="B45" s="3">
        <f t="shared" si="0"/>
        <v>1520449199.9999998</v>
      </c>
      <c r="C45">
        <v>345.73</v>
      </c>
      <c r="D45">
        <v>344.52</v>
      </c>
      <c r="E45">
        <v>344.9</v>
      </c>
      <c r="F45">
        <v>345.02</v>
      </c>
      <c r="G45">
        <v>15017</v>
      </c>
      <c r="H45">
        <v>33610</v>
      </c>
    </row>
    <row r="46" spans="1:8">
      <c r="A46" s="1">
        <v>43166.770833333336</v>
      </c>
      <c r="B46" s="3">
        <f t="shared" si="0"/>
        <v>1520447400.0000002</v>
      </c>
      <c r="C46">
        <v>345.34899999999999</v>
      </c>
      <c r="D46">
        <v>344.25</v>
      </c>
      <c r="E46">
        <v>344.3</v>
      </c>
      <c r="F46">
        <v>344.88</v>
      </c>
      <c r="G46">
        <v>13948</v>
      </c>
      <c r="H46">
        <v>34602</v>
      </c>
    </row>
    <row r="47" spans="1:8">
      <c r="A47" s="1">
        <v>43166.75</v>
      </c>
      <c r="B47" s="3">
        <f t="shared" si="0"/>
        <v>1520445600</v>
      </c>
      <c r="C47">
        <v>344</v>
      </c>
      <c r="D47">
        <v>342.26</v>
      </c>
      <c r="E47">
        <v>343.25</v>
      </c>
      <c r="F47">
        <v>344</v>
      </c>
      <c r="G47">
        <v>12507</v>
      </c>
      <c r="H47">
        <v>35068</v>
      </c>
    </row>
    <row r="48" spans="1:8">
      <c r="A48" s="1">
        <v>43166.729166666664</v>
      </c>
      <c r="B48" s="3">
        <f t="shared" si="0"/>
        <v>1520443799.9999998</v>
      </c>
      <c r="C48">
        <v>343.92</v>
      </c>
      <c r="D48">
        <v>342.83499999999998</v>
      </c>
      <c r="E48">
        <v>343.57</v>
      </c>
      <c r="F48">
        <v>343.64</v>
      </c>
      <c r="G48">
        <v>10067</v>
      </c>
      <c r="H48">
        <v>34992</v>
      </c>
    </row>
    <row r="49" spans="1:8">
      <c r="A49" s="1">
        <v>43166.708333333336</v>
      </c>
      <c r="B49" s="3">
        <f t="shared" si="0"/>
        <v>1520442000.0000002</v>
      </c>
      <c r="C49">
        <v>344.02</v>
      </c>
      <c r="D49">
        <v>342.36</v>
      </c>
      <c r="E49">
        <v>342.97</v>
      </c>
      <c r="F49">
        <v>343.95</v>
      </c>
      <c r="G49">
        <v>25511</v>
      </c>
      <c r="H49">
        <v>35406</v>
      </c>
    </row>
    <row r="50" spans="1:8">
      <c r="A50" s="1">
        <v>43166.6875</v>
      </c>
      <c r="B50" s="3">
        <f t="shared" si="0"/>
        <v>1520440200</v>
      </c>
      <c r="C50">
        <v>346.83</v>
      </c>
      <c r="D50">
        <v>342.78</v>
      </c>
      <c r="E50">
        <v>346.5</v>
      </c>
      <c r="F50">
        <v>342.78</v>
      </c>
      <c r="G50">
        <v>25383</v>
      </c>
      <c r="H50">
        <v>35139</v>
      </c>
    </row>
    <row r="51" spans="1:8">
      <c r="A51" s="1">
        <v>43166.666666666664</v>
      </c>
      <c r="B51" s="3">
        <f t="shared" si="0"/>
        <v>1520438399.9999998</v>
      </c>
      <c r="C51">
        <v>347.59</v>
      </c>
      <c r="D51">
        <v>346.09</v>
      </c>
      <c r="E51">
        <v>347.25</v>
      </c>
      <c r="F51">
        <v>346.57</v>
      </c>
      <c r="G51">
        <v>11211</v>
      </c>
      <c r="H51">
        <v>36864</v>
      </c>
    </row>
    <row r="52" spans="1:8">
      <c r="A52" s="1">
        <v>43166.645833333336</v>
      </c>
      <c r="B52" s="3">
        <f t="shared" si="0"/>
        <v>1520436600.0000002</v>
      </c>
      <c r="C52">
        <v>348.34</v>
      </c>
      <c r="D52">
        <v>346.31</v>
      </c>
      <c r="E52">
        <v>347.5</v>
      </c>
      <c r="F52">
        <v>347.35</v>
      </c>
      <c r="G52">
        <v>23023</v>
      </c>
      <c r="H52">
        <v>38571</v>
      </c>
    </row>
    <row r="53" spans="1:8">
      <c r="A53" s="1">
        <v>43166.625</v>
      </c>
      <c r="B53" s="3">
        <f t="shared" si="0"/>
        <v>1520434800</v>
      </c>
      <c r="C53">
        <v>347.5</v>
      </c>
      <c r="D53">
        <v>343.81</v>
      </c>
      <c r="E53">
        <v>345.51</v>
      </c>
      <c r="F53">
        <v>347.34</v>
      </c>
      <c r="G53">
        <v>36972</v>
      </c>
      <c r="H53">
        <v>47652</v>
      </c>
    </row>
    <row r="54" spans="1:8">
      <c r="A54" s="1">
        <v>43166.604166666664</v>
      </c>
      <c r="B54" s="3">
        <f t="shared" si="0"/>
        <v>1520432999.9999998</v>
      </c>
      <c r="C54">
        <v>347.51</v>
      </c>
      <c r="D54">
        <v>339.75</v>
      </c>
      <c r="E54">
        <v>341.23</v>
      </c>
      <c r="F54">
        <v>345.51</v>
      </c>
      <c r="G54">
        <v>175479</v>
      </c>
      <c r="H54">
        <v>59230</v>
      </c>
    </row>
    <row r="55" spans="1:8">
      <c r="A55" s="1">
        <v>43165.854166666664</v>
      </c>
      <c r="B55" s="3">
        <f t="shared" si="0"/>
        <v>1520368199.9999998</v>
      </c>
      <c r="C55">
        <v>350.75</v>
      </c>
      <c r="D55">
        <v>348.56</v>
      </c>
      <c r="E55">
        <v>350.03</v>
      </c>
      <c r="F55">
        <v>349.06</v>
      </c>
      <c r="G55">
        <v>92884</v>
      </c>
      <c r="H55">
        <v>54092</v>
      </c>
    </row>
    <row r="56" spans="1:8">
      <c r="A56" s="1">
        <v>43165.833333333336</v>
      </c>
      <c r="B56" s="3">
        <f t="shared" si="0"/>
        <v>1520366400.0000002</v>
      </c>
      <c r="C56">
        <v>350.9</v>
      </c>
      <c r="D56">
        <v>349.56</v>
      </c>
      <c r="E56">
        <v>350.77</v>
      </c>
      <c r="F56">
        <v>350.01</v>
      </c>
      <c r="G56">
        <v>16565</v>
      </c>
      <c r="H56">
        <v>53256</v>
      </c>
    </row>
    <row r="57" spans="1:8">
      <c r="A57" s="1">
        <v>43165.8125</v>
      </c>
      <c r="B57" s="3">
        <f t="shared" si="0"/>
        <v>1520364600</v>
      </c>
      <c r="C57">
        <v>352</v>
      </c>
      <c r="D57">
        <v>350.01</v>
      </c>
      <c r="E57">
        <v>350.01</v>
      </c>
      <c r="F57">
        <v>350.64</v>
      </c>
      <c r="G57">
        <v>16037</v>
      </c>
      <c r="H57">
        <v>57175</v>
      </c>
    </row>
    <row r="58" spans="1:8">
      <c r="A58" s="1">
        <v>43165.791666666664</v>
      </c>
      <c r="B58" s="3">
        <f t="shared" si="0"/>
        <v>1520362799.9999998</v>
      </c>
      <c r="C58">
        <v>350.61</v>
      </c>
      <c r="D58">
        <v>349.12</v>
      </c>
      <c r="E58">
        <v>350.61</v>
      </c>
      <c r="F58">
        <v>349.82</v>
      </c>
      <c r="G58">
        <v>16198</v>
      </c>
      <c r="H58">
        <v>60716</v>
      </c>
    </row>
    <row r="59" spans="1:8">
      <c r="A59" s="1">
        <v>43165.770833333336</v>
      </c>
      <c r="B59" s="3">
        <f t="shared" si="0"/>
        <v>1520361000.0000002</v>
      </c>
      <c r="C59">
        <v>352.43</v>
      </c>
      <c r="D59">
        <v>349.6</v>
      </c>
      <c r="E59">
        <v>352.16</v>
      </c>
      <c r="F59">
        <v>350.54</v>
      </c>
      <c r="G59">
        <v>13348</v>
      </c>
      <c r="H59">
        <v>63699</v>
      </c>
    </row>
    <row r="60" spans="1:8">
      <c r="A60" s="1">
        <v>43165.75</v>
      </c>
      <c r="B60" s="3">
        <f t="shared" si="0"/>
        <v>1520359200</v>
      </c>
      <c r="C60">
        <v>353.33</v>
      </c>
      <c r="D60">
        <v>351.47</v>
      </c>
      <c r="E60">
        <v>351.75</v>
      </c>
      <c r="F60">
        <v>352.33</v>
      </c>
      <c r="G60">
        <v>29904</v>
      </c>
      <c r="H60">
        <v>66122</v>
      </c>
    </row>
    <row r="61" spans="1:8">
      <c r="A61" s="1">
        <v>43165.729166666664</v>
      </c>
      <c r="B61" s="3">
        <f t="shared" si="0"/>
        <v>1520357399.9999998</v>
      </c>
      <c r="C61">
        <v>351.55</v>
      </c>
      <c r="D61">
        <v>347.03</v>
      </c>
      <c r="E61">
        <v>347.03</v>
      </c>
      <c r="F61">
        <v>351.55</v>
      </c>
      <c r="G61">
        <v>20936</v>
      </c>
      <c r="H61">
        <v>68026</v>
      </c>
    </row>
    <row r="62" spans="1:8">
      <c r="A62" s="1">
        <v>43165.708333333336</v>
      </c>
      <c r="B62" s="3">
        <f t="shared" si="0"/>
        <v>1520355600.0000002</v>
      </c>
      <c r="C62">
        <v>348</v>
      </c>
      <c r="D62">
        <v>346.87</v>
      </c>
      <c r="E62">
        <v>347.55</v>
      </c>
      <c r="F62">
        <v>347.03</v>
      </c>
      <c r="G62">
        <v>11365</v>
      </c>
      <c r="H62">
        <v>71369</v>
      </c>
    </row>
    <row r="63" spans="1:8">
      <c r="A63" s="1">
        <v>43165.6875</v>
      </c>
      <c r="B63" s="3">
        <f t="shared" si="0"/>
        <v>1520353800</v>
      </c>
      <c r="C63">
        <v>347.7</v>
      </c>
      <c r="D63">
        <v>346.12</v>
      </c>
      <c r="E63">
        <v>346.36</v>
      </c>
      <c r="F63">
        <v>347.5</v>
      </c>
      <c r="G63">
        <v>16269</v>
      </c>
      <c r="H63">
        <v>75422</v>
      </c>
    </row>
    <row r="64" spans="1:8">
      <c r="A64" s="1">
        <v>43165.666666666664</v>
      </c>
      <c r="B64" s="3">
        <f t="shared" si="0"/>
        <v>1520351999.9999998</v>
      </c>
      <c r="C64">
        <v>348.7</v>
      </c>
      <c r="D64">
        <v>346.22</v>
      </c>
      <c r="E64">
        <v>348.34</v>
      </c>
      <c r="F64">
        <v>346.39</v>
      </c>
      <c r="G64">
        <v>21515</v>
      </c>
      <c r="H64">
        <v>78989</v>
      </c>
    </row>
    <row r="65" spans="1:8">
      <c r="A65" s="1">
        <v>43165.645833333336</v>
      </c>
      <c r="B65" s="3">
        <f t="shared" si="0"/>
        <v>1520350200.0000002</v>
      </c>
      <c r="C65">
        <v>352.52</v>
      </c>
      <c r="D65">
        <v>348</v>
      </c>
      <c r="E65">
        <v>352.35</v>
      </c>
      <c r="F65">
        <v>348.56</v>
      </c>
      <c r="G65">
        <v>51255</v>
      </c>
      <c r="H65">
        <v>84672</v>
      </c>
    </row>
    <row r="66" spans="1:8">
      <c r="A66" s="1">
        <v>43165.625</v>
      </c>
      <c r="B66" s="3">
        <f t="shared" si="0"/>
        <v>1520348400</v>
      </c>
      <c r="C66">
        <v>353.11</v>
      </c>
      <c r="D66">
        <v>351.14</v>
      </c>
      <c r="E66">
        <v>352.43</v>
      </c>
      <c r="F66">
        <v>352</v>
      </c>
      <c r="G66">
        <v>36816</v>
      </c>
      <c r="H66">
        <v>97007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355.21</v>
      </c>
      <c r="D67">
        <v>349.65</v>
      </c>
      <c r="E67">
        <v>354.98</v>
      </c>
      <c r="F67">
        <v>352.35</v>
      </c>
      <c r="G67">
        <v>159235</v>
      </c>
      <c r="H67">
        <v>104104</v>
      </c>
    </row>
    <row r="68" spans="1:8">
      <c r="A68" s="1">
        <v>43164.854166666664</v>
      </c>
      <c r="B68" s="3">
        <f t="shared" si="1"/>
        <v>1520281799.9999998</v>
      </c>
      <c r="C68">
        <v>354.77</v>
      </c>
      <c r="D68">
        <v>352.23</v>
      </c>
      <c r="E68">
        <v>352.81</v>
      </c>
      <c r="F68">
        <v>353.57</v>
      </c>
      <c r="G68">
        <v>210640</v>
      </c>
      <c r="H68">
        <v>98613</v>
      </c>
    </row>
    <row r="69" spans="1:8">
      <c r="A69" s="1">
        <v>43164.833333333336</v>
      </c>
      <c r="B69" s="3">
        <f t="shared" si="1"/>
        <v>1520280000.0000002</v>
      </c>
      <c r="C69">
        <v>353.86</v>
      </c>
      <c r="D69">
        <v>351.63</v>
      </c>
      <c r="E69">
        <v>351.63</v>
      </c>
      <c r="F69">
        <v>352.88</v>
      </c>
      <c r="G69">
        <v>98420</v>
      </c>
      <c r="H69">
        <v>89508</v>
      </c>
    </row>
    <row r="70" spans="1:8">
      <c r="A70" s="1">
        <v>43164.8125</v>
      </c>
      <c r="B70" s="3">
        <f t="shared" si="1"/>
        <v>1520278200</v>
      </c>
      <c r="C70">
        <v>352.26</v>
      </c>
      <c r="D70">
        <v>349.95</v>
      </c>
      <c r="E70">
        <v>349.95</v>
      </c>
      <c r="F70">
        <v>351.6</v>
      </c>
      <c r="G70">
        <v>80343</v>
      </c>
      <c r="H70">
        <v>85189</v>
      </c>
    </row>
    <row r="71" spans="1:8">
      <c r="A71" s="1">
        <v>43164.791666666664</v>
      </c>
      <c r="B71" s="3">
        <f t="shared" si="1"/>
        <v>1520276399.9999998</v>
      </c>
      <c r="C71">
        <v>350.31900000000002</v>
      </c>
      <c r="D71">
        <v>349.12</v>
      </c>
      <c r="E71">
        <v>349.29</v>
      </c>
      <c r="F71">
        <v>349.9</v>
      </c>
      <c r="G71">
        <v>75347</v>
      </c>
      <c r="H71">
        <v>83847</v>
      </c>
    </row>
    <row r="72" spans="1:8">
      <c r="A72" s="1">
        <v>43164.770833333336</v>
      </c>
      <c r="B72" s="3">
        <f t="shared" si="1"/>
        <v>1520274600.0000002</v>
      </c>
      <c r="C72">
        <v>349.35</v>
      </c>
      <c r="D72">
        <v>346</v>
      </c>
      <c r="E72">
        <v>346.01</v>
      </c>
      <c r="F72">
        <v>349.19</v>
      </c>
      <c r="G72">
        <v>69148</v>
      </c>
      <c r="H72">
        <v>83812</v>
      </c>
    </row>
    <row r="73" spans="1:8">
      <c r="A73" s="1">
        <v>43164.75</v>
      </c>
      <c r="B73" s="3">
        <f t="shared" si="1"/>
        <v>1520272800</v>
      </c>
      <c r="C73">
        <v>346.28</v>
      </c>
      <c r="D73">
        <v>344.9</v>
      </c>
      <c r="E73">
        <v>345.07</v>
      </c>
      <c r="F73">
        <v>345.95</v>
      </c>
      <c r="G73">
        <v>60950</v>
      </c>
      <c r="H73">
        <v>83960</v>
      </c>
    </row>
    <row r="74" spans="1:8">
      <c r="A74" s="1">
        <v>43164.729166666664</v>
      </c>
      <c r="B74" s="3">
        <f t="shared" si="1"/>
        <v>1520270999.9999998</v>
      </c>
      <c r="C74">
        <v>345.08</v>
      </c>
      <c r="D74">
        <v>343.15</v>
      </c>
      <c r="E74">
        <v>343.53800000000001</v>
      </c>
      <c r="F74">
        <v>345.03</v>
      </c>
      <c r="G74">
        <v>49680</v>
      </c>
      <c r="H74">
        <v>85881</v>
      </c>
    </row>
    <row r="75" spans="1:8">
      <c r="A75" s="1">
        <v>43164.708333333336</v>
      </c>
      <c r="B75" s="3">
        <f t="shared" si="1"/>
        <v>1520269200.0000002</v>
      </c>
      <c r="C75">
        <v>345.07</v>
      </c>
      <c r="D75">
        <v>342.92</v>
      </c>
      <c r="E75">
        <v>343.69</v>
      </c>
      <c r="F75">
        <v>343.45</v>
      </c>
      <c r="G75">
        <v>58471</v>
      </c>
      <c r="H75">
        <v>88604</v>
      </c>
    </row>
    <row r="76" spans="1:8">
      <c r="A76" s="1">
        <v>43164.6875</v>
      </c>
      <c r="B76" s="3">
        <f t="shared" si="1"/>
        <v>1520267400</v>
      </c>
      <c r="C76">
        <v>345.07</v>
      </c>
      <c r="D76">
        <v>342.51</v>
      </c>
      <c r="E76">
        <v>343.44</v>
      </c>
      <c r="F76">
        <v>343.58</v>
      </c>
      <c r="G76">
        <v>71076</v>
      </c>
      <c r="H76">
        <v>93401</v>
      </c>
    </row>
    <row r="77" spans="1:8">
      <c r="A77" s="1">
        <v>43164.666666666664</v>
      </c>
      <c r="B77" s="3">
        <f t="shared" si="1"/>
        <v>1520265599.9999998</v>
      </c>
      <c r="C77">
        <v>344.07</v>
      </c>
      <c r="D77">
        <v>340.35</v>
      </c>
      <c r="E77">
        <v>340.58</v>
      </c>
      <c r="F77">
        <v>343.49</v>
      </c>
      <c r="G77">
        <v>72164</v>
      </c>
      <c r="H77">
        <v>96851</v>
      </c>
    </row>
    <row r="78" spans="1:8">
      <c r="A78" s="1">
        <v>43164.645833333336</v>
      </c>
      <c r="B78" s="3">
        <f t="shared" si="1"/>
        <v>1520263800.0000002</v>
      </c>
      <c r="C78">
        <v>340.6</v>
      </c>
      <c r="D78">
        <v>337.27</v>
      </c>
      <c r="E78">
        <v>337.71</v>
      </c>
      <c r="F78">
        <v>340.6</v>
      </c>
      <c r="G78">
        <v>69769</v>
      </c>
      <c r="H78">
        <v>104147</v>
      </c>
    </row>
    <row r="79" spans="1:8">
      <c r="A79" s="1">
        <v>43164.625</v>
      </c>
      <c r="B79" s="3">
        <f t="shared" si="1"/>
        <v>1520262000</v>
      </c>
      <c r="C79">
        <v>339.3</v>
      </c>
      <c r="D79">
        <v>336.95</v>
      </c>
      <c r="E79">
        <v>338.66</v>
      </c>
      <c r="F79">
        <v>337.82</v>
      </c>
      <c r="G79">
        <v>106770</v>
      </c>
      <c r="H79">
        <v>131899</v>
      </c>
    </row>
    <row r="80" spans="1:8">
      <c r="A80" s="1">
        <v>43164.604166666664</v>
      </c>
      <c r="B80" s="3">
        <f t="shared" si="1"/>
        <v>1520260199.9999998</v>
      </c>
      <c r="C80">
        <v>342.28</v>
      </c>
      <c r="D80">
        <v>336.67</v>
      </c>
      <c r="E80">
        <v>338</v>
      </c>
      <c r="F80">
        <v>338.45</v>
      </c>
      <c r="G80">
        <v>236272</v>
      </c>
      <c r="H80">
        <v>140227</v>
      </c>
    </row>
    <row r="81" spans="1:8">
      <c r="A81" s="1">
        <v>43161.854166666664</v>
      </c>
      <c r="B81" s="3">
        <f t="shared" si="1"/>
        <v>1520022599.9999998</v>
      </c>
      <c r="C81">
        <v>346</v>
      </c>
      <c r="D81">
        <v>342.6</v>
      </c>
      <c r="E81">
        <v>342.8</v>
      </c>
      <c r="F81">
        <v>344.7</v>
      </c>
      <c r="G81">
        <v>143275</v>
      </c>
      <c r="H81">
        <v>132207</v>
      </c>
    </row>
    <row r="82" spans="1:8">
      <c r="A82" s="1">
        <v>43161.833333333336</v>
      </c>
      <c r="B82" s="3">
        <f t="shared" si="1"/>
        <v>1520020800.0000002</v>
      </c>
      <c r="C82">
        <v>343.3</v>
      </c>
      <c r="D82">
        <v>341.31</v>
      </c>
      <c r="E82">
        <v>342.988</v>
      </c>
      <c r="F82">
        <v>342.76</v>
      </c>
      <c r="G82">
        <v>76869</v>
      </c>
      <c r="H82">
        <v>130845</v>
      </c>
    </row>
    <row r="83" spans="1:8">
      <c r="A83" s="1">
        <v>43161.8125</v>
      </c>
      <c r="B83" s="3">
        <f t="shared" si="1"/>
        <v>1520019000</v>
      </c>
      <c r="C83">
        <v>344.74</v>
      </c>
      <c r="D83">
        <v>342.83</v>
      </c>
      <c r="E83">
        <v>344.48</v>
      </c>
      <c r="F83">
        <v>342.83</v>
      </c>
      <c r="G83">
        <v>74069</v>
      </c>
      <c r="H83">
        <v>136797</v>
      </c>
    </row>
    <row r="84" spans="1:8">
      <c r="A84" s="1">
        <v>43161.791666666664</v>
      </c>
      <c r="B84" s="3">
        <f t="shared" si="1"/>
        <v>1520017199.9999998</v>
      </c>
      <c r="C84">
        <v>346.06</v>
      </c>
      <c r="D84">
        <v>344.09</v>
      </c>
      <c r="E84">
        <v>344.32</v>
      </c>
      <c r="F84">
        <v>344.39</v>
      </c>
      <c r="G84">
        <v>33632</v>
      </c>
      <c r="H84">
        <v>138722</v>
      </c>
    </row>
    <row r="85" spans="1:8">
      <c r="A85" s="1">
        <v>43161.770833333336</v>
      </c>
      <c r="B85" s="3">
        <f t="shared" si="1"/>
        <v>1520015400.0000002</v>
      </c>
      <c r="C85">
        <v>344.81</v>
      </c>
      <c r="D85">
        <v>341.65</v>
      </c>
      <c r="E85">
        <v>343.56</v>
      </c>
      <c r="F85">
        <v>344.11</v>
      </c>
      <c r="G85">
        <v>60215</v>
      </c>
      <c r="H85">
        <v>142766</v>
      </c>
    </row>
    <row r="86" spans="1:8">
      <c r="A86" s="1">
        <v>43161.75</v>
      </c>
      <c r="B86" s="3">
        <f t="shared" si="1"/>
        <v>1520013600</v>
      </c>
      <c r="C86">
        <v>345.8</v>
      </c>
      <c r="D86">
        <v>342.65</v>
      </c>
      <c r="E86">
        <v>345.36</v>
      </c>
      <c r="F86">
        <v>343.39</v>
      </c>
      <c r="G86">
        <v>74825</v>
      </c>
      <c r="H86">
        <v>142328</v>
      </c>
    </row>
    <row r="87" spans="1:8">
      <c r="A87" s="1">
        <v>43161.729166666664</v>
      </c>
      <c r="B87" s="3">
        <f t="shared" si="1"/>
        <v>1520011799.9999998</v>
      </c>
      <c r="C87">
        <v>345.81</v>
      </c>
      <c r="D87">
        <v>343.82</v>
      </c>
      <c r="E87">
        <v>344.77</v>
      </c>
      <c r="F87">
        <v>345.55</v>
      </c>
      <c r="G87">
        <v>71369</v>
      </c>
      <c r="H87">
        <v>140797</v>
      </c>
    </row>
    <row r="88" spans="1:8">
      <c r="A88" s="1">
        <v>43161.708333333336</v>
      </c>
      <c r="B88" s="3">
        <f t="shared" si="1"/>
        <v>1520010000.0000002</v>
      </c>
      <c r="C88">
        <v>344.37</v>
      </c>
      <c r="D88">
        <v>341.88</v>
      </c>
      <c r="E88">
        <v>342.58</v>
      </c>
      <c r="F88">
        <v>344.17</v>
      </c>
      <c r="G88">
        <v>89761</v>
      </c>
      <c r="H88">
        <v>137129</v>
      </c>
    </row>
    <row r="89" spans="1:8">
      <c r="A89" s="1">
        <v>43161.6875</v>
      </c>
      <c r="B89" s="3">
        <f t="shared" si="1"/>
        <v>1520008200</v>
      </c>
      <c r="C89">
        <v>342.84</v>
      </c>
      <c r="D89">
        <v>339</v>
      </c>
      <c r="E89">
        <v>340.45</v>
      </c>
      <c r="F89">
        <v>342.84</v>
      </c>
      <c r="G89">
        <v>90518</v>
      </c>
      <c r="H89">
        <v>132411</v>
      </c>
    </row>
    <row r="90" spans="1:8">
      <c r="A90" s="1">
        <v>43161.666666666664</v>
      </c>
      <c r="B90" s="3">
        <f t="shared" si="1"/>
        <v>1520006399.9999998</v>
      </c>
      <c r="C90">
        <v>340.61900000000003</v>
      </c>
      <c r="D90">
        <v>337.41</v>
      </c>
      <c r="E90">
        <v>339.85</v>
      </c>
      <c r="F90">
        <v>340.45</v>
      </c>
      <c r="G90">
        <v>130431</v>
      </c>
      <c r="H90">
        <v>132658</v>
      </c>
    </row>
    <row r="91" spans="1:8">
      <c r="A91" s="1">
        <v>43161.645833333336</v>
      </c>
      <c r="B91" s="3">
        <f t="shared" si="1"/>
        <v>1520004600.0000002</v>
      </c>
      <c r="C91">
        <v>340.98</v>
      </c>
      <c r="D91">
        <v>336.89</v>
      </c>
      <c r="E91">
        <v>337.45</v>
      </c>
      <c r="F91">
        <v>339.77</v>
      </c>
      <c r="G91">
        <v>122829</v>
      </c>
      <c r="H91">
        <v>129750</v>
      </c>
    </row>
    <row r="92" spans="1:8">
      <c r="A92" s="1">
        <v>43161.625</v>
      </c>
      <c r="B92" s="3">
        <f t="shared" si="1"/>
        <v>1520002800</v>
      </c>
      <c r="C92">
        <v>339.5</v>
      </c>
      <c r="D92">
        <v>335.92</v>
      </c>
      <c r="E92">
        <v>338.15</v>
      </c>
      <c r="F92">
        <v>337.51</v>
      </c>
      <c r="G92">
        <v>181600</v>
      </c>
      <c r="H92">
        <v>137564</v>
      </c>
    </row>
    <row r="93" spans="1:8">
      <c r="A93" s="1">
        <v>43161.604166666664</v>
      </c>
      <c r="B93" s="3">
        <f t="shared" si="1"/>
        <v>1520000999.9999998</v>
      </c>
      <c r="C93">
        <v>341.71</v>
      </c>
      <c r="D93">
        <v>335.43</v>
      </c>
      <c r="E93">
        <v>341.35</v>
      </c>
      <c r="F93">
        <v>338.11</v>
      </c>
      <c r="G93">
        <v>486052</v>
      </c>
      <c r="H93">
        <v>139219</v>
      </c>
    </row>
    <row r="94" spans="1:8">
      <c r="A94" s="1">
        <v>43160.854166666664</v>
      </c>
      <c r="B94" s="3">
        <f t="shared" si="1"/>
        <v>1519936199.9999998</v>
      </c>
      <c r="C94">
        <v>352.97</v>
      </c>
      <c r="D94">
        <v>349.8</v>
      </c>
      <c r="E94">
        <v>352.57</v>
      </c>
      <c r="F94">
        <v>349.87</v>
      </c>
      <c r="G94">
        <v>231687</v>
      </c>
      <c r="H94">
        <v>110369</v>
      </c>
    </row>
    <row r="95" spans="1:8">
      <c r="A95" s="1">
        <v>43160.833333333336</v>
      </c>
      <c r="B95" s="3">
        <f t="shared" si="1"/>
        <v>1519934400.0000002</v>
      </c>
      <c r="C95">
        <v>353.54</v>
      </c>
      <c r="D95">
        <v>349.21</v>
      </c>
      <c r="E95">
        <v>350.13</v>
      </c>
      <c r="F95">
        <v>352.53</v>
      </c>
      <c r="G95">
        <v>115975</v>
      </c>
      <c r="H95">
        <v>97027</v>
      </c>
    </row>
    <row r="96" spans="1:8">
      <c r="A96" s="1">
        <v>43160.8125</v>
      </c>
      <c r="B96" s="3">
        <f t="shared" si="1"/>
        <v>1519932600</v>
      </c>
      <c r="C96">
        <v>351.03</v>
      </c>
      <c r="D96">
        <v>347.87</v>
      </c>
      <c r="E96">
        <v>349.05</v>
      </c>
      <c r="F96">
        <v>350.14</v>
      </c>
      <c r="G96">
        <v>122842</v>
      </c>
      <c r="H96">
        <v>90948</v>
      </c>
    </row>
    <row r="97" spans="1:8">
      <c r="A97" s="1">
        <v>43160.791666666664</v>
      </c>
      <c r="B97" s="3">
        <f t="shared" si="1"/>
        <v>1519930799.9999998</v>
      </c>
      <c r="C97">
        <v>350.4</v>
      </c>
      <c r="D97">
        <v>346.47</v>
      </c>
      <c r="E97">
        <v>349.41</v>
      </c>
      <c r="F97">
        <v>349.05</v>
      </c>
      <c r="G97">
        <v>166146</v>
      </c>
      <c r="H97">
        <v>84081</v>
      </c>
    </row>
    <row r="98" spans="1:8">
      <c r="A98" s="1">
        <v>43160.770833333336</v>
      </c>
      <c r="B98" s="3">
        <f t="shared" si="1"/>
        <v>1519929000.0000002</v>
      </c>
      <c r="C98">
        <v>353.49</v>
      </c>
      <c r="D98">
        <v>349.41</v>
      </c>
      <c r="E98">
        <v>353.26</v>
      </c>
      <c r="F98">
        <v>349.41</v>
      </c>
      <c r="G98">
        <v>102943</v>
      </c>
      <c r="H98">
        <v>74307</v>
      </c>
    </row>
    <row r="99" spans="1:8">
      <c r="A99" s="1">
        <v>43160.75</v>
      </c>
      <c r="B99" s="3">
        <f t="shared" si="1"/>
        <v>1519927200</v>
      </c>
      <c r="C99">
        <v>356.45</v>
      </c>
      <c r="D99">
        <v>351.14</v>
      </c>
      <c r="E99">
        <v>356.45</v>
      </c>
      <c r="F99">
        <v>353.32</v>
      </c>
      <c r="G99">
        <v>94291</v>
      </c>
      <c r="H99">
        <v>68845</v>
      </c>
    </row>
    <row r="100" spans="1:8">
      <c r="A100" s="1">
        <v>43160.729166666664</v>
      </c>
      <c r="B100" s="3">
        <f t="shared" si="1"/>
        <v>1519925399.9999998</v>
      </c>
      <c r="C100">
        <v>357.3</v>
      </c>
      <c r="D100">
        <v>355.76</v>
      </c>
      <c r="E100">
        <v>356.87</v>
      </c>
      <c r="F100">
        <v>356.43</v>
      </c>
      <c r="G100">
        <v>53648</v>
      </c>
      <c r="H100">
        <v>64528</v>
      </c>
    </row>
    <row r="101" spans="1:8">
      <c r="A101" s="1">
        <v>43160.708333333336</v>
      </c>
      <c r="B101" s="3">
        <f t="shared" si="1"/>
        <v>1519923600.0000002</v>
      </c>
      <c r="C101">
        <v>358.79</v>
      </c>
      <c r="D101">
        <v>356.67</v>
      </c>
      <c r="E101">
        <v>358.55</v>
      </c>
      <c r="F101">
        <v>357.16</v>
      </c>
      <c r="G101">
        <v>51863</v>
      </c>
      <c r="H101">
        <v>63917</v>
      </c>
    </row>
    <row r="102" spans="1:8">
      <c r="A102" s="1">
        <v>43160.6875</v>
      </c>
      <c r="B102" s="3">
        <f t="shared" si="1"/>
        <v>1519921800</v>
      </c>
      <c r="C102">
        <v>359.77</v>
      </c>
      <c r="D102">
        <v>358.12</v>
      </c>
      <c r="E102">
        <v>359</v>
      </c>
      <c r="F102">
        <v>359</v>
      </c>
      <c r="G102">
        <v>16354</v>
      </c>
      <c r="H102">
        <v>63581</v>
      </c>
    </row>
    <row r="103" spans="1:8">
      <c r="A103" s="1">
        <v>43160.666666666664</v>
      </c>
      <c r="B103" s="3">
        <f t="shared" si="1"/>
        <v>1519919999.9999998</v>
      </c>
      <c r="C103">
        <v>360.7</v>
      </c>
      <c r="D103">
        <v>358.24</v>
      </c>
      <c r="E103">
        <v>358.29</v>
      </c>
      <c r="F103">
        <v>358.65</v>
      </c>
      <c r="G103">
        <v>18981</v>
      </c>
      <c r="H103">
        <v>66763</v>
      </c>
    </row>
    <row r="104" spans="1:8">
      <c r="A104" s="1">
        <v>43160.645833333336</v>
      </c>
      <c r="B104" s="3">
        <f t="shared" si="1"/>
        <v>1519918200.0000002</v>
      </c>
      <c r="C104">
        <v>362.25</v>
      </c>
      <c r="D104">
        <v>358</v>
      </c>
      <c r="E104">
        <v>360.28</v>
      </c>
      <c r="F104">
        <v>358.49</v>
      </c>
      <c r="G104">
        <v>94235</v>
      </c>
      <c r="H104">
        <v>67993</v>
      </c>
    </row>
    <row r="105" spans="1:8">
      <c r="A105" s="1">
        <v>43160.625</v>
      </c>
      <c r="B105" s="3">
        <f t="shared" si="1"/>
        <v>1519916400</v>
      </c>
      <c r="C105">
        <v>360.29</v>
      </c>
      <c r="D105">
        <v>355.82</v>
      </c>
      <c r="E105">
        <v>356.14</v>
      </c>
      <c r="F105">
        <v>360.14</v>
      </c>
      <c r="G105">
        <v>86802</v>
      </c>
      <c r="H105">
        <v>72994</v>
      </c>
    </row>
    <row r="106" spans="1:8">
      <c r="A106" s="1">
        <v>43160.604166666664</v>
      </c>
      <c r="B106" s="3">
        <f t="shared" si="1"/>
        <v>1519914599.9999998</v>
      </c>
      <c r="C106">
        <v>362.55</v>
      </c>
      <c r="D106">
        <v>354.14</v>
      </c>
      <c r="E106">
        <v>362</v>
      </c>
      <c r="F106">
        <v>356.34</v>
      </c>
      <c r="G106">
        <v>240036</v>
      </c>
      <c r="H106">
        <v>74890</v>
      </c>
    </row>
    <row r="107" spans="1:8">
      <c r="A107" s="1">
        <v>43159.854166666664</v>
      </c>
      <c r="B107" s="3">
        <f t="shared" si="1"/>
        <v>1519849799.9999998</v>
      </c>
      <c r="C107">
        <v>366.36900000000003</v>
      </c>
      <c r="D107">
        <v>362.21</v>
      </c>
      <c r="E107">
        <v>365.29</v>
      </c>
      <c r="F107">
        <v>362.31</v>
      </c>
      <c r="G107">
        <v>206425</v>
      </c>
      <c r="H107">
        <v>61693</v>
      </c>
    </row>
    <row r="108" spans="1:8">
      <c r="A108" s="1">
        <v>43159.833333333336</v>
      </c>
      <c r="B108" s="3">
        <f t="shared" si="1"/>
        <v>1519848000.0000002</v>
      </c>
      <c r="C108">
        <v>366</v>
      </c>
      <c r="D108">
        <v>364.52</v>
      </c>
      <c r="E108">
        <v>365.77</v>
      </c>
      <c r="F108">
        <v>365.41</v>
      </c>
      <c r="G108">
        <v>53305</v>
      </c>
      <c r="H108">
        <v>50651</v>
      </c>
    </row>
    <row r="109" spans="1:8">
      <c r="A109" s="1">
        <v>43159.8125</v>
      </c>
      <c r="B109" s="3">
        <f t="shared" si="1"/>
        <v>1519846200</v>
      </c>
      <c r="C109">
        <v>368.71</v>
      </c>
      <c r="D109">
        <v>365.26100000000002</v>
      </c>
      <c r="E109">
        <v>368.7</v>
      </c>
      <c r="F109">
        <v>365.53</v>
      </c>
      <c r="G109">
        <v>31560</v>
      </c>
      <c r="H109">
        <v>48735</v>
      </c>
    </row>
    <row r="110" spans="1:8">
      <c r="A110" s="1">
        <v>43159.791666666664</v>
      </c>
      <c r="B110" s="3">
        <f t="shared" si="1"/>
        <v>1519844399.9999998</v>
      </c>
      <c r="C110">
        <v>369.26</v>
      </c>
      <c r="D110">
        <v>368.61</v>
      </c>
      <c r="E110">
        <v>368.61</v>
      </c>
      <c r="F110">
        <v>368.87900000000002</v>
      </c>
      <c r="G110">
        <v>24782</v>
      </c>
      <c r="H110">
        <v>48182</v>
      </c>
    </row>
    <row r="111" spans="1:8">
      <c r="A111" s="1">
        <v>43159.770833333336</v>
      </c>
      <c r="B111" s="3">
        <f t="shared" si="1"/>
        <v>1519842600.0000002</v>
      </c>
      <c r="C111">
        <v>368.65899999999999</v>
      </c>
      <c r="D111">
        <v>367.42</v>
      </c>
      <c r="E111">
        <v>368.65899999999999</v>
      </c>
      <c r="F111">
        <v>368.48</v>
      </c>
      <c r="G111">
        <v>19837</v>
      </c>
      <c r="H111">
        <v>47836</v>
      </c>
    </row>
    <row r="112" spans="1:8">
      <c r="A112" s="1">
        <v>43159.75</v>
      </c>
      <c r="B112" s="3">
        <f t="shared" si="1"/>
        <v>1519840800</v>
      </c>
      <c r="C112">
        <v>368.79</v>
      </c>
      <c r="D112">
        <v>368.11</v>
      </c>
      <c r="E112">
        <v>368.76100000000002</v>
      </c>
      <c r="F112">
        <v>368.57</v>
      </c>
      <c r="G112">
        <v>19540</v>
      </c>
      <c r="H112">
        <v>48498</v>
      </c>
    </row>
    <row r="113" spans="1:8">
      <c r="A113" s="1">
        <v>43159.729166666664</v>
      </c>
      <c r="B113" s="3">
        <f t="shared" si="1"/>
        <v>1519838999.9999998</v>
      </c>
      <c r="C113">
        <v>369.15899999999999</v>
      </c>
      <c r="D113">
        <v>367.21</v>
      </c>
      <c r="E113">
        <v>367.71</v>
      </c>
      <c r="F113">
        <v>368.76</v>
      </c>
      <c r="G113">
        <v>21018</v>
      </c>
      <c r="H113">
        <v>49533</v>
      </c>
    </row>
    <row r="114" spans="1:8">
      <c r="A114" s="1">
        <v>43159.708333333336</v>
      </c>
      <c r="B114" s="3">
        <f t="shared" si="1"/>
        <v>1519837200.0000002</v>
      </c>
      <c r="C114">
        <v>369.5</v>
      </c>
      <c r="D114">
        <v>367.82</v>
      </c>
      <c r="E114">
        <v>369.2</v>
      </c>
      <c r="F114">
        <v>367.82</v>
      </c>
      <c r="G114">
        <v>29530</v>
      </c>
      <c r="H114">
        <v>50754</v>
      </c>
    </row>
    <row r="115" spans="1:8">
      <c r="A115" s="1">
        <v>43159.6875</v>
      </c>
      <c r="B115" s="3">
        <f t="shared" si="1"/>
        <v>1519835400</v>
      </c>
      <c r="C115">
        <v>369.27</v>
      </c>
      <c r="D115">
        <v>367.25</v>
      </c>
      <c r="E115">
        <v>368.46</v>
      </c>
      <c r="F115">
        <v>369.24</v>
      </c>
      <c r="G115">
        <v>44481</v>
      </c>
      <c r="H115">
        <v>51244</v>
      </c>
    </row>
    <row r="116" spans="1:8">
      <c r="A116" s="1">
        <v>43159.666666666664</v>
      </c>
      <c r="B116" s="3">
        <f t="shared" si="1"/>
        <v>1519833599.9999998</v>
      </c>
      <c r="C116">
        <v>368.61</v>
      </c>
      <c r="D116">
        <v>366.68</v>
      </c>
      <c r="E116">
        <v>367.35</v>
      </c>
      <c r="F116">
        <v>368.32</v>
      </c>
      <c r="G116">
        <v>46831</v>
      </c>
      <c r="H116">
        <v>50935</v>
      </c>
    </row>
    <row r="117" spans="1:8">
      <c r="A117" s="1">
        <v>43159.645833333336</v>
      </c>
      <c r="B117" s="3">
        <f t="shared" si="1"/>
        <v>1519831800.0000002</v>
      </c>
      <c r="C117">
        <v>370.54</v>
      </c>
      <c r="D117">
        <v>367.09</v>
      </c>
      <c r="E117">
        <v>370.29</v>
      </c>
      <c r="F117">
        <v>367.32</v>
      </c>
      <c r="G117">
        <v>64085</v>
      </c>
      <c r="H117">
        <v>52221</v>
      </c>
    </row>
    <row r="118" spans="1:8">
      <c r="A118" s="1">
        <v>43159.625</v>
      </c>
      <c r="B118" s="3">
        <f t="shared" si="1"/>
        <v>1519830000</v>
      </c>
      <c r="C118">
        <v>371.51</v>
      </c>
      <c r="D118">
        <v>369.99</v>
      </c>
      <c r="E118">
        <v>371.16</v>
      </c>
      <c r="F118">
        <v>370.16</v>
      </c>
      <c r="G118">
        <v>37425</v>
      </c>
      <c r="H118">
        <v>56861</v>
      </c>
    </row>
    <row r="119" spans="1:8">
      <c r="A119" s="1">
        <v>43159.604166666664</v>
      </c>
      <c r="B119" s="3">
        <f t="shared" si="1"/>
        <v>1519828199.9999998</v>
      </c>
      <c r="C119">
        <v>371.39</v>
      </c>
      <c r="D119">
        <v>366.47</v>
      </c>
      <c r="E119">
        <v>366.47</v>
      </c>
      <c r="F119">
        <v>371.19</v>
      </c>
      <c r="G119">
        <v>169253</v>
      </c>
      <c r="H119">
        <v>58987</v>
      </c>
    </row>
    <row r="120" spans="1:8">
      <c r="A120" s="1">
        <v>43158.854166666664</v>
      </c>
      <c r="B120" s="3">
        <f t="shared" si="1"/>
        <v>1519763399.9999998</v>
      </c>
      <c r="C120">
        <v>366.79</v>
      </c>
      <c r="D120">
        <v>364.45</v>
      </c>
      <c r="E120">
        <v>366.6</v>
      </c>
      <c r="F120">
        <v>364.45</v>
      </c>
      <c r="G120">
        <v>115244</v>
      </c>
      <c r="H120">
        <v>49700</v>
      </c>
    </row>
    <row r="121" spans="1:8">
      <c r="A121" s="1">
        <v>43158.833333333336</v>
      </c>
      <c r="B121" s="3">
        <f t="shared" si="1"/>
        <v>1519761600.0000002</v>
      </c>
      <c r="C121">
        <v>367.13</v>
      </c>
      <c r="D121">
        <v>366</v>
      </c>
      <c r="E121">
        <v>366.81</v>
      </c>
      <c r="F121">
        <v>366.6</v>
      </c>
      <c r="G121">
        <v>42082</v>
      </c>
      <c r="H121">
        <v>43179</v>
      </c>
    </row>
    <row r="122" spans="1:8">
      <c r="A122" s="1">
        <v>43158.8125</v>
      </c>
      <c r="B122" s="3">
        <f t="shared" si="1"/>
        <v>1519759800</v>
      </c>
      <c r="C122">
        <v>368.35</v>
      </c>
      <c r="D122">
        <v>366.48</v>
      </c>
      <c r="E122">
        <v>367.5</v>
      </c>
      <c r="F122">
        <v>366.92</v>
      </c>
      <c r="G122">
        <v>40787</v>
      </c>
      <c r="H122">
        <v>41931</v>
      </c>
    </row>
    <row r="123" spans="1:8">
      <c r="A123" s="1">
        <v>43158.791666666664</v>
      </c>
      <c r="B123" s="3">
        <f t="shared" si="1"/>
        <v>1519757999.9999998</v>
      </c>
      <c r="C123">
        <v>368.19</v>
      </c>
      <c r="D123">
        <v>367</v>
      </c>
      <c r="E123">
        <v>368.12</v>
      </c>
      <c r="F123">
        <v>367.58</v>
      </c>
      <c r="G123">
        <v>24568</v>
      </c>
      <c r="H123">
        <v>42177</v>
      </c>
    </row>
    <row r="124" spans="1:8">
      <c r="A124" s="1">
        <v>43158.770833333336</v>
      </c>
      <c r="B124" s="3">
        <f t="shared" si="1"/>
        <v>1519756200.0000002</v>
      </c>
      <c r="C124">
        <v>369.15</v>
      </c>
      <c r="D124">
        <v>367.67</v>
      </c>
      <c r="E124">
        <v>369</v>
      </c>
      <c r="F124">
        <v>367.92</v>
      </c>
      <c r="G124">
        <v>23263</v>
      </c>
      <c r="H124">
        <v>42303</v>
      </c>
    </row>
    <row r="125" spans="1:8">
      <c r="A125" s="1">
        <v>43158.75</v>
      </c>
      <c r="B125" s="3">
        <f t="shared" si="1"/>
        <v>1519754400</v>
      </c>
      <c r="C125">
        <v>369.81</v>
      </c>
      <c r="D125">
        <v>368.61</v>
      </c>
      <c r="E125">
        <v>369.77</v>
      </c>
      <c r="F125">
        <v>369.08</v>
      </c>
      <c r="G125">
        <v>19603</v>
      </c>
      <c r="H125">
        <v>42431</v>
      </c>
    </row>
    <row r="126" spans="1:8">
      <c r="A126" s="1">
        <v>43158.729166666664</v>
      </c>
      <c r="B126" s="3">
        <f t="shared" si="1"/>
        <v>1519752599.9999998</v>
      </c>
      <c r="C126">
        <v>369.88</v>
      </c>
      <c r="D126">
        <v>367.32</v>
      </c>
      <c r="E126">
        <v>367.54</v>
      </c>
      <c r="F126">
        <v>369.88</v>
      </c>
      <c r="G126">
        <v>29763</v>
      </c>
      <c r="H126">
        <v>43922</v>
      </c>
    </row>
    <row r="127" spans="1:8">
      <c r="A127" s="1">
        <v>43158.708333333336</v>
      </c>
      <c r="B127" s="3">
        <f t="shared" si="1"/>
        <v>1519750800.0000002</v>
      </c>
      <c r="C127">
        <v>369.09</v>
      </c>
      <c r="D127">
        <v>366.76</v>
      </c>
      <c r="E127">
        <v>367.8</v>
      </c>
      <c r="F127">
        <v>367.42</v>
      </c>
      <c r="G127">
        <v>35066</v>
      </c>
      <c r="H127">
        <v>43259</v>
      </c>
    </row>
    <row r="128" spans="1:8">
      <c r="A128" s="1">
        <v>43158.6875</v>
      </c>
      <c r="B128" s="3">
        <f t="shared" si="1"/>
        <v>1519749000</v>
      </c>
      <c r="C128">
        <v>369</v>
      </c>
      <c r="D128">
        <v>367.74</v>
      </c>
      <c r="E128">
        <v>368.21</v>
      </c>
      <c r="F128">
        <v>368.02</v>
      </c>
      <c r="G128">
        <v>39326</v>
      </c>
      <c r="H128">
        <v>43836</v>
      </c>
    </row>
    <row r="129" spans="1:8">
      <c r="A129" s="1">
        <v>43158.666666666664</v>
      </c>
      <c r="B129" s="3">
        <f t="shared" si="1"/>
        <v>1519747199.9999998</v>
      </c>
      <c r="C129">
        <v>369.11</v>
      </c>
      <c r="D129">
        <v>366.63</v>
      </c>
      <c r="E129">
        <v>366.8</v>
      </c>
      <c r="F129">
        <v>368.22</v>
      </c>
      <c r="G129">
        <v>36883</v>
      </c>
      <c r="H129">
        <v>43263</v>
      </c>
    </row>
    <row r="130" spans="1:8">
      <c r="A130" s="1">
        <v>43158.645833333336</v>
      </c>
      <c r="B130" s="3">
        <f t="shared" si="1"/>
        <v>1519745400.0000002</v>
      </c>
      <c r="C130">
        <v>367.75</v>
      </c>
      <c r="D130">
        <v>365.73</v>
      </c>
      <c r="E130">
        <v>367.49</v>
      </c>
      <c r="F130">
        <v>367.3</v>
      </c>
      <c r="G130">
        <v>39850</v>
      </c>
      <c r="H130">
        <v>44200</v>
      </c>
    </row>
    <row r="131" spans="1:8">
      <c r="A131" s="1">
        <v>43158.625</v>
      </c>
      <c r="B131" s="3">
        <f t="shared" ref="B131:B194" si="2">(A131-25569)*86400</f>
        <v>1519743600</v>
      </c>
      <c r="C131">
        <v>369.11</v>
      </c>
      <c r="D131">
        <v>365.68</v>
      </c>
      <c r="E131">
        <v>365.68</v>
      </c>
      <c r="F131">
        <v>367.5</v>
      </c>
      <c r="G131">
        <v>66112</v>
      </c>
      <c r="H131">
        <v>52429</v>
      </c>
    </row>
    <row r="132" spans="1:8">
      <c r="A132" s="1">
        <v>43158.604166666664</v>
      </c>
      <c r="B132" s="3">
        <f t="shared" si="2"/>
        <v>1519741799.9999998</v>
      </c>
      <c r="C132">
        <v>367.67</v>
      </c>
      <c r="D132">
        <v>363.48</v>
      </c>
      <c r="E132">
        <v>364.89</v>
      </c>
      <c r="F132">
        <v>365.54</v>
      </c>
      <c r="G132">
        <v>133688</v>
      </c>
      <c r="H132">
        <v>53462</v>
      </c>
    </row>
    <row r="133" spans="1:8">
      <c r="A133" s="1">
        <v>43157.854166666664</v>
      </c>
      <c r="B133" s="3">
        <f t="shared" si="2"/>
        <v>1519676999.9999998</v>
      </c>
      <c r="C133">
        <v>364.05</v>
      </c>
      <c r="D133">
        <v>362.79</v>
      </c>
      <c r="E133">
        <v>363.2</v>
      </c>
      <c r="F133">
        <v>363.41</v>
      </c>
      <c r="G133">
        <v>69320</v>
      </c>
      <c r="H133">
        <v>46216</v>
      </c>
    </row>
    <row r="134" spans="1:8">
      <c r="A134" s="1">
        <v>43157.833333333336</v>
      </c>
      <c r="B134" s="3">
        <f t="shared" si="2"/>
        <v>1519675200.0000002</v>
      </c>
      <c r="C134">
        <v>363.35</v>
      </c>
      <c r="D134">
        <v>362.39</v>
      </c>
      <c r="E134">
        <v>362.78</v>
      </c>
      <c r="F134">
        <v>363.25</v>
      </c>
      <c r="G134">
        <v>29944</v>
      </c>
      <c r="H134">
        <v>42862</v>
      </c>
    </row>
    <row r="135" spans="1:8">
      <c r="A135" s="1">
        <v>43157.8125</v>
      </c>
      <c r="B135" s="3">
        <f t="shared" si="2"/>
        <v>1519673400</v>
      </c>
      <c r="C135">
        <v>363.5</v>
      </c>
      <c r="D135">
        <v>362.36</v>
      </c>
      <c r="E135">
        <v>363.19</v>
      </c>
      <c r="F135">
        <v>362.6</v>
      </c>
      <c r="G135">
        <v>17434</v>
      </c>
      <c r="H135">
        <v>41687</v>
      </c>
    </row>
    <row r="136" spans="1:8">
      <c r="A136" s="1">
        <v>43157.791666666664</v>
      </c>
      <c r="B136" s="3">
        <f t="shared" si="2"/>
        <v>1519671599.9999998</v>
      </c>
      <c r="C136">
        <v>363.68</v>
      </c>
      <c r="D136">
        <v>362.59</v>
      </c>
      <c r="E136">
        <v>362.59</v>
      </c>
      <c r="F136">
        <v>363.19</v>
      </c>
      <c r="G136">
        <v>23361</v>
      </c>
      <c r="H136">
        <v>41440</v>
      </c>
    </row>
    <row r="137" spans="1:8">
      <c r="A137" s="1">
        <v>43157.770833333336</v>
      </c>
      <c r="B137" s="3">
        <f t="shared" si="2"/>
        <v>1519669800.0000002</v>
      </c>
      <c r="C137">
        <v>363.65</v>
      </c>
      <c r="D137">
        <v>362.28</v>
      </c>
      <c r="E137">
        <v>363.65</v>
      </c>
      <c r="F137">
        <v>362.58</v>
      </c>
      <c r="G137">
        <v>44471</v>
      </c>
      <c r="H137">
        <v>40967</v>
      </c>
    </row>
    <row r="138" spans="1:8">
      <c r="A138" s="1">
        <v>43157.75</v>
      </c>
      <c r="B138" s="3">
        <f t="shared" si="2"/>
        <v>1519668000</v>
      </c>
      <c r="C138">
        <v>363.95</v>
      </c>
      <c r="D138">
        <v>362.79</v>
      </c>
      <c r="E138">
        <v>363.1</v>
      </c>
      <c r="F138">
        <v>363.64</v>
      </c>
      <c r="G138">
        <v>26463</v>
      </c>
      <c r="H138">
        <v>38792</v>
      </c>
    </row>
    <row r="139" spans="1:8">
      <c r="A139" s="1">
        <v>43157.729166666664</v>
      </c>
      <c r="B139" s="3">
        <f t="shared" si="2"/>
        <v>1519666199.9999998</v>
      </c>
      <c r="C139">
        <v>363.14</v>
      </c>
      <c r="D139">
        <v>361.45</v>
      </c>
      <c r="E139">
        <v>361.9</v>
      </c>
      <c r="F139">
        <v>363</v>
      </c>
      <c r="G139">
        <v>25180</v>
      </c>
      <c r="H139">
        <v>38236</v>
      </c>
    </row>
    <row r="140" spans="1:8">
      <c r="A140" s="1">
        <v>43157.708333333336</v>
      </c>
      <c r="B140" s="3">
        <f t="shared" si="2"/>
        <v>1519664400.0000002</v>
      </c>
      <c r="C140">
        <v>362.04</v>
      </c>
      <c r="D140">
        <v>360.08</v>
      </c>
      <c r="E140">
        <v>360.19</v>
      </c>
      <c r="F140">
        <v>361.84</v>
      </c>
      <c r="G140">
        <v>41965</v>
      </c>
      <c r="H140">
        <v>37310</v>
      </c>
    </row>
    <row r="141" spans="1:8">
      <c r="A141" s="1">
        <v>43157.6875</v>
      </c>
      <c r="B141" s="3">
        <f t="shared" si="2"/>
        <v>1519662600</v>
      </c>
      <c r="C141">
        <v>360.83</v>
      </c>
      <c r="D141">
        <v>359.9</v>
      </c>
      <c r="E141">
        <v>360.75</v>
      </c>
      <c r="F141">
        <v>360.12</v>
      </c>
      <c r="G141">
        <v>19820</v>
      </c>
      <c r="H141">
        <v>35492</v>
      </c>
    </row>
    <row r="142" spans="1:8">
      <c r="A142" s="1">
        <v>43157.666666666664</v>
      </c>
      <c r="B142" s="3">
        <f t="shared" si="2"/>
        <v>1519660799.9999998</v>
      </c>
      <c r="C142">
        <v>361.3</v>
      </c>
      <c r="D142">
        <v>359.23</v>
      </c>
      <c r="E142">
        <v>359.31</v>
      </c>
      <c r="F142">
        <v>360.75</v>
      </c>
      <c r="G142">
        <v>43718</v>
      </c>
      <c r="H142">
        <v>34961</v>
      </c>
    </row>
    <row r="143" spans="1:8">
      <c r="A143" s="1">
        <v>43157.645833333336</v>
      </c>
      <c r="B143" s="3">
        <f t="shared" si="2"/>
        <v>1519659000.0000002</v>
      </c>
      <c r="C143">
        <v>360.09</v>
      </c>
      <c r="D143">
        <v>358.23</v>
      </c>
      <c r="E143">
        <v>358.55</v>
      </c>
      <c r="F143">
        <v>359.6</v>
      </c>
      <c r="G143">
        <v>30731</v>
      </c>
      <c r="H143">
        <v>33270</v>
      </c>
    </row>
    <row r="144" spans="1:8">
      <c r="A144" s="1">
        <v>43157.625</v>
      </c>
      <c r="B144" s="3">
        <f t="shared" si="2"/>
        <v>1519657200</v>
      </c>
      <c r="C144">
        <v>360.29</v>
      </c>
      <c r="D144">
        <v>358.71</v>
      </c>
      <c r="E144">
        <v>359.9</v>
      </c>
      <c r="F144">
        <v>358.74</v>
      </c>
      <c r="G144">
        <v>50942</v>
      </c>
      <c r="H144">
        <v>35821</v>
      </c>
    </row>
    <row r="145" spans="1:8">
      <c r="A145" s="1">
        <v>43157.604166666664</v>
      </c>
      <c r="B145" s="3">
        <f t="shared" si="2"/>
        <v>1519655399.9999998</v>
      </c>
      <c r="C145">
        <v>361.15</v>
      </c>
      <c r="D145">
        <v>358.97</v>
      </c>
      <c r="E145">
        <v>359.88</v>
      </c>
      <c r="F145">
        <v>360</v>
      </c>
      <c r="G145">
        <v>163288</v>
      </c>
      <c r="H145">
        <v>35831</v>
      </c>
    </row>
    <row r="146" spans="1:8">
      <c r="A146" s="1">
        <v>43154.854166666664</v>
      </c>
      <c r="B146" s="3">
        <f t="shared" si="2"/>
        <v>1519417799.9999998</v>
      </c>
      <c r="C146">
        <v>356.8</v>
      </c>
      <c r="D146">
        <v>354.92</v>
      </c>
      <c r="E146">
        <v>355.76</v>
      </c>
      <c r="F146">
        <v>356.79</v>
      </c>
      <c r="G146">
        <v>81602</v>
      </c>
      <c r="H146">
        <v>26704</v>
      </c>
    </row>
    <row r="147" spans="1:8">
      <c r="A147" s="1">
        <v>43154.833333333336</v>
      </c>
      <c r="B147" s="3">
        <f t="shared" si="2"/>
        <v>1519416000.0000002</v>
      </c>
      <c r="C147">
        <v>356.45</v>
      </c>
      <c r="D147">
        <v>355.44</v>
      </c>
      <c r="E147">
        <v>355.44</v>
      </c>
      <c r="F147">
        <v>355.79</v>
      </c>
      <c r="G147">
        <v>24997</v>
      </c>
      <c r="H147">
        <v>22970</v>
      </c>
    </row>
    <row r="148" spans="1:8">
      <c r="A148" s="1">
        <v>43154.8125</v>
      </c>
      <c r="B148" s="3">
        <f t="shared" si="2"/>
        <v>1519414200</v>
      </c>
      <c r="C148">
        <v>355.95</v>
      </c>
      <c r="D148">
        <v>354.06</v>
      </c>
      <c r="E148">
        <v>354.23</v>
      </c>
      <c r="F148">
        <v>355.35</v>
      </c>
      <c r="G148">
        <v>19008</v>
      </c>
      <c r="H148">
        <v>22664</v>
      </c>
    </row>
    <row r="149" spans="1:8">
      <c r="A149" s="1">
        <v>43154.791666666664</v>
      </c>
      <c r="B149" s="3">
        <f t="shared" si="2"/>
        <v>1519412399.9999998</v>
      </c>
      <c r="C149">
        <v>354.4</v>
      </c>
      <c r="D149">
        <v>353.7</v>
      </c>
      <c r="E149">
        <v>354.35</v>
      </c>
      <c r="F149">
        <v>354.16</v>
      </c>
      <c r="G149">
        <v>12329</v>
      </c>
      <c r="H149">
        <v>22661</v>
      </c>
    </row>
    <row r="150" spans="1:8">
      <c r="A150" s="1">
        <v>43154.770833333336</v>
      </c>
      <c r="B150" s="3">
        <f t="shared" si="2"/>
        <v>1519410600.0000002</v>
      </c>
      <c r="C150">
        <v>354.25</v>
      </c>
      <c r="D150">
        <v>353.69</v>
      </c>
      <c r="E150">
        <v>353.7</v>
      </c>
      <c r="F150">
        <v>354.23</v>
      </c>
      <c r="G150">
        <v>13732</v>
      </c>
      <c r="H150">
        <v>22842</v>
      </c>
    </row>
    <row r="151" spans="1:8">
      <c r="A151" s="1">
        <v>43154.75</v>
      </c>
      <c r="B151" s="3">
        <f t="shared" si="2"/>
        <v>1519408800</v>
      </c>
      <c r="C151">
        <v>354.21</v>
      </c>
      <c r="D151">
        <v>353.13</v>
      </c>
      <c r="E151">
        <v>354.21</v>
      </c>
      <c r="F151">
        <v>353.8</v>
      </c>
      <c r="G151">
        <v>16257</v>
      </c>
      <c r="H151">
        <v>23613</v>
      </c>
    </row>
    <row r="152" spans="1:8">
      <c r="A152" s="1">
        <v>43154.729166666664</v>
      </c>
      <c r="B152" s="3">
        <f t="shared" si="2"/>
        <v>1519406999.9999998</v>
      </c>
      <c r="C152">
        <v>355.49</v>
      </c>
      <c r="D152">
        <v>353.72</v>
      </c>
      <c r="E152">
        <v>355.17</v>
      </c>
      <c r="F152">
        <v>354.21</v>
      </c>
      <c r="G152">
        <v>11843</v>
      </c>
      <c r="H152">
        <v>23593</v>
      </c>
    </row>
    <row r="153" spans="1:8">
      <c r="A153" s="1">
        <v>43154.708333333336</v>
      </c>
      <c r="B153" s="3">
        <f t="shared" si="2"/>
        <v>1519405200.0000002</v>
      </c>
      <c r="C153">
        <v>356.14</v>
      </c>
      <c r="D153">
        <v>354.75</v>
      </c>
      <c r="E153">
        <v>356.1</v>
      </c>
      <c r="F153">
        <v>355.07</v>
      </c>
      <c r="G153">
        <v>18126</v>
      </c>
      <c r="H153">
        <v>23997</v>
      </c>
    </row>
    <row r="154" spans="1:8">
      <c r="A154" s="1">
        <v>43154.6875</v>
      </c>
      <c r="B154" s="3">
        <f t="shared" si="2"/>
        <v>1519403400</v>
      </c>
      <c r="C154">
        <v>356.37</v>
      </c>
      <c r="D154">
        <v>355.41</v>
      </c>
      <c r="E154">
        <v>356.16</v>
      </c>
      <c r="F154">
        <v>356.21</v>
      </c>
      <c r="G154">
        <v>11292</v>
      </c>
      <c r="H154">
        <v>23743</v>
      </c>
    </row>
    <row r="155" spans="1:8">
      <c r="A155" s="1">
        <v>43154.666666666664</v>
      </c>
      <c r="B155" s="3">
        <f t="shared" si="2"/>
        <v>1519401599.9999998</v>
      </c>
      <c r="C155">
        <v>357.06</v>
      </c>
      <c r="D155">
        <v>355.86</v>
      </c>
      <c r="E155">
        <v>356.74</v>
      </c>
      <c r="F155">
        <v>356.06</v>
      </c>
      <c r="G155">
        <v>14702</v>
      </c>
      <c r="H155">
        <v>24454</v>
      </c>
    </row>
    <row r="156" spans="1:8">
      <c r="A156" s="1">
        <v>43154.645833333336</v>
      </c>
      <c r="B156" s="3">
        <f t="shared" si="2"/>
        <v>1519399800.0000002</v>
      </c>
      <c r="C156">
        <v>357.55</v>
      </c>
      <c r="D156">
        <v>355.76</v>
      </c>
      <c r="E156">
        <v>355.82</v>
      </c>
      <c r="F156">
        <v>356.43</v>
      </c>
      <c r="G156">
        <v>11846</v>
      </c>
      <c r="H156">
        <v>25727</v>
      </c>
    </row>
    <row r="157" spans="1:8">
      <c r="A157" s="1">
        <v>43154.625</v>
      </c>
      <c r="B157" s="3">
        <f t="shared" si="2"/>
        <v>1519398000</v>
      </c>
      <c r="C157">
        <v>357.25</v>
      </c>
      <c r="D157">
        <v>355.6</v>
      </c>
      <c r="E157">
        <v>357.01</v>
      </c>
      <c r="F157">
        <v>355.76</v>
      </c>
      <c r="G157">
        <v>18350</v>
      </c>
      <c r="H157">
        <v>30878</v>
      </c>
    </row>
    <row r="158" spans="1:8">
      <c r="A158" s="1">
        <v>43154.604166666664</v>
      </c>
      <c r="B158" s="3">
        <f t="shared" si="2"/>
        <v>1519396199.9999998</v>
      </c>
      <c r="C158">
        <v>358.69</v>
      </c>
      <c r="D158">
        <v>356.72</v>
      </c>
      <c r="E158">
        <v>357.57</v>
      </c>
      <c r="F158">
        <v>357.06</v>
      </c>
      <c r="G158">
        <v>68998</v>
      </c>
      <c r="H158">
        <v>41029</v>
      </c>
    </row>
    <row r="159" spans="1:8">
      <c r="A159" s="1">
        <v>43153.854166666664</v>
      </c>
      <c r="B159" s="3">
        <f t="shared" si="2"/>
        <v>1519331399.9999998</v>
      </c>
      <c r="C159">
        <v>356.5</v>
      </c>
      <c r="D159">
        <v>354.64</v>
      </c>
      <c r="E159">
        <v>356.11</v>
      </c>
      <c r="F159">
        <v>355.85</v>
      </c>
      <c r="G159">
        <v>51095</v>
      </c>
      <c r="H159">
        <v>39762</v>
      </c>
    </row>
    <row r="160" spans="1:8">
      <c r="A160" s="1">
        <v>43153.833333333336</v>
      </c>
      <c r="B160" s="3">
        <f t="shared" si="2"/>
        <v>1519329600.0000002</v>
      </c>
      <c r="C160">
        <v>356.54</v>
      </c>
      <c r="D160">
        <v>354.64</v>
      </c>
      <c r="E160">
        <v>355.82</v>
      </c>
      <c r="F160">
        <v>355.77</v>
      </c>
      <c r="G160">
        <v>26376</v>
      </c>
      <c r="H160">
        <v>38273</v>
      </c>
    </row>
    <row r="161" spans="1:8">
      <c r="A161" s="1">
        <v>43153.8125</v>
      </c>
      <c r="B161" s="3">
        <f t="shared" si="2"/>
        <v>1519327800</v>
      </c>
      <c r="C161">
        <v>357.72</v>
      </c>
      <c r="D161">
        <v>355.46</v>
      </c>
      <c r="E161">
        <v>357.29</v>
      </c>
      <c r="F161">
        <v>355.76</v>
      </c>
      <c r="G161">
        <v>25600</v>
      </c>
      <c r="H161">
        <v>40303</v>
      </c>
    </row>
    <row r="162" spans="1:8">
      <c r="A162" s="1">
        <v>43153.791666666664</v>
      </c>
      <c r="B162" s="3">
        <f t="shared" si="2"/>
        <v>1519325999.9999998</v>
      </c>
      <c r="C162">
        <v>357.18</v>
      </c>
      <c r="D162">
        <v>355.55</v>
      </c>
      <c r="E162">
        <v>355.55</v>
      </c>
      <c r="F162">
        <v>357.18</v>
      </c>
      <c r="G162">
        <v>20412</v>
      </c>
      <c r="H162">
        <v>39375</v>
      </c>
    </row>
    <row r="163" spans="1:8">
      <c r="A163" s="1">
        <v>43153.770833333336</v>
      </c>
      <c r="B163" s="3">
        <f t="shared" si="2"/>
        <v>1519324200.0000002</v>
      </c>
      <c r="C163">
        <v>355.57</v>
      </c>
      <c r="D163">
        <v>354.01</v>
      </c>
      <c r="E163">
        <v>355.17</v>
      </c>
      <c r="F163">
        <v>355.43</v>
      </c>
      <c r="G163">
        <v>18956</v>
      </c>
      <c r="H163">
        <v>39772</v>
      </c>
    </row>
    <row r="164" spans="1:8">
      <c r="A164" s="1">
        <v>43153.75</v>
      </c>
      <c r="B164" s="3">
        <f t="shared" si="2"/>
        <v>1519322400</v>
      </c>
      <c r="C164">
        <v>355.48</v>
      </c>
      <c r="D164">
        <v>354.3</v>
      </c>
      <c r="E164">
        <v>354.92</v>
      </c>
      <c r="F164">
        <v>355.02</v>
      </c>
      <c r="G164">
        <v>15050</v>
      </c>
      <c r="H164">
        <v>39914</v>
      </c>
    </row>
    <row r="165" spans="1:8">
      <c r="A165" s="1">
        <v>43153.729166666664</v>
      </c>
      <c r="B165" s="3">
        <f t="shared" si="2"/>
        <v>1519320599.9999998</v>
      </c>
      <c r="C165">
        <v>356.49</v>
      </c>
      <c r="D165">
        <v>354.75</v>
      </c>
      <c r="E165">
        <v>356.36</v>
      </c>
      <c r="F165">
        <v>355.11</v>
      </c>
      <c r="G165">
        <v>25285</v>
      </c>
      <c r="H165">
        <v>40339</v>
      </c>
    </row>
    <row r="166" spans="1:8">
      <c r="A166" s="1">
        <v>43153.708333333336</v>
      </c>
      <c r="B166" s="3">
        <f t="shared" si="2"/>
        <v>1519318800.0000002</v>
      </c>
      <c r="C166">
        <v>358.07</v>
      </c>
      <c r="D166">
        <v>356.56</v>
      </c>
      <c r="E166">
        <v>357.81</v>
      </c>
      <c r="F166">
        <v>356.56</v>
      </c>
      <c r="G166">
        <v>15959</v>
      </c>
      <c r="H166">
        <v>39749</v>
      </c>
    </row>
    <row r="167" spans="1:8">
      <c r="A167" s="1">
        <v>43153.6875</v>
      </c>
      <c r="B167" s="3">
        <f t="shared" si="2"/>
        <v>1519317000</v>
      </c>
      <c r="C167">
        <v>357.92</v>
      </c>
      <c r="D167">
        <v>356.3</v>
      </c>
      <c r="E167">
        <v>356.9</v>
      </c>
      <c r="F167">
        <v>357.62</v>
      </c>
      <c r="G167">
        <v>17910</v>
      </c>
      <c r="H167">
        <v>40017</v>
      </c>
    </row>
    <row r="168" spans="1:8">
      <c r="A168" s="1">
        <v>43153.666666666664</v>
      </c>
      <c r="B168" s="3">
        <f t="shared" si="2"/>
        <v>1519315199.9999998</v>
      </c>
      <c r="C168">
        <v>358</v>
      </c>
      <c r="D168">
        <v>356.64</v>
      </c>
      <c r="E168">
        <v>356.98</v>
      </c>
      <c r="F168">
        <v>357.11</v>
      </c>
      <c r="G168">
        <v>14314</v>
      </c>
      <c r="H168">
        <v>40890</v>
      </c>
    </row>
    <row r="169" spans="1:8">
      <c r="A169" s="1">
        <v>43153.645833333336</v>
      </c>
      <c r="B169" s="3">
        <f t="shared" si="2"/>
        <v>1519313400.0000002</v>
      </c>
      <c r="C169">
        <v>357.65</v>
      </c>
      <c r="D169">
        <v>355.42</v>
      </c>
      <c r="E169">
        <v>355.67</v>
      </c>
      <c r="F169">
        <v>357</v>
      </c>
      <c r="G169">
        <v>21956</v>
      </c>
      <c r="H169">
        <v>41664</v>
      </c>
    </row>
    <row r="170" spans="1:8">
      <c r="A170" s="1">
        <v>43153.625</v>
      </c>
      <c r="B170" s="3">
        <f t="shared" si="2"/>
        <v>1519311600</v>
      </c>
      <c r="C170">
        <v>356.15</v>
      </c>
      <c r="D170">
        <v>354.05</v>
      </c>
      <c r="E170">
        <v>355</v>
      </c>
      <c r="F170">
        <v>355.59</v>
      </c>
      <c r="G170">
        <v>33801</v>
      </c>
      <c r="H170">
        <v>46669</v>
      </c>
    </row>
    <row r="171" spans="1:8">
      <c r="A171" s="1">
        <v>43153.604166666664</v>
      </c>
      <c r="B171" s="3">
        <f t="shared" si="2"/>
        <v>1519309799.9999998</v>
      </c>
      <c r="C171">
        <v>356.55</v>
      </c>
      <c r="D171">
        <v>352.64</v>
      </c>
      <c r="E171">
        <v>354.65</v>
      </c>
      <c r="F171">
        <v>354.92</v>
      </c>
      <c r="G171">
        <v>89110</v>
      </c>
      <c r="H171">
        <v>49118</v>
      </c>
    </row>
    <row r="172" spans="1:8">
      <c r="A172" s="1">
        <v>43152.854166666664</v>
      </c>
      <c r="B172" s="3">
        <f t="shared" si="2"/>
        <v>1519244999.9999998</v>
      </c>
      <c r="C172">
        <v>357.13</v>
      </c>
      <c r="D172">
        <v>351.75</v>
      </c>
      <c r="E172">
        <v>356.7</v>
      </c>
      <c r="F172">
        <v>352.24</v>
      </c>
      <c r="G172">
        <v>170613</v>
      </c>
      <c r="H172">
        <v>44777</v>
      </c>
    </row>
    <row r="173" spans="1:8">
      <c r="A173" s="1">
        <v>43152.833333333336</v>
      </c>
      <c r="B173" s="3">
        <f t="shared" si="2"/>
        <v>1519243200.0000002</v>
      </c>
      <c r="C173">
        <v>358.04</v>
      </c>
      <c r="D173">
        <v>355.19</v>
      </c>
      <c r="E173">
        <v>358.01</v>
      </c>
      <c r="F173">
        <v>356.53</v>
      </c>
      <c r="G173">
        <v>49987</v>
      </c>
      <c r="H173">
        <v>34397</v>
      </c>
    </row>
    <row r="174" spans="1:8">
      <c r="A174" s="1">
        <v>43152.8125</v>
      </c>
      <c r="B174" s="3">
        <f t="shared" si="2"/>
        <v>1519241400</v>
      </c>
      <c r="C174">
        <v>360.16</v>
      </c>
      <c r="D174">
        <v>357.42</v>
      </c>
      <c r="E174">
        <v>360.05</v>
      </c>
      <c r="F174">
        <v>358.25</v>
      </c>
      <c r="G174">
        <v>28768</v>
      </c>
      <c r="H174">
        <v>32054</v>
      </c>
    </row>
    <row r="175" spans="1:8">
      <c r="A175" s="1">
        <v>43152.791666666664</v>
      </c>
      <c r="B175" s="3">
        <f t="shared" si="2"/>
        <v>1519239599.9999998</v>
      </c>
      <c r="C175">
        <v>360.81</v>
      </c>
      <c r="D175">
        <v>356.98</v>
      </c>
      <c r="E175">
        <v>357</v>
      </c>
      <c r="F175">
        <v>360</v>
      </c>
      <c r="G175">
        <v>56824</v>
      </c>
      <c r="H175">
        <v>30718</v>
      </c>
    </row>
    <row r="176" spans="1:8">
      <c r="A176" s="1">
        <v>43152.770833333336</v>
      </c>
      <c r="B176" s="3">
        <f t="shared" si="2"/>
        <v>1519237800.0000002</v>
      </c>
      <c r="C176">
        <v>358.56</v>
      </c>
      <c r="D176">
        <v>357.5</v>
      </c>
      <c r="E176">
        <v>358.45</v>
      </c>
      <c r="F176">
        <v>357.5</v>
      </c>
      <c r="G176">
        <v>11683</v>
      </c>
      <c r="H176">
        <v>27761</v>
      </c>
    </row>
    <row r="177" spans="1:8">
      <c r="A177" s="1">
        <v>43152.75</v>
      </c>
      <c r="B177" s="3">
        <f t="shared" si="2"/>
        <v>1519236000</v>
      </c>
      <c r="C177">
        <v>358.74900000000002</v>
      </c>
      <c r="D177">
        <v>358.12</v>
      </c>
      <c r="E177">
        <v>358.68</v>
      </c>
      <c r="F177">
        <v>358.34</v>
      </c>
      <c r="G177">
        <v>26358</v>
      </c>
      <c r="H177">
        <v>27666</v>
      </c>
    </row>
    <row r="178" spans="1:8">
      <c r="A178" s="1">
        <v>43152.729166666664</v>
      </c>
      <c r="B178" s="3">
        <f t="shared" si="2"/>
        <v>1519234199.9999998</v>
      </c>
      <c r="C178">
        <v>358.69</v>
      </c>
      <c r="D178">
        <v>356.4</v>
      </c>
      <c r="E178">
        <v>356.46</v>
      </c>
      <c r="F178">
        <v>358.52</v>
      </c>
      <c r="G178">
        <v>21090</v>
      </c>
      <c r="H178">
        <v>26288</v>
      </c>
    </row>
    <row r="179" spans="1:8">
      <c r="A179" s="1">
        <v>43152.708333333336</v>
      </c>
      <c r="B179" s="3">
        <f t="shared" si="2"/>
        <v>1519232400.0000002</v>
      </c>
      <c r="C179">
        <v>357.85</v>
      </c>
      <c r="D179">
        <v>355.73</v>
      </c>
      <c r="E179">
        <v>357.81</v>
      </c>
      <c r="F179">
        <v>356.1</v>
      </c>
      <c r="G179">
        <v>21429</v>
      </c>
      <c r="H179">
        <v>27362</v>
      </c>
    </row>
    <row r="180" spans="1:8">
      <c r="A180" s="1">
        <v>43152.6875</v>
      </c>
      <c r="B180" s="3">
        <f t="shared" si="2"/>
        <v>1519230600</v>
      </c>
      <c r="C180">
        <v>359.29</v>
      </c>
      <c r="D180">
        <v>357.83</v>
      </c>
      <c r="E180">
        <v>358.43</v>
      </c>
      <c r="F180">
        <v>357.83</v>
      </c>
      <c r="G180">
        <v>16436</v>
      </c>
      <c r="H180">
        <v>27243</v>
      </c>
    </row>
    <row r="181" spans="1:8">
      <c r="A181" s="1">
        <v>43152.666666666664</v>
      </c>
      <c r="B181" s="3">
        <f t="shared" si="2"/>
        <v>1519228799.9999998</v>
      </c>
      <c r="C181">
        <v>358.5</v>
      </c>
      <c r="D181">
        <v>357.4</v>
      </c>
      <c r="E181">
        <v>358.47</v>
      </c>
      <c r="F181">
        <v>358.5</v>
      </c>
      <c r="G181">
        <v>19982</v>
      </c>
      <c r="H181">
        <v>27379</v>
      </c>
    </row>
    <row r="182" spans="1:8">
      <c r="A182" s="1">
        <v>43152.645833333336</v>
      </c>
      <c r="B182" s="3">
        <f t="shared" si="2"/>
        <v>1519227000.0000002</v>
      </c>
      <c r="C182">
        <v>358.88</v>
      </c>
      <c r="D182">
        <v>356.46</v>
      </c>
      <c r="E182">
        <v>356.47</v>
      </c>
      <c r="F182">
        <v>358.44</v>
      </c>
      <c r="G182">
        <v>31001</v>
      </c>
      <c r="H182">
        <v>27629</v>
      </c>
    </row>
    <row r="183" spans="1:8">
      <c r="A183" s="1">
        <v>43152.625</v>
      </c>
      <c r="B183" s="3">
        <f t="shared" si="2"/>
        <v>1519225200</v>
      </c>
      <c r="C183">
        <v>356.55</v>
      </c>
      <c r="D183">
        <v>354.56</v>
      </c>
      <c r="E183">
        <v>354.62</v>
      </c>
      <c r="F183">
        <v>356.55</v>
      </c>
      <c r="G183">
        <v>25921</v>
      </c>
      <c r="H183">
        <v>35325</v>
      </c>
    </row>
    <row r="184" spans="1:8">
      <c r="A184" s="1">
        <v>43152.604166666664</v>
      </c>
      <c r="B184" s="3">
        <f t="shared" si="2"/>
        <v>1519223399.9999998</v>
      </c>
      <c r="C184">
        <v>356.29</v>
      </c>
      <c r="D184">
        <v>352.55</v>
      </c>
      <c r="E184">
        <v>352.56</v>
      </c>
      <c r="F184">
        <v>354.61</v>
      </c>
      <c r="G184">
        <v>97027</v>
      </c>
      <c r="H184">
        <v>39237</v>
      </c>
    </row>
    <row r="185" spans="1:8">
      <c r="A185" s="1">
        <v>43151.854166666664</v>
      </c>
      <c r="B185" s="3">
        <f t="shared" si="2"/>
        <v>1519158599.9999998</v>
      </c>
      <c r="C185">
        <v>353.78</v>
      </c>
      <c r="D185">
        <v>351.7</v>
      </c>
      <c r="E185">
        <v>352.65</v>
      </c>
      <c r="F185">
        <v>353.06</v>
      </c>
      <c r="G185">
        <v>70540</v>
      </c>
      <c r="H185">
        <v>34075</v>
      </c>
    </row>
    <row r="186" spans="1:8">
      <c r="A186" s="1">
        <v>43151.833333333336</v>
      </c>
      <c r="B186" s="3">
        <f t="shared" si="2"/>
        <v>1519156800.0000002</v>
      </c>
      <c r="C186">
        <v>353.43</v>
      </c>
      <c r="D186">
        <v>351.73</v>
      </c>
      <c r="E186">
        <v>353.43</v>
      </c>
      <c r="F186">
        <v>352.54</v>
      </c>
      <c r="G186">
        <v>23993</v>
      </c>
      <c r="H186">
        <v>30563</v>
      </c>
    </row>
    <row r="187" spans="1:8">
      <c r="A187" s="1">
        <v>43151.8125</v>
      </c>
      <c r="B187" s="3">
        <f t="shared" si="2"/>
        <v>1519155000</v>
      </c>
      <c r="C187">
        <v>355.74</v>
      </c>
      <c r="D187">
        <v>353.15</v>
      </c>
      <c r="E187">
        <v>354.59</v>
      </c>
      <c r="F187">
        <v>353.19</v>
      </c>
      <c r="G187">
        <v>14913</v>
      </c>
      <c r="H187">
        <v>30269</v>
      </c>
    </row>
    <row r="188" spans="1:8">
      <c r="A188" s="1">
        <v>43151.791666666664</v>
      </c>
      <c r="B188" s="3">
        <f t="shared" si="2"/>
        <v>1519153199.9999998</v>
      </c>
      <c r="C188">
        <v>355.69</v>
      </c>
      <c r="D188">
        <v>354</v>
      </c>
      <c r="E188">
        <v>355.69</v>
      </c>
      <c r="F188">
        <v>354.3</v>
      </c>
      <c r="G188">
        <v>14841</v>
      </c>
      <c r="H188">
        <v>30815</v>
      </c>
    </row>
    <row r="189" spans="1:8">
      <c r="A189" s="1">
        <v>43151.770833333336</v>
      </c>
      <c r="B189" s="3">
        <f t="shared" si="2"/>
        <v>1519151400.0000002</v>
      </c>
      <c r="C189">
        <v>356</v>
      </c>
      <c r="D189">
        <v>354.59</v>
      </c>
      <c r="E189">
        <v>354.9</v>
      </c>
      <c r="F189">
        <v>355.2</v>
      </c>
      <c r="G189">
        <v>8727</v>
      </c>
      <c r="H189">
        <v>32779</v>
      </c>
    </row>
    <row r="190" spans="1:8">
      <c r="A190" s="1">
        <v>43151.75</v>
      </c>
      <c r="B190" s="3">
        <f t="shared" si="2"/>
        <v>1519149600</v>
      </c>
      <c r="C190">
        <v>356.16</v>
      </c>
      <c r="D190">
        <v>354.6</v>
      </c>
      <c r="E190">
        <v>356.16</v>
      </c>
      <c r="F190">
        <v>355</v>
      </c>
      <c r="G190">
        <v>12472</v>
      </c>
      <c r="H190">
        <v>33235</v>
      </c>
    </row>
    <row r="191" spans="1:8">
      <c r="A191" s="1">
        <v>43151.729166666664</v>
      </c>
      <c r="B191" s="3">
        <f t="shared" si="2"/>
        <v>1519147799.9999998</v>
      </c>
      <c r="C191">
        <v>356.79</v>
      </c>
      <c r="D191">
        <v>355.65</v>
      </c>
      <c r="E191">
        <v>356.69</v>
      </c>
      <c r="F191">
        <v>356.12</v>
      </c>
      <c r="G191">
        <v>10264</v>
      </c>
      <c r="H191">
        <v>33699</v>
      </c>
    </row>
    <row r="192" spans="1:8">
      <c r="A192" s="1">
        <v>43151.708333333336</v>
      </c>
      <c r="B192" s="3">
        <f t="shared" si="2"/>
        <v>1519146000.0000002</v>
      </c>
      <c r="C192">
        <v>356.96</v>
      </c>
      <c r="D192">
        <v>356.39</v>
      </c>
      <c r="E192">
        <v>356.44</v>
      </c>
      <c r="F192">
        <v>356.46</v>
      </c>
      <c r="G192">
        <v>5686</v>
      </c>
      <c r="H192">
        <v>33865</v>
      </c>
    </row>
    <row r="193" spans="1:8">
      <c r="A193" s="1">
        <v>43151.6875</v>
      </c>
      <c r="B193" s="3">
        <f t="shared" si="2"/>
        <v>1519144200</v>
      </c>
      <c r="C193">
        <v>357.5</v>
      </c>
      <c r="D193">
        <v>356.01</v>
      </c>
      <c r="E193">
        <v>357.49</v>
      </c>
      <c r="F193">
        <v>356.45</v>
      </c>
      <c r="G193">
        <v>37199</v>
      </c>
      <c r="H193">
        <v>34371</v>
      </c>
    </row>
    <row r="194" spans="1:8">
      <c r="A194" s="1">
        <v>43151.666666666664</v>
      </c>
      <c r="B194" s="3">
        <f t="shared" si="2"/>
        <v>1519142399.9999998</v>
      </c>
      <c r="C194">
        <v>357.5</v>
      </c>
      <c r="D194">
        <v>355.4</v>
      </c>
      <c r="E194">
        <v>355.59</v>
      </c>
      <c r="F194">
        <v>357.42</v>
      </c>
      <c r="G194">
        <v>19636</v>
      </c>
      <c r="H194">
        <v>33217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356.06</v>
      </c>
      <c r="D195">
        <v>354.77</v>
      </c>
      <c r="E195">
        <v>356.03</v>
      </c>
      <c r="F195">
        <v>355.47</v>
      </c>
      <c r="G195">
        <v>18476</v>
      </c>
      <c r="H195">
        <v>35331</v>
      </c>
    </row>
    <row r="196" spans="1:8">
      <c r="A196" s="1">
        <v>43151.625</v>
      </c>
      <c r="B196" s="3">
        <f t="shared" si="3"/>
        <v>1519138800</v>
      </c>
      <c r="C196">
        <v>356.81</v>
      </c>
      <c r="D196">
        <v>355.15</v>
      </c>
      <c r="E196">
        <v>356.2</v>
      </c>
      <c r="F196">
        <v>355.69</v>
      </c>
      <c r="G196">
        <v>23741</v>
      </c>
      <c r="H196">
        <v>52113</v>
      </c>
    </row>
    <row r="197" spans="1:8">
      <c r="A197" s="1">
        <v>43151.604166666664</v>
      </c>
      <c r="B197" s="3">
        <f t="shared" si="3"/>
        <v>1519136999.9999998</v>
      </c>
      <c r="C197">
        <v>357.77</v>
      </c>
      <c r="D197">
        <v>351.58</v>
      </c>
      <c r="E197">
        <v>352</v>
      </c>
      <c r="F197">
        <v>356.04</v>
      </c>
      <c r="G197">
        <v>146433</v>
      </c>
      <c r="H197">
        <v>54933</v>
      </c>
    </row>
    <row r="198" spans="1:8">
      <c r="A198" s="1">
        <v>43147.854166666664</v>
      </c>
      <c r="B198" s="3">
        <f t="shared" si="3"/>
        <v>1518812999.9999998</v>
      </c>
      <c r="C198">
        <v>356.99</v>
      </c>
      <c r="D198">
        <v>354.9</v>
      </c>
      <c r="E198">
        <v>356.63</v>
      </c>
      <c r="F198">
        <v>354.94</v>
      </c>
      <c r="G198">
        <v>84600</v>
      </c>
      <c r="H198">
        <v>48519</v>
      </c>
    </row>
    <row r="199" spans="1:8">
      <c r="A199" s="1">
        <v>43147.833333333336</v>
      </c>
      <c r="B199" s="3">
        <f t="shared" si="3"/>
        <v>1518811200.0000002</v>
      </c>
      <c r="C199">
        <v>357.03</v>
      </c>
      <c r="D199">
        <v>355.36</v>
      </c>
      <c r="E199">
        <v>355.36</v>
      </c>
      <c r="F199">
        <v>356.76</v>
      </c>
      <c r="G199">
        <v>19603</v>
      </c>
      <c r="H199">
        <v>43586</v>
      </c>
    </row>
    <row r="200" spans="1:8">
      <c r="A200" s="1">
        <v>43147.8125</v>
      </c>
      <c r="B200" s="3">
        <f t="shared" si="3"/>
        <v>1518809400</v>
      </c>
      <c r="C200">
        <v>355.68</v>
      </c>
      <c r="D200">
        <v>353.65</v>
      </c>
      <c r="E200">
        <v>354.31</v>
      </c>
      <c r="F200">
        <v>355.53</v>
      </c>
      <c r="G200">
        <v>17857</v>
      </c>
      <c r="H200">
        <v>44066</v>
      </c>
    </row>
    <row r="201" spans="1:8">
      <c r="A201" s="1">
        <v>43147.791666666664</v>
      </c>
      <c r="B201" s="3">
        <f t="shared" si="3"/>
        <v>1518807599.9999998</v>
      </c>
      <c r="C201">
        <v>356.46</v>
      </c>
      <c r="D201">
        <v>353.77</v>
      </c>
      <c r="E201">
        <v>356.38</v>
      </c>
      <c r="F201">
        <v>354.46</v>
      </c>
      <c r="G201">
        <v>19582</v>
      </c>
      <c r="H201">
        <v>45340</v>
      </c>
    </row>
    <row r="202" spans="1:8">
      <c r="A202" s="1">
        <v>43147.770833333336</v>
      </c>
      <c r="B202" s="3">
        <f t="shared" si="3"/>
        <v>1518805800.0000002</v>
      </c>
      <c r="C202">
        <v>356.81</v>
      </c>
      <c r="D202">
        <v>353.62</v>
      </c>
      <c r="E202">
        <v>354.57</v>
      </c>
      <c r="F202">
        <v>355.52</v>
      </c>
      <c r="G202">
        <v>23111</v>
      </c>
      <c r="H202">
        <v>46431</v>
      </c>
    </row>
    <row r="203" spans="1:8">
      <c r="A203" s="1">
        <v>43147.75</v>
      </c>
      <c r="B203" s="3">
        <f t="shared" si="3"/>
        <v>1518804000</v>
      </c>
      <c r="C203">
        <v>358.2</v>
      </c>
      <c r="D203">
        <v>354.18</v>
      </c>
      <c r="E203">
        <v>358.2</v>
      </c>
      <c r="F203">
        <v>354.5</v>
      </c>
      <c r="G203">
        <v>44297</v>
      </c>
      <c r="H203">
        <v>46250</v>
      </c>
    </row>
    <row r="204" spans="1:8">
      <c r="A204" s="1">
        <v>43147.729166666664</v>
      </c>
      <c r="B204" s="3">
        <f t="shared" si="3"/>
        <v>1518802199.9999998</v>
      </c>
      <c r="C204">
        <v>359.13</v>
      </c>
      <c r="D204">
        <v>357.43</v>
      </c>
      <c r="E204">
        <v>357.97</v>
      </c>
      <c r="F204">
        <v>358.15</v>
      </c>
      <c r="G204">
        <v>15567</v>
      </c>
      <c r="H204">
        <v>44454</v>
      </c>
    </row>
    <row r="205" spans="1:8">
      <c r="A205" s="1">
        <v>43147.708333333336</v>
      </c>
      <c r="B205" s="3">
        <f t="shared" si="3"/>
        <v>1518800400.0000002</v>
      </c>
      <c r="C205">
        <v>358.92</v>
      </c>
      <c r="D205">
        <v>357.38</v>
      </c>
      <c r="E205">
        <v>358.88</v>
      </c>
      <c r="F205">
        <v>357.96</v>
      </c>
      <c r="G205">
        <v>19433</v>
      </c>
      <c r="H205">
        <v>44470</v>
      </c>
    </row>
    <row r="206" spans="1:8">
      <c r="A206" s="1">
        <v>43147.6875</v>
      </c>
      <c r="B206" s="3">
        <f t="shared" si="3"/>
        <v>1518798600</v>
      </c>
      <c r="C206">
        <v>359.28</v>
      </c>
      <c r="D206">
        <v>357.4</v>
      </c>
      <c r="E206">
        <v>357.4</v>
      </c>
      <c r="F206">
        <v>358.94</v>
      </c>
      <c r="G206">
        <v>12747</v>
      </c>
      <c r="H206">
        <v>45378</v>
      </c>
    </row>
    <row r="207" spans="1:8">
      <c r="A207" s="1">
        <v>43147.666666666664</v>
      </c>
      <c r="B207" s="3">
        <f t="shared" si="3"/>
        <v>1518796799.9999998</v>
      </c>
      <c r="C207">
        <v>359</v>
      </c>
      <c r="D207">
        <v>357.27</v>
      </c>
      <c r="E207">
        <v>357.96</v>
      </c>
      <c r="F207">
        <v>357.27</v>
      </c>
      <c r="G207">
        <v>13284</v>
      </c>
      <c r="H207">
        <v>46982</v>
      </c>
    </row>
    <row r="208" spans="1:8">
      <c r="A208" s="1">
        <v>43147.645833333336</v>
      </c>
      <c r="B208" s="3">
        <f t="shared" si="3"/>
        <v>1518795000.0000002</v>
      </c>
      <c r="C208">
        <v>359.38</v>
      </c>
      <c r="D208">
        <v>357.72</v>
      </c>
      <c r="E208">
        <v>358.88</v>
      </c>
      <c r="F208">
        <v>358.12</v>
      </c>
      <c r="G208">
        <v>19895</v>
      </c>
      <c r="H208">
        <v>49246</v>
      </c>
    </row>
    <row r="209" spans="1:8">
      <c r="A209" s="1">
        <v>43147.625</v>
      </c>
      <c r="B209" s="3">
        <f t="shared" si="3"/>
        <v>1518793200</v>
      </c>
      <c r="C209">
        <v>359</v>
      </c>
      <c r="D209">
        <v>355.81</v>
      </c>
      <c r="E209">
        <v>357.6</v>
      </c>
      <c r="F209">
        <v>359</v>
      </c>
      <c r="G209">
        <v>51341</v>
      </c>
      <c r="H209">
        <v>62804</v>
      </c>
    </row>
    <row r="210" spans="1:8">
      <c r="A210" s="1">
        <v>43147.604166666664</v>
      </c>
      <c r="B210" s="3">
        <f t="shared" si="3"/>
        <v>1518791399.9999998</v>
      </c>
      <c r="C210">
        <v>359.44</v>
      </c>
      <c r="D210">
        <v>355.5</v>
      </c>
      <c r="E210">
        <v>356.79</v>
      </c>
      <c r="F210">
        <v>357.69</v>
      </c>
      <c r="G210">
        <v>270205</v>
      </c>
      <c r="H210">
        <v>64043</v>
      </c>
    </row>
    <row r="211" spans="1:8">
      <c r="A211" s="1">
        <v>43146.854166666664</v>
      </c>
      <c r="B211" s="3">
        <f t="shared" si="3"/>
        <v>1518726599.9999998</v>
      </c>
      <c r="C211">
        <v>356.55</v>
      </c>
      <c r="D211">
        <v>354.44</v>
      </c>
      <c r="E211">
        <v>354.9</v>
      </c>
      <c r="F211">
        <v>356.55</v>
      </c>
      <c r="G211">
        <v>66043</v>
      </c>
      <c r="H211">
        <v>49343</v>
      </c>
    </row>
    <row r="212" spans="1:8">
      <c r="A212" s="1">
        <v>43146.833333333336</v>
      </c>
      <c r="B212" s="3">
        <f t="shared" si="3"/>
        <v>1518724800.0000002</v>
      </c>
      <c r="C212">
        <v>355.5</v>
      </c>
      <c r="D212">
        <v>354.38</v>
      </c>
      <c r="E212">
        <v>354.81</v>
      </c>
      <c r="F212">
        <v>355</v>
      </c>
      <c r="G212">
        <v>50225</v>
      </c>
      <c r="H212">
        <v>46116</v>
      </c>
    </row>
    <row r="213" spans="1:8">
      <c r="A213" s="1">
        <v>43146.8125</v>
      </c>
      <c r="B213" s="3">
        <f t="shared" si="3"/>
        <v>1518723000</v>
      </c>
      <c r="C213">
        <v>355.61</v>
      </c>
      <c r="D213">
        <v>354.33</v>
      </c>
      <c r="E213">
        <v>355.5</v>
      </c>
      <c r="F213">
        <v>354.79</v>
      </c>
      <c r="G213">
        <v>10601</v>
      </c>
      <c r="H213">
        <v>43705</v>
      </c>
    </row>
    <row r="214" spans="1:8">
      <c r="A214" s="1">
        <v>43146.791666666664</v>
      </c>
      <c r="B214" s="3">
        <f t="shared" si="3"/>
        <v>1518721199.9999998</v>
      </c>
      <c r="C214">
        <v>356.11</v>
      </c>
      <c r="D214">
        <v>354.6</v>
      </c>
      <c r="E214">
        <v>354.95</v>
      </c>
      <c r="F214">
        <v>355.6</v>
      </c>
      <c r="G214">
        <v>26804</v>
      </c>
      <c r="H214">
        <v>44027</v>
      </c>
    </row>
    <row r="215" spans="1:8">
      <c r="A215" s="1">
        <v>43146.770833333336</v>
      </c>
      <c r="B215" s="3">
        <f t="shared" si="3"/>
        <v>1518719400.0000002</v>
      </c>
      <c r="C215">
        <v>355.86</v>
      </c>
      <c r="D215">
        <v>354.09</v>
      </c>
      <c r="E215">
        <v>354.57</v>
      </c>
      <c r="F215">
        <v>354.95</v>
      </c>
      <c r="G215">
        <v>36962</v>
      </c>
      <c r="H215">
        <v>43489</v>
      </c>
    </row>
    <row r="216" spans="1:8">
      <c r="A216" s="1">
        <v>43146.75</v>
      </c>
      <c r="B216" s="3">
        <f t="shared" si="3"/>
        <v>1518717600</v>
      </c>
      <c r="C216">
        <v>354.94</v>
      </c>
      <c r="D216">
        <v>353.66</v>
      </c>
      <c r="E216">
        <v>353.72</v>
      </c>
      <c r="F216">
        <v>354.56</v>
      </c>
      <c r="G216">
        <v>35957</v>
      </c>
      <c r="H216">
        <v>41780</v>
      </c>
    </row>
    <row r="217" spans="1:8">
      <c r="A217" s="1">
        <v>43146.729166666664</v>
      </c>
      <c r="B217" s="3">
        <f t="shared" si="3"/>
        <v>1518715799.9999998</v>
      </c>
      <c r="C217">
        <v>353.79</v>
      </c>
      <c r="D217">
        <v>352.69</v>
      </c>
      <c r="E217">
        <v>353.08</v>
      </c>
      <c r="F217">
        <v>353.5</v>
      </c>
      <c r="G217">
        <v>20382</v>
      </c>
      <c r="H217">
        <v>40443</v>
      </c>
    </row>
    <row r="218" spans="1:8">
      <c r="A218" s="1">
        <v>43146.708333333336</v>
      </c>
      <c r="B218" s="3">
        <f t="shared" si="3"/>
        <v>1518714000.0000002</v>
      </c>
      <c r="C218">
        <v>353.23</v>
      </c>
      <c r="D218">
        <v>352.48</v>
      </c>
      <c r="E218">
        <v>352.85</v>
      </c>
      <c r="F218">
        <v>353.16</v>
      </c>
      <c r="G218">
        <v>17358</v>
      </c>
      <c r="H218">
        <v>40079</v>
      </c>
    </row>
    <row r="219" spans="1:8">
      <c r="A219" s="1">
        <v>43146.6875</v>
      </c>
      <c r="B219" s="3">
        <f t="shared" si="3"/>
        <v>1518712200</v>
      </c>
      <c r="C219">
        <v>353.26900000000001</v>
      </c>
      <c r="D219">
        <v>352.06</v>
      </c>
      <c r="E219">
        <v>353.26900000000001</v>
      </c>
      <c r="F219">
        <v>352.84</v>
      </c>
      <c r="G219">
        <v>15809</v>
      </c>
      <c r="H219">
        <v>39825</v>
      </c>
    </row>
    <row r="220" spans="1:8">
      <c r="A220" s="1">
        <v>43146.666666666664</v>
      </c>
      <c r="B220" s="3">
        <f t="shared" si="3"/>
        <v>1518710399.9999998</v>
      </c>
      <c r="C220">
        <v>353.25</v>
      </c>
      <c r="D220">
        <v>348.2</v>
      </c>
      <c r="E220">
        <v>349.32</v>
      </c>
      <c r="F220">
        <v>353.25</v>
      </c>
      <c r="G220">
        <v>33062</v>
      </c>
      <c r="H220">
        <v>40185</v>
      </c>
    </row>
    <row r="221" spans="1:8">
      <c r="A221" s="1">
        <v>43146.645833333336</v>
      </c>
      <c r="B221" s="3">
        <f t="shared" si="3"/>
        <v>1518708600.0000002</v>
      </c>
      <c r="C221">
        <v>353.47</v>
      </c>
      <c r="D221">
        <v>349.3</v>
      </c>
      <c r="E221">
        <v>353.16</v>
      </c>
      <c r="F221">
        <v>349.33</v>
      </c>
      <c r="G221">
        <v>36799</v>
      </c>
      <c r="H221">
        <v>40317</v>
      </c>
    </row>
    <row r="222" spans="1:8">
      <c r="A222" s="1">
        <v>43146.625</v>
      </c>
      <c r="B222" s="3">
        <f t="shared" si="3"/>
        <v>1518706800</v>
      </c>
      <c r="C222">
        <v>353.81</v>
      </c>
      <c r="D222">
        <v>352.15</v>
      </c>
      <c r="E222">
        <v>352.42</v>
      </c>
      <c r="F222">
        <v>353.13</v>
      </c>
      <c r="G222">
        <v>47248</v>
      </c>
      <c r="H222">
        <v>45756</v>
      </c>
    </row>
    <row r="223" spans="1:8">
      <c r="A223" s="1">
        <v>43146.604166666664</v>
      </c>
      <c r="B223" s="3">
        <f t="shared" si="3"/>
        <v>1518704999.9999998</v>
      </c>
      <c r="C223">
        <v>353.74</v>
      </c>
      <c r="D223">
        <v>349.04</v>
      </c>
      <c r="E223">
        <v>349.65</v>
      </c>
      <c r="F223">
        <v>352.59</v>
      </c>
      <c r="G223">
        <v>223262</v>
      </c>
      <c r="H223">
        <v>48646</v>
      </c>
    </row>
    <row r="224" spans="1:8">
      <c r="A224" s="1">
        <v>43145.854166666664</v>
      </c>
      <c r="B224" s="3">
        <f t="shared" si="3"/>
        <v>1518640199.9999998</v>
      </c>
      <c r="C224">
        <v>345.07</v>
      </c>
      <c r="D224">
        <v>344.39</v>
      </c>
      <c r="E224">
        <v>344.78</v>
      </c>
      <c r="F224">
        <v>344.95</v>
      </c>
      <c r="G224">
        <v>69923</v>
      </c>
      <c r="H224">
        <v>35422</v>
      </c>
    </row>
    <row r="225" spans="1:8">
      <c r="A225" s="1">
        <v>43145.833333333336</v>
      </c>
      <c r="B225" s="3">
        <f t="shared" si="3"/>
        <v>1518638400.0000002</v>
      </c>
      <c r="C225">
        <v>345.2</v>
      </c>
      <c r="D225">
        <v>343.96</v>
      </c>
      <c r="E225">
        <v>344.58</v>
      </c>
      <c r="F225">
        <v>344.61</v>
      </c>
      <c r="G225">
        <v>49708</v>
      </c>
      <c r="H225">
        <v>31988</v>
      </c>
    </row>
    <row r="226" spans="1:8">
      <c r="A226" s="1">
        <v>43145.8125</v>
      </c>
      <c r="B226" s="3">
        <f t="shared" si="3"/>
        <v>1518636600</v>
      </c>
      <c r="C226">
        <v>344.59</v>
      </c>
      <c r="D226">
        <v>343.86</v>
      </c>
      <c r="E226">
        <v>343.86</v>
      </c>
      <c r="F226">
        <v>344.36</v>
      </c>
      <c r="G226">
        <v>17643</v>
      </c>
      <c r="H226">
        <v>30312</v>
      </c>
    </row>
    <row r="227" spans="1:8">
      <c r="A227" s="1">
        <v>43145.791666666664</v>
      </c>
      <c r="B227" s="3">
        <f t="shared" si="3"/>
        <v>1518634799.9999998</v>
      </c>
      <c r="C227">
        <v>344.91</v>
      </c>
      <c r="D227">
        <v>343.9</v>
      </c>
      <c r="E227">
        <v>344.51</v>
      </c>
      <c r="F227">
        <v>343.9</v>
      </c>
      <c r="G227">
        <v>14060</v>
      </c>
      <c r="H227">
        <v>30541</v>
      </c>
    </row>
    <row r="228" spans="1:8">
      <c r="A228" s="1">
        <v>43145.770833333336</v>
      </c>
      <c r="B228" s="3">
        <f t="shared" si="3"/>
        <v>1518633000.0000002</v>
      </c>
      <c r="C228">
        <v>345.24</v>
      </c>
      <c r="D228">
        <v>344.49</v>
      </c>
      <c r="E228">
        <v>344.62</v>
      </c>
      <c r="F228">
        <v>344.55</v>
      </c>
      <c r="G228">
        <v>15422</v>
      </c>
      <c r="H228">
        <v>31081</v>
      </c>
    </row>
    <row r="229" spans="1:8">
      <c r="A229" s="1">
        <v>43145.75</v>
      </c>
      <c r="B229" s="3">
        <f t="shared" si="3"/>
        <v>1518631200</v>
      </c>
      <c r="C229">
        <v>345.43</v>
      </c>
      <c r="D229">
        <v>344.43</v>
      </c>
      <c r="E229">
        <v>344.69</v>
      </c>
      <c r="F229">
        <v>344.55</v>
      </c>
      <c r="G229">
        <v>18737</v>
      </c>
      <c r="H229">
        <v>31450</v>
      </c>
    </row>
    <row r="230" spans="1:8">
      <c r="A230" s="1">
        <v>43145.729166666664</v>
      </c>
      <c r="B230" s="3">
        <f t="shared" si="3"/>
        <v>1518629399.9999998</v>
      </c>
      <c r="C230">
        <v>345.08</v>
      </c>
      <c r="D230">
        <v>344.2</v>
      </c>
      <c r="E230">
        <v>344.86</v>
      </c>
      <c r="F230">
        <v>344.6</v>
      </c>
      <c r="G230">
        <v>11325</v>
      </c>
      <c r="H230">
        <v>31225</v>
      </c>
    </row>
    <row r="231" spans="1:8">
      <c r="A231" s="1">
        <v>43145.708333333336</v>
      </c>
      <c r="B231" s="3">
        <f t="shared" si="3"/>
        <v>1518627600.0000002</v>
      </c>
      <c r="C231">
        <v>345.38</v>
      </c>
      <c r="D231">
        <v>344.4</v>
      </c>
      <c r="E231">
        <v>344.86</v>
      </c>
      <c r="F231">
        <v>344.76</v>
      </c>
      <c r="G231">
        <v>15906</v>
      </c>
      <c r="H231">
        <v>31724</v>
      </c>
    </row>
    <row r="232" spans="1:8">
      <c r="A232" s="1">
        <v>43145.6875</v>
      </c>
      <c r="B232" s="3">
        <f t="shared" si="3"/>
        <v>1518625800</v>
      </c>
      <c r="C232">
        <v>346.65</v>
      </c>
      <c r="D232">
        <v>344.49</v>
      </c>
      <c r="E232">
        <v>346.58</v>
      </c>
      <c r="F232">
        <v>344.6</v>
      </c>
      <c r="G232">
        <v>14919</v>
      </c>
      <c r="H232">
        <v>32463</v>
      </c>
    </row>
    <row r="233" spans="1:8">
      <c r="A233" s="1">
        <v>43145.666666666664</v>
      </c>
      <c r="B233" s="3">
        <f t="shared" si="3"/>
        <v>1518623999.9999998</v>
      </c>
      <c r="C233">
        <v>346.65</v>
      </c>
      <c r="D233">
        <v>344.9</v>
      </c>
      <c r="E233">
        <v>345.8</v>
      </c>
      <c r="F233">
        <v>346.51</v>
      </c>
      <c r="G233">
        <v>13548</v>
      </c>
      <c r="H233">
        <v>33629</v>
      </c>
    </row>
    <row r="234" spans="1:8">
      <c r="A234" s="1">
        <v>43145.645833333336</v>
      </c>
      <c r="B234" s="3">
        <f t="shared" si="3"/>
        <v>1518622200.0000002</v>
      </c>
      <c r="C234">
        <v>347.05</v>
      </c>
      <c r="D234">
        <v>345.59</v>
      </c>
      <c r="E234">
        <v>346.8</v>
      </c>
      <c r="F234">
        <v>345.6</v>
      </c>
      <c r="G234">
        <v>21213</v>
      </c>
      <c r="H234">
        <v>36103</v>
      </c>
    </row>
    <row r="235" spans="1:8">
      <c r="A235" s="1">
        <v>43145.625</v>
      </c>
      <c r="B235" s="3">
        <f t="shared" si="3"/>
        <v>1518620400</v>
      </c>
      <c r="C235">
        <v>347.23</v>
      </c>
      <c r="D235">
        <v>344.01</v>
      </c>
      <c r="E235">
        <v>344.47</v>
      </c>
      <c r="F235">
        <v>346.7</v>
      </c>
      <c r="G235">
        <v>35036</v>
      </c>
      <c r="H235">
        <v>41445</v>
      </c>
    </row>
    <row r="236" spans="1:8">
      <c r="A236" s="1">
        <v>43145.604166666664</v>
      </c>
      <c r="B236" s="3">
        <f t="shared" si="3"/>
        <v>1518618599.9999998</v>
      </c>
      <c r="C236">
        <v>346.74</v>
      </c>
      <c r="D236">
        <v>341.17</v>
      </c>
      <c r="E236">
        <v>341.34</v>
      </c>
      <c r="F236">
        <v>344.21100000000001</v>
      </c>
      <c r="G236">
        <v>118385</v>
      </c>
      <c r="H236">
        <v>46196</v>
      </c>
    </row>
    <row r="237" spans="1:8">
      <c r="A237" s="1">
        <v>43144.854166666664</v>
      </c>
      <c r="B237" s="3">
        <f t="shared" si="3"/>
        <v>1518553799.9999998</v>
      </c>
      <c r="C237">
        <v>344.69</v>
      </c>
      <c r="D237">
        <v>342.67</v>
      </c>
      <c r="E237">
        <v>344.39</v>
      </c>
      <c r="F237">
        <v>343.19</v>
      </c>
      <c r="G237">
        <v>90602</v>
      </c>
      <c r="H237">
        <v>40414</v>
      </c>
    </row>
    <row r="238" spans="1:8">
      <c r="A238" s="1">
        <v>43144.833333333336</v>
      </c>
      <c r="B238" s="3">
        <f t="shared" si="3"/>
        <v>1518552000.0000002</v>
      </c>
      <c r="C238">
        <v>345.1</v>
      </c>
      <c r="D238">
        <v>343.85</v>
      </c>
      <c r="E238">
        <v>344.98</v>
      </c>
      <c r="F238">
        <v>344.41</v>
      </c>
      <c r="G238">
        <v>24899</v>
      </c>
      <c r="H238">
        <v>36145</v>
      </c>
    </row>
    <row r="239" spans="1:8">
      <c r="A239" s="1">
        <v>43144.8125</v>
      </c>
      <c r="B239" s="3">
        <f t="shared" si="3"/>
        <v>1518550200</v>
      </c>
      <c r="C239">
        <v>345.45</v>
      </c>
      <c r="D239">
        <v>344.33</v>
      </c>
      <c r="E239">
        <v>345.16</v>
      </c>
      <c r="F239">
        <v>344.96</v>
      </c>
      <c r="G239">
        <v>18420</v>
      </c>
      <c r="H239">
        <v>36290</v>
      </c>
    </row>
    <row r="240" spans="1:8">
      <c r="A240" s="1">
        <v>43144.791666666664</v>
      </c>
      <c r="B240" s="3">
        <f t="shared" si="3"/>
        <v>1518548399.9999998</v>
      </c>
      <c r="C240">
        <v>345.79</v>
      </c>
      <c r="D240">
        <v>345</v>
      </c>
      <c r="E240">
        <v>345.3</v>
      </c>
      <c r="F240">
        <v>345.22</v>
      </c>
      <c r="G240">
        <v>24571</v>
      </c>
      <c r="H240">
        <v>37973</v>
      </c>
    </row>
    <row r="241" spans="1:8">
      <c r="A241" s="1">
        <v>43144.770833333336</v>
      </c>
      <c r="B241" s="3">
        <f t="shared" si="3"/>
        <v>1518546600.0000002</v>
      </c>
      <c r="C241">
        <v>346.32</v>
      </c>
      <c r="D241">
        <v>344.87</v>
      </c>
      <c r="E241">
        <v>345.35</v>
      </c>
      <c r="F241">
        <v>345.23</v>
      </c>
      <c r="G241">
        <v>21069</v>
      </c>
      <c r="H241">
        <v>37122</v>
      </c>
    </row>
    <row r="242" spans="1:8">
      <c r="A242" s="1">
        <v>43144.75</v>
      </c>
      <c r="B242" s="3">
        <f t="shared" si="3"/>
        <v>1518544800</v>
      </c>
      <c r="C242">
        <v>345.66</v>
      </c>
      <c r="D242">
        <v>342.62</v>
      </c>
      <c r="E242">
        <v>342.62</v>
      </c>
      <c r="F242">
        <v>345.42</v>
      </c>
      <c r="G242">
        <v>22160</v>
      </c>
      <c r="H242">
        <v>37292</v>
      </c>
    </row>
    <row r="243" spans="1:8">
      <c r="A243" s="1">
        <v>43144.729166666664</v>
      </c>
      <c r="B243" s="3">
        <f t="shared" si="3"/>
        <v>1518542999.9999998</v>
      </c>
      <c r="C243">
        <v>343.86</v>
      </c>
      <c r="D243">
        <v>342.43</v>
      </c>
      <c r="E243">
        <v>343.26</v>
      </c>
      <c r="F243">
        <v>342.43</v>
      </c>
      <c r="G243">
        <v>20958</v>
      </c>
      <c r="H243">
        <v>37443</v>
      </c>
    </row>
    <row r="244" spans="1:8">
      <c r="A244" s="1">
        <v>43144.708333333336</v>
      </c>
      <c r="B244" s="3">
        <f t="shared" si="3"/>
        <v>1518541200.0000002</v>
      </c>
      <c r="C244">
        <v>344.84</v>
      </c>
      <c r="D244">
        <v>343</v>
      </c>
      <c r="E244">
        <v>344.54</v>
      </c>
      <c r="F244">
        <v>343.48</v>
      </c>
      <c r="G244">
        <v>15366</v>
      </c>
      <c r="H244">
        <v>40233</v>
      </c>
    </row>
    <row r="245" spans="1:8">
      <c r="A245" s="1">
        <v>43144.6875</v>
      </c>
      <c r="B245" s="3">
        <f t="shared" si="3"/>
        <v>1518539400</v>
      </c>
      <c r="C245">
        <v>346.02</v>
      </c>
      <c r="D245">
        <v>344.18</v>
      </c>
      <c r="E245">
        <v>345.54</v>
      </c>
      <c r="F245">
        <v>344.7</v>
      </c>
      <c r="G245">
        <v>18807</v>
      </c>
      <c r="H245">
        <v>41948</v>
      </c>
    </row>
    <row r="246" spans="1:8">
      <c r="A246" s="1">
        <v>43144.666666666664</v>
      </c>
      <c r="B246" s="3">
        <f t="shared" si="3"/>
        <v>1518537599.9999998</v>
      </c>
      <c r="C246">
        <v>347.45</v>
      </c>
      <c r="D246">
        <v>345.58</v>
      </c>
      <c r="E246">
        <v>347.14</v>
      </c>
      <c r="F246">
        <v>345.64</v>
      </c>
      <c r="G246">
        <v>26988</v>
      </c>
      <c r="H246">
        <v>42761</v>
      </c>
    </row>
    <row r="247" spans="1:8">
      <c r="A247" s="1">
        <v>43144.645833333336</v>
      </c>
      <c r="B247" s="3">
        <f t="shared" si="3"/>
        <v>1518535800.0000002</v>
      </c>
      <c r="C247">
        <v>347.85</v>
      </c>
      <c r="D247">
        <v>345.06</v>
      </c>
      <c r="E247">
        <v>346.03</v>
      </c>
      <c r="F247">
        <v>347.45</v>
      </c>
      <c r="G247">
        <v>32412</v>
      </c>
      <c r="H247">
        <v>43896</v>
      </c>
    </row>
    <row r="248" spans="1:8">
      <c r="A248" s="1">
        <v>43144.625</v>
      </c>
      <c r="B248" s="3">
        <f t="shared" si="3"/>
        <v>1518534000</v>
      </c>
      <c r="C248">
        <v>346.6</v>
      </c>
      <c r="D248">
        <v>342.21</v>
      </c>
      <c r="E248">
        <v>342.65</v>
      </c>
      <c r="F248">
        <v>345.84</v>
      </c>
      <c r="G248">
        <v>50657</v>
      </c>
      <c r="H248">
        <v>52708</v>
      </c>
    </row>
    <row r="249" spans="1:8">
      <c r="A249" s="1">
        <v>43144.604166666664</v>
      </c>
      <c r="B249" s="3">
        <f t="shared" si="3"/>
        <v>1518532199.9999998</v>
      </c>
      <c r="C249">
        <v>343.5</v>
      </c>
      <c r="D249">
        <v>340.35</v>
      </c>
      <c r="E249">
        <v>340.35</v>
      </c>
      <c r="F249">
        <v>342.65</v>
      </c>
      <c r="G249">
        <v>101344</v>
      </c>
      <c r="H249">
        <v>61042</v>
      </c>
    </row>
    <row r="250" spans="1:8">
      <c r="A250" s="1">
        <v>43143.854166666664</v>
      </c>
      <c r="B250" s="3">
        <f t="shared" si="3"/>
        <v>1518467399.9999998</v>
      </c>
      <c r="C250">
        <v>346.63</v>
      </c>
      <c r="D250">
        <v>342.71</v>
      </c>
      <c r="E250">
        <v>346.3</v>
      </c>
      <c r="F250">
        <v>343.69</v>
      </c>
      <c r="G250">
        <v>106297</v>
      </c>
      <c r="H250">
        <v>57057</v>
      </c>
    </row>
    <row r="251" spans="1:8">
      <c r="A251" s="1">
        <v>43143.833333333336</v>
      </c>
      <c r="B251" s="3">
        <f t="shared" si="3"/>
        <v>1518465600.0000002</v>
      </c>
      <c r="C251">
        <v>347.25</v>
      </c>
      <c r="D251">
        <v>345.68</v>
      </c>
      <c r="E251">
        <v>345.84</v>
      </c>
      <c r="F251">
        <v>345.89499999999998</v>
      </c>
      <c r="G251">
        <v>31656</v>
      </c>
      <c r="H251">
        <v>53706</v>
      </c>
    </row>
    <row r="252" spans="1:8">
      <c r="A252" s="1">
        <v>43143.8125</v>
      </c>
      <c r="B252" s="3">
        <f t="shared" si="3"/>
        <v>1518463800</v>
      </c>
      <c r="C252">
        <v>347.73</v>
      </c>
      <c r="D252">
        <v>345.31</v>
      </c>
      <c r="E252">
        <v>347.38</v>
      </c>
      <c r="F252">
        <v>346.01</v>
      </c>
      <c r="G252">
        <v>26574</v>
      </c>
      <c r="H252">
        <v>54568</v>
      </c>
    </row>
    <row r="253" spans="1:8">
      <c r="A253" s="1">
        <v>43143.791666666664</v>
      </c>
      <c r="B253" s="3">
        <f t="shared" si="3"/>
        <v>1518461999.9999998</v>
      </c>
      <c r="C253">
        <v>347.39499999999998</v>
      </c>
      <c r="D253">
        <v>345.19</v>
      </c>
      <c r="E253">
        <v>346.4</v>
      </c>
      <c r="F253">
        <v>347.38</v>
      </c>
      <c r="G253">
        <v>27065</v>
      </c>
      <c r="H253">
        <v>56005</v>
      </c>
    </row>
    <row r="254" spans="1:8">
      <c r="A254" s="1">
        <v>43143.770833333336</v>
      </c>
      <c r="B254" s="3">
        <f t="shared" si="3"/>
        <v>1518460200.0000002</v>
      </c>
      <c r="C254">
        <v>346.71</v>
      </c>
      <c r="D254">
        <v>343.54</v>
      </c>
      <c r="E254">
        <v>344</v>
      </c>
      <c r="F254">
        <v>346.36900000000003</v>
      </c>
      <c r="G254">
        <v>43667</v>
      </c>
      <c r="H254">
        <v>56505</v>
      </c>
    </row>
    <row r="255" spans="1:8">
      <c r="A255" s="1">
        <v>43143.75</v>
      </c>
      <c r="B255" s="3">
        <f t="shared" si="3"/>
        <v>1518458400</v>
      </c>
      <c r="C255">
        <v>344.19</v>
      </c>
      <c r="D255">
        <v>342.8</v>
      </c>
      <c r="E255">
        <v>343.69</v>
      </c>
      <c r="F255">
        <v>343.9</v>
      </c>
      <c r="G255">
        <v>11807</v>
      </c>
      <c r="H255">
        <v>57068</v>
      </c>
    </row>
    <row r="256" spans="1:8">
      <c r="A256" s="1">
        <v>43143.729166666664</v>
      </c>
      <c r="B256" s="3">
        <f t="shared" si="3"/>
        <v>1518456599.9999998</v>
      </c>
      <c r="C256">
        <v>343.8</v>
      </c>
      <c r="D256">
        <v>342.01</v>
      </c>
      <c r="E256">
        <v>343.66</v>
      </c>
      <c r="F256">
        <v>343.5</v>
      </c>
      <c r="G256">
        <v>23627</v>
      </c>
      <c r="H256">
        <v>62395</v>
      </c>
    </row>
    <row r="257" spans="1:8">
      <c r="A257" s="1">
        <v>43143.708333333336</v>
      </c>
      <c r="B257" s="3">
        <f t="shared" si="3"/>
        <v>1518454800.0000002</v>
      </c>
      <c r="C257">
        <v>344.88</v>
      </c>
      <c r="D257">
        <v>342.75</v>
      </c>
      <c r="E257">
        <v>343.98</v>
      </c>
      <c r="F257">
        <v>343.67</v>
      </c>
      <c r="G257">
        <v>24417</v>
      </c>
      <c r="H257">
        <v>62810</v>
      </c>
    </row>
    <row r="258" spans="1:8">
      <c r="A258" s="1">
        <v>43143.6875</v>
      </c>
      <c r="B258" s="3">
        <f t="shared" si="3"/>
        <v>1518453000</v>
      </c>
      <c r="C258">
        <v>344</v>
      </c>
      <c r="D258">
        <v>339.69</v>
      </c>
      <c r="E258">
        <v>339.92</v>
      </c>
      <c r="F258">
        <v>343.92</v>
      </c>
      <c r="G258">
        <v>62806</v>
      </c>
      <c r="H258">
        <v>62967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340.64</v>
      </c>
      <c r="D259">
        <v>337.11</v>
      </c>
      <c r="E259">
        <v>338.1</v>
      </c>
      <c r="F259">
        <v>340.3</v>
      </c>
      <c r="G259">
        <v>41092</v>
      </c>
      <c r="H259">
        <v>63354</v>
      </c>
    </row>
    <row r="260" spans="1:8">
      <c r="A260" s="1">
        <v>43143.645833333336</v>
      </c>
      <c r="B260" s="3">
        <f t="shared" si="4"/>
        <v>1518449400.0000002</v>
      </c>
      <c r="C260">
        <v>338.35</v>
      </c>
      <c r="D260">
        <v>336.22</v>
      </c>
      <c r="E260">
        <v>336.81</v>
      </c>
      <c r="F260">
        <v>337.76</v>
      </c>
      <c r="G260">
        <v>31008</v>
      </c>
      <c r="H260">
        <v>62825</v>
      </c>
    </row>
    <row r="261" spans="1:8">
      <c r="A261" s="1">
        <v>43143.625</v>
      </c>
      <c r="B261" s="3">
        <f t="shared" si="4"/>
        <v>1518447600</v>
      </c>
      <c r="C261">
        <v>339.4</v>
      </c>
      <c r="D261">
        <v>335.78</v>
      </c>
      <c r="E261">
        <v>337.79</v>
      </c>
      <c r="F261">
        <v>337.04</v>
      </c>
      <c r="G261">
        <v>44011</v>
      </c>
      <c r="H261">
        <v>71459</v>
      </c>
    </row>
    <row r="262" spans="1:8">
      <c r="A262" s="1">
        <v>43143.604166666664</v>
      </c>
      <c r="B262" s="3">
        <f t="shared" si="4"/>
        <v>1518445799.9999998</v>
      </c>
      <c r="C262">
        <v>339.38</v>
      </c>
      <c r="D262">
        <v>335.21</v>
      </c>
      <c r="E262">
        <v>336.28</v>
      </c>
      <c r="F262">
        <v>337.87</v>
      </c>
      <c r="G262">
        <v>164593</v>
      </c>
      <c r="H262">
        <v>80290</v>
      </c>
    </row>
    <row r="263" spans="1:8">
      <c r="A263" s="1">
        <v>43140.854166666664</v>
      </c>
      <c r="B263" s="3">
        <f t="shared" si="4"/>
        <v>1518208199.9999998</v>
      </c>
      <c r="C263">
        <v>336.3</v>
      </c>
      <c r="D263">
        <v>330.36</v>
      </c>
      <c r="E263">
        <v>330.36</v>
      </c>
      <c r="F263">
        <v>333.09</v>
      </c>
      <c r="G263">
        <v>175665</v>
      </c>
      <c r="H263">
        <v>71806</v>
      </c>
    </row>
    <row r="264" spans="1:8">
      <c r="A264" s="1">
        <v>43140.833333333336</v>
      </c>
      <c r="B264" s="3">
        <f t="shared" si="4"/>
        <v>1518206400.0000002</v>
      </c>
      <c r="C264">
        <v>331.07</v>
      </c>
      <c r="D264">
        <v>326.14</v>
      </c>
      <c r="E264">
        <v>329.18</v>
      </c>
      <c r="F264">
        <v>330.14</v>
      </c>
      <c r="G264">
        <v>41566</v>
      </c>
      <c r="H264">
        <v>62630</v>
      </c>
    </row>
    <row r="265" spans="1:8">
      <c r="A265" s="1">
        <v>43140.8125</v>
      </c>
      <c r="B265" s="3">
        <f t="shared" si="4"/>
        <v>1518204600</v>
      </c>
      <c r="C265">
        <v>330.85</v>
      </c>
      <c r="D265">
        <v>327.45</v>
      </c>
      <c r="E265">
        <v>328.28</v>
      </c>
      <c r="F265">
        <v>329.55</v>
      </c>
      <c r="G265">
        <v>56032</v>
      </c>
      <c r="H265">
        <v>61747</v>
      </c>
    </row>
    <row r="266" spans="1:8">
      <c r="A266" s="1">
        <v>43140.791666666664</v>
      </c>
      <c r="B266" s="3">
        <f t="shared" si="4"/>
        <v>1518202799.9999998</v>
      </c>
      <c r="C266">
        <v>331.89</v>
      </c>
      <c r="D266">
        <v>324.37</v>
      </c>
      <c r="E266">
        <v>324.44</v>
      </c>
      <c r="F266">
        <v>328.1</v>
      </c>
      <c r="G266">
        <v>44592</v>
      </c>
      <c r="H266">
        <v>59814</v>
      </c>
    </row>
    <row r="267" spans="1:8">
      <c r="A267" s="1">
        <v>43140.770833333336</v>
      </c>
      <c r="B267" s="3">
        <f t="shared" si="4"/>
        <v>1518201000.0000002</v>
      </c>
      <c r="C267">
        <v>326.89</v>
      </c>
      <c r="D267">
        <v>319.83999999999997</v>
      </c>
      <c r="E267">
        <v>321.10000000000002</v>
      </c>
      <c r="F267">
        <v>324.73</v>
      </c>
      <c r="G267">
        <v>48126</v>
      </c>
      <c r="H267">
        <v>59136</v>
      </c>
    </row>
    <row r="268" spans="1:8">
      <c r="A268" s="1">
        <v>43140.75</v>
      </c>
      <c r="B268" s="3">
        <f t="shared" si="4"/>
        <v>1518199200</v>
      </c>
      <c r="C268">
        <v>324.54000000000002</v>
      </c>
      <c r="D268">
        <v>320</v>
      </c>
      <c r="E268">
        <v>324.54000000000002</v>
      </c>
      <c r="F268">
        <v>320.86</v>
      </c>
      <c r="G268">
        <v>34566</v>
      </c>
      <c r="H268">
        <v>59220</v>
      </c>
    </row>
    <row r="269" spans="1:8">
      <c r="A269" s="1">
        <v>43140.729166666664</v>
      </c>
      <c r="B269" s="3">
        <f t="shared" si="4"/>
        <v>1518197399.9999998</v>
      </c>
      <c r="C269">
        <v>325.01</v>
      </c>
      <c r="D269">
        <v>319.27</v>
      </c>
      <c r="E269">
        <v>322</v>
      </c>
      <c r="F269">
        <v>324.63</v>
      </c>
      <c r="G269">
        <v>52110</v>
      </c>
      <c r="H269">
        <v>58851</v>
      </c>
    </row>
    <row r="270" spans="1:8">
      <c r="A270" s="1">
        <v>43140.708333333336</v>
      </c>
      <c r="B270" s="3">
        <f t="shared" si="4"/>
        <v>1518195600.0000002</v>
      </c>
      <c r="C270">
        <v>324.24</v>
      </c>
      <c r="D270">
        <v>319.49</v>
      </c>
      <c r="E270">
        <v>323.24</v>
      </c>
      <c r="F270">
        <v>321.87</v>
      </c>
      <c r="G270">
        <v>91717</v>
      </c>
      <c r="H270">
        <v>57765</v>
      </c>
    </row>
    <row r="271" spans="1:8">
      <c r="A271" s="1">
        <v>43140.6875</v>
      </c>
      <c r="B271" s="3">
        <f t="shared" si="4"/>
        <v>1518193800</v>
      </c>
      <c r="C271">
        <v>328.26</v>
      </c>
      <c r="D271">
        <v>322.99</v>
      </c>
      <c r="E271">
        <v>326.39</v>
      </c>
      <c r="F271">
        <v>322.99</v>
      </c>
      <c r="G271">
        <v>29846</v>
      </c>
      <c r="H271">
        <v>54711</v>
      </c>
    </row>
    <row r="272" spans="1:8">
      <c r="A272" s="1">
        <v>43140.666666666664</v>
      </c>
      <c r="B272" s="3">
        <f t="shared" si="4"/>
        <v>1518191999.9999998</v>
      </c>
      <c r="C272">
        <v>331.05</v>
      </c>
      <c r="D272">
        <v>326.25</v>
      </c>
      <c r="E272">
        <v>327.45</v>
      </c>
      <c r="F272">
        <v>326.57</v>
      </c>
      <c r="G272">
        <v>26768</v>
      </c>
      <c r="H272">
        <v>57248</v>
      </c>
    </row>
    <row r="273" spans="1:8">
      <c r="A273" s="1">
        <v>43140.645833333336</v>
      </c>
      <c r="B273" s="3">
        <f t="shared" si="4"/>
        <v>1518190200.0000002</v>
      </c>
      <c r="C273">
        <v>333.47</v>
      </c>
      <c r="D273">
        <v>320.52</v>
      </c>
      <c r="E273">
        <v>331.93</v>
      </c>
      <c r="F273">
        <v>326.52</v>
      </c>
      <c r="G273">
        <v>68616</v>
      </c>
      <c r="H273">
        <v>59374</v>
      </c>
    </row>
    <row r="274" spans="1:8">
      <c r="A274" s="1">
        <v>43140.625</v>
      </c>
      <c r="B274" s="3">
        <f t="shared" si="4"/>
        <v>1518188400</v>
      </c>
      <c r="C274">
        <v>336.26</v>
      </c>
      <c r="D274">
        <v>330.74</v>
      </c>
      <c r="E274">
        <v>336.26</v>
      </c>
      <c r="F274">
        <v>332.61</v>
      </c>
      <c r="G274">
        <v>33153</v>
      </c>
      <c r="H274">
        <v>69737</v>
      </c>
    </row>
    <row r="275" spans="1:8">
      <c r="A275" s="1">
        <v>43140.604166666664</v>
      </c>
      <c r="B275" s="3">
        <f t="shared" si="4"/>
        <v>1518186599.9999998</v>
      </c>
      <c r="C275">
        <v>337.5</v>
      </c>
      <c r="D275">
        <v>333.5</v>
      </c>
      <c r="E275">
        <v>333.55</v>
      </c>
      <c r="F275">
        <v>335.8</v>
      </c>
      <c r="G275">
        <v>160519</v>
      </c>
      <c r="H275">
        <v>76087</v>
      </c>
    </row>
    <row r="276" spans="1:8">
      <c r="A276" s="1">
        <v>43139.854166666664</v>
      </c>
      <c r="B276" s="3">
        <f t="shared" si="4"/>
        <v>1518121799.9999998</v>
      </c>
      <c r="C276">
        <v>336.16</v>
      </c>
      <c r="D276">
        <v>329.4</v>
      </c>
      <c r="E276">
        <v>335.47</v>
      </c>
      <c r="F276">
        <v>329.61</v>
      </c>
      <c r="G276">
        <v>176476</v>
      </c>
      <c r="H276">
        <v>67838</v>
      </c>
    </row>
    <row r="277" spans="1:8">
      <c r="A277" s="1">
        <v>43139.833333333336</v>
      </c>
      <c r="B277" s="3">
        <f t="shared" si="4"/>
        <v>1518120000.0000002</v>
      </c>
      <c r="C277">
        <v>336.99</v>
      </c>
      <c r="D277">
        <v>333.26</v>
      </c>
      <c r="E277">
        <v>335.3</v>
      </c>
      <c r="F277">
        <v>335.3</v>
      </c>
      <c r="G277">
        <v>37344</v>
      </c>
      <c r="H277">
        <v>57384</v>
      </c>
    </row>
    <row r="278" spans="1:8">
      <c r="A278" s="1">
        <v>43139.8125</v>
      </c>
      <c r="B278" s="3">
        <f t="shared" si="4"/>
        <v>1518118200</v>
      </c>
      <c r="C278">
        <v>336.6</v>
      </c>
      <c r="D278">
        <v>334.5</v>
      </c>
      <c r="E278">
        <v>336.23</v>
      </c>
      <c r="F278">
        <v>335.43</v>
      </c>
      <c r="G278">
        <v>38012</v>
      </c>
      <c r="H278">
        <v>56276</v>
      </c>
    </row>
    <row r="279" spans="1:8">
      <c r="A279" s="1">
        <v>43139.791666666664</v>
      </c>
      <c r="B279" s="3">
        <f t="shared" si="4"/>
        <v>1518116399.9999998</v>
      </c>
      <c r="C279">
        <v>339.61</v>
      </c>
      <c r="D279">
        <v>336.08</v>
      </c>
      <c r="E279">
        <v>338.315</v>
      </c>
      <c r="F279">
        <v>336.23</v>
      </c>
      <c r="G279">
        <v>28335</v>
      </c>
      <c r="H279">
        <v>55353</v>
      </c>
    </row>
    <row r="280" spans="1:8">
      <c r="A280" s="1">
        <v>43139.770833333336</v>
      </c>
      <c r="B280" s="3">
        <f t="shared" si="4"/>
        <v>1518114600.0000002</v>
      </c>
      <c r="C280">
        <v>340.48</v>
      </c>
      <c r="D280">
        <v>336.26</v>
      </c>
      <c r="E280">
        <v>336.46</v>
      </c>
      <c r="F280">
        <v>338.89</v>
      </c>
      <c r="G280">
        <v>27031</v>
      </c>
      <c r="H280">
        <v>55673</v>
      </c>
    </row>
    <row r="281" spans="1:8">
      <c r="A281" s="1">
        <v>43139.75</v>
      </c>
      <c r="B281" s="3">
        <f t="shared" si="4"/>
        <v>1518112800</v>
      </c>
      <c r="C281">
        <v>338.55</v>
      </c>
      <c r="D281">
        <v>334</v>
      </c>
      <c r="E281">
        <v>334.88</v>
      </c>
      <c r="F281">
        <v>336.44</v>
      </c>
      <c r="G281">
        <v>34414</v>
      </c>
      <c r="H281">
        <v>55704</v>
      </c>
    </row>
    <row r="282" spans="1:8">
      <c r="A282" s="1">
        <v>43139.729166666664</v>
      </c>
      <c r="B282" s="3">
        <f t="shared" si="4"/>
        <v>1518110999.9999998</v>
      </c>
      <c r="C282">
        <v>338.26</v>
      </c>
      <c r="D282">
        <v>332.98</v>
      </c>
      <c r="E282">
        <v>336.03</v>
      </c>
      <c r="F282">
        <v>335</v>
      </c>
      <c r="G282">
        <v>49394</v>
      </c>
      <c r="H282">
        <v>55044</v>
      </c>
    </row>
    <row r="283" spans="1:8">
      <c r="A283" s="1">
        <v>43139.708333333336</v>
      </c>
      <c r="B283" s="3">
        <f t="shared" si="4"/>
        <v>1518109200.0000002</v>
      </c>
      <c r="C283">
        <v>339.11</v>
      </c>
      <c r="D283">
        <v>334.76</v>
      </c>
      <c r="E283">
        <v>337.24</v>
      </c>
      <c r="F283">
        <v>335.76</v>
      </c>
      <c r="G283">
        <v>29028</v>
      </c>
      <c r="H283">
        <v>53846</v>
      </c>
    </row>
    <row r="284" spans="1:8">
      <c r="A284" s="1">
        <v>43139.6875</v>
      </c>
      <c r="B284" s="3">
        <f t="shared" si="4"/>
        <v>1518107400</v>
      </c>
      <c r="C284">
        <v>339.19</v>
      </c>
      <c r="D284">
        <v>333.71</v>
      </c>
      <c r="E284">
        <v>334.51</v>
      </c>
      <c r="F284">
        <v>337.19</v>
      </c>
      <c r="G284">
        <v>35818</v>
      </c>
      <c r="H284">
        <v>54923</v>
      </c>
    </row>
    <row r="285" spans="1:8">
      <c r="A285" s="1">
        <v>43139.666666666664</v>
      </c>
      <c r="B285" s="3">
        <f t="shared" si="4"/>
        <v>1518105599.9999998</v>
      </c>
      <c r="C285">
        <v>341.02</v>
      </c>
      <c r="D285">
        <v>334.25</v>
      </c>
      <c r="E285">
        <v>339.09</v>
      </c>
      <c r="F285">
        <v>334.98</v>
      </c>
      <c r="G285">
        <v>45911</v>
      </c>
      <c r="H285">
        <v>56573</v>
      </c>
    </row>
    <row r="286" spans="1:8">
      <c r="A286" s="1">
        <v>43139.645833333336</v>
      </c>
      <c r="B286" s="3">
        <f t="shared" si="4"/>
        <v>1518103800.0000002</v>
      </c>
      <c r="C286">
        <v>343.67</v>
      </c>
      <c r="D286">
        <v>337</v>
      </c>
      <c r="E286">
        <v>342.86</v>
      </c>
      <c r="F286">
        <v>338.75</v>
      </c>
      <c r="G286">
        <v>67896</v>
      </c>
      <c r="H286">
        <v>59420</v>
      </c>
    </row>
    <row r="287" spans="1:8">
      <c r="A287" s="1">
        <v>43139.625</v>
      </c>
      <c r="B287" s="3">
        <f t="shared" si="4"/>
        <v>1518102000</v>
      </c>
      <c r="C287">
        <v>345.62</v>
      </c>
      <c r="D287">
        <v>342.5</v>
      </c>
      <c r="E287">
        <v>345.52</v>
      </c>
      <c r="F287">
        <v>343.12</v>
      </c>
      <c r="G287">
        <v>58668</v>
      </c>
      <c r="H287">
        <v>75215</v>
      </c>
    </row>
    <row r="288" spans="1:8">
      <c r="A288" s="1">
        <v>43139.604166666664</v>
      </c>
      <c r="B288" s="3">
        <f t="shared" si="4"/>
        <v>1518100199.9999998</v>
      </c>
      <c r="C288">
        <v>348.59</v>
      </c>
      <c r="D288">
        <v>345.09</v>
      </c>
      <c r="E288">
        <v>348</v>
      </c>
      <c r="F288">
        <v>345.31</v>
      </c>
      <c r="G288">
        <v>224059</v>
      </c>
      <c r="H288">
        <v>83604</v>
      </c>
    </row>
    <row r="289" spans="1:8">
      <c r="A289" s="1">
        <v>43138.854166666664</v>
      </c>
      <c r="B289" s="3">
        <f t="shared" si="4"/>
        <v>1518035399.9999998</v>
      </c>
      <c r="C289">
        <v>352.5</v>
      </c>
      <c r="D289">
        <v>347.92</v>
      </c>
      <c r="E289">
        <v>352.23</v>
      </c>
      <c r="F289">
        <v>347.95</v>
      </c>
      <c r="G289">
        <v>128402</v>
      </c>
      <c r="H289">
        <v>73206</v>
      </c>
    </row>
    <row r="290" spans="1:8">
      <c r="A290" s="1">
        <v>43138.833333333336</v>
      </c>
      <c r="B290" s="3">
        <f t="shared" si="4"/>
        <v>1518033600.0000002</v>
      </c>
      <c r="C290">
        <v>352.94</v>
      </c>
      <c r="D290">
        <v>349.54</v>
      </c>
      <c r="E290">
        <v>349.73</v>
      </c>
      <c r="F290">
        <v>352.44</v>
      </c>
      <c r="G290">
        <v>36779</v>
      </c>
      <c r="H290">
        <v>68463</v>
      </c>
    </row>
    <row r="291" spans="1:8">
      <c r="A291" s="1">
        <v>43138.8125</v>
      </c>
      <c r="B291" s="3">
        <f t="shared" si="4"/>
        <v>1518031800</v>
      </c>
      <c r="C291">
        <v>351.73</v>
      </c>
      <c r="D291">
        <v>347.6</v>
      </c>
      <c r="E291">
        <v>351.71</v>
      </c>
      <c r="F291">
        <v>349.96</v>
      </c>
      <c r="G291">
        <v>19666</v>
      </c>
      <c r="H291">
        <v>68061</v>
      </c>
    </row>
    <row r="292" spans="1:8">
      <c r="A292" s="1">
        <v>43138.791666666664</v>
      </c>
      <c r="B292" s="3">
        <f t="shared" si="4"/>
        <v>1518029999.9999998</v>
      </c>
      <c r="C292">
        <v>351.76</v>
      </c>
      <c r="D292">
        <v>349</v>
      </c>
      <c r="E292">
        <v>350.56</v>
      </c>
      <c r="F292">
        <v>351.76</v>
      </c>
      <c r="G292">
        <v>20724</v>
      </c>
      <c r="H292">
        <v>68697</v>
      </c>
    </row>
    <row r="293" spans="1:8">
      <c r="A293" s="1">
        <v>43138.770833333336</v>
      </c>
      <c r="B293" s="3">
        <f t="shared" si="4"/>
        <v>1518028200.0000002</v>
      </c>
      <c r="C293">
        <v>351.2</v>
      </c>
      <c r="D293">
        <v>347.66</v>
      </c>
      <c r="E293">
        <v>348.06</v>
      </c>
      <c r="F293">
        <v>350.66</v>
      </c>
      <c r="G293">
        <v>24169</v>
      </c>
      <c r="H293">
        <v>69423</v>
      </c>
    </row>
    <row r="294" spans="1:8">
      <c r="A294" s="1">
        <v>43138.75</v>
      </c>
      <c r="B294" s="3">
        <f t="shared" si="4"/>
        <v>1518026400</v>
      </c>
      <c r="C294">
        <v>350.1</v>
      </c>
      <c r="D294">
        <v>345.86</v>
      </c>
      <c r="E294">
        <v>349.32</v>
      </c>
      <c r="F294">
        <v>347.84</v>
      </c>
      <c r="G294">
        <v>33142</v>
      </c>
      <c r="H294">
        <v>70736</v>
      </c>
    </row>
    <row r="295" spans="1:8">
      <c r="A295" s="1">
        <v>43138.729166666664</v>
      </c>
      <c r="B295" s="3">
        <f t="shared" si="4"/>
        <v>1518024599.9999998</v>
      </c>
      <c r="C295">
        <v>352.96</v>
      </c>
      <c r="D295">
        <v>349.07</v>
      </c>
      <c r="E295">
        <v>352.86</v>
      </c>
      <c r="F295">
        <v>349.07</v>
      </c>
      <c r="G295">
        <v>27491</v>
      </c>
      <c r="H295">
        <v>71310</v>
      </c>
    </row>
    <row r="296" spans="1:8">
      <c r="A296" s="1">
        <v>43138.708333333336</v>
      </c>
      <c r="B296" s="3">
        <f t="shared" si="4"/>
        <v>1518022800.0000002</v>
      </c>
      <c r="C296">
        <v>352.8</v>
      </c>
      <c r="D296">
        <v>351.59</v>
      </c>
      <c r="E296">
        <v>352.39</v>
      </c>
      <c r="F296">
        <v>352.7</v>
      </c>
      <c r="G296">
        <v>24514</v>
      </c>
      <c r="H296">
        <v>72066</v>
      </c>
    </row>
    <row r="297" spans="1:8">
      <c r="A297" s="1">
        <v>43138.6875</v>
      </c>
      <c r="B297" s="3">
        <f t="shared" si="4"/>
        <v>1518021000</v>
      </c>
      <c r="C297">
        <v>352.7</v>
      </c>
      <c r="D297">
        <v>349.06</v>
      </c>
      <c r="E297">
        <v>350.68</v>
      </c>
      <c r="F297">
        <v>352.59</v>
      </c>
      <c r="G297">
        <v>31420</v>
      </c>
      <c r="H297">
        <v>72967</v>
      </c>
    </row>
    <row r="298" spans="1:8">
      <c r="A298" s="1">
        <v>43138.666666666664</v>
      </c>
      <c r="B298" s="3">
        <f t="shared" si="4"/>
        <v>1518019199.9999998</v>
      </c>
      <c r="C298">
        <v>353.55</v>
      </c>
      <c r="D298">
        <v>350.5</v>
      </c>
      <c r="E298">
        <v>350.5</v>
      </c>
      <c r="F298">
        <v>351</v>
      </c>
      <c r="G298">
        <v>45189</v>
      </c>
      <c r="H298">
        <v>75206</v>
      </c>
    </row>
    <row r="299" spans="1:8">
      <c r="A299" s="1">
        <v>43138.645833333336</v>
      </c>
      <c r="B299" s="3">
        <f t="shared" si="4"/>
        <v>1518017400.0000002</v>
      </c>
      <c r="C299">
        <v>350.79</v>
      </c>
      <c r="D299">
        <v>347.5</v>
      </c>
      <c r="E299">
        <v>347.61</v>
      </c>
      <c r="F299">
        <v>350.48500000000001</v>
      </c>
      <c r="G299">
        <v>60572</v>
      </c>
      <c r="H299">
        <v>80059</v>
      </c>
    </row>
    <row r="300" spans="1:8">
      <c r="A300" s="1">
        <v>43138.625</v>
      </c>
      <c r="B300" s="3">
        <f t="shared" si="4"/>
        <v>1518015600</v>
      </c>
      <c r="C300">
        <v>349.73</v>
      </c>
      <c r="D300">
        <v>345.85</v>
      </c>
      <c r="E300">
        <v>346.7</v>
      </c>
      <c r="F300">
        <v>348.02</v>
      </c>
      <c r="G300">
        <v>88602</v>
      </c>
      <c r="H300">
        <v>108131</v>
      </c>
    </row>
    <row r="301" spans="1:8">
      <c r="A301" s="1">
        <v>43138.604166666664</v>
      </c>
      <c r="B301" s="3">
        <f t="shared" si="4"/>
        <v>1518013799.9999998</v>
      </c>
      <c r="C301">
        <v>347.92</v>
      </c>
      <c r="D301">
        <v>340.9</v>
      </c>
      <c r="E301">
        <v>340.9</v>
      </c>
      <c r="F301">
        <v>346.67</v>
      </c>
      <c r="G301">
        <v>304831</v>
      </c>
      <c r="H301">
        <v>113766</v>
      </c>
    </row>
    <row r="302" spans="1:8">
      <c r="A302" s="1">
        <v>43137.854166666664</v>
      </c>
      <c r="B302" s="3">
        <f t="shared" si="4"/>
        <v>1517948999.9999998</v>
      </c>
      <c r="C302">
        <v>341.64</v>
      </c>
      <c r="D302">
        <v>337.03</v>
      </c>
      <c r="E302">
        <v>338.35</v>
      </c>
      <c r="F302">
        <v>341.03</v>
      </c>
      <c r="G302">
        <v>184505</v>
      </c>
      <c r="H302">
        <v>106634</v>
      </c>
    </row>
    <row r="303" spans="1:8">
      <c r="A303" s="1">
        <v>43137.833333333336</v>
      </c>
      <c r="B303" s="3">
        <f t="shared" si="4"/>
        <v>1517947200.0000002</v>
      </c>
      <c r="C303">
        <v>340.69</v>
      </c>
      <c r="D303">
        <v>336.26499999999999</v>
      </c>
      <c r="E303">
        <v>338.8</v>
      </c>
      <c r="F303">
        <v>338.35</v>
      </c>
      <c r="G303">
        <v>68078</v>
      </c>
      <c r="H303">
        <v>97461</v>
      </c>
    </row>
    <row r="304" spans="1:8">
      <c r="A304" s="1">
        <v>43137.8125</v>
      </c>
      <c r="B304" s="3">
        <f t="shared" si="4"/>
        <v>1517945400</v>
      </c>
      <c r="C304">
        <v>338.99</v>
      </c>
      <c r="D304">
        <v>330.41</v>
      </c>
      <c r="E304">
        <v>331</v>
      </c>
      <c r="F304">
        <v>338.75</v>
      </c>
      <c r="G304">
        <v>57261</v>
      </c>
      <c r="H304">
        <v>94508</v>
      </c>
    </row>
    <row r="305" spans="1:8">
      <c r="A305" s="1">
        <v>43137.791666666664</v>
      </c>
      <c r="B305" s="3">
        <f t="shared" si="4"/>
        <v>1517943599.9999998</v>
      </c>
      <c r="C305">
        <v>333.11</v>
      </c>
      <c r="D305">
        <v>330.3</v>
      </c>
      <c r="E305">
        <v>331.95</v>
      </c>
      <c r="F305">
        <v>331.2</v>
      </c>
      <c r="G305">
        <v>30754</v>
      </c>
      <c r="H305">
        <v>92546</v>
      </c>
    </row>
    <row r="306" spans="1:8">
      <c r="A306" s="1">
        <v>43137.770833333336</v>
      </c>
      <c r="B306" s="3">
        <f t="shared" si="4"/>
        <v>1517941800.0000002</v>
      </c>
      <c r="C306">
        <v>333.92</v>
      </c>
      <c r="D306">
        <v>331.48</v>
      </c>
      <c r="E306">
        <v>333.19</v>
      </c>
      <c r="F306">
        <v>332.08</v>
      </c>
      <c r="G306">
        <v>29209</v>
      </c>
      <c r="H306">
        <v>92177</v>
      </c>
    </row>
    <row r="307" spans="1:8">
      <c r="A307" s="1">
        <v>43137.75</v>
      </c>
      <c r="B307" s="3">
        <f t="shared" si="4"/>
        <v>1517940000</v>
      </c>
      <c r="C307">
        <v>334.3</v>
      </c>
      <c r="D307">
        <v>331.58</v>
      </c>
      <c r="E307">
        <v>333.83</v>
      </c>
      <c r="F307">
        <v>333.03</v>
      </c>
      <c r="G307">
        <v>31603</v>
      </c>
      <c r="H307">
        <v>91291</v>
      </c>
    </row>
    <row r="308" spans="1:8">
      <c r="A308" s="1">
        <v>43137.729166666664</v>
      </c>
      <c r="B308" s="3">
        <f t="shared" si="4"/>
        <v>1517938199.9999998</v>
      </c>
      <c r="C308">
        <v>336.2</v>
      </c>
      <c r="D308">
        <v>331.65</v>
      </c>
      <c r="E308">
        <v>335.04</v>
      </c>
      <c r="F308">
        <v>334.09</v>
      </c>
      <c r="G308">
        <v>43863</v>
      </c>
      <c r="H308">
        <v>90780</v>
      </c>
    </row>
    <row r="309" spans="1:8">
      <c r="A309" s="1">
        <v>43137.708333333336</v>
      </c>
      <c r="B309" s="3">
        <f t="shared" si="4"/>
        <v>1517936400.0000002</v>
      </c>
      <c r="C309">
        <v>336</v>
      </c>
      <c r="D309">
        <v>332.83</v>
      </c>
      <c r="E309">
        <v>332.83</v>
      </c>
      <c r="F309">
        <v>335.1</v>
      </c>
      <c r="G309">
        <v>41756</v>
      </c>
      <c r="H309">
        <v>89138</v>
      </c>
    </row>
    <row r="310" spans="1:8">
      <c r="A310" s="1">
        <v>43137.6875</v>
      </c>
      <c r="B310" s="3">
        <f t="shared" si="4"/>
        <v>1517934600</v>
      </c>
      <c r="C310">
        <v>334.67</v>
      </c>
      <c r="D310">
        <v>329.54</v>
      </c>
      <c r="E310">
        <v>330.16</v>
      </c>
      <c r="F310">
        <v>332.58</v>
      </c>
      <c r="G310">
        <v>38831</v>
      </c>
      <c r="H310">
        <v>88132</v>
      </c>
    </row>
    <row r="311" spans="1:8">
      <c r="A311" s="1">
        <v>43137.666666666664</v>
      </c>
      <c r="B311" s="3">
        <f t="shared" si="4"/>
        <v>1517932799.9999998</v>
      </c>
      <c r="C311">
        <v>332.4</v>
      </c>
      <c r="D311">
        <v>329.3</v>
      </c>
      <c r="E311">
        <v>330.86</v>
      </c>
      <c r="F311">
        <v>330.18</v>
      </c>
      <c r="G311">
        <v>38026</v>
      </c>
      <c r="H311">
        <v>87782</v>
      </c>
    </row>
    <row r="312" spans="1:8">
      <c r="A312" s="1">
        <v>43137.645833333336</v>
      </c>
      <c r="B312" s="3">
        <f t="shared" si="4"/>
        <v>1517931000.0000002</v>
      </c>
      <c r="C312">
        <v>332.42</v>
      </c>
      <c r="D312">
        <v>324.18</v>
      </c>
      <c r="E312">
        <v>327.84</v>
      </c>
      <c r="F312">
        <v>330.8</v>
      </c>
      <c r="G312">
        <v>65012</v>
      </c>
      <c r="H312">
        <v>91356</v>
      </c>
    </row>
    <row r="313" spans="1:8">
      <c r="A313" s="1">
        <v>43137.625</v>
      </c>
      <c r="B313" s="3">
        <f t="shared" si="4"/>
        <v>1517929200</v>
      </c>
      <c r="C313">
        <v>336.72</v>
      </c>
      <c r="D313">
        <v>324.22000000000003</v>
      </c>
      <c r="E313">
        <v>335.27</v>
      </c>
      <c r="F313">
        <v>327.58</v>
      </c>
      <c r="G313">
        <v>117982</v>
      </c>
      <c r="H313">
        <v>106699</v>
      </c>
    </row>
    <row r="314" spans="1:8">
      <c r="A314" s="1">
        <v>43137.604166666664</v>
      </c>
      <c r="B314" s="3">
        <f t="shared" si="4"/>
        <v>1517927399.9999998</v>
      </c>
      <c r="C314">
        <v>338.98</v>
      </c>
      <c r="D314">
        <v>317.75</v>
      </c>
      <c r="E314">
        <v>319.26</v>
      </c>
      <c r="F314">
        <v>335.47</v>
      </c>
      <c r="G314">
        <v>481650</v>
      </c>
      <c r="H314">
        <v>105840</v>
      </c>
    </row>
    <row r="315" spans="1:8">
      <c r="A315" s="1">
        <v>43136.854166666664</v>
      </c>
      <c r="B315" s="3">
        <f t="shared" si="4"/>
        <v>1517862599.9999998</v>
      </c>
      <c r="C315">
        <v>338</v>
      </c>
      <c r="D315">
        <v>328.99</v>
      </c>
      <c r="E315">
        <v>337.91</v>
      </c>
      <c r="F315">
        <v>329.01</v>
      </c>
      <c r="G315">
        <v>173122</v>
      </c>
      <c r="H315">
        <v>76889</v>
      </c>
    </row>
    <row r="316" spans="1:8">
      <c r="A316" s="1">
        <v>43136.833333333336</v>
      </c>
      <c r="B316" s="3">
        <f t="shared" si="4"/>
        <v>1517860800.0000002</v>
      </c>
      <c r="C316">
        <v>337.37</v>
      </c>
      <c r="D316">
        <v>317.39999999999998</v>
      </c>
      <c r="E316">
        <v>337.27</v>
      </c>
      <c r="F316">
        <v>337</v>
      </c>
      <c r="G316">
        <v>197861</v>
      </c>
      <c r="H316">
        <v>67722</v>
      </c>
    </row>
    <row r="317" spans="1:8">
      <c r="A317" s="1">
        <v>43136.8125</v>
      </c>
      <c r="B317" s="3">
        <f t="shared" si="4"/>
        <v>1517859000</v>
      </c>
      <c r="C317">
        <v>341.96</v>
      </c>
      <c r="D317">
        <v>337</v>
      </c>
      <c r="E317">
        <v>341.96</v>
      </c>
      <c r="F317">
        <v>337.05</v>
      </c>
      <c r="G317">
        <v>46904</v>
      </c>
      <c r="H317">
        <v>57264</v>
      </c>
    </row>
    <row r="318" spans="1:8">
      <c r="A318" s="1">
        <v>43136.791666666664</v>
      </c>
      <c r="B318" s="3">
        <f t="shared" si="4"/>
        <v>1517857199.9999998</v>
      </c>
      <c r="C318">
        <v>344.84</v>
      </c>
      <c r="D318">
        <v>341.31</v>
      </c>
      <c r="E318">
        <v>344.84</v>
      </c>
      <c r="F318">
        <v>341.9</v>
      </c>
      <c r="G318">
        <v>23783</v>
      </c>
      <c r="H318">
        <v>55662</v>
      </c>
    </row>
    <row r="319" spans="1:8">
      <c r="A319" s="1">
        <v>43136.770833333336</v>
      </c>
      <c r="B319" s="3">
        <f t="shared" si="4"/>
        <v>1517855400.0000002</v>
      </c>
      <c r="C319">
        <v>344.91</v>
      </c>
      <c r="D319">
        <v>341.48</v>
      </c>
      <c r="E319">
        <v>342.75</v>
      </c>
      <c r="F319">
        <v>344.91</v>
      </c>
      <c r="G319">
        <v>27830</v>
      </c>
      <c r="H319">
        <v>55623</v>
      </c>
    </row>
    <row r="320" spans="1:8">
      <c r="A320" s="1">
        <v>43136.75</v>
      </c>
      <c r="B320" s="3">
        <f t="shared" si="4"/>
        <v>1517853600</v>
      </c>
      <c r="C320">
        <v>345.53</v>
      </c>
      <c r="D320">
        <v>342</v>
      </c>
      <c r="E320">
        <v>345.53</v>
      </c>
      <c r="F320">
        <v>342.31</v>
      </c>
      <c r="G320">
        <v>25228</v>
      </c>
      <c r="H320">
        <v>55308</v>
      </c>
    </row>
    <row r="321" spans="1:8">
      <c r="A321" s="1">
        <v>43136.729166666664</v>
      </c>
      <c r="B321" s="3">
        <f t="shared" si="4"/>
        <v>1517851799.9999998</v>
      </c>
      <c r="C321">
        <v>346.57</v>
      </c>
      <c r="D321">
        <v>345.05</v>
      </c>
      <c r="E321">
        <v>345.47</v>
      </c>
      <c r="F321">
        <v>345.68</v>
      </c>
      <c r="G321">
        <v>15918</v>
      </c>
      <c r="H321">
        <v>55564</v>
      </c>
    </row>
    <row r="322" spans="1:8">
      <c r="A322" s="1">
        <v>43136.708333333336</v>
      </c>
      <c r="B322" s="3">
        <f t="shared" si="4"/>
        <v>1517850000.0000002</v>
      </c>
      <c r="C322">
        <v>347.75</v>
      </c>
      <c r="D322">
        <v>344.25</v>
      </c>
      <c r="E322">
        <v>347.75</v>
      </c>
      <c r="F322">
        <v>345.29</v>
      </c>
      <c r="G322">
        <v>23931</v>
      </c>
      <c r="H322">
        <v>56230</v>
      </c>
    </row>
    <row r="323" spans="1:8">
      <c r="A323" s="1">
        <v>43136.6875</v>
      </c>
      <c r="B323" s="3">
        <f t="shared" ref="B323:B386" si="5">(A323-25569)*86400</f>
        <v>1517848200</v>
      </c>
      <c r="C323">
        <v>347.96</v>
      </c>
      <c r="D323">
        <v>345.81</v>
      </c>
      <c r="E323">
        <v>347.96</v>
      </c>
      <c r="F323">
        <v>347.41</v>
      </c>
      <c r="G323">
        <v>19237</v>
      </c>
      <c r="H323">
        <v>56442</v>
      </c>
    </row>
    <row r="324" spans="1:8">
      <c r="A324" s="1">
        <v>43136.666666666664</v>
      </c>
      <c r="B324" s="3">
        <f t="shared" si="5"/>
        <v>1517846399.9999998</v>
      </c>
      <c r="C324">
        <v>348.86</v>
      </c>
      <c r="D324">
        <v>346.91</v>
      </c>
      <c r="E324">
        <v>348.2</v>
      </c>
      <c r="F324">
        <v>347.55</v>
      </c>
      <c r="G324">
        <v>26660</v>
      </c>
      <c r="H324">
        <v>57058</v>
      </c>
    </row>
    <row r="325" spans="1:8">
      <c r="A325" s="1">
        <v>43136.645833333336</v>
      </c>
      <c r="B325" s="3">
        <f t="shared" si="5"/>
        <v>1517844600.0000002</v>
      </c>
      <c r="C325">
        <v>348.99</v>
      </c>
      <c r="D325">
        <v>346.3</v>
      </c>
      <c r="E325">
        <v>348.67</v>
      </c>
      <c r="F325">
        <v>348.1</v>
      </c>
      <c r="G325">
        <v>33592</v>
      </c>
      <c r="H325">
        <v>58917</v>
      </c>
    </row>
    <row r="326" spans="1:8">
      <c r="A326" s="1">
        <v>43136.625</v>
      </c>
      <c r="B326" s="3">
        <f t="shared" si="5"/>
        <v>1517842800</v>
      </c>
      <c r="C326">
        <v>349.93</v>
      </c>
      <c r="D326">
        <v>342.88</v>
      </c>
      <c r="E326">
        <v>343.87</v>
      </c>
      <c r="F326">
        <v>348.81</v>
      </c>
      <c r="G326">
        <v>91634</v>
      </c>
      <c r="H326">
        <v>64164</v>
      </c>
    </row>
    <row r="327" spans="1:8">
      <c r="A327" s="1">
        <v>43136.604166666664</v>
      </c>
      <c r="B327" s="3">
        <f t="shared" si="5"/>
        <v>1517840999.9999998</v>
      </c>
      <c r="C327">
        <v>344.11</v>
      </c>
      <c r="D327">
        <v>333</v>
      </c>
      <c r="E327">
        <v>342.59</v>
      </c>
      <c r="F327">
        <v>343.83</v>
      </c>
      <c r="G327">
        <v>295149</v>
      </c>
      <c r="H327">
        <v>65412</v>
      </c>
    </row>
    <row r="328" spans="1:8">
      <c r="A328" s="1">
        <v>43133.854166666664</v>
      </c>
      <c r="B328" s="3">
        <f t="shared" si="5"/>
        <v>1517603399.9999998</v>
      </c>
      <c r="C328">
        <v>350.62</v>
      </c>
      <c r="D328">
        <v>348.79</v>
      </c>
      <c r="E328">
        <v>350.62</v>
      </c>
      <c r="F328">
        <v>348.88</v>
      </c>
      <c r="G328">
        <v>105105</v>
      </c>
      <c r="H328">
        <v>47413</v>
      </c>
    </row>
    <row r="329" spans="1:8">
      <c r="A329" s="1">
        <v>43133.833333333336</v>
      </c>
      <c r="B329" s="3">
        <f t="shared" si="5"/>
        <v>1517601600.0000002</v>
      </c>
      <c r="C329">
        <v>351.44</v>
      </c>
      <c r="D329">
        <v>348.7</v>
      </c>
      <c r="E329">
        <v>350.28</v>
      </c>
      <c r="F329">
        <v>350.82</v>
      </c>
      <c r="G329">
        <v>47385</v>
      </c>
      <c r="H329">
        <v>41813</v>
      </c>
    </row>
    <row r="330" spans="1:8">
      <c r="A330" s="1">
        <v>43133.8125</v>
      </c>
      <c r="B330" s="3">
        <f t="shared" si="5"/>
        <v>1517599800</v>
      </c>
      <c r="C330">
        <v>351.27</v>
      </c>
      <c r="D330">
        <v>349.7</v>
      </c>
      <c r="E330">
        <v>350</v>
      </c>
      <c r="F330">
        <v>349.92</v>
      </c>
      <c r="G330">
        <v>35609</v>
      </c>
      <c r="H330">
        <v>43173</v>
      </c>
    </row>
    <row r="331" spans="1:8">
      <c r="A331" s="1">
        <v>43133.791666666664</v>
      </c>
      <c r="B331" s="3">
        <f t="shared" si="5"/>
        <v>1517597999.9999998</v>
      </c>
      <c r="C331">
        <v>352.12</v>
      </c>
      <c r="D331">
        <v>349.43</v>
      </c>
      <c r="E331">
        <v>352.03</v>
      </c>
      <c r="F331">
        <v>349.86</v>
      </c>
      <c r="G331">
        <v>40989</v>
      </c>
      <c r="H331">
        <v>43491</v>
      </c>
    </row>
    <row r="332" spans="1:8">
      <c r="A332" s="1">
        <v>43133.770833333336</v>
      </c>
      <c r="B332" s="3">
        <f t="shared" si="5"/>
        <v>1517596200.0000002</v>
      </c>
      <c r="C332">
        <v>353.48</v>
      </c>
      <c r="D332">
        <v>351.5</v>
      </c>
      <c r="E332">
        <v>352.65</v>
      </c>
      <c r="F332">
        <v>352.05</v>
      </c>
      <c r="G332">
        <v>22880</v>
      </c>
      <c r="H332">
        <v>41902</v>
      </c>
    </row>
    <row r="333" spans="1:8">
      <c r="A333" s="1">
        <v>43133.75</v>
      </c>
      <c r="B333" s="3">
        <f t="shared" si="5"/>
        <v>1517594400</v>
      </c>
      <c r="C333">
        <v>353</v>
      </c>
      <c r="D333">
        <v>351</v>
      </c>
      <c r="E333">
        <v>351.41</v>
      </c>
      <c r="F333">
        <v>352.6</v>
      </c>
      <c r="G333">
        <v>23203</v>
      </c>
      <c r="H333">
        <v>41429</v>
      </c>
    </row>
    <row r="334" spans="1:8">
      <c r="A334" s="1">
        <v>43133.729166666664</v>
      </c>
      <c r="B334" s="3">
        <f t="shared" si="5"/>
        <v>1517592599.9999998</v>
      </c>
      <c r="C334">
        <v>353.75</v>
      </c>
      <c r="D334">
        <v>351.5</v>
      </c>
      <c r="E334">
        <v>353.45</v>
      </c>
      <c r="F334">
        <v>351.5</v>
      </c>
      <c r="G334">
        <v>23097</v>
      </c>
      <c r="H334">
        <v>41575</v>
      </c>
    </row>
    <row r="335" spans="1:8">
      <c r="A335" s="1">
        <v>43133.708333333336</v>
      </c>
      <c r="B335" s="3">
        <f t="shared" si="5"/>
        <v>1517590800.0000002</v>
      </c>
      <c r="C335">
        <v>353.59</v>
      </c>
      <c r="D335">
        <v>351.86</v>
      </c>
      <c r="E335">
        <v>352.47</v>
      </c>
      <c r="F335">
        <v>353.59</v>
      </c>
      <c r="G335">
        <v>29073</v>
      </c>
      <c r="H335">
        <v>42283</v>
      </c>
    </row>
    <row r="336" spans="1:8">
      <c r="A336" s="1">
        <v>43133.6875</v>
      </c>
      <c r="B336" s="3">
        <f t="shared" si="5"/>
        <v>1517589000</v>
      </c>
      <c r="C336">
        <v>354.73</v>
      </c>
      <c r="D336">
        <v>352.5</v>
      </c>
      <c r="E336">
        <v>352.82</v>
      </c>
      <c r="F336">
        <v>352.58</v>
      </c>
      <c r="G336">
        <v>25901</v>
      </c>
      <c r="H336">
        <v>42494</v>
      </c>
    </row>
    <row r="337" spans="1:8">
      <c r="A337" s="1">
        <v>43133.666666666664</v>
      </c>
      <c r="B337" s="3">
        <f t="shared" si="5"/>
        <v>1517587199.9999998</v>
      </c>
      <c r="C337">
        <v>354.4</v>
      </c>
      <c r="D337">
        <v>352.42</v>
      </c>
      <c r="E337">
        <v>353.72</v>
      </c>
      <c r="F337">
        <v>352.47</v>
      </c>
      <c r="G337">
        <v>27119</v>
      </c>
      <c r="H337">
        <v>42778</v>
      </c>
    </row>
    <row r="338" spans="1:8">
      <c r="A338" s="1">
        <v>43133.645833333336</v>
      </c>
      <c r="B338" s="3">
        <f t="shared" si="5"/>
        <v>1517585400.0000002</v>
      </c>
      <c r="C338">
        <v>355.15</v>
      </c>
      <c r="D338">
        <v>353.15</v>
      </c>
      <c r="E338">
        <v>354.82</v>
      </c>
      <c r="F338">
        <v>353.73</v>
      </c>
      <c r="G338">
        <v>28473</v>
      </c>
      <c r="H338">
        <v>44848</v>
      </c>
    </row>
    <row r="339" spans="1:8">
      <c r="A339" s="1">
        <v>43133.625</v>
      </c>
      <c r="B339" s="3">
        <f t="shared" si="5"/>
        <v>1517583600</v>
      </c>
      <c r="C339">
        <v>354.98</v>
      </c>
      <c r="D339">
        <v>350.57</v>
      </c>
      <c r="E339">
        <v>352.74</v>
      </c>
      <c r="F339">
        <v>354.90499999999997</v>
      </c>
      <c r="G339">
        <v>54546</v>
      </c>
      <c r="H339">
        <v>57254</v>
      </c>
    </row>
    <row r="340" spans="1:8">
      <c r="A340" s="1">
        <v>43133.604166666664</v>
      </c>
      <c r="B340" s="3">
        <f t="shared" si="5"/>
        <v>1517581799.9999998</v>
      </c>
      <c r="C340">
        <v>354.51</v>
      </c>
      <c r="D340">
        <v>352.56</v>
      </c>
      <c r="E340">
        <v>354</v>
      </c>
      <c r="F340">
        <v>352.75</v>
      </c>
      <c r="G340">
        <v>112291</v>
      </c>
      <c r="H340">
        <v>60084</v>
      </c>
    </row>
    <row r="341" spans="1:8">
      <c r="A341" s="1">
        <v>43132.854166666664</v>
      </c>
      <c r="B341" s="3">
        <f t="shared" si="5"/>
        <v>1517516999.9999998</v>
      </c>
      <c r="C341">
        <v>357.3</v>
      </c>
      <c r="D341">
        <v>354.82</v>
      </c>
      <c r="E341">
        <v>355.82</v>
      </c>
      <c r="F341">
        <v>356.92</v>
      </c>
      <c r="G341">
        <v>110365</v>
      </c>
      <c r="H341">
        <v>55001</v>
      </c>
    </row>
    <row r="342" spans="1:8">
      <c r="A342" s="1">
        <v>43132.833333333336</v>
      </c>
      <c r="B342" s="3">
        <f t="shared" si="5"/>
        <v>1517515200.0000002</v>
      </c>
      <c r="C342">
        <v>357.43</v>
      </c>
      <c r="D342">
        <v>355.91</v>
      </c>
      <c r="E342">
        <v>356.99</v>
      </c>
      <c r="F342">
        <v>355.91</v>
      </c>
      <c r="G342">
        <v>25154</v>
      </c>
      <c r="H342">
        <v>49463</v>
      </c>
    </row>
    <row r="343" spans="1:8">
      <c r="A343" s="1">
        <v>43132.8125</v>
      </c>
      <c r="B343" s="3">
        <f t="shared" si="5"/>
        <v>1517513400</v>
      </c>
      <c r="C343">
        <v>357.5</v>
      </c>
      <c r="D343">
        <v>356.57</v>
      </c>
      <c r="E343">
        <v>356.96</v>
      </c>
      <c r="F343">
        <v>357</v>
      </c>
      <c r="G343">
        <v>21113</v>
      </c>
      <c r="H343">
        <v>50587</v>
      </c>
    </row>
    <row r="344" spans="1:8">
      <c r="A344" s="1">
        <v>43132.791666666664</v>
      </c>
      <c r="B344" s="3">
        <f t="shared" si="5"/>
        <v>1517511599.9999998</v>
      </c>
      <c r="C344">
        <v>357.61</v>
      </c>
      <c r="D344">
        <v>355.5</v>
      </c>
      <c r="E344">
        <v>357.41</v>
      </c>
      <c r="F344">
        <v>356.98</v>
      </c>
      <c r="G344">
        <v>67782</v>
      </c>
      <c r="H344">
        <v>50920</v>
      </c>
    </row>
    <row r="345" spans="1:8">
      <c r="A345" s="1">
        <v>43132.770833333336</v>
      </c>
      <c r="B345" s="3">
        <f t="shared" si="5"/>
        <v>1517509800.0000002</v>
      </c>
      <c r="C345">
        <v>359.69</v>
      </c>
      <c r="D345">
        <v>357.31</v>
      </c>
      <c r="E345">
        <v>359.69</v>
      </c>
      <c r="F345">
        <v>357.48</v>
      </c>
      <c r="G345">
        <v>40376</v>
      </c>
      <c r="H345">
        <v>47903</v>
      </c>
    </row>
    <row r="346" spans="1:8">
      <c r="A346" s="1">
        <v>43132.75</v>
      </c>
      <c r="B346" s="3">
        <f t="shared" si="5"/>
        <v>1517508000</v>
      </c>
      <c r="C346">
        <v>360.8</v>
      </c>
      <c r="D346">
        <v>359.51</v>
      </c>
      <c r="E346">
        <v>359.73</v>
      </c>
      <c r="F346">
        <v>359.55</v>
      </c>
      <c r="G346">
        <v>17155</v>
      </c>
      <c r="H346">
        <v>46631</v>
      </c>
    </row>
    <row r="347" spans="1:8">
      <c r="A347" s="1">
        <v>43132.729166666664</v>
      </c>
      <c r="B347" s="3">
        <f t="shared" si="5"/>
        <v>1517506199.9999998</v>
      </c>
      <c r="C347">
        <v>360.77</v>
      </c>
      <c r="D347">
        <v>359.31</v>
      </c>
      <c r="E347">
        <v>360.59</v>
      </c>
      <c r="F347">
        <v>359.79</v>
      </c>
      <c r="G347">
        <v>15780</v>
      </c>
      <c r="H347">
        <v>47227</v>
      </c>
    </row>
    <row r="348" spans="1:8">
      <c r="A348" s="1">
        <v>43132.708333333336</v>
      </c>
      <c r="B348" s="3">
        <f t="shared" si="5"/>
        <v>1517504400.0000002</v>
      </c>
      <c r="C348">
        <v>360.7</v>
      </c>
      <c r="D348">
        <v>359.12</v>
      </c>
      <c r="E348">
        <v>360.06</v>
      </c>
      <c r="F348">
        <v>360.51</v>
      </c>
      <c r="G348">
        <v>25395</v>
      </c>
      <c r="H348">
        <v>48052</v>
      </c>
    </row>
    <row r="349" spans="1:8">
      <c r="A349" s="1">
        <v>43132.6875</v>
      </c>
      <c r="B349" s="3">
        <f t="shared" si="5"/>
        <v>1517502600</v>
      </c>
      <c r="C349">
        <v>360.69</v>
      </c>
      <c r="D349">
        <v>358.24</v>
      </c>
      <c r="E349">
        <v>358.24</v>
      </c>
      <c r="F349">
        <v>360.14</v>
      </c>
      <c r="G349">
        <v>33720</v>
      </c>
      <c r="H349">
        <v>47566</v>
      </c>
    </row>
    <row r="350" spans="1:8">
      <c r="A350" s="1">
        <v>43132.666666666664</v>
      </c>
      <c r="B350" s="3">
        <f t="shared" si="5"/>
        <v>1517500799.9999998</v>
      </c>
      <c r="C350">
        <v>360.88</v>
      </c>
      <c r="D350">
        <v>357.75</v>
      </c>
      <c r="E350">
        <v>359.39</v>
      </c>
      <c r="F350">
        <v>358.57</v>
      </c>
      <c r="G350">
        <v>32247</v>
      </c>
      <c r="H350">
        <v>49291</v>
      </c>
    </row>
    <row r="351" spans="1:8">
      <c r="A351" s="1">
        <v>43132.645833333336</v>
      </c>
      <c r="B351" s="3">
        <f t="shared" si="5"/>
        <v>1517499000.0000002</v>
      </c>
      <c r="C351">
        <v>360</v>
      </c>
      <c r="D351">
        <v>357.76</v>
      </c>
      <c r="E351">
        <v>358.7</v>
      </c>
      <c r="F351">
        <v>359.27</v>
      </c>
      <c r="G351">
        <v>30157</v>
      </c>
      <c r="H351">
        <v>52830</v>
      </c>
    </row>
    <row r="352" spans="1:8">
      <c r="A352" s="1">
        <v>43132.625</v>
      </c>
      <c r="B352" s="3">
        <f t="shared" si="5"/>
        <v>1517497200</v>
      </c>
      <c r="C352">
        <v>360.49</v>
      </c>
      <c r="D352">
        <v>357.77</v>
      </c>
      <c r="E352">
        <v>359.06</v>
      </c>
      <c r="F352">
        <v>359.01</v>
      </c>
      <c r="G352">
        <v>58162</v>
      </c>
      <c r="H352">
        <v>77586</v>
      </c>
    </row>
    <row r="353" spans="1:8">
      <c r="A353" s="1">
        <v>43132.604166666664</v>
      </c>
      <c r="B353" s="3">
        <f t="shared" si="5"/>
        <v>1517495399.9999998</v>
      </c>
      <c r="C353">
        <v>361.37</v>
      </c>
      <c r="D353">
        <v>352.24</v>
      </c>
      <c r="E353">
        <v>352.95</v>
      </c>
      <c r="F353">
        <v>359.03</v>
      </c>
      <c r="G353">
        <v>214563</v>
      </c>
      <c r="H353">
        <v>77415</v>
      </c>
    </row>
    <row r="354" spans="1:8">
      <c r="A354" s="1">
        <v>43131.854166666664</v>
      </c>
      <c r="B354" s="3">
        <f t="shared" si="5"/>
        <v>1517430599.9999998</v>
      </c>
      <c r="C354">
        <v>356.03</v>
      </c>
      <c r="D354">
        <v>352.69</v>
      </c>
      <c r="E354">
        <v>352.69</v>
      </c>
      <c r="F354">
        <v>354.18</v>
      </c>
      <c r="G354">
        <v>96996</v>
      </c>
      <c r="H354">
        <v>64960</v>
      </c>
    </row>
    <row r="355" spans="1:8">
      <c r="A355" s="1">
        <v>43131.833333333336</v>
      </c>
      <c r="B355" s="3">
        <f t="shared" si="5"/>
        <v>1517428800.0000002</v>
      </c>
      <c r="C355">
        <v>353.64</v>
      </c>
      <c r="D355">
        <v>351.62</v>
      </c>
      <c r="E355">
        <v>353.23</v>
      </c>
      <c r="F355">
        <v>352.68</v>
      </c>
      <c r="G355">
        <v>36047</v>
      </c>
      <c r="H355">
        <v>59484</v>
      </c>
    </row>
    <row r="356" spans="1:8">
      <c r="A356" s="1">
        <v>43131.8125</v>
      </c>
      <c r="B356" s="3">
        <f t="shared" si="5"/>
        <v>1517427000</v>
      </c>
      <c r="C356">
        <v>354.42</v>
      </c>
      <c r="D356">
        <v>352.56</v>
      </c>
      <c r="E356">
        <v>353.87</v>
      </c>
      <c r="F356">
        <v>353.25</v>
      </c>
      <c r="G356">
        <v>27292</v>
      </c>
      <c r="H356">
        <v>58398</v>
      </c>
    </row>
    <row r="357" spans="1:8">
      <c r="A357" s="1">
        <v>43131.791666666664</v>
      </c>
      <c r="B357" s="3">
        <f t="shared" si="5"/>
        <v>1517425199.9999998</v>
      </c>
      <c r="C357">
        <v>355.95</v>
      </c>
      <c r="D357">
        <v>353.12</v>
      </c>
      <c r="E357">
        <v>354.98</v>
      </c>
      <c r="F357">
        <v>354.03</v>
      </c>
      <c r="G357">
        <v>42016</v>
      </c>
      <c r="H357">
        <v>57951</v>
      </c>
    </row>
    <row r="358" spans="1:8">
      <c r="A358" s="1">
        <v>43131.770833333336</v>
      </c>
      <c r="B358" s="3">
        <f t="shared" si="5"/>
        <v>1517423400.0000002</v>
      </c>
      <c r="C358">
        <v>355.41</v>
      </c>
      <c r="D358">
        <v>354.5</v>
      </c>
      <c r="E358">
        <v>355.34</v>
      </c>
      <c r="F358">
        <v>354.94</v>
      </c>
      <c r="G358">
        <v>26106</v>
      </c>
      <c r="H358">
        <v>56732</v>
      </c>
    </row>
    <row r="359" spans="1:8">
      <c r="A359" s="1">
        <v>43131.75</v>
      </c>
      <c r="B359" s="3">
        <f t="shared" si="5"/>
        <v>1517421600</v>
      </c>
      <c r="C359">
        <v>355.79</v>
      </c>
      <c r="D359">
        <v>354.97</v>
      </c>
      <c r="E359">
        <v>355.39</v>
      </c>
      <c r="F359">
        <v>355.4</v>
      </c>
      <c r="G359">
        <v>22533</v>
      </c>
      <c r="H359">
        <v>56342</v>
      </c>
    </row>
    <row r="360" spans="1:8">
      <c r="A360" s="1">
        <v>43131.729166666664</v>
      </c>
      <c r="B360" s="3">
        <f t="shared" si="5"/>
        <v>1517419799.9999998</v>
      </c>
      <c r="C360">
        <v>357.185</v>
      </c>
      <c r="D360">
        <v>355.15</v>
      </c>
      <c r="E360">
        <v>355.31</v>
      </c>
      <c r="F360">
        <v>355.43</v>
      </c>
      <c r="G360">
        <v>21290</v>
      </c>
      <c r="H360">
        <v>55827</v>
      </c>
    </row>
    <row r="361" spans="1:8">
      <c r="A361" s="1">
        <v>43131.708333333336</v>
      </c>
      <c r="B361" s="3">
        <f t="shared" si="5"/>
        <v>1517418000.0000002</v>
      </c>
      <c r="C361">
        <v>355.79</v>
      </c>
      <c r="D361">
        <v>354.22</v>
      </c>
      <c r="E361">
        <v>354.53100000000001</v>
      </c>
      <c r="F361">
        <v>355.36</v>
      </c>
      <c r="G361">
        <v>26103</v>
      </c>
      <c r="H361">
        <v>55217</v>
      </c>
    </row>
    <row r="362" spans="1:8">
      <c r="A362" s="1">
        <v>43131.6875</v>
      </c>
      <c r="B362" s="3">
        <f t="shared" si="5"/>
        <v>1517416200</v>
      </c>
      <c r="C362">
        <v>357.13</v>
      </c>
      <c r="D362">
        <v>354.34</v>
      </c>
      <c r="E362">
        <v>356.88</v>
      </c>
      <c r="F362">
        <v>354.45100000000002</v>
      </c>
      <c r="G362">
        <v>28149</v>
      </c>
      <c r="H362">
        <v>54778</v>
      </c>
    </row>
    <row r="363" spans="1:8">
      <c r="A363" s="1">
        <v>43131.666666666664</v>
      </c>
      <c r="B363" s="3">
        <f t="shared" si="5"/>
        <v>1517414399.9999998</v>
      </c>
      <c r="C363">
        <v>357.5</v>
      </c>
      <c r="D363">
        <v>355.67</v>
      </c>
      <c r="E363">
        <v>356.31</v>
      </c>
      <c r="F363">
        <v>356.8</v>
      </c>
      <c r="G363">
        <v>18115</v>
      </c>
      <c r="H363">
        <v>54998</v>
      </c>
    </row>
    <row r="364" spans="1:8">
      <c r="A364" s="1">
        <v>43131.645833333336</v>
      </c>
      <c r="B364" s="3">
        <f t="shared" si="5"/>
        <v>1517412600.0000002</v>
      </c>
      <c r="C364">
        <v>358.7</v>
      </c>
      <c r="D364">
        <v>355.44</v>
      </c>
      <c r="E364">
        <v>357.94</v>
      </c>
      <c r="F364">
        <v>356.49</v>
      </c>
      <c r="G364">
        <v>59595</v>
      </c>
      <c r="H364">
        <v>57046</v>
      </c>
    </row>
    <row r="365" spans="1:8">
      <c r="A365" s="1">
        <v>43131.625</v>
      </c>
      <c r="B365" s="3">
        <f t="shared" si="5"/>
        <v>1517410800</v>
      </c>
      <c r="C365">
        <v>358.8</v>
      </c>
      <c r="D365">
        <v>354.8</v>
      </c>
      <c r="E365">
        <v>355.01</v>
      </c>
      <c r="F365">
        <v>357.77</v>
      </c>
      <c r="G365">
        <v>85333</v>
      </c>
      <c r="H365">
        <v>65498</v>
      </c>
    </row>
    <row r="366" spans="1:8">
      <c r="A366" s="1">
        <v>43131.604166666664</v>
      </c>
      <c r="B366" s="3">
        <f t="shared" si="5"/>
        <v>1517408999.9999998</v>
      </c>
      <c r="C366">
        <v>360.59</v>
      </c>
      <c r="D366">
        <v>353.27</v>
      </c>
      <c r="E366">
        <v>360</v>
      </c>
      <c r="F366">
        <v>355.04</v>
      </c>
      <c r="G366">
        <v>401496</v>
      </c>
      <c r="H366">
        <v>65931</v>
      </c>
    </row>
    <row r="367" spans="1:8">
      <c r="A367" s="1">
        <v>43130.854166666664</v>
      </c>
      <c r="B367" s="3">
        <f t="shared" si="5"/>
        <v>1517344199.9999998</v>
      </c>
      <c r="C367">
        <v>339.77</v>
      </c>
      <c r="D367">
        <v>337.6</v>
      </c>
      <c r="E367">
        <v>339.7</v>
      </c>
      <c r="F367">
        <v>337.77</v>
      </c>
      <c r="G367">
        <v>55585</v>
      </c>
      <c r="H367">
        <v>40098</v>
      </c>
    </row>
    <row r="368" spans="1:8">
      <c r="A368" s="1">
        <v>43130.833333333336</v>
      </c>
      <c r="B368" s="3">
        <f t="shared" si="5"/>
        <v>1517342400.0000002</v>
      </c>
      <c r="C368">
        <v>339.79</v>
      </c>
      <c r="D368">
        <v>337.32</v>
      </c>
      <c r="E368">
        <v>337.4</v>
      </c>
      <c r="F368">
        <v>339.69</v>
      </c>
      <c r="G368">
        <v>27751</v>
      </c>
      <c r="H368">
        <v>37285</v>
      </c>
    </row>
    <row r="369" spans="1:8">
      <c r="A369" s="1">
        <v>43130.8125</v>
      </c>
      <c r="B369" s="3">
        <f t="shared" si="5"/>
        <v>1517340600</v>
      </c>
      <c r="C369">
        <v>338.19</v>
      </c>
      <c r="D369">
        <v>337.36</v>
      </c>
      <c r="E369">
        <v>338.06</v>
      </c>
      <c r="F369">
        <v>337.51</v>
      </c>
      <c r="G369">
        <v>14848</v>
      </c>
      <c r="H369">
        <v>35985</v>
      </c>
    </row>
    <row r="370" spans="1:8">
      <c r="A370" s="1">
        <v>43130.791666666664</v>
      </c>
      <c r="B370" s="3">
        <f t="shared" si="5"/>
        <v>1517338799.9999998</v>
      </c>
      <c r="C370">
        <v>338.18</v>
      </c>
      <c r="D370">
        <v>336.77</v>
      </c>
      <c r="E370">
        <v>337.01</v>
      </c>
      <c r="F370">
        <v>337.92</v>
      </c>
      <c r="G370">
        <v>19756</v>
      </c>
      <c r="H370">
        <v>35740</v>
      </c>
    </row>
    <row r="371" spans="1:8">
      <c r="A371" s="1">
        <v>43130.770833333336</v>
      </c>
      <c r="B371" s="3">
        <f t="shared" si="5"/>
        <v>1517337000.0000002</v>
      </c>
      <c r="C371">
        <v>337.23</v>
      </c>
      <c r="D371">
        <v>335.87</v>
      </c>
      <c r="E371">
        <v>336.05</v>
      </c>
      <c r="F371">
        <v>337.01</v>
      </c>
      <c r="G371">
        <v>20584</v>
      </c>
      <c r="H371">
        <v>34910</v>
      </c>
    </row>
    <row r="372" spans="1:8">
      <c r="A372" s="1">
        <v>43130.75</v>
      </c>
      <c r="B372" s="3">
        <f t="shared" si="5"/>
        <v>1517335200</v>
      </c>
      <c r="C372">
        <v>336.8</v>
      </c>
      <c r="D372">
        <v>335.65</v>
      </c>
      <c r="E372">
        <v>336.67</v>
      </c>
      <c r="F372">
        <v>336.12</v>
      </c>
      <c r="G372">
        <v>23732</v>
      </c>
      <c r="H372">
        <v>34745</v>
      </c>
    </row>
    <row r="373" spans="1:8">
      <c r="A373" s="1">
        <v>43130.729166666664</v>
      </c>
      <c r="B373" s="3">
        <f t="shared" si="5"/>
        <v>1517333399.9999998</v>
      </c>
      <c r="C373">
        <v>337.7</v>
      </c>
      <c r="D373">
        <v>336.57</v>
      </c>
      <c r="E373">
        <v>337.31900000000002</v>
      </c>
      <c r="F373">
        <v>336.57</v>
      </c>
      <c r="G373">
        <v>20256</v>
      </c>
      <c r="H373">
        <v>34065</v>
      </c>
    </row>
    <row r="374" spans="1:8">
      <c r="A374" s="1">
        <v>43130.708333333336</v>
      </c>
      <c r="B374" s="3">
        <f t="shared" si="5"/>
        <v>1517331600.0000002</v>
      </c>
      <c r="C374">
        <v>337.31</v>
      </c>
      <c r="D374">
        <v>336.5</v>
      </c>
      <c r="E374">
        <v>336.82</v>
      </c>
      <c r="F374">
        <v>337.16</v>
      </c>
      <c r="G374">
        <v>14816</v>
      </c>
      <c r="H374">
        <v>33680</v>
      </c>
    </row>
    <row r="375" spans="1:8">
      <c r="A375" s="1">
        <v>43130.6875</v>
      </c>
      <c r="B375" s="3">
        <f t="shared" si="5"/>
        <v>1517329800</v>
      </c>
      <c r="C375">
        <v>337.48</v>
      </c>
      <c r="D375">
        <v>336.291</v>
      </c>
      <c r="E375">
        <v>336.68</v>
      </c>
      <c r="F375">
        <v>336.84</v>
      </c>
      <c r="G375">
        <v>12136</v>
      </c>
      <c r="H375">
        <v>34580</v>
      </c>
    </row>
    <row r="376" spans="1:8">
      <c r="A376" s="1">
        <v>43130.666666666664</v>
      </c>
      <c r="B376" s="3">
        <f t="shared" si="5"/>
        <v>1517327999.9999998</v>
      </c>
      <c r="C376">
        <v>337.9</v>
      </c>
      <c r="D376">
        <v>336.71</v>
      </c>
      <c r="E376">
        <v>336.93</v>
      </c>
      <c r="F376">
        <v>336.78</v>
      </c>
      <c r="G376">
        <v>19520</v>
      </c>
      <c r="H376">
        <v>35848</v>
      </c>
    </row>
    <row r="377" spans="1:8">
      <c r="A377" s="1">
        <v>43130.645833333336</v>
      </c>
      <c r="B377" s="3">
        <f t="shared" si="5"/>
        <v>1517326200.0000002</v>
      </c>
      <c r="C377">
        <v>337.07</v>
      </c>
      <c r="D377">
        <v>335.57</v>
      </c>
      <c r="E377">
        <v>336.3</v>
      </c>
      <c r="F377">
        <v>336.91</v>
      </c>
      <c r="G377">
        <v>31445</v>
      </c>
      <c r="H377">
        <v>36106</v>
      </c>
    </row>
    <row r="378" spans="1:8">
      <c r="A378" s="1">
        <v>43130.625</v>
      </c>
      <c r="B378" s="3">
        <f t="shared" si="5"/>
        <v>1517324400</v>
      </c>
      <c r="C378">
        <v>336.1</v>
      </c>
      <c r="D378">
        <v>334.25099999999998</v>
      </c>
      <c r="E378">
        <v>334.721</v>
      </c>
      <c r="F378">
        <v>336.1</v>
      </c>
      <c r="G378">
        <v>48836</v>
      </c>
      <c r="H378">
        <v>43339</v>
      </c>
    </row>
    <row r="379" spans="1:8">
      <c r="A379" s="1">
        <v>43130.604166666664</v>
      </c>
      <c r="B379" s="3">
        <f t="shared" si="5"/>
        <v>1517322599.9999998</v>
      </c>
      <c r="C379">
        <v>339.01</v>
      </c>
      <c r="D379">
        <v>334.35</v>
      </c>
      <c r="E379">
        <v>338.92</v>
      </c>
      <c r="F379">
        <v>334.78</v>
      </c>
      <c r="G379">
        <v>186373</v>
      </c>
      <c r="H379">
        <v>48896</v>
      </c>
    </row>
    <row r="380" spans="1:8">
      <c r="A380" s="1">
        <v>43129.854166666664</v>
      </c>
      <c r="B380" s="3">
        <f t="shared" si="5"/>
        <v>1517257799.9999998</v>
      </c>
      <c r="C380">
        <v>341.84</v>
      </c>
      <c r="D380">
        <v>340.79</v>
      </c>
      <c r="E380">
        <v>340.89</v>
      </c>
      <c r="F380">
        <v>340.89</v>
      </c>
      <c r="G380">
        <v>91838</v>
      </c>
      <c r="H380">
        <v>38970</v>
      </c>
    </row>
    <row r="381" spans="1:8">
      <c r="A381" s="1">
        <v>43129.833333333336</v>
      </c>
      <c r="B381" s="3">
        <f t="shared" si="5"/>
        <v>1517256000.0000002</v>
      </c>
      <c r="C381">
        <v>341.2</v>
      </c>
      <c r="D381">
        <v>340.69</v>
      </c>
      <c r="E381">
        <v>341.05</v>
      </c>
      <c r="F381">
        <v>340.89</v>
      </c>
      <c r="G381">
        <v>13999</v>
      </c>
      <c r="H381">
        <v>37045</v>
      </c>
    </row>
    <row r="382" spans="1:8">
      <c r="A382" s="1">
        <v>43129.8125</v>
      </c>
      <c r="B382" s="3">
        <f t="shared" si="5"/>
        <v>1517254200</v>
      </c>
      <c r="C382">
        <v>341.19</v>
      </c>
      <c r="D382">
        <v>340.22</v>
      </c>
      <c r="E382">
        <v>340.67</v>
      </c>
      <c r="F382">
        <v>340.99</v>
      </c>
      <c r="G382">
        <v>13378</v>
      </c>
      <c r="H382">
        <v>37462</v>
      </c>
    </row>
    <row r="383" spans="1:8">
      <c r="A383" s="1">
        <v>43129.791666666664</v>
      </c>
      <c r="B383" s="3">
        <f t="shared" si="5"/>
        <v>1517252399.9999998</v>
      </c>
      <c r="C383">
        <v>341.33</v>
      </c>
      <c r="D383">
        <v>340.4</v>
      </c>
      <c r="E383">
        <v>341.22</v>
      </c>
      <c r="F383">
        <v>340.64</v>
      </c>
      <c r="G383">
        <v>8255</v>
      </c>
      <c r="H383">
        <v>38628</v>
      </c>
    </row>
    <row r="384" spans="1:8">
      <c r="A384" s="1">
        <v>43129.770833333336</v>
      </c>
      <c r="B384" s="3">
        <f t="shared" si="5"/>
        <v>1517250600.0000002</v>
      </c>
      <c r="C384">
        <v>341.32</v>
      </c>
      <c r="D384">
        <v>340.54</v>
      </c>
      <c r="E384">
        <v>340.71</v>
      </c>
      <c r="F384">
        <v>341.15</v>
      </c>
      <c r="G384">
        <v>11176</v>
      </c>
      <c r="H384">
        <v>38795</v>
      </c>
    </row>
    <row r="385" spans="1:8">
      <c r="A385" s="1">
        <v>43129.75</v>
      </c>
      <c r="B385" s="3">
        <f t="shared" si="5"/>
        <v>1517248800</v>
      </c>
      <c r="C385">
        <v>341.25</v>
      </c>
      <c r="D385">
        <v>340.47</v>
      </c>
      <c r="E385">
        <v>340.86</v>
      </c>
      <c r="F385">
        <v>340.6</v>
      </c>
      <c r="G385">
        <v>7306</v>
      </c>
      <c r="H385">
        <v>39186</v>
      </c>
    </row>
    <row r="386" spans="1:8">
      <c r="A386" s="1">
        <v>43129.729166666664</v>
      </c>
      <c r="B386" s="3">
        <f t="shared" si="5"/>
        <v>1517246999.9999998</v>
      </c>
      <c r="C386">
        <v>340.97</v>
      </c>
      <c r="D386">
        <v>340.15</v>
      </c>
      <c r="E386">
        <v>340.69</v>
      </c>
      <c r="F386">
        <v>340.75</v>
      </c>
      <c r="G386">
        <v>18107</v>
      </c>
      <c r="H386">
        <v>39534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340.95</v>
      </c>
      <c r="D387">
        <v>340.21</v>
      </c>
      <c r="E387">
        <v>340.79</v>
      </c>
      <c r="F387">
        <v>340.62</v>
      </c>
      <c r="G387">
        <v>13534</v>
      </c>
      <c r="H387">
        <v>39815</v>
      </c>
    </row>
    <row r="388" spans="1:8">
      <c r="A388" s="1">
        <v>43129.6875</v>
      </c>
      <c r="B388" s="3">
        <f t="shared" si="6"/>
        <v>1517243400</v>
      </c>
      <c r="C388">
        <v>341.7</v>
      </c>
      <c r="D388">
        <v>340.7</v>
      </c>
      <c r="E388">
        <v>340.89</v>
      </c>
      <c r="F388">
        <v>340.8</v>
      </c>
      <c r="G388">
        <v>14474</v>
      </c>
      <c r="H388">
        <v>39830</v>
      </c>
    </row>
    <row r="389" spans="1:8">
      <c r="A389" s="1">
        <v>43129.666666666664</v>
      </c>
      <c r="B389" s="3">
        <f t="shared" si="6"/>
        <v>1517241599.9999998</v>
      </c>
      <c r="C389">
        <v>341.57</v>
      </c>
      <c r="D389">
        <v>340.44</v>
      </c>
      <c r="E389">
        <v>341.01</v>
      </c>
      <c r="F389">
        <v>340.94</v>
      </c>
      <c r="G389">
        <v>28329</v>
      </c>
      <c r="H389">
        <v>40577</v>
      </c>
    </row>
    <row r="390" spans="1:8">
      <c r="A390" s="1">
        <v>43129.645833333336</v>
      </c>
      <c r="B390" s="3">
        <f t="shared" si="6"/>
        <v>1517239800.0000002</v>
      </c>
      <c r="C390">
        <v>342.3</v>
      </c>
      <c r="D390">
        <v>340.9</v>
      </c>
      <c r="E390">
        <v>342.14</v>
      </c>
      <c r="F390">
        <v>341.14</v>
      </c>
      <c r="G390">
        <v>31151</v>
      </c>
      <c r="H390">
        <v>40711</v>
      </c>
    </row>
    <row r="391" spans="1:8">
      <c r="A391" s="1">
        <v>43129.625</v>
      </c>
      <c r="B391" s="3">
        <f t="shared" si="6"/>
        <v>1517238000</v>
      </c>
      <c r="C391">
        <v>343.13</v>
      </c>
      <c r="D391">
        <v>342</v>
      </c>
      <c r="E391">
        <v>342.85</v>
      </c>
      <c r="F391">
        <v>342.15</v>
      </c>
      <c r="G391">
        <v>23390</v>
      </c>
      <c r="H391">
        <v>48343</v>
      </c>
    </row>
    <row r="392" spans="1:8">
      <c r="A392" s="1">
        <v>43129.604166666664</v>
      </c>
      <c r="B392" s="3">
        <f t="shared" si="6"/>
        <v>1517236199.9999998</v>
      </c>
      <c r="C392">
        <v>344.27</v>
      </c>
      <c r="D392">
        <v>341</v>
      </c>
      <c r="E392">
        <v>341.76</v>
      </c>
      <c r="F392">
        <v>342.61</v>
      </c>
      <c r="G392">
        <v>139933</v>
      </c>
      <c r="H392">
        <v>53371</v>
      </c>
    </row>
    <row r="393" spans="1:8">
      <c r="A393" s="1">
        <v>43126.854166666664</v>
      </c>
      <c r="B393" s="3">
        <f t="shared" si="6"/>
        <v>1516998599.9999998</v>
      </c>
      <c r="C393">
        <v>343.21</v>
      </c>
      <c r="D393">
        <v>342.59</v>
      </c>
      <c r="E393">
        <v>342.92</v>
      </c>
      <c r="F393">
        <v>343.17</v>
      </c>
      <c r="G393">
        <v>132192</v>
      </c>
      <c r="H393">
        <v>46453</v>
      </c>
    </row>
    <row r="394" spans="1:8">
      <c r="A394" s="1">
        <v>43126.833333333336</v>
      </c>
      <c r="B394" s="3">
        <f t="shared" si="6"/>
        <v>1516996800.0000002</v>
      </c>
      <c r="C394">
        <v>343.23</v>
      </c>
      <c r="D394">
        <v>342.06</v>
      </c>
      <c r="E394">
        <v>342.12</v>
      </c>
      <c r="F394">
        <v>342.92</v>
      </c>
      <c r="G394">
        <v>37483</v>
      </c>
      <c r="H394">
        <v>39771</v>
      </c>
    </row>
    <row r="395" spans="1:8">
      <c r="A395" s="1">
        <v>43126.8125</v>
      </c>
      <c r="B395" s="3">
        <f t="shared" si="6"/>
        <v>1516995000</v>
      </c>
      <c r="C395">
        <v>343.19</v>
      </c>
      <c r="D395">
        <v>341.25</v>
      </c>
      <c r="E395">
        <v>343.19</v>
      </c>
      <c r="F395">
        <v>342.11</v>
      </c>
      <c r="G395">
        <v>62974</v>
      </c>
      <c r="H395">
        <v>38937</v>
      </c>
    </row>
    <row r="396" spans="1:8">
      <c r="A396" s="1">
        <v>43126.791666666664</v>
      </c>
      <c r="B396" s="3">
        <f t="shared" si="6"/>
        <v>1516993199.9999998</v>
      </c>
      <c r="C396">
        <v>343.33</v>
      </c>
      <c r="D396">
        <v>342.1</v>
      </c>
      <c r="E396">
        <v>342.67</v>
      </c>
      <c r="F396">
        <v>343.18</v>
      </c>
      <c r="G396">
        <v>20246</v>
      </c>
      <c r="H396">
        <v>36130</v>
      </c>
    </row>
    <row r="397" spans="1:8">
      <c r="A397" s="1">
        <v>43126.770833333336</v>
      </c>
      <c r="B397" s="3">
        <f t="shared" si="6"/>
        <v>1516991400.0000002</v>
      </c>
      <c r="C397">
        <v>343.15</v>
      </c>
      <c r="D397">
        <v>342.54</v>
      </c>
      <c r="E397">
        <v>343.07</v>
      </c>
      <c r="F397">
        <v>342.69</v>
      </c>
      <c r="G397">
        <v>30874</v>
      </c>
      <c r="H397">
        <v>36063</v>
      </c>
    </row>
    <row r="398" spans="1:8">
      <c r="A398" s="1">
        <v>43126.75</v>
      </c>
      <c r="B398" s="3">
        <f t="shared" si="6"/>
        <v>1516989600</v>
      </c>
      <c r="C398">
        <v>343.03</v>
      </c>
      <c r="D398">
        <v>342.67</v>
      </c>
      <c r="E398">
        <v>342.83</v>
      </c>
      <c r="F398">
        <v>343.03</v>
      </c>
      <c r="G398">
        <v>10759</v>
      </c>
      <c r="H398">
        <v>35443</v>
      </c>
    </row>
    <row r="399" spans="1:8">
      <c r="A399" s="1">
        <v>43126.729166666664</v>
      </c>
      <c r="B399" s="3">
        <f t="shared" si="6"/>
        <v>1516987799.9999998</v>
      </c>
      <c r="C399">
        <v>343.23</v>
      </c>
      <c r="D399">
        <v>342.53</v>
      </c>
      <c r="E399">
        <v>342.57</v>
      </c>
      <c r="F399">
        <v>342.92</v>
      </c>
      <c r="G399">
        <v>17037</v>
      </c>
      <c r="H399">
        <v>38629</v>
      </c>
    </row>
    <row r="400" spans="1:8">
      <c r="A400" s="1">
        <v>43126.708333333336</v>
      </c>
      <c r="B400" s="3">
        <f t="shared" si="6"/>
        <v>1516986000.0000002</v>
      </c>
      <c r="C400">
        <v>342.5</v>
      </c>
      <c r="D400">
        <v>341.79</v>
      </c>
      <c r="E400">
        <v>342.39</v>
      </c>
      <c r="F400">
        <v>342.41</v>
      </c>
      <c r="G400">
        <v>12533</v>
      </c>
      <c r="H400">
        <v>40552</v>
      </c>
    </row>
    <row r="401" spans="1:8">
      <c r="A401" s="1">
        <v>43126.6875</v>
      </c>
      <c r="B401" s="3">
        <f t="shared" si="6"/>
        <v>1516984200</v>
      </c>
      <c r="C401">
        <v>343.37900000000002</v>
      </c>
      <c r="D401">
        <v>342.07</v>
      </c>
      <c r="E401">
        <v>343.31</v>
      </c>
      <c r="F401">
        <v>342.41</v>
      </c>
      <c r="G401">
        <v>22311</v>
      </c>
      <c r="H401">
        <v>41943</v>
      </c>
    </row>
    <row r="402" spans="1:8">
      <c r="A402" s="1">
        <v>43126.666666666664</v>
      </c>
      <c r="B402" s="3">
        <f t="shared" si="6"/>
        <v>1516982399.9999998</v>
      </c>
      <c r="C402">
        <v>343.43</v>
      </c>
      <c r="D402">
        <v>342</v>
      </c>
      <c r="E402">
        <v>342.01</v>
      </c>
      <c r="F402">
        <v>343.43</v>
      </c>
      <c r="G402">
        <v>13757</v>
      </c>
      <c r="H402">
        <v>41674</v>
      </c>
    </row>
    <row r="403" spans="1:8">
      <c r="A403" s="1">
        <v>43126.645833333336</v>
      </c>
      <c r="B403" s="3">
        <f t="shared" si="6"/>
        <v>1516980600.0000002</v>
      </c>
      <c r="C403">
        <v>342.82</v>
      </c>
      <c r="D403">
        <v>341.87</v>
      </c>
      <c r="E403">
        <v>342.6</v>
      </c>
      <c r="F403">
        <v>341.93</v>
      </c>
      <c r="G403">
        <v>25688</v>
      </c>
      <c r="H403">
        <v>43106</v>
      </c>
    </row>
    <row r="404" spans="1:8">
      <c r="A404" s="1">
        <v>43126.625</v>
      </c>
      <c r="B404" s="3">
        <f t="shared" si="6"/>
        <v>1516978800</v>
      </c>
      <c r="C404">
        <v>344.84</v>
      </c>
      <c r="D404">
        <v>342.52</v>
      </c>
      <c r="E404">
        <v>342.81</v>
      </c>
      <c r="F404">
        <v>342.65</v>
      </c>
      <c r="G404">
        <v>30336</v>
      </c>
      <c r="H404">
        <v>51943</v>
      </c>
    </row>
    <row r="405" spans="1:8">
      <c r="A405" s="1">
        <v>43126.604166666664</v>
      </c>
      <c r="B405" s="3">
        <f t="shared" si="6"/>
        <v>1516976999.9999998</v>
      </c>
      <c r="C405">
        <v>345.75</v>
      </c>
      <c r="D405">
        <v>341.58</v>
      </c>
      <c r="E405">
        <v>344.95</v>
      </c>
      <c r="F405">
        <v>342.8</v>
      </c>
      <c r="G405">
        <v>145639</v>
      </c>
      <c r="H405">
        <v>59850</v>
      </c>
    </row>
    <row r="406" spans="1:8">
      <c r="A406" s="1">
        <v>43125.854166666664</v>
      </c>
      <c r="B406" s="3">
        <f t="shared" si="6"/>
        <v>1516912199.9999998</v>
      </c>
      <c r="C406">
        <v>343.2</v>
      </c>
      <c r="D406">
        <v>342.41</v>
      </c>
      <c r="E406">
        <v>342.65</v>
      </c>
      <c r="F406">
        <v>343.05</v>
      </c>
      <c r="G406">
        <v>98803</v>
      </c>
      <c r="H406">
        <v>51909</v>
      </c>
    </row>
    <row r="407" spans="1:8">
      <c r="A407" s="1">
        <v>43125.833333333336</v>
      </c>
      <c r="B407" s="3">
        <f t="shared" si="6"/>
        <v>1516910400.0000002</v>
      </c>
      <c r="C407">
        <v>342.86</v>
      </c>
      <c r="D407">
        <v>340.26100000000002</v>
      </c>
      <c r="E407">
        <v>340.92</v>
      </c>
      <c r="F407">
        <v>342.66</v>
      </c>
      <c r="G407">
        <v>36156</v>
      </c>
      <c r="H407">
        <v>46980</v>
      </c>
    </row>
    <row r="408" spans="1:8">
      <c r="A408" s="1">
        <v>43125.8125</v>
      </c>
      <c r="B408" s="3">
        <f t="shared" si="6"/>
        <v>1516908600</v>
      </c>
      <c r="C408">
        <v>342.52</v>
      </c>
      <c r="D408">
        <v>340.5</v>
      </c>
      <c r="E408">
        <v>342.23</v>
      </c>
      <c r="F408">
        <v>341.02</v>
      </c>
      <c r="G408">
        <v>31963</v>
      </c>
      <c r="H408">
        <v>45856</v>
      </c>
    </row>
    <row r="409" spans="1:8">
      <c r="A409" s="1">
        <v>43125.791666666664</v>
      </c>
      <c r="B409" s="3">
        <f t="shared" si="6"/>
        <v>1516906799.9999998</v>
      </c>
      <c r="C409">
        <v>343</v>
      </c>
      <c r="D409">
        <v>342.05</v>
      </c>
      <c r="E409">
        <v>342.72</v>
      </c>
      <c r="F409">
        <v>342.42</v>
      </c>
      <c r="G409">
        <v>24972</v>
      </c>
      <c r="H409">
        <v>44330</v>
      </c>
    </row>
    <row r="410" spans="1:8">
      <c r="A410" s="1">
        <v>43125.770833333336</v>
      </c>
      <c r="B410" s="3">
        <f t="shared" si="6"/>
        <v>1516905000.0000002</v>
      </c>
      <c r="C410">
        <v>343.48</v>
      </c>
      <c r="D410">
        <v>342.25</v>
      </c>
      <c r="E410">
        <v>342.27</v>
      </c>
      <c r="F410">
        <v>342.67</v>
      </c>
      <c r="G410">
        <v>20869</v>
      </c>
      <c r="H410">
        <v>44037</v>
      </c>
    </row>
    <row r="411" spans="1:8">
      <c r="A411" s="1">
        <v>43125.75</v>
      </c>
      <c r="B411" s="3">
        <f t="shared" si="6"/>
        <v>1516903200</v>
      </c>
      <c r="C411">
        <v>342.86</v>
      </c>
      <c r="D411">
        <v>341.47</v>
      </c>
      <c r="E411">
        <v>341.86</v>
      </c>
      <c r="F411">
        <v>342.65</v>
      </c>
      <c r="G411">
        <v>19255</v>
      </c>
      <c r="H411">
        <v>43350</v>
      </c>
    </row>
    <row r="412" spans="1:8">
      <c r="A412" s="1">
        <v>43125.729166666664</v>
      </c>
      <c r="B412" s="3">
        <f t="shared" si="6"/>
        <v>1516901399.9999998</v>
      </c>
      <c r="C412">
        <v>342.56</v>
      </c>
      <c r="D412">
        <v>341.36</v>
      </c>
      <c r="E412">
        <v>342.56</v>
      </c>
      <c r="F412">
        <v>341.98899999999998</v>
      </c>
      <c r="G412">
        <v>21574</v>
      </c>
      <c r="H412">
        <v>44099</v>
      </c>
    </row>
    <row r="413" spans="1:8">
      <c r="A413" s="1">
        <v>43125.708333333336</v>
      </c>
      <c r="B413" s="3">
        <f t="shared" si="6"/>
        <v>1516899600.0000002</v>
      </c>
      <c r="C413">
        <v>343.55</v>
      </c>
      <c r="D413">
        <v>341.2</v>
      </c>
      <c r="E413">
        <v>341.21</v>
      </c>
      <c r="F413">
        <v>342.56</v>
      </c>
      <c r="G413">
        <v>58545</v>
      </c>
      <c r="H413">
        <v>46443</v>
      </c>
    </row>
    <row r="414" spans="1:8">
      <c r="A414" s="1">
        <v>43125.6875</v>
      </c>
      <c r="B414" s="3">
        <f t="shared" si="6"/>
        <v>1516897800</v>
      </c>
      <c r="C414">
        <v>341.92</v>
      </c>
      <c r="D414">
        <v>340.15</v>
      </c>
      <c r="E414">
        <v>340.15</v>
      </c>
      <c r="F414">
        <v>341.39</v>
      </c>
      <c r="G414">
        <v>45873</v>
      </c>
      <c r="H414">
        <v>44862</v>
      </c>
    </row>
    <row r="415" spans="1:8">
      <c r="A415" s="1">
        <v>43125.666666666664</v>
      </c>
      <c r="B415" s="3">
        <f t="shared" si="6"/>
        <v>1516895999.9999998</v>
      </c>
      <c r="C415">
        <v>340.17</v>
      </c>
      <c r="D415">
        <v>338.31</v>
      </c>
      <c r="E415">
        <v>338.63</v>
      </c>
      <c r="F415">
        <v>340.17</v>
      </c>
      <c r="G415">
        <v>33411</v>
      </c>
      <c r="H415">
        <v>42972</v>
      </c>
    </row>
    <row r="416" spans="1:8">
      <c r="A416" s="1">
        <v>43125.645833333336</v>
      </c>
      <c r="B416" s="3">
        <f t="shared" si="6"/>
        <v>1516894200.0000002</v>
      </c>
      <c r="C416">
        <v>339.83</v>
      </c>
      <c r="D416">
        <v>338.33</v>
      </c>
      <c r="E416">
        <v>339.23</v>
      </c>
      <c r="F416">
        <v>338.83</v>
      </c>
      <c r="G416">
        <v>18262</v>
      </c>
      <c r="H416">
        <v>42387</v>
      </c>
    </row>
    <row r="417" spans="1:8">
      <c r="A417" s="1">
        <v>43125.625</v>
      </c>
      <c r="B417" s="3">
        <f t="shared" si="6"/>
        <v>1516892400</v>
      </c>
      <c r="C417">
        <v>339.91</v>
      </c>
      <c r="D417">
        <v>336.59</v>
      </c>
      <c r="E417">
        <v>337.48</v>
      </c>
      <c r="F417">
        <v>339.04</v>
      </c>
      <c r="G417">
        <v>35237</v>
      </c>
      <c r="H417">
        <v>47807</v>
      </c>
    </row>
    <row r="418" spans="1:8">
      <c r="A418" s="1">
        <v>43125.604166666664</v>
      </c>
      <c r="B418" s="3">
        <f t="shared" si="6"/>
        <v>1516890599.9999998</v>
      </c>
      <c r="C418">
        <v>340.28</v>
      </c>
      <c r="D418">
        <v>336</v>
      </c>
      <c r="E418">
        <v>336.21</v>
      </c>
      <c r="F418">
        <v>337.49</v>
      </c>
      <c r="G418">
        <v>158255</v>
      </c>
      <c r="H418">
        <v>50378</v>
      </c>
    </row>
    <row r="419" spans="1:8">
      <c r="A419" s="1">
        <v>43124.854166666664</v>
      </c>
      <c r="B419" s="3">
        <f t="shared" si="6"/>
        <v>1516825799.9999998</v>
      </c>
      <c r="C419">
        <v>335.94</v>
      </c>
      <c r="D419">
        <v>334.68</v>
      </c>
      <c r="E419">
        <v>335.75</v>
      </c>
      <c r="F419">
        <v>334.7</v>
      </c>
      <c r="G419">
        <v>148943</v>
      </c>
      <c r="H419">
        <v>40836</v>
      </c>
    </row>
    <row r="420" spans="1:8">
      <c r="A420" s="1">
        <v>43124.833333333336</v>
      </c>
      <c r="B420" s="3">
        <f t="shared" si="6"/>
        <v>1516824000.0000002</v>
      </c>
      <c r="C420">
        <v>336.09</v>
      </c>
      <c r="D420">
        <v>335.63</v>
      </c>
      <c r="E420">
        <v>335.78</v>
      </c>
      <c r="F420">
        <v>335.71</v>
      </c>
      <c r="G420">
        <v>26512</v>
      </c>
      <c r="H420">
        <v>32398</v>
      </c>
    </row>
    <row r="421" spans="1:8">
      <c r="A421" s="1">
        <v>43124.8125</v>
      </c>
      <c r="B421" s="3">
        <f t="shared" si="6"/>
        <v>1516822200</v>
      </c>
      <c r="C421">
        <v>336.25</v>
      </c>
      <c r="D421">
        <v>335</v>
      </c>
      <c r="E421">
        <v>336.13</v>
      </c>
      <c r="F421">
        <v>335.91</v>
      </c>
      <c r="G421">
        <v>24878</v>
      </c>
      <c r="H421">
        <v>32332</v>
      </c>
    </row>
    <row r="422" spans="1:8">
      <c r="A422" s="1">
        <v>43124.791666666664</v>
      </c>
      <c r="B422" s="3">
        <f t="shared" si="6"/>
        <v>1516820399.9999998</v>
      </c>
      <c r="C422">
        <v>336.23</v>
      </c>
      <c r="D422">
        <v>335.41</v>
      </c>
      <c r="E422">
        <v>335.41</v>
      </c>
      <c r="F422">
        <v>335.99</v>
      </c>
      <c r="G422">
        <v>19284</v>
      </c>
      <c r="H422">
        <v>31813</v>
      </c>
    </row>
    <row r="423" spans="1:8">
      <c r="A423" s="1">
        <v>43124.770833333336</v>
      </c>
      <c r="B423" s="3">
        <f t="shared" si="6"/>
        <v>1516818600.0000002</v>
      </c>
      <c r="C423">
        <v>336.17</v>
      </c>
      <c r="D423">
        <v>335</v>
      </c>
      <c r="E423">
        <v>335.08</v>
      </c>
      <c r="F423">
        <v>335.3</v>
      </c>
      <c r="G423">
        <v>9082</v>
      </c>
      <c r="H423">
        <v>31514</v>
      </c>
    </row>
    <row r="424" spans="1:8">
      <c r="A424" s="1">
        <v>43124.75</v>
      </c>
      <c r="B424" s="3">
        <f t="shared" si="6"/>
        <v>1516816800</v>
      </c>
      <c r="C424">
        <v>335.75</v>
      </c>
      <c r="D424">
        <v>334.18</v>
      </c>
      <c r="E424">
        <v>335.63</v>
      </c>
      <c r="F424">
        <v>334.96</v>
      </c>
      <c r="G424">
        <v>20568</v>
      </c>
      <c r="H424">
        <v>31955</v>
      </c>
    </row>
    <row r="425" spans="1:8">
      <c r="A425" s="1">
        <v>43124.729166666664</v>
      </c>
      <c r="B425" s="3">
        <f t="shared" si="6"/>
        <v>1516814999.9999998</v>
      </c>
      <c r="C425">
        <v>337</v>
      </c>
      <c r="D425">
        <v>335.58</v>
      </c>
      <c r="E425">
        <v>336.6</v>
      </c>
      <c r="F425">
        <v>335.58</v>
      </c>
      <c r="G425">
        <v>10568</v>
      </c>
      <c r="H425">
        <v>31639</v>
      </c>
    </row>
    <row r="426" spans="1:8">
      <c r="A426" s="1">
        <v>43124.708333333336</v>
      </c>
      <c r="B426" s="3">
        <f t="shared" si="6"/>
        <v>1516813200.0000002</v>
      </c>
      <c r="C426">
        <v>337.49</v>
      </c>
      <c r="D426">
        <v>336.2</v>
      </c>
      <c r="E426">
        <v>336.25</v>
      </c>
      <c r="F426">
        <v>336.4</v>
      </c>
      <c r="G426">
        <v>30486</v>
      </c>
      <c r="H426">
        <v>32544</v>
      </c>
    </row>
    <row r="427" spans="1:8">
      <c r="A427" s="1">
        <v>43124.6875</v>
      </c>
      <c r="B427" s="3">
        <f t="shared" si="6"/>
        <v>1516811400</v>
      </c>
      <c r="C427">
        <v>336.67</v>
      </c>
      <c r="D427">
        <v>334.7</v>
      </c>
      <c r="E427">
        <v>336.1</v>
      </c>
      <c r="F427">
        <v>336.38</v>
      </c>
      <c r="G427">
        <v>56746</v>
      </c>
      <c r="H427">
        <v>31882</v>
      </c>
    </row>
    <row r="428" spans="1:8">
      <c r="A428" s="1">
        <v>43124.666666666664</v>
      </c>
      <c r="B428" s="3">
        <f t="shared" si="6"/>
        <v>1516809599.9999998</v>
      </c>
      <c r="C428">
        <v>337.78</v>
      </c>
      <c r="D428">
        <v>336</v>
      </c>
      <c r="E428">
        <v>337.67</v>
      </c>
      <c r="F428">
        <v>336.09</v>
      </c>
      <c r="G428">
        <v>34828</v>
      </c>
      <c r="H428">
        <v>29547</v>
      </c>
    </row>
    <row r="429" spans="1:8">
      <c r="A429" s="1">
        <v>43124.645833333336</v>
      </c>
      <c r="B429" s="3">
        <f t="shared" si="6"/>
        <v>1516807800.0000002</v>
      </c>
      <c r="C429">
        <v>338.26</v>
      </c>
      <c r="D429">
        <v>337.27</v>
      </c>
      <c r="E429">
        <v>337.87</v>
      </c>
      <c r="F429">
        <v>337.66</v>
      </c>
      <c r="G429">
        <v>17527</v>
      </c>
      <c r="H429">
        <v>30658</v>
      </c>
    </row>
    <row r="430" spans="1:8">
      <c r="A430" s="1">
        <v>43124.625</v>
      </c>
      <c r="B430" s="3">
        <f t="shared" si="6"/>
        <v>1516806000</v>
      </c>
      <c r="C430">
        <v>338.08</v>
      </c>
      <c r="D430">
        <v>337.15</v>
      </c>
      <c r="E430">
        <v>337.72</v>
      </c>
      <c r="F430">
        <v>337.79</v>
      </c>
      <c r="G430">
        <v>24632</v>
      </c>
      <c r="H430">
        <v>37155</v>
      </c>
    </row>
    <row r="431" spans="1:8">
      <c r="A431" s="1">
        <v>43124.604166666664</v>
      </c>
      <c r="B431" s="3">
        <f t="shared" si="6"/>
        <v>1516804199.9999998</v>
      </c>
      <c r="C431">
        <v>338.98</v>
      </c>
      <c r="D431">
        <v>336</v>
      </c>
      <c r="E431">
        <v>336.2</v>
      </c>
      <c r="F431">
        <v>337.8</v>
      </c>
      <c r="G431">
        <v>99556</v>
      </c>
      <c r="H431">
        <v>53124</v>
      </c>
    </row>
    <row r="432" spans="1:8">
      <c r="A432" s="1">
        <v>43123.854166666664</v>
      </c>
      <c r="B432" s="3">
        <f t="shared" si="6"/>
        <v>1516739399.9999998</v>
      </c>
      <c r="C432">
        <v>336.57</v>
      </c>
      <c r="D432">
        <v>335.48</v>
      </c>
      <c r="E432">
        <v>336.45</v>
      </c>
      <c r="F432">
        <v>335.61</v>
      </c>
      <c r="G432">
        <v>73809</v>
      </c>
      <c r="H432">
        <v>48145</v>
      </c>
    </row>
    <row r="433" spans="1:8">
      <c r="A433" s="1">
        <v>43123.833333333336</v>
      </c>
      <c r="B433" s="3">
        <f t="shared" si="6"/>
        <v>1516737600.0000002</v>
      </c>
      <c r="C433">
        <v>336.45</v>
      </c>
      <c r="D433">
        <v>335.74</v>
      </c>
      <c r="E433">
        <v>335.97</v>
      </c>
      <c r="F433">
        <v>336.41</v>
      </c>
      <c r="G433">
        <v>15128</v>
      </c>
      <c r="H433">
        <v>44965</v>
      </c>
    </row>
    <row r="434" spans="1:8">
      <c r="A434" s="1">
        <v>43123.8125</v>
      </c>
      <c r="B434" s="3">
        <f t="shared" si="6"/>
        <v>1516735800</v>
      </c>
      <c r="C434">
        <v>336.3</v>
      </c>
      <c r="D434">
        <v>335</v>
      </c>
      <c r="E434">
        <v>335.48</v>
      </c>
      <c r="F434">
        <v>335.95</v>
      </c>
      <c r="G434">
        <v>22363</v>
      </c>
      <c r="H434">
        <v>46779</v>
      </c>
    </row>
    <row r="435" spans="1:8">
      <c r="A435" s="1">
        <v>43123.791666666664</v>
      </c>
      <c r="B435" s="3">
        <f t="shared" si="6"/>
        <v>1516733999.9999998</v>
      </c>
      <c r="C435">
        <v>336.09</v>
      </c>
      <c r="D435">
        <v>335</v>
      </c>
      <c r="E435">
        <v>336.09</v>
      </c>
      <c r="F435">
        <v>335.53</v>
      </c>
      <c r="G435">
        <v>25522</v>
      </c>
      <c r="H435">
        <v>47989</v>
      </c>
    </row>
    <row r="436" spans="1:8">
      <c r="A436" s="1">
        <v>43123.770833333336</v>
      </c>
      <c r="B436" s="3">
        <f t="shared" si="6"/>
        <v>1516732200.0000002</v>
      </c>
      <c r="C436">
        <v>336.33</v>
      </c>
      <c r="D436">
        <v>335.57</v>
      </c>
      <c r="E436">
        <v>336.23</v>
      </c>
      <c r="F436">
        <v>336.07</v>
      </c>
      <c r="G436">
        <v>17092</v>
      </c>
      <c r="H436">
        <v>49206</v>
      </c>
    </row>
    <row r="437" spans="1:8">
      <c r="A437" s="1">
        <v>43123.75</v>
      </c>
      <c r="B437" s="3">
        <f t="shared" si="6"/>
        <v>1516730400</v>
      </c>
      <c r="C437">
        <v>336.79</v>
      </c>
      <c r="D437">
        <v>335.82</v>
      </c>
      <c r="E437">
        <v>336.42099999999999</v>
      </c>
      <c r="F437">
        <v>336.24</v>
      </c>
      <c r="G437">
        <v>14801</v>
      </c>
      <c r="H437">
        <v>49921</v>
      </c>
    </row>
    <row r="438" spans="1:8">
      <c r="A438" s="1">
        <v>43123.729166666664</v>
      </c>
      <c r="B438" s="3">
        <f t="shared" si="6"/>
        <v>1516728599.9999998</v>
      </c>
      <c r="C438">
        <v>336.44</v>
      </c>
      <c r="D438">
        <v>335.72</v>
      </c>
      <c r="E438">
        <v>336.17</v>
      </c>
      <c r="F438">
        <v>336.44</v>
      </c>
      <c r="G438">
        <v>15696</v>
      </c>
      <c r="H438">
        <v>53442</v>
      </c>
    </row>
    <row r="439" spans="1:8">
      <c r="A439" s="1">
        <v>43123.708333333336</v>
      </c>
      <c r="B439" s="3">
        <f t="shared" si="6"/>
        <v>1516726800.0000002</v>
      </c>
      <c r="C439">
        <v>336.4</v>
      </c>
      <c r="D439">
        <v>335.99</v>
      </c>
      <c r="E439">
        <v>336.19</v>
      </c>
      <c r="F439">
        <v>336.24</v>
      </c>
      <c r="G439">
        <v>15834</v>
      </c>
      <c r="H439">
        <v>55230</v>
      </c>
    </row>
    <row r="440" spans="1:8">
      <c r="A440" s="1">
        <v>43123.6875</v>
      </c>
      <c r="B440" s="3">
        <f t="shared" si="6"/>
        <v>1516725000</v>
      </c>
      <c r="C440">
        <v>336.65</v>
      </c>
      <c r="D440">
        <v>335.71</v>
      </c>
      <c r="E440">
        <v>336.42</v>
      </c>
      <c r="F440">
        <v>336.27</v>
      </c>
      <c r="G440">
        <v>24137</v>
      </c>
      <c r="H440">
        <v>57490</v>
      </c>
    </row>
    <row r="441" spans="1:8">
      <c r="A441" s="1">
        <v>43123.666666666664</v>
      </c>
      <c r="B441" s="3">
        <f t="shared" si="6"/>
        <v>1516723199.9999998</v>
      </c>
      <c r="C441">
        <v>337.31</v>
      </c>
      <c r="D441">
        <v>336.28</v>
      </c>
      <c r="E441">
        <v>336.81</v>
      </c>
      <c r="F441">
        <v>336.38</v>
      </c>
      <c r="G441">
        <v>20566</v>
      </c>
      <c r="H441">
        <v>58470</v>
      </c>
    </row>
    <row r="442" spans="1:8">
      <c r="A442" s="1">
        <v>43123.645833333336</v>
      </c>
      <c r="B442" s="3">
        <f t="shared" si="6"/>
        <v>1516721400.0000002</v>
      </c>
      <c r="C442">
        <v>337.92</v>
      </c>
      <c r="D442">
        <v>336.80099999999999</v>
      </c>
      <c r="E442">
        <v>337.46</v>
      </c>
      <c r="F442">
        <v>336.80099999999999</v>
      </c>
      <c r="G442">
        <v>21720</v>
      </c>
      <c r="H442">
        <v>60263</v>
      </c>
    </row>
    <row r="443" spans="1:8">
      <c r="A443" s="1">
        <v>43123.625</v>
      </c>
      <c r="B443" s="3">
        <f t="shared" si="6"/>
        <v>1516719600</v>
      </c>
      <c r="C443">
        <v>338.65</v>
      </c>
      <c r="D443">
        <v>335.48</v>
      </c>
      <c r="E443">
        <v>336.08</v>
      </c>
      <c r="F443">
        <v>337.5</v>
      </c>
      <c r="G443">
        <v>51489</v>
      </c>
      <c r="H443">
        <v>70016</v>
      </c>
    </row>
    <row r="444" spans="1:8">
      <c r="A444" s="1">
        <v>43123.604166666664</v>
      </c>
      <c r="B444" s="3">
        <f t="shared" si="6"/>
        <v>1516717799.9999998</v>
      </c>
      <c r="C444">
        <v>338.92</v>
      </c>
      <c r="D444">
        <v>334.81</v>
      </c>
      <c r="E444">
        <v>338.5</v>
      </c>
      <c r="F444">
        <v>336.29</v>
      </c>
      <c r="G444">
        <v>114974</v>
      </c>
      <c r="H444">
        <v>74400</v>
      </c>
    </row>
    <row r="445" spans="1:8">
      <c r="A445" s="1">
        <v>43122.854166666664</v>
      </c>
      <c r="B445" s="3">
        <f t="shared" si="6"/>
        <v>1516652999.9999998</v>
      </c>
      <c r="C445">
        <v>339.97</v>
      </c>
      <c r="D445">
        <v>337.92</v>
      </c>
      <c r="E445">
        <v>338.92</v>
      </c>
      <c r="F445">
        <v>338</v>
      </c>
      <c r="G445">
        <v>264179</v>
      </c>
      <c r="H445">
        <v>68509</v>
      </c>
    </row>
    <row r="446" spans="1:8">
      <c r="A446" s="1">
        <v>43122.833333333336</v>
      </c>
      <c r="B446" s="3">
        <f t="shared" si="6"/>
        <v>1516651200.0000002</v>
      </c>
      <c r="C446">
        <v>339.52</v>
      </c>
      <c r="D446">
        <v>338.34</v>
      </c>
      <c r="E446">
        <v>338.38</v>
      </c>
      <c r="F446">
        <v>338.76</v>
      </c>
      <c r="G446">
        <v>24860</v>
      </c>
      <c r="H446">
        <v>54016</v>
      </c>
    </row>
    <row r="447" spans="1:8">
      <c r="A447" s="1">
        <v>43122.8125</v>
      </c>
      <c r="B447" s="3">
        <f t="shared" si="6"/>
        <v>1516649400</v>
      </c>
      <c r="C447">
        <v>338.84</v>
      </c>
      <c r="D447">
        <v>337.23</v>
      </c>
      <c r="E447">
        <v>337.64</v>
      </c>
      <c r="F447">
        <v>338.39</v>
      </c>
      <c r="G447">
        <v>26109</v>
      </c>
      <c r="H447">
        <v>55225</v>
      </c>
    </row>
    <row r="448" spans="1:8">
      <c r="A448" s="1">
        <v>43122.791666666664</v>
      </c>
      <c r="B448" s="3">
        <f t="shared" si="6"/>
        <v>1516647599.9999998</v>
      </c>
      <c r="C448">
        <v>338.49</v>
      </c>
      <c r="D448">
        <v>337.48</v>
      </c>
      <c r="E448">
        <v>337.96</v>
      </c>
      <c r="F448">
        <v>337.59</v>
      </c>
      <c r="G448">
        <v>42347</v>
      </c>
      <c r="H448">
        <v>54955</v>
      </c>
    </row>
    <row r="449" spans="1:8">
      <c r="A449" s="1">
        <v>43122.770833333336</v>
      </c>
      <c r="B449" s="3">
        <f t="shared" si="6"/>
        <v>1516645800.0000002</v>
      </c>
      <c r="C449">
        <v>339.01</v>
      </c>
      <c r="D449">
        <v>337.26</v>
      </c>
      <c r="E449">
        <v>338.3</v>
      </c>
      <c r="F449">
        <v>337.94</v>
      </c>
      <c r="G449">
        <v>40512</v>
      </c>
      <c r="H449">
        <v>53891</v>
      </c>
    </row>
    <row r="450" spans="1:8">
      <c r="A450" s="1">
        <v>43122.75</v>
      </c>
      <c r="B450" s="3">
        <f t="shared" si="6"/>
        <v>1516644000</v>
      </c>
      <c r="C450">
        <v>340.3</v>
      </c>
      <c r="D450">
        <v>337.99</v>
      </c>
      <c r="E450">
        <v>340.3</v>
      </c>
      <c r="F450">
        <v>338.35</v>
      </c>
      <c r="G450">
        <v>43769</v>
      </c>
      <c r="H450">
        <v>53702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341.13</v>
      </c>
      <c r="D451">
        <v>340.27</v>
      </c>
      <c r="E451">
        <v>340.86</v>
      </c>
      <c r="F451">
        <v>340.27</v>
      </c>
      <c r="G451">
        <v>27825</v>
      </c>
      <c r="H451">
        <v>53448</v>
      </c>
    </row>
    <row r="452" spans="1:8">
      <c r="A452" s="1">
        <v>43122.708333333336</v>
      </c>
      <c r="B452" s="3">
        <f t="shared" si="7"/>
        <v>1516640400.0000002</v>
      </c>
      <c r="C452">
        <v>341.36</v>
      </c>
      <c r="D452">
        <v>336.47</v>
      </c>
      <c r="E452">
        <v>336.54</v>
      </c>
      <c r="F452">
        <v>340.91</v>
      </c>
      <c r="G452">
        <v>67615</v>
      </c>
      <c r="H452">
        <v>54734</v>
      </c>
    </row>
    <row r="453" spans="1:8">
      <c r="A453" s="1">
        <v>43122.6875</v>
      </c>
      <c r="B453" s="3">
        <f t="shared" si="7"/>
        <v>1516638600</v>
      </c>
      <c r="C453">
        <v>337.04</v>
      </c>
      <c r="D453">
        <v>335.09</v>
      </c>
      <c r="E453">
        <v>335.26</v>
      </c>
      <c r="F453">
        <v>336.48</v>
      </c>
      <c r="G453">
        <v>42516</v>
      </c>
      <c r="H453">
        <v>51942</v>
      </c>
    </row>
    <row r="454" spans="1:8">
      <c r="A454" s="1">
        <v>43122.666666666664</v>
      </c>
      <c r="B454" s="3">
        <f t="shared" si="7"/>
        <v>1516636799.9999998</v>
      </c>
      <c r="C454">
        <v>335.55</v>
      </c>
      <c r="D454">
        <v>333.96100000000001</v>
      </c>
      <c r="E454">
        <v>334.09</v>
      </c>
      <c r="F454">
        <v>335.18</v>
      </c>
      <c r="G454">
        <v>49739</v>
      </c>
      <c r="H454">
        <v>51694</v>
      </c>
    </row>
    <row r="455" spans="1:8">
      <c r="A455" s="1">
        <v>43122.645833333336</v>
      </c>
      <c r="B455" s="3">
        <f t="shared" si="7"/>
        <v>1516635000.0000002</v>
      </c>
      <c r="C455">
        <v>336</v>
      </c>
      <c r="D455">
        <v>334.1</v>
      </c>
      <c r="E455">
        <v>335.53</v>
      </c>
      <c r="F455">
        <v>334.1</v>
      </c>
      <c r="G455">
        <v>38831</v>
      </c>
      <c r="H455">
        <v>52614</v>
      </c>
    </row>
    <row r="456" spans="1:8">
      <c r="A456" s="1">
        <v>43122.625</v>
      </c>
      <c r="B456" s="3">
        <f t="shared" si="7"/>
        <v>1516633200</v>
      </c>
      <c r="C456">
        <v>336.35</v>
      </c>
      <c r="D456">
        <v>334.82</v>
      </c>
      <c r="E456">
        <v>335.06</v>
      </c>
      <c r="F456">
        <v>335.39</v>
      </c>
      <c r="G456">
        <v>47466</v>
      </c>
      <c r="H456">
        <v>81370</v>
      </c>
    </row>
    <row r="457" spans="1:8">
      <c r="A457" s="1">
        <v>43122.604166666664</v>
      </c>
      <c r="B457" s="3">
        <f t="shared" si="7"/>
        <v>1516631399.9999998</v>
      </c>
      <c r="C457">
        <v>336.49</v>
      </c>
      <c r="D457">
        <v>332.26</v>
      </c>
      <c r="E457">
        <v>335</v>
      </c>
      <c r="F457">
        <v>334.92</v>
      </c>
      <c r="G457">
        <v>168011</v>
      </c>
      <c r="H457">
        <v>90401</v>
      </c>
    </row>
    <row r="458" spans="1:8">
      <c r="A458" s="1">
        <v>43119.854166666664</v>
      </c>
      <c r="B458" s="3">
        <f t="shared" si="7"/>
        <v>1516393799.9999998</v>
      </c>
      <c r="C458">
        <v>338.12</v>
      </c>
      <c r="D458">
        <v>337.25</v>
      </c>
      <c r="E458">
        <v>338.06</v>
      </c>
      <c r="F458">
        <v>337.82</v>
      </c>
      <c r="G458">
        <v>117249</v>
      </c>
      <c r="H458">
        <v>83401</v>
      </c>
    </row>
    <row r="459" spans="1:8">
      <c r="A459" s="1">
        <v>43119.833333333336</v>
      </c>
      <c r="B459" s="3">
        <f t="shared" si="7"/>
        <v>1516392000.0000002</v>
      </c>
      <c r="C459">
        <v>338.21</v>
      </c>
      <c r="D459">
        <v>337.65</v>
      </c>
      <c r="E459">
        <v>338.02</v>
      </c>
      <c r="F459">
        <v>338.1</v>
      </c>
      <c r="G459">
        <v>26611</v>
      </c>
      <c r="H459">
        <v>78267</v>
      </c>
    </row>
    <row r="460" spans="1:8">
      <c r="A460" s="1">
        <v>43119.8125</v>
      </c>
      <c r="B460" s="3">
        <f t="shared" si="7"/>
        <v>1516390200</v>
      </c>
      <c r="C460">
        <v>338.88</v>
      </c>
      <c r="D460">
        <v>336.64</v>
      </c>
      <c r="E460">
        <v>336.64</v>
      </c>
      <c r="F460">
        <v>337.99</v>
      </c>
      <c r="G460">
        <v>46779</v>
      </c>
      <c r="H460">
        <v>78976</v>
      </c>
    </row>
    <row r="461" spans="1:8">
      <c r="A461" s="1">
        <v>43119.791666666664</v>
      </c>
      <c r="B461" s="3">
        <f t="shared" si="7"/>
        <v>1516388399.9999998</v>
      </c>
      <c r="C461">
        <v>337.68</v>
      </c>
      <c r="D461">
        <v>336.51</v>
      </c>
      <c r="E461">
        <v>337.55</v>
      </c>
      <c r="F461">
        <v>336.67</v>
      </c>
      <c r="G461">
        <v>42998</v>
      </c>
      <c r="H461">
        <v>77321</v>
      </c>
    </row>
    <row r="462" spans="1:8">
      <c r="A462" s="1">
        <v>43119.770833333336</v>
      </c>
      <c r="B462" s="3">
        <f t="shared" si="7"/>
        <v>1516386600.0000002</v>
      </c>
      <c r="C462">
        <v>337.55</v>
      </c>
      <c r="D462">
        <v>336.84</v>
      </c>
      <c r="E462">
        <v>337.01</v>
      </c>
      <c r="F462">
        <v>337.55</v>
      </c>
      <c r="G462">
        <v>22064</v>
      </c>
      <c r="H462">
        <v>76321</v>
      </c>
    </row>
    <row r="463" spans="1:8">
      <c r="A463" s="1">
        <v>43119.75</v>
      </c>
      <c r="B463" s="3">
        <f t="shared" si="7"/>
        <v>1516384800</v>
      </c>
      <c r="C463">
        <v>337.25</v>
      </c>
      <c r="D463">
        <v>336.3</v>
      </c>
      <c r="E463">
        <v>337.2</v>
      </c>
      <c r="F463">
        <v>336.99</v>
      </c>
      <c r="G463">
        <v>26378</v>
      </c>
      <c r="H463">
        <v>75915</v>
      </c>
    </row>
    <row r="464" spans="1:8">
      <c r="A464" s="1">
        <v>43119.729166666664</v>
      </c>
      <c r="B464" s="3">
        <f t="shared" si="7"/>
        <v>1516382999.9999998</v>
      </c>
      <c r="C464">
        <v>337.91</v>
      </c>
      <c r="D464">
        <v>336.54</v>
      </c>
      <c r="E464">
        <v>337.19</v>
      </c>
      <c r="F464">
        <v>337.14</v>
      </c>
      <c r="G464">
        <v>37672</v>
      </c>
      <c r="H464">
        <v>76686</v>
      </c>
    </row>
    <row r="465" spans="1:8">
      <c r="A465" s="1">
        <v>43119.708333333336</v>
      </c>
      <c r="B465" s="3">
        <f t="shared" si="7"/>
        <v>1516381200.0000002</v>
      </c>
      <c r="C465">
        <v>338.04</v>
      </c>
      <c r="D465">
        <v>336.3</v>
      </c>
      <c r="E465">
        <v>336.31</v>
      </c>
      <c r="F465">
        <v>337.29</v>
      </c>
      <c r="G465">
        <v>39972</v>
      </c>
      <c r="H465">
        <v>78644</v>
      </c>
    </row>
    <row r="466" spans="1:8">
      <c r="A466" s="1">
        <v>43119.6875</v>
      </c>
      <c r="B466" s="3">
        <f t="shared" si="7"/>
        <v>1516379400</v>
      </c>
      <c r="C466">
        <v>339.03</v>
      </c>
      <c r="D466">
        <v>335.77</v>
      </c>
      <c r="E466">
        <v>338.94</v>
      </c>
      <c r="F466">
        <v>336.32</v>
      </c>
      <c r="G466">
        <v>47108</v>
      </c>
      <c r="H466">
        <v>80305</v>
      </c>
    </row>
    <row r="467" spans="1:8">
      <c r="A467" s="1">
        <v>43119.666666666664</v>
      </c>
      <c r="B467" s="3">
        <f t="shared" si="7"/>
        <v>1516377599.9999998</v>
      </c>
      <c r="C467">
        <v>339.41</v>
      </c>
      <c r="D467">
        <v>338.1</v>
      </c>
      <c r="E467">
        <v>338.8</v>
      </c>
      <c r="F467">
        <v>338.6</v>
      </c>
      <c r="G467">
        <v>25740</v>
      </c>
      <c r="H467">
        <v>81400</v>
      </c>
    </row>
    <row r="468" spans="1:8">
      <c r="A468" s="1">
        <v>43119.645833333336</v>
      </c>
      <c r="B468" s="3">
        <f t="shared" si="7"/>
        <v>1516375800.0000002</v>
      </c>
      <c r="C468">
        <v>340.07</v>
      </c>
      <c r="D468">
        <v>337.51</v>
      </c>
      <c r="E468">
        <v>339.98</v>
      </c>
      <c r="F468">
        <v>338.99</v>
      </c>
      <c r="G468">
        <v>38794</v>
      </c>
      <c r="H468">
        <v>88505</v>
      </c>
    </row>
    <row r="469" spans="1:8">
      <c r="A469" s="1">
        <v>43119.625</v>
      </c>
      <c r="B469" s="3">
        <f t="shared" si="7"/>
        <v>1516374000</v>
      </c>
      <c r="C469">
        <v>342.07</v>
      </c>
      <c r="D469">
        <v>337.91</v>
      </c>
      <c r="E469">
        <v>341.29</v>
      </c>
      <c r="F469">
        <v>339.69</v>
      </c>
      <c r="G469">
        <v>63537</v>
      </c>
      <c r="H469">
        <v>106794</v>
      </c>
    </row>
    <row r="470" spans="1:8">
      <c r="A470" s="1">
        <v>43119.604166666664</v>
      </c>
      <c r="B470" s="3">
        <f t="shared" si="7"/>
        <v>1516372199.9999998</v>
      </c>
      <c r="C470">
        <v>344</v>
      </c>
      <c r="D470">
        <v>339.66</v>
      </c>
      <c r="E470">
        <v>341.25</v>
      </c>
      <c r="F470">
        <v>341.21</v>
      </c>
      <c r="G470">
        <v>470171</v>
      </c>
      <c r="H470">
        <v>117915</v>
      </c>
    </row>
    <row r="471" spans="1:8">
      <c r="A471" s="1">
        <v>43118.854166666664</v>
      </c>
      <c r="B471" s="3">
        <f t="shared" si="7"/>
        <v>1516307399.9999998</v>
      </c>
      <c r="C471">
        <v>341.27</v>
      </c>
      <c r="D471">
        <v>340.19</v>
      </c>
      <c r="E471">
        <v>340.41</v>
      </c>
      <c r="F471">
        <v>340.2</v>
      </c>
      <c r="G471">
        <v>182930</v>
      </c>
      <c r="H471">
        <v>89251</v>
      </c>
    </row>
    <row r="472" spans="1:8">
      <c r="A472" s="1">
        <v>43118.833333333336</v>
      </c>
      <c r="B472" s="3">
        <f t="shared" si="7"/>
        <v>1516305600.0000002</v>
      </c>
      <c r="C472">
        <v>341.89</v>
      </c>
      <c r="D472">
        <v>339.97</v>
      </c>
      <c r="E472">
        <v>341.24</v>
      </c>
      <c r="F472">
        <v>340.37</v>
      </c>
      <c r="G472">
        <v>63007</v>
      </c>
      <c r="H472">
        <v>78624</v>
      </c>
    </row>
    <row r="473" spans="1:8">
      <c r="A473" s="1">
        <v>43118.8125</v>
      </c>
      <c r="B473" s="3">
        <f t="shared" si="7"/>
        <v>1516303800</v>
      </c>
      <c r="C473">
        <v>342.45</v>
      </c>
      <c r="D473">
        <v>341.28</v>
      </c>
      <c r="E473">
        <v>342.065</v>
      </c>
      <c r="F473">
        <v>341.28</v>
      </c>
      <c r="G473">
        <v>40241</v>
      </c>
      <c r="H473">
        <v>76476</v>
      </c>
    </row>
    <row r="474" spans="1:8">
      <c r="A474" s="1">
        <v>43118.791666666664</v>
      </c>
      <c r="B474" s="3">
        <f t="shared" si="7"/>
        <v>1516301999.9999998</v>
      </c>
      <c r="C474">
        <v>343.01</v>
      </c>
      <c r="D474">
        <v>341.33</v>
      </c>
      <c r="E474">
        <v>342.32</v>
      </c>
      <c r="F474">
        <v>342.03</v>
      </c>
      <c r="G474">
        <v>37253</v>
      </c>
      <c r="H474">
        <v>76455</v>
      </c>
    </row>
    <row r="475" spans="1:8">
      <c r="A475" s="1">
        <v>43118.770833333336</v>
      </c>
      <c r="B475" s="3">
        <f t="shared" si="7"/>
        <v>1516300200.0000002</v>
      </c>
      <c r="C475">
        <v>342.42</v>
      </c>
      <c r="D475">
        <v>341.05</v>
      </c>
      <c r="E475">
        <v>341.75</v>
      </c>
      <c r="F475">
        <v>342.33</v>
      </c>
      <c r="G475">
        <v>21950</v>
      </c>
      <c r="H475">
        <v>76021</v>
      </c>
    </row>
    <row r="476" spans="1:8">
      <c r="A476" s="1">
        <v>43118.75</v>
      </c>
      <c r="B476" s="3">
        <f t="shared" si="7"/>
        <v>1516298400</v>
      </c>
      <c r="C476">
        <v>342.25</v>
      </c>
      <c r="D476">
        <v>341.04</v>
      </c>
      <c r="E476">
        <v>341.82</v>
      </c>
      <c r="F476">
        <v>341.49</v>
      </c>
      <c r="G476">
        <v>27999</v>
      </c>
      <c r="H476">
        <v>78055</v>
      </c>
    </row>
    <row r="477" spans="1:8">
      <c r="A477" s="1">
        <v>43118.729166666664</v>
      </c>
      <c r="B477" s="3">
        <f t="shared" si="7"/>
        <v>1516296599.9999998</v>
      </c>
      <c r="C477">
        <v>342.35</v>
      </c>
      <c r="D477">
        <v>341.26</v>
      </c>
      <c r="E477">
        <v>342.11</v>
      </c>
      <c r="F477">
        <v>341.94</v>
      </c>
      <c r="G477">
        <v>15974</v>
      </c>
      <c r="H477">
        <v>79118</v>
      </c>
    </row>
    <row r="478" spans="1:8">
      <c r="A478" s="1">
        <v>43118.708333333336</v>
      </c>
      <c r="B478" s="3">
        <f t="shared" si="7"/>
        <v>1516294800.0000002</v>
      </c>
      <c r="C478">
        <v>342.82</v>
      </c>
      <c r="D478">
        <v>340</v>
      </c>
      <c r="E478">
        <v>340.12</v>
      </c>
      <c r="F478">
        <v>342</v>
      </c>
      <c r="G478">
        <v>37949</v>
      </c>
      <c r="H478">
        <v>79691</v>
      </c>
    </row>
    <row r="479" spans="1:8">
      <c r="A479" s="1">
        <v>43118.6875</v>
      </c>
      <c r="B479" s="3">
        <f t="shared" si="7"/>
        <v>1516293000</v>
      </c>
      <c r="C479">
        <v>341.01</v>
      </c>
      <c r="D479">
        <v>339.22</v>
      </c>
      <c r="E479">
        <v>341.01</v>
      </c>
      <c r="F479">
        <v>340.33</v>
      </c>
      <c r="G479">
        <v>67036</v>
      </c>
      <c r="H479">
        <v>81357</v>
      </c>
    </row>
    <row r="480" spans="1:8">
      <c r="A480" s="1">
        <v>43118.666666666664</v>
      </c>
      <c r="B480" s="3">
        <f t="shared" si="7"/>
        <v>1516291199.9999998</v>
      </c>
      <c r="C480">
        <v>343.24</v>
      </c>
      <c r="D480">
        <v>340.79</v>
      </c>
      <c r="E480">
        <v>342.17</v>
      </c>
      <c r="F480">
        <v>341.13</v>
      </c>
      <c r="G480">
        <v>64888</v>
      </c>
      <c r="H480">
        <v>80883</v>
      </c>
    </row>
    <row r="481" spans="1:8">
      <c r="A481" s="1">
        <v>43118.645833333336</v>
      </c>
      <c r="B481" s="3">
        <f t="shared" si="7"/>
        <v>1516289400.0000002</v>
      </c>
      <c r="C481">
        <v>345.39</v>
      </c>
      <c r="D481">
        <v>342.3</v>
      </c>
      <c r="E481">
        <v>343.79</v>
      </c>
      <c r="F481">
        <v>342.4</v>
      </c>
      <c r="G481">
        <v>63525</v>
      </c>
      <c r="H481">
        <v>82450</v>
      </c>
    </row>
    <row r="482" spans="1:8">
      <c r="A482" s="1">
        <v>43118.625</v>
      </c>
      <c r="B482" s="3">
        <f t="shared" si="7"/>
        <v>1516287600</v>
      </c>
      <c r="C482">
        <v>344.75</v>
      </c>
      <c r="D482">
        <v>341.09</v>
      </c>
      <c r="E482">
        <v>344.75</v>
      </c>
      <c r="F482">
        <v>343.85500000000002</v>
      </c>
      <c r="G482">
        <v>132317</v>
      </c>
      <c r="H482">
        <v>97993</v>
      </c>
    </row>
    <row r="483" spans="1:8">
      <c r="A483" s="1">
        <v>43118.604166666664</v>
      </c>
      <c r="B483" s="3">
        <f t="shared" si="7"/>
        <v>1516285799.9999998</v>
      </c>
      <c r="C483">
        <v>350.82</v>
      </c>
      <c r="D483">
        <v>343.68</v>
      </c>
      <c r="E483">
        <v>350.7</v>
      </c>
      <c r="F483">
        <v>344.75</v>
      </c>
      <c r="G483">
        <v>313133</v>
      </c>
      <c r="H483">
        <v>99003</v>
      </c>
    </row>
    <row r="484" spans="1:8">
      <c r="A484" s="1">
        <v>43117.854166666664</v>
      </c>
      <c r="B484" s="3">
        <f t="shared" si="7"/>
        <v>1516220999.9999998</v>
      </c>
      <c r="C484">
        <v>352.2</v>
      </c>
      <c r="D484">
        <v>348.55</v>
      </c>
      <c r="E484">
        <v>348.55</v>
      </c>
      <c r="F484">
        <v>351.11</v>
      </c>
      <c r="G484">
        <v>230350</v>
      </c>
      <c r="H484">
        <v>81933</v>
      </c>
    </row>
    <row r="485" spans="1:8">
      <c r="A485" s="1">
        <v>43117.833333333336</v>
      </c>
      <c r="B485" s="3">
        <f t="shared" si="7"/>
        <v>1516219200.0000002</v>
      </c>
      <c r="C485">
        <v>348.55</v>
      </c>
      <c r="D485">
        <v>346.52</v>
      </c>
      <c r="E485">
        <v>346.72</v>
      </c>
      <c r="F485">
        <v>348.47500000000002</v>
      </c>
      <c r="G485">
        <v>40214</v>
      </c>
      <c r="H485">
        <v>71817</v>
      </c>
    </row>
    <row r="486" spans="1:8">
      <c r="A486" s="1">
        <v>43117.8125</v>
      </c>
      <c r="B486" s="3">
        <f t="shared" si="7"/>
        <v>1516217400</v>
      </c>
      <c r="C486">
        <v>347.62</v>
      </c>
      <c r="D486">
        <v>346.32</v>
      </c>
      <c r="E486">
        <v>346.44</v>
      </c>
      <c r="F486">
        <v>346.68</v>
      </c>
      <c r="G486">
        <v>23530</v>
      </c>
      <c r="H486">
        <v>74891</v>
      </c>
    </row>
    <row r="487" spans="1:8">
      <c r="A487" s="1">
        <v>43117.791666666664</v>
      </c>
      <c r="B487" s="3">
        <f t="shared" si="7"/>
        <v>1516215599.9999998</v>
      </c>
      <c r="C487">
        <v>348.23</v>
      </c>
      <c r="D487">
        <v>346.38</v>
      </c>
      <c r="E487">
        <v>347.74</v>
      </c>
      <c r="F487">
        <v>346.4</v>
      </c>
      <c r="G487">
        <v>30775</v>
      </c>
      <c r="H487">
        <v>75425</v>
      </c>
    </row>
    <row r="488" spans="1:8">
      <c r="A488" s="1">
        <v>43117.770833333336</v>
      </c>
      <c r="B488" s="3">
        <f t="shared" si="7"/>
        <v>1516213800.0000002</v>
      </c>
      <c r="C488">
        <v>348.68</v>
      </c>
      <c r="D488">
        <v>346.99</v>
      </c>
      <c r="E488">
        <v>347.1</v>
      </c>
      <c r="F488">
        <v>347.81</v>
      </c>
      <c r="G488">
        <v>39939</v>
      </c>
      <c r="H488">
        <v>75663</v>
      </c>
    </row>
    <row r="489" spans="1:8">
      <c r="A489" s="1">
        <v>43117.75</v>
      </c>
      <c r="B489" s="3">
        <f t="shared" si="7"/>
        <v>1516212000</v>
      </c>
      <c r="C489">
        <v>347.69</v>
      </c>
      <c r="D489">
        <v>345.41</v>
      </c>
      <c r="E489">
        <v>345.54</v>
      </c>
      <c r="F489">
        <v>347.04</v>
      </c>
      <c r="G489">
        <v>30738</v>
      </c>
      <c r="H489">
        <v>77548</v>
      </c>
    </row>
    <row r="490" spans="1:8">
      <c r="A490" s="1">
        <v>43117.729166666664</v>
      </c>
      <c r="B490" s="3">
        <f t="shared" si="7"/>
        <v>1516210199.9999998</v>
      </c>
      <c r="C490">
        <v>347.85</v>
      </c>
      <c r="D490">
        <v>345.05</v>
      </c>
      <c r="E490">
        <v>347.85</v>
      </c>
      <c r="F490">
        <v>345.42</v>
      </c>
      <c r="G490">
        <v>52462</v>
      </c>
      <c r="H490">
        <v>78862</v>
      </c>
    </row>
    <row r="491" spans="1:8">
      <c r="A491" s="1">
        <v>43117.708333333336</v>
      </c>
      <c r="B491" s="3">
        <f t="shared" si="7"/>
        <v>1516208400.0000002</v>
      </c>
      <c r="C491">
        <v>348.31</v>
      </c>
      <c r="D491">
        <v>344.53</v>
      </c>
      <c r="E491">
        <v>344.57</v>
      </c>
      <c r="F491">
        <v>347.8</v>
      </c>
      <c r="G491">
        <v>43934</v>
      </c>
      <c r="H491">
        <v>80439</v>
      </c>
    </row>
    <row r="492" spans="1:8">
      <c r="A492" s="1">
        <v>43117.6875</v>
      </c>
      <c r="B492" s="3">
        <f t="shared" si="7"/>
        <v>1516206600</v>
      </c>
      <c r="C492">
        <v>345.7</v>
      </c>
      <c r="D492">
        <v>344.3</v>
      </c>
      <c r="E492">
        <v>344.44</v>
      </c>
      <c r="F492">
        <v>344.66</v>
      </c>
      <c r="G492">
        <v>24569</v>
      </c>
      <c r="H492">
        <v>82730</v>
      </c>
    </row>
    <row r="493" spans="1:8">
      <c r="A493" s="1">
        <v>43117.666666666664</v>
      </c>
      <c r="B493" s="3">
        <f t="shared" si="7"/>
        <v>1516204799.9999998</v>
      </c>
      <c r="C493">
        <v>346.57</v>
      </c>
      <c r="D493">
        <v>342.79</v>
      </c>
      <c r="E493">
        <v>343.97</v>
      </c>
      <c r="F493">
        <v>344.33</v>
      </c>
      <c r="G493">
        <v>62949</v>
      </c>
      <c r="H493">
        <v>86560</v>
      </c>
    </row>
    <row r="494" spans="1:8">
      <c r="A494" s="1">
        <v>43117.645833333336</v>
      </c>
      <c r="B494" s="3">
        <f t="shared" si="7"/>
        <v>1516203000.0000002</v>
      </c>
      <c r="C494">
        <v>344</v>
      </c>
      <c r="D494">
        <v>340.78</v>
      </c>
      <c r="E494">
        <v>341.51</v>
      </c>
      <c r="F494">
        <v>343.95</v>
      </c>
      <c r="G494">
        <v>59919</v>
      </c>
      <c r="H494">
        <v>88536</v>
      </c>
    </row>
    <row r="495" spans="1:8">
      <c r="A495" s="1">
        <v>43117.625</v>
      </c>
      <c r="B495" s="3">
        <f t="shared" si="7"/>
        <v>1516201200</v>
      </c>
      <c r="C495">
        <v>344.5</v>
      </c>
      <c r="D495">
        <v>340.40100000000001</v>
      </c>
      <c r="E495">
        <v>340.40100000000001</v>
      </c>
      <c r="F495">
        <v>341.64</v>
      </c>
      <c r="G495">
        <v>88394</v>
      </c>
      <c r="H495">
        <v>107092</v>
      </c>
    </row>
    <row r="496" spans="1:8">
      <c r="A496" s="1">
        <v>43117.604166666664</v>
      </c>
      <c r="B496" s="3">
        <f t="shared" si="7"/>
        <v>1516199399.9999998</v>
      </c>
      <c r="C496">
        <v>341.51</v>
      </c>
      <c r="D496">
        <v>336.45</v>
      </c>
      <c r="E496">
        <v>337.73</v>
      </c>
      <c r="F496">
        <v>340.73</v>
      </c>
      <c r="G496">
        <v>296676</v>
      </c>
      <c r="H496">
        <v>107857</v>
      </c>
    </row>
    <row r="497" spans="1:8">
      <c r="A497" s="1">
        <v>43116.854166666664</v>
      </c>
      <c r="B497" s="3">
        <f t="shared" si="7"/>
        <v>1516134599.9999998</v>
      </c>
      <c r="C497">
        <v>336.42</v>
      </c>
      <c r="D497">
        <v>334.72</v>
      </c>
      <c r="E497">
        <v>335.44</v>
      </c>
      <c r="F497">
        <v>335.24</v>
      </c>
      <c r="G497">
        <v>147460</v>
      </c>
      <c r="H497">
        <v>90064</v>
      </c>
    </row>
    <row r="498" spans="1:8">
      <c r="A498" s="1">
        <v>43116.833333333336</v>
      </c>
      <c r="B498" s="3">
        <f t="shared" si="7"/>
        <v>1516132800.0000002</v>
      </c>
      <c r="C498">
        <v>335.6</v>
      </c>
      <c r="D498">
        <v>331.33</v>
      </c>
      <c r="E498">
        <v>331.74</v>
      </c>
      <c r="F498">
        <v>335.59</v>
      </c>
      <c r="G498">
        <v>57087</v>
      </c>
      <c r="H498">
        <v>82214</v>
      </c>
    </row>
    <row r="499" spans="1:8">
      <c r="A499" s="1">
        <v>43116.8125</v>
      </c>
      <c r="B499" s="3">
        <f t="shared" si="7"/>
        <v>1516131000</v>
      </c>
      <c r="C499">
        <v>335</v>
      </c>
      <c r="D499">
        <v>331.65</v>
      </c>
      <c r="E499">
        <v>333.77</v>
      </c>
      <c r="F499">
        <v>331.73</v>
      </c>
      <c r="G499">
        <v>78607</v>
      </c>
      <c r="H499">
        <v>79620</v>
      </c>
    </row>
    <row r="500" spans="1:8">
      <c r="A500" s="1">
        <v>43116.791666666664</v>
      </c>
      <c r="B500" s="3">
        <f t="shared" si="7"/>
        <v>1516129199.9999998</v>
      </c>
      <c r="C500">
        <v>337.51</v>
      </c>
      <c r="D500">
        <v>332.28</v>
      </c>
      <c r="E500">
        <v>337.48</v>
      </c>
      <c r="F500">
        <v>333.33</v>
      </c>
      <c r="G500">
        <v>86329</v>
      </c>
      <c r="H500">
        <v>75175</v>
      </c>
    </row>
    <row r="501" spans="1:8">
      <c r="A501" s="1">
        <v>43116.770833333336</v>
      </c>
      <c r="B501" s="3">
        <f t="shared" si="7"/>
        <v>1516127400.0000002</v>
      </c>
      <c r="C501">
        <v>339.24</v>
      </c>
      <c r="D501">
        <v>336.36</v>
      </c>
      <c r="E501">
        <v>337.74</v>
      </c>
      <c r="F501">
        <v>337.61</v>
      </c>
      <c r="G501">
        <v>31530</v>
      </c>
      <c r="H501">
        <v>70365</v>
      </c>
    </row>
    <row r="502" spans="1:8">
      <c r="A502" s="1">
        <v>43116.75</v>
      </c>
      <c r="B502" s="3">
        <f t="shared" si="7"/>
        <v>1516125600</v>
      </c>
      <c r="C502">
        <v>337.94</v>
      </c>
      <c r="D502">
        <v>335.59</v>
      </c>
      <c r="E502">
        <v>336.78</v>
      </c>
      <c r="F502">
        <v>337.94</v>
      </c>
      <c r="G502">
        <v>34357</v>
      </c>
      <c r="H502">
        <v>69630</v>
      </c>
    </row>
    <row r="503" spans="1:8">
      <c r="A503" s="1">
        <v>43116.729166666664</v>
      </c>
      <c r="B503" s="3">
        <f t="shared" si="7"/>
        <v>1516123799.9999998</v>
      </c>
      <c r="C503">
        <v>337.97</v>
      </c>
      <c r="D503">
        <v>335.72</v>
      </c>
      <c r="E503">
        <v>337.3</v>
      </c>
      <c r="F503">
        <v>336.28</v>
      </c>
      <c r="G503">
        <v>68203</v>
      </c>
      <c r="H503">
        <v>68791</v>
      </c>
    </row>
    <row r="504" spans="1:8">
      <c r="A504" s="1">
        <v>43116.708333333336</v>
      </c>
      <c r="B504" s="3">
        <f t="shared" si="7"/>
        <v>1516122000.0000002</v>
      </c>
      <c r="C504">
        <v>342.81</v>
      </c>
      <c r="D504">
        <v>337.06</v>
      </c>
      <c r="E504">
        <v>342.6</v>
      </c>
      <c r="F504">
        <v>337.06</v>
      </c>
      <c r="G504">
        <v>50459</v>
      </c>
      <c r="H504">
        <v>65953</v>
      </c>
    </row>
    <row r="505" spans="1:8">
      <c r="A505" s="1">
        <v>43116.6875</v>
      </c>
      <c r="B505" s="3">
        <f t="shared" si="7"/>
        <v>1516120200</v>
      </c>
      <c r="C505">
        <v>342.7</v>
      </c>
      <c r="D505">
        <v>339.14</v>
      </c>
      <c r="E505">
        <v>340.6</v>
      </c>
      <c r="F505">
        <v>342.58</v>
      </c>
      <c r="G505">
        <v>76106</v>
      </c>
      <c r="H505">
        <v>64925</v>
      </c>
    </row>
    <row r="506" spans="1:8">
      <c r="A506" s="1">
        <v>43116.666666666664</v>
      </c>
      <c r="B506" s="3">
        <f t="shared" si="7"/>
        <v>1516118399.9999998</v>
      </c>
      <c r="C506">
        <v>342.44</v>
      </c>
      <c r="D506">
        <v>340.07</v>
      </c>
      <c r="E506">
        <v>341.72</v>
      </c>
      <c r="F506">
        <v>340.75</v>
      </c>
      <c r="G506">
        <v>78307</v>
      </c>
      <c r="H506">
        <v>64952</v>
      </c>
    </row>
    <row r="507" spans="1:8">
      <c r="A507" s="1">
        <v>43116.645833333336</v>
      </c>
      <c r="B507" s="3">
        <f t="shared" si="7"/>
        <v>1516116600.0000002</v>
      </c>
      <c r="C507">
        <v>344.66</v>
      </c>
      <c r="D507">
        <v>341.6</v>
      </c>
      <c r="E507">
        <v>344.18</v>
      </c>
      <c r="F507">
        <v>341.6</v>
      </c>
      <c r="G507">
        <v>82020</v>
      </c>
      <c r="H507">
        <v>64807</v>
      </c>
    </row>
    <row r="508" spans="1:8">
      <c r="A508" s="1">
        <v>43116.625</v>
      </c>
      <c r="B508" s="3">
        <f t="shared" si="7"/>
        <v>1516114800</v>
      </c>
      <c r="C508">
        <v>346.76</v>
      </c>
      <c r="D508">
        <v>343.4</v>
      </c>
      <c r="E508">
        <v>346.66</v>
      </c>
      <c r="F508">
        <v>344.59</v>
      </c>
      <c r="G508">
        <v>92588</v>
      </c>
      <c r="H508">
        <v>72239</v>
      </c>
    </row>
    <row r="509" spans="1:8">
      <c r="A509" s="1">
        <v>43116.604166666664</v>
      </c>
      <c r="B509" s="3">
        <f t="shared" si="7"/>
        <v>1516112999.9999998</v>
      </c>
      <c r="C509">
        <v>347.51</v>
      </c>
      <c r="D509">
        <v>340.61500000000001</v>
      </c>
      <c r="E509">
        <v>340.97</v>
      </c>
      <c r="F509">
        <v>346.46</v>
      </c>
      <c r="G509">
        <v>338250</v>
      </c>
      <c r="H509">
        <v>73238</v>
      </c>
    </row>
    <row r="510" spans="1:8">
      <c r="A510" s="1">
        <v>43112.854166666664</v>
      </c>
      <c r="B510" s="3">
        <f t="shared" si="7"/>
        <v>1515788999.9999998</v>
      </c>
      <c r="C510">
        <v>336.88</v>
      </c>
      <c r="D510">
        <v>334.75</v>
      </c>
      <c r="E510">
        <v>334.76</v>
      </c>
      <c r="F510">
        <v>336.21</v>
      </c>
      <c r="G510">
        <v>99881</v>
      </c>
      <c r="H510">
        <v>51881</v>
      </c>
    </row>
    <row r="511" spans="1:8">
      <c r="A511" s="1">
        <v>43112.833333333336</v>
      </c>
      <c r="B511" s="3">
        <f t="shared" si="7"/>
        <v>1515787200.0000002</v>
      </c>
      <c r="C511">
        <v>335.52</v>
      </c>
      <c r="D511">
        <v>334.57</v>
      </c>
      <c r="E511">
        <v>334.7</v>
      </c>
      <c r="F511">
        <v>334.75</v>
      </c>
      <c r="G511">
        <v>29769</v>
      </c>
      <c r="H511">
        <v>46435</v>
      </c>
    </row>
    <row r="512" spans="1:8">
      <c r="A512" s="1">
        <v>43112.8125</v>
      </c>
      <c r="B512" s="3">
        <f t="shared" si="7"/>
        <v>1515785400</v>
      </c>
      <c r="C512">
        <v>334.73</v>
      </c>
      <c r="D512">
        <v>333.9</v>
      </c>
      <c r="E512">
        <v>333.99</v>
      </c>
      <c r="F512">
        <v>334.64</v>
      </c>
      <c r="G512">
        <v>29717</v>
      </c>
      <c r="H512">
        <v>45604</v>
      </c>
    </row>
    <row r="513" spans="1:8">
      <c r="A513" s="1">
        <v>43112.791666666664</v>
      </c>
      <c r="B513" s="3">
        <f t="shared" si="7"/>
        <v>1515783599.9999998</v>
      </c>
      <c r="C513">
        <v>334.84</v>
      </c>
      <c r="D513">
        <v>333.98</v>
      </c>
      <c r="E513">
        <v>334.38</v>
      </c>
      <c r="F513">
        <v>334</v>
      </c>
      <c r="G513">
        <v>18173</v>
      </c>
      <c r="H513">
        <v>44143</v>
      </c>
    </row>
    <row r="514" spans="1:8">
      <c r="A514" s="1">
        <v>43112.770833333336</v>
      </c>
      <c r="B514" s="3">
        <f t="shared" si="7"/>
        <v>1515781800.0000002</v>
      </c>
      <c r="C514">
        <v>334.6</v>
      </c>
      <c r="D514">
        <v>333.78</v>
      </c>
      <c r="E514">
        <v>333.95</v>
      </c>
      <c r="F514">
        <v>334.23</v>
      </c>
      <c r="G514">
        <v>11937</v>
      </c>
      <c r="H514">
        <v>44390</v>
      </c>
    </row>
    <row r="515" spans="1:8">
      <c r="A515" s="1">
        <v>43112.75</v>
      </c>
      <c r="B515" s="3">
        <f t="shared" ref="B515:B578" si="8">(A515-25569)*86400</f>
        <v>1515780000</v>
      </c>
      <c r="C515">
        <v>334.52</v>
      </c>
      <c r="D515">
        <v>333.79</v>
      </c>
      <c r="E515">
        <v>333.98</v>
      </c>
      <c r="F515">
        <v>333.96</v>
      </c>
      <c r="G515">
        <v>14180</v>
      </c>
      <c r="H515">
        <v>44901</v>
      </c>
    </row>
    <row r="516" spans="1:8">
      <c r="A516" s="1">
        <v>43112.729166666664</v>
      </c>
      <c r="B516" s="3">
        <f t="shared" si="8"/>
        <v>1515778199.9999998</v>
      </c>
      <c r="C516">
        <v>334.24</v>
      </c>
      <c r="D516">
        <v>333.53</v>
      </c>
      <c r="E516">
        <v>334.04</v>
      </c>
      <c r="F516">
        <v>333.97899999999998</v>
      </c>
      <c r="G516">
        <v>20510</v>
      </c>
      <c r="H516">
        <v>44679</v>
      </c>
    </row>
    <row r="517" spans="1:8">
      <c r="A517" s="1">
        <v>43112.708333333336</v>
      </c>
      <c r="B517" s="3">
        <f t="shared" si="8"/>
        <v>1515776400.0000002</v>
      </c>
      <c r="C517">
        <v>334.82</v>
      </c>
      <c r="D517">
        <v>333.94</v>
      </c>
      <c r="E517">
        <v>334.82</v>
      </c>
      <c r="F517">
        <v>334.04</v>
      </c>
      <c r="G517">
        <v>21768</v>
      </c>
      <c r="H517">
        <v>44389</v>
      </c>
    </row>
    <row r="518" spans="1:8">
      <c r="A518" s="1">
        <v>43112.6875</v>
      </c>
      <c r="B518" s="3">
        <f t="shared" si="8"/>
        <v>1515774600</v>
      </c>
      <c r="C518">
        <v>335.26</v>
      </c>
      <c r="D518">
        <v>334.57</v>
      </c>
      <c r="E518">
        <v>334.97</v>
      </c>
      <c r="F518">
        <v>334.9</v>
      </c>
      <c r="G518">
        <v>25624</v>
      </c>
      <c r="H518">
        <v>44428</v>
      </c>
    </row>
    <row r="519" spans="1:8">
      <c r="A519" s="1">
        <v>43112.666666666664</v>
      </c>
      <c r="B519" s="3">
        <f t="shared" si="8"/>
        <v>1515772799.9999998</v>
      </c>
      <c r="C519">
        <v>335.46</v>
      </c>
      <c r="D519">
        <v>334.43</v>
      </c>
      <c r="E519">
        <v>334.48</v>
      </c>
      <c r="F519">
        <v>334.97899999999998</v>
      </c>
      <c r="G519">
        <v>35049</v>
      </c>
      <c r="H519">
        <v>44678</v>
      </c>
    </row>
    <row r="520" spans="1:8">
      <c r="A520" s="1">
        <v>43112.645833333336</v>
      </c>
      <c r="B520" s="3">
        <f t="shared" si="8"/>
        <v>1515771000.0000002</v>
      </c>
      <c r="C520">
        <v>335.92</v>
      </c>
      <c r="D520">
        <v>332.62</v>
      </c>
      <c r="E520">
        <v>332.91</v>
      </c>
      <c r="F520">
        <v>334.48</v>
      </c>
      <c r="G520">
        <v>76514</v>
      </c>
      <c r="H520">
        <v>44693</v>
      </c>
    </row>
    <row r="521" spans="1:8">
      <c r="A521" s="1">
        <v>43112.625</v>
      </c>
      <c r="B521" s="3">
        <f t="shared" si="8"/>
        <v>1515769200</v>
      </c>
      <c r="C521">
        <v>334</v>
      </c>
      <c r="D521">
        <v>332.6</v>
      </c>
      <c r="E521">
        <v>333.96</v>
      </c>
      <c r="F521">
        <v>333.04</v>
      </c>
      <c r="G521">
        <v>76132</v>
      </c>
      <c r="H521">
        <v>51310</v>
      </c>
    </row>
    <row r="522" spans="1:8">
      <c r="A522" s="1">
        <v>43112.604166666664</v>
      </c>
      <c r="B522" s="3">
        <f t="shared" si="8"/>
        <v>1515767399.9999998</v>
      </c>
      <c r="C522">
        <v>334.62</v>
      </c>
      <c r="D522">
        <v>330.77</v>
      </c>
      <c r="E522">
        <v>331</v>
      </c>
      <c r="F522">
        <v>333.98</v>
      </c>
      <c r="G522">
        <v>193487</v>
      </c>
      <c r="H522">
        <v>51034</v>
      </c>
    </row>
    <row r="523" spans="1:8">
      <c r="A523" s="1">
        <v>43111.854166666664</v>
      </c>
      <c r="B523" s="3">
        <f t="shared" si="8"/>
        <v>1515702599.9999998</v>
      </c>
      <c r="C523">
        <v>328.4</v>
      </c>
      <c r="D523">
        <v>326.36</v>
      </c>
      <c r="E523">
        <v>326.5</v>
      </c>
      <c r="F523">
        <v>328.07</v>
      </c>
      <c r="G523">
        <v>107573</v>
      </c>
      <c r="H523">
        <v>39346</v>
      </c>
    </row>
    <row r="524" spans="1:8">
      <c r="A524" s="1">
        <v>43111.833333333336</v>
      </c>
      <c r="B524" s="3">
        <f t="shared" si="8"/>
        <v>1515700800.0000002</v>
      </c>
      <c r="C524">
        <v>327.10000000000002</v>
      </c>
      <c r="D524">
        <v>326.27</v>
      </c>
      <c r="E524">
        <v>326.77</v>
      </c>
      <c r="F524">
        <v>326.39</v>
      </c>
      <c r="G524">
        <v>17901</v>
      </c>
      <c r="H524">
        <v>34424</v>
      </c>
    </row>
    <row r="525" spans="1:8">
      <c r="A525" s="1">
        <v>43111.8125</v>
      </c>
      <c r="B525" s="3">
        <f t="shared" si="8"/>
        <v>1515699000</v>
      </c>
      <c r="C525">
        <v>326.89</v>
      </c>
      <c r="D525">
        <v>325.92</v>
      </c>
      <c r="E525">
        <v>325.95999999999998</v>
      </c>
      <c r="F525">
        <v>326.87</v>
      </c>
      <c r="G525">
        <v>18184</v>
      </c>
      <c r="H525">
        <v>35516</v>
      </c>
    </row>
    <row r="526" spans="1:8">
      <c r="A526" s="1">
        <v>43111.791666666664</v>
      </c>
      <c r="B526" s="3">
        <f t="shared" si="8"/>
        <v>1515697199.9999998</v>
      </c>
      <c r="C526">
        <v>326.13</v>
      </c>
      <c r="D526">
        <v>325.62</v>
      </c>
      <c r="E526">
        <v>325.64999999999998</v>
      </c>
      <c r="F526">
        <v>325.95999999999998</v>
      </c>
      <c r="G526">
        <v>17312</v>
      </c>
      <c r="H526">
        <v>35309</v>
      </c>
    </row>
    <row r="527" spans="1:8">
      <c r="A527" s="1">
        <v>43111.770833333336</v>
      </c>
      <c r="B527" s="3">
        <f t="shared" si="8"/>
        <v>1515695400.0000002</v>
      </c>
      <c r="C527">
        <v>326.18</v>
      </c>
      <c r="D527">
        <v>325.64999999999998</v>
      </c>
      <c r="E527">
        <v>326.13</v>
      </c>
      <c r="F527">
        <v>325.64999999999998</v>
      </c>
      <c r="G527">
        <v>7802</v>
      </c>
      <c r="H527">
        <v>35787</v>
      </c>
    </row>
    <row r="528" spans="1:8">
      <c r="A528" s="1">
        <v>43111.75</v>
      </c>
      <c r="B528" s="3">
        <f t="shared" si="8"/>
        <v>1515693600</v>
      </c>
      <c r="C528">
        <v>327.02999999999997</v>
      </c>
      <c r="D528">
        <v>325.79000000000002</v>
      </c>
      <c r="E528">
        <v>326.95999999999998</v>
      </c>
      <c r="F528">
        <v>326.10000000000002</v>
      </c>
      <c r="G528">
        <v>21873</v>
      </c>
      <c r="H528">
        <v>36686</v>
      </c>
    </row>
    <row r="529" spans="1:8">
      <c r="A529" s="1">
        <v>43111.729166666664</v>
      </c>
      <c r="B529" s="3">
        <f t="shared" si="8"/>
        <v>1515691799.9999998</v>
      </c>
      <c r="C529">
        <v>327</v>
      </c>
      <c r="D529">
        <v>325.93</v>
      </c>
      <c r="E529">
        <v>325.94</v>
      </c>
      <c r="F529">
        <v>326.95</v>
      </c>
      <c r="G529">
        <v>19609</v>
      </c>
      <c r="H529">
        <v>36684</v>
      </c>
    </row>
    <row r="530" spans="1:8">
      <c r="A530" s="1">
        <v>43111.708333333336</v>
      </c>
      <c r="B530" s="3">
        <f t="shared" si="8"/>
        <v>1515690000.0000002</v>
      </c>
      <c r="C530">
        <v>326.20999999999998</v>
      </c>
      <c r="D530">
        <v>325.41000000000003</v>
      </c>
      <c r="E530">
        <v>325.63</v>
      </c>
      <c r="F530">
        <v>326.02</v>
      </c>
      <c r="G530">
        <v>10848</v>
      </c>
      <c r="H530">
        <v>36308</v>
      </c>
    </row>
    <row r="531" spans="1:8">
      <c r="A531" s="1">
        <v>43111.6875</v>
      </c>
      <c r="B531" s="3">
        <f t="shared" si="8"/>
        <v>1515688200</v>
      </c>
      <c r="C531">
        <v>326.26</v>
      </c>
      <c r="D531">
        <v>325</v>
      </c>
      <c r="E531">
        <v>325.35000000000002</v>
      </c>
      <c r="F531">
        <v>325.52</v>
      </c>
      <c r="G531">
        <v>16158</v>
      </c>
      <c r="H531">
        <v>36703</v>
      </c>
    </row>
    <row r="532" spans="1:8">
      <c r="A532" s="1">
        <v>43111.666666666664</v>
      </c>
      <c r="B532" s="3">
        <f t="shared" si="8"/>
        <v>1515686399.9999998</v>
      </c>
      <c r="C532">
        <v>326.43799999999999</v>
      </c>
      <c r="D532">
        <v>325.10000000000002</v>
      </c>
      <c r="E532">
        <v>325.10000000000002</v>
      </c>
      <c r="F532">
        <v>325.52999999999997</v>
      </c>
      <c r="G532">
        <v>22358</v>
      </c>
      <c r="H532">
        <v>36910</v>
      </c>
    </row>
    <row r="533" spans="1:8">
      <c r="A533" s="1">
        <v>43111.645833333336</v>
      </c>
      <c r="B533" s="3">
        <f t="shared" si="8"/>
        <v>1515684600.0000002</v>
      </c>
      <c r="C533">
        <v>325.05</v>
      </c>
      <c r="D533">
        <v>323.75</v>
      </c>
      <c r="E533">
        <v>324.20999999999998</v>
      </c>
      <c r="F533">
        <v>325.02999999999997</v>
      </c>
      <c r="G533">
        <v>29375</v>
      </c>
      <c r="H533">
        <v>37615</v>
      </c>
    </row>
    <row r="534" spans="1:8">
      <c r="A534" s="1">
        <v>43111.625</v>
      </c>
      <c r="B534" s="3">
        <f t="shared" si="8"/>
        <v>1515682800</v>
      </c>
      <c r="C534">
        <v>325.01</v>
      </c>
      <c r="D534">
        <v>323.8</v>
      </c>
      <c r="E534">
        <v>324.79000000000002</v>
      </c>
      <c r="F534">
        <v>324.17</v>
      </c>
      <c r="G534">
        <v>35276</v>
      </c>
      <c r="H534">
        <v>44247</v>
      </c>
    </row>
    <row r="535" spans="1:8">
      <c r="A535" s="1">
        <v>43111.604166666664</v>
      </c>
      <c r="B535" s="3">
        <f t="shared" si="8"/>
        <v>1515680999.9999998</v>
      </c>
      <c r="C535">
        <v>325.5</v>
      </c>
      <c r="D535">
        <v>321.23</v>
      </c>
      <c r="E535">
        <v>322.13</v>
      </c>
      <c r="F535">
        <v>324.8</v>
      </c>
      <c r="G535">
        <v>175763</v>
      </c>
      <c r="H535">
        <v>53540</v>
      </c>
    </row>
    <row r="536" spans="1:8">
      <c r="A536" s="1">
        <v>43110.854166666664</v>
      </c>
      <c r="B536" s="3">
        <f t="shared" si="8"/>
        <v>1515616199.9999998</v>
      </c>
      <c r="C536">
        <v>320.75</v>
      </c>
      <c r="D536">
        <v>319.73</v>
      </c>
      <c r="E536">
        <v>319.73</v>
      </c>
      <c r="F536">
        <v>320.55</v>
      </c>
      <c r="G536">
        <v>71996</v>
      </c>
      <c r="H536">
        <v>43949</v>
      </c>
    </row>
    <row r="537" spans="1:8">
      <c r="A537" s="1">
        <v>43110.833333333336</v>
      </c>
      <c r="B537" s="3">
        <f t="shared" si="8"/>
        <v>1515614400.0000002</v>
      </c>
      <c r="C537">
        <v>319.97000000000003</v>
      </c>
      <c r="D537">
        <v>319.16000000000003</v>
      </c>
      <c r="E537">
        <v>319.45999999999998</v>
      </c>
      <c r="F537">
        <v>319.7</v>
      </c>
      <c r="G537">
        <v>18167</v>
      </c>
      <c r="H537">
        <v>40308</v>
      </c>
    </row>
    <row r="538" spans="1:8">
      <c r="A538" s="1">
        <v>43110.8125</v>
      </c>
      <c r="B538" s="3">
        <f t="shared" si="8"/>
        <v>1515612600</v>
      </c>
      <c r="C538">
        <v>320.69</v>
      </c>
      <c r="D538">
        <v>319.2</v>
      </c>
      <c r="E538">
        <v>320.20999999999998</v>
      </c>
      <c r="F538">
        <v>319.43</v>
      </c>
      <c r="G538">
        <v>33743</v>
      </c>
      <c r="H538">
        <v>40636</v>
      </c>
    </row>
    <row r="539" spans="1:8">
      <c r="A539" s="1">
        <v>43110.791666666664</v>
      </c>
      <c r="B539" s="3">
        <f t="shared" si="8"/>
        <v>1515610799.9999998</v>
      </c>
      <c r="C539">
        <v>321.68</v>
      </c>
      <c r="D539">
        <v>319.91000000000003</v>
      </c>
      <c r="E539">
        <v>321.64</v>
      </c>
      <c r="F539">
        <v>320.29000000000002</v>
      </c>
      <c r="G539">
        <v>34278</v>
      </c>
      <c r="H539">
        <v>39617</v>
      </c>
    </row>
    <row r="540" spans="1:8">
      <c r="A540" s="1">
        <v>43110.770833333336</v>
      </c>
      <c r="B540" s="3">
        <f t="shared" si="8"/>
        <v>1515609000.0000002</v>
      </c>
      <c r="C540">
        <v>322.08</v>
      </c>
      <c r="D540">
        <v>321.04000000000002</v>
      </c>
      <c r="E540">
        <v>321.44</v>
      </c>
      <c r="F540">
        <v>321.69</v>
      </c>
      <c r="G540">
        <v>15070</v>
      </c>
      <c r="H540">
        <v>38850</v>
      </c>
    </row>
    <row r="541" spans="1:8">
      <c r="A541" s="1">
        <v>43110.75</v>
      </c>
      <c r="B541" s="3">
        <f t="shared" si="8"/>
        <v>1515607200</v>
      </c>
      <c r="C541">
        <v>322.08999999999997</v>
      </c>
      <c r="D541">
        <v>321.31</v>
      </c>
      <c r="E541">
        <v>321.47000000000003</v>
      </c>
      <c r="F541">
        <v>321.48</v>
      </c>
      <c r="G541">
        <v>24486</v>
      </c>
      <c r="H541">
        <v>39943</v>
      </c>
    </row>
    <row r="542" spans="1:8">
      <c r="A542" s="1">
        <v>43110.729166666664</v>
      </c>
      <c r="B542" s="3">
        <f t="shared" si="8"/>
        <v>1515605399.9999998</v>
      </c>
      <c r="C542">
        <v>321.56</v>
      </c>
      <c r="D542">
        <v>319.82</v>
      </c>
      <c r="E542">
        <v>320.04000000000002</v>
      </c>
      <c r="F542">
        <v>321.56</v>
      </c>
      <c r="G542">
        <v>21296</v>
      </c>
      <c r="H542">
        <v>41748</v>
      </c>
    </row>
    <row r="543" spans="1:8">
      <c r="A543" s="1">
        <v>43110.708333333336</v>
      </c>
      <c r="B543" s="3">
        <f t="shared" si="8"/>
        <v>1515603600.0000002</v>
      </c>
      <c r="C543">
        <v>320.3</v>
      </c>
      <c r="D543">
        <v>318.68</v>
      </c>
      <c r="E543">
        <v>318.70999999999998</v>
      </c>
      <c r="F543">
        <v>320.02999999999997</v>
      </c>
      <c r="G543">
        <v>21839</v>
      </c>
      <c r="H543">
        <v>42428</v>
      </c>
    </row>
    <row r="544" spans="1:8">
      <c r="A544" s="1">
        <v>43110.6875</v>
      </c>
      <c r="B544" s="3">
        <f t="shared" si="8"/>
        <v>1515601800</v>
      </c>
      <c r="C544">
        <v>319.02</v>
      </c>
      <c r="D544">
        <v>317.63</v>
      </c>
      <c r="E544">
        <v>317.83</v>
      </c>
      <c r="F544">
        <v>318.73</v>
      </c>
      <c r="G544">
        <v>13967</v>
      </c>
      <c r="H544">
        <v>42932</v>
      </c>
    </row>
    <row r="545" spans="1:8">
      <c r="A545" s="1">
        <v>43110.666666666664</v>
      </c>
      <c r="B545" s="3">
        <f t="shared" si="8"/>
        <v>1515599999.9999998</v>
      </c>
      <c r="C545">
        <v>318.10000000000002</v>
      </c>
      <c r="D545">
        <v>317.13</v>
      </c>
      <c r="E545">
        <v>317.17</v>
      </c>
      <c r="F545">
        <v>317.70999999999998</v>
      </c>
      <c r="G545">
        <v>16779</v>
      </c>
      <c r="H545">
        <v>43944</v>
      </c>
    </row>
    <row r="546" spans="1:8">
      <c r="A546" s="1">
        <v>43110.645833333336</v>
      </c>
      <c r="B546" s="3">
        <f t="shared" si="8"/>
        <v>1515598200.0000002</v>
      </c>
      <c r="C546">
        <v>317.43</v>
      </c>
      <c r="D546">
        <v>316.45</v>
      </c>
      <c r="E546">
        <v>316.83999999999997</v>
      </c>
      <c r="F546">
        <v>317.19900000000001</v>
      </c>
      <c r="G546">
        <v>19256</v>
      </c>
      <c r="H546">
        <v>45357</v>
      </c>
    </row>
    <row r="547" spans="1:8">
      <c r="A547" s="1">
        <v>43110.625</v>
      </c>
      <c r="B547" s="3">
        <f t="shared" si="8"/>
        <v>1515596400</v>
      </c>
      <c r="C547">
        <v>319.5</v>
      </c>
      <c r="D547">
        <v>316.45</v>
      </c>
      <c r="E547">
        <v>316.5</v>
      </c>
      <c r="F547">
        <v>317</v>
      </c>
      <c r="G547">
        <v>32927</v>
      </c>
      <c r="H547">
        <v>50351</v>
      </c>
    </row>
    <row r="548" spans="1:8">
      <c r="A548" s="1">
        <v>43110.604166666664</v>
      </c>
      <c r="B548" s="3">
        <f t="shared" si="8"/>
        <v>1515594599.9999998</v>
      </c>
      <c r="C548">
        <v>317.64999999999998</v>
      </c>
      <c r="D548">
        <v>315.5</v>
      </c>
      <c r="E548">
        <v>316.42</v>
      </c>
      <c r="F548">
        <v>316.52</v>
      </c>
      <c r="G548">
        <v>128866</v>
      </c>
      <c r="H548">
        <v>52632</v>
      </c>
    </row>
    <row r="549" spans="1:8">
      <c r="A549" s="1">
        <v>43109.854166666664</v>
      </c>
      <c r="B549" s="3">
        <f t="shared" si="8"/>
        <v>1515529799.9999998</v>
      </c>
      <c r="C549">
        <v>319.89999999999998</v>
      </c>
      <c r="D549">
        <v>318.08999999999997</v>
      </c>
      <c r="E549">
        <v>318.23500000000001</v>
      </c>
      <c r="F549">
        <v>318.49</v>
      </c>
      <c r="G549">
        <v>174663</v>
      </c>
      <c r="H549">
        <v>45589</v>
      </c>
    </row>
    <row r="550" spans="1:8">
      <c r="A550" s="1">
        <v>43109.833333333336</v>
      </c>
      <c r="B550" s="3">
        <f t="shared" si="8"/>
        <v>1515528000.0000002</v>
      </c>
      <c r="C550">
        <v>318.45</v>
      </c>
      <c r="D550">
        <v>317.23</v>
      </c>
      <c r="E550">
        <v>317.66000000000003</v>
      </c>
      <c r="F550">
        <v>318.22000000000003</v>
      </c>
      <c r="G550">
        <v>31909</v>
      </c>
      <c r="H550">
        <v>34735</v>
      </c>
    </row>
    <row r="551" spans="1:8">
      <c r="A551" s="1">
        <v>43109.8125</v>
      </c>
      <c r="B551" s="3">
        <f t="shared" si="8"/>
        <v>1515526200</v>
      </c>
      <c r="C551">
        <v>318.26</v>
      </c>
      <c r="D551">
        <v>317.64999999999998</v>
      </c>
      <c r="E551">
        <v>318.13</v>
      </c>
      <c r="F551">
        <v>317.70999999999998</v>
      </c>
      <c r="G551">
        <v>17370</v>
      </c>
      <c r="H551">
        <v>33381</v>
      </c>
    </row>
    <row r="552" spans="1:8">
      <c r="A552" s="1">
        <v>43109.791666666664</v>
      </c>
      <c r="B552" s="3">
        <f t="shared" si="8"/>
        <v>1515524399.9999998</v>
      </c>
      <c r="C552">
        <v>319.58999999999997</v>
      </c>
      <c r="D552">
        <v>317.64999999999998</v>
      </c>
      <c r="E552">
        <v>319.37</v>
      </c>
      <c r="F552">
        <v>318.14</v>
      </c>
      <c r="G552">
        <v>23085</v>
      </c>
      <c r="H552">
        <v>33454</v>
      </c>
    </row>
    <row r="553" spans="1:8">
      <c r="A553" s="1">
        <v>43109.770833333336</v>
      </c>
      <c r="B553" s="3">
        <f t="shared" si="8"/>
        <v>1515522600.0000002</v>
      </c>
      <c r="C553">
        <v>319.89999999999998</v>
      </c>
      <c r="D553">
        <v>318.95999999999998</v>
      </c>
      <c r="E553">
        <v>319.16000000000003</v>
      </c>
      <c r="F553">
        <v>319.33999999999997</v>
      </c>
      <c r="G553">
        <v>18463</v>
      </c>
      <c r="H553">
        <v>33623</v>
      </c>
    </row>
    <row r="554" spans="1:8">
      <c r="A554" s="1">
        <v>43109.75</v>
      </c>
      <c r="B554" s="3">
        <f t="shared" si="8"/>
        <v>1515520800</v>
      </c>
      <c r="C554">
        <v>319.32</v>
      </c>
      <c r="D554">
        <v>318.18</v>
      </c>
      <c r="E554">
        <v>318.19</v>
      </c>
      <c r="F554">
        <v>319.14999999999998</v>
      </c>
      <c r="G554">
        <v>22779</v>
      </c>
      <c r="H554">
        <v>32805</v>
      </c>
    </row>
    <row r="555" spans="1:8">
      <c r="A555" s="1">
        <v>43109.729166666664</v>
      </c>
      <c r="B555" s="3">
        <f t="shared" si="8"/>
        <v>1515518999.9999998</v>
      </c>
      <c r="C555">
        <v>318.77999999999997</v>
      </c>
      <c r="D555">
        <v>317.58</v>
      </c>
      <c r="E555">
        <v>318.02999999999997</v>
      </c>
      <c r="F555">
        <v>318.19</v>
      </c>
      <c r="G555">
        <v>31461</v>
      </c>
      <c r="H555">
        <v>31963</v>
      </c>
    </row>
    <row r="556" spans="1:8">
      <c r="A556" s="1">
        <v>43109.708333333336</v>
      </c>
      <c r="B556" s="3">
        <f t="shared" si="8"/>
        <v>1515517200.0000002</v>
      </c>
      <c r="C556">
        <v>318.24</v>
      </c>
      <c r="D556">
        <v>315.685</v>
      </c>
      <c r="E556">
        <v>315.88</v>
      </c>
      <c r="F556">
        <v>318.10000000000002</v>
      </c>
      <c r="G556">
        <v>51562</v>
      </c>
      <c r="H556">
        <v>31711</v>
      </c>
    </row>
    <row r="557" spans="1:8">
      <c r="A557" s="1">
        <v>43109.6875</v>
      </c>
      <c r="B557" s="3">
        <f t="shared" si="8"/>
        <v>1515515400</v>
      </c>
      <c r="C557">
        <v>316.19</v>
      </c>
      <c r="D557">
        <v>314.79000000000002</v>
      </c>
      <c r="E557">
        <v>314.82</v>
      </c>
      <c r="F557">
        <v>315.99</v>
      </c>
      <c r="G557">
        <v>31490</v>
      </c>
      <c r="H557">
        <v>29357</v>
      </c>
    </row>
    <row r="558" spans="1:8">
      <c r="A558" s="1">
        <v>43109.666666666664</v>
      </c>
      <c r="B558" s="3">
        <f t="shared" si="8"/>
        <v>1515513599.9999998</v>
      </c>
      <c r="C558">
        <v>315.08</v>
      </c>
      <c r="D558">
        <v>312.97000000000003</v>
      </c>
      <c r="E558">
        <v>312.97000000000003</v>
      </c>
      <c r="F558">
        <v>314.99</v>
      </c>
      <c r="G558">
        <v>29403</v>
      </c>
      <c r="H558">
        <v>28530</v>
      </c>
    </row>
    <row r="559" spans="1:8">
      <c r="A559" s="1">
        <v>43109.645833333336</v>
      </c>
      <c r="B559" s="3">
        <f t="shared" si="8"/>
        <v>1515511800.0000002</v>
      </c>
      <c r="C559">
        <v>314.66000000000003</v>
      </c>
      <c r="D559">
        <v>312.3</v>
      </c>
      <c r="E559">
        <v>314.10000000000002</v>
      </c>
      <c r="F559">
        <v>313.08999999999997</v>
      </c>
      <c r="G559">
        <v>29153</v>
      </c>
      <c r="H559">
        <v>29331</v>
      </c>
    </row>
    <row r="560" spans="1:8">
      <c r="A560" s="1">
        <v>43109.625</v>
      </c>
      <c r="B560" s="3">
        <f t="shared" si="8"/>
        <v>1515510000</v>
      </c>
      <c r="C560">
        <v>314.37</v>
      </c>
      <c r="D560">
        <v>312.41500000000002</v>
      </c>
      <c r="E560">
        <v>312.41500000000002</v>
      </c>
      <c r="F560">
        <v>314.02</v>
      </c>
      <c r="G560">
        <v>37964</v>
      </c>
      <c r="H560">
        <v>37235</v>
      </c>
    </row>
    <row r="561" spans="1:8">
      <c r="A561" s="1">
        <v>43109.604166666664</v>
      </c>
      <c r="B561" s="3">
        <f t="shared" si="8"/>
        <v>1515508199.9999998</v>
      </c>
      <c r="C561">
        <v>314.5</v>
      </c>
      <c r="D561">
        <v>310.5</v>
      </c>
      <c r="E561">
        <v>310.87</v>
      </c>
      <c r="F561">
        <v>312.27</v>
      </c>
      <c r="G561">
        <v>94171</v>
      </c>
      <c r="H561">
        <v>46407</v>
      </c>
    </row>
    <row r="562" spans="1:8">
      <c r="A562" s="1">
        <v>43108.854166666664</v>
      </c>
      <c r="B562" s="3">
        <f t="shared" si="8"/>
        <v>1515443399.9999998</v>
      </c>
      <c r="C562">
        <v>310.37</v>
      </c>
      <c r="D562">
        <v>309.13</v>
      </c>
      <c r="E562">
        <v>309.19</v>
      </c>
      <c r="F562">
        <v>310.06</v>
      </c>
      <c r="G562">
        <v>67140</v>
      </c>
      <c r="H562">
        <v>44496</v>
      </c>
    </row>
    <row r="563" spans="1:8">
      <c r="A563" s="1">
        <v>43108.833333333336</v>
      </c>
      <c r="B563" s="3">
        <f t="shared" si="8"/>
        <v>1515441600.0000002</v>
      </c>
      <c r="C563">
        <v>310.16000000000003</v>
      </c>
      <c r="D563">
        <v>309.08999999999997</v>
      </c>
      <c r="E563">
        <v>310.08</v>
      </c>
      <c r="F563">
        <v>309.26</v>
      </c>
      <c r="G563">
        <v>23224</v>
      </c>
      <c r="H563">
        <v>42907</v>
      </c>
    </row>
    <row r="564" spans="1:8">
      <c r="A564" s="1">
        <v>43108.8125</v>
      </c>
      <c r="B564" s="3">
        <f t="shared" si="8"/>
        <v>1515439800</v>
      </c>
      <c r="C564">
        <v>310.83999999999997</v>
      </c>
      <c r="D564">
        <v>310.14499999999998</v>
      </c>
      <c r="E564">
        <v>310.21499999999997</v>
      </c>
      <c r="F564">
        <v>310.16000000000003</v>
      </c>
      <c r="G564">
        <v>11852</v>
      </c>
      <c r="H564">
        <v>43965</v>
      </c>
    </row>
    <row r="565" spans="1:8">
      <c r="A565" s="1">
        <v>43108.791666666664</v>
      </c>
      <c r="B565" s="3">
        <f t="shared" si="8"/>
        <v>1515437999.9999998</v>
      </c>
      <c r="C565">
        <v>310.47000000000003</v>
      </c>
      <c r="D565">
        <v>309.56</v>
      </c>
      <c r="E565">
        <v>309.81</v>
      </c>
      <c r="F565">
        <v>310.25</v>
      </c>
      <c r="G565">
        <v>11597</v>
      </c>
      <c r="H565">
        <v>45359</v>
      </c>
    </row>
    <row r="566" spans="1:8">
      <c r="A566" s="1">
        <v>43108.770833333336</v>
      </c>
      <c r="B566" s="3">
        <f t="shared" si="8"/>
        <v>1515436200.0000002</v>
      </c>
      <c r="C566">
        <v>310.54000000000002</v>
      </c>
      <c r="D566">
        <v>309.61</v>
      </c>
      <c r="E566">
        <v>310.20999999999998</v>
      </c>
      <c r="F566">
        <v>309.74</v>
      </c>
      <c r="G566">
        <v>18466</v>
      </c>
      <c r="H566">
        <v>46458</v>
      </c>
    </row>
    <row r="567" spans="1:8">
      <c r="A567" s="1">
        <v>43108.75</v>
      </c>
      <c r="B567" s="3">
        <f t="shared" si="8"/>
        <v>1515434400</v>
      </c>
      <c r="C567">
        <v>310.31</v>
      </c>
      <c r="D567">
        <v>308.86</v>
      </c>
      <c r="E567">
        <v>308.86</v>
      </c>
      <c r="F567">
        <v>310.25</v>
      </c>
      <c r="G567">
        <v>25617</v>
      </c>
      <c r="H567">
        <v>48145</v>
      </c>
    </row>
    <row r="568" spans="1:8">
      <c r="A568" s="1">
        <v>43108.729166666664</v>
      </c>
      <c r="B568" s="3">
        <f t="shared" si="8"/>
        <v>1515432599.9999998</v>
      </c>
      <c r="C568">
        <v>308.85000000000002</v>
      </c>
      <c r="D568">
        <v>308.24</v>
      </c>
      <c r="E568">
        <v>308.32</v>
      </c>
      <c r="F568">
        <v>308.83</v>
      </c>
      <c r="G568">
        <v>6200</v>
      </c>
      <c r="H568">
        <v>50148</v>
      </c>
    </row>
    <row r="569" spans="1:8">
      <c r="A569" s="1">
        <v>43108.708333333336</v>
      </c>
      <c r="B569" s="3">
        <f t="shared" si="8"/>
        <v>1515430800.0000002</v>
      </c>
      <c r="C569">
        <v>308.49</v>
      </c>
      <c r="D569">
        <v>308</v>
      </c>
      <c r="E569">
        <v>308.49</v>
      </c>
      <c r="F569">
        <v>308.36</v>
      </c>
      <c r="G569">
        <v>10149</v>
      </c>
      <c r="H569">
        <v>51019</v>
      </c>
    </row>
    <row r="570" spans="1:8">
      <c r="A570" s="1">
        <v>43108.6875</v>
      </c>
      <c r="B570" s="3">
        <f t="shared" si="8"/>
        <v>1515429000</v>
      </c>
      <c r="C570">
        <v>308.92</v>
      </c>
      <c r="D570">
        <v>307.7</v>
      </c>
      <c r="E570">
        <v>307.7</v>
      </c>
      <c r="F570">
        <v>308.44</v>
      </c>
      <c r="G570">
        <v>27682</v>
      </c>
      <c r="H570">
        <v>54143</v>
      </c>
    </row>
    <row r="571" spans="1:8">
      <c r="A571" s="1">
        <v>43108.666666666664</v>
      </c>
      <c r="B571" s="3">
        <f t="shared" si="8"/>
        <v>1515427199.9999998</v>
      </c>
      <c r="C571">
        <v>307.91000000000003</v>
      </c>
      <c r="D571">
        <v>306.72000000000003</v>
      </c>
      <c r="E571">
        <v>306.92</v>
      </c>
      <c r="F571">
        <v>307.73</v>
      </c>
      <c r="G571">
        <v>16249</v>
      </c>
      <c r="H571">
        <v>55846</v>
      </c>
    </row>
    <row r="572" spans="1:8">
      <c r="A572" s="1">
        <v>43108.645833333336</v>
      </c>
      <c r="B572" s="3">
        <f t="shared" si="8"/>
        <v>1515425400.0000002</v>
      </c>
      <c r="C572">
        <v>307.45</v>
      </c>
      <c r="D572">
        <v>306.5</v>
      </c>
      <c r="E572">
        <v>306.55</v>
      </c>
      <c r="F572">
        <v>306.95999999999998</v>
      </c>
      <c r="G572">
        <v>19085</v>
      </c>
      <c r="H572">
        <v>57755</v>
      </c>
    </row>
    <row r="573" spans="1:8">
      <c r="A573" s="1">
        <v>43108.625</v>
      </c>
      <c r="B573" s="3">
        <f t="shared" si="8"/>
        <v>1515423600</v>
      </c>
      <c r="C573">
        <v>307.33999999999997</v>
      </c>
      <c r="D573">
        <v>306.14999999999998</v>
      </c>
      <c r="E573">
        <v>307.26</v>
      </c>
      <c r="F573">
        <v>306.52999999999997</v>
      </c>
      <c r="G573">
        <v>41416</v>
      </c>
      <c r="H573">
        <v>61879</v>
      </c>
    </row>
    <row r="574" spans="1:8">
      <c r="A574" s="1">
        <v>43108.604166666664</v>
      </c>
      <c r="B574" s="3">
        <f t="shared" si="8"/>
        <v>1515421799.9999998</v>
      </c>
      <c r="C574">
        <v>308.5</v>
      </c>
      <c r="D574">
        <v>305.8</v>
      </c>
      <c r="E574">
        <v>308.5</v>
      </c>
      <c r="F574">
        <v>307.2</v>
      </c>
      <c r="G574">
        <v>147715</v>
      </c>
      <c r="H574">
        <v>63802</v>
      </c>
    </row>
    <row r="575" spans="1:8">
      <c r="A575" s="1">
        <v>43105.854166666664</v>
      </c>
      <c r="B575" s="3">
        <f t="shared" si="8"/>
        <v>1515184199.9999998</v>
      </c>
      <c r="C575">
        <v>308.89</v>
      </c>
      <c r="D575">
        <v>307.33</v>
      </c>
      <c r="E575">
        <v>307.33</v>
      </c>
      <c r="F575">
        <v>308.60000000000002</v>
      </c>
      <c r="G575">
        <v>175536</v>
      </c>
      <c r="H575">
        <v>55532</v>
      </c>
    </row>
    <row r="576" spans="1:8">
      <c r="A576" s="1">
        <v>43105.833333333336</v>
      </c>
      <c r="B576" s="3">
        <f t="shared" si="8"/>
        <v>1515182400.0000002</v>
      </c>
      <c r="C576">
        <v>307.92</v>
      </c>
      <c r="D576">
        <v>306.02999999999997</v>
      </c>
      <c r="E576">
        <v>306.81</v>
      </c>
      <c r="F576">
        <v>307.27</v>
      </c>
      <c r="G576">
        <v>65511</v>
      </c>
      <c r="H576">
        <v>45322</v>
      </c>
    </row>
    <row r="577" spans="1:8">
      <c r="A577" s="1">
        <v>43105.8125</v>
      </c>
      <c r="B577" s="3">
        <f t="shared" si="8"/>
        <v>1515180600</v>
      </c>
      <c r="C577">
        <v>307.39499999999998</v>
      </c>
      <c r="D577">
        <v>306.03500000000003</v>
      </c>
      <c r="E577">
        <v>306.03500000000003</v>
      </c>
      <c r="F577">
        <v>306.81</v>
      </c>
      <c r="G577">
        <v>43309</v>
      </c>
      <c r="H577">
        <v>42432</v>
      </c>
    </row>
    <row r="578" spans="1:8">
      <c r="A578" s="1">
        <v>43105.791666666664</v>
      </c>
      <c r="B578" s="3">
        <f t="shared" si="8"/>
        <v>1515178799.9999998</v>
      </c>
      <c r="C578">
        <v>306.25</v>
      </c>
      <c r="D578">
        <v>304.99</v>
      </c>
      <c r="E578">
        <v>305.45</v>
      </c>
      <c r="F578">
        <v>305.89</v>
      </c>
      <c r="G578">
        <v>39092</v>
      </c>
      <c r="H578">
        <v>40838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305.60000000000002</v>
      </c>
      <c r="D579">
        <v>304.10000000000002</v>
      </c>
      <c r="E579">
        <v>304.2</v>
      </c>
      <c r="F579">
        <v>305.44</v>
      </c>
      <c r="G579">
        <v>32759</v>
      </c>
      <c r="H579">
        <v>39546</v>
      </c>
    </row>
    <row r="580" spans="1:8">
      <c r="A580" s="1">
        <v>43105.75</v>
      </c>
      <c r="B580" s="3">
        <f t="shared" si="9"/>
        <v>1515175200</v>
      </c>
      <c r="C580">
        <v>304.5</v>
      </c>
      <c r="D580">
        <v>303.62</v>
      </c>
      <c r="E580">
        <v>303.8</v>
      </c>
      <c r="F580">
        <v>304.14999999999998</v>
      </c>
      <c r="G580">
        <v>28088</v>
      </c>
      <c r="H580">
        <v>38675</v>
      </c>
    </row>
    <row r="581" spans="1:8">
      <c r="A581" s="1">
        <v>43105.729166666664</v>
      </c>
      <c r="B581" s="3">
        <f t="shared" si="9"/>
        <v>1515173399.9999998</v>
      </c>
      <c r="C581">
        <v>305.10000000000002</v>
      </c>
      <c r="D581">
        <v>303.19</v>
      </c>
      <c r="E581">
        <v>305.10000000000002</v>
      </c>
      <c r="F581">
        <v>303.72000000000003</v>
      </c>
      <c r="G581">
        <v>43769</v>
      </c>
      <c r="H581">
        <v>38070</v>
      </c>
    </row>
    <row r="582" spans="1:8">
      <c r="A582" s="1">
        <v>43105.708333333336</v>
      </c>
      <c r="B582" s="3">
        <f t="shared" si="9"/>
        <v>1515171600.0000002</v>
      </c>
      <c r="C582">
        <v>305.10000000000002</v>
      </c>
      <c r="D582">
        <v>302.14999999999998</v>
      </c>
      <c r="E582">
        <v>302.14999999999998</v>
      </c>
      <c r="F582">
        <v>305.10000000000002</v>
      </c>
      <c r="G582">
        <v>55660</v>
      </c>
      <c r="H582">
        <v>37132</v>
      </c>
    </row>
    <row r="583" spans="1:8">
      <c r="A583" s="1">
        <v>43105.6875</v>
      </c>
      <c r="B583" s="3">
        <f t="shared" si="9"/>
        <v>1515169800</v>
      </c>
      <c r="C583">
        <v>302.5</v>
      </c>
      <c r="D583">
        <v>301.27</v>
      </c>
      <c r="E583">
        <v>301.291</v>
      </c>
      <c r="F583">
        <v>302.05</v>
      </c>
      <c r="G583">
        <v>19259</v>
      </c>
      <c r="H583">
        <v>35196</v>
      </c>
    </row>
    <row r="584" spans="1:8">
      <c r="A584" s="1">
        <v>43105.666666666664</v>
      </c>
      <c r="B584" s="3">
        <f t="shared" si="9"/>
        <v>1515167999.9999998</v>
      </c>
      <c r="C584">
        <v>301.81</v>
      </c>
      <c r="D584">
        <v>299.49</v>
      </c>
      <c r="E584">
        <v>299.67500000000001</v>
      </c>
      <c r="F584">
        <v>301.31099999999998</v>
      </c>
      <c r="G584">
        <v>57018</v>
      </c>
      <c r="H584">
        <v>35741</v>
      </c>
    </row>
    <row r="585" spans="1:8">
      <c r="A585" s="1">
        <v>43105.645833333336</v>
      </c>
      <c r="B585" s="3">
        <f t="shared" si="9"/>
        <v>1515166200.0000002</v>
      </c>
      <c r="C585">
        <v>299.56</v>
      </c>
      <c r="D585">
        <v>298.12</v>
      </c>
      <c r="E585">
        <v>298.23</v>
      </c>
      <c r="F585">
        <v>299.56</v>
      </c>
      <c r="G585">
        <v>53231</v>
      </c>
      <c r="H585">
        <v>33180</v>
      </c>
    </row>
    <row r="586" spans="1:8">
      <c r="A586" s="1">
        <v>43105.625</v>
      </c>
      <c r="B586" s="3">
        <f t="shared" si="9"/>
        <v>1515164400</v>
      </c>
      <c r="C586">
        <v>298.3</v>
      </c>
      <c r="D586">
        <v>297.3</v>
      </c>
      <c r="E586">
        <v>297.3</v>
      </c>
      <c r="F586">
        <v>298.10000000000002</v>
      </c>
      <c r="G586">
        <v>44874</v>
      </c>
      <c r="H586">
        <v>36382</v>
      </c>
    </row>
    <row r="587" spans="1:8">
      <c r="A587" s="1">
        <v>43105.604166666664</v>
      </c>
      <c r="B587" s="3">
        <f t="shared" si="9"/>
        <v>1515162599.9999998</v>
      </c>
      <c r="C587">
        <v>298</v>
      </c>
      <c r="D587">
        <v>296.72000000000003</v>
      </c>
      <c r="E587">
        <v>296.77</v>
      </c>
      <c r="F587">
        <v>297.33999999999997</v>
      </c>
      <c r="G587">
        <v>80943</v>
      </c>
      <c r="H587">
        <v>38174</v>
      </c>
    </row>
    <row r="588" spans="1:8">
      <c r="A588" s="1">
        <v>43104.854166666664</v>
      </c>
      <c r="B588" s="3">
        <f t="shared" si="9"/>
        <v>1515097799.9999998</v>
      </c>
      <c r="C588">
        <v>296.73</v>
      </c>
      <c r="D588">
        <v>296.25</v>
      </c>
      <c r="E588">
        <v>296.47000000000003</v>
      </c>
      <c r="F588">
        <v>296.66000000000003</v>
      </c>
      <c r="G588">
        <v>70266</v>
      </c>
      <c r="H588">
        <v>34075</v>
      </c>
    </row>
    <row r="589" spans="1:8">
      <c r="A589" s="1">
        <v>43104.833333333336</v>
      </c>
      <c r="B589" s="3">
        <f t="shared" si="9"/>
        <v>1515096000.0000002</v>
      </c>
      <c r="C589">
        <v>296.62</v>
      </c>
      <c r="D589">
        <v>295.97000000000003</v>
      </c>
      <c r="E589">
        <v>296.42</v>
      </c>
      <c r="F589">
        <v>296.47500000000002</v>
      </c>
      <c r="G589">
        <v>23659</v>
      </c>
      <c r="H589">
        <v>30326</v>
      </c>
    </row>
    <row r="590" spans="1:8">
      <c r="A590" s="1">
        <v>43104.8125</v>
      </c>
      <c r="B590" s="3">
        <f t="shared" si="9"/>
        <v>1515094200</v>
      </c>
      <c r="C590">
        <v>296.45</v>
      </c>
      <c r="D590">
        <v>295.60000000000002</v>
      </c>
      <c r="E590">
        <v>295.88</v>
      </c>
      <c r="F590">
        <v>296.43</v>
      </c>
      <c r="G590">
        <v>22388</v>
      </c>
      <c r="H590">
        <v>30298</v>
      </c>
    </row>
    <row r="591" spans="1:8">
      <c r="A591" s="1">
        <v>43104.791666666664</v>
      </c>
      <c r="B591" s="3">
        <f t="shared" si="9"/>
        <v>1515092399.9999998</v>
      </c>
      <c r="C591">
        <v>296.18</v>
      </c>
      <c r="D591">
        <v>295.81</v>
      </c>
      <c r="E591">
        <v>295.99</v>
      </c>
      <c r="F591">
        <v>295.89</v>
      </c>
      <c r="G591">
        <v>22160</v>
      </c>
      <c r="H591">
        <v>30084</v>
      </c>
    </row>
    <row r="592" spans="1:8">
      <c r="A592" s="1">
        <v>43104.770833333336</v>
      </c>
      <c r="B592" s="3">
        <f t="shared" si="9"/>
        <v>1515090600.0000002</v>
      </c>
      <c r="C592">
        <v>296.35000000000002</v>
      </c>
      <c r="D592">
        <v>295.98</v>
      </c>
      <c r="E592">
        <v>296.08999999999997</v>
      </c>
      <c r="F592">
        <v>295.98500000000001</v>
      </c>
      <c r="G592">
        <v>19400</v>
      </c>
      <c r="H592">
        <v>29721</v>
      </c>
    </row>
    <row r="593" spans="1:8">
      <c r="A593" s="1">
        <v>43104.75</v>
      </c>
      <c r="B593" s="3">
        <f t="shared" si="9"/>
        <v>1515088800</v>
      </c>
      <c r="C593">
        <v>296.39</v>
      </c>
      <c r="D593">
        <v>296.04000000000002</v>
      </c>
      <c r="E593">
        <v>296.18</v>
      </c>
      <c r="F593">
        <v>296.11</v>
      </c>
      <c r="G593">
        <v>19717</v>
      </c>
      <c r="H593">
        <v>30279</v>
      </c>
    </row>
    <row r="594" spans="1:8">
      <c r="A594" s="1">
        <v>43104.729166666664</v>
      </c>
      <c r="B594" s="3">
        <f t="shared" si="9"/>
        <v>1515086999.9999998</v>
      </c>
      <c r="C594">
        <v>296.55</v>
      </c>
      <c r="D594">
        <v>295.91000000000003</v>
      </c>
      <c r="E594">
        <v>296.44</v>
      </c>
      <c r="F594">
        <v>296.22000000000003</v>
      </c>
      <c r="G594">
        <v>19694</v>
      </c>
      <c r="H594">
        <v>30134</v>
      </c>
    </row>
    <row r="595" spans="1:8">
      <c r="A595" s="1">
        <v>43104.708333333336</v>
      </c>
      <c r="B595" s="3">
        <f t="shared" si="9"/>
        <v>1515085200.0000002</v>
      </c>
      <c r="C595">
        <v>296.73</v>
      </c>
      <c r="D595">
        <v>295.67</v>
      </c>
      <c r="E595">
        <v>295.81</v>
      </c>
      <c r="F595">
        <v>296.52999999999997</v>
      </c>
      <c r="G595">
        <v>19017</v>
      </c>
      <c r="H595">
        <v>30720</v>
      </c>
    </row>
    <row r="596" spans="1:8">
      <c r="A596" s="1">
        <v>43104.6875</v>
      </c>
      <c r="B596" s="3">
        <f t="shared" si="9"/>
        <v>1515083400</v>
      </c>
      <c r="C596">
        <v>296.37</v>
      </c>
      <c r="D596">
        <v>295.47000000000003</v>
      </c>
      <c r="E596">
        <v>296.3</v>
      </c>
      <c r="F596">
        <v>295.75</v>
      </c>
      <c r="G596">
        <v>29688</v>
      </c>
      <c r="H596">
        <v>31248</v>
      </c>
    </row>
    <row r="597" spans="1:8">
      <c r="A597" s="1">
        <v>43104.666666666664</v>
      </c>
      <c r="B597" s="3">
        <f t="shared" si="9"/>
        <v>1515081599.9999998</v>
      </c>
      <c r="C597">
        <v>297.20999999999998</v>
      </c>
      <c r="D597">
        <v>296.17</v>
      </c>
      <c r="E597">
        <v>297</v>
      </c>
      <c r="F597">
        <v>296.22000000000003</v>
      </c>
      <c r="G597">
        <v>26631</v>
      </c>
      <c r="H597">
        <v>31034</v>
      </c>
    </row>
    <row r="598" spans="1:8">
      <c r="A598" s="1">
        <v>43104.645833333336</v>
      </c>
      <c r="B598" s="3">
        <f t="shared" si="9"/>
        <v>1515079800.0000002</v>
      </c>
      <c r="C598">
        <v>297.75</v>
      </c>
      <c r="D598">
        <v>296.86</v>
      </c>
      <c r="E598">
        <v>297.67</v>
      </c>
      <c r="F598">
        <v>296.98</v>
      </c>
      <c r="G598">
        <v>27423</v>
      </c>
      <c r="H598">
        <v>31658</v>
      </c>
    </row>
    <row r="599" spans="1:8">
      <c r="A599" s="1">
        <v>43104.625</v>
      </c>
      <c r="B599" s="3">
        <f t="shared" si="9"/>
        <v>1515078000</v>
      </c>
      <c r="C599">
        <v>298.04000000000002</v>
      </c>
      <c r="D599">
        <v>297.45999999999998</v>
      </c>
      <c r="E599">
        <v>297.75</v>
      </c>
      <c r="F599">
        <v>297.69</v>
      </c>
      <c r="G599">
        <v>18613</v>
      </c>
      <c r="H599">
        <v>37006</v>
      </c>
    </row>
    <row r="600" spans="1:8">
      <c r="A600" s="1">
        <v>43104.604166666664</v>
      </c>
      <c r="B600" s="3">
        <f t="shared" si="9"/>
        <v>1515076199.9999998</v>
      </c>
      <c r="C600">
        <v>298.39999999999998</v>
      </c>
      <c r="D600">
        <v>297.04000000000002</v>
      </c>
      <c r="E600">
        <v>297.94</v>
      </c>
      <c r="F600">
        <v>297.63</v>
      </c>
      <c r="G600">
        <v>101256</v>
      </c>
      <c r="H600">
        <v>41977</v>
      </c>
    </row>
    <row r="601" spans="1:8">
      <c r="A601" s="1">
        <v>43103.854166666664</v>
      </c>
      <c r="B601" s="3">
        <f t="shared" si="9"/>
        <v>1515011399.9999998</v>
      </c>
      <c r="C601">
        <v>297.93</v>
      </c>
      <c r="D601">
        <v>296.41000000000003</v>
      </c>
      <c r="E601">
        <v>296.64999999999998</v>
      </c>
      <c r="F601">
        <v>297.64</v>
      </c>
      <c r="G601">
        <v>71756</v>
      </c>
      <c r="H601">
        <v>36286</v>
      </c>
    </row>
    <row r="602" spans="1:8">
      <c r="A602" s="1">
        <v>43103.833333333336</v>
      </c>
      <c r="B602" s="3">
        <f t="shared" si="9"/>
        <v>1515009600.0000002</v>
      </c>
      <c r="C602">
        <v>296.82</v>
      </c>
      <c r="D602">
        <v>296.39999999999998</v>
      </c>
      <c r="E602">
        <v>296.52999999999997</v>
      </c>
      <c r="F602">
        <v>296.64999999999998</v>
      </c>
      <c r="G602">
        <v>19458</v>
      </c>
      <c r="H602">
        <v>32493</v>
      </c>
    </row>
    <row r="603" spans="1:8">
      <c r="A603" s="1">
        <v>43103.8125</v>
      </c>
      <c r="B603" s="3">
        <f t="shared" si="9"/>
        <v>1515007800</v>
      </c>
      <c r="C603">
        <v>296.77</v>
      </c>
      <c r="D603">
        <v>295.55</v>
      </c>
      <c r="E603">
        <v>295.55</v>
      </c>
      <c r="F603">
        <v>296.60000000000002</v>
      </c>
      <c r="G603">
        <v>14026</v>
      </c>
      <c r="H603">
        <v>32120</v>
      </c>
    </row>
    <row r="604" spans="1:8">
      <c r="A604" s="1">
        <v>43103.791666666664</v>
      </c>
      <c r="B604" s="3">
        <f t="shared" si="9"/>
        <v>1515005999.9999998</v>
      </c>
      <c r="C604">
        <v>295.99</v>
      </c>
      <c r="D604">
        <v>295.49</v>
      </c>
      <c r="E604">
        <v>295.97000000000003</v>
      </c>
      <c r="F604">
        <v>295.52999999999997</v>
      </c>
      <c r="G604">
        <v>23248</v>
      </c>
      <c r="H604">
        <v>32064</v>
      </c>
    </row>
    <row r="605" spans="1:8">
      <c r="A605" s="1">
        <v>43103.770833333336</v>
      </c>
      <c r="B605" s="3">
        <f t="shared" si="9"/>
        <v>1515004200.0000002</v>
      </c>
      <c r="C605">
        <v>296.14999999999998</v>
      </c>
      <c r="D605">
        <v>295.63</v>
      </c>
      <c r="E605">
        <v>296.13</v>
      </c>
      <c r="F605">
        <v>295.93</v>
      </c>
      <c r="G605">
        <v>19175</v>
      </c>
      <c r="H605">
        <v>31268</v>
      </c>
    </row>
    <row r="606" spans="1:8">
      <c r="A606" s="1">
        <v>43103.75</v>
      </c>
      <c r="B606" s="3">
        <f t="shared" si="9"/>
        <v>1515002400</v>
      </c>
      <c r="C606">
        <v>296.82100000000003</v>
      </c>
      <c r="D606">
        <v>296.13</v>
      </c>
      <c r="E606">
        <v>296.64999999999998</v>
      </c>
      <c r="F606">
        <v>296.13</v>
      </c>
      <c r="G606">
        <v>16716</v>
      </c>
      <c r="H606">
        <v>30779</v>
      </c>
    </row>
    <row r="607" spans="1:8">
      <c r="A607" s="1">
        <v>43103.729166666664</v>
      </c>
      <c r="B607" s="3">
        <f t="shared" si="9"/>
        <v>1515000599.9999998</v>
      </c>
      <c r="C607">
        <v>296.82</v>
      </c>
      <c r="D607">
        <v>296.27999999999997</v>
      </c>
      <c r="E607">
        <v>296.33999999999997</v>
      </c>
      <c r="F607">
        <v>296.63</v>
      </c>
      <c r="G607">
        <v>27764</v>
      </c>
      <c r="H607">
        <v>30285</v>
      </c>
    </row>
    <row r="608" spans="1:8">
      <c r="A608" s="1">
        <v>43103.708333333336</v>
      </c>
      <c r="B608" s="3">
        <f t="shared" si="9"/>
        <v>1514998800.0000002</v>
      </c>
      <c r="C608">
        <v>296.55</v>
      </c>
      <c r="D608">
        <v>295.93</v>
      </c>
      <c r="E608">
        <v>296.14999999999998</v>
      </c>
      <c r="F608">
        <v>296.35000000000002</v>
      </c>
      <c r="G608">
        <v>17547</v>
      </c>
      <c r="H608">
        <v>29409</v>
      </c>
    </row>
    <row r="609" spans="1:8">
      <c r="A609" s="1">
        <v>43103.6875</v>
      </c>
      <c r="B609" s="3">
        <f t="shared" si="9"/>
        <v>1514997000</v>
      </c>
      <c r="C609">
        <v>296.18</v>
      </c>
      <c r="D609">
        <v>295.72000000000003</v>
      </c>
      <c r="E609">
        <v>296.18</v>
      </c>
      <c r="F609">
        <v>296.12</v>
      </c>
      <c r="G609">
        <v>28489</v>
      </c>
      <c r="H609">
        <v>29675</v>
      </c>
    </row>
    <row r="610" spans="1:8">
      <c r="A610" s="1">
        <v>43103.666666666664</v>
      </c>
      <c r="B610" s="3">
        <f t="shared" si="9"/>
        <v>1514995199.9999998</v>
      </c>
      <c r="C610">
        <v>296.77</v>
      </c>
      <c r="D610">
        <v>296.10000000000002</v>
      </c>
      <c r="E610">
        <v>296.77</v>
      </c>
      <c r="F610">
        <v>296.13</v>
      </c>
      <c r="G610">
        <v>26936</v>
      </c>
      <c r="H610">
        <v>30566</v>
      </c>
    </row>
    <row r="611" spans="1:8">
      <c r="A611" s="1">
        <v>43103.645833333336</v>
      </c>
      <c r="B611" s="3">
        <f t="shared" si="9"/>
        <v>1514993400.0000002</v>
      </c>
      <c r="C611">
        <v>297.20999999999998</v>
      </c>
      <c r="D611">
        <v>296.54000000000002</v>
      </c>
      <c r="E611">
        <v>296.63</v>
      </c>
      <c r="F611">
        <v>296.73</v>
      </c>
      <c r="G611">
        <v>26470</v>
      </c>
      <c r="H611">
        <v>30312</v>
      </c>
    </row>
    <row r="612" spans="1:8">
      <c r="A612" s="1">
        <v>43103.625</v>
      </c>
      <c r="B612" s="3">
        <f t="shared" si="9"/>
        <v>1514991600</v>
      </c>
      <c r="C612">
        <v>297.8</v>
      </c>
      <c r="D612">
        <v>296.41000000000003</v>
      </c>
      <c r="E612">
        <v>297.77999999999997</v>
      </c>
      <c r="F612">
        <v>296.64</v>
      </c>
      <c r="G612">
        <v>35988</v>
      </c>
      <c r="H612">
        <v>34831</v>
      </c>
    </row>
    <row r="613" spans="1:8">
      <c r="A613" s="1">
        <v>43103.604166666664</v>
      </c>
      <c r="B613" s="3">
        <f t="shared" si="9"/>
        <v>1514989799.9999998</v>
      </c>
      <c r="C613">
        <v>298.5</v>
      </c>
      <c r="D613">
        <v>295.94</v>
      </c>
      <c r="E613">
        <v>295.94</v>
      </c>
      <c r="F613">
        <v>297.83</v>
      </c>
      <c r="G613">
        <v>107642</v>
      </c>
      <c r="H613">
        <v>37389</v>
      </c>
    </row>
    <row r="614" spans="1:8">
      <c r="A614" s="1">
        <v>43102.854166666664</v>
      </c>
      <c r="B614" s="3">
        <f t="shared" si="9"/>
        <v>1514924999.9999998</v>
      </c>
      <c r="C614">
        <v>296.88</v>
      </c>
      <c r="D614">
        <v>295.45</v>
      </c>
      <c r="E614">
        <v>295.86</v>
      </c>
      <c r="F614">
        <v>296.8</v>
      </c>
      <c r="G614">
        <v>93179</v>
      </c>
      <c r="H614">
        <v>31031</v>
      </c>
    </row>
    <row r="615" spans="1:8">
      <c r="A615" s="1">
        <v>43102.833333333336</v>
      </c>
      <c r="B615" s="3">
        <f t="shared" si="9"/>
        <v>1514923200.0000002</v>
      </c>
      <c r="C615">
        <v>295.97000000000003</v>
      </c>
      <c r="D615">
        <v>295.60000000000002</v>
      </c>
      <c r="E615">
        <v>295.62</v>
      </c>
      <c r="F615">
        <v>295.88</v>
      </c>
      <c r="G615">
        <v>15895</v>
      </c>
      <c r="H615">
        <v>25084</v>
      </c>
    </row>
    <row r="616" spans="1:8">
      <c r="A616" s="1">
        <v>43102.8125</v>
      </c>
      <c r="B616" s="3">
        <f t="shared" si="9"/>
        <v>1514921400</v>
      </c>
      <c r="C616">
        <v>295.73</v>
      </c>
      <c r="D616">
        <v>295.45999999999998</v>
      </c>
      <c r="E616">
        <v>295.52999999999997</v>
      </c>
      <c r="F616">
        <v>295.61</v>
      </c>
      <c r="G616">
        <v>14857</v>
      </c>
      <c r="H616">
        <v>24366</v>
      </c>
    </row>
    <row r="617" spans="1:8">
      <c r="A617" s="1">
        <v>43102.791666666664</v>
      </c>
      <c r="B617" s="3">
        <f t="shared" si="9"/>
        <v>1514919599.9999998</v>
      </c>
      <c r="C617">
        <v>296</v>
      </c>
      <c r="D617">
        <v>295.41000000000003</v>
      </c>
      <c r="E617">
        <v>295.94</v>
      </c>
      <c r="F617">
        <v>295.48</v>
      </c>
      <c r="G617">
        <v>13866</v>
      </c>
      <c r="H617">
        <v>23730</v>
      </c>
    </row>
    <row r="618" spans="1:8">
      <c r="A618" s="1">
        <v>43102.770833333336</v>
      </c>
      <c r="B618" s="3">
        <f t="shared" si="9"/>
        <v>1514917800.0000002</v>
      </c>
      <c r="C618">
        <v>296.05</v>
      </c>
      <c r="D618">
        <v>295.82</v>
      </c>
      <c r="E618">
        <v>295.99</v>
      </c>
      <c r="F618">
        <v>295.95</v>
      </c>
      <c r="G618">
        <v>13193</v>
      </c>
      <c r="H618">
        <v>23958</v>
      </c>
    </row>
    <row r="619" spans="1:8">
      <c r="A619" s="1">
        <v>43102.75</v>
      </c>
      <c r="B619" s="3">
        <f t="shared" si="9"/>
        <v>1514916000</v>
      </c>
      <c r="C619">
        <v>296.19</v>
      </c>
      <c r="D619">
        <v>295.77999999999997</v>
      </c>
      <c r="E619">
        <v>295.81</v>
      </c>
      <c r="F619">
        <v>296</v>
      </c>
      <c r="G619">
        <v>11304</v>
      </c>
      <c r="H619">
        <v>24151</v>
      </c>
    </row>
    <row r="620" spans="1:8">
      <c r="A620" s="1">
        <v>43102.729166666664</v>
      </c>
      <c r="B620" s="3">
        <f t="shared" si="9"/>
        <v>1514914199.9999998</v>
      </c>
      <c r="C620">
        <v>296.07</v>
      </c>
      <c r="D620">
        <v>295.60000000000002</v>
      </c>
      <c r="E620">
        <v>295.98</v>
      </c>
      <c r="F620">
        <v>295.63</v>
      </c>
      <c r="G620">
        <v>11841</v>
      </c>
      <c r="H620">
        <v>23936</v>
      </c>
    </row>
    <row r="621" spans="1:8">
      <c r="A621" s="1">
        <v>43102.708333333336</v>
      </c>
      <c r="B621" s="3">
        <f t="shared" si="9"/>
        <v>1514912400.0000002</v>
      </c>
      <c r="C621">
        <v>296.02999999999997</v>
      </c>
      <c r="D621">
        <v>295.83</v>
      </c>
      <c r="E621">
        <v>296.01</v>
      </c>
      <c r="F621">
        <v>296</v>
      </c>
      <c r="G621">
        <v>9304</v>
      </c>
      <c r="H621">
        <v>23750</v>
      </c>
    </row>
    <row r="622" spans="1:8">
      <c r="A622" s="1">
        <v>43102.6875</v>
      </c>
      <c r="B622" s="3">
        <f t="shared" si="9"/>
        <v>1514910600</v>
      </c>
      <c r="C622">
        <v>296.33</v>
      </c>
      <c r="D622">
        <v>295.43</v>
      </c>
      <c r="E622">
        <v>295.98</v>
      </c>
      <c r="F622">
        <v>296.06</v>
      </c>
      <c r="G622">
        <v>14623</v>
      </c>
      <c r="H622">
        <v>23870</v>
      </c>
    </row>
    <row r="623" spans="1:8">
      <c r="A623" s="1">
        <v>43102.666666666664</v>
      </c>
      <c r="B623" s="3">
        <f t="shared" si="9"/>
        <v>1514908799.9999998</v>
      </c>
      <c r="C623">
        <v>296.64</v>
      </c>
      <c r="D623">
        <v>295.74</v>
      </c>
      <c r="E623">
        <v>296.56</v>
      </c>
      <c r="F623">
        <v>296.02999999999997</v>
      </c>
      <c r="G623">
        <v>21531</v>
      </c>
      <c r="H623">
        <v>23602</v>
      </c>
    </row>
    <row r="624" spans="1:8">
      <c r="A624" s="1">
        <v>43102.645833333336</v>
      </c>
      <c r="B624" s="3">
        <f t="shared" si="9"/>
        <v>1514907000.0000002</v>
      </c>
      <c r="C624">
        <v>296.68</v>
      </c>
      <c r="D624">
        <v>295.39999999999998</v>
      </c>
      <c r="E624">
        <v>296.57</v>
      </c>
      <c r="F624">
        <v>296.5</v>
      </c>
      <c r="G624">
        <v>41867</v>
      </c>
      <c r="H624">
        <v>23517</v>
      </c>
    </row>
    <row r="625" spans="1:8">
      <c r="A625" s="1">
        <v>43102.625</v>
      </c>
      <c r="B625" s="3">
        <f t="shared" si="9"/>
        <v>1514905200</v>
      </c>
      <c r="C625">
        <v>296.89</v>
      </c>
      <c r="D625">
        <v>296.36</v>
      </c>
      <c r="E625">
        <v>296.66000000000003</v>
      </c>
      <c r="F625">
        <v>296.51499999999999</v>
      </c>
      <c r="G625">
        <v>23113</v>
      </c>
      <c r="H625">
        <v>24296</v>
      </c>
    </row>
    <row r="626" spans="1:8">
      <c r="A626" s="1">
        <v>43102.604166666664</v>
      </c>
      <c r="B626" s="3">
        <f t="shared" si="9"/>
        <v>1514903399.9999998</v>
      </c>
      <c r="C626">
        <v>296.99</v>
      </c>
      <c r="D626">
        <v>295.56</v>
      </c>
      <c r="E626">
        <v>295.75</v>
      </c>
      <c r="F626">
        <v>296.58</v>
      </c>
      <c r="G626">
        <v>94268</v>
      </c>
      <c r="H626">
        <v>24974</v>
      </c>
    </row>
    <row r="627" spans="1:8">
      <c r="A627" s="1">
        <v>43098.854166666664</v>
      </c>
      <c r="B627" s="3">
        <f t="shared" si="9"/>
        <v>1514579399.9999998</v>
      </c>
      <c r="C627">
        <v>295.60000000000002</v>
      </c>
      <c r="D627">
        <v>294.83</v>
      </c>
      <c r="E627">
        <v>295.60000000000002</v>
      </c>
      <c r="F627">
        <v>295.02</v>
      </c>
      <c r="G627">
        <v>74345</v>
      </c>
      <c r="H627">
        <v>19246</v>
      </c>
    </row>
    <row r="628" spans="1:8">
      <c r="A628" s="1">
        <v>43098.833333333336</v>
      </c>
      <c r="B628" s="3">
        <f t="shared" si="9"/>
        <v>1514577600.0000002</v>
      </c>
      <c r="C628">
        <v>295.83999999999997</v>
      </c>
      <c r="D628">
        <v>295.58</v>
      </c>
      <c r="E628">
        <v>295.61</v>
      </c>
      <c r="F628">
        <v>295.64</v>
      </c>
      <c r="G628">
        <v>12275</v>
      </c>
      <c r="H628">
        <v>14655</v>
      </c>
    </row>
    <row r="629" spans="1:8">
      <c r="A629" s="1">
        <v>43098.8125</v>
      </c>
      <c r="B629" s="3">
        <f t="shared" si="9"/>
        <v>1514575800</v>
      </c>
      <c r="C629">
        <v>296</v>
      </c>
      <c r="D629">
        <v>295.61</v>
      </c>
      <c r="E629">
        <v>295.95999999999998</v>
      </c>
      <c r="F629">
        <v>295.66000000000003</v>
      </c>
      <c r="G629">
        <v>3973</v>
      </c>
      <c r="H629">
        <v>14405</v>
      </c>
    </row>
    <row r="630" spans="1:8">
      <c r="A630" s="1">
        <v>43098.791666666664</v>
      </c>
      <c r="B630" s="3">
        <f t="shared" si="9"/>
        <v>1514573999.9999998</v>
      </c>
      <c r="C630">
        <v>296.12</v>
      </c>
      <c r="D630">
        <v>295.63</v>
      </c>
      <c r="E630">
        <v>295.67</v>
      </c>
      <c r="F630">
        <v>295.92</v>
      </c>
      <c r="G630">
        <v>5127</v>
      </c>
      <c r="H630">
        <v>14638</v>
      </c>
    </row>
    <row r="631" spans="1:8">
      <c r="A631" s="1">
        <v>43098.770833333336</v>
      </c>
      <c r="B631" s="3">
        <f t="shared" si="9"/>
        <v>1514572200.0000002</v>
      </c>
      <c r="C631">
        <v>295.52999999999997</v>
      </c>
      <c r="D631">
        <v>295.26</v>
      </c>
      <c r="E631">
        <v>295.48</v>
      </c>
      <c r="F631">
        <v>295.52999999999997</v>
      </c>
      <c r="G631">
        <v>5317</v>
      </c>
      <c r="H631">
        <v>15078</v>
      </c>
    </row>
    <row r="632" spans="1:8">
      <c r="A632" s="1">
        <v>43098.75</v>
      </c>
      <c r="B632" s="3">
        <f t="shared" si="9"/>
        <v>1514570400</v>
      </c>
      <c r="C632">
        <v>295.57</v>
      </c>
      <c r="D632">
        <v>295.02999999999997</v>
      </c>
      <c r="E632">
        <v>295.27999999999997</v>
      </c>
      <c r="F632">
        <v>295.52</v>
      </c>
      <c r="G632">
        <v>17289</v>
      </c>
      <c r="H632">
        <v>15109</v>
      </c>
    </row>
    <row r="633" spans="1:8">
      <c r="A633" s="1">
        <v>43098.729166666664</v>
      </c>
      <c r="B633" s="3">
        <f t="shared" si="9"/>
        <v>1514568599.9999998</v>
      </c>
      <c r="C633">
        <v>295.88</v>
      </c>
      <c r="D633">
        <v>295.19</v>
      </c>
      <c r="E633">
        <v>295.88</v>
      </c>
      <c r="F633">
        <v>295.26</v>
      </c>
      <c r="G633">
        <v>16086</v>
      </c>
      <c r="H633">
        <v>14422</v>
      </c>
    </row>
    <row r="634" spans="1:8">
      <c r="A634" s="1">
        <v>43098.708333333336</v>
      </c>
      <c r="B634" s="3">
        <f t="shared" si="9"/>
        <v>1514566800.0000002</v>
      </c>
      <c r="C634">
        <v>296.64</v>
      </c>
      <c r="D634">
        <v>295.89999999999998</v>
      </c>
      <c r="E634">
        <v>296.64</v>
      </c>
      <c r="F634">
        <v>295.89999999999998</v>
      </c>
      <c r="G634">
        <v>8079</v>
      </c>
      <c r="H634">
        <v>14377</v>
      </c>
    </row>
    <row r="635" spans="1:8">
      <c r="A635" s="1">
        <v>43098.6875</v>
      </c>
      <c r="B635" s="3">
        <f t="shared" si="9"/>
        <v>1514565000</v>
      </c>
      <c r="C635">
        <v>296.69</v>
      </c>
      <c r="D635">
        <v>295.89</v>
      </c>
      <c r="E635">
        <v>296.2</v>
      </c>
      <c r="F635">
        <v>296.69</v>
      </c>
      <c r="G635">
        <v>9060</v>
      </c>
      <c r="H635">
        <v>14443</v>
      </c>
    </row>
    <row r="636" spans="1:8">
      <c r="A636" s="1">
        <v>43098.666666666664</v>
      </c>
      <c r="B636" s="3">
        <f t="shared" si="9"/>
        <v>1514563199.9999998</v>
      </c>
      <c r="C636">
        <v>296.32</v>
      </c>
      <c r="D636">
        <v>295.88</v>
      </c>
      <c r="E636">
        <v>296.12</v>
      </c>
      <c r="F636">
        <v>296.14</v>
      </c>
      <c r="G636">
        <v>11094</v>
      </c>
      <c r="H636">
        <v>14798</v>
      </c>
    </row>
    <row r="637" spans="1:8">
      <c r="A637" s="1">
        <v>43098.645833333336</v>
      </c>
      <c r="B637" s="3">
        <f t="shared" si="9"/>
        <v>1514561400.0000002</v>
      </c>
      <c r="C637">
        <v>296.2</v>
      </c>
      <c r="D637">
        <v>295.67</v>
      </c>
      <c r="E637">
        <v>296</v>
      </c>
      <c r="F637">
        <v>296.07</v>
      </c>
      <c r="G637">
        <v>10601</v>
      </c>
      <c r="H637">
        <v>14803</v>
      </c>
    </row>
    <row r="638" spans="1:8">
      <c r="A638" s="1">
        <v>43098.625</v>
      </c>
      <c r="B638" s="3">
        <f t="shared" si="9"/>
        <v>1514559600</v>
      </c>
      <c r="C638">
        <v>296.5</v>
      </c>
      <c r="D638">
        <v>295.93</v>
      </c>
      <c r="E638">
        <v>296.36</v>
      </c>
      <c r="F638">
        <v>295.93</v>
      </c>
      <c r="G638">
        <v>20265</v>
      </c>
      <c r="H638">
        <v>18475</v>
      </c>
    </row>
    <row r="639" spans="1:8">
      <c r="A639" s="1">
        <v>43098.604166666664</v>
      </c>
      <c r="B639" s="3">
        <f t="shared" si="9"/>
        <v>1514557799.9999998</v>
      </c>
      <c r="C639">
        <v>297</v>
      </c>
      <c r="D639">
        <v>295.99</v>
      </c>
      <c r="E639">
        <v>296.85000000000002</v>
      </c>
      <c r="F639">
        <v>296.39</v>
      </c>
      <c r="G639">
        <v>53541</v>
      </c>
      <c r="H639">
        <v>19914</v>
      </c>
    </row>
    <row r="640" spans="1:8">
      <c r="A640" s="1">
        <v>43097.854166666664</v>
      </c>
      <c r="B640" s="3">
        <f t="shared" si="9"/>
        <v>1514492999.9999998</v>
      </c>
      <c r="C640">
        <v>296.33999999999997</v>
      </c>
      <c r="D640">
        <v>295.89999999999998</v>
      </c>
      <c r="E640">
        <v>295.95999999999998</v>
      </c>
      <c r="F640">
        <v>296.27</v>
      </c>
      <c r="G640">
        <v>33285</v>
      </c>
      <c r="H640">
        <v>16920</v>
      </c>
    </row>
    <row r="641" spans="1:8">
      <c r="A641" s="1">
        <v>43097.833333333336</v>
      </c>
      <c r="B641" s="3">
        <f t="shared" si="9"/>
        <v>1514491200.0000002</v>
      </c>
      <c r="C641">
        <v>296.2</v>
      </c>
      <c r="D641">
        <v>295.92</v>
      </c>
      <c r="E641">
        <v>296.2</v>
      </c>
      <c r="F641">
        <v>295.95</v>
      </c>
      <c r="G641">
        <v>8354</v>
      </c>
      <c r="H641">
        <v>15239</v>
      </c>
    </row>
    <row r="642" spans="1:8">
      <c r="A642" s="1">
        <v>43097.8125</v>
      </c>
      <c r="B642" s="3">
        <f t="shared" si="9"/>
        <v>1514489400</v>
      </c>
      <c r="C642">
        <v>296.55</v>
      </c>
      <c r="D642">
        <v>296.22000000000003</v>
      </c>
      <c r="E642">
        <v>296.44</v>
      </c>
      <c r="F642">
        <v>296.22000000000003</v>
      </c>
      <c r="G642">
        <v>5479</v>
      </c>
      <c r="H642">
        <v>15139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296.56</v>
      </c>
      <c r="D643">
        <v>296.08</v>
      </c>
      <c r="E643">
        <v>296.08999999999997</v>
      </c>
      <c r="F643">
        <v>296.52999999999997</v>
      </c>
      <c r="G643">
        <v>8519</v>
      </c>
      <c r="H643">
        <v>15241</v>
      </c>
    </row>
    <row r="644" spans="1:8">
      <c r="A644" s="1">
        <v>43097.770833333336</v>
      </c>
      <c r="B644" s="3">
        <f t="shared" si="10"/>
        <v>1514485800.0000002</v>
      </c>
      <c r="C644">
        <v>296.02999999999997</v>
      </c>
      <c r="D644">
        <v>295.18</v>
      </c>
      <c r="E644">
        <v>295.18</v>
      </c>
      <c r="F644">
        <v>295.95999999999998</v>
      </c>
      <c r="G644">
        <v>7472</v>
      </c>
      <c r="H644">
        <v>15082</v>
      </c>
    </row>
    <row r="645" spans="1:8">
      <c r="A645" s="1">
        <v>43097.75</v>
      </c>
      <c r="B645" s="3">
        <f t="shared" si="10"/>
        <v>1514484000</v>
      </c>
      <c r="C645">
        <v>295.49900000000002</v>
      </c>
      <c r="D645">
        <v>295.01</v>
      </c>
      <c r="E645">
        <v>295.45999999999998</v>
      </c>
      <c r="F645">
        <v>295.18</v>
      </c>
      <c r="G645">
        <v>11724</v>
      </c>
      <c r="H645">
        <v>14904</v>
      </c>
    </row>
    <row r="646" spans="1:8">
      <c r="A646" s="1">
        <v>43097.729166666664</v>
      </c>
      <c r="B646" s="3">
        <f t="shared" si="10"/>
        <v>1514482199.9999998</v>
      </c>
      <c r="C646">
        <v>295.65499999999997</v>
      </c>
      <c r="D646">
        <v>295.33999999999997</v>
      </c>
      <c r="E646">
        <v>295.5</v>
      </c>
      <c r="F646">
        <v>295.51</v>
      </c>
      <c r="G646">
        <v>5794</v>
      </c>
      <c r="H646">
        <v>14582</v>
      </c>
    </row>
    <row r="647" spans="1:8">
      <c r="A647" s="1">
        <v>43097.708333333336</v>
      </c>
      <c r="B647" s="3">
        <f t="shared" si="10"/>
        <v>1514480400.0000002</v>
      </c>
      <c r="C647">
        <v>295.55</v>
      </c>
      <c r="D647">
        <v>295.3</v>
      </c>
      <c r="E647">
        <v>295.55</v>
      </c>
      <c r="F647">
        <v>295.36</v>
      </c>
      <c r="G647">
        <v>6981</v>
      </c>
      <c r="H647">
        <v>14816</v>
      </c>
    </row>
    <row r="648" spans="1:8">
      <c r="A648" s="1">
        <v>43097.6875</v>
      </c>
      <c r="B648" s="3">
        <f t="shared" si="10"/>
        <v>1514478600</v>
      </c>
      <c r="C648">
        <v>295.95</v>
      </c>
      <c r="D648">
        <v>295.32</v>
      </c>
      <c r="E648">
        <v>295.38</v>
      </c>
      <c r="F648">
        <v>295.66000000000003</v>
      </c>
      <c r="G648">
        <v>15401</v>
      </c>
      <c r="H648">
        <v>15036</v>
      </c>
    </row>
    <row r="649" spans="1:8">
      <c r="A649" s="1">
        <v>43097.666666666664</v>
      </c>
      <c r="B649" s="3">
        <f t="shared" si="10"/>
        <v>1514476799.9999998</v>
      </c>
      <c r="C649">
        <v>295.48</v>
      </c>
      <c r="D649">
        <v>294.76</v>
      </c>
      <c r="E649">
        <v>295.06</v>
      </c>
      <c r="F649">
        <v>295.43</v>
      </c>
      <c r="G649">
        <v>9077</v>
      </c>
      <c r="H649">
        <v>14618</v>
      </c>
    </row>
    <row r="650" spans="1:8">
      <c r="A650" s="1">
        <v>43097.645833333336</v>
      </c>
      <c r="B650" s="3">
        <f t="shared" si="10"/>
        <v>1514475000.0000002</v>
      </c>
      <c r="C650">
        <v>295.28500000000003</v>
      </c>
      <c r="D650">
        <v>294.83</v>
      </c>
      <c r="E650">
        <v>295.22000000000003</v>
      </c>
      <c r="F650">
        <v>294.98</v>
      </c>
      <c r="G650">
        <v>14381</v>
      </c>
      <c r="H650">
        <v>14825</v>
      </c>
    </row>
    <row r="651" spans="1:8">
      <c r="A651" s="1">
        <v>43097.625</v>
      </c>
      <c r="B651" s="3">
        <f t="shared" si="10"/>
        <v>1514473200</v>
      </c>
      <c r="C651">
        <v>296.11</v>
      </c>
      <c r="D651">
        <v>295.17</v>
      </c>
      <c r="E651">
        <v>295.82</v>
      </c>
      <c r="F651">
        <v>295.17</v>
      </c>
      <c r="G651">
        <v>11177</v>
      </c>
      <c r="H651">
        <v>17929</v>
      </c>
    </row>
    <row r="652" spans="1:8">
      <c r="A652" s="1">
        <v>43097.604166666664</v>
      </c>
      <c r="B652" s="3">
        <f t="shared" si="10"/>
        <v>1514471399.9999998</v>
      </c>
      <c r="C652">
        <v>296.99</v>
      </c>
      <c r="D652">
        <v>295.75</v>
      </c>
      <c r="E652">
        <v>296.35000000000002</v>
      </c>
      <c r="F652">
        <v>295.92</v>
      </c>
      <c r="G652">
        <v>65673</v>
      </c>
      <c r="H652">
        <v>18679</v>
      </c>
    </row>
    <row r="653" spans="1:8">
      <c r="A653" s="1">
        <v>43096.854166666664</v>
      </c>
      <c r="B653" s="3">
        <f t="shared" si="10"/>
        <v>1514406599.9999998</v>
      </c>
      <c r="C653">
        <v>295.58999999999997</v>
      </c>
      <c r="D653">
        <v>294.92</v>
      </c>
      <c r="E653">
        <v>295.41000000000003</v>
      </c>
      <c r="F653">
        <v>295.52</v>
      </c>
      <c r="G653">
        <v>41853</v>
      </c>
      <c r="H653">
        <v>14708</v>
      </c>
    </row>
    <row r="654" spans="1:8">
      <c r="A654" s="1">
        <v>43096.833333333336</v>
      </c>
      <c r="B654" s="3">
        <f t="shared" si="10"/>
        <v>1514404800.0000002</v>
      </c>
      <c r="C654">
        <v>295.52999999999997</v>
      </c>
      <c r="D654">
        <v>295.11500000000001</v>
      </c>
      <c r="E654">
        <v>295.14999999999998</v>
      </c>
      <c r="F654">
        <v>295.39</v>
      </c>
      <c r="G654">
        <v>8623</v>
      </c>
      <c r="H654">
        <v>12318</v>
      </c>
    </row>
    <row r="655" spans="1:8">
      <c r="A655" s="1">
        <v>43096.8125</v>
      </c>
      <c r="B655" s="3">
        <f t="shared" si="10"/>
        <v>1514403000</v>
      </c>
      <c r="C655">
        <v>295.29000000000002</v>
      </c>
      <c r="D655">
        <v>295.06099999999998</v>
      </c>
      <c r="E655">
        <v>295.29000000000002</v>
      </c>
      <c r="F655">
        <v>295.12</v>
      </c>
      <c r="G655">
        <v>8070</v>
      </c>
      <c r="H655">
        <v>12408</v>
      </c>
    </row>
    <row r="656" spans="1:8">
      <c r="A656" s="1">
        <v>43096.791666666664</v>
      </c>
      <c r="B656" s="3">
        <f t="shared" si="10"/>
        <v>1514401199.9999998</v>
      </c>
      <c r="C656">
        <v>295.57</v>
      </c>
      <c r="D656">
        <v>295.20999999999998</v>
      </c>
      <c r="E656">
        <v>295.57</v>
      </c>
      <c r="F656">
        <v>295.32</v>
      </c>
      <c r="G656">
        <v>6854</v>
      </c>
      <c r="H656">
        <v>12737</v>
      </c>
    </row>
    <row r="657" spans="1:8">
      <c r="A657" s="1">
        <v>43096.770833333336</v>
      </c>
      <c r="B657" s="3">
        <f t="shared" si="10"/>
        <v>1514399400.0000002</v>
      </c>
      <c r="C657">
        <v>295.62</v>
      </c>
      <c r="D657">
        <v>295.24</v>
      </c>
      <c r="E657">
        <v>295.38</v>
      </c>
      <c r="F657">
        <v>295.60000000000002</v>
      </c>
      <c r="G657">
        <v>7014</v>
      </c>
      <c r="H657">
        <v>12704</v>
      </c>
    </row>
    <row r="658" spans="1:8">
      <c r="A658" s="1">
        <v>43096.75</v>
      </c>
      <c r="B658" s="3">
        <f t="shared" si="10"/>
        <v>1514397600</v>
      </c>
      <c r="C658">
        <v>295.41000000000003</v>
      </c>
      <c r="D658">
        <v>295.20999999999998</v>
      </c>
      <c r="E658">
        <v>295.25</v>
      </c>
      <c r="F658">
        <v>295.38</v>
      </c>
      <c r="G658">
        <v>6132</v>
      </c>
      <c r="H658">
        <v>13350</v>
      </c>
    </row>
    <row r="659" spans="1:8">
      <c r="A659" s="1">
        <v>43096.729166666664</v>
      </c>
      <c r="B659" s="3">
        <f t="shared" si="10"/>
        <v>1514395799.9999998</v>
      </c>
      <c r="C659">
        <v>295.41000000000003</v>
      </c>
      <c r="D659">
        <v>295.23</v>
      </c>
      <c r="E659">
        <v>295.36</v>
      </c>
      <c r="F659">
        <v>295.25</v>
      </c>
      <c r="G659">
        <v>4802</v>
      </c>
      <c r="H659">
        <v>13440</v>
      </c>
    </row>
    <row r="660" spans="1:8">
      <c r="A660" s="1">
        <v>43096.708333333336</v>
      </c>
      <c r="B660" s="3">
        <f t="shared" si="10"/>
        <v>1514394000.0000002</v>
      </c>
      <c r="C660">
        <v>295.45</v>
      </c>
      <c r="D660">
        <v>294.92</v>
      </c>
      <c r="E660">
        <v>294.97000000000003</v>
      </c>
      <c r="F660">
        <v>295.39</v>
      </c>
      <c r="G660">
        <v>6894</v>
      </c>
      <c r="H660">
        <v>13540</v>
      </c>
    </row>
    <row r="661" spans="1:8">
      <c r="A661" s="1">
        <v>43096.6875</v>
      </c>
      <c r="B661" s="3">
        <f t="shared" si="10"/>
        <v>1514392200</v>
      </c>
      <c r="C661">
        <v>295.42</v>
      </c>
      <c r="D661">
        <v>295</v>
      </c>
      <c r="E661">
        <v>295.17</v>
      </c>
      <c r="F661">
        <v>295.02</v>
      </c>
      <c r="G661">
        <v>9308</v>
      </c>
      <c r="H661">
        <v>13638</v>
      </c>
    </row>
    <row r="662" spans="1:8">
      <c r="A662" s="1">
        <v>43096.666666666664</v>
      </c>
      <c r="B662" s="3">
        <f t="shared" si="10"/>
        <v>1514390399.9999998</v>
      </c>
      <c r="C662">
        <v>295.69</v>
      </c>
      <c r="D662">
        <v>295.13</v>
      </c>
      <c r="E662">
        <v>295.68</v>
      </c>
      <c r="F662">
        <v>295.2</v>
      </c>
      <c r="G662">
        <v>10285</v>
      </c>
      <c r="H662">
        <v>13595</v>
      </c>
    </row>
    <row r="663" spans="1:8">
      <c r="A663" s="1">
        <v>43096.645833333336</v>
      </c>
      <c r="B663" s="3">
        <f t="shared" si="10"/>
        <v>1514388600.0000002</v>
      </c>
      <c r="C663">
        <v>296.06</v>
      </c>
      <c r="D663">
        <v>295.44</v>
      </c>
      <c r="E663">
        <v>296.04000000000002</v>
      </c>
      <c r="F663">
        <v>295.64999999999998</v>
      </c>
      <c r="G663">
        <v>9131</v>
      </c>
      <c r="H663">
        <v>13951</v>
      </c>
    </row>
    <row r="664" spans="1:8">
      <c r="A664" s="1">
        <v>43096.625</v>
      </c>
      <c r="B664" s="3">
        <f t="shared" si="10"/>
        <v>1514386800</v>
      </c>
      <c r="C664">
        <v>296.08</v>
      </c>
      <c r="D664">
        <v>294.85000000000002</v>
      </c>
      <c r="E664">
        <v>295.19</v>
      </c>
      <c r="F664">
        <v>296.05</v>
      </c>
      <c r="G664">
        <v>12178</v>
      </c>
      <c r="H664">
        <v>16594</v>
      </c>
    </row>
    <row r="665" spans="1:8">
      <c r="A665" s="1">
        <v>43096.604166666664</v>
      </c>
      <c r="B665" s="3">
        <f t="shared" si="10"/>
        <v>1514384999.9999998</v>
      </c>
      <c r="C665">
        <v>296.8</v>
      </c>
      <c r="D665">
        <v>294.98</v>
      </c>
      <c r="E665">
        <v>296.8</v>
      </c>
      <c r="F665">
        <v>295.11900000000003</v>
      </c>
      <c r="G665">
        <v>60934</v>
      </c>
      <c r="H665">
        <v>20504</v>
      </c>
    </row>
    <row r="666" spans="1:8">
      <c r="A666" s="1">
        <v>43095.854166666664</v>
      </c>
      <c r="B666" s="3">
        <f t="shared" si="10"/>
        <v>1514320199.9999998</v>
      </c>
      <c r="C666">
        <v>295.45</v>
      </c>
      <c r="D666">
        <v>295.02999999999997</v>
      </c>
      <c r="E666">
        <v>295.27</v>
      </c>
      <c r="F666">
        <v>295.37</v>
      </c>
      <c r="G666">
        <v>22441</v>
      </c>
      <c r="H666">
        <v>18295</v>
      </c>
    </row>
    <row r="667" spans="1:8">
      <c r="A667" s="1">
        <v>43095.833333333336</v>
      </c>
      <c r="B667" s="3">
        <f t="shared" si="10"/>
        <v>1514318400.0000002</v>
      </c>
      <c r="C667">
        <v>295.22000000000003</v>
      </c>
      <c r="D667">
        <v>294.89999999999998</v>
      </c>
      <c r="E667">
        <v>295.02999999999997</v>
      </c>
      <c r="F667">
        <v>295.2</v>
      </c>
      <c r="G667">
        <v>6096</v>
      </c>
      <c r="H667">
        <v>18415</v>
      </c>
    </row>
    <row r="668" spans="1:8">
      <c r="A668" s="1">
        <v>43095.8125</v>
      </c>
      <c r="B668" s="3">
        <f t="shared" si="10"/>
        <v>1514316600</v>
      </c>
      <c r="C668">
        <v>295.06</v>
      </c>
      <c r="D668">
        <v>294.91000000000003</v>
      </c>
      <c r="E668">
        <v>295.06</v>
      </c>
      <c r="F668">
        <v>294.98</v>
      </c>
      <c r="G668">
        <v>6013</v>
      </c>
      <c r="H668">
        <v>19302</v>
      </c>
    </row>
    <row r="669" spans="1:8">
      <c r="A669" s="1">
        <v>43095.791666666664</v>
      </c>
      <c r="B669" s="3">
        <f t="shared" si="10"/>
        <v>1514314799.9999998</v>
      </c>
      <c r="C669">
        <v>295.17</v>
      </c>
      <c r="D669">
        <v>294.94</v>
      </c>
      <c r="E669">
        <v>294.95999999999998</v>
      </c>
      <c r="F669">
        <v>295.02</v>
      </c>
      <c r="G669">
        <v>9968</v>
      </c>
      <c r="H669">
        <v>20054</v>
      </c>
    </row>
    <row r="670" spans="1:8">
      <c r="A670" s="1">
        <v>43095.770833333336</v>
      </c>
      <c r="B670" s="3">
        <f t="shared" si="10"/>
        <v>1514313000.0000002</v>
      </c>
      <c r="C670">
        <v>295.01</v>
      </c>
      <c r="D670">
        <v>294.64999999999998</v>
      </c>
      <c r="E670">
        <v>295</v>
      </c>
      <c r="F670">
        <v>294.89999999999998</v>
      </c>
      <c r="G670">
        <v>12998</v>
      </c>
      <c r="H670">
        <v>20804</v>
      </c>
    </row>
    <row r="671" spans="1:8">
      <c r="A671" s="1">
        <v>43095.75</v>
      </c>
      <c r="B671" s="3">
        <f t="shared" si="10"/>
        <v>1514311200</v>
      </c>
      <c r="C671">
        <v>295.20999999999998</v>
      </c>
      <c r="D671">
        <v>294.8</v>
      </c>
      <c r="E671">
        <v>295.20999999999998</v>
      </c>
      <c r="F671">
        <v>294.92</v>
      </c>
      <c r="G671">
        <v>6361</v>
      </c>
      <c r="H671">
        <v>20805</v>
      </c>
    </row>
    <row r="672" spans="1:8">
      <c r="A672" s="1">
        <v>43095.729166666664</v>
      </c>
      <c r="B672" s="3">
        <f t="shared" si="10"/>
        <v>1514309399.9999998</v>
      </c>
      <c r="C672">
        <v>295.38</v>
      </c>
      <c r="D672">
        <v>295.05</v>
      </c>
      <c r="E672">
        <v>295.18</v>
      </c>
      <c r="F672">
        <v>295.18</v>
      </c>
      <c r="G672">
        <v>16711</v>
      </c>
      <c r="H672">
        <v>22117</v>
      </c>
    </row>
    <row r="673" spans="1:8">
      <c r="A673" s="1">
        <v>43095.708333333336</v>
      </c>
      <c r="B673" s="3">
        <f t="shared" si="10"/>
        <v>1514307600.0000002</v>
      </c>
      <c r="C673">
        <v>296.005</v>
      </c>
      <c r="D673">
        <v>295.16000000000003</v>
      </c>
      <c r="E673">
        <v>295.85000000000002</v>
      </c>
      <c r="F673">
        <v>295.19</v>
      </c>
      <c r="G673">
        <v>7481</v>
      </c>
      <c r="H673">
        <v>22168</v>
      </c>
    </row>
    <row r="674" spans="1:8">
      <c r="A674" s="1">
        <v>43095.6875</v>
      </c>
      <c r="B674" s="3">
        <f t="shared" si="10"/>
        <v>1514305800</v>
      </c>
      <c r="C674">
        <v>296.36</v>
      </c>
      <c r="D674">
        <v>295.63</v>
      </c>
      <c r="E674">
        <v>296.33999999999997</v>
      </c>
      <c r="F674">
        <v>295.83</v>
      </c>
      <c r="G674">
        <v>6308</v>
      </c>
      <c r="H674">
        <v>22762</v>
      </c>
    </row>
    <row r="675" spans="1:8">
      <c r="A675" s="1">
        <v>43095.666666666664</v>
      </c>
      <c r="B675" s="3">
        <f t="shared" si="10"/>
        <v>1514303999.9999998</v>
      </c>
      <c r="C675">
        <v>296.57</v>
      </c>
      <c r="D675">
        <v>296.02</v>
      </c>
      <c r="E675">
        <v>296.10000000000002</v>
      </c>
      <c r="F675">
        <v>296.48</v>
      </c>
      <c r="G675">
        <v>8350</v>
      </c>
      <c r="H675">
        <v>23776</v>
      </c>
    </row>
    <row r="676" spans="1:8">
      <c r="A676" s="1">
        <v>43095.645833333336</v>
      </c>
      <c r="B676" s="3">
        <f t="shared" si="10"/>
        <v>1514302200.0000002</v>
      </c>
      <c r="C676">
        <v>297.39</v>
      </c>
      <c r="D676">
        <v>296.01</v>
      </c>
      <c r="E676">
        <v>297.39</v>
      </c>
      <c r="F676">
        <v>296.13</v>
      </c>
      <c r="G676">
        <v>8669</v>
      </c>
      <c r="H676">
        <v>24732</v>
      </c>
    </row>
    <row r="677" spans="1:8">
      <c r="A677" s="1">
        <v>43095.625</v>
      </c>
      <c r="B677" s="3">
        <f t="shared" si="10"/>
        <v>1514300400</v>
      </c>
      <c r="C677">
        <v>297.44</v>
      </c>
      <c r="D677">
        <v>296.70999999999998</v>
      </c>
      <c r="E677">
        <v>297</v>
      </c>
      <c r="F677">
        <v>297.44</v>
      </c>
      <c r="G677">
        <v>15631</v>
      </c>
      <c r="H677">
        <v>29711</v>
      </c>
    </row>
    <row r="678" spans="1:8">
      <c r="A678" s="1">
        <v>43095.604166666664</v>
      </c>
      <c r="B678" s="3">
        <f t="shared" si="10"/>
        <v>1514298599.9999998</v>
      </c>
      <c r="C678">
        <v>297.08</v>
      </c>
      <c r="D678">
        <v>295.45999999999998</v>
      </c>
      <c r="E678">
        <v>295.54000000000002</v>
      </c>
      <c r="F678">
        <v>296.98</v>
      </c>
      <c r="G678">
        <v>48768</v>
      </c>
      <c r="H678">
        <v>36143</v>
      </c>
    </row>
    <row r="679" spans="1:8">
      <c r="A679" s="1">
        <v>43091.854166666664</v>
      </c>
      <c r="B679" s="3">
        <f t="shared" si="10"/>
        <v>1513974599.9999998</v>
      </c>
      <c r="C679">
        <v>295.13</v>
      </c>
      <c r="D679">
        <v>294.77</v>
      </c>
      <c r="E679">
        <v>295.02</v>
      </c>
      <c r="F679">
        <v>295.11</v>
      </c>
      <c r="G679">
        <v>70832</v>
      </c>
      <c r="H679">
        <v>34969</v>
      </c>
    </row>
    <row r="680" spans="1:8">
      <c r="A680" s="1">
        <v>43091.833333333336</v>
      </c>
      <c r="B680" s="3">
        <f t="shared" si="10"/>
        <v>1513972800.0000002</v>
      </c>
      <c r="C680">
        <v>295.05</v>
      </c>
      <c r="D680">
        <v>294.75</v>
      </c>
      <c r="E680">
        <v>294.75</v>
      </c>
      <c r="F680">
        <v>294.98</v>
      </c>
      <c r="G680">
        <v>27805</v>
      </c>
      <c r="H680">
        <v>33019</v>
      </c>
    </row>
    <row r="681" spans="1:8">
      <c r="A681" s="1">
        <v>43091.8125</v>
      </c>
      <c r="B681" s="3">
        <f t="shared" si="10"/>
        <v>1513971000</v>
      </c>
      <c r="C681">
        <v>294.76</v>
      </c>
      <c r="D681">
        <v>294.23</v>
      </c>
      <c r="E681">
        <v>294.3</v>
      </c>
      <c r="F681">
        <v>294.73</v>
      </c>
      <c r="G681">
        <v>24238</v>
      </c>
      <c r="H681">
        <v>33698</v>
      </c>
    </row>
    <row r="682" spans="1:8">
      <c r="A682" s="1">
        <v>43091.791666666664</v>
      </c>
      <c r="B682" s="3">
        <f t="shared" si="10"/>
        <v>1513969199.9999998</v>
      </c>
      <c r="C682">
        <v>294.45999999999998</v>
      </c>
      <c r="D682">
        <v>294.14999999999998</v>
      </c>
      <c r="E682">
        <v>294.29000000000002</v>
      </c>
      <c r="F682">
        <v>294.24</v>
      </c>
      <c r="G682">
        <v>19393</v>
      </c>
      <c r="H682">
        <v>81506</v>
      </c>
    </row>
    <row r="683" spans="1:8">
      <c r="A683" s="1">
        <v>43091.770833333336</v>
      </c>
      <c r="B683" s="3">
        <f t="shared" si="10"/>
        <v>1513967400.0000002</v>
      </c>
      <c r="C683">
        <v>294.57</v>
      </c>
      <c r="D683">
        <v>294.11</v>
      </c>
      <c r="E683">
        <v>294.19</v>
      </c>
      <c r="F683">
        <v>294.29000000000002</v>
      </c>
      <c r="G683">
        <v>17294</v>
      </c>
      <c r="H683">
        <v>80768</v>
      </c>
    </row>
    <row r="684" spans="1:8">
      <c r="A684" s="1">
        <v>43091.75</v>
      </c>
      <c r="B684" s="3">
        <f t="shared" si="10"/>
        <v>1513965600</v>
      </c>
      <c r="C684">
        <v>294.32</v>
      </c>
      <c r="D684">
        <v>293.83999999999997</v>
      </c>
      <c r="E684">
        <v>294.10000000000002</v>
      </c>
      <c r="F684">
        <v>294.14</v>
      </c>
      <c r="G684">
        <v>21214</v>
      </c>
      <c r="H684">
        <v>80667</v>
      </c>
    </row>
    <row r="685" spans="1:8">
      <c r="A685" s="1">
        <v>43091.729166666664</v>
      </c>
      <c r="B685" s="3">
        <f t="shared" si="10"/>
        <v>1513963799.9999998</v>
      </c>
      <c r="C685">
        <v>294.60000000000002</v>
      </c>
      <c r="D685">
        <v>294.07</v>
      </c>
      <c r="E685">
        <v>294.54000000000002</v>
      </c>
      <c r="F685">
        <v>294.07</v>
      </c>
      <c r="G685">
        <v>13013</v>
      </c>
      <c r="H685">
        <v>80189</v>
      </c>
    </row>
    <row r="686" spans="1:8">
      <c r="A686" s="1">
        <v>43091.708333333336</v>
      </c>
      <c r="B686" s="3">
        <f t="shared" si="10"/>
        <v>1513962000.0000002</v>
      </c>
      <c r="C686">
        <v>294.82</v>
      </c>
      <c r="D686">
        <v>294.42</v>
      </c>
      <c r="E686">
        <v>294.69</v>
      </c>
      <c r="F686">
        <v>294.60000000000002</v>
      </c>
      <c r="G686">
        <v>26051</v>
      </c>
      <c r="H686">
        <v>80829</v>
      </c>
    </row>
    <row r="687" spans="1:8">
      <c r="A687" s="1">
        <v>43091.6875</v>
      </c>
      <c r="B687" s="3">
        <f t="shared" si="10"/>
        <v>1513960200</v>
      </c>
      <c r="C687">
        <v>294.89999999999998</v>
      </c>
      <c r="D687">
        <v>294.26</v>
      </c>
      <c r="E687">
        <v>294.76</v>
      </c>
      <c r="F687">
        <v>294.67</v>
      </c>
      <c r="G687">
        <v>17472</v>
      </c>
      <c r="H687">
        <v>80363</v>
      </c>
    </row>
    <row r="688" spans="1:8">
      <c r="A688" s="1">
        <v>43091.666666666664</v>
      </c>
      <c r="B688" s="3">
        <f t="shared" si="10"/>
        <v>1513958399.9999998</v>
      </c>
      <c r="C688">
        <v>295.08</v>
      </c>
      <c r="D688">
        <v>294.67</v>
      </c>
      <c r="E688">
        <v>294.77999999999997</v>
      </c>
      <c r="F688">
        <v>294.7</v>
      </c>
      <c r="G688">
        <v>16397</v>
      </c>
      <c r="H688">
        <v>80532</v>
      </c>
    </row>
    <row r="689" spans="1:8">
      <c r="A689" s="1">
        <v>43091.645833333336</v>
      </c>
      <c r="B689" s="3">
        <f t="shared" si="10"/>
        <v>1513956600.0000002</v>
      </c>
      <c r="C689">
        <v>295.10000000000002</v>
      </c>
      <c r="D689">
        <v>294.3</v>
      </c>
      <c r="E689">
        <v>294.56</v>
      </c>
      <c r="F689">
        <v>294.76</v>
      </c>
      <c r="G689">
        <v>21509</v>
      </c>
      <c r="H689">
        <v>81627</v>
      </c>
    </row>
    <row r="690" spans="1:8">
      <c r="A690" s="1">
        <v>43091.625</v>
      </c>
      <c r="B690" s="3">
        <f t="shared" si="10"/>
        <v>1513954800</v>
      </c>
      <c r="C690">
        <v>295.08</v>
      </c>
      <c r="D690">
        <v>293.29000000000002</v>
      </c>
      <c r="E690">
        <v>293.42</v>
      </c>
      <c r="F690">
        <v>294.75</v>
      </c>
      <c r="G690">
        <v>22699</v>
      </c>
      <c r="H690">
        <v>84573</v>
      </c>
    </row>
    <row r="691" spans="1:8">
      <c r="A691" s="1">
        <v>43091.604166666664</v>
      </c>
      <c r="B691" s="3">
        <f t="shared" si="10"/>
        <v>1513952999.9999998</v>
      </c>
      <c r="C691">
        <v>296.24</v>
      </c>
      <c r="D691">
        <v>293.01</v>
      </c>
      <c r="E691">
        <v>295.82</v>
      </c>
      <c r="F691">
        <v>293.45999999999998</v>
      </c>
      <c r="G691">
        <v>83343</v>
      </c>
      <c r="H691">
        <v>85688</v>
      </c>
    </row>
    <row r="692" spans="1:8">
      <c r="A692" s="1">
        <v>43090.854166666664</v>
      </c>
      <c r="B692" s="3">
        <f t="shared" si="10"/>
        <v>1513888199.9999998</v>
      </c>
      <c r="C692">
        <v>295.23</v>
      </c>
      <c r="D692">
        <v>294.14</v>
      </c>
      <c r="E692">
        <v>295.22000000000003</v>
      </c>
      <c r="F692">
        <v>295.04000000000002</v>
      </c>
      <c r="G692">
        <v>112112</v>
      </c>
      <c r="H692">
        <v>80953</v>
      </c>
    </row>
    <row r="693" spans="1:8">
      <c r="A693" s="1">
        <v>43090.833333333336</v>
      </c>
      <c r="B693" s="3">
        <f t="shared" si="10"/>
        <v>1513886400.0000002</v>
      </c>
      <c r="C693">
        <v>296.27999999999997</v>
      </c>
      <c r="D693">
        <v>295.08</v>
      </c>
      <c r="E693">
        <v>295.82</v>
      </c>
      <c r="F693">
        <v>295.18</v>
      </c>
      <c r="G693">
        <v>31164</v>
      </c>
      <c r="H693">
        <v>74380</v>
      </c>
    </row>
    <row r="694" spans="1:8">
      <c r="A694" s="1">
        <v>43090.8125</v>
      </c>
      <c r="B694" s="3">
        <f t="shared" si="10"/>
        <v>1513884600</v>
      </c>
      <c r="C694">
        <v>296.25</v>
      </c>
      <c r="D694">
        <v>294.91000000000003</v>
      </c>
      <c r="E694">
        <v>296.24</v>
      </c>
      <c r="F694">
        <v>295.87</v>
      </c>
      <c r="G694">
        <v>41577</v>
      </c>
      <c r="H694">
        <v>74146</v>
      </c>
    </row>
    <row r="695" spans="1:8">
      <c r="A695" s="1">
        <v>43090.791666666664</v>
      </c>
      <c r="B695" s="3">
        <f t="shared" si="10"/>
        <v>1513882799.9999998</v>
      </c>
      <c r="C695">
        <v>296.39999999999998</v>
      </c>
      <c r="D695">
        <v>295.72000000000003</v>
      </c>
      <c r="E695">
        <v>296.25</v>
      </c>
      <c r="F695">
        <v>296.27</v>
      </c>
      <c r="G695">
        <v>37995</v>
      </c>
      <c r="H695">
        <v>72669</v>
      </c>
    </row>
    <row r="696" spans="1:8">
      <c r="A696" s="1">
        <v>43090.770833333336</v>
      </c>
      <c r="B696" s="3">
        <f t="shared" si="10"/>
        <v>1513881000.0000002</v>
      </c>
      <c r="C696">
        <v>297.41000000000003</v>
      </c>
      <c r="D696">
        <v>296.05</v>
      </c>
      <c r="E696">
        <v>297.39</v>
      </c>
      <c r="F696">
        <v>296.27</v>
      </c>
      <c r="G696">
        <v>741352</v>
      </c>
      <c r="H696">
        <v>71263</v>
      </c>
    </row>
    <row r="697" spans="1:8">
      <c r="A697" s="1">
        <v>43090.75</v>
      </c>
      <c r="B697" s="3">
        <f t="shared" si="10"/>
        <v>1513879200</v>
      </c>
      <c r="C697">
        <v>297.49</v>
      </c>
      <c r="D697">
        <v>296.88</v>
      </c>
      <c r="E697">
        <v>297.05</v>
      </c>
      <c r="F697">
        <v>297.375</v>
      </c>
      <c r="G697">
        <v>8333</v>
      </c>
      <c r="H697">
        <v>22762</v>
      </c>
    </row>
    <row r="698" spans="1:8">
      <c r="A698" s="1">
        <v>43090.729166666664</v>
      </c>
      <c r="B698" s="3">
        <f t="shared" si="10"/>
        <v>1513877399.9999998</v>
      </c>
      <c r="C698">
        <v>297.14</v>
      </c>
      <c r="D698">
        <v>296.61</v>
      </c>
      <c r="E698">
        <v>296.99</v>
      </c>
      <c r="F698">
        <v>297.05</v>
      </c>
      <c r="G698">
        <v>15772</v>
      </c>
      <c r="H698">
        <v>22832</v>
      </c>
    </row>
    <row r="699" spans="1:8">
      <c r="A699" s="1">
        <v>43090.708333333336</v>
      </c>
      <c r="B699" s="3">
        <f t="shared" si="10"/>
        <v>1513875600.0000002</v>
      </c>
      <c r="C699">
        <v>297.02</v>
      </c>
      <c r="D699">
        <v>296.33</v>
      </c>
      <c r="E699">
        <v>296.89999999999998</v>
      </c>
      <c r="F699">
        <v>296.97000000000003</v>
      </c>
      <c r="G699">
        <v>14044</v>
      </c>
      <c r="H699">
        <v>22518</v>
      </c>
    </row>
    <row r="700" spans="1:8">
      <c r="A700" s="1">
        <v>43090.6875</v>
      </c>
      <c r="B700" s="3">
        <f t="shared" si="10"/>
        <v>1513873800</v>
      </c>
      <c r="C700">
        <v>297.5</v>
      </c>
      <c r="D700">
        <v>296.49</v>
      </c>
      <c r="E700">
        <v>296.94</v>
      </c>
      <c r="F700">
        <v>296.87</v>
      </c>
      <c r="G700">
        <v>22614</v>
      </c>
      <c r="H700">
        <v>22133</v>
      </c>
    </row>
    <row r="701" spans="1:8">
      <c r="A701" s="1">
        <v>43090.666666666664</v>
      </c>
      <c r="B701" s="3">
        <f t="shared" si="10"/>
        <v>1513871999.9999998</v>
      </c>
      <c r="C701">
        <v>296.99</v>
      </c>
      <c r="D701">
        <v>296.43</v>
      </c>
      <c r="E701">
        <v>296.58999999999997</v>
      </c>
      <c r="F701">
        <v>296.89999999999998</v>
      </c>
      <c r="G701">
        <v>19064</v>
      </c>
      <c r="H701">
        <v>21456</v>
      </c>
    </row>
    <row r="702" spans="1:8">
      <c r="A702" s="1">
        <v>43090.645833333336</v>
      </c>
      <c r="B702" s="3">
        <f t="shared" si="10"/>
        <v>1513870200.0000002</v>
      </c>
      <c r="C702">
        <v>297.14999999999998</v>
      </c>
      <c r="D702">
        <v>296.33</v>
      </c>
      <c r="E702">
        <v>296.83</v>
      </c>
      <c r="F702">
        <v>296.60000000000002</v>
      </c>
      <c r="G702">
        <v>20006</v>
      </c>
      <c r="H702">
        <v>22371</v>
      </c>
    </row>
    <row r="703" spans="1:8">
      <c r="A703" s="1">
        <v>43090.625</v>
      </c>
      <c r="B703" s="3">
        <f t="shared" si="10"/>
        <v>1513868400</v>
      </c>
      <c r="C703">
        <v>297.73</v>
      </c>
      <c r="D703">
        <v>296.11</v>
      </c>
      <c r="E703">
        <v>297.5</v>
      </c>
      <c r="F703">
        <v>296.76</v>
      </c>
      <c r="G703">
        <v>32823</v>
      </c>
      <c r="H703">
        <v>27359</v>
      </c>
    </row>
    <row r="704" spans="1:8">
      <c r="A704" s="1">
        <v>43090.604166666664</v>
      </c>
      <c r="B704" s="3">
        <f t="shared" si="10"/>
        <v>1513866599.9999998</v>
      </c>
      <c r="C704">
        <v>298.36</v>
      </c>
      <c r="D704">
        <v>297.38</v>
      </c>
      <c r="E704">
        <v>298.05</v>
      </c>
      <c r="F704">
        <v>297.52999999999997</v>
      </c>
      <c r="G704">
        <v>65699</v>
      </c>
      <c r="H704">
        <v>28792</v>
      </c>
    </row>
    <row r="705" spans="1:8">
      <c r="A705" s="1">
        <v>43089.854166666664</v>
      </c>
      <c r="B705" s="3">
        <f t="shared" si="10"/>
        <v>1513801799.9999998</v>
      </c>
      <c r="C705">
        <v>298.01</v>
      </c>
      <c r="D705">
        <v>297.63</v>
      </c>
      <c r="E705">
        <v>297.74</v>
      </c>
      <c r="F705">
        <v>297.91000000000003</v>
      </c>
      <c r="G705">
        <v>39423</v>
      </c>
      <c r="H705">
        <v>25268</v>
      </c>
    </row>
    <row r="706" spans="1:8">
      <c r="A706" s="1">
        <v>43089.833333333336</v>
      </c>
      <c r="B706" s="3">
        <f t="shared" si="10"/>
        <v>1513800000.0000002</v>
      </c>
      <c r="C706">
        <v>297.76</v>
      </c>
      <c r="D706">
        <v>297.33</v>
      </c>
      <c r="E706">
        <v>297.45999999999998</v>
      </c>
      <c r="F706">
        <v>297.74</v>
      </c>
      <c r="G706">
        <v>12321</v>
      </c>
      <c r="H706">
        <v>23175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297.77999999999997</v>
      </c>
      <c r="D707">
        <v>297.11</v>
      </c>
      <c r="E707">
        <v>297.60000000000002</v>
      </c>
      <c r="F707">
        <v>297.44</v>
      </c>
      <c r="G707">
        <v>13509</v>
      </c>
      <c r="H707">
        <v>22640</v>
      </c>
    </row>
    <row r="708" spans="1:8">
      <c r="A708" s="1">
        <v>43089.791666666664</v>
      </c>
      <c r="B708" s="3">
        <f t="shared" si="11"/>
        <v>1513796399.9999998</v>
      </c>
      <c r="C708">
        <v>298.08999999999997</v>
      </c>
      <c r="D708">
        <v>297.48</v>
      </c>
      <c r="E708">
        <v>298.06</v>
      </c>
      <c r="F708">
        <v>297.60000000000002</v>
      </c>
      <c r="G708">
        <v>27662</v>
      </c>
      <c r="H708">
        <v>22026</v>
      </c>
    </row>
    <row r="709" spans="1:8">
      <c r="A709" s="1">
        <v>43089.770833333336</v>
      </c>
      <c r="B709" s="3">
        <f t="shared" si="11"/>
        <v>1513794600.0000002</v>
      </c>
      <c r="C709">
        <v>298.72000000000003</v>
      </c>
      <c r="D709">
        <v>298.01</v>
      </c>
      <c r="E709">
        <v>298.63</v>
      </c>
      <c r="F709">
        <v>298.06</v>
      </c>
      <c r="G709">
        <v>19412</v>
      </c>
      <c r="H709">
        <v>20781</v>
      </c>
    </row>
    <row r="710" spans="1:8">
      <c r="A710" s="1">
        <v>43089.75</v>
      </c>
      <c r="B710" s="3">
        <f t="shared" si="11"/>
        <v>1513792800</v>
      </c>
      <c r="C710">
        <v>298.79000000000002</v>
      </c>
      <c r="D710">
        <v>298.44</v>
      </c>
      <c r="E710">
        <v>298.74</v>
      </c>
      <c r="F710">
        <v>298.62</v>
      </c>
      <c r="G710">
        <v>16914</v>
      </c>
      <c r="H710">
        <v>19936</v>
      </c>
    </row>
    <row r="711" spans="1:8">
      <c r="A711" s="1">
        <v>43089.729166666664</v>
      </c>
      <c r="B711" s="3">
        <f t="shared" si="11"/>
        <v>1513790999.9999998</v>
      </c>
      <c r="C711">
        <v>299.02999999999997</v>
      </c>
      <c r="D711">
        <v>298.64999999999998</v>
      </c>
      <c r="E711">
        <v>298.87</v>
      </c>
      <c r="F711">
        <v>298.7</v>
      </c>
      <c r="G711">
        <v>13831</v>
      </c>
      <c r="H711">
        <v>19397</v>
      </c>
    </row>
    <row r="712" spans="1:8">
      <c r="A712" s="1">
        <v>43089.708333333336</v>
      </c>
      <c r="B712" s="3">
        <f t="shared" si="11"/>
        <v>1513789200.0000002</v>
      </c>
      <c r="C712">
        <v>299.17</v>
      </c>
      <c r="D712">
        <v>298.58999999999997</v>
      </c>
      <c r="E712">
        <v>298.77999999999997</v>
      </c>
      <c r="F712">
        <v>298.82</v>
      </c>
      <c r="G712">
        <v>9379</v>
      </c>
      <c r="H712">
        <v>19445</v>
      </c>
    </row>
    <row r="713" spans="1:8">
      <c r="A713" s="1">
        <v>43089.6875</v>
      </c>
      <c r="B713" s="3">
        <f t="shared" si="11"/>
        <v>1513787400</v>
      </c>
      <c r="C713">
        <v>298.83999999999997</v>
      </c>
      <c r="D713">
        <v>298.52</v>
      </c>
      <c r="E713">
        <v>298.7</v>
      </c>
      <c r="F713">
        <v>298.73</v>
      </c>
      <c r="G713">
        <v>11069</v>
      </c>
      <c r="H713">
        <v>19557</v>
      </c>
    </row>
    <row r="714" spans="1:8">
      <c r="A714" s="1">
        <v>43089.666666666664</v>
      </c>
      <c r="B714" s="3">
        <f t="shared" si="11"/>
        <v>1513785599.9999998</v>
      </c>
      <c r="C714">
        <v>299.06</v>
      </c>
      <c r="D714">
        <v>298.45</v>
      </c>
      <c r="E714">
        <v>298.64999999999998</v>
      </c>
      <c r="F714">
        <v>298.62</v>
      </c>
      <c r="G714">
        <v>8263</v>
      </c>
      <c r="H714">
        <v>19674</v>
      </c>
    </row>
    <row r="715" spans="1:8">
      <c r="A715" s="1">
        <v>43089.645833333336</v>
      </c>
      <c r="B715" s="3">
        <f t="shared" si="11"/>
        <v>1513783800.0000002</v>
      </c>
      <c r="C715">
        <v>298.89999999999998</v>
      </c>
      <c r="D715">
        <v>297.77</v>
      </c>
      <c r="E715">
        <v>298.89999999999998</v>
      </c>
      <c r="F715">
        <v>298.42</v>
      </c>
      <c r="G715">
        <v>12461</v>
      </c>
      <c r="H715">
        <v>20096</v>
      </c>
    </row>
    <row r="716" spans="1:8">
      <c r="A716" s="1">
        <v>43089.625</v>
      </c>
      <c r="B716" s="3">
        <f t="shared" si="11"/>
        <v>1513782000</v>
      </c>
      <c r="C716">
        <v>299.33</v>
      </c>
      <c r="D716">
        <v>298.33999999999997</v>
      </c>
      <c r="E716">
        <v>298.74</v>
      </c>
      <c r="F716">
        <v>298.82</v>
      </c>
      <c r="G716">
        <v>32800</v>
      </c>
      <c r="H716">
        <v>25327</v>
      </c>
    </row>
    <row r="717" spans="1:8">
      <c r="A717" s="1">
        <v>43089.604166666664</v>
      </c>
      <c r="B717" s="3">
        <f t="shared" si="11"/>
        <v>1513780199.9999998</v>
      </c>
      <c r="C717">
        <v>299.08</v>
      </c>
      <c r="D717">
        <v>297.49</v>
      </c>
      <c r="E717">
        <v>299</v>
      </c>
      <c r="F717">
        <v>298.64</v>
      </c>
      <c r="G717">
        <v>94812</v>
      </c>
      <c r="H717">
        <v>29947</v>
      </c>
    </row>
    <row r="718" spans="1:8">
      <c r="A718" s="1">
        <v>43088.854166666664</v>
      </c>
      <c r="B718" s="3">
        <f t="shared" si="11"/>
        <v>1513715399.9999998</v>
      </c>
      <c r="C718">
        <v>297.58</v>
      </c>
      <c r="D718">
        <v>297.12</v>
      </c>
      <c r="E718">
        <v>297.27499999999998</v>
      </c>
      <c r="F718">
        <v>297.17</v>
      </c>
      <c r="G718">
        <v>54332</v>
      </c>
      <c r="H718">
        <v>25353</v>
      </c>
    </row>
    <row r="719" spans="1:8">
      <c r="A719" s="1">
        <v>43088.833333333336</v>
      </c>
      <c r="B719" s="3">
        <f t="shared" si="11"/>
        <v>1513713600.0000002</v>
      </c>
      <c r="C719">
        <v>297.45</v>
      </c>
      <c r="D719">
        <v>296.79000000000002</v>
      </c>
      <c r="E719">
        <v>296.99</v>
      </c>
      <c r="F719">
        <v>297.19</v>
      </c>
      <c r="G719">
        <v>12826</v>
      </c>
      <c r="H719">
        <v>23072</v>
      </c>
    </row>
    <row r="720" spans="1:8">
      <c r="A720" s="1">
        <v>43088.8125</v>
      </c>
      <c r="B720" s="3">
        <f t="shared" si="11"/>
        <v>1513711800</v>
      </c>
      <c r="C720">
        <v>297.14999999999998</v>
      </c>
      <c r="D720">
        <v>296.67</v>
      </c>
      <c r="E720">
        <v>297.14999999999998</v>
      </c>
      <c r="F720">
        <v>297.02999999999997</v>
      </c>
      <c r="G720">
        <v>8027</v>
      </c>
      <c r="H720">
        <v>23476</v>
      </c>
    </row>
    <row r="721" spans="1:8">
      <c r="A721" s="1">
        <v>43088.791666666664</v>
      </c>
      <c r="B721" s="3">
        <f t="shared" si="11"/>
        <v>1513709999.9999998</v>
      </c>
      <c r="C721">
        <v>297.24</v>
      </c>
      <c r="D721">
        <v>296.66000000000003</v>
      </c>
      <c r="E721">
        <v>296.69</v>
      </c>
      <c r="F721">
        <v>297.19</v>
      </c>
      <c r="G721">
        <v>4302</v>
      </c>
      <c r="H721">
        <v>24246</v>
      </c>
    </row>
    <row r="722" spans="1:8">
      <c r="A722" s="1">
        <v>43088.770833333336</v>
      </c>
      <c r="B722" s="3">
        <f t="shared" si="11"/>
        <v>1513708200.0000002</v>
      </c>
      <c r="C722">
        <v>297.02</v>
      </c>
      <c r="D722">
        <v>296.66000000000003</v>
      </c>
      <c r="E722">
        <v>296.74</v>
      </c>
      <c r="F722">
        <v>296.81</v>
      </c>
      <c r="G722">
        <v>4295</v>
      </c>
      <c r="H722">
        <v>24696</v>
      </c>
    </row>
    <row r="723" spans="1:8">
      <c r="A723" s="1">
        <v>43088.75</v>
      </c>
      <c r="B723" s="3">
        <f t="shared" si="11"/>
        <v>1513706400</v>
      </c>
      <c r="C723">
        <v>297.14</v>
      </c>
      <c r="D723">
        <v>296.38</v>
      </c>
      <c r="E723">
        <v>296.72000000000003</v>
      </c>
      <c r="F723">
        <v>296.72000000000003</v>
      </c>
      <c r="G723">
        <v>8991</v>
      </c>
      <c r="H723">
        <v>25321</v>
      </c>
    </row>
    <row r="724" spans="1:8">
      <c r="A724" s="1">
        <v>43088.729166666664</v>
      </c>
      <c r="B724" s="3">
        <f t="shared" si="11"/>
        <v>1513704599.9999998</v>
      </c>
      <c r="C724">
        <v>296.86</v>
      </c>
      <c r="D724">
        <v>296.29000000000002</v>
      </c>
      <c r="E724">
        <v>296.7</v>
      </c>
      <c r="F724">
        <v>296.73</v>
      </c>
      <c r="G724">
        <v>6741</v>
      </c>
      <c r="H724">
        <v>25380</v>
      </c>
    </row>
    <row r="725" spans="1:8">
      <c r="A725" s="1">
        <v>43088.708333333336</v>
      </c>
      <c r="B725" s="3">
        <f t="shared" si="11"/>
        <v>1513702800.0000002</v>
      </c>
      <c r="C725">
        <v>297.31</v>
      </c>
      <c r="D725">
        <v>296.13</v>
      </c>
      <c r="E725">
        <v>297.31</v>
      </c>
      <c r="F725">
        <v>296.74</v>
      </c>
      <c r="G725">
        <v>8824</v>
      </c>
      <c r="H725">
        <v>26117</v>
      </c>
    </row>
    <row r="726" spans="1:8">
      <c r="A726" s="1">
        <v>43088.6875</v>
      </c>
      <c r="B726" s="3">
        <f t="shared" si="11"/>
        <v>1513701000</v>
      </c>
      <c r="C726">
        <v>297.41000000000003</v>
      </c>
      <c r="D726">
        <v>296.64999999999998</v>
      </c>
      <c r="E726">
        <v>296.72000000000003</v>
      </c>
      <c r="F726">
        <v>297.33</v>
      </c>
      <c r="G726">
        <v>14558</v>
      </c>
      <c r="H726">
        <v>26977</v>
      </c>
    </row>
    <row r="727" spans="1:8">
      <c r="A727" s="1">
        <v>43088.666666666664</v>
      </c>
      <c r="B727" s="3">
        <f t="shared" si="11"/>
        <v>1513699199.9999998</v>
      </c>
      <c r="C727">
        <v>296.64</v>
      </c>
      <c r="D727">
        <v>295.92500000000001</v>
      </c>
      <c r="E727">
        <v>296.24</v>
      </c>
      <c r="F727">
        <v>296.61</v>
      </c>
      <c r="G727">
        <v>11052</v>
      </c>
      <c r="H727">
        <v>27725</v>
      </c>
    </row>
    <row r="728" spans="1:8">
      <c r="A728" s="1">
        <v>43088.645833333336</v>
      </c>
      <c r="B728" s="3">
        <f t="shared" si="11"/>
        <v>1513697400.0000002</v>
      </c>
      <c r="C728">
        <v>297</v>
      </c>
      <c r="D728">
        <v>296.27</v>
      </c>
      <c r="E728">
        <v>296.44</v>
      </c>
      <c r="F728">
        <v>296.47000000000003</v>
      </c>
      <c r="G728">
        <v>12826</v>
      </c>
      <c r="H728">
        <v>29384</v>
      </c>
    </row>
    <row r="729" spans="1:8">
      <c r="A729" s="1">
        <v>43088.625</v>
      </c>
      <c r="B729" s="3">
        <f t="shared" si="11"/>
        <v>1513695600</v>
      </c>
      <c r="C729">
        <v>296.64</v>
      </c>
      <c r="D729">
        <v>295.16000000000003</v>
      </c>
      <c r="E729">
        <v>295.42</v>
      </c>
      <c r="F729">
        <v>296.14999999999998</v>
      </c>
      <c r="G729">
        <v>14587</v>
      </c>
      <c r="H729">
        <v>36358</v>
      </c>
    </row>
    <row r="730" spans="1:8">
      <c r="A730" s="1">
        <v>43088.604166666664</v>
      </c>
      <c r="B730" s="3">
        <f t="shared" si="11"/>
        <v>1513693799.9999998</v>
      </c>
      <c r="C730">
        <v>296.79000000000002</v>
      </c>
      <c r="D730">
        <v>294.20999999999998</v>
      </c>
      <c r="E730">
        <v>296.5</v>
      </c>
      <c r="F730">
        <v>295.39999999999998</v>
      </c>
      <c r="G730">
        <v>90927</v>
      </c>
      <c r="H730">
        <v>42094</v>
      </c>
    </row>
    <row r="731" spans="1:8">
      <c r="A731" s="1">
        <v>43087.854166666664</v>
      </c>
      <c r="B731" s="3">
        <f t="shared" si="11"/>
        <v>1513628999.9999998</v>
      </c>
      <c r="C731">
        <v>296.54000000000002</v>
      </c>
      <c r="D731">
        <v>295.89</v>
      </c>
      <c r="E731">
        <v>295.97000000000003</v>
      </c>
      <c r="F731">
        <v>296.23</v>
      </c>
      <c r="G731">
        <v>102099</v>
      </c>
      <c r="H731">
        <v>37379</v>
      </c>
    </row>
    <row r="732" spans="1:8">
      <c r="A732" s="1">
        <v>43087.833333333336</v>
      </c>
      <c r="B732" s="3">
        <f t="shared" si="11"/>
        <v>1513627200.0000002</v>
      </c>
      <c r="C732">
        <v>296.38</v>
      </c>
      <c r="D732">
        <v>295.01</v>
      </c>
      <c r="E732">
        <v>295.10000000000002</v>
      </c>
      <c r="F732">
        <v>295.98</v>
      </c>
      <c r="G732">
        <v>25912</v>
      </c>
      <c r="H732">
        <v>31757</v>
      </c>
    </row>
    <row r="733" spans="1:8">
      <c r="A733" s="1">
        <v>43087.8125</v>
      </c>
      <c r="B733" s="3">
        <f t="shared" si="11"/>
        <v>1513625400</v>
      </c>
      <c r="C733">
        <v>295.52999999999997</v>
      </c>
      <c r="D733">
        <v>295.12</v>
      </c>
      <c r="E733">
        <v>295.48</v>
      </c>
      <c r="F733">
        <v>295.12</v>
      </c>
      <c r="G733">
        <v>20117</v>
      </c>
      <c r="H733">
        <v>31438</v>
      </c>
    </row>
    <row r="734" spans="1:8">
      <c r="A734" s="1">
        <v>43087.791666666664</v>
      </c>
      <c r="B734" s="3">
        <f t="shared" si="11"/>
        <v>1513623599.9999998</v>
      </c>
      <c r="C734">
        <v>295.74</v>
      </c>
      <c r="D734">
        <v>294.68</v>
      </c>
      <c r="E734">
        <v>295.05</v>
      </c>
      <c r="F734">
        <v>295.52999999999997</v>
      </c>
      <c r="G734">
        <v>18878</v>
      </c>
      <c r="H734">
        <v>31379</v>
      </c>
    </row>
    <row r="735" spans="1:8">
      <c r="A735" s="1">
        <v>43087.770833333336</v>
      </c>
      <c r="B735" s="3">
        <f t="shared" si="11"/>
        <v>1513621800.0000002</v>
      </c>
      <c r="C735">
        <v>295.58</v>
      </c>
      <c r="D735">
        <v>294.63</v>
      </c>
      <c r="E735">
        <v>295.32</v>
      </c>
      <c r="F735">
        <v>295.04000000000002</v>
      </c>
      <c r="G735">
        <v>19585</v>
      </c>
      <c r="H735">
        <v>33619</v>
      </c>
    </row>
    <row r="736" spans="1:8">
      <c r="A736" s="1">
        <v>43087.75</v>
      </c>
      <c r="B736" s="3">
        <f t="shared" si="11"/>
        <v>1513620000</v>
      </c>
      <c r="C736">
        <v>295.91000000000003</v>
      </c>
      <c r="D736">
        <v>295.10000000000002</v>
      </c>
      <c r="E736">
        <v>295.83</v>
      </c>
      <c r="F736">
        <v>295.33</v>
      </c>
      <c r="G736">
        <v>11043</v>
      </c>
      <c r="H736">
        <v>33311</v>
      </c>
    </row>
    <row r="737" spans="1:8">
      <c r="A737" s="1">
        <v>43087.729166666664</v>
      </c>
      <c r="B737" s="3">
        <f t="shared" si="11"/>
        <v>1513618199.9999998</v>
      </c>
      <c r="C737">
        <v>296.47000000000003</v>
      </c>
      <c r="D737">
        <v>295.69</v>
      </c>
      <c r="E737">
        <v>296.33999999999997</v>
      </c>
      <c r="F737">
        <v>295.69</v>
      </c>
      <c r="G737">
        <v>13677</v>
      </c>
      <c r="H737">
        <v>33165</v>
      </c>
    </row>
    <row r="738" spans="1:8">
      <c r="A738" s="1">
        <v>43087.708333333336</v>
      </c>
      <c r="B738" s="3">
        <f t="shared" si="11"/>
        <v>1513616400.0000002</v>
      </c>
      <c r="C738">
        <v>296.7</v>
      </c>
      <c r="D738">
        <v>296.18</v>
      </c>
      <c r="E738">
        <v>296.45999999999998</v>
      </c>
      <c r="F738">
        <v>296.33</v>
      </c>
      <c r="G738">
        <v>9880</v>
      </c>
      <c r="H738">
        <v>33594</v>
      </c>
    </row>
    <row r="739" spans="1:8">
      <c r="A739" s="1">
        <v>43087.6875</v>
      </c>
      <c r="B739" s="3">
        <f t="shared" si="11"/>
        <v>1513614600</v>
      </c>
      <c r="C739">
        <v>296.89999999999998</v>
      </c>
      <c r="D739">
        <v>296.41000000000003</v>
      </c>
      <c r="E739">
        <v>296.75</v>
      </c>
      <c r="F739">
        <v>296.42</v>
      </c>
      <c r="G739">
        <v>17788</v>
      </c>
      <c r="H739">
        <v>33775</v>
      </c>
    </row>
    <row r="740" spans="1:8">
      <c r="A740" s="1">
        <v>43087.666666666664</v>
      </c>
      <c r="B740" s="3">
        <f t="shared" si="11"/>
        <v>1513612799.9999998</v>
      </c>
      <c r="C740">
        <v>296.82</v>
      </c>
      <c r="D740">
        <v>295.79000000000002</v>
      </c>
      <c r="E740">
        <v>295.86</v>
      </c>
      <c r="F740">
        <v>296.77</v>
      </c>
      <c r="G740">
        <v>21730</v>
      </c>
      <c r="H740">
        <v>34886</v>
      </c>
    </row>
    <row r="741" spans="1:8">
      <c r="A741" s="1">
        <v>43087.645833333336</v>
      </c>
      <c r="B741" s="3">
        <f t="shared" si="11"/>
        <v>1513611000.0000002</v>
      </c>
      <c r="C741">
        <v>296.05</v>
      </c>
      <c r="D741">
        <v>295.22000000000003</v>
      </c>
      <c r="E741">
        <v>295.93</v>
      </c>
      <c r="F741">
        <v>295.85000000000002</v>
      </c>
      <c r="G741">
        <v>25774</v>
      </c>
      <c r="H741">
        <v>36477</v>
      </c>
    </row>
    <row r="742" spans="1:8">
      <c r="A742" s="1">
        <v>43087.625</v>
      </c>
      <c r="B742" s="3">
        <f t="shared" si="11"/>
        <v>1513609200</v>
      </c>
      <c r="C742">
        <v>296.81</v>
      </c>
      <c r="D742">
        <v>294.88</v>
      </c>
      <c r="E742">
        <v>296.33</v>
      </c>
      <c r="F742">
        <v>296</v>
      </c>
      <c r="G742">
        <v>35941</v>
      </c>
      <c r="H742">
        <v>119472</v>
      </c>
    </row>
    <row r="743" spans="1:8">
      <c r="A743" s="1">
        <v>43087.604166666664</v>
      </c>
      <c r="B743" s="3">
        <f t="shared" si="11"/>
        <v>1513607399.9999998</v>
      </c>
      <c r="C743">
        <v>297.01</v>
      </c>
      <c r="D743">
        <v>294.64</v>
      </c>
      <c r="E743">
        <v>295.89999999999998</v>
      </c>
      <c r="F743">
        <v>296.11</v>
      </c>
      <c r="G743">
        <v>117438</v>
      </c>
      <c r="H743">
        <v>122643</v>
      </c>
    </row>
    <row r="744" spans="1:8">
      <c r="A744" s="1">
        <v>43084.854166666664</v>
      </c>
      <c r="B744" s="3">
        <f t="shared" si="11"/>
        <v>1513369799.9999998</v>
      </c>
      <c r="C744">
        <v>294.69</v>
      </c>
      <c r="D744">
        <v>293.67</v>
      </c>
      <c r="E744">
        <v>294.68</v>
      </c>
      <c r="F744">
        <v>293.94</v>
      </c>
      <c r="G744">
        <v>100616</v>
      </c>
      <c r="H744">
        <v>116192</v>
      </c>
    </row>
    <row r="745" spans="1:8">
      <c r="A745" s="1">
        <v>43084.833333333336</v>
      </c>
      <c r="B745" s="3">
        <f t="shared" si="11"/>
        <v>1513368000.0000002</v>
      </c>
      <c r="C745">
        <v>294.69</v>
      </c>
      <c r="D745">
        <v>294.08999999999997</v>
      </c>
      <c r="E745">
        <v>294.39100000000002</v>
      </c>
      <c r="F745">
        <v>294.69</v>
      </c>
      <c r="G745">
        <v>20213</v>
      </c>
      <c r="H745">
        <v>111140</v>
      </c>
    </row>
    <row r="746" spans="1:8">
      <c r="A746" s="1">
        <v>43084.8125</v>
      </c>
      <c r="B746" s="3">
        <f t="shared" si="11"/>
        <v>1513366200</v>
      </c>
      <c r="C746">
        <v>294.86</v>
      </c>
      <c r="D746">
        <v>294.22000000000003</v>
      </c>
      <c r="E746">
        <v>294.24</v>
      </c>
      <c r="F746">
        <v>294.39999999999998</v>
      </c>
      <c r="G746">
        <v>17762</v>
      </c>
      <c r="H746">
        <v>110760</v>
      </c>
    </row>
    <row r="747" spans="1:8">
      <c r="A747" s="1">
        <v>43084.791666666664</v>
      </c>
      <c r="B747" s="3">
        <f t="shared" si="11"/>
        <v>1513364399.9999998</v>
      </c>
      <c r="C747">
        <v>294.64</v>
      </c>
      <c r="D747">
        <v>294.08999999999997</v>
      </c>
      <c r="E747">
        <v>294.58</v>
      </c>
      <c r="F747">
        <v>294.14999999999998</v>
      </c>
      <c r="G747">
        <v>21127</v>
      </c>
      <c r="H747">
        <v>110474</v>
      </c>
    </row>
    <row r="748" spans="1:8">
      <c r="A748" s="1">
        <v>43084.770833333336</v>
      </c>
      <c r="B748" s="3">
        <f t="shared" si="11"/>
        <v>1513362600.0000002</v>
      </c>
      <c r="C748">
        <v>295.12</v>
      </c>
      <c r="D748">
        <v>294.45</v>
      </c>
      <c r="E748">
        <v>294.51</v>
      </c>
      <c r="F748">
        <v>294.58</v>
      </c>
      <c r="G748">
        <v>19226</v>
      </c>
      <c r="H748">
        <v>109818</v>
      </c>
    </row>
    <row r="749" spans="1:8">
      <c r="A749" s="1">
        <v>43084.75</v>
      </c>
      <c r="B749" s="3">
        <f t="shared" si="11"/>
        <v>1513360800</v>
      </c>
      <c r="C749">
        <v>295.02999999999997</v>
      </c>
      <c r="D749">
        <v>293.04000000000002</v>
      </c>
      <c r="E749">
        <v>295.02999999999997</v>
      </c>
      <c r="F749">
        <v>294.52999999999997</v>
      </c>
      <c r="G749">
        <v>52489</v>
      </c>
      <c r="H749">
        <v>110291</v>
      </c>
    </row>
    <row r="750" spans="1:8">
      <c r="A750" s="1">
        <v>43084.729166666664</v>
      </c>
      <c r="B750" s="3">
        <f t="shared" si="11"/>
        <v>1513358999.9999998</v>
      </c>
      <c r="C750">
        <v>295.5</v>
      </c>
      <c r="D750">
        <v>294.87</v>
      </c>
      <c r="E750">
        <v>295.20999999999998</v>
      </c>
      <c r="F750">
        <v>295.08</v>
      </c>
      <c r="G750">
        <v>14960</v>
      </c>
      <c r="H750">
        <v>107752</v>
      </c>
    </row>
    <row r="751" spans="1:8">
      <c r="A751" s="1">
        <v>43084.708333333336</v>
      </c>
      <c r="B751" s="3">
        <f t="shared" si="11"/>
        <v>1513357200.0000002</v>
      </c>
      <c r="C751">
        <v>295.23</v>
      </c>
      <c r="D751">
        <v>294.88</v>
      </c>
      <c r="E751">
        <v>295.02</v>
      </c>
      <c r="F751">
        <v>295.20999999999998</v>
      </c>
      <c r="G751">
        <v>8859</v>
      </c>
      <c r="H751">
        <v>107821</v>
      </c>
    </row>
    <row r="752" spans="1:8">
      <c r="A752" s="1">
        <v>43084.6875</v>
      </c>
      <c r="B752" s="3">
        <f t="shared" si="11"/>
        <v>1513355400</v>
      </c>
      <c r="C752">
        <v>295.56</v>
      </c>
      <c r="D752">
        <v>294.61</v>
      </c>
      <c r="E752">
        <v>295.51</v>
      </c>
      <c r="F752">
        <v>295.14</v>
      </c>
      <c r="G752">
        <v>20112</v>
      </c>
      <c r="H752">
        <v>108949</v>
      </c>
    </row>
    <row r="753" spans="1:8">
      <c r="A753" s="1">
        <v>43084.666666666664</v>
      </c>
      <c r="B753" s="3">
        <f t="shared" si="11"/>
        <v>1513353599.9999998</v>
      </c>
      <c r="C753">
        <v>295.64</v>
      </c>
      <c r="D753">
        <v>293.7</v>
      </c>
      <c r="E753">
        <v>293.86</v>
      </c>
      <c r="F753">
        <v>295.44</v>
      </c>
      <c r="G753">
        <v>12597</v>
      </c>
      <c r="H753">
        <v>109153</v>
      </c>
    </row>
    <row r="754" spans="1:8">
      <c r="A754" s="1">
        <v>43084.645833333336</v>
      </c>
      <c r="B754" s="3">
        <f t="shared" si="11"/>
        <v>1513351800.0000002</v>
      </c>
      <c r="C754">
        <v>295.16000000000003</v>
      </c>
      <c r="D754">
        <v>293.31</v>
      </c>
      <c r="E754">
        <v>294.76</v>
      </c>
      <c r="F754">
        <v>293.8</v>
      </c>
      <c r="G754">
        <v>34441</v>
      </c>
      <c r="H754">
        <v>109778</v>
      </c>
    </row>
    <row r="755" spans="1:8">
      <c r="A755" s="1">
        <v>43084.625</v>
      </c>
      <c r="B755" s="3">
        <f t="shared" si="11"/>
        <v>1513350000</v>
      </c>
      <c r="C755">
        <v>296.2</v>
      </c>
      <c r="D755">
        <v>294.81</v>
      </c>
      <c r="E755">
        <v>295.92</v>
      </c>
      <c r="F755">
        <v>294.89999999999998</v>
      </c>
      <c r="G755">
        <v>45602</v>
      </c>
      <c r="H755">
        <v>115642</v>
      </c>
    </row>
    <row r="756" spans="1:8">
      <c r="A756" s="1">
        <v>43084.604166666664</v>
      </c>
      <c r="B756" s="3">
        <f t="shared" si="11"/>
        <v>1513348199.9999998</v>
      </c>
      <c r="C756">
        <v>297.35000000000002</v>
      </c>
      <c r="D756">
        <v>295.25</v>
      </c>
      <c r="E756">
        <v>296.74</v>
      </c>
      <c r="F756">
        <v>295.95999999999998</v>
      </c>
      <c r="G756">
        <v>1270695</v>
      </c>
      <c r="H756">
        <v>120527</v>
      </c>
    </row>
    <row r="757" spans="1:8">
      <c r="A757" s="1">
        <v>43083.854166666664</v>
      </c>
      <c r="B757" s="3">
        <f t="shared" si="11"/>
        <v>1513283399.9999998</v>
      </c>
      <c r="C757">
        <v>294.85000000000002</v>
      </c>
      <c r="D757">
        <v>293.85000000000002</v>
      </c>
      <c r="E757">
        <v>294.02999999999997</v>
      </c>
      <c r="F757">
        <v>293.93</v>
      </c>
      <c r="G757">
        <v>83514</v>
      </c>
      <c r="H757">
        <v>37565</v>
      </c>
    </row>
    <row r="758" spans="1:8">
      <c r="A758" s="1">
        <v>43083.833333333336</v>
      </c>
      <c r="B758" s="3">
        <f t="shared" si="11"/>
        <v>1513281600.0000002</v>
      </c>
      <c r="C758">
        <v>294.02</v>
      </c>
      <c r="D758">
        <v>293.36</v>
      </c>
      <c r="E758">
        <v>293.52999999999997</v>
      </c>
      <c r="F758">
        <v>294.02</v>
      </c>
      <c r="G758">
        <v>20667</v>
      </c>
      <c r="H758">
        <v>34382</v>
      </c>
    </row>
    <row r="759" spans="1:8">
      <c r="A759" s="1">
        <v>43083.8125</v>
      </c>
      <c r="B759" s="3">
        <f t="shared" si="11"/>
        <v>1513279800</v>
      </c>
      <c r="C759">
        <v>293.86</v>
      </c>
      <c r="D759">
        <v>293</v>
      </c>
      <c r="E759">
        <v>293.40199999999999</v>
      </c>
      <c r="F759">
        <v>293.52999999999997</v>
      </c>
      <c r="G759">
        <v>24831</v>
      </c>
      <c r="H759">
        <v>34901</v>
      </c>
    </row>
    <row r="760" spans="1:8">
      <c r="A760" s="1">
        <v>43083.791666666664</v>
      </c>
      <c r="B760" s="3">
        <f t="shared" si="11"/>
        <v>1513277999.9999998</v>
      </c>
      <c r="C760">
        <v>294.04000000000002</v>
      </c>
      <c r="D760">
        <v>293.43</v>
      </c>
      <c r="E760">
        <v>293.62</v>
      </c>
      <c r="F760">
        <v>293.43</v>
      </c>
      <c r="G760">
        <v>14513</v>
      </c>
      <c r="H760">
        <v>34880</v>
      </c>
    </row>
    <row r="761" spans="1:8">
      <c r="A761" s="1">
        <v>43083.770833333336</v>
      </c>
      <c r="B761" s="3">
        <f t="shared" si="11"/>
        <v>1513276200.0000002</v>
      </c>
      <c r="C761">
        <v>294.60000000000002</v>
      </c>
      <c r="D761">
        <v>293.52</v>
      </c>
      <c r="E761">
        <v>294.47000000000003</v>
      </c>
      <c r="F761">
        <v>293.57</v>
      </c>
      <c r="G761">
        <v>13471</v>
      </c>
      <c r="H761">
        <v>38622</v>
      </c>
    </row>
    <row r="762" spans="1:8">
      <c r="A762" s="1">
        <v>43083.75</v>
      </c>
      <c r="B762" s="3">
        <f t="shared" si="11"/>
        <v>1513274400</v>
      </c>
      <c r="C762">
        <v>294.47000000000003</v>
      </c>
      <c r="D762">
        <v>293.42</v>
      </c>
      <c r="E762">
        <v>293.89999999999998</v>
      </c>
      <c r="F762">
        <v>294.47000000000003</v>
      </c>
      <c r="G762">
        <v>11296</v>
      </c>
      <c r="H762">
        <v>39166</v>
      </c>
    </row>
    <row r="763" spans="1:8">
      <c r="A763" s="1">
        <v>43083.729166666664</v>
      </c>
      <c r="B763" s="3">
        <f t="shared" si="11"/>
        <v>1513272599.9999998</v>
      </c>
      <c r="C763">
        <v>294.89</v>
      </c>
      <c r="D763">
        <v>293.86</v>
      </c>
      <c r="E763">
        <v>294.89</v>
      </c>
      <c r="F763">
        <v>293.87099999999998</v>
      </c>
      <c r="G763">
        <v>26322</v>
      </c>
      <c r="H763">
        <v>39851</v>
      </c>
    </row>
    <row r="764" spans="1:8">
      <c r="A764" s="1">
        <v>43083.708333333336</v>
      </c>
      <c r="B764" s="3">
        <f t="shared" si="11"/>
        <v>1513270800.0000002</v>
      </c>
      <c r="C764">
        <v>295.35000000000002</v>
      </c>
      <c r="D764">
        <v>294.62</v>
      </c>
      <c r="E764">
        <v>295.35000000000002</v>
      </c>
      <c r="F764">
        <v>294.97000000000003</v>
      </c>
      <c r="G764">
        <v>14397</v>
      </c>
      <c r="H764">
        <v>39716</v>
      </c>
    </row>
    <row r="765" spans="1:8">
      <c r="A765" s="1">
        <v>43083.6875</v>
      </c>
      <c r="B765" s="3">
        <f t="shared" si="11"/>
        <v>1513269000</v>
      </c>
      <c r="C765">
        <v>296.27999999999997</v>
      </c>
      <c r="D765">
        <v>295.20999999999998</v>
      </c>
      <c r="E765">
        <v>295.86</v>
      </c>
      <c r="F765">
        <v>295.35000000000002</v>
      </c>
      <c r="G765">
        <v>15997</v>
      </c>
      <c r="H765">
        <v>41558</v>
      </c>
    </row>
    <row r="766" spans="1:8">
      <c r="A766" s="1">
        <v>43083.666666666664</v>
      </c>
      <c r="B766" s="3">
        <f t="shared" si="11"/>
        <v>1513267199.9999998</v>
      </c>
      <c r="C766">
        <v>296.10000000000002</v>
      </c>
      <c r="D766">
        <v>295.25</v>
      </c>
      <c r="E766">
        <v>295.91000000000003</v>
      </c>
      <c r="F766">
        <v>295.87</v>
      </c>
      <c r="G766">
        <v>25779</v>
      </c>
      <c r="H766">
        <v>46155</v>
      </c>
    </row>
    <row r="767" spans="1:8">
      <c r="A767" s="1">
        <v>43083.645833333336</v>
      </c>
      <c r="B767" s="3">
        <f t="shared" si="11"/>
        <v>1513265400.0000002</v>
      </c>
      <c r="C767">
        <v>295.95</v>
      </c>
      <c r="D767">
        <v>293.85000000000002</v>
      </c>
      <c r="E767">
        <v>294.11</v>
      </c>
      <c r="F767">
        <v>295.87</v>
      </c>
      <c r="G767">
        <v>23176</v>
      </c>
      <c r="H767">
        <v>48321</v>
      </c>
    </row>
    <row r="768" spans="1:8">
      <c r="A768" s="1">
        <v>43083.625</v>
      </c>
      <c r="B768" s="3">
        <f t="shared" si="11"/>
        <v>1513263600</v>
      </c>
      <c r="C768">
        <v>295.29000000000002</v>
      </c>
      <c r="D768">
        <v>293.64999999999998</v>
      </c>
      <c r="E768">
        <v>294.97000000000003</v>
      </c>
      <c r="F768">
        <v>294.12</v>
      </c>
      <c r="G768">
        <v>21962</v>
      </c>
      <c r="H768">
        <v>54112</v>
      </c>
    </row>
    <row r="769" spans="1:8">
      <c r="A769" s="1">
        <v>43083.604166666664</v>
      </c>
      <c r="B769" s="3">
        <f t="shared" si="11"/>
        <v>1513261799.9999998</v>
      </c>
      <c r="C769">
        <v>296.82</v>
      </c>
      <c r="D769">
        <v>293</v>
      </c>
      <c r="E769">
        <v>293.14999999999998</v>
      </c>
      <c r="F769">
        <v>295</v>
      </c>
      <c r="G769">
        <v>122415</v>
      </c>
      <c r="H769">
        <v>63312</v>
      </c>
    </row>
    <row r="770" spans="1:8">
      <c r="A770" s="1">
        <v>43082.854166666664</v>
      </c>
      <c r="B770" s="3">
        <f t="shared" si="11"/>
        <v>1513196999.9999998</v>
      </c>
      <c r="C770">
        <v>292.05</v>
      </c>
      <c r="D770">
        <v>291.43</v>
      </c>
      <c r="E770">
        <v>291.43</v>
      </c>
      <c r="F770">
        <v>291.85000000000002</v>
      </c>
      <c r="G770">
        <v>118865</v>
      </c>
      <c r="H770">
        <v>56884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292.04000000000002</v>
      </c>
      <c r="D771">
        <v>291.2</v>
      </c>
      <c r="E771">
        <v>292.02999999999997</v>
      </c>
      <c r="F771">
        <v>291.45</v>
      </c>
      <c r="G771">
        <v>26266</v>
      </c>
      <c r="H771">
        <v>49901</v>
      </c>
    </row>
    <row r="772" spans="1:8">
      <c r="A772" s="1">
        <v>43082.8125</v>
      </c>
      <c r="B772" s="3">
        <f t="shared" si="12"/>
        <v>1513193400</v>
      </c>
      <c r="C772">
        <v>292.95999999999998</v>
      </c>
      <c r="D772">
        <v>291.89999999999998</v>
      </c>
      <c r="E772">
        <v>292.95999999999998</v>
      </c>
      <c r="F772">
        <v>292.04000000000002</v>
      </c>
      <c r="G772">
        <v>35770</v>
      </c>
      <c r="H772">
        <v>49338</v>
      </c>
    </row>
    <row r="773" spans="1:8">
      <c r="A773" s="1">
        <v>43082.791666666664</v>
      </c>
      <c r="B773" s="3">
        <f t="shared" si="12"/>
        <v>1513191599.9999998</v>
      </c>
      <c r="C773">
        <v>293.2</v>
      </c>
      <c r="D773">
        <v>291.32</v>
      </c>
      <c r="E773">
        <v>291.41000000000003</v>
      </c>
      <c r="F773">
        <v>292.95</v>
      </c>
      <c r="G773">
        <v>28459</v>
      </c>
      <c r="H773">
        <v>48069</v>
      </c>
    </row>
    <row r="774" spans="1:8">
      <c r="A774" s="1">
        <v>43082.770833333336</v>
      </c>
      <c r="B774" s="3">
        <f t="shared" si="12"/>
        <v>1513189800.0000002</v>
      </c>
      <c r="C774">
        <v>291.89999999999998</v>
      </c>
      <c r="D774">
        <v>290.72000000000003</v>
      </c>
      <c r="E774">
        <v>291.66000000000003</v>
      </c>
      <c r="F774">
        <v>291.32</v>
      </c>
      <c r="G774">
        <v>24515</v>
      </c>
      <c r="H774">
        <v>47792</v>
      </c>
    </row>
    <row r="775" spans="1:8">
      <c r="A775" s="1">
        <v>43082.75</v>
      </c>
      <c r="B775" s="3">
        <f t="shared" si="12"/>
        <v>1513188000</v>
      </c>
      <c r="C775">
        <v>294.02</v>
      </c>
      <c r="D775">
        <v>291.37</v>
      </c>
      <c r="E775">
        <v>293.67</v>
      </c>
      <c r="F775">
        <v>291.75</v>
      </c>
      <c r="G775">
        <v>70647</v>
      </c>
      <c r="H775">
        <v>47503</v>
      </c>
    </row>
    <row r="776" spans="1:8">
      <c r="A776" s="1">
        <v>43082.729166666664</v>
      </c>
      <c r="B776" s="3">
        <f t="shared" si="12"/>
        <v>1513186199.9999998</v>
      </c>
      <c r="C776">
        <v>294.63</v>
      </c>
      <c r="D776">
        <v>293.77999999999997</v>
      </c>
      <c r="E776">
        <v>294.58</v>
      </c>
      <c r="F776">
        <v>293.77999999999997</v>
      </c>
      <c r="G776">
        <v>21622</v>
      </c>
      <c r="H776">
        <v>44861</v>
      </c>
    </row>
    <row r="777" spans="1:8">
      <c r="A777" s="1">
        <v>43082.708333333336</v>
      </c>
      <c r="B777" s="3">
        <f t="shared" si="12"/>
        <v>1513184400.0000002</v>
      </c>
      <c r="C777">
        <v>294.7</v>
      </c>
      <c r="D777">
        <v>293.72000000000003</v>
      </c>
      <c r="E777">
        <v>294.5</v>
      </c>
      <c r="F777">
        <v>294.56</v>
      </c>
      <c r="G777">
        <v>21575</v>
      </c>
      <c r="H777">
        <v>44577</v>
      </c>
    </row>
    <row r="778" spans="1:8">
      <c r="A778" s="1">
        <v>43082.6875</v>
      </c>
      <c r="B778" s="3">
        <f t="shared" si="12"/>
        <v>1513182600</v>
      </c>
      <c r="C778">
        <v>295.69</v>
      </c>
      <c r="D778">
        <v>294.02</v>
      </c>
      <c r="E778">
        <v>295.68</v>
      </c>
      <c r="F778">
        <v>294.73</v>
      </c>
      <c r="G778">
        <v>24300</v>
      </c>
      <c r="H778">
        <v>46165</v>
      </c>
    </row>
    <row r="779" spans="1:8">
      <c r="A779" s="1">
        <v>43082.666666666664</v>
      </c>
      <c r="B779" s="3">
        <f t="shared" si="12"/>
        <v>1513180799.9999998</v>
      </c>
      <c r="C779">
        <v>295.8</v>
      </c>
      <c r="D779">
        <v>294.20999999999998</v>
      </c>
      <c r="E779">
        <v>294.3</v>
      </c>
      <c r="F779">
        <v>295.64</v>
      </c>
      <c r="G779">
        <v>42020</v>
      </c>
      <c r="H779">
        <v>46625</v>
      </c>
    </row>
    <row r="780" spans="1:8">
      <c r="A780" s="1">
        <v>43082.645833333336</v>
      </c>
      <c r="B780" s="3">
        <f t="shared" si="12"/>
        <v>1513179000.0000002</v>
      </c>
      <c r="C780">
        <v>294.82</v>
      </c>
      <c r="D780">
        <v>292.37</v>
      </c>
      <c r="E780">
        <v>292.92</v>
      </c>
      <c r="F780">
        <v>294.29000000000002</v>
      </c>
      <c r="G780">
        <v>84950</v>
      </c>
      <c r="H780">
        <v>47471</v>
      </c>
    </row>
    <row r="781" spans="1:8">
      <c r="A781" s="1">
        <v>43082.625</v>
      </c>
      <c r="B781" s="3">
        <f t="shared" si="12"/>
        <v>1513177200</v>
      </c>
      <c r="C781">
        <v>292.89999999999998</v>
      </c>
      <c r="D781">
        <v>291.29000000000002</v>
      </c>
      <c r="E781">
        <v>291.66000000000003</v>
      </c>
      <c r="F781">
        <v>292.77999999999997</v>
      </c>
      <c r="G781">
        <v>58272</v>
      </c>
      <c r="H781">
        <v>55464</v>
      </c>
    </row>
    <row r="782" spans="1:8">
      <c r="A782" s="1">
        <v>43082.604166666664</v>
      </c>
      <c r="B782" s="3">
        <f t="shared" si="12"/>
        <v>1513175399.9999998</v>
      </c>
      <c r="C782">
        <v>292.38499999999999</v>
      </c>
      <c r="D782">
        <v>289.76</v>
      </c>
      <c r="E782">
        <v>290.5</v>
      </c>
      <c r="F782">
        <v>291.55</v>
      </c>
      <c r="G782">
        <v>110035</v>
      </c>
      <c r="H782">
        <v>58819</v>
      </c>
    </row>
    <row r="783" spans="1:8">
      <c r="A783" s="1">
        <v>43081.854166666664</v>
      </c>
      <c r="B783" s="3">
        <f t="shared" si="12"/>
        <v>1513110599.9999998</v>
      </c>
      <c r="C783">
        <v>291.56</v>
      </c>
      <c r="D783">
        <v>289.83</v>
      </c>
      <c r="E783">
        <v>291.5</v>
      </c>
      <c r="F783">
        <v>289.99</v>
      </c>
      <c r="G783">
        <v>159969</v>
      </c>
      <c r="H783">
        <v>52887</v>
      </c>
    </row>
    <row r="784" spans="1:8">
      <c r="A784" s="1">
        <v>43081.833333333336</v>
      </c>
      <c r="B784" s="3">
        <f t="shared" si="12"/>
        <v>1513108800.0000002</v>
      </c>
      <c r="C784">
        <v>291.86</v>
      </c>
      <c r="D784">
        <v>291.11</v>
      </c>
      <c r="E784">
        <v>291.19</v>
      </c>
      <c r="F784">
        <v>291.47000000000003</v>
      </c>
      <c r="G784">
        <v>26000</v>
      </c>
      <c r="H784">
        <v>43402</v>
      </c>
    </row>
    <row r="785" spans="1:8">
      <c r="A785" s="1">
        <v>43081.8125</v>
      </c>
      <c r="B785" s="3">
        <f t="shared" si="12"/>
        <v>1513107000</v>
      </c>
      <c r="C785">
        <v>291.43</v>
      </c>
      <c r="D785">
        <v>290.79000000000002</v>
      </c>
      <c r="E785">
        <v>290.92</v>
      </c>
      <c r="F785">
        <v>291.20999999999998</v>
      </c>
      <c r="G785">
        <v>14121</v>
      </c>
      <c r="H785">
        <v>42403</v>
      </c>
    </row>
    <row r="786" spans="1:8">
      <c r="A786" s="1">
        <v>43081.791666666664</v>
      </c>
      <c r="B786" s="3">
        <f t="shared" si="12"/>
        <v>1513105199.9999998</v>
      </c>
      <c r="C786">
        <v>291.33</v>
      </c>
      <c r="D786">
        <v>290.60000000000002</v>
      </c>
      <c r="E786">
        <v>290.75</v>
      </c>
      <c r="F786">
        <v>290.85000000000002</v>
      </c>
      <c r="G786">
        <v>17813</v>
      </c>
      <c r="H786">
        <v>42132</v>
      </c>
    </row>
    <row r="787" spans="1:8">
      <c r="A787" s="1">
        <v>43081.770833333336</v>
      </c>
      <c r="B787" s="3">
        <f t="shared" si="12"/>
        <v>1513103400.0000002</v>
      </c>
      <c r="C787">
        <v>291.02999999999997</v>
      </c>
      <c r="D787">
        <v>290.41000000000003</v>
      </c>
      <c r="E787">
        <v>290.48</v>
      </c>
      <c r="F787">
        <v>290.68</v>
      </c>
      <c r="G787">
        <v>16744</v>
      </c>
      <c r="H787">
        <v>41333</v>
      </c>
    </row>
    <row r="788" spans="1:8">
      <c r="A788" s="1">
        <v>43081.75</v>
      </c>
      <c r="B788" s="3">
        <f t="shared" si="12"/>
        <v>1513101600</v>
      </c>
      <c r="C788">
        <v>291.62</v>
      </c>
      <c r="D788">
        <v>290.22000000000003</v>
      </c>
      <c r="E788">
        <v>291.45</v>
      </c>
      <c r="F788">
        <v>290.61</v>
      </c>
      <c r="G788">
        <v>24293</v>
      </c>
      <c r="H788">
        <v>40804</v>
      </c>
    </row>
    <row r="789" spans="1:8">
      <c r="A789" s="1">
        <v>43081.729166666664</v>
      </c>
      <c r="B789" s="3">
        <f t="shared" si="12"/>
        <v>1513099799.9999998</v>
      </c>
      <c r="C789">
        <v>291.42</v>
      </c>
      <c r="D789">
        <v>290.68</v>
      </c>
      <c r="E789">
        <v>290.76</v>
      </c>
      <c r="F789">
        <v>291.42</v>
      </c>
      <c r="G789">
        <v>20183</v>
      </c>
      <c r="H789">
        <v>40251</v>
      </c>
    </row>
    <row r="790" spans="1:8">
      <c r="A790" s="1">
        <v>43081.708333333336</v>
      </c>
      <c r="B790" s="3">
        <f t="shared" si="12"/>
        <v>1513098000.0000002</v>
      </c>
      <c r="C790">
        <v>291.58999999999997</v>
      </c>
      <c r="D790">
        <v>290.46100000000001</v>
      </c>
      <c r="E790">
        <v>290.76</v>
      </c>
      <c r="F790">
        <v>290.73</v>
      </c>
      <c r="G790">
        <v>31016</v>
      </c>
      <c r="H790">
        <v>40393</v>
      </c>
    </row>
    <row r="791" spans="1:8">
      <c r="A791" s="1">
        <v>43081.6875</v>
      </c>
      <c r="B791" s="3">
        <f t="shared" si="12"/>
        <v>1513096200</v>
      </c>
      <c r="C791">
        <v>290.72000000000003</v>
      </c>
      <c r="D791">
        <v>289.70999999999998</v>
      </c>
      <c r="E791">
        <v>290.18</v>
      </c>
      <c r="F791">
        <v>290.72000000000003</v>
      </c>
      <c r="G791">
        <v>17362</v>
      </c>
      <c r="H791">
        <v>40804</v>
      </c>
    </row>
    <row r="792" spans="1:8">
      <c r="A792" s="1">
        <v>43081.666666666664</v>
      </c>
      <c r="B792" s="3">
        <f t="shared" si="12"/>
        <v>1513094399.9999998</v>
      </c>
      <c r="C792">
        <v>290.87</v>
      </c>
      <c r="D792">
        <v>289.64</v>
      </c>
      <c r="E792">
        <v>290.87</v>
      </c>
      <c r="F792">
        <v>290.2</v>
      </c>
      <c r="G792">
        <v>45404</v>
      </c>
      <c r="H792">
        <v>42533</v>
      </c>
    </row>
    <row r="793" spans="1:8">
      <c r="A793" s="1">
        <v>43081.645833333336</v>
      </c>
      <c r="B793" s="3">
        <f t="shared" si="12"/>
        <v>1513092600.0000002</v>
      </c>
      <c r="C793">
        <v>291.85000000000002</v>
      </c>
      <c r="D793">
        <v>290.89999999999998</v>
      </c>
      <c r="E793">
        <v>291.17</v>
      </c>
      <c r="F793">
        <v>290.93</v>
      </c>
      <c r="G793">
        <v>31192</v>
      </c>
      <c r="H793">
        <v>42484</v>
      </c>
    </row>
    <row r="794" spans="1:8">
      <c r="A794" s="1">
        <v>43081.625</v>
      </c>
      <c r="B794" s="3">
        <f t="shared" si="12"/>
        <v>1513090800</v>
      </c>
      <c r="C794">
        <v>292.20999999999998</v>
      </c>
      <c r="D794">
        <v>291.14999999999998</v>
      </c>
      <c r="E794">
        <v>291.81</v>
      </c>
      <c r="F794">
        <v>291.3</v>
      </c>
      <c r="G794">
        <v>54715</v>
      </c>
      <c r="H794">
        <v>46513</v>
      </c>
    </row>
    <row r="795" spans="1:8">
      <c r="A795" s="1">
        <v>43081.604166666664</v>
      </c>
      <c r="B795" s="3">
        <f t="shared" si="12"/>
        <v>1513088999.9999998</v>
      </c>
      <c r="C795">
        <v>292.8</v>
      </c>
      <c r="D795">
        <v>287.89999999999998</v>
      </c>
      <c r="E795">
        <v>288.54000000000002</v>
      </c>
      <c r="F795">
        <v>291.75</v>
      </c>
      <c r="G795">
        <v>204835</v>
      </c>
      <c r="H795">
        <v>53684</v>
      </c>
    </row>
    <row r="796" spans="1:8">
      <c r="A796" s="1">
        <v>43080.854166666664</v>
      </c>
      <c r="B796" s="3">
        <f t="shared" si="12"/>
        <v>1513024199.9999998</v>
      </c>
      <c r="C796">
        <v>283.13</v>
      </c>
      <c r="D796">
        <v>282.44</v>
      </c>
      <c r="E796">
        <v>282.86</v>
      </c>
      <c r="F796">
        <v>283.13</v>
      </c>
      <c r="G796">
        <v>108603</v>
      </c>
      <c r="H796">
        <v>41798</v>
      </c>
    </row>
    <row r="797" spans="1:8">
      <c r="A797" s="1">
        <v>43080.833333333336</v>
      </c>
      <c r="B797" s="3">
        <f t="shared" si="12"/>
        <v>1513022400.0000002</v>
      </c>
      <c r="C797">
        <v>283.24</v>
      </c>
      <c r="D797">
        <v>282.61</v>
      </c>
      <c r="E797">
        <v>283.10500000000002</v>
      </c>
      <c r="F797">
        <v>282.94</v>
      </c>
      <c r="G797">
        <v>21052</v>
      </c>
      <c r="H797">
        <v>35674</v>
      </c>
    </row>
    <row r="798" spans="1:8">
      <c r="A798" s="1">
        <v>43080.8125</v>
      </c>
      <c r="B798" s="3">
        <f t="shared" si="12"/>
        <v>1513020600</v>
      </c>
      <c r="C798">
        <v>284.02</v>
      </c>
      <c r="D798">
        <v>282.92</v>
      </c>
      <c r="E798">
        <v>284</v>
      </c>
      <c r="F798">
        <v>283.10000000000002</v>
      </c>
      <c r="G798">
        <v>17704</v>
      </c>
      <c r="H798">
        <v>35966</v>
      </c>
    </row>
    <row r="799" spans="1:8">
      <c r="A799" s="1">
        <v>43080.791666666664</v>
      </c>
      <c r="B799" s="3">
        <f t="shared" si="12"/>
        <v>1513018799.9999998</v>
      </c>
      <c r="C799">
        <v>284.99</v>
      </c>
      <c r="D799">
        <v>284</v>
      </c>
      <c r="E799">
        <v>284.98</v>
      </c>
      <c r="F799">
        <v>284.02999999999997</v>
      </c>
      <c r="G799">
        <v>11005</v>
      </c>
      <c r="H799">
        <v>35714</v>
      </c>
    </row>
    <row r="800" spans="1:8">
      <c r="A800" s="1">
        <v>43080.770833333336</v>
      </c>
      <c r="B800" s="3">
        <f t="shared" si="12"/>
        <v>1513017000.0000002</v>
      </c>
      <c r="C800">
        <v>285.10000000000002</v>
      </c>
      <c r="D800">
        <v>284.02999999999997</v>
      </c>
      <c r="E800">
        <v>284.22000000000003</v>
      </c>
      <c r="F800">
        <v>284.98</v>
      </c>
      <c r="G800">
        <v>10053</v>
      </c>
      <c r="H800">
        <v>36179</v>
      </c>
    </row>
    <row r="801" spans="1:8">
      <c r="A801" s="1">
        <v>43080.75</v>
      </c>
      <c r="B801" s="3">
        <f t="shared" si="12"/>
        <v>1513015200</v>
      </c>
      <c r="C801">
        <v>284.29000000000002</v>
      </c>
      <c r="D801">
        <v>283.92</v>
      </c>
      <c r="E801">
        <v>284.24</v>
      </c>
      <c r="F801">
        <v>284.27</v>
      </c>
      <c r="G801">
        <v>5835</v>
      </c>
      <c r="H801">
        <v>37178</v>
      </c>
    </row>
    <row r="802" spans="1:8">
      <c r="A802" s="1">
        <v>43080.729166666664</v>
      </c>
      <c r="B802" s="3">
        <f t="shared" si="12"/>
        <v>1513013399.9999998</v>
      </c>
      <c r="C802">
        <v>284.44</v>
      </c>
      <c r="D802">
        <v>283.8</v>
      </c>
      <c r="E802">
        <v>284.33</v>
      </c>
      <c r="F802">
        <v>284.2</v>
      </c>
      <c r="G802">
        <v>8803</v>
      </c>
      <c r="H802">
        <v>37989</v>
      </c>
    </row>
    <row r="803" spans="1:8">
      <c r="A803" s="1">
        <v>43080.708333333336</v>
      </c>
      <c r="B803" s="3">
        <f t="shared" si="12"/>
        <v>1513011600.0000002</v>
      </c>
      <c r="C803">
        <v>284.36</v>
      </c>
      <c r="D803">
        <v>283.06</v>
      </c>
      <c r="E803">
        <v>283.06</v>
      </c>
      <c r="F803">
        <v>284.19</v>
      </c>
      <c r="G803">
        <v>15998</v>
      </c>
      <c r="H803">
        <v>39317</v>
      </c>
    </row>
    <row r="804" spans="1:8">
      <c r="A804" s="1">
        <v>43080.6875</v>
      </c>
      <c r="B804" s="3">
        <f t="shared" si="12"/>
        <v>1513009800</v>
      </c>
      <c r="C804">
        <v>283.7</v>
      </c>
      <c r="D804">
        <v>282.58999999999997</v>
      </c>
      <c r="E804">
        <v>282.95</v>
      </c>
      <c r="F804">
        <v>283.14999999999998</v>
      </c>
      <c r="G804">
        <v>22317</v>
      </c>
      <c r="H804">
        <v>41166</v>
      </c>
    </row>
    <row r="805" spans="1:8">
      <c r="A805" s="1">
        <v>43080.666666666664</v>
      </c>
      <c r="B805" s="3">
        <f t="shared" si="12"/>
        <v>1513007999.9999998</v>
      </c>
      <c r="C805">
        <v>283.19</v>
      </c>
      <c r="D805">
        <v>280.17</v>
      </c>
      <c r="E805">
        <v>280.49</v>
      </c>
      <c r="F805">
        <v>282.99</v>
      </c>
      <c r="G805">
        <v>37177</v>
      </c>
      <c r="H805">
        <v>42198</v>
      </c>
    </row>
    <row r="806" spans="1:8">
      <c r="A806" s="1">
        <v>43080.645833333336</v>
      </c>
      <c r="B806" s="3">
        <f t="shared" si="12"/>
        <v>1513006200.0000002</v>
      </c>
      <c r="C806">
        <v>282.64999999999998</v>
      </c>
      <c r="D806">
        <v>279.92</v>
      </c>
      <c r="E806">
        <v>282.13</v>
      </c>
      <c r="F806">
        <v>280.32</v>
      </c>
      <c r="G806">
        <v>43297</v>
      </c>
      <c r="H806">
        <v>41864</v>
      </c>
    </row>
    <row r="807" spans="1:8">
      <c r="A807" s="1">
        <v>43080.625</v>
      </c>
      <c r="B807" s="3">
        <f t="shared" si="12"/>
        <v>1513004400</v>
      </c>
      <c r="C807">
        <v>284.5</v>
      </c>
      <c r="D807">
        <v>281.82</v>
      </c>
      <c r="E807">
        <v>284.43</v>
      </c>
      <c r="F807">
        <v>282.22000000000003</v>
      </c>
      <c r="G807">
        <v>44670</v>
      </c>
      <c r="H807">
        <v>46042</v>
      </c>
    </row>
    <row r="808" spans="1:8">
      <c r="A808" s="1">
        <v>43080.604166666664</v>
      </c>
      <c r="B808" s="3">
        <f t="shared" si="12"/>
        <v>1513002599.9999998</v>
      </c>
      <c r="C808">
        <v>286.36</v>
      </c>
      <c r="D808">
        <v>283.25</v>
      </c>
      <c r="E808">
        <v>286.20999999999998</v>
      </c>
      <c r="F808">
        <v>284.26</v>
      </c>
      <c r="G808">
        <v>91633</v>
      </c>
      <c r="H808">
        <v>48479</v>
      </c>
    </row>
    <row r="809" spans="1:8">
      <c r="A809" s="1">
        <v>43077.854166666664</v>
      </c>
      <c r="B809" s="3">
        <f t="shared" si="12"/>
        <v>1512764999.9999998</v>
      </c>
      <c r="C809">
        <v>286.33999999999997</v>
      </c>
      <c r="D809">
        <v>285.13</v>
      </c>
      <c r="E809">
        <v>285.13</v>
      </c>
      <c r="F809">
        <v>285.89</v>
      </c>
      <c r="G809">
        <v>162277</v>
      </c>
      <c r="H809">
        <v>44235</v>
      </c>
    </row>
    <row r="810" spans="1:8">
      <c r="A810" s="1">
        <v>43077.833333333336</v>
      </c>
      <c r="B810" s="3">
        <f t="shared" si="12"/>
        <v>1512763200.0000002</v>
      </c>
      <c r="C810">
        <v>285.58999999999997</v>
      </c>
      <c r="D810">
        <v>284.95999999999998</v>
      </c>
      <c r="E810">
        <v>284.95999999999998</v>
      </c>
      <c r="F810">
        <v>285.11</v>
      </c>
      <c r="G810">
        <v>26550</v>
      </c>
      <c r="H810">
        <v>35645</v>
      </c>
    </row>
    <row r="811" spans="1:8">
      <c r="A811" s="1">
        <v>43077.8125</v>
      </c>
      <c r="B811" s="3">
        <f t="shared" si="12"/>
        <v>1512761400</v>
      </c>
      <c r="C811">
        <v>285.08999999999997</v>
      </c>
      <c r="D811">
        <v>284.64</v>
      </c>
      <c r="E811">
        <v>284.85000000000002</v>
      </c>
      <c r="F811">
        <v>284.89</v>
      </c>
      <c r="G811">
        <v>16739</v>
      </c>
      <c r="H811">
        <v>34846</v>
      </c>
    </row>
    <row r="812" spans="1:8">
      <c r="A812" s="1">
        <v>43077.791666666664</v>
      </c>
      <c r="B812" s="3">
        <f t="shared" si="12"/>
        <v>1512759599.9999998</v>
      </c>
      <c r="C812">
        <v>285.94</v>
      </c>
      <c r="D812">
        <v>284.52999999999997</v>
      </c>
      <c r="E812">
        <v>285.25</v>
      </c>
      <c r="F812">
        <v>284.95999999999998</v>
      </c>
      <c r="G812">
        <v>25430</v>
      </c>
      <c r="H812">
        <v>35383</v>
      </c>
    </row>
    <row r="813" spans="1:8">
      <c r="A813" s="1">
        <v>43077.770833333336</v>
      </c>
      <c r="B813" s="3">
        <f t="shared" si="12"/>
        <v>1512757800.0000002</v>
      </c>
      <c r="C813">
        <v>285.5</v>
      </c>
      <c r="D813">
        <v>285.06</v>
      </c>
      <c r="E813">
        <v>285.37</v>
      </c>
      <c r="F813">
        <v>285.26</v>
      </c>
      <c r="G813">
        <v>13921</v>
      </c>
      <c r="H813">
        <v>35743</v>
      </c>
    </row>
    <row r="814" spans="1:8">
      <c r="A814" s="1">
        <v>43077.75</v>
      </c>
      <c r="B814" s="3">
        <f t="shared" si="12"/>
        <v>1512756000</v>
      </c>
      <c r="C814">
        <v>285.44</v>
      </c>
      <c r="D814">
        <v>284.33999999999997</v>
      </c>
      <c r="E814">
        <v>284.41000000000003</v>
      </c>
      <c r="F814">
        <v>285.36</v>
      </c>
      <c r="G814">
        <v>17991</v>
      </c>
      <c r="H814">
        <v>36366</v>
      </c>
    </row>
    <row r="815" spans="1:8">
      <c r="A815" s="1">
        <v>43077.729166666664</v>
      </c>
      <c r="B815" s="3">
        <f t="shared" si="12"/>
        <v>1512754199.9999998</v>
      </c>
      <c r="C815">
        <v>286.14999999999998</v>
      </c>
      <c r="D815">
        <v>284.5</v>
      </c>
      <c r="E815">
        <v>286.05</v>
      </c>
      <c r="F815">
        <v>284.5</v>
      </c>
      <c r="G815">
        <v>25025</v>
      </c>
      <c r="H815">
        <v>36575</v>
      </c>
    </row>
    <row r="816" spans="1:8">
      <c r="A816" s="1">
        <v>43077.708333333336</v>
      </c>
      <c r="B816" s="3">
        <f t="shared" si="12"/>
        <v>1512752400.0000002</v>
      </c>
      <c r="C816">
        <v>286.33999999999997</v>
      </c>
      <c r="D816">
        <v>285.49</v>
      </c>
      <c r="E816">
        <v>285.49</v>
      </c>
      <c r="F816">
        <v>286.13</v>
      </c>
      <c r="G816">
        <v>18009</v>
      </c>
      <c r="H816">
        <v>37080</v>
      </c>
    </row>
    <row r="817" spans="1:8">
      <c r="A817" s="1">
        <v>43077.6875</v>
      </c>
      <c r="B817" s="3">
        <f t="shared" si="12"/>
        <v>1512750600</v>
      </c>
      <c r="C817">
        <v>287.17</v>
      </c>
      <c r="D817">
        <v>285.45</v>
      </c>
      <c r="E817">
        <v>286.77</v>
      </c>
      <c r="F817">
        <v>285.45</v>
      </c>
      <c r="G817">
        <v>28720</v>
      </c>
      <c r="H817">
        <v>36999</v>
      </c>
    </row>
    <row r="818" spans="1:8">
      <c r="A818" s="1">
        <v>43077.666666666664</v>
      </c>
      <c r="B818" s="3">
        <f t="shared" si="12"/>
        <v>1512748799.9999998</v>
      </c>
      <c r="C818">
        <v>287.32</v>
      </c>
      <c r="D818">
        <v>285.26</v>
      </c>
      <c r="E818">
        <v>285.33</v>
      </c>
      <c r="F818">
        <v>286.79000000000002</v>
      </c>
      <c r="G818">
        <v>43735</v>
      </c>
      <c r="H818">
        <v>36165</v>
      </c>
    </row>
    <row r="819" spans="1:8">
      <c r="A819" s="1">
        <v>43077.645833333336</v>
      </c>
      <c r="B819" s="3">
        <f t="shared" si="12"/>
        <v>1512747000.0000002</v>
      </c>
      <c r="C819">
        <v>285.36</v>
      </c>
      <c r="D819">
        <v>283.99</v>
      </c>
      <c r="E819">
        <v>284</v>
      </c>
      <c r="F819">
        <v>285.26</v>
      </c>
      <c r="G819">
        <v>37795</v>
      </c>
      <c r="H819">
        <v>36257</v>
      </c>
    </row>
    <row r="820" spans="1:8">
      <c r="A820" s="1">
        <v>43077.625</v>
      </c>
      <c r="B820" s="3">
        <f t="shared" si="12"/>
        <v>1512745200</v>
      </c>
      <c r="C820">
        <v>284.75</v>
      </c>
      <c r="D820">
        <v>283.58</v>
      </c>
      <c r="E820">
        <v>284.75</v>
      </c>
      <c r="F820">
        <v>284.04000000000002</v>
      </c>
      <c r="G820">
        <v>32161</v>
      </c>
      <c r="H820">
        <v>40676</v>
      </c>
    </row>
    <row r="821" spans="1:8">
      <c r="A821" s="1">
        <v>43077.604166666664</v>
      </c>
      <c r="B821" s="3">
        <f t="shared" si="12"/>
        <v>1512743399.9999998</v>
      </c>
      <c r="C821">
        <v>285.64</v>
      </c>
      <c r="D821">
        <v>283.60000000000002</v>
      </c>
      <c r="E821">
        <v>285.01</v>
      </c>
      <c r="F821">
        <v>284.77</v>
      </c>
      <c r="G821">
        <v>105972</v>
      </c>
      <c r="H821">
        <v>42345</v>
      </c>
    </row>
    <row r="822" spans="1:8">
      <c r="A822" s="1">
        <v>43076.854166666664</v>
      </c>
      <c r="B822" s="3">
        <f t="shared" si="12"/>
        <v>1512678599.9999998</v>
      </c>
      <c r="C822">
        <v>282.68</v>
      </c>
      <c r="D822">
        <v>281.69</v>
      </c>
      <c r="E822">
        <v>282.64</v>
      </c>
      <c r="F822">
        <v>282</v>
      </c>
      <c r="G822">
        <v>81224</v>
      </c>
      <c r="H822">
        <v>36303</v>
      </c>
    </row>
    <row r="823" spans="1:8">
      <c r="A823" s="1">
        <v>43076.833333333336</v>
      </c>
      <c r="B823" s="3">
        <f t="shared" si="12"/>
        <v>1512676800.0000002</v>
      </c>
      <c r="C823">
        <v>282.86</v>
      </c>
      <c r="D823">
        <v>282.11</v>
      </c>
      <c r="E823">
        <v>282.5</v>
      </c>
      <c r="F823">
        <v>282.66000000000003</v>
      </c>
      <c r="G823">
        <v>27970</v>
      </c>
      <c r="H823">
        <v>31464</v>
      </c>
    </row>
    <row r="824" spans="1:8">
      <c r="A824" s="1">
        <v>43076.8125</v>
      </c>
      <c r="B824" s="3">
        <f t="shared" si="12"/>
        <v>1512675000</v>
      </c>
      <c r="C824">
        <v>283.02</v>
      </c>
      <c r="D824">
        <v>281.2</v>
      </c>
      <c r="E824">
        <v>282.89999999999998</v>
      </c>
      <c r="F824">
        <v>282.39999999999998</v>
      </c>
      <c r="G824">
        <v>33429</v>
      </c>
      <c r="H824">
        <v>30503</v>
      </c>
    </row>
    <row r="825" spans="1:8">
      <c r="A825" s="1">
        <v>43076.791666666664</v>
      </c>
      <c r="B825" s="3">
        <f t="shared" si="12"/>
        <v>1512673199.9999998</v>
      </c>
      <c r="C825">
        <v>283.88</v>
      </c>
      <c r="D825">
        <v>282.8</v>
      </c>
      <c r="E825">
        <v>283.88</v>
      </c>
      <c r="F825">
        <v>282.8</v>
      </c>
      <c r="G825">
        <v>14574</v>
      </c>
      <c r="H825">
        <v>28937</v>
      </c>
    </row>
    <row r="826" spans="1:8">
      <c r="A826" s="1">
        <v>43076.770833333336</v>
      </c>
      <c r="B826" s="3">
        <f t="shared" si="12"/>
        <v>1512671400.0000002</v>
      </c>
      <c r="C826">
        <v>284.52999999999997</v>
      </c>
      <c r="D826">
        <v>283.56</v>
      </c>
      <c r="E826">
        <v>283.99</v>
      </c>
      <c r="F826">
        <v>283.73</v>
      </c>
      <c r="G826">
        <v>24783</v>
      </c>
      <c r="H826">
        <v>28704</v>
      </c>
    </row>
    <row r="827" spans="1:8">
      <c r="A827" s="1">
        <v>43076.75</v>
      </c>
      <c r="B827" s="3">
        <f t="shared" si="12"/>
        <v>1512669600</v>
      </c>
      <c r="C827">
        <v>284.3</v>
      </c>
      <c r="D827">
        <v>282.98</v>
      </c>
      <c r="E827">
        <v>284.13</v>
      </c>
      <c r="F827">
        <v>283.88</v>
      </c>
      <c r="G827">
        <v>30843</v>
      </c>
      <c r="H827">
        <v>27469</v>
      </c>
    </row>
    <row r="828" spans="1:8">
      <c r="A828" s="1">
        <v>43076.729166666664</v>
      </c>
      <c r="B828" s="3">
        <f t="shared" si="12"/>
        <v>1512667799.9999998</v>
      </c>
      <c r="C828">
        <v>284.35000000000002</v>
      </c>
      <c r="D828">
        <v>283.77999999999997</v>
      </c>
      <c r="E828">
        <v>284.18</v>
      </c>
      <c r="F828">
        <v>284.24</v>
      </c>
      <c r="G828">
        <v>23266</v>
      </c>
      <c r="H828">
        <v>26381</v>
      </c>
    </row>
    <row r="829" spans="1:8">
      <c r="A829" s="1">
        <v>43076.708333333336</v>
      </c>
      <c r="B829" s="3">
        <f t="shared" si="12"/>
        <v>1512666000.0000002</v>
      </c>
      <c r="C829">
        <v>284.79000000000002</v>
      </c>
      <c r="D829">
        <v>283.10000000000002</v>
      </c>
      <c r="E829">
        <v>283.99</v>
      </c>
      <c r="F829">
        <v>284.22000000000003</v>
      </c>
      <c r="G829">
        <v>21121</v>
      </c>
      <c r="H829">
        <v>26695</v>
      </c>
    </row>
    <row r="830" spans="1:8">
      <c r="A830" s="1">
        <v>43076.6875</v>
      </c>
      <c r="B830" s="3">
        <f t="shared" si="12"/>
        <v>1512664200</v>
      </c>
      <c r="C830">
        <v>284.12</v>
      </c>
      <c r="D830">
        <v>282.32</v>
      </c>
      <c r="E830">
        <v>282.44</v>
      </c>
      <c r="F830">
        <v>283.92</v>
      </c>
      <c r="G830">
        <v>32605</v>
      </c>
      <c r="H830">
        <v>26311</v>
      </c>
    </row>
    <row r="831" spans="1:8">
      <c r="A831" s="1">
        <v>43076.666666666664</v>
      </c>
      <c r="B831" s="3">
        <f t="shared" si="12"/>
        <v>1512662399.9999998</v>
      </c>
      <c r="C831">
        <v>282.39</v>
      </c>
      <c r="D831">
        <v>280.83</v>
      </c>
      <c r="E831">
        <v>280.95</v>
      </c>
      <c r="F831">
        <v>282.39</v>
      </c>
      <c r="G831">
        <v>16783</v>
      </c>
      <c r="H831">
        <v>25253</v>
      </c>
    </row>
    <row r="832" spans="1:8">
      <c r="A832" s="1">
        <v>43076.645833333336</v>
      </c>
      <c r="B832" s="3">
        <f t="shared" si="12"/>
        <v>1512660600.0000002</v>
      </c>
      <c r="C832">
        <v>281.51</v>
      </c>
      <c r="D832">
        <v>280.57</v>
      </c>
      <c r="E832">
        <v>280.94</v>
      </c>
      <c r="F832">
        <v>280.88</v>
      </c>
      <c r="G832">
        <v>16215</v>
      </c>
      <c r="H832">
        <v>24971</v>
      </c>
    </row>
    <row r="833" spans="1:8">
      <c r="A833" s="1">
        <v>43076.625</v>
      </c>
      <c r="B833" s="3">
        <f t="shared" si="12"/>
        <v>1512658800</v>
      </c>
      <c r="C833">
        <v>282.33999999999997</v>
      </c>
      <c r="D833">
        <v>280.27</v>
      </c>
      <c r="E833">
        <v>282.26</v>
      </c>
      <c r="F833">
        <v>281</v>
      </c>
      <c r="G833">
        <v>45121</v>
      </c>
      <c r="H833">
        <v>28248</v>
      </c>
    </row>
    <row r="834" spans="1:8">
      <c r="A834" s="1">
        <v>43076.604166666664</v>
      </c>
      <c r="B834" s="3">
        <f t="shared" si="12"/>
        <v>1512656999.9999998</v>
      </c>
      <c r="C834">
        <v>282.55</v>
      </c>
      <c r="D834">
        <v>278.39999999999998</v>
      </c>
      <c r="E834">
        <v>278.60000000000002</v>
      </c>
      <c r="F834">
        <v>282.19</v>
      </c>
      <c r="G834">
        <v>104075</v>
      </c>
      <c r="H834">
        <v>30061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279.11</v>
      </c>
      <c r="D835">
        <v>278.29000000000002</v>
      </c>
      <c r="E835">
        <v>278.86</v>
      </c>
      <c r="F835">
        <v>278.33999999999997</v>
      </c>
      <c r="G835">
        <v>57195</v>
      </c>
      <c r="H835">
        <v>25031</v>
      </c>
    </row>
    <row r="836" spans="1:8">
      <c r="A836" s="1">
        <v>43075.833333333336</v>
      </c>
      <c r="B836" s="3">
        <f t="shared" si="13"/>
        <v>1512590400.0000002</v>
      </c>
      <c r="C836">
        <v>279.10000000000002</v>
      </c>
      <c r="D836">
        <v>278.2</v>
      </c>
      <c r="E836">
        <v>278.33</v>
      </c>
      <c r="F836">
        <v>278.94</v>
      </c>
      <c r="G836">
        <v>15340</v>
      </c>
      <c r="H836">
        <v>22832</v>
      </c>
    </row>
    <row r="837" spans="1:8">
      <c r="A837" s="1">
        <v>43075.8125</v>
      </c>
      <c r="B837" s="3">
        <f t="shared" si="13"/>
        <v>1512588600</v>
      </c>
      <c r="C837">
        <v>278.83999999999997</v>
      </c>
      <c r="D837">
        <v>278.10000000000002</v>
      </c>
      <c r="E837">
        <v>278.73</v>
      </c>
      <c r="F837">
        <v>278.27</v>
      </c>
      <c r="G837">
        <v>8640</v>
      </c>
      <c r="H837">
        <v>22836</v>
      </c>
    </row>
    <row r="838" spans="1:8">
      <c r="A838" s="1">
        <v>43075.791666666664</v>
      </c>
      <c r="B838" s="3">
        <f t="shared" si="13"/>
        <v>1512586799.9999998</v>
      </c>
      <c r="C838">
        <v>278.7</v>
      </c>
      <c r="D838">
        <v>277.58</v>
      </c>
      <c r="E838">
        <v>277.61</v>
      </c>
      <c r="F838">
        <v>278.7</v>
      </c>
      <c r="G838">
        <v>13549</v>
      </c>
      <c r="H838">
        <v>22797</v>
      </c>
    </row>
    <row r="839" spans="1:8">
      <c r="A839" s="1">
        <v>43075.770833333336</v>
      </c>
      <c r="B839" s="3">
        <f t="shared" si="13"/>
        <v>1512585000.0000002</v>
      </c>
      <c r="C839">
        <v>278.66000000000003</v>
      </c>
      <c r="D839">
        <v>277.47000000000003</v>
      </c>
      <c r="E839">
        <v>278.42</v>
      </c>
      <c r="F839">
        <v>277.52999999999997</v>
      </c>
      <c r="G839">
        <v>9938</v>
      </c>
      <c r="H839">
        <v>22507</v>
      </c>
    </row>
    <row r="840" spans="1:8">
      <c r="A840" s="1">
        <v>43075.75</v>
      </c>
      <c r="B840" s="3">
        <f t="shared" si="13"/>
        <v>1512583200</v>
      </c>
      <c r="C840">
        <v>278.47000000000003</v>
      </c>
      <c r="D840">
        <v>277.91000000000003</v>
      </c>
      <c r="E840">
        <v>277.99</v>
      </c>
      <c r="F840">
        <v>278.47000000000003</v>
      </c>
      <c r="G840">
        <v>11090</v>
      </c>
      <c r="H840">
        <v>22345</v>
      </c>
    </row>
    <row r="841" spans="1:8">
      <c r="A841" s="1">
        <v>43075.729166666664</v>
      </c>
      <c r="B841" s="3">
        <f t="shared" si="13"/>
        <v>1512581399.9999998</v>
      </c>
      <c r="C841">
        <v>278.39999999999998</v>
      </c>
      <c r="D841">
        <v>277.99</v>
      </c>
      <c r="E841">
        <v>278.11</v>
      </c>
      <c r="F841">
        <v>278.17</v>
      </c>
      <c r="G841">
        <v>6259</v>
      </c>
      <c r="H841">
        <v>23071</v>
      </c>
    </row>
    <row r="842" spans="1:8">
      <c r="A842" s="1">
        <v>43075.708333333336</v>
      </c>
      <c r="B842" s="3">
        <f t="shared" si="13"/>
        <v>1512579600.0000002</v>
      </c>
      <c r="C842">
        <v>278.37</v>
      </c>
      <c r="D842">
        <v>277.79000000000002</v>
      </c>
      <c r="E842">
        <v>277.97000000000003</v>
      </c>
      <c r="F842">
        <v>278.14</v>
      </c>
      <c r="G842">
        <v>14516</v>
      </c>
      <c r="H842">
        <v>24683</v>
      </c>
    </row>
    <row r="843" spans="1:8">
      <c r="A843" s="1">
        <v>43075.6875</v>
      </c>
      <c r="B843" s="3">
        <f t="shared" si="13"/>
        <v>1512577800</v>
      </c>
      <c r="C843">
        <v>278.5</v>
      </c>
      <c r="D843">
        <v>277.5</v>
      </c>
      <c r="E843">
        <v>278.10000000000002</v>
      </c>
      <c r="F843">
        <v>277.935</v>
      </c>
      <c r="G843">
        <v>27976</v>
      </c>
      <c r="H843">
        <v>25848</v>
      </c>
    </row>
    <row r="844" spans="1:8">
      <c r="A844" s="1">
        <v>43075.666666666664</v>
      </c>
      <c r="B844" s="3">
        <f t="shared" si="13"/>
        <v>1512575999.9999998</v>
      </c>
      <c r="C844">
        <v>278.38</v>
      </c>
      <c r="D844">
        <v>276.88</v>
      </c>
      <c r="E844">
        <v>277.2</v>
      </c>
      <c r="F844">
        <v>278.10000000000002</v>
      </c>
      <c r="G844">
        <v>15359</v>
      </c>
      <c r="H844">
        <v>25951</v>
      </c>
    </row>
    <row r="845" spans="1:8">
      <c r="A845" s="1">
        <v>43075.645833333336</v>
      </c>
      <c r="B845" s="3">
        <f t="shared" si="13"/>
        <v>1512574200.0000002</v>
      </c>
      <c r="C845">
        <v>277.45999999999998</v>
      </c>
      <c r="D845">
        <v>276.36</v>
      </c>
      <c r="E845">
        <v>276.49</v>
      </c>
      <c r="F845">
        <v>277.26</v>
      </c>
      <c r="G845">
        <v>16732</v>
      </c>
      <c r="H845">
        <v>26253</v>
      </c>
    </row>
    <row r="846" spans="1:8">
      <c r="A846" s="1">
        <v>43075.625</v>
      </c>
      <c r="B846" s="3">
        <f t="shared" si="13"/>
        <v>1512572400</v>
      </c>
      <c r="C846">
        <v>276.94</v>
      </c>
      <c r="D846">
        <v>275.85000000000002</v>
      </c>
      <c r="E846">
        <v>276.8</v>
      </c>
      <c r="F846">
        <v>276.15499999999997</v>
      </c>
      <c r="G846">
        <v>12558</v>
      </c>
      <c r="H846">
        <v>32004</v>
      </c>
    </row>
    <row r="847" spans="1:8">
      <c r="A847" s="1">
        <v>43075.604166666664</v>
      </c>
      <c r="B847" s="3">
        <f t="shared" si="13"/>
        <v>1512570599.9999998</v>
      </c>
      <c r="C847">
        <v>277.61</v>
      </c>
      <c r="D847">
        <v>274.02999999999997</v>
      </c>
      <c r="E847">
        <v>274.87</v>
      </c>
      <c r="F847">
        <v>276.76</v>
      </c>
      <c r="G847">
        <v>65370</v>
      </c>
      <c r="H847">
        <v>42929</v>
      </c>
    </row>
    <row r="848" spans="1:8">
      <c r="A848" s="1">
        <v>43074.854166666664</v>
      </c>
      <c r="B848" s="3">
        <f t="shared" si="13"/>
        <v>1512505799.9999998</v>
      </c>
      <c r="C848">
        <v>276.01</v>
      </c>
      <c r="D848">
        <v>275.08</v>
      </c>
      <c r="E848">
        <v>275.86</v>
      </c>
      <c r="F848">
        <v>275.57</v>
      </c>
      <c r="G848">
        <v>72318</v>
      </c>
      <c r="H848">
        <v>42899</v>
      </c>
    </row>
    <row r="849" spans="1:8">
      <c r="A849" s="1">
        <v>43074.833333333336</v>
      </c>
      <c r="B849" s="3">
        <f t="shared" si="13"/>
        <v>1512504000.0000002</v>
      </c>
      <c r="C849">
        <v>275.86</v>
      </c>
      <c r="D849">
        <v>274.88</v>
      </c>
      <c r="E849">
        <v>275.39999999999998</v>
      </c>
      <c r="F849">
        <v>275.86</v>
      </c>
      <c r="G849">
        <v>28627</v>
      </c>
      <c r="H849">
        <v>41382</v>
      </c>
    </row>
    <row r="850" spans="1:8">
      <c r="A850" s="1">
        <v>43074.8125</v>
      </c>
      <c r="B850" s="3">
        <f t="shared" si="13"/>
        <v>1512502200</v>
      </c>
      <c r="C850">
        <v>276.25</v>
      </c>
      <c r="D850">
        <v>275.12</v>
      </c>
      <c r="E850">
        <v>276.25</v>
      </c>
      <c r="F850">
        <v>275.33999999999997</v>
      </c>
      <c r="G850">
        <v>24205</v>
      </c>
      <c r="H850">
        <v>44868</v>
      </c>
    </row>
    <row r="851" spans="1:8">
      <c r="A851" s="1">
        <v>43074.791666666664</v>
      </c>
      <c r="B851" s="3">
        <f t="shared" si="13"/>
        <v>1512500399.9999998</v>
      </c>
      <c r="C851">
        <v>277.48</v>
      </c>
      <c r="D851">
        <v>276.29000000000002</v>
      </c>
      <c r="E851">
        <v>277.48</v>
      </c>
      <c r="F851">
        <v>276.29000000000002</v>
      </c>
      <c r="G851">
        <v>15407</v>
      </c>
      <c r="H851">
        <v>45384</v>
      </c>
    </row>
    <row r="852" spans="1:8">
      <c r="A852" s="1">
        <v>43074.770833333336</v>
      </c>
      <c r="B852" s="3">
        <f t="shared" si="13"/>
        <v>1512498600.0000002</v>
      </c>
      <c r="C852">
        <v>277.77</v>
      </c>
      <c r="D852">
        <v>277.22000000000003</v>
      </c>
      <c r="E852">
        <v>277.58999999999997</v>
      </c>
      <c r="F852">
        <v>277.44</v>
      </c>
      <c r="G852">
        <v>8044</v>
      </c>
      <c r="H852">
        <v>46541</v>
      </c>
    </row>
    <row r="853" spans="1:8">
      <c r="A853" s="1">
        <v>43074.75</v>
      </c>
      <c r="B853" s="3">
        <f t="shared" si="13"/>
        <v>1512496800</v>
      </c>
      <c r="C853">
        <v>277.60000000000002</v>
      </c>
      <c r="D853">
        <v>276.58999999999997</v>
      </c>
      <c r="E853">
        <v>276.61</v>
      </c>
      <c r="F853">
        <v>277.51</v>
      </c>
      <c r="G853">
        <v>9206</v>
      </c>
      <c r="H853">
        <v>48068</v>
      </c>
    </row>
    <row r="854" spans="1:8">
      <c r="A854" s="1">
        <v>43074.729166666664</v>
      </c>
      <c r="B854" s="3">
        <f t="shared" si="13"/>
        <v>1512494999.9999998</v>
      </c>
      <c r="C854">
        <v>276.87</v>
      </c>
      <c r="D854">
        <v>276.31</v>
      </c>
      <c r="E854">
        <v>276.32</v>
      </c>
      <c r="F854">
        <v>276.54000000000002</v>
      </c>
      <c r="G854">
        <v>7511</v>
      </c>
      <c r="H854">
        <v>49154</v>
      </c>
    </row>
    <row r="855" spans="1:8">
      <c r="A855" s="1">
        <v>43074.708333333336</v>
      </c>
      <c r="B855" s="3">
        <f t="shared" si="13"/>
        <v>1512493200.0000002</v>
      </c>
      <c r="C855">
        <v>276.66000000000003</v>
      </c>
      <c r="D855">
        <v>275.64</v>
      </c>
      <c r="E855">
        <v>276.47000000000003</v>
      </c>
      <c r="F855">
        <v>276.16000000000003</v>
      </c>
      <c r="G855">
        <v>21970</v>
      </c>
      <c r="H855">
        <v>50967</v>
      </c>
    </row>
    <row r="856" spans="1:8">
      <c r="A856" s="1">
        <v>43074.6875</v>
      </c>
      <c r="B856" s="3">
        <f t="shared" si="13"/>
        <v>1512491400</v>
      </c>
      <c r="C856">
        <v>278.41000000000003</v>
      </c>
      <c r="D856">
        <v>276.39</v>
      </c>
      <c r="E856">
        <v>278.01</v>
      </c>
      <c r="F856">
        <v>276.42</v>
      </c>
      <c r="G856">
        <v>30452</v>
      </c>
      <c r="H856">
        <v>52574</v>
      </c>
    </row>
    <row r="857" spans="1:8">
      <c r="A857" s="1">
        <v>43074.666666666664</v>
      </c>
      <c r="B857" s="3">
        <f t="shared" si="13"/>
        <v>1512489599.9999998</v>
      </c>
      <c r="C857">
        <v>279.44</v>
      </c>
      <c r="D857">
        <v>278.01</v>
      </c>
      <c r="E857">
        <v>278.89999999999998</v>
      </c>
      <c r="F857">
        <v>278.02</v>
      </c>
      <c r="G857">
        <v>31983</v>
      </c>
      <c r="H857">
        <v>57296</v>
      </c>
    </row>
    <row r="858" spans="1:8">
      <c r="A858" s="1">
        <v>43074.645833333336</v>
      </c>
      <c r="B858" s="3">
        <f t="shared" si="13"/>
        <v>1512487800.0000002</v>
      </c>
      <c r="C858">
        <v>278.74</v>
      </c>
      <c r="D858">
        <v>276.83</v>
      </c>
      <c r="E858">
        <v>277.10000000000002</v>
      </c>
      <c r="F858">
        <v>278.7</v>
      </c>
      <c r="G858">
        <v>29520</v>
      </c>
      <c r="H858">
        <v>63022</v>
      </c>
    </row>
    <row r="859" spans="1:8">
      <c r="A859" s="1">
        <v>43074.625</v>
      </c>
      <c r="B859" s="3">
        <f t="shared" si="13"/>
        <v>1512486000</v>
      </c>
      <c r="C859">
        <v>277.51</v>
      </c>
      <c r="D859">
        <v>276.02999999999997</v>
      </c>
      <c r="E859">
        <v>276.02999999999997</v>
      </c>
      <c r="F859">
        <v>277.08</v>
      </c>
      <c r="G859">
        <v>19887</v>
      </c>
      <c r="H859">
        <v>71989</v>
      </c>
    </row>
    <row r="860" spans="1:8">
      <c r="A860" s="1">
        <v>43074.604166666664</v>
      </c>
      <c r="B860" s="3">
        <f t="shared" si="13"/>
        <v>1512484199.9999998</v>
      </c>
      <c r="C860">
        <v>279.02</v>
      </c>
      <c r="D860">
        <v>275.62</v>
      </c>
      <c r="E860">
        <v>279.01</v>
      </c>
      <c r="F860">
        <v>275.83</v>
      </c>
      <c r="G860">
        <v>103008</v>
      </c>
      <c r="H860">
        <v>78348</v>
      </c>
    </row>
    <row r="861" spans="1:8">
      <c r="A861" s="1">
        <v>43073.854166666664</v>
      </c>
      <c r="B861" s="3">
        <f t="shared" si="13"/>
        <v>1512419399.9999998</v>
      </c>
      <c r="C861">
        <v>279.88</v>
      </c>
      <c r="D861">
        <v>277.87</v>
      </c>
      <c r="E861">
        <v>279.82</v>
      </c>
      <c r="F861">
        <v>277.98</v>
      </c>
      <c r="G861">
        <v>176431</v>
      </c>
      <c r="H861">
        <v>74434</v>
      </c>
    </row>
    <row r="862" spans="1:8">
      <c r="A862" s="1">
        <v>43073.833333333336</v>
      </c>
      <c r="B862" s="3">
        <f t="shared" si="13"/>
        <v>1512417600.0000002</v>
      </c>
      <c r="C862">
        <v>280.39</v>
      </c>
      <c r="D862">
        <v>279.95</v>
      </c>
      <c r="E862">
        <v>280.13</v>
      </c>
      <c r="F862">
        <v>280</v>
      </c>
      <c r="G862">
        <v>64915</v>
      </c>
      <c r="H862">
        <v>64787</v>
      </c>
    </row>
    <row r="863" spans="1:8">
      <c r="A863" s="1">
        <v>43073.8125</v>
      </c>
      <c r="B863" s="3">
        <f t="shared" si="13"/>
        <v>1512415800</v>
      </c>
      <c r="C863">
        <v>280.11</v>
      </c>
      <c r="D863">
        <v>278.66000000000003</v>
      </c>
      <c r="E863">
        <v>279.76</v>
      </c>
      <c r="F863">
        <v>280.11</v>
      </c>
      <c r="G863">
        <v>49561</v>
      </c>
      <c r="H863">
        <v>61916</v>
      </c>
    </row>
    <row r="864" spans="1:8">
      <c r="A864" s="1">
        <v>43073.791666666664</v>
      </c>
      <c r="B864" s="3">
        <f t="shared" si="13"/>
        <v>1512413999.9999998</v>
      </c>
      <c r="C864">
        <v>280.08</v>
      </c>
      <c r="D864">
        <v>279.39</v>
      </c>
      <c r="E864">
        <v>279.5</v>
      </c>
      <c r="F864">
        <v>279.8</v>
      </c>
      <c r="G864">
        <v>80923</v>
      </c>
      <c r="H864">
        <v>60313</v>
      </c>
    </row>
    <row r="865" spans="1:8">
      <c r="A865" s="1">
        <v>43073.770833333336</v>
      </c>
      <c r="B865" s="3">
        <f t="shared" si="13"/>
        <v>1512412200.0000002</v>
      </c>
      <c r="C865">
        <v>280.01</v>
      </c>
      <c r="D865">
        <v>279.23</v>
      </c>
      <c r="E865">
        <v>279.23</v>
      </c>
      <c r="F865">
        <v>279.52999999999997</v>
      </c>
      <c r="G865">
        <v>31935</v>
      </c>
      <c r="H865">
        <v>55991</v>
      </c>
    </row>
    <row r="866" spans="1:8">
      <c r="A866" s="1">
        <v>43073.75</v>
      </c>
      <c r="B866" s="3">
        <f t="shared" si="13"/>
        <v>1512410400</v>
      </c>
      <c r="C866">
        <v>280.10000000000002</v>
      </c>
      <c r="D866">
        <v>278.93</v>
      </c>
      <c r="E866">
        <v>279.2</v>
      </c>
      <c r="F866">
        <v>279.16000000000003</v>
      </c>
      <c r="G866">
        <v>32774</v>
      </c>
      <c r="H866">
        <v>55432</v>
      </c>
    </row>
    <row r="867" spans="1:8">
      <c r="A867" s="1">
        <v>43073.729166666664</v>
      </c>
      <c r="B867" s="3">
        <f t="shared" si="13"/>
        <v>1512408599.9999998</v>
      </c>
      <c r="C867">
        <v>279.63</v>
      </c>
      <c r="D867">
        <v>278.26</v>
      </c>
      <c r="E867">
        <v>278.27</v>
      </c>
      <c r="F867">
        <v>279.19</v>
      </c>
      <c r="G867">
        <v>30943</v>
      </c>
      <c r="H867">
        <v>55972</v>
      </c>
    </row>
    <row r="868" spans="1:8">
      <c r="A868" s="1">
        <v>43073.708333333336</v>
      </c>
      <c r="B868" s="3">
        <f t="shared" si="13"/>
        <v>1512406800.0000002</v>
      </c>
      <c r="C868">
        <v>278.87</v>
      </c>
      <c r="D868">
        <v>278</v>
      </c>
      <c r="E868">
        <v>278.64</v>
      </c>
      <c r="F868">
        <v>278.39</v>
      </c>
      <c r="G868">
        <v>25502</v>
      </c>
      <c r="H868">
        <v>57600</v>
      </c>
    </row>
    <row r="869" spans="1:8">
      <c r="A869" s="1">
        <v>43073.6875</v>
      </c>
      <c r="B869" s="3">
        <f t="shared" si="13"/>
        <v>1512405000</v>
      </c>
      <c r="C869">
        <v>279.77</v>
      </c>
      <c r="D869">
        <v>278.66500000000002</v>
      </c>
      <c r="E869">
        <v>278.66500000000002</v>
      </c>
      <c r="F869">
        <v>278.83999999999997</v>
      </c>
      <c r="G869">
        <v>34700</v>
      </c>
      <c r="H869">
        <v>60346</v>
      </c>
    </row>
    <row r="870" spans="1:8">
      <c r="A870" s="1">
        <v>43073.666666666664</v>
      </c>
      <c r="B870" s="3">
        <f t="shared" si="13"/>
        <v>1512403199.9999998</v>
      </c>
      <c r="C870">
        <v>279.82</v>
      </c>
      <c r="D870">
        <v>277.58</v>
      </c>
      <c r="E870">
        <v>279.82</v>
      </c>
      <c r="F870">
        <v>278.73</v>
      </c>
      <c r="G870">
        <v>46083</v>
      </c>
      <c r="H870">
        <v>60147</v>
      </c>
    </row>
    <row r="871" spans="1:8">
      <c r="A871" s="1">
        <v>43073.645833333336</v>
      </c>
      <c r="B871" s="3">
        <f t="shared" si="13"/>
        <v>1512401400.0000002</v>
      </c>
      <c r="C871">
        <v>280.68</v>
      </c>
      <c r="D871">
        <v>279.38099999999997</v>
      </c>
      <c r="E871">
        <v>280.36</v>
      </c>
      <c r="F871">
        <v>279.88</v>
      </c>
      <c r="G871">
        <v>101268</v>
      </c>
      <c r="H871">
        <v>59667</v>
      </c>
    </row>
    <row r="872" spans="1:8">
      <c r="A872" s="1">
        <v>43073.625</v>
      </c>
      <c r="B872" s="3">
        <f t="shared" si="13"/>
        <v>1512399600</v>
      </c>
      <c r="C872">
        <v>281.51</v>
      </c>
      <c r="D872">
        <v>279.19</v>
      </c>
      <c r="E872">
        <v>279.35000000000002</v>
      </c>
      <c r="F872">
        <v>280.35000000000002</v>
      </c>
      <c r="G872">
        <v>117887</v>
      </c>
      <c r="H872">
        <v>60911</v>
      </c>
    </row>
    <row r="873" spans="1:8">
      <c r="A873" s="1">
        <v>43073.604166666664</v>
      </c>
      <c r="B873" s="3">
        <f t="shared" si="13"/>
        <v>1512397799.9999998</v>
      </c>
      <c r="C873">
        <v>279.44</v>
      </c>
      <c r="D873">
        <v>276</v>
      </c>
      <c r="E873">
        <v>276.44</v>
      </c>
      <c r="F873">
        <v>279.36</v>
      </c>
      <c r="G873">
        <v>164021</v>
      </c>
      <c r="H873">
        <v>63991</v>
      </c>
    </row>
    <row r="874" spans="1:8">
      <c r="A874" s="1">
        <v>43070.854166666664</v>
      </c>
      <c r="B874" s="3">
        <f t="shared" si="13"/>
        <v>1512160199.9999998</v>
      </c>
      <c r="C874">
        <v>272.27</v>
      </c>
      <c r="D874">
        <v>270.89</v>
      </c>
      <c r="E874">
        <v>270.89999999999998</v>
      </c>
      <c r="F874">
        <v>271.42</v>
      </c>
      <c r="G874">
        <v>115269</v>
      </c>
      <c r="H874">
        <v>55411</v>
      </c>
    </row>
    <row r="875" spans="1:8">
      <c r="A875" s="1">
        <v>43070.833333333336</v>
      </c>
      <c r="B875" s="3">
        <f t="shared" si="13"/>
        <v>1512158400.0000002</v>
      </c>
      <c r="C875">
        <v>272.2</v>
      </c>
      <c r="D875">
        <v>270.76</v>
      </c>
      <c r="E875">
        <v>271.81</v>
      </c>
      <c r="F875">
        <v>270.95</v>
      </c>
      <c r="G875">
        <v>44303</v>
      </c>
      <c r="H875">
        <v>49672</v>
      </c>
    </row>
    <row r="876" spans="1:8">
      <c r="A876" s="1">
        <v>43070.8125</v>
      </c>
      <c r="B876" s="3">
        <f t="shared" si="13"/>
        <v>1512156600</v>
      </c>
      <c r="C876">
        <v>272.75</v>
      </c>
      <c r="D876">
        <v>271.63</v>
      </c>
      <c r="E876">
        <v>272.45999999999998</v>
      </c>
      <c r="F876">
        <v>271.79000000000002</v>
      </c>
      <c r="G876">
        <v>31715</v>
      </c>
      <c r="H876">
        <v>48214</v>
      </c>
    </row>
    <row r="877" spans="1:8">
      <c r="A877" s="1">
        <v>43070.791666666664</v>
      </c>
      <c r="B877" s="3">
        <f t="shared" si="13"/>
        <v>1512154799.9999998</v>
      </c>
      <c r="C877">
        <v>273.55</v>
      </c>
      <c r="D877">
        <v>272.18</v>
      </c>
      <c r="E877">
        <v>273.51</v>
      </c>
      <c r="F877">
        <v>272.39</v>
      </c>
      <c r="G877">
        <v>21861</v>
      </c>
      <c r="H877">
        <v>47638</v>
      </c>
    </row>
    <row r="878" spans="1:8">
      <c r="A878" s="1">
        <v>43070.770833333336</v>
      </c>
      <c r="B878" s="3">
        <f t="shared" si="13"/>
        <v>1512153000.0000002</v>
      </c>
      <c r="C878">
        <v>273.81</v>
      </c>
      <c r="D878">
        <v>272.95999999999998</v>
      </c>
      <c r="E878">
        <v>273.81</v>
      </c>
      <c r="F878">
        <v>273.54000000000002</v>
      </c>
      <c r="G878">
        <v>25515</v>
      </c>
      <c r="H878">
        <v>48848</v>
      </c>
    </row>
    <row r="879" spans="1:8">
      <c r="A879" s="1">
        <v>43070.75</v>
      </c>
      <c r="B879" s="3">
        <f t="shared" si="13"/>
        <v>1512151200</v>
      </c>
      <c r="C879">
        <v>273.73</v>
      </c>
      <c r="D879">
        <v>272.70999999999998</v>
      </c>
      <c r="E879">
        <v>273.06</v>
      </c>
      <c r="F879">
        <v>273.73</v>
      </c>
      <c r="G879">
        <v>16087</v>
      </c>
      <c r="H879">
        <v>48633</v>
      </c>
    </row>
    <row r="880" spans="1:8">
      <c r="A880" s="1">
        <v>43070.729166666664</v>
      </c>
      <c r="B880" s="3">
        <f t="shared" si="13"/>
        <v>1512149399.9999998</v>
      </c>
      <c r="C880">
        <v>273.95</v>
      </c>
      <c r="D880">
        <v>272.85000000000002</v>
      </c>
      <c r="E880">
        <v>272.85000000000002</v>
      </c>
      <c r="F880">
        <v>273.16000000000003</v>
      </c>
      <c r="G880">
        <v>23556</v>
      </c>
      <c r="H880">
        <v>48604</v>
      </c>
    </row>
    <row r="881" spans="1:8">
      <c r="A881" s="1">
        <v>43070.708333333336</v>
      </c>
      <c r="B881" s="3">
        <f t="shared" si="13"/>
        <v>1512147600.0000002</v>
      </c>
      <c r="C881">
        <v>274.3</v>
      </c>
      <c r="D881">
        <v>272.83</v>
      </c>
      <c r="E881">
        <v>273.5</v>
      </c>
      <c r="F881">
        <v>272.83</v>
      </c>
      <c r="G881">
        <v>40872</v>
      </c>
      <c r="H881">
        <v>48041</v>
      </c>
    </row>
    <row r="882" spans="1:8">
      <c r="A882" s="1">
        <v>43070.6875</v>
      </c>
      <c r="B882" s="3">
        <f t="shared" si="13"/>
        <v>1512145800</v>
      </c>
      <c r="C882">
        <v>273.86</v>
      </c>
      <c r="D882">
        <v>270.85000000000002</v>
      </c>
      <c r="E882">
        <v>271.43</v>
      </c>
      <c r="F882">
        <v>273.86</v>
      </c>
      <c r="G882">
        <v>55368</v>
      </c>
      <c r="H882">
        <v>46494</v>
      </c>
    </row>
    <row r="883" spans="1:8">
      <c r="A883" s="1">
        <v>43070.666666666664</v>
      </c>
      <c r="B883" s="3">
        <f t="shared" si="13"/>
        <v>1512143999.9999998</v>
      </c>
      <c r="C883">
        <v>278.54000000000002</v>
      </c>
      <c r="D883">
        <v>271.22000000000003</v>
      </c>
      <c r="E883">
        <v>278.54000000000002</v>
      </c>
      <c r="F883">
        <v>271.43</v>
      </c>
      <c r="G883">
        <v>66679</v>
      </c>
      <c r="H883">
        <v>44630</v>
      </c>
    </row>
    <row r="884" spans="1:8">
      <c r="A884" s="1">
        <v>43070.645833333336</v>
      </c>
      <c r="B884" s="3">
        <f t="shared" si="13"/>
        <v>1512142200.0000002</v>
      </c>
      <c r="C884">
        <v>278.70999999999998</v>
      </c>
      <c r="D884">
        <v>276.88</v>
      </c>
      <c r="E884">
        <v>277.05</v>
      </c>
      <c r="F884">
        <v>278.51</v>
      </c>
      <c r="G884">
        <v>31717</v>
      </c>
      <c r="H884">
        <v>41550</v>
      </c>
    </row>
    <row r="885" spans="1:8">
      <c r="A885" s="1">
        <v>43070.625</v>
      </c>
      <c r="B885" s="3">
        <f t="shared" si="13"/>
        <v>1512140400</v>
      </c>
      <c r="C885">
        <v>277.12</v>
      </c>
      <c r="D885">
        <v>274.75</v>
      </c>
      <c r="E885">
        <v>275.83999999999997</v>
      </c>
      <c r="F885">
        <v>277.12</v>
      </c>
      <c r="G885">
        <v>38880</v>
      </c>
      <c r="H885">
        <v>44185</v>
      </c>
    </row>
    <row r="886" spans="1:8">
      <c r="A886" s="1">
        <v>43070.604166666664</v>
      </c>
      <c r="B886" s="3">
        <f t="shared" si="13"/>
        <v>1512138599.9999998</v>
      </c>
      <c r="C886">
        <v>277.51</v>
      </c>
      <c r="D886">
        <v>274.27</v>
      </c>
      <c r="E886">
        <v>277.51</v>
      </c>
      <c r="F886">
        <v>275.91000000000003</v>
      </c>
      <c r="G886">
        <v>119930</v>
      </c>
      <c r="H886">
        <v>46101</v>
      </c>
    </row>
    <row r="887" spans="1:8">
      <c r="A887" s="1">
        <v>43069.854166666664</v>
      </c>
      <c r="B887" s="3">
        <f t="shared" si="13"/>
        <v>1512073799.9999998</v>
      </c>
      <c r="C887">
        <v>277.04000000000002</v>
      </c>
      <c r="D887">
        <v>274.89</v>
      </c>
      <c r="E887">
        <v>274.92</v>
      </c>
      <c r="F887">
        <v>276.52</v>
      </c>
      <c r="G887">
        <v>164097</v>
      </c>
      <c r="H887">
        <v>39215</v>
      </c>
    </row>
    <row r="888" spans="1:8">
      <c r="A888" s="1">
        <v>43069.833333333336</v>
      </c>
      <c r="B888" s="3">
        <f t="shared" si="13"/>
        <v>1512072000.0000002</v>
      </c>
      <c r="C888">
        <v>275.5</v>
      </c>
      <c r="D888">
        <v>274.63</v>
      </c>
      <c r="E888">
        <v>275.26</v>
      </c>
      <c r="F888">
        <v>274.94</v>
      </c>
      <c r="G888">
        <v>35312</v>
      </c>
      <c r="H888">
        <v>28905</v>
      </c>
    </row>
    <row r="889" spans="1:8">
      <c r="A889" s="1">
        <v>43069.8125</v>
      </c>
      <c r="B889" s="3">
        <f t="shared" si="13"/>
        <v>1512070200</v>
      </c>
      <c r="C889">
        <v>275.73</v>
      </c>
      <c r="D889">
        <v>275.19</v>
      </c>
      <c r="E889">
        <v>275.73</v>
      </c>
      <c r="F889">
        <v>275.25</v>
      </c>
      <c r="G889">
        <v>29188</v>
      </c>
      <c r="H889">
        <v>27241</v>
      </c>
    </row>
    <row r="890" spans="1:8">
      <c r="A890" s="1">
        <v>43069.791666666664</v>
      </c>
      <c r="B890" s="3">
        <f t="shared" si="13"/>
        <v>1512068399.9999998</v>
      </c>
      <c r="C890">
        <v>275.8</v>
      </c>
      <c r="D890">
        <v>274.58</v>
      </c>
      <c r="E890">
        <v>274.91000000000003</v>
      </c>
      <c r="F890">
        <v>275.77999999999997</v>
      </c>
      <c r="G890">
        <v>22438</v>
      </c>
      <c r="H890">
        <v>26172</v>
      </c>
    </row>
    <row r="891" spans="1:8">
      <c r="A891" s="1">
        <v>43069.770833333336</v>
      </c>
      <c r="B891" s="3">
        <f t="shared" si="13"/>
        <v>1512066600.0000002</v>
      </c>
      <c r="C891">
        <v>274.87</v>
      </c>
      <c r="D891">
        <v>274.2</v>
      </c>
      <c r="E891">
        <v>274.64999999999998</v>
      </c>
      <c r="F891">
        <v>274.83</v>
      </c>
      <c r="G891">
        <v>23075</v>
      </c>
      <c r="H891">
        <v>25244</v>
      </c>
    </row>
    <row r="892" spans="1:8">
      <c r="A892" s="1">
        <v>43069.75</v>
      </c>
      <c r="B892" s="3">
        <f t="shared" si="13"/>
        <v>1512064800</v>
      </c>
      <c r="C892">
        <v>274.69</v>
      </c>
      <c r="D892">
        <v>274.10000000000002</v>
      </c>
      <c r="E892">
        <v>274.10000000000002</v>
      </c>
      <c r="F892">
        <v>274.61</v>
      </c>
      <c r="G892">
        <v>40003</v>
      </c>
      <c r="H892">
        <v>24285</v>
      </c>
    </row>
    <row r="893" spans="1:8">
      <c r="A893" s="1">
        <v>43069.729166666664</v>
      </c>
      <c r="B893" s="3">
        <f t="shared" si="13"/>
        <v>1512062999.9999998</v>
      </c>
      <c r="C893">
        <v>274.72000000000003</v>
      </c>
      <c r="D893">
        <v>273.14</v>
      </c>
      <c r="E893">
        <v>273.20999999999998</v>
      </c>
      <c r="F893">
        <v>274.10000000000002</v>
      </c>
      <c r="G893">
        <v>22296</v>
      </c>
      <c r="H893">
        <v>22796</v>
      </c>
    </row>
    <row r="894" spans="1:8">
      <c r="A894" s="1">
        <v>43069.708333333336</v>
      </c>
      <c r="B894" s="3">
        <f t="shared" si="13"/>
        <v>1512061200.0000002</v>
      </c>
      <c r="C894">
        <v>273.24</v>
      </c>
      <c r="D894">
        <v>272.39</v>
      </c>
      <c r="E894">
        <v>272.49</v>
      </c>
      <c r="F894">
        <v>273.23500000000001</v>
      </c>
      <c r="G894">
        <v>15651</v>
      </c>
      <c r="H894">
        <v>22848</v>
      </c>
    </row>
    <row r="895" spans="1:8">
      <c r="A895" s="1">
        <v>43069.6875</v>
      </c>
      <c r="B895" s="3">
        <f t="shared" si="13"/>
        <v>1512059400</v>
      </c>
      <c r="C895">
        <v>272.48</v>
      </c>
      <c r="D895">
        <v>271</v>
      </c>
      <c r="E895">
        <v>271.32</v>
      </c>
      <c r="F895">
        <v>272.48</v>
      </c>
      <c r="G895">
        <v>15113</v>
      </c>
      <c r="H895">
        <v>22873</v>
      </c>
    </row>
    <row r="896" spans="1:8">
      <c r="A896" s="1">
        <v>43069.666666666664</v>
      </c>
      <c r="B896" s="3">
        <f t="shared" si="13"/>
        <v>1512057599.9999998</v>
      </c>
      <c r="C896">
        <v>272.11</v>
      </c>
      <c r="D896">
        <v>271.27</v>
      </c>
      <c r="E896">
        <v>271.75</v>
      </c>
      <c r="F896">
        <v>271.38</v>
      </c>
      <c r="G896">
        <v>17664</v>
      </c>
      <c r="H896">
        <v>24567</v>
      </c>
    </row>
    <row r="897" spans="1:8">
      <c r="A897" s="1">
        <v>43069.645833333336</v>
      </c>
      <c r="B897" s="3">
        <f t="shared" si="13"/>
        <v>1512055800.0000002</v>
      </c>
      <c r="C897">
        <v>271.67</v>
      </c>
      <c r="D897">
        <v>270.91000000000003</v>
      </c>
      <c r="E897">
        <v>271.02</v>
      </c>
      <c r="F897">
        <v>271.67</v>
      </c>
      <c r="G897">
        <v>27400</v>
      </c>
      <c r="H897">
        <v>25969</v>
      </c>
    </row>
    <row r="898" spans="1:8">
      <c r="A898" s="1">
        <v>43069.625</v>
      </c>
      <c r="B898" s="3">
        <f t="shared" si="13"/>
        <v>1512054000</v>
      </c>
      <c r="C898">
        <v>271.16000000000003</v>
      </c>
      <c r="D898">
        <v>270.17</v>
      </c>
      <c r="E898">
        <v>270.39499999999998</v>
      </c>
      <c r="F898">
        <v>270.89</v>
      </c>
      <c r="G898">
        <v>20480</v>
      </c>
      <c r="H898">
        <v>30555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270.81</v>
      </c>
      <c r="D899">
        <v>269.45</v>
      </c>
      <c r="E899">
        <v>270</v>
      </c>
      <c r="F899">
        <v>270.32</v>
      </c>
      <c r="G899">
        <v>71253</v>
      </c>
      <c r="H899">
        <v>34562</v>
      </c>
    </row>
    <row r="900" spans="1:8">
      <c r="A900" s="1">
        <v>43068.854166666664</v>
      </c>
      <c r="B900" s="3">
        <f t="shared" si="14"/>
        <v>1511987399.9999998</v>
      </c>
      <c r="C900">
        <v>269.49</v>
      </c>
      <c r="D900">
        <v>268.69</v>
      </c>
      <c r="E900">
        <v>268.89</v>
      </c>
      <c r="F900">
        <v>269.3</v>
      </c>
      <c r="G900">
        <v>67614</v>
      </c>
      <c r="H900">
        <v>31550</v>
      </c>
    </row>
    <row r="901" spans="1:8">
      <c r="A901" s="1">
        <v>43068.833333333336</v>
      </c>
      <c r="B901" s="3">
        <f t="shared" si="14"/>
        <v>1511985600.0000002</v>
      </c>
      <c r="C901">
        <v>268.89999999999998</v>
      </c>
      <c r="D901">
        <v>268.14999999999998</v>
      </c>
      <c r="E901">
        <v>268.27999999999997</v>
      </c>
      <c r="F901">
        <v>268.89999999999998</v>
      </c>
      <c r="G901">
        <v>16644</v>
      </c>
      <c r="H901">
        <v>28026</v>
      </c>
    </row>
    <row r="902" spans="1:8">
      <c r="A902" s="1">
        <v>43068.8125</v>
      </c>
      <c r="B902" s="3">
        <f t="shared" si="14"/>
        <v>1511983800</v>
      </c>
      <c r="C902">
        <v>268.64999999999998</v>
      </c>
      <c r="D902">
        <v>268.12</v>
      </c>
      <c r="E902">
        <v>268.60000000000002</v>
      </c>
      <c r="F902">
        <v>268.33999999999997</v>
      </c>
      <c r="G902">
        <v>9451</v>
      </c>
      <c r="H902">
        <v>27321</v>
      </c>
    </row>
    <row r="903" spans="1:8">
      <c r="A903" s="1">
        <v>43068.791666666664</v>
      </c>
      <c r="B903" s="3">
        <f t="shared" si="14"/>
        <v>1511981999.9999998</v>
      </c>
      <c r="C903">
        <v>269.44</v>
      </c>
      <c r="D903">
        <v>268.49</v>
      </c>
      <c r="E903">
        <v>269.44</v>
      </c>
      <c r="F903">
        <v>268.57</v>
      </c>
      <c r="G903">
        <v>10338</v>
      </c>
      <c r="H903">
        <v>27266</v>
      </c>
    </row>
    <row r="904" spans="1:8">
      <c r="A904" s="1">
        <v>43068.770833333336</v>
      </c>
      <c r="B904" s="3">
        <f t="shared" si="14"/>
        <v>1511980200.0000002</v>
      </c>
      <c r="C904">
        <v>269.67</v>
      </c>
      <c r="D904">
        <v>268.35000000000002</v>
      </c>
      <c r="E904">
        <v>268.49</v>
      </c>
      <c r="F904">
        <v>269.52999999999997</v>
      </c>
      <c r="G904">
        <v>13156</v>
      </c>
      <c r="H904">
        <v>27486</v>
      </c>
    </row>
    <row r="905" spans="1:8">
      <c r="A905" s="1">
        <v>43068.75</v>
      </c>
      <c r="B905" s="3">
        <f t="shared" si="14"/>
        <v>1511978400</v>
      </c>
      <c r="C905">
        <v>268.64</v>
      </c>
      <c r="D905">
        <v>267.95</v>
      </c>
      <c r="E905">
        <v>268.41000000000003</v>
      </c>
      <c r="F905">
        <v>268.51</v>
      </c>
      <c r="G905">
        <v>8517</v>
      </c>
      <c r="H905">
        <v>27284</v>
      </c>
    </row>
    <row r="906" spans="1:8">
      <c r="A906" s="1">
        <v>43068.729166666664</v>
      </c>
      <c r="B906" s="3">
        <f t="shared" si="14"/>
        <v>1511976599.9999998</v>
      </c>
      <c r="C906">
        <v>268.49</v>
      </c>
      <c r="D906">
        <v>267.48</v>
      </c>
      <c r="E906">
        <v>267.52999999999997</v>
      </c>
      <c r="F906">
        <v>268.44</v>
      </c>
      <c r="G906">
        <v>8698</v>
      </c>
      <c r="H906">
        <v>27771</v>
      </c>
    </row>
    <row r="907" spans="1:8">
      <c r="A907" s="1">
        <v>43068.708333333336</v>
      </c>
      <c r="B907" s="3">
        <f t="shared" si="14"/>
        <v>1511974800.0000002</v>
      </c>
      <c r="C907">
        <v>267.69</v>
      </c>
      <c r="D907">
        <v>266.99</v>
      </c>
      <c r="E907">
        <v>267.20999999999998</v>
      </c>
      <c r="F907">
        <v>267.60000000000002</v>
      </c>
      <c r="G907">
        <v>17671</v>
      </c>
      <c r="H907">
        <v>28139</v>
      </c>
    </row>
    <row r="908" spans="1:8">
      <c r="A908" s="1">
        <v>43068.6875</v>
      </c>
      <c r="B908" s="3">
        <f t="shared" si="14"/>
        <v>1511973000</v>
      </c>
      <c r="C908">
        <v>267.51</v>
      </c>
      <c r="D908">
        <v>266.18</v>
      </c>
      <c r="E908">
        <v>266.48</v>
      </c>
      <c r="F908">
        <v>267.11</v>
      </c>
      <c r="G908">
        <v>23074</v>
      </c>
      <c r="H908">
        <v>27820</v>
      </c>
    </row>
    <row r="909" spans="1:8">
      <c r="A909" s="1">
        <v>43068.666666666664</v>
      </c>
      <c r="B909" s="3">
        <f t="shared" si="14"/>
        <v>1511971199.9999998</v>
      </c>
      <c r="C909">
        <v>267</v>
      </c>
      <c r="D909">
        <v>266.18</v>
      </c>
      <c r="E909">
        <v>266.32</v>
      </c>
      <c r="F909">
        <v>266.73</v>
      </c>
      <c r="G909">
        <v>16028</v>
      </c>
      <c r="H909">
        <v>26852</v>
      </c>
    </row>
    <row r="910" spans="1:8">
      <c r="A910" s="1">
        <v>43068.645833333336</v>
      </c>
      <c r="B910" s="3">
        <f t="shared" si="14"/>
        <v>1511969400.0000002</v>
      </c>
      <c r="C910">
        <v>267.58</v>
      </c>
      <c r="D910">
        <v>266.31</v>
      </c>
      <c r="E910">
        <v>267.51</v>
      </c>
      <c r="F910">
        <v>266.37</v>
      </c>
      <c r="G910">
        <v>40520</v>
      </c>
      <c r="H910">
        <v>26538</v>
      </c>
    </row>
    <row r="911" spans="1:8">
      <c r="A911" s="1">
        <v>43068.625</v>
      </c>
      <c r="B911" s="3">
        <f t="shared" si="14"/>
        <v>1511967600</v>
      </c>
      <c r="C911">
        <v>268.57</v>
      </c>
      <c r="D911">
        <v>267.01</v>
      </c>
      <c r="E911">
        <v>268.31</v>
      </c>
      <c r="F911">
        <v>267.52</v>
      </c>
      <c r="G911">
        <v>38697</v>
      </c>
      <c r="H911">
        <v>27896</v>
      </c>
    </row>
    <row r="912" spans="1:8">
      <c r="A912" s="1">
        <v>43068.604166666664</v>
      </c>
      <c r="B912" s="3">
        <f t="shared" si="14"/>
        <v>1511965799.9999998</v>
      </c>
      <c r="C912">
        <v>269.5</v>
      </c>
      <c r="D912">
        <v>267.41000000000003</v>
      </c>
      <c r="E912">
        <v>269.5</v>
      </c>
      <c r="F912">
        <v>268.08</v>
      </c>
      <c r="G912">
        <v>96178</v>
      </c>
      <c r="H912">
        <v>27424</v>
      </c>
    </row>
    <row r="913" spans="1:8">
      <c r="A913" s="1">
        <v>43067.854166666664</v>
      </c>
      <c r="B913" s="3">
        <f t="shared" si="14"/>
        <v>1511900999.9999998</v>
      </c>
      <c r="C913">
        <v>268.01</v>
      </c>
      <c r="D913">
        <v>267.24</v>
      </c>
      <c r="E913">
        <v>267.36</v>
      </c>
      <c r="F913">
        <v>267.99</v>
      </c>
      <c r="G913">
        <v>80592</v>
      </c>
      <c r="H913">
        <v>21578</v>
      </c>
    </row>
    <row r="914" spans="1:8">
      <c r="A914" s="1">
        <v>43067.833333333336</v>
      </c>
      <c r="B914" s="3">
        <f t="shared" si="14"/>
        <v>1511899200.0000002</v>
      </c>
      <c r="C914">
        <v>267.98</v>
      </c>
      <c r="D914">
        <v>266.61</v>
      </c>
      <c r="E914">
        <v>266.66000000000003</v>
      </c>
      <c r="F914">
        <v>267.26</v>
      </c>
      <c r="G914">
        <v>26067</v>
      </c>
      <c r="H914">
        <v>16429</v>
      </c>
    </row>
    <row r="915" spans="1:8">
      <c r="A915" s="1">
        <v>43067.8125</v>
      </c>
      <c r="B915" s="3">
        <f t="shared" si="14"/>
        <v>1511897400</v>
      </c>
      <c r="C915">
        <v>266.79000000000002</v>
      </c>
      <c r="D915">
        <v>266.36</v>
      </c>
      <c r="E915">
        <v>266.54000000000002</v>
      </c>
      <c r="F915">
        <v>266.72000000000003</v>
      </c>
      <c r="G915">
        <v>14765</v>
      </c>
      <c r="H915">
        <v>14932</v>
      </c>
    </row>
    <row r="916" spans="1:8">
      <c r="A916" s="1">
        <v>43067.791666666664</v>
      </c>
      <c r="B916" s="3">
        <f t="shared" si="14"/>
        <v>1511895599.9999998</v>
      </c>
      <c r="C916">
        <v>266.47899999999998</v>
      </c>
      <c r="D916">
        <v>265.56</v>
      </c>
      <c r="E916">
        <v>265.94</v>
      </c>
      <c r="F916">
        <v>266.47899999999998</v>
      </c>
      <c r="G916">
        <v>6059</v>
      </c>
      <c r="H916">
        <v>14151</v>
      </c>
    </row>
    <row r="917" spans="1:8">
      <c r="A917" s="1">
        <v>43067.770833333336</v>
      </c>
      <c r="B917" s="3">
        <f t="shared" si="14"/>
        <v>1511893800.0000002</v>
      </c>
      <c r="C917">
        <v>266.87</v>
      </c>
      <c r="D917">
        <v>265.85000000000002</v>
      </c>
      <c r="E917">
        <v>266.68</v>
      </c>
      <c r="F917">
        <v>265.85000000000002</v>
      </c>
      <c r="G917">
        <v>8627</v>
      </c>
      <c r="H917">
        <v>14041</v>
      </c>
    </row>
    <row r="918" spans="1:8">
      <c r="A918" s="1">
        <v>43067.75</v>
      </c>
      <c r="B918" s="3">
        <f t="shared" si="14"/>
        <v>1511892000</v>
      </c>
      <c r="C918">
        <v>266.89999999999998</v>
      </c>
      <c r="D918">
        <v>266.45</v>
      </c>
      <c r="E918">
        <v>266.72000000000003</v>
      </c>
      <c r="F918">
        <v>266.69</v>
      </c>
      <c r="G918">
        <v>13647</v>
      </c>
      <c r="H918">
        <v>13812</v>
      </c>
    </row>
    <row r="919" spans="1:8">
      <c r="A919" s="1">
        <v>43067.729166666664</v>
      </c>
      <c r="B919" s="3">
        <f t="shared" si="14"/>
        <v>1511890199.9999998</v>
      </c>
      <c r="C919">
        <v>266.73</v>
      </c>
      <c r="D919">
        <v>266.49</v>
      </c>
      <c r="E919">
        <v>266.60000000000002</v>
      </c>
      <c r="F919">
        <v>266.7</v>
      </c>
      <c r="G919">
        <v>10123</v>
      </c>
      <c r="H919">
        <v>13242</v>
      </c>
    </row>
    <row r="920" spans="1:8">
      <c r="A920" s="1">
        <v>43067.708333333336</v>
      </c>
      <c r="B920" s="3">
        <f t="shared" si="14"/>
        <v>1511888400.0000002</v>
      </c>
      <c r="C920">
        <v>266.72000000000003</v>
      </c>
      <c r="D920">
        <v>266.47000000000003</v>
      </c>
      <c r="E920">
        <v>266.64999999999998</v>
      </c>
      <c r="F920">
        <v>266.61</v>
      </c>
      <c r="G920">
        <v>15826</v>
      </c>
      <c r="H920">
        <v>13316</v>
      </c>
    </row>
    <row r="921" spans="1:8">
      <c r="A921" s="1">
        <v>43067.6875</v>
      </c>
      <c r="B921" s="3">
        <f t="shared" si="14"/>
        <v>1511886600</v>
      </c>
      <c r="C921">
        <v>266.97000000000003</v>
      </c>
      <c r="D921">
        <v>265.74</v>
      </c>
      <c r="E921">
        <v>265.82</v>
      </c>
      <c r="F921">
        <v>266.69</v>
      </c>
      <c r="G921">
        <v>14216</v>
      </c>
      <c r="H921">
        <v>13244</v>
      </c>
    </row>
    <row r="922" spans="1:8">
      <c r="A922" s="1">
        <v>43067.666666666664</v>
      </c>
      <c r="B922" s="3">
        <f t="shared" si="14"/>
        <v>1511884799.9999998</v>
      </c>
      <c r="C922">
        <v>265.95</v>
      </c>
      <c r="D922">
        <v>265.56</v>
      </c>
      <c r="E922">
        <v>265.91000000000003</v>
      </c>
      <c r="F922">
        <v>265.82</v>
      </c>
      <c r="G922">
        <v>12881</v>
      </c>
      <c r="H922">
        <v>13168</v>
      </c>
    </row>
    <row r="923" spans="1:8">
      <c r="A923" s="1">
        <v>43067.645833333336</v>
      </c>
      <c r="B923" s="3">
        <f t="shared" si="14"/>
        <v>1511883000.0000002</v>
      </c>
      <c r="C923">
        <v>265.94</v>
      </c>
      <c r="D923">
        <v>265.23</v>
      </c>
      <c r="E923">
        <v>265.61</v>
      </c>
      <c r="F923">
        <v>265.88</v>
      </c>
      <c r="G923">
        <v>8560</v>
      </c>
      <c r="H923">
        <v>13306</v>
      </c>
    </row>
    <row r="924" spans="1:8">
      <c r="A924" s="1">
        <v>43067.625</v>
      </c>
      <c r="B924" s="3">
        <f t="shared" si="14"/>
        <v>1511881200</v>
      </c>
      <c r="C924">
        <v>265.89999999999998</v>
      </c>
      <c r="D924">
        <v>265.35000000000002</v>
      </c>
      <c r="E924">
        <v>265.51</v>
      </c>
      <c r="F924">
        <v>265.52999999999997</v>
      </c>
      <c r="G924">
        <v>11306</v>
      </c>
      <c r="H924">
        <v>15436</v>
      </c>
    </row>
    <row r="925" spans="1:8">
      <c r="A925" s="1">
        <v>43067.604166666664</v>
      </c>
      <c r="B925" s="3">
        <f t="shared" si="14"/>
        <v>1511879399.9999998</v>
      </c>
      <c r="C925">
        <v>267.10000000000002</v>
      </c>
      <c r="D925">
        <v>265.39999999999998</v>
      </c>
      <c r="E925">
        <v>267</v>
      </c>
      <c r="F925">
        <v>265.56</v>
      </c>
      <c r="G925">
        <v>60902</v>
      </c>
      <c r="H925">
        <v>14682</v>
      </c>
    </row>
    <row r="926" spans="1:8">
      <c r="A926" s="1">
        <v>43066.854166666664</v>
      </c>
      <c r="B926" s="3">
        <f t="shared" si="14"/>
        <v>1511814599.9999998</v>
      </c>
      <c r="C926">
        <v>265.89</v>
      </c>
      <c r="D926">
        <v>265.52</v>
      </c>
      <c r="E926">
        <v>265.72000000000003</v>
      </c>
      <c r="F926">
        <v>265.56</v>
      </c>
      <c r="G926">
        <v>31611</v>
      </c>
      <c r="H926">
        <v>15646</v>
      </c>
    </row>
    <row r="927" spans="1:8">
      <c r="A927" s="1">
        <v>43066.833333333336</v>
      </c>
      <c r="B927" s="3">
        <f t="shared" si="14"/>
        <v>1511812800.0000002</v>
      </c>
      <c r="C927">
        <v>265.83999999999997</v>
      </c>
      <c r="D927">
        <v>265.58999999999997</v>
      </c>
      <c r="E927">
        <v>265.66000000000003</v>
      </c>
      <c r="F927">
        <v>265.72000000000003</v>
      </c>
      <c r="G927">
        <v>8486</v>
      </c>
      <c r="H927">
        <v>15180</v>
      </c>
    </row>
    <row r="928" spans="1:8">
      <c r="A928" s="1">
        <v>43066.8125</v>
      </c>
      <c r="B928" s="3">
        <f t="shared" si="14"/>
        <v>1511811000</v>
      </c>
      <c r="C928">
        <v>265.81</v>
      </c>
      <c r="D928">
        <v>265.52999999999997</v>
      </c>
      <c r="E928">
        <v>265.64999999999998</v>
      </c>
      <c r="F928">
        <v>265.60000000000002</v>
      </c>
      <c r="G928">
        <v>3366</v>
      </c>
      <c r="H928">
        <v>14987</v>
      </c>
    </row>
    <row r="929" spans="1:8">
      <c r="A929" s="1">
        <v>43066.791666666664</v>
      </c>
      <c r="B929" s="3">
        <f t="shared" si="14"/>
        <v>1511809199.9999998</v>
      </c>
      <c r="C929">
        <v>265.68</v>
      </c>
      <c r="D929">
        <v>265.33999999999997</v>
      </c>
      <c r="E929">
        <v>265.63</v>
      </c>
      <c r="F929">
        <v>265.52</v>
      </c>
      <c r="G929">
        <v>3602</v>
      </c>
      <c r="H929">
        <v>15127</v>
      </c>
    </row>
    <row r="930" spans="1:8">
      <c r="A930" s="1">
        <v>43066.770833333336</v>
      </c>
      <c r="B930" s="3">
        <f t="shared" si="14"/>
        <v>1511807400.0000002</v>
      </c>
      <c r="C930">
        <v>265.67</v>
      </c>
      <c r="D930">
        <v>265.33</v>
      </c>
      <c r="E930">
        <v>265.52999999999997</v>
      </c>
      <c r="F930">
        <v>265.63</v>
      </c>
      <c r="G930">
        <v>3051</v>
      </c>
      <c r="H930">
        <v>15589</v>
      </c>
    </row>
    <row r="931" spans="1:8">
      <c r="A931" s="1">
        <v>43066.75</v>
      </c>
      <c r="B931" s="3">
        <f t="shared" si="14"/>
        <v>1511805600</v>
      </c>
      <c r="C931">
        <v>265.93</v>
      </c>
      <c r="D931">
        <v>265.45</v>
      </c>
      <c r="E931">
        <v>265.77999999999997</v>
      </c>
      <c r="F931">
        <v>265.54000000000002</v>
      </c>
      <c r="G931">
        <v>4410</v>
      </c>
      <c r="H931">
        <v>15880</v>
      </c>
    </row>
    <row r="932" spans="1:8">
      <c r="A932" s="1">
        <v>43066.729166666664</v>
      </c>
      <c r="B932" s="3">
        <f t="shared" si="14"/>
        <v>1511803799.9999998</v>
      </c>
      <c r="C932">
        <v>265.81</v>
      </c>
      <c r="D932">
        <v>265.47000000000003</v>
      </c>
      <c r="E932">
        <v>265.52999999999997</v>
      </c>
      <c r="F932">
        <v>265.81</v>
      </c>
      <c r="G932">
        <v>5200</v>
      </c>
      <c r="H932">
        <v>16531</v>
      </c>
    </row>
    <row r="933" spans="1:8">
      <c r="A933" s="1">
        <v>43066.708333333336</v>
      </c>
      <c r="B933" s="3">
        <f t="shared" si="14"/>
        <v>1511802000.0000002</v>
      </c>
      <c r="C933">
        <v>265.77999999999997</v>
      </c>
      <c r="D933">
        <v>265.41000000000003</v>
      </c>
      <c r="E933">
        <v>265.77</v>
      </c>
      <c r="F933">
        <v>265.51</v>
      </c>
      <c r="G933">
        <v>5095</v>
      </c>
      <c r="H933">
        <v>18724</v>
      </c>
    </row>
    <row r="934" spans="1:8">
      <c r="A934" s="1">
        <v>43066.6875</v>
      </c>
      <c r="B934" s="3">
        <f t="shared" si="14"/>
        <v>1511800200</v>
      </c>
      <c r="C934">
        <v>265.72000000000003</v>
      </c>
      <c r="D934">
        <v>264.73</v>
      </c>
      <c r="E934">
        <v>265.07</v>
      </c>
      <c r="F934">
        <v>265.72000000000003</v>
      </c>
      <c r="G934">
        <v>11227</v>
      </c>
      <c r="H934">
        <v>20376</v>
      </c>
    </row>
    <row r="935" spans="1:8">
      <c r="A935" s="1">
        <v>43066.666666666664</v>
      </c>
      <c r="B935" s="3">
        <f t="shared" si="14"/>
        <v>1511798399.9999998</v>
      </c>
      <c r="C935">
        <v>266.33</v>
      </c>
      <c r="D935">
        <v>265.04000000000002</v>
      </c>
      <c r="E935">
        <v>266.25</v>
      </c>
      <c r="F935">
        <v>265.07</v>
      </c>
      <c r="G935">
        <v>14743</v>
      </c>
      <c r="H935">
        <v>20042</v>
      </c>
    </row>
    <row r="936" spans="1:8">
      <c r="A936" s="1">
        <v>43066.645833333336</v>
      </c>
      <c r="B936" s="3">
        <f t="shared" si="14"/>
        <v>1511796600.0000002</v>
      </c>
      <c r="C936">
        <v>266.8</v>
      </c>
      <c r="D936">
        <v>266.14999999999998</v>
      </c>
      <c r="E936">
        <v>266.29000000000002</v>
      </c>
      <c r="F936">
        <v>266.33</v>
      </c>
      <c r="G936">
        <v>13080</v>
      </c>
      <c r="H936">
        <v>19454</v>
      </c>
    </row>
    <row r="937" spans="1:8">
      <c r="A937" s="1">
        <v>43066.625</v>
      </c>
      <c r="B937" s="3">
        <f t="shared" si="14"/>
        <v>1511794800</v>
      </c>
      <c r="C937">
        <v>266.83</v>
      </c>
      <c r="D937">
        <v>265.72000000000003</v>
      </c>
      <c r="E937">
        <v>265.75</v>
      </c>
      <c r="F937">
        <v>266.39</v>
      </c>
      <c r="G937">
        <v>14946</v>
      </c>
      <c r="H937">
        <v>18811</v>
      </c>
    </row>
    <row r="938" spans="1:8">
      <c r="A938" s="1">
        <v>43066.604166666664</v>
      </c>
      <c r="B938" s="3">
        <f t="shared" si="14"/>
        <v>1511792999.9999998</v>
      </c>
      <c r="C938">
        <v>266.29000000000002</v>
      </c>
      <c r="D938">
        <v>264.8</v>
      </c>
      <c r="E938">
        <v>265.38</v>
      </c>
      <c r="F938">
        <v>265.73</v>
      </c>
      <c r="G938">
        <v>40515</v>
      </c>
      <c r="H938">
        <v>18143</v>
      </c>
    </row>
    <row r="939" spans="1:8">
      <c r="A939" s="1">
        <v>43063.770833333336</v>
      </c>
      <c r="B939" s="3">
        <f t="shared" si="14"/>
        <v>1511548200.0000002</v>
      </c>
      <c r="C939">
        <v>265.88</v>
      </c>
      <c r="D939">
        <v>265.88</v>
      </c>
      <c r="E939">
        <v>265.88</v>
      </c>
      <c r="F939">
        <v>265.88</v>
      </c>
      <c r="G939">
        <v>0</v>
      </c>
      <c r="H939">
        <v>15851</v>
      </c>
    </row>
    <row r="940" spans="1:8">
      <c r="A940" s="1">
        <v>43063.75</v>
      </c>
      <c r="B940" s="3">
        <f t="shared" si="14"/>
        <v>1511546400</v>
      </c>
      <c r="C940">
        <v>265.88</v>
      </c>
      <c r="D940">
        <v>265.88</v>
      </c>
      <c r="E940">
        <v>265.88</v>
      </c>
      <c r="F940">
        <v>265.88</v>
      </c>
      <c r="G940">
        <v>75363</v>
      </c>
      <c r="H940">
        <v>16317</v>
      </c>
    </row>
    <row r="941" spans="1:8">
      <c r="A941" s="1">
        <v>43063.729166666664</v>
      </c>
      <c r="B941" s="3">
        <f t="shared" si="14"/>
        <v>1511544599.9999998</v>
      </c>
      <c r="C941">
        <v>266</v>
      </c>
      <c r="D941">
        <v>265.25</v>
      </c>
      <c r="E941">
        <v>266</v>
      </c>
      <c r="F941">
        <v>265.83</v>
      </c>
      <c r="G941">
        <v>24612</v>
      </c>
      <c r="H941">
        <v>11758</v>
      </c>
    </row>
    <row r="942" spans="1:8">
      <c r="A942" s="1">
        <v>43063.708333333336</v>
      </c>
      <c r="B942" s="3">
        <f t="shared" si="14"/>
        <v>1511542800.0000002</v>
      </c>
      <c r="C942">
        <v>266.10000000000002</v>
      </c>
      <c r="D942">
        <v>265.74</v>
      </c>
      <c r="E942">
        <v>266.08</v>
      </c>
      <c r="F942">
        <v>265.95999999999998</v>
      </c>
      <c r="G942">
        <v>5588</v>
      </c>
      <c r="H942">
        <v>10438</v>
      </c>
    </row>
    <row r="943" spans="1:8">
      <c r="A943" s="1">
        <v>43063.6875</v>
      </c>
      <c r="B943" s="3">
        <f t="shared" si="14"/>
        <v>1511541000</v>
      </c>
      <c r="C943">
        <v>266.14999999999998</v>
      </c>
      <c r="D943">
        <v>265.79000000000002</v>
      </c>
      <c r="E943">
        <v>265.99</v>
      </c>
      <c r="F943">
        <v>266.01</v>
      </c>
      <c r="G943">
        <v>5478</v>
      </c>
      <c r="H943">
        <v>10956</v>
      </c>
    </row>
    <row r="944" spans="1:8">
      <c r="A944" s="1">
        <v>43063.666666666664</v>
      </c>
      <c r="B944" s="3">
        <f t="shared" si="14"/>
        <v>1511539199.9999998</v>
      </c>
      <c r="C944">
        <v>266.56</v>
      </c>
      <c r="D944">
        <v>265.57</v>
      </c>
      <c r="E944">
        <v>265.57</v>
      </c>
      <c r="F944">
        <v>266.02</v>
      </c>
      <c r="G944">
        <v>10534</v>
      </c>
      <c r="H944">
        <v>11509</v>
      </c>
    </row>
    <row r="945" spans="1:8">
      <c r="A945" s="1">
        <v>43063.645833333336</v>
      </c>
      <c r="B945" s="3">
        <f t="shared" si="14"/>
        <v>1511537400.0000002</v>
      </c>
      <c r="C945">
        <v>265.98</v>
      </c>
      <c r="D945">
        <v>265.3</v>
      </c>
      <c r="E945">
        <v>265.72000000000003</v>
      </c>
      <c r="F945">
        <v>265.56</v>
      </c>
      <c r="G945">
        <v>7405</v>
      </c>
      <c r="H945">
        <v>11625</v>
      </c>
    </row>
    <row r="946" spans="1:8">
      <c r="A946" s="1">
        <v>43063.625</v>
      </c>
      <c r="B946" s="3">
        <f t="shared" si="14"/>
        <v>1511535600</v>
      </c>
      <c r="C946">
        <v>266.43</v>
      </c>
      <c r="D946">
        <v>265.7</v>
      </c>
      <c r="E946">
        <v>266.3</v>
      </c>
      <c r="F946">
        <v>265.8</v>
      </c>
      <c r="G946">
        <v>14172</v>
      </c>
      <c r="H946">
        <v>14570</v>
      </c>
    </row>
    <row r="947" spans="1:8">
      <c r="A947" s="1">
        <v>43063.604166666664</v>
      </c>
      <c r="B947" s="3">
        <f t="shared" si="14"/>
        <v>1511533799.9999998</v>
      </c>
      <c r="C947">
        <v>266.47899999999998</v>
      </c>
      <c r="D947">
        <v>264.8</v>
      </c>
      <c r="E947">
        <v>265.26</v>
      </c>
      <c r="F947">
        <v>266.37</v>
      </c>
      <c r="G947">
        <v>38100</v>
      </c>
      <c r="H947">
        <v>17994</v>
      </c>
    </row>
    <row r="948" spans="1:8">
      <c r="A948" s="1">
        <v>43061.854166666664</v>
      </c>
      <c r="B948" s="3">
        <f t="shared" si="14"/>
        <v>1511382599.9999998</v>
      </c>
      <c r="C948">
        <v>265.29000000000002</v>
      </c>
      <c r="D948">
        <v>265.02</v>
      </c>
      <c r="E948">
        <v>265.23</v>
      </c>
      <c r="F948">
        <v>265.13</v>
      </c>
      <c r="G948">
        <v>29884</v>
      </c>
      <c r="H948">
        <v>16042</v>
      </c>
    </row>
    <row r="949" spans="1:8">
      <c r="A949" s="1">
        <v>43061.833333333336</v>
      </c>
      <c r="B949" s="3">
        <f t="shared" si="14"/>
        <v>1511380800.0000002</v>
      </c>
      <c r="C949">
        <v>265.33</v>
      </c>
      <c r="D949">
        <v>264.97000000000003</v>
      </c>
      <c r="E949">
        <v>265.32</v>
      </c>
      <c r="F949">
        <v>265.18</v>
      </c>
      <c r="G949">
        <v>6207</v>
      </c>
      <c r="H949">
        <v>14504</v>
      </c>
    </row>
    <row r="950" spans="1:8">
      <c r="A950" s="1">
        <v>43061.8125</v>
      </c>
      <c r="B950" s="3">
        <f t="shared" si="14"/>
        <v>1511379000</v>
      </c>
      <c r="C950">
        <v>265.58999999999997</v>
      </c>
      <c r="D950">
        <v>265.25</v>
      </c>
      <c r="E950">
        <v>265.25</v>
      </c>
      <c r="F950">
        <v>265.39</v>
      </c>
      <c r="G950">
        <v>5925</v>
      </c>
      <c r="H950">
        <v>14887</v>
      </c>
    </row>
    <row r="951" spans="1:8">
      <c r="A951" s="1">
        <v>43061.791666666664</v>
      </c>
      <c r="B951" s="3">
        <f t="shared" si="14"/>
        <v>1511377199.9999998</v>
      </c>
      <c r="C951">
        <v>265.32</v>
      </c>
      <c r="D951">
        <v>265.07</v>
      </c>
      <c r="E951">
        <v>265.08999999999997</v>
      </c>
      <c r="F951">
        <v>265.16000000000003</v>
      </c>
      <c r="G951">
        <v>3434</v>
      </c>
      <c r="H951">
        <v>14896</v>
      </c>
    </row>
    <row r="952" spans="1:8">
      <c r="A952" s="1">
        <v>43061.770833333336</v>
      </c>
      <c r="B952" s="3">
        <f t="shared" si="14"/>
        <v>1511375400.0000002</v>
      </c>
      <c r="C952">
        <v>265.25</v>
      </c>
      <c r="D952">
        <v>264.89999999999998</v>
      </c>
      <c r="E952">
        <v>265.25</v>
      </c>
      <c r="F952">
        <v>265.10000000000002</v>
      </c>
      <c r="G952">
        <v>4934</v>
      </c>
      <c r="H952">
        <v>15340</v>
      </c>
    </row>
    <row r="953" spans="1:8">
      <c r="A953" s="1">
        <v>43061.75</v>
      </c>
      <c r="B953" s="3">
        <f t="shared" si="14"/>
        <v>1511373600</v>
      </c>
      <c r="C953">
        <v>265.35000000000002</v>
      </c>
      <c r="D953">
        <v>264.83999999999997</v>
      </c>
      <c r="E953">
        <v>264.83999999999997</v>
      </c>
      <c r="F953">
        <v>265.29000000000002</v>
      </c>
      <c r="G953">
        <v>6125</v>
      </c>
      <c r="H953">
        <v>15790</v>
      </c>
    </row>
    <row r="954" spans="1:8">
      <c r="A954" s="1">
        <v>43061.729166666664</v>
      </c>
      <c r="B954" s="3">
        <f t="shared" si="14"/>
        <v>1511371799.9999998</v>
      </c>
      <c r="C954">
        <v>264.95999999999998</v>
      </c>
      <c r="D954">
        <v>264.58</v>
      </c>
      <c r="E954">
        <v>264.83</v>
      </c>
      <c r="F954">
        <v>264.83999999999997</v>
      </c>
      <c r="G954">
        <v>6989</v>
      </c>
      <c r="H954">
        <v>16021</v>
      </c>
    </row>
    <row r="955" spans="1:8">
      <c r="A955" s="1">
        <v>43061.708333333336</v>
      </c>
      <c r="B955" s="3">
        <f t="shared" si="14"/>
        <v>1511370000.0000002</v>
      </c>
      <c r="C955">
        <v>265.32</v>
      </c>
      <c r="D955">
        <v>264.62</v>
      </c>
      <c r="E955">
        <v>265.32</v>
      </c>
      <c r="F955">
        <v>264.83</v>
      </c>
      <c r="G955">
        <v>6985</v>
      </c>
      <c r="H955">
        <v>16494</v>
      </c>
    </row>
    <row r="956" spans="1:8">
      <c r="A956" s="1">
        <v>43061.6875</v>
      </c>
      <c r="B956" s="3">
        <f t="shared" si="14"/>
        <v>1511368200</v>
      </c>
      <c r="C956">
        <v>265.49</v>
      </c>
      <c r="D956">
        <v>265.14999999999998</v>
      </c>
      <c r="E956">
        <v>265.18</v>
      </c>
      <c r="F956">
        <v>265.45999999999998</v>
      </c>
      <c r="G956">
        <v>4811</v>
      </c>
      <c r="H956">
        <v>17027</v>
      </c>
    </row>
    <row r="957" spans="1:8">
      <c r="A957" s="1">
        <v>43061.666666666664</v>
      </c>
      <c r="B957" s="3">
        <f t="shared" si="14"/>
        <v>1511366399.9999998</v>
      </c>
      <c r="C957">
        <v>265.88</v>
      </c>
      <c r="D957">
        <v>264.98</v>
      </c>
      <c r="E957">
        <v>265.20999999999998</v>
      </c>
      <c r="F957">
        <v>265.01</v>
      </c>
      <c r="G957">
        <v>13364</v>
      </c>
      <c r="H957">
        <v>17578</v>
      </c>
    </row>
    <row r="958" spans="1:8">
      <c r="A958" s="1">
        <v>43061.645833333336</v>
      </c>
      <c r="B958" s="3">
        <f t="shared" si="14"/>
        <v>1511364600.0000002</v>
      </c>
      <c r="C958">
        <v>265.35000000000002</v>
      </c>
      <c r="D958">
        <v>264.85000000000002</v>
      </c>
      <c r="E958">
        <v>265.24</v>
      </c>
      <c r="F958">
        <v>265.14999999999998</v>
      </c>
      <c r="G958">
        <v>13768</v>
      </c>
      <c r="H958">
        <v>17548</v>
      </c>
    </row>
    <row r="959" spans="1:8">
      <c r="A959" s="1">
        <v>43061.625</v>
      </c>
      <c r="B959" s="3">
        <f t="shared" si="14"/>
        <v>1511362800</v>
      </c>
      <c r="C959">
        <v>265.7</v>
      </c>
      <c r="D959">
        <v>265.07</v>
      </c>
      <c r="E959">
        <v>265.31</v>
      </c>
      <c r="F959">
        <v>265.3</v>
      </c>
      <c r="G959">
        <v>12277</v>
      </c>
      <c r="H959">
        <v>20777</v>
      </c>
    </row>
    <row r="960" spans="1:8">
      <c r="A960" s="1">
        <v>43061.604166666664</v>
      </c>
      <c r="B960" s="3">
        <f t="shared" si="14"/>
        <v>1511360999.9999998</v>
      </c>
      <c r="C960">
        <v>267.39999999999998</v>
      </c>
      <c r="D960">
        <v>265.02999999999997</v>
      </c>
      <c r="E960">
        <v>267</v>
      </c>
      <c r="F960">
        <v>265.35000000000002</v>
      </c>
      <c r="G960">
        <v>51577</v>
      </c>
      <c r="H960">
        <v>24421</v>
      </c>
    </row>
    <row r="961" spans="1:8">
      <c r="A961" s="1">
        <v>43060.854166666664</v>
      </c>
      <c r="B961" s="3">
        <f t="shared" si="14"/>
        <v>1511296199.9999998</v>
      </c>
      <c r="C961">
        <v>267</v>
      </c>
      <c r="D961">
        <v>266.29000000000002</v>
      </c>
      <c r="E961">
        <v>266.3</v>
      </c>
      <c r="F961">
        <v>266.97000000000003</v>
      </c>
      <c r="G961">
        <v>65537</v>
      </c>
      <c r="H961">
        <v>21633</v>
      </c>
    </row>
    <row r="962" spans="1:8">
      <c r="A962" s="1">
        <v>43060.833333333336</v>
      </c>
      <c r="B962" s="3">
        <f t="shared" si="14"/>
        <v>1511294400.0000002</v>
      </c>
      <c r="C962">
        <v>266.42</v>
      </c>
      <c r="D962">
        <v>266.04000000000002</v>
      </c>
      <c r="E962">
        <v>266.39999999999998</v>
      </c>
      <c r="F962">
        <v>266.3</v>
      </c>
      <c r="G962">
        <v>8807</v>
      </c>
      <c r="H962">
        <v>17889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266.45</v>
      </c>
      <c r="D963">
        <v>266.13</v>
      </c>
      <c r="E963">
        <v>266.27999999999997</v>
      </c>
      <c r="F963">
        <v>266.33999999999997</v>
      </c>
      <c r="G963">
        <v>6817</v>
      </c>
      <c r="H963">
        <v>17742</v>
      </c>
    </row>
    <row r="964" spans="1:8">
      <c r="A964" s="1">
        <v>43060.791666666664</v>
      </c>
      <c r="B964" s="3">
        <f t="shared" si="15"/>
        <v>1511290799.9999998</v>
      </c>
      <c r="C964">
        <v>266.58999999999997</v>
      </c>
      <c r="D964">
        <v>266.10000000000002</v>
      </c>
      <c r="E964">
        <v>266.56</v>
      </c>
      <c r="F964">
        <v>266.31</v>
      </c>
      <c r="G964">
        <v>11953</v>
      </c>
      <c r="H964">
        <v>17984</v>
      </c>
    </row>
    <row r="965" spans="1:8">
      <c r="A965" s="1">
        <v>43060.770833333336</v>
      </c>
      <c r="B965" s="3">
        <f t="shared" si="15"/>
        <v>1511289000.0000002</v>
      </c>
      <c r="C965">
        <v>266.55500000000001</v>
      </c>
      <c r="D965">
        <v>266.41000000000003</v>
      </c>
      <c r="E965">
        <v>266.44</v>
      </c>
      <c r="F965">
        <v>266.54000000000002</v>
      </c>
      <c r="G965">
        <v>6056</v>
      </c>
      <c r="H965">
        <v>17913</v>
      </c>
    </row>
    <row r="966" spans="1:8">
      <c r="A966" s="1">
        <v>43060.75</v>
      </c>
      <c r="B966" s="3">
        <f t="shared" si="15"/>
        <v>1511287200</v>
      </c>
      <c r="C966">
        <v>266.64</v>
      </c>
      <c r="D966">
        <v>266.36</v>
      </c>
      <c r="E966">
        <v>266.45</v>
      </c>
      <c r="F966">
        <v>266.51</v>
      </c>
      <c r="G966">
        <v>10093</v>
      </c>
      <c r="H966">
        <v>18126</v>
      </c>
    </row>
    <row r="967" spans="1:8">
      <c r="A967" s="1">
        <v>43060.729166666664</v>
      </c>
      <c r="B967" s="3">
        <f t="shared" si="15"/>
        <v>1511285399.9999998</v>
      </c>
      <c r="C967">
        <v>266.61</v>
      </c>
      <c r="D967">
        <v>265.87</v>
      </c>
      <c r="E967">
        <v>265.93</v>
      </c>
      <c r="F967">
        <v>266.54000000000002</v>
      </c>
      <c r="G967">
        <v>11696</v>
      </c>
      <c r="H967">
        <v>18303</v>
      </c>
    </row>
    <row r="968" spans="1:8">
      <c r="A968" s="1">
        <v>43060.708333333336</v>
      </c>
      <c r="B968" s="3">
        <f t="shared" si="15"/>
        <v>1511283600.0000002</v>
      </c>
      <c r="C968">
        <v>266.39999999999998</v>
      </c>
      <c r="D968">
        <v>265.94</v>
      </c>
      <c r="E968">
        <v>266.18</v>
      </c>
      <c r="F968">
        <v>265.94</v>
      </c>
      <c r="G968">
        <v>9590</v>
      </c>
      <c r="H968">
        <v>18469</v>
      </c>
    </row>
    <row r="969" spans="1:8">
      <c r="A969" s="1">
        <v>43060.6875</v>
      </c>
      <c r="B969" s="3">
        <f t="shared" si="15"/>
        <v>1511281800</v>
      </c>
      <c r="C969">
        <v>266.44</v>
      </c>
      <c r="D969">
        <v>265.995</v>
      </c>
      <c r="E969">
        <v>266.02</v>
      </c>
      <c r="F969">
        <v>266.14</v>
      </c>
      <c r="G969">
        <v>14079</v>
      </c>
      <c r="H969">
        <v>18505</v>
      </c>
    </row>
    <row r="970" spans="1:8">
      <c r="A970" s="1">
        <v>43060.666666666664</v>
      </c>
      <c r="B970" s="3">
        <f t="shared" si="15"/>
        <v>1511279999.9999998</v>
      </c>
      <c r="C970">
        <v>266.14999999999998</v>
      </c>
      <c r="D970">
        <v>265.77999999999997</v>
      </c>
      <c r="E970">
        <v>266.08</v>
      </c>
      <c r="F970">
        <v>266.05</v>
      </c>
      <c r="G970">
        <v>14975</v>
      </c>
      <c r="H970">
        <v>18800</v>
      </c>
    </row>
    <row r="971" spans="1:8">
      <c r="A971" s="1">
        <v>43060.645833333336</v>
      </c>
      <c r="B971" s="3">
        <f t="shared" si="15"/>
        <v>1511278200.0000002</v>
      </c>
      <c r="C971">
        <v>266.27999999999997</v>
      </c>
      <c r="D971">
        <v>265.39999999999998</v>
      </c>
      <c r="E971">
        <v>265.74</v>
      </c>
      <c r="F971">
        <v>266.2</v>
      </c>
      <c r="G971">
        <v>13086</v>
      </c>
      <c r="H971">
        <v>18500</v>
      </c>
    </row>
    <row r="972" spans="1:8">
      <c r="A972" s="1">
        <v>43060.625</v>
      </c>
      <c r="B972" s="3">
        <f t="shared" si="15"/>
        <v>1511276400</v>
      </c>
      <c r="C972">
        <v>265.85000000000002</v>
      </c>
      <c r="D972">
        <v>264.77999999999997</v>
      </c>
      <c r="E972">
        <v>265.38</v>
      </c>
      <c r="F972">
        <v>265.73</v>
      </c>
      <c r="G972">
        <v>12904</v>
      </c>
      <c r="H972">
        <v>20704</v>
      </c>
    </row>
    <row r="973" spans="1:8">
      <c r="A973" s="1">
        <v>43060.604166666664</v>
      </c>
      <c r="B973" s="3">
        <f t="shared" si="15"/>
        <v>1511274599.9999998</v>
      </c>
      <c r="C973">
        <v>266.5</v>
      </c>
      <c r="D973">
        <v>265.31</v>
      </c>
      <c r="E973">
        <v>266.10000000000002</v>
      </c>
      <c r="F973">
        <v>265.54000000000002</v>
      </c>
      <c r="G973">
        <v>62210</v>
      </c>
      <c r="H973">
        <v>22285</v>
      </c>
    </row>
    <row r="974" spans="1:8">
      <c r="A974" s="1">
        <v>43059.854166666664</v>
      </c>
      <c r="B974" s="3">
        <f t="shared" si="15"/>
        <v>1511209799.9999998</v>
      </c>
      <c r="C974">
        <v>264.82</v>
      </c>
      <c r="D974">
        <v>264.39</v>
      </c>
      <c r="E974">
        <v>264.55</v>
      </c>
      <c r="F974">
        <v>264.58</v>
      </c>
      <c r="G974">
        <v>66930</v>
      </c>
      <c r="H974">
        <v>18644</v>
      </c>
    </row>
    <row r="975" spans="1:8">
      <c r="A975" s="1">
        <v>43059.833333333336</v>
      </c>
      <c r="B975" s="3">
        <f t="shared" si="15"/>
        <v>1511208000.0000002</v>
      </c>
      <c r="C975">
        <v>264.99</v>
      </c>
      <c r="D975">
        <v>264.5</v>
      </c>
      <c r="E975">
        <v>264.99</v>
      </c>
      <c r="F975">
        <v>264.58</v>
      </c>
      <c r="G975">
        <v>9756</v>
      </c>
      <c r="H975">
        <v>14694</v>
      </c>
    </row>
    <row r="976" spans="1:8">
      <c r="A976" s="1">
        <v>43059.8125</v>
      </c>
      <c r="B976" s="3">
        <f t="shared" si="15"/>
        <v>1511206200</v>
      </c>
      <c r="C976">
        <v>265.14999999999998</v>
      </c>
      <c r="D976">
        <v>264.62</v>
      </c>
      <c r="E976">
        <v>264.64</v>
      </c>
      <c r="F976">
        <v>264.98</v>
      </c>
      <c r="G976">
        <v>9386</v>
      </c>
      <c r="H976">
        <v>14545</v>
      </c>
    </row>
    <row r="977" spans="1:8">
      <c r="A977" s="1">
        <v>43059.791666666664</v>
      </c>
      <c r="B977" s="3">
        <f t="shared" si="15"/>
        <v>1511204399.9999998</v>
      </c>
      <c r="C977">
        <v>264.8</v>
      </c>
      <c r="D977">
        <v>264.57</v>
      </c>
      <c r="E977">
        <v>264.79000000000002</v>
      </c>
      <c r="F977">
        <v>264.73</v>
      </c>
      <c r="G977">
        <v>6595</v>
      </c>
      <c r="H977">
        <v>14320</v>
      </c>
    </row>
    <row r="978" spans="1:8">
      <c r="A978" s="1">
        <v>43059.770833333336</v>
      </c>
      <c r="B978" s="3">
        <f t="shared" si="15"/>
        <v>1511202600.0000002</v>
      </c>
      <c r="C978">
        <v>265.12</v>
      </c>
      <c r="D978">
        <v>264.77999999999997</v>
      </c>
      <c r="E978">
        <v>264.93</v>
      </c>
      <c r="F978">
        <v>264.85000000000002</v>
      </c>
      <c r="G978">
        <v>10446</v>
      </c>
      <c r="H978">
        <v>14057</v>
      </c>
    </row>
    <row r="979" spans="1:8">
      <c r="A979" s="1">
        <v>43059.75</v>
      </c>
      <c r="B979" s="3">
        <f t="shared" si="15"/>
        <v>1511200800</v>
      </c>
      <c r="C979">
        <v>265.24</v>
      </c>
      <c r="D979">
        <v>264.91000000000003</v>
      </c>
      <c r="E979">
        <v>264.98</v>
      </c>
      <c r="F979">
        <v>265.02999999999997</v>
      </c>
      <c r="G979">
        <v>10898</v>
      </c>
      <c r="H979">
        <v>13681</v>
      </c>
    </row>
    <row r="980" spans="1:8">
      <c r="A980" s="1">
        <v>43059.729166666664</v>
      </c>
      <c r="B980" s="3">
        <f t="shared" si="15"/>
        <v>1511198999.9999998</v>
      </c>
      <c r="C980">
        <v>265.10000000000002</v>
      </c>
      <c r="D980">
        <v>264.74</v>
      </c>
      <c r="E980">
        <v>264.87</v>
      </c>
      <c r="F980">
        <v>265.05</v>
      </c>
      <c r="G980">
        <v>9253</v>
      </c>
      <c r="H980">
        <v>13341</v>
      </c>
    </row>
    <row r="981" spans="1:8">
      <c r="A981" s="1">
        <v>43059.708333333336</v>
      </c>
      <c r="B981" s="3">
        <f t="shared" si="15"/>
        <v>1511197200.0000002</v>
      </c>
      <c r="C981">
        <v>265.54000000000002</v>
      </c>
      <c r="D981">
        <v>264.83499999999998</v>
      </c>
      <c r="E981">
        <v>265.52</v>
      </c>
      <c r="F981">
        <v>265.01</v>
      </c>
      <c r="G981">
        <v>12742</v>
      </c>
      <c r="H981">
        <v>13215</v>
      </c>
    </row>
    <row r="982" spans="1:8">
      <c r="A982" s="1">
        <v>43059.6875</v>
      </c>
      <c r="B982" s="3">
        <f t="shared" si="15"/>
        <v>1511195400</v>
      </c>
      <c r="C982">
        <v>265.55</v>
      </c>
      <c r="D982">
        <v>264.77999999999997</v>
      </c>
      <c r="E982">
        <v>264.77999999999997</v>
      </c>
      <c r="F982">
        <v>265.44</v>
      </c>
      <c r="G982">
        <v>14178</v>
      </c>
      <c r="H982">
        <v>12890</v>
      </c>
    </row>
    <row r="983" spans="1:8">
      <c r="A983" s="1">
        <v>43059.666666666664</v>
      </c>
      <c r="B983" s="3">
        <f t="shared" si="15"/>
        <v>1511193599.9999998</v>
      </c>
      <c r="C983">
        <v>265</v>
      </c>
      <c r="D983">
        <v>264.51</v>
      </c>
      <c r="E983">
        <v>264.74</v>
      </c>
      <c r="F983">
        <v>264.79000000000002</v>
      </c>
      <c r="G983">
        <v>10132</v>
      </c>
      <c r="H983">
        <v>12701</v>
      </c>
    </row>
    <row r="984" spans="1:8">
      <c r="A984" s="1">
        <v>43059.645833333336</v>
      </c>
      <c r="B984" s="3">
        <f t="shared" si="15"/>
        <v>1511191800.0000002</v>
      </c>
      <c r="C984">
        <v>265.12</v>
      </c>
      <c r="D984">
        <v>264</v>
      </c>
      <c r="E984">
        <v>264.24</v>
      </c>
      <c r="F984">
        <v>264.77</v>
      </c>
      <c r="G984">
        <v>18514</v>
      </c>
      <c r="H984">
        <v>12889</v>
      </c>
    </row>
    <row r="985" spans="1:8">
      <c r="A985" s="1">
        <v>43059.625</v>
      </c>
      <c r="B985" s="3">
        <f t="shared" si="15"/>
        <v>1511190000</v>
      </c>
      <c r="C985">
        <v>264.32</v>
      </c>
      <c r="D985">
        <v>263.52</v>
      </c>
      <c r="E985">
        <v>263.77999999999997</v>
      </c>
      <c r="F985">
        <v>264.25</v>
      </c>
      <c r="G985">
        <v>10475</v>
      </c>
      <c r="H985">
        <v>20371</v>
      </c>
    </row>
    <row r="986" spans="1:8">
      <c r="A986" s="1">
        <v>43059.604166666664</v>
      </c>
      <c r="B986" s="3">
        <f t="shared" si="15"/>
        <v>1511188199.9999998</v>
      </c>
      <c r="C986">
        <v>264.12</v>
      </c>
      <c r="D986">
        <v>262.97000000000003</v>
      </c>
      <c r="E986">
        <v>263</v>
      </c>
      <c r="F986">
        <v>263.77</v>
      </c>
      <c r="G986">
        <v>46148</v>
      </c>
      <c r="H986">
        <v>22868</v>
      </c>
    </row>
    <row r="987" spans="1:8">
      <c r="A987" s="1">
        <v>43056.854166666664</v>
      </c>
      <c r="B987" s="3">
        <f t="shared" si="15"/>
        <v>1510950599.9999998</v>
      </c>
      <c r="C987">
        <v>262.60000000000002</v>
      </c>
      <c r="D987">
        <v>262.18</v>
      </c>
      <c r="E987">
        <v>262.44</v>
      </c>
      <c r="F987">
        <v>262.25</v>
      </c>
      <c r="G987">
        <v>36610</v>
      </c>
      <c r="H987">
        <v>20531</v>
      </c>
    </row>
    <row r="988" spans="1:8">
      <c r="A988" s="1">
        <v>43056.833333333336</v>
      </c>
      <c r="B988" s="3">
        <f t="shared" si="15"/>
        <v>1510948800.0000002</v>
      </c>
      <c r="C988">
        <v>262.51</v>
      </c>
      <c r="D988">
        <v>262.26</v>
      </c>
      <c r="E988">
        <v>262.35000000000002</v>
      </c>
      <c r="F988">
        <v>262.45999999999998</v>
      </c>
      <c r="G988">
        <v>7593</v>
      </c>
      <c r="H988">
        <v>18689</v>
      </c>
    </row>
    <row r="989" spans="1:8">
      <c r="A989" s="1">
        <v>43056.8125</v>
      </c>
      <c r="B989" s="3">
        <f t="shared" si="15"/>
        <v>1510947000</v>
      </c>
      <c r="C989">
        <v>262.32</v>
      </c>
      <c r="D989">
        <v>262.02999999999997</v>
      </c>
      <c r="E989">
        <v>262.3</v>
      </c>
      <c r="F989">
        <v>262.32</v>
      </c>
      <c r="G989">
        <v>7691</v>
      </c>
      <c r="H989">
        <v>18527</v>
      </c>
    </row>
    <row r="990" spans="1:8">
      <c r="A990" s="1">
        <v>43056.791666666664</v>
      </c>
      <c r="B990" s="3">
        <f t="shared" si="15"/>
        <v>1510945199.9999998</v>
      </c>
      <c r="C990">
        <v>262.52999999999997</v>
      </c>
      <c r="D990">
        <v>262.32</v>
      </c>
      <c r="E990">
        <v>262.43</v>
      </c>
      <c r="F990">
        <v>262.32</v>
      </c>
      <c r="G990">
        <v>7508</v>
      </c>
      <c r="H990">
        <v>18530</v>
      </c>
    </row>
    <row r="991" spans="1:8">
      <c r="A991" s="1">
        <v>43056.770833333336</v>
      </c>
      <c r="B991" s="3">
        <f t="shared" si="15"/>
        <v>1510943400.0000002</v>
      </c>
      <c r="C991">
        <v>262.39999999999998</v>
      </c>
      <c r="D991">
        <v>262.25</v>
      </c>
      <c r="E991">
        <v>262.38</v>
      </c>
      <c r="F991">
        <v>262.37</v>
      </c>
      <c r="G991">
        <v>6011</v>
      </c>
      <c r="H991">
        <v>18489</v>
      </c>
    </row>
    <row r="992" spans="1:8">
      <c r="A992" s="1">
        <v>43056.75</v>
      </c>
      <c r="B992" s="3">
        <f t="shared" si="15"/>
        <v>1510941600</v>
      </c>
      <c r="C992">
        <v>262.42</v>
      </c>
      <c r="D992">
        <v>262.23</v>
      </c>
      <c r="E992">
        <v>262.25</v>
      </c>
      <c r="F992">
        <v>262.42</v>
      </c>
      <c r="G992">
        <v>2658</v>
      </c>
      <c r="H992">
        <v>19231</v>
      </c>
    </row>
    <row r="993" spans="1:8">
      <c r="A993" s="1">
        <v>43056.729166666664</v>
      </c>
      <c r="B993" s="3">
        <f t="shared" si="15"/>
        <v>1510939799.9999998</v>
      </c>
      <c r="C993">
        <v>262.45</v>
      </c>
      <c r="D993">
        <v>262.22000000000003</v>
      </c>
      <c r="E993">
        <v>262.41000000000003</v>
      </c>
      <c r="F993">
        <v>262.33</v>
      </c>
      <c r="G993">
        <v>4810</v>
      </c>
      <c r="H993">
        <v>19608</v>
      </c>
    </row>
    <row r="994" spans="1:8">
      <c r="A994" s="1">
        <v>43056.708333333336</v>
      </c>
      <c r="B994" s="3">
        <f t="shared" si="15"/>
        <v>1510938000.0000002</v>
      </c>
      <c r="C994">
        <v>262.68</v>
      </c>
      <c r="D994">
        <v>262.38</v>
      </c>
      <c r="E994">
        <v>262.38</v>
      </c>
      <c r="F994">
        <v>262.43</v>
      </c>
      <c r="G994">
        <v>5791</v>
      </c>
      <c r="H994">
        <v>20083</v>
      </c>
    </row>
    <row r="995" spans="1:8">
      <c r="A995" s="1">
        <v>43056.6875</v>
      </c>
      <c r="B995" s="3">
        <f t="shared" si="15"/>
        <v>1510936200</v>
      </c>
      <c r="C995">
        <v>262.62</v>
      </c>
      <c r="D995">
        <v>262.18</v>
      </c>
      <c r="E995">
        <v>262.58</v>
      </c>
      <c r="F995">
        <v>262.32</v>
      </c>
      <c r="G995">
        <v>7362</v>
      </c>
      <c r="H995">
        <v>20444</v>
      </c>
    </row>
    <row r="996" spans="1:8">
      <c r="A996" s="1">
        <v>43056.666666666664</v>
      </c>
      <c r="B996" s="3">
        <f t="shared" si="15"/>
        <v>1510934399.9999998</v>
      </c>
      <c r="C996">
        <v>262.58</v>
      </c>
      <c r="D996">
        <v>262.11</v>
      </c>
      <c r="E996">
        <v>262.55</v>
      </c>
      <c r="F996">
        <v>262.54000000000002</v>
      </c>
      <c r="G996">
        <v>7864</v>
      </c>
      <c r="H996">
        <v>20915</v>
      </c>
    </row>
    <row r="997" spans="1:8">
      <c r="A997" s="1">
        <v>43056.645833333336</v>
      </c>
      <c r="B997" s="3">
        <f t="shared" si="15"/>
        <v>1510932600.0000002</v>
      </c>
      <c r="C997">
        <v>262.64999999999998</v>
      </c>
      <c r="D997">
        <v>262.07</v>
      </c>
      <c r="E997">
        <v>262.49</v>
      </c>
      <c r="F997">
        <v>262.52</v>
      </c>
      <c r="G997">
        <v>11351</v>
      </c>
      <c r="H997">
        <v>21462</v>
      </c>
    </row>
    <row r="998" spans="1:8">
      <c r="A998" s="1">
        <v>43056.625</v>
      </c>
      <c r="B998" s="3">
        <f t="shared" si="15"/>
        <v>1510930800</v>
      </c>
      <c r="C998">
        <v>262.77</v>
      </c>
      <c r="D998">
        <v>262.27999999999997</v>
      </c>
      <c r="E998">
        <v>262.68</v>
      </c>
      <c r="F998">
        <v>262.39999999999998</v>
      </c>
      <c r="G998">
        <v>12954</v>
      </c>
      <c r="H998">
        <v>24376</v>
      </c>
    </row>
    <row r="999" spans="1:8">
      <c r="A999" s="1">
        <v>43056.604166666664</v>
      </c>
      <c r="B999" s="3">
        <f t="shared" si="15"/>
        <v>1510928999.9999998</v>
      </c>
      <c r="C999">
        <v>263.60000000000002</v>
      </c>
      <c r="D999">
        <v>262.58999999999997</v>
      </c>
      <c r="E999">
        <v>262.82</v>
      </c>
      <c r="F999">
        <v>262.79000000000002</v>
      </c>
      <c r="G999">
        <v>130746</v>
      </c>
      <c r="H999">
        <v>27900</v>
      </c>
    </row>
    <row r="1000" spans="1:8">
      <c r="A1000" s="1">
        <v>43055.854166666664</v>
      </c>
      <c r="B1000" s="3">
        <f t="shared" si="15"/>
        <v>1510864199.9999998</v>
      </c>
      <c r="C1000">
        <v>263.94</v>
      </c>
      <c r="D1000">
        <v>263.58999999999997</v>
      </c>
      <c r="E1000">
        <v>263.77</v>
      </c>
      <c r="F1000">
        <v>263.7</v>
      </c>
      <c r="G1000">
        <v>47923</v>
      </c>
      <c r="H1000">
        <v>19952</v>
      </c>
    </row>
    <row r="1001" spans="1:8">
      <c r="A1001" s="1">
        <v>43055.833333333336</v>
      </c>
      <c r="B1001" s="3">
        <f t="shared" si="15"/>
        <v>1510862400.0000002</v>
      </c>
      <c r="C1001">
        <v>264.02</v>
      </c>
      <c r="D1001">
        <v>263.77999999999997</v>
      </c>
      <c r="E1001">
        <v>263.89</v>
      </c>
      <c r="F1001">
        <v>263.77999999999997</v>
      </c>
      <c r="G1001">
        <v>11096</v>
      </c>
      <c r="H1001">
        <v>17456</v>
      </c>
    </row>
    <row r="1002" spans="1:8">
      <c r="A1002" s="1">
        <v>43055.8125</v>
      </c>
      <c r="B1002" s="3">
        <f t="shared" si="15"/>
        <v>1510860600</v>
      </c>
      <c r="C1002">
        <v>264.13</v>
      </c>
      <c r="D1002">
        <v>263.83999999999997</v>
      </c>
      <c r="E1002">
        <v>264.08</v>
      </c>
      <c r="F1002">
        <v>263.83999999999997</v>
      </c>
      <c r="G1002">
        <v>8973</v>
      </c>
      <c r="H1002">
        <v>17351</v>
      </c>
    </row>
    <row r="1003" spans="1:8">
      <c r="A1003" s="1">
        <v>43055.791666666664</v>
      </c>
      <c r="B1003" s="3">
        <f t="shared" si="15"/>
        <v>1510858799.9999998</v>
      </c>
      <c r="C1003">
        <v>264.14</v>
      </c>
      <c r="D1003">
        <v>263.99</v>
      </c>
      <c r="E1003">
        <v>264.13</v>
      </c>
      <c r="F1003">
        <v>264.08999999999997</v>
      </c>
      <c r="G1003">
        <v>5163</v>
      </c>
      <c r="H1003">
        <v>17427</v>
      </c>
    </row>
    <row r="1004" spans="1:8">
      <c r="A1004" s="1">
        <v>43055.770833333336</v>
      </c>
      <c r="B1004" s="3">
        <f t="shared" si="15"/>
        <v>1510857000.0000002</v>
      </c>
      <c r="C1004">
        <v>264.19</v>
      </c>
      <c r="D1004">
        <v>263.82</v>
      </c>
      <c r="E1004">
        <v>264.01</v>
      </c>
      <c r="F1004">
        <v>264.13</v>
      </c>
      <c r="G1004">
        <v>7737</v>
      </c>
      <c r="H1004">
        <v>17873</v>
      </c>
    </row>
    <row r="1005" spans="1:8">
      <c r="A1005" s="1">
        <v>43055.75</v>
      </c>
      <c r="B1005" s="3">
        <f t="shared" si="15"/>
        <v>1510855200</v>
      </c>
      <c r="C1005">
        <v>264.22000000000003</v>
      </c>
      <c r="D1005">
        <v>263.63</v>
      </c>
      <c r="E1005">
        <v>263.64999999999998</v>
      </c>
      <c r="F1005">
        <v>264</v>
      </c>
      <c r="G1005">
        <v>6898</v>
      </c>
      <c r="H1005">
        <v>18226</v>
      </c>
    </row>
    <row r="1006" spans="1:8">
      <c r="A1006" s="1">
        <v>43055.729166666664</v>
      </c>
      <c r="B1006" s="3">
        <f t="shared" si="15"/>
        <v>1510853399.9999998</v>
      </c>
      <c r="C1006">
        <v>264.63</v>
      </c>
      <c r="D1006">
        <v>263.45</v>
      </c>
      <c r="E1006">
        <v>264.5</v>
      </c>
      <c r="F1006">
        <v>263.59100000000001</v>
      </c>
      <c r="G1006">
        <v>17133</v>
      </c>
      <c r="H1006">
        <v>19598</v>
      </c>
    </row>
    <row r="1007" spans="1:8">
      <c r="A1007" s="1">
        <v>43055.708333333336</v>
      </c>
      <c r="B1007" s="3">
        <f t="shared" si="15"/>
        <v>1510851600.0000002</v>
      </c>
      <c r="C1007">
        <v>264.83</v>
      </c>
      <c r="D1007">
        <v>264.25</v>
      </c>
      <c r="E1007">
        <v>264.83</v>
      </c>
      <c r="F1007">
        <v>264.38</v>
      </c>
      <c r="G1007">
        <v>8318</v>
      </c>
      <c r="H1007">
        <v>20171</v>
      </c>
    </row>
    <row r="1008" spans="1:8">
      <c r="A1008" s="1">
        <v>43055.6875</v>
      </c>
      <c r="B1008" s="3">
        <f t="shared" si="15"/>
        <v>1510849800</v>
      </c>
      <c r="C1008">
        <v>265.02999999999997</v>
      </c>
      <c r="D1008">
        <v>264.7</v>
      </c>
      <c r="E1008">
        <v>264.8</v>
      </c>
      <c r="F1008">
        <v>264.79000000000002</v>
      </c>
      <c r="G1008">
        <v>11935</v>
      </c>
      <c r="H1008">
        <v>20927</v>
      </c>
    </row>
    <row r="1009" spans="1:8">
      <c r="A1009" s="1">
        <v>43055.666666666664</v>
      </c>
      <c r="B1009" s="3">
        <f t="shared" si="15"/>
        <v>1510847999.9999998</v>
      </c>
      <c r="C1009">
        <v>264.89</v>
      </c>
      <c r="D1009">
        <v>264.20999999999998</v>
      </c>
      <c r="E1009">
        <v>264.20999999999998</v>
      </c>
      <c r="F1009">
        <v>264.8</v>
      </c>
      <c r="G1009">
        <v>11212</v>
      </c>
      <c r="H1009">
        <v>21575</v>
      </c>
    </row>
    <row r="1010" spans="1:8">
      <c r="A1010" s="1">
        <v>43055.645833333336</v>
      </c>
      <c r="B1010" s="3">
        <f t="shared" si="15"/>
        <v>1510846200.0000002</v>
      </c>
      <c r="C1010">
        <v>264.45</v>
      </c>
      <c r="D1010">
        <v>263.85000000000002</v>
      </c>
      <c r="E1010">
        <v>263.85000000000002</v>
      </c>
      <c r="F1010">
        <v>264.11</v>
      </c>
      <c r="G1010">
        <v>14427</v>
      </c>
      <c r="H1010">
        <v>21990</v>
      </c>
    </row>
    <row r="1011" spans="1:8">
      <c r="A1011" s="1">
        <v>43055.625</v>
      </c>
      <c r="B1011" s="3">
        <f t="shared" si="15"/>
        <v>1510844400</v>
      </c>
      <c r="C1011">
        <v>264.56</v>
      </c>
      <c r="D1011">
        <v>263.76</v>
      </c>
      <c r="E1011">
        <v>264.56</v>
      </c>
      <c r="F1011">
        <v>263.79000000000002</v>
      </c>
      <c r="G1011">
        <v>16061</v>
      </c>
      <c r="H1011">
        <v>25829</v>
      </c>
    </row>
    <row r="1012" spans="1:8">
      <c r="A1012" s="1">
        <v>43055.604166666664</v>
      </c>
      <c r="B1012" s="3">
        <f t="shared" si="15"/>
        <v>1510842599.9999998</v>
      </c>
      <c r="C1012">
        <v>264.89999999999998</v>
      </c>
      <c r="D1012">
        <v>263.76</v>
      </c>
      <c r="E1012">
        <v>263.76</v>
      </c>
      <c r="F1012">
        <v>264.62</v>
      </c>
      <c r="G1012">
        <v>55060</v>
      </c>
      <c r="H1012">
        <v>28241</v>
      </c>
    </row>
    <row r="1013" spans="1:8">
      <c r="A1013" s="1">
        <v>43054.854166666664</v>
      </c>
      <c r="B1013" s="3">
        <f t="shared" si="15"/>
        <v>1510777799.9999998</v>
      </c>
      <c r="C1013">
        <v>263.64999999999998</v>
      </c>
      <c r="D1013">
        <v>262.81</v>
      </c>
      <c r="E1013">
        <v>263.39999999999998</v>
      </c>
      <c r="F1013">
        <v>262.89999999999998</v>
      </c>
      <c r="G1013">
        <v>65823</v>
      </c>
      <c r="H1013">
        <v>25867</v>
      </c>
    </row>
    <row r="1014" spans="1:8">
      <c r="A1014" s="1">
        <v>43054.833333333336</v>
      </c>
      <c r="B1014" s="3">
        <f t="shared" si="15"/>
        <v>1510776000.0000002</v>
      </c>
      <c r="C1014">
        <v>263.83</v>
      </c>
      <c r="D1014">
        <v>263.05</v>
      </c>
      <c r="E1014">
        <v>263.05</v>
      </c>
      <c r="F1014">
        <v>263.27</v>
      </c>
      <c r="G1014">
        <v>11515</v>
      </c>
      <c r="H1014">
        <v>21899</v>
      </c>
    </row>
    <row r="1015" spans="1:8">
      <c r="A1015" s="1">
        <v>43054.8125</v>
      </c>
      <c r="B1015" s="3">
        <f t="shared" si="15"/>
        <v>1510774200</v>
      </c>
      <c r="C1015">
        <v>263.27999999999997</v>
      </c>
      <c r="D1015">
        <v>262.87</v>
      </c>
      <c r="E1015">
        <v>263.18</v>
      </c>
      <c r="F1015">
        <v>263</v>
      </c>
      <c r="G1015">
        <v>10496</v>
      </c>
      <c r="H1015">
        <v>21721</v>
      </c>
    </row>
    <row r="1016" spans="1:8">
      <c r="A1016" s="1">
        <v>43054.791666666664</v>
      </c>
      <c r="B1016" s="3">
        <f t="shared" si="15"/>
        <v>1510772399.9999998</v>
      </c>
      <c r="C1016">
        <v>263.36</v>
      </c>
      <c r="D1016">
        <v>263.14999999999998</v>
      </c>
      <c r="E1016">
        <v>263.33999999999997</v>
      </c>
      <c r="F1016">
        <v>263.22000000000003</v>
      </c>
      <c r="G1016">
        <v>9518</v>
      </c>
      <c r="H1016">
        <v>22010</v>
      </c>
    </row>
    <row r="1017" spans="1:8">
      <c r="A1017" s="1">
        <v>43054.770833333336</v>
      </c>
      <c r="B1017" s="3">
        <f t="shared" si="15"/>
        <v>1510770600.0000002</v>
      </c>
      <c r="C1017">
        <v>263.42</v>
      </c>
      <c r="D1017">
        <v>262.87</v>
      </c>
      <c r="E1017">
        <v>262.93</v>
      </c>
      <c r="F1017">
        <v>263.26</v>
      </c>
      <c r="G1017">
        <v>10108</v>
      </c>
      <c r="H1017">
        <v>21873</v>
      </c>
    </row>
    <row r="1018" spans="1:8">
      <c r="A1018" s="1">
        <v>43054.75</v>
      </c>
      <c r="B1018" s="3">
        <f t="shared" si="15"/>
        <v>1510768800</v>
      </c>
      <c r="C1018">
        <v>263.58999999999997</v>
      </c>
      <c r="D1018">
        <v>262.95999999999998</v>
      </c>
      <c r="E1018">
        <v>263.52999999999997</v>
      </c>
      <c r="F1018">
        <v>262.95999999999998</v>
      </c>
      <c r="G1018">
        <v>11856</v>
      </c>
      <c r="H1018">
        <v>21869</v>
      </c>
    </row>
    <row r="1019" spans="1:8">
      <c r="A1019" s="1">
        <v>43054.729166666664</v>
      </c>
      <c r="B1019" s="3">
        <f t="shared" si="15"/>
        <v>1510766999.9999998</v>
      </c>
      <c r="C1019">
        <v>264.11</v>
      </c>
      <c r="D1019">
        <v>263.39999999999998</v>
      </c>
      <c r="E1019">
        <v>263.99</v>
      </c>
      <c r="F1019">
        <v>263.58</v>
      </c>
      <c r="G1019">
        <v>13037</v>
      </c>
      <c r="H1019">
        <v>21606</v>
      </c>
    </row>
    <row r="1020" spans="1:8">
      <c r="A1020" s="1">
        <v>43054.708333333336</v>
      </c>
      <c r="B1020" s="3">
        <f t="shared" si="15"/>
        <v>1510765200.0000002</v>
      </c>
      <c r="C1020">
        <v>264.72000000000003</v>
      </c>
      <c r="D1020">
        <v>263.31</v>
      </c>
      <c r="E1020">
        <v>264.61</v>
      </c>
      <c r="F1020">
        <v>263.92</v>
      </c>
      <c r="G1020">
        <v>27464</v>
      </c>
      <c r="H1020">
        <v>21475</v>
      </c>
    </row>
    <row r="1021" spans="1:8">
      <c r="A1021" s="1">
        <v>43054.6875</v>
      </c>
      <c r="B1021" s="3">
        <f t="shared" si="15"/>
        <v>1510763400</v>
      </c>
      <c r="C1021">
        <v>264.77</v>
      </c>
      <c r="D1021">
        <v>263.29000000000002</v>
      </c>
      <c r="E1021">
        <v>263.39999999999998</v>
      </c>
      <c r="F1021">
        <v>264.66000000000003</v>
      </c>
      <c r="G1021">
        <v>25728</v>
      </c>
      <c r="H1021">
        <v>20604</v>
      </c>
    </row>
    <row r="1022" spans="1:8">
      <c r="A1022" s="1">
        <v>43054.666666666664</v>
      </c>
      <c r="B1022" s="3">
        <f t="shared" si="15"/>
        <v>1510761599.9999998</v>
      </c>
      <c r="C1022">
        <v>263.39999999999998</v>
      </c>
      <c r="D1022">
        <v>262.66000000000003</v>
      </c>
      <c r="E1022">
        <v>262.94</v>
      </c>
      <c r="F1022">
        <v>263.39999999999998</v>
      </c>
      <c r="G1022">
        <v>19661</v>
      </c>
      <c r="H1022">
        <v>20191</v>
      </c>
    </row>
    <row r="1023" spans="1:8">
      <c r="A1023" s="1">
        <v>43054.645833333336</v>
      </c>
      <c r="B1023" s="3">
        <f t="shared" si="15"/>
        <v>1510759800.0000002</v>
      </c>
      <c r="C1023">
        <v>262.94</v>
      </c>
      <c r="D1023">
        <v>261.57</v>
      </c>
      <c r="E1023">
        <v>261.64999999999998</v>
      </c>
      <c r="F1023">
        <v>262.89999999999998</v>
      </c>
      <c r="G1023">
        <v>21664</v>
      </c>
      <c r="H1023">
        <v>20337</v>
      </c>
    </row>
    <row r="1024" spans="1:8">
      <c r="A1024" s="1">
        <v>43054.625</v>
      </c>
      <c r="B1024" s="3">
        <f t="shared" si="15"/>
        <v>1510758000</v>
      </c>
      <c r="C1024">
        <v>261.41000000000003</v>
      </c>
      <c r="D1024">
        <v>260.33999999999997</v>
      </c>
      <c r="E1024">
        <v>260.66000000000003</v>
      </c>
      <c r="F1024">
        <v>261.41000000000003</v>
      </c>
      <c r="G1024">
        <v>17431</v>
      </c>
      <c r="H1024">
        <v>22275</v>
      </c>
    </row>
    <row r="1025" spans="1:8">
      <c r="A1025" s="1">
        <v>43054.604166666664</v>
      </c>
      <c r="B1025" s="3">
        <f t="shared" si="15"/>
        <v>1510756199.9999998</v>
      </c>
      <c r="C1025">
        <v>262.64</v>
      </c>
      <c r="D1025">
        <v>260.3</v>
      </c>
      <c r="E1025">
        <v>261.42</v>
      </c>
      <c r="F1025">
        <v>260.8</v>
      </c>
      <c r="G1025">
        <v>72019</v>
      </c>
      <c r="H1025">
        <v>24681</v>
      </c>
    </row>
    <row r="1026" spans="1:8">
      <c r="A1026" s="1">
        <v>43053.854166666664</v>
      </c>
      <c r="B1026" s="3">
        <f t="shared" si="15"/>
        <v>1510691399.9999998</v>
      </c>
      <c r="C1026">
        <v>261.8</v>
      </c>
      <c r="D1026">
        <v>261.27</v>
      </c>
      <c r="E1026">
        <v>261.52999999999997</v>
      </c>
      <c r="F1026">
        <v>261.72000000000003</v>
      </c>
      <c r="G1026">
        <v>52228</v>
      </c>
      <c r="H1026">
        <v>21247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261.89</v>
      </c>
      <c r="D1027">
        <v>261.45999999999998</v>
      </c>
      <c r="E1027">
        <v>261.45999999999998</v>
      </c>
      <c r="F1027">
        <v>261.52</v>
      </c>
      <c r="G1027">
        <v>19460</v>
      </c>
      <c r="H1027">
        <v>18358</v>
      </c>
    </row>
    <row r="1028" spans="1:8">
      <c r="A1028" s="1">
        <v>43053.8125</v>
      </c>
      <c r="B1028" s="3">
        <f t="shared" si="16"/>
        <v>1510687800</v>
      </c>
      <c r="C1028">
        <v>261.58</v>
      </c>
      <c r="D1028">
        <v>261.3</v>
      </c>
      <c r="E1028">
        <v>261.49</v>
      </c>
      <c r="F1028">
        <v>261.58</v>
      </c>
      <c r="G1028">
        <v>6298</v>
      </c>
      <c r="H1028">
        <v>17672</v>
      </c>
    </row>
    <row r="1029" spans="1:8">
      <c r="A1029" s="1">
        <v>43053.791666666664</v>
      </c>
      <c r="B1029" s="3">
        <f t="shared" si="16"/>
        <v>1510685999.9999998</v>
      </c>
      <c r="C1029">
        <v>261.52</v>
      </c>
      <c r="D1029">
        <v>260.62</v>
      </c>
      <c r="E1029">
        <v>260.62</v>
      </c>
      <c r="F1029">
        <v>261.42</v>
      </c>
      <c r="G1029">
        <v>8847</v>
      </c>
      <c r="H1029">
        <v>17965</v>
      </c>
    </row>
    <row r="1030" spans="1:8">
      <c r="A1030" s="1">
        <v>43053.770833333336</v>
      </c>
      <c r="B1030" s="3">
        <f t="shared" si="16"/>
        <v>1510684200.0000002</v>
      </c>
      <c r="C1030">
        <v>260.67</v>
      </c>
      <c r="D1030">
        <v>260.37</v>
      </c>
      <c r="E1030">
        <v>260.60000000000002</v>
      </c>
      <c r="F1030">
        <v>260.55</v>
      </c>
      <c r="G1030">
        <v>14825</v>
      </c>
      <c r="H1030">
        <v>17769</v>
      </c>
    </row>
    <row r="1031" spans="1:8">
      <c r="A1031" s="1">
        <v>43053.75</v>
      </c>
      <c r="B1031" s="3">
        <f t="shared" si="16"/>
        <v>1510682400</v>
      </c>
      <c r="C1031">
        <v>260.8</v>
      </c>
      <c r="D1031">
        <v>260.57</v>
      </c>
      <c r="E1031">
        <v>260.8</v>
      </c>
      <c r="F1031">
        <v>260.63</v>
      </c>
      <c r="G1031">
        <v>7471</v>
      </c>
      <c r="H1031">
        <v>17305</v>
      </c>
    </row>
    <row r="1032" spans="1:8">
      <c r="A1032" s="1">
        <v>43053.729166666664</v>
      </c>
      <c r="B1032" s="3">
        <f t="shared" si="16"/>
        <v>1510680599.9999998</v>
      </c>
      <c r="C1032">
        <v>261.33999999999997</v>
      </c>
      <c r="D1032">
        <v>260.67</v>
      </c>
      <c r="E1032">
        <v>261</v>
      </c>
      <c r="F1032">
        <v>260.82</v>
      </c>
      <c r="G1032">
        <v>10040</v>
      </c>
      <c r="H1032">
        <v>17511</v>
      </c>
    </row>
    <row r="1033" spans="1:8">
      <c r="A1033" s="1">
        <v>43053.708333333336</v>
      </c>
      <c r="B1033" s="3">
        <f t="shared" si="16"/>
        <v>1510678800.0000002</v>
      </c>
      <c r="C1033">
        <v>261.14999999999998</v>
      </c>
      <c r="D1033">
        <v>260.79000000000002</v>
      </c>
      <c r="E1033">
        <v>261.02</v>
      </c>
      <c r="F1033">
        <v>261.01</v>
      </c>
      <c r="G1033">
        <v>7920</v>
      </c>
      <c r="H1033">
        <v>17586</v>
      </c>
    </row>
    <row r="1034" spans="1:8">
      <c r="A1034" s="1">
        <v>43053.6875</v>
      </c>
      <c r="B1034" s="3">
        <f t="shared" si="16"/>
        <v>1510677000</v>
      </c>
      <c r="C1034">
        <v>261.11</v>
      </c>
      <c r="D1034">
        <v>260.83</v>
      </c>
      <c r="E1034">
        <v>261.02</v>
      </c>
      <c r="F1034">
        <v>260.95</v>
      </c>
      <c r="G1034">
        <v>11063</v>
      </c>
      <c r="H1034">
        <v>17955</v>
      </c>
    </row>
    <row r="1035" spans="1:8">
      <c r="A1035" s="1">
        <v>43053.666666666664</v>
      </c>
      <c r="B1035" s="3">
        <f t="shared" si="16"/>
        <v>1510675199.9999998</v>
      </c>
      <c r="C1035">
        <v>261.42</v>
      </c>
      <c r="D1035">
        <v>260.7</v>
      </c>
      <c r="E1035">
        <v>261.42</v>
      </c>
      <c r="F1035">
        <v>260.99</v>
      </c>
      <c r="G1035">
        <v>14403</v>
      </c>
      <c r="H1035">
        <v>17930</v>
      </c>
    </row>
    <row r="1036" spans="1:8">
      <c r="A1036" s="1">
        <v>43053.645833333336</v>
      </c>
      <c r="B1036" s="3">
        <f t="shared" si="16"/>
        <v>1510673400.0000002</v>
      </c>
      <c r="C1036">
        <v>261.99</v>
      </c>
      <c r="D1036">
        <v>260.39999999999998</v>
      </c>
      <c r="E1036">
        <v>260.8</v>
      </c>
      <c r="F1036">
        <v>261.33999999999997</v>
      </c>
      <c r="G1036">
        <v>19528</v>
      </c>
      <c r="H1036">
        <v>18918</v>
      </c>
    </row>
    <row r="1037" spans="1:8">
      <c r="A1037" s="1">
        <v>43053.625</v>
      </c>
      <c r="B1037" s="3">
        <f t="shared" si="16"/>
        <v>1510671600</v>
      </c>
      <c r="C1037">
        <v>261.36</v>
      </c>
      <c r="D1037">
        <v>260.29000000000002</v>
      </c>
      <c r="E1037">
        <v>261.22000000000003</v>
      </c>
      <c r="F1037">
        <v>260.77999999999997</v>
      </c>
      <c r="G1037">
        <v>21864</v>
      </c>
      <c r="H1037">
        <v>24956</v>
      </c>
    </row>
    <row r="1038" spans="1:8">
      <c r="A1038" s="1">
        <v>43053.604166666664</v>
      </c>
      <c r="B1038" s="3">
        <f t="shared" si="16"/>
        <v>1510669799.9999998</v>
      </c>
      <c r="C1038">
        <v>262.39999999999998</v>
      </c>
      <c r="D1038">
        <v>261.2</v>
      </c>
      <c r="E1038">
        <v>262</v>
      </c>
      <c r="F1038">
        <v>261.3</v>
      </c>
      <c r="G1038">
        <v>50724</v>
      </c>
      <c r="H1038">
        <v>27682</v>
      </c>
    </row>
    <row r="1039" spans="1:8">
      <c r="A1039" s="1">
        <v>43052.854166666664</v>
      </c>
      <c r="B1039" s="3">
        <f t="shared" si="16"/>
        <v>1510604999.9999998</v>
      </c>
      <c r="C1039">
        <v>262.70999999999998</v>
      </c>
      <c r="D1039">
        <v>261.99</v>
      </c>
      <c r="E1039">
        <v>261.99</v>
      </c>
      <c r="F1039">
        <v>262.38</v>
      </c>
      <c r="G1039">
        <v>53522</v>
      </c>
      <c r="H1039">
        <v>25126</v>
      </c>
    </row>
    <row r="1040" spans="1:8">
      <c r="A1040" s="1">
        <v>43052.833333333336</v>
      </c>
      <c r="B1040" s="3">
        <f t="shared" si="16"/>
        <v>1510603200.0000002</v>
      </c>
      <c r="C1040">
        <v>262.42</v>
      </c>
      <c r="D1040">
        <v>261.91000000000003</v>
      </c>
      <c r="E1040">
        <v>262.07</v>
      </c>
      <c r="F1040">
        <v>261.95999999999998</v>
      </c>
      <c r="G1040">
        <v>20505</v>
      </c>
      <c r="H1040">
        <v>21976</v>
      </c>
    </row>
    <row r="1041" spans="1:8">
      <c r="A1041" s="1">
        <v>43052.8125</v>
      </c>
      <c r="B1041" s="3">
        <f t="shared" si="16"/>
        <v>1510601400</v>
      </c>
      <c r="C1041">
        <v>262.33999999999997</v>
      </c>
      <c r="D1041">
        <v>262.10000000000002</v>
      </c>
      <c r="E1041">
        <v>262.19</v>
      </c>
      <c r="F1041">
        <v>262.11</v>
      </c>
      <c r="G1041">
        <v>8906</v>
      </c>
      <c r="H1041">
        <v>20955</v>
      </c>
    </row>
    <row r="1042" spans="1:8">
      <c r="A1042" s="1">
        <v>43052.791666666664</v>
      </c>
      <c r="B1042" s="3">
        <f t="shared" si="16"/>
        <v>1510599599.9999998</v>
      </c>
      <c r="C1042">
        <v>262.3</v>
      </c>
      <c r="D1042">
        <v>261.87</v>
      </c>
      <c r="E1042">
        <v>262.06</v>
      </c>
      <c r="F1042">
        <v>262.14999999999998</v>
      </c>
      <c r="G1042">
        <v>9171</v>
      </c>
      <c r="H1042">
        <v>20872</v>
      </c>
    </row>
    <row r="1043" spans="1:8">
      <c r="A1043" s="1">
        <v>43052.770833333336</v>
      </c>
      <c r="B1043" s="3">
        <f t="shared" si="16"/>
        <v>1510597800.0000002</v>
      </c>
      <c r="C1043">
        <v>262.22000000000003</v>
      </c>
      <c r="D1043">
        <v>261.76</v>
      </c>
      <c r="E1043">
        <v>261.87</v>
      </c>
      <c r="F1043">
        <v>262.08999999999997</v>
      </c>
      <c r="G1043">
        <v>10683</v>
      </c>
      <c r="H1043">
        <v>20712</v>
      </c>
    </row>
    <row r="1044" spans="1:8">
      <c r="A1044" s="1">
        <v>43052.75</v>
      </c>
      <c r="B1044" s="3">
        <f t="shared" si="16"/>
        <v>1510596000</v>
      </c>
      <c r="C1044">
        <v>261.95</v>
      </c>
      <c r="D1044">
        <v>261.64</v>
      </c>
      <c r="E1044">
        <v>261.95</v>
      </c>
      <c r="F1044">
        <v>261.83999999999997</v>
      </c>
      <c r="G1044">
        <v>5905</v>
      </c>
      <c r="H1044">
        <v>20377</v>
      </c>
    </row>
    <row r="1045" spans="1:8">
      <c r="A1045" s="1">
        <v>43052.729166666664</v>
      </c>
      <c r="B1045" s="3">
        <f t="shared" si="16"/>
        <v>1510594199.9999998</v>
      </c>
      <c r="C1045">
        <v>262.33999999999997</v>
      </c>
      <c r="D1045">
        <v>261.61</v>
      </c>
      <c r="E1045">
        <v>262.33999999999997</v>
      </c>
      <c r="F1045">
        <v>261.93</v>
      </c>
      <c r="G1045">
        <v>7872</v>
      </c>
      <c r="H1045">
        <v>20343</v>
      </c>
    </row>
    <row r="1046" spans="1:8">
      <c r="A1046" s="1">
        <v>43052.708333333336</v>
      </c>
      <c r="B1046" s="3">
        <f t="shared" si="16"/>
        <v>1510592400.0000002</v>
      </c>
      <c r="C1046">
        <v>262.55</v>
      </c>
      <c r="D1046">
        <v>262.14</v>
      </c>
      <c r="E1046">
        <v>262.37</v>
      </c>
      <c r="F1046">
        <v>262.39</v>
      </c>
      <c r="G1046">
        <v>10561</v>
      </c>
      <c r="H1046">
        <v>20425</v>
      </c>
    </row>
    <row r="1047" spans="1:8">
      <c r="A1047" s="1">
        <v>43052.6875</v>
      </c>
      <c r="B1047" s="3">
        <f t="shared" si="16"/>
        <v>1510590600</v>
      </c>
      <c r="C1047">
        <v>262.41000000000003</v>
      </c>
      <c r="D1047">
        <v>261.93</v>
      </c>
      <c r="E1047">
        <v>262</v>
      </c>
      <c r="F1047">
        <v>262.22000000000003</v>
      </c>
      <c r="G1047">
        <v>11167</v>
      </c>
      <c r="H1047">
        <v>20178</v>
      </c>
    </row>
    <row r="1048" spans="1:8">
      <c r="A1048" s="1">
        <v>43052.666666666664</v>
      </c>
      <c r="B1048" s="3">
        <f t="shared" si="16"/>
        <v>1510588799.9999998</v>
      </c>
      <c r="C1048">
        <v>262.10000000000002</v>
      </c>
      <c r="D1048">
        <v>261.45</v>
      </c>
      <c r="E1048">
        <v>261.74</v>
      </c>
      <c r="F1048">
        <v>262.08</v>
      </c>
      <c r="G1048">
        <v>13448</v>
      </c>
      <c r="H1048">
        <v>20216</v>
      </c>
    </row>
    <row r="1049" spans="1:8">
      <c r="A1049" s="1">
        <v>43052.645833333336</v>
      </c>
      <c r="B1049" s="3">
        <f t="shared" si="16"/>
        <v>1510587000.0000002</v>
      </c>
      <c r="C1049">
        <v>262.45999999999998</v>
      </c>
      <c r="D1049">
        <v>261.45999999999998</v>
      </c>
      <c r="E1049">
        <v>262.45</v>
      </c>
      <c r="F1049">
        <v>261.83</v>
      </c>
      <c r="G1049">
        <v>10694</v>
      </c>
      <c r="H1049">
        <v>20759</v>
      </c>
    </row>
    <row r="1050" spans="1:8">
      <c r="A1050" s="1">
        <v>43052.625</v>
      </c>
      <c r="B1050" s="3">
        <f t="shared" si="16"/>
        <v>1510585200</v>
      </c>
      <c r="C1050">
        <v>262.83</v>
      </c>
      <c r="D1050">
        <v>261.94</v>
      </c>
      <c r="E1050">
        <v>262.82</v>
      </c>
      <c r="F1050">
        <v>262.42</v>
      </c>
      <c r="G1050">
        <v>29226</v>
      </c>
      <c r="H1050">
        <v>22571</v>
      </c>
    </row>
    <row r="1051" spans="1:8">
      <c r="A1051" s="1">
        <v>43052.604166666664</v>
      </c>
      <c r="B1051" s="3">
        <f t="shared" si="16"/>
        <v>1510583399.9999998</v>
      </c>
      <c r="C1051">
        <v>263.33999999999997</v>
      </c>
      <c r="D1051">
        <v>260.5</v>
      </c>
      <c r="E1051">
        <v>261.14</v>
      </c>
      <c r="F1051">
        <v>262.63</v>
      </c>
      <c r="G1051">
        <v>110088</v>
      </c>
      <c r="H1051">
        <v>24466</v>
      </c>
    </row>
    <row r="1052" spans="1:8">
      <c r="A1052" s="1">
        <v>43049.854166666664</v>
      </c>
      <c r="B1052" s="3">
        <f t="shared" si="16"/>
        <v>1510345799.9999998</v>
      </c>
      <c r="C1052">
        <v>260.95999999999998</v>
      </c>
      <c r="D1052">
        <v>260</v>
      </c>
      <c r="E1052">
        <v>260.52999999999997</v>
      </c>
      <c r="F1052">
        <v>260.85000000000002</v>
      </c>
      <c r="G1052">
        <v>62759</v>
      </c>
      <c r="H1052">
        <v>18396</v>
      </c>
    </row>
    <row r="1053" spans="1:8">
      <c r="A1053" s="1">
        <v>43049.833333333336</v>
      </c>
      <c r="B1053" s="3">
        <f t="shared" si="16"/>
        <v>1510344000.0000002</v>
      </c>
      <c r="C1053">
        <v>261</v>
      </c>
      <c r="D1053">
        <v>260.54000000000002</v>
      </c>
      <c r="E1053">
        <v>260.75</v>
      </c>
      <c r="F1053">
        <v>260.55</v>
      </c>
      <c r="G1053">
        <v>12385</v>
      </c>
      <c r="H1053">
        <v>15148</v>
      </c>
    </row>
    <row r="1054" spans="1:8">
      <c r="A1054" s="1">
        <v>43049.8125</v>
      </c>
      <c r="B1054" s="3">
        <f t="shared" si="16"/>
        <v>1510342200</v>
      </c>
      <c r="C1054">
        <v>260.64</v>
      </c>
      <c r="D1054">
        <v>260.19</v>
      </c>
      <c r="E1054">
        <v>260.39999999999998</v>
      </c>
      <c r="F1054">
        <v>260.64</v>
      </c>
      <c r="G1054">
        <v>6271</v>
      </c>
      <c r="H1054">
        <v>15533</v>
      </c>
    </row>
    <row r="1055" spans="1:8">
      <c r="A1055" s="1">
        <v>43049.791666666664</v>
      </c>
      <c r="B1055" s="3">
        <f t="shared" si="16"/>
        <v>1510340399.9999998</v>
      </c>
      <c r="C1055">
        <v>260.37</v>
      </c>
      <c r="D1055">
        <v>259.95999999999998</v>
      </c>
      <c r="E1055">
        <v>259.95999999999998</v>
      </c>
      <c r="F1055">
        <v>260.29000000000002</v>
      </c>
      <c r="G1055">
        <v>5190</v>
      </c>
      <c r="H1055">
        <v>16304</v>
      </c>
    </row>
    <row r="1056" spans="1:8">
      <c r="A1056" s="1">
        <v>43049.770833333336</v>
      </c>
      <c r="B1056" s="3">
        <f t="shared" si="16"/>
        <v>1510338600.0000002</v>
      </c>
      <c r="C1056">
        <v>260.58999999999997</v>
      </c>
      <c r="D1056">
        <v>259.91000000000003</v>
      </c>
      <c r="E1056">
        <v>260.55</v>
      </c>
      <c r="F1056">
        <v>259.91000000000003</v>
      </c>
      <c r="G1056">
        <v>7659</v>
      </c>
      <c r="H1056">
        <v>18373</v>
      </c>
    </row>
    <row r="1057" spans="1:8">
      <c r="A1057" s="1">
        <v>43049.75</v>
      </c>
      <c r="B1057" s="3">
        <f t="shared" si="16"/>
        <v>1510336800</v>
      </c>
      <c r="C1057">
        <v>260.70999999999998</v>
      </c>
      <c r="D1057">
        <v>259.94</v>
      </c>
      <c r="E1057">
        <v>259.95</v>
      </c>
      <c r="F1057">
        <v>260.70999999999998</v>
      </c>
      <c r="G1057">
        <v>6775</v>
      </c>
      <c r="H1057">
        <v>19185</v>
      </c>
    </row>
    <row r="1058" spans="1:8">
      <c r="A1058" s="1">
        <v>43049.729166666664</v>
      </c>
      <c r="B1058" s="3">
        <f t="shared" si="16"/>
        <v>1510334999.9999998</v>
      </c>
      <c r="C1058">
        <v>260.08999999999997</v>
      </c>
      <c r="D1058">
        <v>259.68</v>
      </c>
      <c r="E1058">
        <v>259.82</v>
      </c>
      <c r="F1058">
        <v>260.05</v>
      </c>
      <c r="G1058">
        <v>5658</v>
      </c>
      <c r="H1058">
        <v>20595</v>
      </c>
    </row>
    <row r="1059" spans="1:8">
      <c r="A1059" s="1">
        <v>43049.708333333336</v>
      </c>
      <c r="B1059" s="3">
        <f t="shared" si="16"/>
        <v>1510333200.0000002</v>
      </c>
      <c r="C1059">
        <v>260.27</v>
      </c>
      <c r="D1059">
        <v>259.72000000000003</v>
      </c>
      <c r="E1059">
        <v>259.77</v>
      </c>
      <c r="F1059">
        <v>259.8</v>
      </c>
      <c r="G1059">
        <v>5396</v>
      </c>
      <c r="H1059">
        <v>21503</v>
      </c>
    </row>
    <row r="1060" spans="1:8">
      <c r="A1060" s="1">
        <v>43049.6875</v>
      </c>
      <c r="B1060" s="3">
        <f t="shared" si="16"/>
        <v>1510331400</v>
      </c>
      <c r="C1060">
        <v>260.39999999999998</v>
      </c>
      <c r="D1060">
        <v>259.7</v>
      </c>
      <c r="E1060">
        <v>260.31</v>
      </c>
      <c r="F1060">
        <v>259.7</v>
      </c>
      <c r="G1060">
        <v>9099</v>
      </c>
      <c r="H1060">
        <v>23177</v>
      </c>
    </row>
    <row r="1061" spans="1:8">
      <c r="A1061" s="1">
        <v>43049.666666666664</v>
      </c>
      <c r="B1061" s="3">
        <f t="shared" si="16"/>
        <v>1510329599.9999998</v>
      </c>
      <c r="C1061">
        <v>260.76</v>
      </c>
      <c r="D1061">
        <v>260.14</v>
      </c>
      <c r="E1061">
        <v>260.23</v>
      </c>
      <c r="F1061">
        <v>260.31</v>
      </c>
      <c r="G1061">
        <v>6855</v>
      </c>
      <c r="H1061">
        <v>24976</v>
      </c>
    </row>
    <row r="1062" spans="1:8">
      <c r="A1062" s="1">
        <v>43049.645833333336</v>
      </c>
      <c r="B1062" s="3">
        <f t="shared" si="16"/>
        <v>1510327800.0000002</v>
      </c>
      <c r="C1062">
        <v>260.29000000000002</v>
      </c>
      <c r="D1062">
        <v>259.95</v>
      </c>
      <c r="E1062">
        <v>260.27</v>
      </c>
      <c r="F1062">
        <v>260.27</v>
      </c>
      <c r="G1062">
        <v>11738</v>
      </c>
      <c r="H1062">
        <v>28304</v>
      </c>
    </row>
    <row r="1063" spans="1:8">
      <c r="A1063" s="1">
        <v>43049.625</v>
      </c>
      <c r="B1063" s="3">
        <f t="shared" si="16"/>
        <v>1510326000</v>
      </c>
      <c r="C1063">
        <v>260.91000000000003</v>
      </c>
      <c r="D1063">
        <v>259.60000000000002</v>
      </c>
      <c r="E1063">
        <v>260.91000000000003</v>
      </c>
      <c r="F1063">
        <v>260.3</v>
      </c>
      <c r="G1063">
        <v>21592</v>
      </c>
      <c r="H1063">
        <v>34911</v>
      </c>
    </row>
    <row r="1064" spans="1:8">
      <c r="A1064" s="1">
        <v>43049.604166666664</v>
      </c>
      <c r="B1064" s="3">
        <f t="shared" si="16"/>
        <v>1510324199.9999998</v>
      </c>
      <c r="C1064">
        <v>262.5</v>
      </c>
      <c r="D1064">
        <v>260.14999999999998</v>
      </c>
      <c r="E1064">
        <v>262</v>
      </c>
      <c r="F1064">
        <v>261.04000000000002</v>
      </c>
      <c r="G1064">
        <v>37868</v>
      </c>
      <c r="H1064">
        <v>38204</v>
      </c>
    </row>
    <row r="1065" spans="1:8">
      <c r="A1065" s="1">
        <v>43048.854166666664</v>
      </c>
      <c r="B1065" s="3">
        <f t="shared" si="16"/>
        <v>1510259399.9999998</v>
      </c>
      <c r="C1065">
        <v>263.25</v>
      </c>
      <c r="D1065">
        <v>262.49</v>
      </c>
      <c r="E1065">
        <v>262.49</v>
      </c>
      <c r="F1065">
        <v>262.7</v>
      </c>
      <c r="G1065">
        <v>57659</v>
      </c>
      <c r="H1065">
        <v>36877</v>
      </c>
    </row>
    <row r="1066" spans="1:8">
      <c r="A1066" s="1">
        <v>43048.833333333336</v>
      </c>
      <c r="B1066" s="3">
        <f t="shared" si="16"/>
        <v>1510257600.0000002</v>
      </c>
      <c r="C1066">
        <v>262.5</v>
      </c>
      <c r="D1066">
        <v>261.87</v>
      </c>
      <c r="E1066">
        <v>261.87</v>
      </c>
      <c r="F1066">
        <v>262.5</v>
      </c>
      <c r="G1066">
        <v>19040</v>
      </c>
      <c r="H1066">
        <v>34545</v>
      </c>
    </row>
    <row r="1067" spans="1:8">
      <c r="A1067" s="1">
        <v>43048.8125</v>
      </c>
      <c r="B1067" s="3">
        <f t="shared" si="16"/>
        <v>1510255800</v>
      </c>
      <c r="C1067">
        <v>262.31</v>
      </c>
      <c r="D1067">
        <v>261.69</v>
      </c>
      <c r="E1067">
        <v>262.02</v>
      </c>
      <c r="F1067">
        <v>261.91000000000003</v>
      </c>
      <c r="G1067">
        <v>14041</v>
      </c>
      <c r="H1067">
        <v>34303</v>
      </c>
    </row>
    <row r="1068" spans="1:8">
      <c r="A1068" s="1">
        <v>43048.791666666664</v>
      </c>
      <c r="B1068" s="3">
        <f t="shared" si="16"/>
        <v>1510253999.9999998</v>
      </c>
      <c r="C1068">
        <v>262.52</v>
      </c>
      <c r="D1068">
        <v>261.83</v>
      </c>
      <c r="E1068">
        <v>261.83999999999997</v>
      </c>
      <c r="F1068">
        <v>262</v>
      </c>
      <c r="G1068">
        <v>18160</v>
      </c>
      <c r="H1068">
        <v>34176</v>
      </c>
    </row>
    <row r="1069" spans="1:8">
      <c r="A1069" s="1">
        <v>43048.770833333336</v>
      </c>
      <c r="B1069" s="3">
        <f t="shared" si="16"/>
        <v>1510252200.0000002</v>
      </c>
      <c r="C1069">
        <v>261.87</v>
      </c>
      <c r="D1069">
        <v>261.26</v>
      </c>
      <c r="E1069">
        <v>261.64</v>
      </c>
      <c r="F1069">
        <v>261.8</v>
      </c>
      <c r="G1069">
        <v>17837</v>
      </c>
      <c r="H1069">
        <v>34082</v>
      </c>
    </row>
    <row r="1070" spans="1:8">
      <c r="A1070" s="1">
        <v>43048.75</v>
      </c>
      <c r="B1070" s="3">
        <f t="shared" si="16"/>
        <v>1510250400</v>
      </c>
      <c r="C1070">
        <v>261.95999999999998</v>
      </c>
      <c r="D1070">
        <v>260.11</v>
      </c>
      <c r="E1070">
        <v>260.42</v>
      </c>
      <c r="F1070">
        <v>261.68</v>
      </c>
      <c r="G1070">
        <v>36219</v>
      </c>
      <c r="H1070">
        <v>33662</v>
      </c>
    </row>
    <row r="1071" spans="1:8">
      <c r="A1071" s="1">
        <v>43048.729166666664</v>
      </c>
      <c r="B1071" s="3">
        <f t="shared" si="16"/>
        <v>1510248599.9999998</v>
      </c>
      <c r="C1071">
        <v>260.57</v>
      </c>
      <c r="D1071">
        <v>259.64</v>
      </c>
      <c r="E1071">
        <v>260.10000000000002</v>
      </c>
      <c r="F1071">
        <v>260.42</v>
      </c>
      <c r="G1071">
        <v>19833</v>
      </c>
      <c r="H1071">
        <v>32178</v>
      </c>
    </row>
    <row r="1072" spans="1:8">
      <c r="A1072" s="1">
        <v>43048.708333333336</v>
      </c>
      <c r="B1072" s="3">
        <f t="shared" si="16"/>
        <v>1510246800.0000002</v>
      </c>
      <c r="C1072">
        <v>261.58</v>
      </c>
      <c r="D1072">
        <v>260.08</v>
      </c>
      <c r="E1072">
        <v>261.45999999999998</v>
      </c>
      <c r="F1072">
        <v>260.08</v>
      </c>
      <c r="G1072">
        <v>27934</v>
      </c>
      <c r="H1072">
        <v>31858</v>
      </c>
    </row>
    <row r="1073" spans="1:8">
      <c r="A1073" s="1">
        <v>43048.6875</v>
      </c>
      <c r="B1073" s="3">
        <f t="shared" si="16"/>
        <v>1510245000</v>
      </c>
      <c r="C1073">
        <v>262.5</v>
      </c>
      <c r="D1073">
        <v>261.25</v>
      </c>
      <c r="E1073">
        <v>262.44</v>
      </c>
      <c r="F1073">
        <v>261.48</v>
      </c>
      <c r="G1073">
        <v>19267</v>
      </c>
      <c r="H1073">
        <v>31792</v>
      </c>
    </row>
    <row r="1074" spans="1:8">
      <c r="A1074" s="1">
        <v>43048.666666666664</v>
      </c>
      <c r="B1074" s="3">
        <f t="shared" si="16"/>
        <v>1510243199.9999998</v>
      </c>
      <c r="C1074">
        <v>263.8</v>
      </c>
      <c r="D1074">
        <v>262.08999999999997</v>
      </c>
      <c r="E1074">
        <v>263.75</v>
      </c>
      <c r="F1074">
        <v>262.32</v>
      </c>
      <c r="G1074">
        <v>30516</v>
      </c>
      <c r="H1074">
        <v>32390</v>
      </c>
    </row>
    <row r="1075" spans="1:8">
      <c r="A1075" s="1">
        <v>43048.645833333336</v>
      </c>
      <c r="B1075" s="3">
        <f t="shared" si="16"/>
        <v>1510241400.0000002</v>
      </c>
      <c r="C1075">
        <v>264.19</v>
      </c>
      <c r="D1075">
        <v>262.95999999999998</v>
      </c>
      <c r="E1075">
        <v>264.16000000000003</v>
      </c>
      <c r="F1075">
        <v>263.66000000000003</v>
      </c>
      <c r="G1075">
        <v>36086</v>
      </c>
      <c r="H1075">
        <v>31594</v>
      </c>
    </row>
    <row r="1076" spans="1:8">
      <c r="A1076" s="1">
        <v>43048.625</v>
      </c>
      <c r="B1076" s="3">
        <f t="shared" si="16"/>
        <v>1510239600</v>
      </c>
      <c r="C1076">
        <v>265.58</v>
      </c>
      <c r="D1076">
        <v>264.02</v>
      </c>
      <c r="E1076">
        <v>264.54000000000002</v>
      </c>
      <c r="F1076">
        <v>264.14999999999998</v>
      </c>
      <c r="G1076">
        <v>56764</v>
      </c>
      <c r="H1076">
        <v>34721</v>
      </c>
    </row>
    <row r="1077" spans="1:8">
      <c r="A1077" s="1">
        <v>43048.604166666664</v>
      </c>
      <c r="B1077" s="3">
        <f t="shared" si="16"/>
        <v>1510237799.9999998</v>
      </c>
      <c r="C1077">
        <v>266.75</v>
      </c>
      <c r="D1077">
        <v>263.67</v>
      </c>
      <c r="E1077">
        <v>265.01</v>
      </c>
      <c r="F1077">
        <v>264.58999999999997</v>
      </c>
      <c r="G1077">
        <v>110848</v>
      </c>
      <c r="H1077">
        <v>35634</v>
      </c>
    </row>
    <row r="1078" spans="1:8">
      <c r="A1078" s="1">
        <v>43047.854166666664</v>
      </c>
      <c r="B1078" s="3">
        <f t="shared" si="16"/>
        <v>1510172999.9999998</v>
      </c>
      <c r="C1078">
        <v>266</v>
      </c>
      <c r="D1078">
        <v>265.48</v>
      </c>
      <c r="E1078">
        <v>266</v>
      </c>
      <c r="F1078">
        <v>265.57</v>
      </c>
      <c r="G1078">
        <v>70989</v>
      </c>
      <c r="H1078">
        <v>29405</v>
      </c>
    </row>
    <row r="1079" spans="1:8">
      <c r="A1079" s="1">
        <v>43047.833333333336</v>
      </c>
      <c r="B1079" s="3">
        <f t="shared" si="16"/>
        <v>1510171200.0000002</v>
      </c>
      <c r="C1079">
        <v>266.69</v>
      </c>
      <c r="D1079">
        <v>266.01</v>
      </c>
      <c r="E1079">
        <v>266.43</v>
      </c>
      <c r="F1079">
        <v>266.01</v>
      </c>
      <c r="G1079">
        <v>17964</v>
      </c>
      <c r="H1079">
        <v>25783</v>
      </c>
    </row>
    <row r="1080" spans="1:8">
      <c r="A1080" s="1">
        <v>43047.8125</v>
      </c>
      <c r="B1080" s="3">
        <f t="shared" si="16"/>
        <v>1510169400</v>
      </c>
      <c r="C1080">
        <v>266.45</v>
      </c>
      <c r="D1080">
        <v>265.48</v>
      </c>
      <c r="E1080">
        <v>266.10000000000002</v>
      </c>
      <c r="F1080">
        <v>266.45</v>
      </c>
      <c r="G1080">
        <v>22671</v>
      </c>
      <c r="H1080">
        <v>25311</v>
      </c>
    </row>
    <row r="1081" spans="1:8">
      <c r="A1081" s="1">
        <v>43047.791666666664</v>
      </c>
      <c r="B1081" s="3">
        <f t="shared" si="16"/>
        <v>1510167599.9999998</v>
      </c>
      <c r="C1081">
        <v>266.77</v>
      </c>
      <c r="D1081">
        <v>266.06</v>
      </c>
      <c r="E1081">
        <v>266.67</v>
      </c>
      <c r="F1081">
        <v>266.08999999999997</v>
      </c>
      <c r="G1081">
        <v>15417</v>
      </c>
      <c r="H1081">
        <v>24761</v>
      </c>
    </row>
    <row r="1082" spans="1:8">
      <c r="A1082" s="1">
        <v>43047.770833333336</v>
      </c>
      <c r="B1082" s="3">
        <f t="shared" si="16"/>
        <v>1510165800.0000002</v>
      </c>
      <c r="C1082">
        <v>267.16000000000003</v>
      </c>
      <c r="D1082">
        <v>266.58999999999997</v>
      </c>
      <c r="E1082">
        <v>266.91000000000003</v>
      </c>
      <c r="F1082">
        <v>266.58999999999997</v>
      </c>
      <c r="G1082">
        <v>12135</v>
      </c>
      <c r="H1082">
        <v>24807</v>
      </c>
    </row>
    <row r="1083" spans="1:8">
      <c r="A1083" s="1">
        <v>43047.75</v>
      </c>
      <c r="B1083" s="3">
        <f t="shared" si="16"/>
        <v>1510164000</v>
      </c>
      <c r="C1083">
        <v>267.26</v>
      </c>
      <c r="D1083">
        <v>266.68</v>
      </c>
      <c r="E1083">
        <v>267.14999999999998</v>
      </c>
      <c r="F1083">
        <v>266.83</v>
      </c>
      <c r="G1083">
        <v>16756</v>
      </c>
      <c r="H1083">
        <v>24567</v>
      </c>
    </row>
    <row r="1084" spans="1:8">
      <c r="A1084" s="1">
        <v>43047.729166666664</v>
      </c>
      <c r="B1084" s="3">
        <f t="shared" si="16"/>
        <v>1510162199.9999998</v>
      </c>
      <c r="C1084">
        <v>267.17</v>
      </c>
      <c r="D1084">
        <v>266.92</v>
      </c>
      <c r="E1084">
        <v>266.97000000000003</v>
      </c>
      <c r="F1084">
        <v>267.10000000000002</v>
      </c>
      <c r="G1084">
        <v>11533</v>
      </c>
      <c r="H1084">
        <v>25345</v>
      </c>
    </row>
    <row r="1085" spans="1:8">
      <c r="A1085" s="1">
        <v>43047.708333333336</v>
      </c>
      <c r="B1085" s="3">
        <f t="shared" si="16"/>
        <v>1510160400.0000002</v>
      </c>
      <c r="C1085">
        <v>267.44</v>
      </c>
      <c r="D1085">
        <v>266.88</v>
      </c>
      <c r="E1085">
        <v>267.44</v>
      </c>
      <c r="F1085">
        <v>266.92</v>
      </c>
      <c r="G1085">
        <v>13956</v>
      </c>
      <c r="H1085">
        <v>26340</v>
      </c>
    </row>
    <row r="1086" spans="1:8">
      <c r="A1086" s="1">
        <v>43047.6875</v>
      </c>
      <c r="B1086" s="3">
        <f t="shared" si="16"/>
        <v>1510158600</v>
      </c>
      <c r="C1086">
        <v>267.44</v>
      </c>
      <c r="D1086">
        <v>266.87</v>
      </c>
      <c r="E1086">
        <v>267.27999999999997</v>
      </c>
      <c r="F1086">
        <v>267.44</v>
      </c>
      <c r="G1086">
        <v>15030</v>
      </c>
      <c r="H1086">
        <v>26888</v>
      </c>
    </row>
    <row r="1087" spans="1:8">
      <c r="A1087" s="1">
        <v>43047.666666666664</v>
      </c>
      <c r="B1087" s="3">
        <f t="shared" si="16"/>
        <v>1510156799.9999998</v>
      </c>
      <c r="C1087">
        <v>267.62</v>
      </c>
      <c r="D1087">
        <v>267.02999999999997</v>
      </c>
      <c r="E1087">
        <v>267.18</v>
      </c>
      <c r="F1087">
        <v>267.35000000000002</v>
      </c>
      <c r="G1087">
        <v>26952</v>
      </c>
      <c r="H1087">
        <v>27243</v>
      </c>
    </row>
    <row r="1088" spans="1:8">
      <c r="A1088" s="1">
        <v>43047.645833333336</v>
      </c>
      <c r="B1088" s="3">
        <f t="shared" si="16"/>
        <v>1510155000.0000002</v>
      </c>
      <c r="C1088">
        <v>267.18</v>
      </c>
      <c r="D1088">
        <v>265.45999999999998</v>
      </c>
      <c r="E1088">
        <v>265.97000000000003</v>
      </c>
      <c r="F1088">
        <v>267.14999999999998</v>
      </c>
      <c r="G1088">
        <v>28239</v>
      </c>
      <c r="H1088">
        <v>28145</v>
      </c>
    </row>
    <row r="1089" spans="1:8">
      <c r="A1089" s="1">
        <v>43047.625</v>
      </c>
      <c r="B1089" s="3">
        <f t="shared" si="16"/>
        <v>1510153200</v>
      </c>
      <c r="C1089">
        <v>266.27</v>
      </c>
      <c r="D1089">
        <v>265.45999999999998</v>
      </c>
      <c r="E1089">
        <v>265.45999999999998</v>
      </c>
      <c r="F1089">
        <v>265.95999999999998</v>
      </c>
      <c r="G1089">
        <v>18564</v>
      </c>
      <c r="H1089">
        <v>31770</v>
      </c>
    </row>
    <row r="1090" spans="1:8">
      <c r="A1090" s="1">
        <v>43047.604166666664</v>
      </c>
      <c r="B1090" s="3">
        <f t="shared" si="16"/>
        <v>1510151399.9999998</v>
      </c>
      <c r="C1090">
        <v>267.49</v>
      </c>
      <c r="D1090">
        <v>265.31</v>
      </c>
      <c r="E1090">
        <v>266.33</v>
      </c>
      <c r="F1090">
        <v>265.31</v>
      </c>
      <c r="G1090">
        <v>82991</v>
      </c>
      <c r="H1090">
        <v>34384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266.35000000000002</v>
      </c>
      <c r="D1091">
        <v>265.77</v>
      </c>
      <c r="E1091">
        <v>265.89999999999998</v>
      </c>
      <c r="F1091">
        <v>266.17</v>
      </c>
      <c r="G1091">
        <v>70471</v>
      </c>
      <c r="H1091">
        <v>30263</v>
      </c>
    </row>
    <row r="1092" spans="1:8">
      <c r="A1092" s="1">
        <v>43046.833333333336</v>
      </c>
      <c r="B1092" s="3">
        <f t="shared" si="17"/>
        <v>1510084800.0000002</v>
      </c>
      <c r="C1092">
        <v>266.49</v>
      </c>
      <c r="D1092">
        <v>265.60000000000002</v>
      </c>
      <c r="E1092">
        <v>266.20999999999998</v>
      </c>
      <c r="F1092">
        <v>265.92</v>
      </c>
      <c r="G1092">
        <v>17402</v>
      </c>
      <c r="H1092">
        <v>26837</v>
      </c>
    </row>
    <row r="1093" spans="1:8">
      <c r="A1093" s="1">
        <v>43046.8125</v>
      </c>
      <c r="B1093" s="3">
        <f t="shared" si="17"/>
        <v>1510083000</v>
      </c>
      <c r="C1093">
        <v>266.29000000000002</v>
      </c>
      <c r="D1093">
        <v>265.57</v>
      </c>
      <c r="E1093">
        <v>265.61</v>
      </c>
      <c r="F1093">
        <v>266.23</v>
      </c>
      <c r="G1093">
        <v>16667</v>
      </c>
      <c r="H1093">
        <v>26534</v>
      </c>
    </row>
    <row r="1094" spans="1:8">
      <c r="A1094" s="1">
        <v>43046.791666666664</v>
      </c>
      <c r="B1094" s="3">
        <f t="shared" si="17"/>
        <v>1510081199.9999998</v>
      </c>
      <c r="C1094">
        <v>265.66000000000003</v>
      </c>
      <c r="D1094">
        <v>265.20999999999998</v>
      </c>
      <c r="E1094">
        <v>265.27</v>
      </c>
      <c r="F1094">
        <v>265.62</v>
      </c>
      <c r="G1094">
        <v>10883</v>
      </c>
      <c r="H1094">
        <v>26657</v>
      </c>
    </row>
    <row r="1095" spans="1:8">
      <c r="A1095" s="1">
        <v>43046.770833333336</v>
      </c>
      <c r="B1095" s="3">
        <f t="shared" si="17"/>
        <v>1510079400.0000002</v>
      </c>
      <c r="C1095">
        <v>265.37</v>
      </c>
      <c r="D1095">
        <v>264.77999999999997</v>
      </c>
      <c r="E1095">
        <v>264.8</v>
      </c>
      <c r="F1095">
        <v>265.27</v>
      </c>
      <c r="G1095">
        <v>14413</v>
      </c>
      <c r="H1095">
        <v>26715</v>
      </c>
    </row>
    <row r="1096" spans="1:8">
      <c r="A1096" s="1">
        <v>43046.75</v>
      </c>
      <c r="B1096" s="3">
        <f t="shared" si="17"/>
        <v>1510077600</v>
      </c>
      <c r="C1096">
        <v>264.83</v>
      </c>
      <c r="D1096">
        <v>264.49</v>
      </c>
      <c r="E1096">
        <v>264.73</v>
      </c>
      <c r="F1096">
        <v>264.83</v>
      </c>
      <c r="G1096">
        <v>16120</v>
      </c>
      <c r="H1096">
        <v>26365</v>
      </c>
    </row>
    <row r="1097" spans="1:8">
      <c r="A1097" s="1">
        <v>43046.729166666664</v>
      </c>
      <c r="B1097" s="3">
        <f t="shared" si="17"/>
        <v>1510075799.9999998</v>
      </c>
      <c r="C1097">
        <v>264.94</v>
      </c>
      <c r="D1097">
        <v>264.64</v>
      </c>
      <c r="E1097">
        <v>264.89</v>
      </c>
      <c r="F1097">
        <v>264.8</v>
      </c>
      <c r="G1097">
        <v>8527</v>
      </c>
      <c r="H1097">
        <v>25990</v>
      </c>
    </row>
    <row r="1098" spans="1:8">
      <c r="A1098" s="1">
        <v>43046.708333333336</v>
      </c>
      <c r="B1098" s="3">
        <f t="shared" si="17"/>
        <v>1510074000.0000002</v>
      </c>
      <c r="C1098">
        <v>266.08999999999997</v>
      </c>
      <c r="D1098">
        <v>264.61</v>
      </c>
      <c r="E1098">
        <v>265.33</v>
      </c>
      <c r="F1098">
        <v>264.98</v>
      </c>
      <c r="G1098">
        <v>28424</v>
      </c>
      <c r="H1098">
        <v>26544</v>
      </c>
    </row>
    <row r="1099" spans="1:8">
      <c r="A1099" s="1">
        <v>43046.6875</v>
      </c>
      <c r="B1099" s="3">
        <f t="shared" si="17"/>
        <v>1510072200</v>
      </c>
      <c r="C1099">
        <v>266.35000000000002</v>
      </c>
      <c r="D1099">
        <v>265.31</v>
      </c>
      <c r="E1099">
        <v>265.95</v>
      </c>
      <c r="F1099">
        <v>265.39999999999998</v>
      </c>
      <c r="G1099">
        <v>26454</v>
      </c>
      <c r="H1099">
        <v>26207</v>
      </c>
    </row>
    <row r="1100" spans="1:8">
      <c r="A1100" s="1">
        <v>43046.666666666664</v>
      </c>
      <c r="B1100" s="3">
        <f t="shared" si="17"/>
        <v>1510070399.9999998</v>
      </c>
      <c r="C1100">
        <v>266.63</v>
      </c>
      <c r="D1100">
        <v>265.88</v>
      </c>
      <c r="E1100">
        <v>265.95</v>
      </c>
      <c r="F1100">
        <v>265.95999999999998</v>
      </c>
      <c r="G1100">
        <v>22186</v>
      </c>
      <c r="H1100">
        <v>25717</v>
      </c>
    </row>
    <row r="1101" spans="1:8">
      <c r="A1101" s="1">
        <v>43046.645833333336</v>
      </c>
      <c r="B1101" s="3">
        <f t="shared" si="17"/>
        <v>1510068600.0000002</v>
      </c>
      <c r="C1101">
        <v>266.66000000000003</v>
      </c>
      <c r="D1101">
        <v>265.75</v>
      </c>
      <c r="E1101">
        <v>266.11</v>
      </c>
      <c r="F1101">
        <v>266.01</v>
      </c>
      <c r="G1101">
        <v>20355</v>
      </c>
      <c r="H1101">
        <v>26195</v>
      </c>
    </row>
    <row r="1102" spans="1:8">
      <c r="A1102" s="1">
        <v>43046.625</v>
      </c>
      <c r="B1102" s="3">
        <f t="shared" si="17"/>
        <v>1510066800</v>
      </c>
      <c r="C1102">
        <v>267.27999999999997</v>
      </c>
      <c r="D1102">
        <v>265.82</v>
      </c>
      <c r="E1102">
        <v>266.18</v>
      </c>
      <c r="F1102">
        <v>266</v>
      </c>
      <c r="G1102">
        <v>40476</v>
      </c>
      <c r="H1102">
        <v>30036</v>
      </c>
    </row>
    <row r="1103" spans="1:8">
      <c r="A1103" s="1">
        <v>43046.604166666664</v>
      </c>
      <c r="B1103" s="3">
        <f t="shared" si="17"/>
        <v>1510064999.9999998</v>
      </c>
      <c r="C1103">
        <v>266.14999999999998</v>
      </c>
      <c r="D1103">
        <v>264.07</v>
      </c>
      <c r="E1103">
        <v>264.07</v>
      </c>
      <c r="F1103">
        <v>266.14999999999998</v>
      </c>
      <c r="G1103">
        <v>82622</v>
      </c>
      <c r="H1103">
        <v>32053</v>
      </c>
    </row>
    <row r="1104" spans="1:8">
      <c r="A1104" s="1">
        <v>43045.854166666664</v>
      </c>
      <c r="B1104" s="3">
        <f t="shared" si="17"/>
        <v>1510000199.9999998</v>
      </c>
      <c r="C1104">
        <v>264.82</v>
      </c>
      <c r="D1104">
        <v>264.02999999999997</v>
      </c>
      <c r="E1104">
        <v>264.77999999999997</v>
      </c>
      <c r="F1104">
        <v>264.10000000000002</v>
      </c>
      <c r="G1104">
        <v>57767</v>
      </c>
      <c r="H1104">
        <v>28069</v>
      </c>
    </row>
    <row r="1105" spans="1:8">
      <c r="A1105" s="1">
        <v>43045.833333333336</v>
      </c>
      <c r="B1105" s="3">
        <f t="shared" si="17"/>
        <v>1509998400.0000002</v>
      </c>
      <c r="C1105">
        <v>264.81</v>
      </c>
      <c r="D1105">
        <v>264.37</v>
      </c>
      <c r="E1105">
        <v>264.60000000000002</v>
      </c>
      <c r="F1105">
        <v>264.77999999999997</v>
      </c>
      <c r="G1105">
        <v>21182</v>
      </c>
      <c r="H1105">
        <v>25502</v>
      </c>
    </row>
    <row r="1106" spans="1:8">
      <c r="A1106" s="1">
        <v>43045.8125</v>
      </c>
      <c r="B1106" s="3">
        <f t="shared" si="17"/>
        <v>1509996600</v>
      </c>
      <c r="C1106">
        <v>264.63</v>
      </c>
      <c r="D1106">
        <v>263.91000000000003</v>
      </c>
      <c r="E1106">
        <v>263.97000000000003</v>
      </c>
      <c r="F1106">
        <v>264.58</v>
      </c>
      <c r="G1106">
        <v>19075</v>
      </c>
      <c r="H1106">
        <v>25071</v>
      </c>
    </row>
    <row r="1107" spans="1:8">
      <c r="A1107" s="1">
        <v>43045.791666666664</v>
      </c>
      <c r="B1107" s="3">
        <f t="shared" si="17"/>
        <v>1509994799.9999998</v>
      </c>
      <c r="C1107">
        <v>265.08999999999997</v>
      </c>
      <c r="D1107">
        <v>263.85000000000002</v>
      </c>
      <c r="E1107">
        <v>264.99</v>
      </c>
      <c r="F1107">
        <v>264</v>
      </c>
      <c r="G1107">
        <v>12866</v>
      </c>
      <c r="H1107">
        <v>25096</v>
      </c>
    </row>
    <row r="1108" spans="1:8">
      <c r="A1108" s="1">
        <v>43045.770833333336</v>
      </c>
      <c r="B1108" s="3">
        <f t="shared" si="17"/>
        <v>1509993000.0000002</v>
      </c>
      <c r="C1108">
        <v>264.99</v>
      </c>
      <c r="D1108">
        <v>263.95999999999998</v>
      </c>
      <c r="E1108">
        <v>264.22000000000003</v>
      </c>
      <c r="F1108">
        <v>264.95999999999998</v>
      </c>
      <c r="G1108">
        <v>18499</v>
      </c>
      <c r="H1108">
        <v>24950</v>
      </c>
    </row>
    <row r="1109" spans="1:8">
      <c r="A1109" s="1">
        <v>43045.75</v>
      </c>
      <c r="B1109" s="3">
        <f t="shared" si="17"/>
        <v>1509991200</v>
      </c>
      <c r="C1109">
        <v>264.57</v>
      </c>
      <c r="D1109">
        <v>263.87</v>
      </c>
      <c r="E1109">
        <v>264.55</v>
      </c>
      <c r="F1109">
        <v>264.11</v>
      </c>
      <c r="G1109">
        <v>11760</v>
      </c>
      <c r="H1109">
        <v>24684</v>
      </c>
    </row>
    <row r="1110" spans="1:8">
      <c r="A1110" s="1">
        <v>43045.729166666664</v>
      </c>
      <c r="B1110" s="3">
        <f t="shared" si="17"/>
        <v>1509989399.9999998</v>
      </c>
      <c r="C1110">
        <v>265.52999999999997</v>
      </c>
      <c r="D1110">
        <v>264.61</v>
      </c>
      <c r="E1110">
        <v>265.39999999999998</v>
      </c>
      <c r="F1110">
        <v>264.61</v>
      </c>
      <c r="G1110">
        <v>9164</v>
      </c>
      <c r="H1110">
        <v>25504</v>
      </c>
    </row>
    <row r="1111" spans="1:8">
      <c r="A1111" s="1">
        <v>43045.708333333336</v>
      </c>
      <c r="B1111" s="3">
        <f t="shared" si="17"/>
        <v>1509987600.0000002</v>
      </c>
      <c r="C1111">
        <v>265.79000000000002</v>
      </c>
      <c r="D1111">
        <v>265.47000000000003</v>
      </c>
      <c r="E1111">
        <v>265.5</v>
      </c>
      <c r="F1111">
        <v>265.58</v>
      </c>
      <c r="G1111">
        <v>10487</v>
      </c>
      <c r="H1111">
        <v>26133</v>
      </c>
    </row>
    <row r="1112" spans="1:8">
      <c r="A1112" s="1">
        <v>43045.6875</v>
      </c>
      <c r="B1112" s="3">
        <f t="shared" si="17"/>
        <v>1509985800</v>
      </c>
      <c r="C1112">
        <v>265.83</v>
      </c>
      <c r="D1112">
        <v>265.25</v>
      </c>
      <c r="E1112">
        <v>265.77</v>
      </c>
      <c r="F1112">
        <v>265.47000000000003</v>
      </c>
      <c r="G1112">
        <v>16845</v>
      </c>
      <c r="H1112">
        <v>26785</v>
      </c>
    </row>
    <row r="1113" spans="1:8">
      <c r="A1113" s="1">
        <v>43045.666666666664</v>
      </c>
      <c r="B1113" s="3">
        <f t="shared" si="17"/>
        <v>1509983999.9999998</v>
      </c>
      <c r="C1113">
        <v>265.74</v>
      </c>
      <c r="D1113">
        <v>264.70999999999998</v>
      </c>
      <c r="E1113">
        <v>264.91000000000003</v>
      </c>
      <c r="F1113">
        <v>265.74</v>
      </c>
      <c r="G1113">
        <v>23364</v>
      </c>
      <c r="H1113">
        <v>26876</v>
      </c>
    </row>
    <row r="1114" spans="1:8">
      <c r="A1114" s="1">
        <v>43045.645833333336</v>
      </c>
      <c r="B1114" s="3">
        <f t="shared" si="17"/>
        <v>1509982200.0000002</v>
      </c>
      <c r="C1114">
        <v>265.35000000000002</v>
      </c>
      <c r="D1114">
        <v>264.62</v>
      </c>
      <c r="E1114">
        <v>265</v>
      </c>
      <c r="F1114">
        <v>264.89</v>
      </c>
      <c r="G1114">
        <v>19105</v>
      </c>
      <c r="H1114">
        <v>27988</v>
      </c>
    </row>
    <row r="1115" spans="1:8">
      <c r="A1115" s="1">
        <v>43045.625</v>
      </c>
      <c r="B1115" s="3">
        <f t="shared" si="17"/>
        <v>1509980400</v>
      </c>
      <c r="C1115">
        <v>265.47500000000002</v>
      </c>
      <c r="D1115">
        <v>263.91000000000003</v>
      </c>
      <c r="E1115">
        <v>264.89</v>
      </c>
      <c r="F1115">
        <v>264.93</v>
      </c>
      <c r="G1115">
        <v>29365</v>
      </c>
      <c r="H1115">
        <v>32121</v>
      </c>
    </row>
    <row r="1116" spans="1:8">
      <c r="A1116" s="1">
        <v>43045.604166666664</v>
      </c>
      <c r="B1116" s="3">
        <f t="shared" si="17"/>
        <v>1509978599.9999998</v>
      </c>
      <c r="C1116">
        <v>264.95</v>
      </c>
      <c r="D1116">
        <v>262.61500000000001</v>
      </c>
      <c r="E1116">
        <v>262.62</v>
      </c>
      <c r="F1116">
        <v>264.8</v>
      </c>
      <c r="G1116">
        <v>77963</v>
      </c>
      <c r="H1116">
        <v>35575</v>
      </c>
    </row>
    <row r="1117" spans="1:8">
      <c r="A1117" s="1">
        <v>43042.8125</v>
      </c>
      <c r="B1117" s="3">
        <f t="shared" si="17"/>
        <v>1509737400</v>
      </c>
      <c r="C1117">
        <v>261.73</v>
      </c>
      <c r="D1117">
        <v>260.99</v>
      </c>
      <c r="E1117">
        <v>261.52</v>
      </c>
      <c r="F1117">
        <v>261.69</v>
      </c>
      <c r="G1117">
        <v>70726</v>
      </c>
      <c r="H1117">
        <v>32244</v>
      </c>
    </row>
    <row r="1118" spans="1:8">
      <c r="A1118" s="1">
        <v>43042.791666666664</v>
      </c>
      <c r="B1118" s="3">
        <f t="shared" si="17"/>
        <v>1509735599.9999998</v>
      </c>
      <c r="C1118">
        <v>262.14999999999998</v>
      </c>
      <c r="D1118">
        <v>261.45</v>
      </c>
      <c r="E1118">
        <v>261.95999999999998</v>
      </c>
      <c r="F1118">
        <v>261.45999999999998</v>
      </c>
      <c r="G1118">
        <v>22864</v>
      </c>
      <c r="H1118">
        <v>28973</v>
      </c>
    </row>
    <row r="1119" spans="1:8">
      <c r="A1119" s="1">
        <v>43042.770833333336</v>
      </c>
      <c r="B1119" s="3">
        <f t="shared" si="17"/>
        <v>1509733800.0000002</v>
      </c>
      <c r="C1119">
        <v>262.61</v>
      </c>
      <c r="D1119">
        <v>261.68</v>
      </c>
      <c r="E1119">
        <v>262.61</v>
      </c>
      <c r="F1119">
        <v>261.92</v>
      </c>
      <c r="G1119">
        <v>19265</v>
      </c>
      <c r="H1119">
        <v>28325</v>
      </c>
    </row>
    <row r="1120" spans="1:8">
      <c r="A1120" s="1">
        <v>43042.75</v>
      </c>
      <c r="B1120" s="3">
        <f t="shared" si="17"/>
        <v>1509732000</v>
      </c>
      <c r="C1120">
        <v>262.73</v>
      </c>
      <c r="D1120">
        <v>262.04000000000002</v>
      </c>
      <c r="E1120">
        <v>262.26</v>
      </c>
      <c r="F1120">
        <v>262.63</v>
      </c>
      <c r="G1120">
        <v>14716</v>
      </c>
      <c r="H1120">
        <v>27992</v>
      </c>
    </row>
    <row r="1121" spans="1:8">
      <c r="A1121" s="1">
        <v>43042.729166666664</v>
      </c>
      <c r="B1121" s="3">
        <f t="shared" si="17"/>
        <v>1509730199.9999998</v>
      </c>
      <c r="C1121">
        <v>262.31900000000002</v>
      </c>
      <c r="D1121">
        <v>261.42</v>
      </c>
      <c r="E1121">
        <v>261.5</v>
      </c>
      <c r="F1121">
        <v>262.25</v>
      </c>
      <c r="G1121">
        <v>19445</v>
      </c>
      <c r="H1121">
        <v>28029</v>
      </c>
    </row>
    <row r="1122" spans="1:8">
      <c r="A1122" s="1">
        <v>43042.708333333336</v>
      </c>
      <c r="B1122" s="3">
        <f t="shared" si="17"/>
        <v>1509728400.0000002</v>
      </c>
      <c r="C1122">
        <v>262.02999999999997</v>
      </c>
      <c r="D1122">
        <v>261.43</v>
      </c>
      <c r="E1122">
        <v>261.74</v>
      </c>
      <c r="F1122">
        <v>261.45</v>
      </c>
      <c r="G1122">
        <v>10682</v>
      </c>
      <c r="H1122">
        <v>27504</v>
      </c>
    </row>
    <row r="1123" spans="1:8">
      <c r="A1123" s="1">
        <v>43042.6875</v>
      </c>
      <c r="B1123" s="3">
        <f t="shared" si="17"/>
        <v>1509726600</v>
      </c>
      <c r="C1123">
        <v>262.5</v>
      </c>
      <c r="D1123">
        <v>261.70999999999998</v>
      </c>
      <c r="E1123">
        <v>262.43</v>
      </c>
      <c r="F1123">
        <v>261.70999999999998</v>
      </c>
      <c r="G1123">
        <v>14505</v>
      </c>
      <c r="H1123">
        <v>27514</v>
      </c>
    </row>
    <row r="1124" spans="1:8">
      <c r="A1124" s="1">
        <v>43042.666666666664</v>
      </c>
      <c r="B1124" s="3">
        <f t="shared" si="17"/>
        <v>1509724799.9999998</v>
      </c>
      <c r="C1124">
        <v>263</v>
      </c>
      <c r="D1124">
        <v>262.36</v>
      </c>
      <c r="E1124">
        <v>262.54000000000002</v>
      </c>
      <c r="F1124">
        <v>262.44</v>
      </c>
      <c r="G1124">
        <v>24062</v>
      </c>
      <c r="H1124">
        <v>27271</v>
      </c>
    </row>
    <row r="1125" spans="1:8">
      <c r="A1125" s="1">
        <v>43042.645833333336</v>
      </c>
      <c r="B1125" s="3">
        <f t="shared" si="17"/>
        <v>1509723000.0000002</v>
      </c>
      <c r="C1125">
        <v>263</v>
      </c>
      <c r="D1125">
        <v>262.39999999999998</v>
      </c>
      <c r="E1125">
        <v>262.85000000000002</v>
      </c>
      <c r="F1125">
        <v>262.56</v>
      </c>
      <c r="G1125">
        <v>18601</v>
      </c>
      <c r="H1125">
        <v>26611</v>
      </c>
    </row>
    <row r="1126" spans="1:8">
      <c r="A1126" s="1">
        <v>43042.625</v>
      </c>
      <c r="B1126" s="3">
        <f t="shared" si="17"/>
        <v>1509721200</v>
      </c>
      <c r="C1126">
        <v>263.77</v>
      </c>
      <c r="D1126">
        <v>262.68</v>
      </c>
      <c r="E1126">
        <v>263.27</v>
      </c>
      <c r="F1126">
        <v>262.93</v>
      </c>
      <c r="G1126">
        <v>20273</v>
      </c>
      <c r="H1126">
        <v>26585</v>
      </c>
    </row>
    <row r="1127" spans="1:8">
      <c r="A1127" s="1">
        <v>43042.604166666664</v>
      </c>
      <c r="B1127" s="3">
        <f t="shared" si="17"/>
        <v>1509719399.9999998</v>
      </c>
      <c r="C1127">
        <v>263.49</v>
      </c>
      <c r="D1127">
        <v>262.68</v>
      </c>
      <c r="E1127">
        <v>262.83999999999997</v>
      </c>
      <c r="F1127">
        <v>263.20999999999998</v>
      </c>
      <c r="G1127">
        <v>18207</v>
      </c>
      <c r="H1127">
        <v>27349</v>
      </c>
    </row>
    <row r="1128" spans="1:8">
      <c r="A1128" s="1">
        <v>43042.583333333336</v>
      </c>
      <c r="B1128" s="3">
        <f t="shared" si="17"/>
        <v>1509717600.0000002</v>
      </c>
      <c r="C1128">
        <v>263</v>
      </c>
      <c r="D1128">
        <v>260.33999999999997</v>
      </c>
      <c r="E1128">
        <v>260.52</v>
      </c>
      <c r="F1128">
        <v>262.76</v>
      </c>
      <c r="G1128">
        <v>40046</v>
      </c>
      <c r="H1128">
        <v>29914</v>
      </c>
    </row>
    <row r="1129" spans="1:8">
      <c r="A1129" s="1">
        <v>43042.5625</v>
      </c>
      <c r="B1129" s="3">
        <f t="shared" si="17"/>
        <v>1509715800</v>
      </c>
      <c r="C1129">
        <v>262.42</v>
      </c>
      <c r="D1129">
        <v>260.08</v>
      </c>
      <c r="E1129">
        <v>262.42</v>
      </c>
      <c r="F1129">
        <v>260.49</v>
      </c>
      <c r="G1129">
        <v>81097</v>
      </c>
      <c r="H1129">
        <v>32095</v>
      </c>
    </row>
    <row r="1130" spans="1:8">
      <c r="A1130" s="1">
        <v>43041.8125</v>
      </c>
      <c r="B1130" s="3">
        <f t="shared" si="17"/>
        <v>1509651000</v>
      </c>
      <c r="C1130">
        <v>263.20999999999998</v>
      </c>
      <c r="D1130">
        <v>262.58</v>
      </c>
      <c r="E1130">
        <v>262.99</v>
      </c>
      <c r="F1130">
        <v>262.58</v>
      </c>
      <c r="G1130">
        <v>81173</v>
      </c>
      <c r="H1130">
        <v>27554</v>
      </c>
    </row>
    <row r="1131" spans="1:8">
      <c r="A1131" s="1">
        <v>43041.791666666664</v>
      </c>
      <c r="B1131" s="3">
        <f t="shared" si="17"/>
        <v>1509649199.9999998</v>
      </c>
      <c r="C1131">
        <v>263.2</v>
      </c>
      <c r="D1131">
        <v>262.45</v>
      </c>
      <c r="E1131">
        <v>262.68</v>
      </c>
      <c r="F1131">
        <v>263</v>
      </c>
      <c r="G1131">
        <v>27999</v>
      </c>
      <c r="H1131">
        <v>22591</v>
      </c>
    </row>
    <row r="1132" spans="1:8">
      <c r="A1132" s="1">
        <v>43041.770833333336</v>
      </c>
      <c r="B1132" s="3">
        <f t="shared" si="17"/>
        <v>1509647400.0000002</v>
      </c>
      <c r="C1132">
        <v>262.89999999999998</v>
      </c>
      <c r="D1132">
        <v>260.64999999999998</v>
      </c>
      <c r="E1132">
        <v>260.64999999999998</v>
      </c>
      <c r="F1132">
        <v>262.69</v>
      </c>
      <c r="G1132">
        <v>21654</v>
      </c>
      <c r="H1132">
        <v>21473</v>
      </c>
    </row>
    <row r="1133" spans="1:8">
      <c r="A1133" s="1">
        <v>43041.75</v>
      </c>
      <c r="B1133" s="3">
        <f t="shared" si="17"/>
        <v>1509645600</v>
      </c>
      <c r="C1133">
        <v>260.73</v>
      </c>
      <c r="D1133">
        <v>260.16000000000003</v>
      </c>
      <c r="E1133">
        <v>260.20999999999998</v>
      </c>
      <c r="F1133">
        <v>260.67</v>
      </c>
      <c r="G1133">
        <v>13145</v>
      </c>
      <c r="H1133">
        <v>20947</v>
      </c>
    </row>
    <row r="1134" spans="1:8">
      <c r="A1134" s="1">
        <v>43041.729166666664</v>
      </c>
      <c r="B1134" s="3">
        <f t="shared" si="17"/>
        <v>1509643799.9999998</v>
      </c>
      <c r="C1134">
        <v>260.73</v>
      </c>
      <c r="D1134">
        <v>260.08999999999997</v>
      </c>
      <c r="E1134">
        <v>260.7</v>
      </c>
      <c r="F1134">
        <v>260.24</v>
      </c>
      <c r="G1134">
        <v>14278</v>
      </c>
      <c r="H1134">
        <v>20784</v>
      </c>
    </row>
    <row r="1135" spans="1:8">
      <c r="A1135" s="1">
        <v>43041.708333333336</v>
      </c>
      <c r="B1135" s="3">
        <f t="shared" si="17"/>
        <v>1509642000.0000002</v>
      </c>
      <c r="C1135">
        <v>261</v>
      </c>
      <c r="D1135">
        <v>260.49</v>
      </c>
      <c r="E1135">
        <v>260.73</v>
      </c>
      <c r="F1135">
        <v>260.51</v>
      </c>
      <c r="G1135">
        <v>15269</v>
      </c>
      <c r="H1135">
        <v>20539</v>
      </c>
    </row>
    <row r="1136" spans="1:8">
      <c r="A1136" s="1">
        <v>43041.6875</v>
      </c>
      <c r="B1136" s="3">
        <f t="shared" si="17"/>
        <v>1509640200</v>
      </c>
      <c r="C1136">
        <v>260.93</v>
      </c>
      <c r="D1136">
        <v>260.17</v>
      </c>
      <c r="E1136">
        <v>260.56</v>
      </c>
      <c r="F1136">
        <v>260.81</v>
      </c>
      <c r="G1136">
        <v>11574</v>
      </c>
      <c r="H1136">
        <v>20254</v>
      </c>
    </row>
    <row r="1137" spans="1:8">
      <c r="A1137" s="1">
        <v>43041.666666666664</v>
      </c>
      <c r="B1137" s="3">
        <f t="shared" si="17"/>
        <v>1509638399.9999998</v>
      </c>
      <c r="C1137">
        <v>260.8</v>
      </c>
      <c r="D1137">
        <v>260.32</v>
      </c>
      <c r="E1137">
        <v>260.76</v>
      </c>
      <c r="F1137">
        <v>260.57</v>
      </c>
      <c r="G1137">
        <v>10823</v>
      </c>
      <c r="H1137">
        <v>21349</v>
      </c>
    </row>
    <row r="1138" spans="1:8">
      <c r="A1138" s="1">
        <v>43041.645833333336</v>
      </c>
      <c r="B1138" s="3">
        <f t="shared" si="17"/>
        <v>1509636600.0000002</v>
      </c>
      <c r="C1138">
        <v>260.79000000000002</v>
      </c>
      <c r="D1138">
        <v>260.11</v>
      </c>
      <c r="E1138">
        <v>260.26</v>
      </c>
      <c r="F1138">
        <v>260.79000000000002</v>
      </c>
      <c r="G1138">
        <v>10858</v>
      </c>
      <c r="H1138">
        <v>22299</v>
      </c>
    </row>
    <row r="1139" spans="1:8">
      <c r="A1139" s="1">
        <v>43041.625</v>
      </c>
      <c r="B1139" s="3">
        <f t="shared" si="17"/>
        <v>1509634800</v>
      </c>
      <c r="C1139">
        <v>260.89999999999998</v>
      </c>
      <c r="D1139">
        <v>260.16000000000003</v>
      </c>
      <c r="E1139">
        <v>260.47000000000003</v>
      </c>
      <c r="F1139">
        <v>260.375</v>
      </c>
      <c r="G1139">
        <v>14174</v>
      </c>
      <c r="H1139">
        <v>23610</v>
      </c>
    </row>
    <row r="1140" spans="1:8">
      <c r="A1140" s="1">
        <v>43041.604166666664</v>
      </c>
      <c r="B1140" s="3">
        <f t="shared" si="17"/>
        <v>1509632999.9999998</v>
      </c>
      <c r="C1140">
        <v>260.91000000000003</v>
      </c>
      <c r="D1140">
        <v>260.04000000000002</v>
      </c>
      <c r="E1140">
        <v>260.14</v>
      </c>
      <c r="F1140">
        <v>260.41000000000003</v>
      </c>
      <c r="G1140">
        <v>18209</v>
      </c>
      <c r="H1140">
        <v>24589</v>
      </c>
    </row>
    <row r="1141" spans="1:8">
      <c r="A1141" s="1">
        <v>43041.583333333336</v>
      </c>
      <c r="B1141" s="3">
        <f t="shared" si="17"/>
        <v>1509631200.0000002</v>
      </c>
      <c r="C1141">
        <v>260.39999999999998</v>
      </c>
      <c r="D1141">
        <v>259.18</v>
      </c>
      <c r="E1141">
        <v>259.92</v>
      </c>
      <c r="F1141">
        <v>260.02</v>
      </c>
      <c r="G1141">
        <v>31727</v>
      </c>
      <c r="H1141">
        <v>30638</v>
      </c>
    </row>
    <row r="1142" spans="1:8">
      <c r="A1142" s="1">
        <v>43041.5625</v>
      </c>
      <c r="B1142" s="3">
        <f t="shared" si="17"/>
        <v>1509629400</v>
      </c>
      <c r="C1142">
        <v>259.98</v>
      </c>
      <c r="D1142">
        <v>258</v>
      </c>
      <c r="E1142">
        <v>258.31</v>
      </c>
      <c r="F1142">
        <v>259.89999999999998</v>
      </c>
      <c r="G1142">
        <v>56685</v>
      </c>
      <c r="H1142">
        <v>33011</v>
      </c>
    </row>
    <row r="1143" spans="1:8">
      <c r="A1143" s="1">
        <v>43040.8125</v>
      </c>
      <c r="B1143" s="3">
        <f t="shared" si="17"/>
        <v>1509564600</v>
      </c>
      <c r="C1143">
        <v>258.77999999999997</v>
      </c>
      <c r="D1143">
        <v>258.13</v>
      </c>
      <c r="E1143">
        <v>258.16000000000003</v>
      </c>
      <c r="F1143">
        <v>258.52</v>
      </c>
      <c r="G1143">
        <v>72760</v>
      </c>
      <c r="H1143">
        <v>31362</v>
      </c>
    </row>
    <row r="1144" spans="1:8">
      <c r="A1144" s="1">
        <v>43040.791666666664</v>
      </c>
      <c r="B1144" s="3">
        <f t="shared" si="17"/>
        <v>1509562799.9999998</v>
      </c>
      <c r="C1144">
        <v>258.31</v>
      </c>
      <c r="D1144">
        <v>257.98</v>
      </c>
      <c r="E1144">
        <v>258.02</v>
      </c>
      <c r="F1144">
        <v>258.17</v>
      </c>
      <c r="G1144">
        <v>12977</v>
      </c>
      <c r="H1144">
        <v>27371</v>
      </c>
    </row>
    <row r="1145" spans="1:8">
      <c r="A1145" s="1">
        <v>43040.770833333336</v>
      </c>
      <c r="B1145" s="3">
        <f t="shared" si="17"/>
        <v>1509561000.0000002</v>
      </c>
      <c r="C1145">
        <v>258.05</v>
      </c>
      <c r="D1145">
        <v>257.29000000000002</v>
      </c>
      <c r="E1145">
        <v>257.29000000000002</v>
      </c>
      <c r="F1145">
        <v>258.02999999999997</v>
      </c>
      <c r="G1145">
        <v>6736</v>
      </c>
      <c r="H1145">
        <v>27503</v>
      </c>
    </row>
    <row r="1146" spans="1:8">
      <c r="A1146" s="1">
        <v>43040.75</v>
      </c>
      <c r="B1146" s="3">
        <f t="shared" si="17"/>
        <v>1509559200</v>
      </c>
      <c r="C1146">
        <v>257.58999999999997</v>
      </c>
      <c r="D1146">
        <v>256.83999999999997</v>
      </c>
      <c r="E1146">
        <v>257</v>
      </c>
      <c r="F1146">
        <v>257.26</v>
      </c>
      <c r="G1146">
        <v>11231</v>
      </c>
      <c r="H1146">
        <v>27576</v>
      </c>
    </row>
    <row r="1147" spans="1:8">
      <c r="A1147" s="1">
        <v>43040.729166666664</v>
      </c>
      <c r="B1147" s="3">
        <f t="shared" si="17"/>
        <v>1509557399.9999998</v>
      </c>
      <c r="C1147">
        <v>257.27</v>
      </c>
      <c r="D1147">
        <v>256.77999999999997</v>
      </c>
      <c r="E1147">
        <v>256.94</v>
      </c>
      <c r="F1147">
        <v>256.88</v>
      </c>
      <c r="G1147">
        <v>13752</v>
      </c>
      <c r="H1147">
        <v>27557</v>
      </c>
    </row>
    <row r="1148" spans="1:8">
      <c r="A1148" s="1">
        <v>43040.708333333336</v>
      </c>
      <c r="B1148" s="3">
        <f t="shared" si="17"/>
        <v>1509555600.0000002</v>
      </c>
      <c r="C1148">
        <v>257.66000000000003</v>
      </c>
      <c r="D1148">
        <v>256.8</v>
      </c>
      <c r="E1148">
        <v>257.57</v>
      </c>
      <c r="F1148">
        <v>256.87</v>
      </c>
      <c r="G1148">
        <v>10714</v>
      </c>
      <c r="H1148">
        <v>27448</v>
      </c>
    </row>
    <row r="1149" spans="1:8">
      <c r="A1149" s="1">
        <v>43040.6875</v>
      </c>
      <c r="B1149" s="3">
        <f t="shared" si="17"/>
        <v>1509553800</v>
      </c>
      <c r="C1149">
        <v>257.77</v>
      </c>
      <c r="D1149">
        <v>257.14999999999998</v>
      </c>
      <c r="E1149">
        <v>257.17</v>
      </c>
      <c r="F1149">
        <v>257.58</v>
      </c>
      <c r="G1149">
        <v>10595</v>
      </c>
      <c r="H1149">
        <v>27099</v>
      </c>
    </row>
    <row r="1150" spans="1:8">
      <c r="A1150" s="1">
        <v>43040.666666666664</v>
      </c>
      <c r="B1150" s="3">
        <f t="shared" si="17"/>
        <v>1509551999.9999998</v>
      </c>
      <c r="C1150">
        <v>257.39999999999998</v>
      </c>
      <c r="D1150">
        <v>256.68</v>
      </c>
      <c r="E1150">
        <v>256.89999999999998</v>
      </c>
      <c r="F1150">
        <v>257.17</v>
      </c>
      <c r="G1150">
        <v>10990</v>
      </c>
      <c r="H1150">
        <v>27137</v>
      </c>
    </row>
    <row r="1151" spans="1:8">
      <c r="A1151" s="1">
        <v>43040.645833333336</v>
      </c>
      <c r="B1151" s="3">
        <f t="shared" si="17"/>
        <v>1509550200.0000002</v>
      </c>
      <c r="C1151">
        <v>257.39</v>
      </c>
      <c r="D1151">
        <v>256.24</v>
      </c>
      <c r="E1151">
        <v>257.39</v>
      </c>
      <c r="F1151">
        <v>256.91000000000003</v>
      </c>
      <c r="G1151">
        <v>28000</v>
      </c>
      <c r="H1151">
        <v>27619</v>
      </c>
    </row>
    <row r="1152" spans="1:8">
      <c r="A1152" s="1">
        <v>43040.625</v>
      </c>
      <c r="B1152" s="3">
        <f t="shared" si="17"/>
        <v>1509548400</v>
      </c>
      <c r="C1152">
        <v>257.61</v>
      </c>
      <c r="D1152">
        <v>257.02</v>
      </c>
      <c r="E1152">
        <v>257.27</v>
      </c>
      <c r="F1152">
        <v>257.32</v>
      </c>
      <c r="G1152">
        <v>25074</v>
      </c>
      <c r="H1152">
        <v>26613</v>
      </c>
    </row>
    <row r="1153" spans="1:8">
      <c r="A1153" s="1">
        <v>43040.604166666664</v>
      </c>
      <c r="B1153" s="3">
        <f t="shared" si="17"/>
        <v>1509546599.9999998</v>
      </c>
      <c r="C1153">
        <v>258.14999999999998</v>
      </c>
      <c r="D1153">
        <v>257.24</v>
      </c>
      <c r="E1153">
        <v>258.14999999999998</v>
      </c>
      <c r="F1153">
        <v>257.27</v>
      </c>
      <c r="G1153">
        <v>30525</v>
      </c>
      <c r="H1153">
        <v>28246</v>
      </c>
    </row>
    <row r="1154" spans="1:8">
      <c r="A1154" s="1">
        <v>43040.583333333336</v>
      </c>
      <c r="B1154" s="3">
        <f t="shared" si="17"/>
        <v>1509544800.0000002</v>
      </c>
      <c r="C1154">
        <v>258.64999999999998</v>
      </c>
      <c r="D1154">
        <v>257.49</v>
      </c>
      <c r="E1154">
        <v>258.55</v>
      </c>
      <c r="F1154">
        <v>258.27999999999997</v>
      </c>
      <c r="G1154">
        <v>28858</v>
      </c>
      <c r="H1154">
        <v>32235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259.39999999999998</v>
      </c>
      <c r="D1155">
        <v>257.85000000000002</v>
      </c>
      <c r="E1155">
        <v>257.89999999999998</v>
      </c>
      <c r="F1155">
        <v>258.55</v>
      </c>
      <c r="G1155">
        <v>108946</v>
      </c>
      <c r="H1155">
        <v>35842</v>
      </c>
    </row>
    <row r="1156" spans="1:8">
      <c r="A1156" s="1">
        <v>43039.8125</v>
      </c>
      <c r="B1156" s="3">
        <f t="shared" si="18"/>
        <v>1509478200</v>
      </c>
      <c r="C1156">
        <v>258.56</v>
      </c>
      <c r="D1156">
        <v>257.76</v>
      </c>
      <c r="E1156">
        <v>258.54000000000002</v>
      </c>
      <c r="F1156">
        <v>257.99</v>
      </c>
      <c r="G1156">
        <v>67326</v>
      </c>
      <c r="H1156">
        <v>29802</v>
      </c>
    </row>
    <row r="1157" spans="1:8">
      <c r="A1157" s="1">
        <v>43039.791666666664</v>
      </c>
      <c r="B1157" s="3">
        <f t="shared" si="18"/>
        <v>1509476399.9999998</v>
      </c>
      <c r="C1157">
        <v>258.82</v>
      </c>
      <c r="D1157">
        <v>257.94</v>
      </c>
      <c r="E1157">
        <v>258.77999999999997</v>
      </c>
      <c r="F1157">
        <v>258.51</v>
      </c>
      <c r="G1157">
        <v>31953</v>
      </c>
      <c r="H1157">
        <v>26009</v>
      </c>
    </row>
    <row r="1158" spans="1:8">
      <c r="A1158" s="1">
        <v>43039.770833333336</v>
      </c>
      <c r="B1158" s="3">
        <f t="shared" si="18"/>
        <v>1509474600.0000002</v>
      </c>
      <c r="C1158">
        <v>258.77999999999997</v>
      </c>
      <c r="D1158">
        <v>258.18</v>
      </c>
      <c r="E1158">
        <v>258.38</v>
      </c>
      <c r="F1158">
        <v>258.77999999999997</v>
      </c>
      <c r="G1158">
        <v>12884</v>
      </c>
      <c r="H1158">
        <v>24350</v>
      </c>
    </row>
    <row r="1159" spans="1:8">
      <c r="A1159" s="1">
        <v>43039.75</v>
      </c>
      <c r="B1159" s="3">
        <f t="shared" si="18"/>
        <v>1509472800</v>
      </c>
      <c r="C1159">
        <v>258.39999999999998</v>
      </c>
      <c r="D1159">
        <v>257.77</v>
      </c>
      <c r="E1159">
        <v>257.82</v>
      </c>
      <c r="F1159">
        <v>258.39</v>
      </c>
      <c r="G1159">
        <v>14961</v>
      </c>
      <c r="H1159">
        <v>23927</v>
      </c>
    </row>
    <row r="1160" spans="1:8">
      <c r="A1160" s="1">
        <v>43039.729166666664</v>
      </c>
      <c r="B1160" s="3">
        <f t="shared" si="18"/>
        <v>1509470999.9999998</v>
      </c>
      <c r="C1160">
        <v>257.95</v>
      </c>
      <c r="D1160">
        <v>257.68</v>
      </c>
      <c r="E1160">
        <v>257.77</v>
      </c>
      <c r="F1160">
        <v>257.81</v>
      </c>
      <c r="G1160">
        <v>7833</v>
      </c>
      <c r="H1160">
        <v>23368</v>
      </c>
    </row>
    <row r="1161" spans="1:8">
      <c r="A1161" s="1">
        <v>43039.708333333336</v>
      </c>
      <c r="B1161" s="3">
        <f t="shared" si="18"/>
        <v>1509469200.0000002</v>
      </c>
      <c r="C1161">
        <v>258.27</v>
      </c>
      <c r="D1161">
        <v>257.64999999999998</v>
      </c>
      <c r="E1161">
        <v>257.89999999999998</v>
      </c>
      <c r="F1161">
        <v>257.72000000000003</v>
      </c>
      <c r="G1161">
        <v>10944</v>
      </c>
      <c r="H1161">
        <v>23766</v>
      </c>
    </row>
    <row r="1162" spans="1:8">
      <c r="A1162" s="1">
        <v>43039.6875</v>
      </c>
      <c r="B1162" s="3">
        <f t="shared" si="18"/>
        <v>1509467400</v>
      </c>
      <c r="C1162">
        <v>258.94</v>
      </c>
      <c r="D1162">
        <v>257.92</v>
      </c>
      <c r="E1162">
        <v>258.7</v>
      </c>
      <c r="F1162">
        <v>257.95999999999998</v>
      </c>
      <c r="G1162">
        <v>12120</v>
      </c>
      <c r="H1162">
        <v>23942</v>
      </c>
    </row>
    <row r="1163" spans="1:8">
      <c r="A1163" s="1">
        <v>43039.666666666664</v>
      </c>
      <c r="B1163" s="3">
        <f t="shared" si="18"/>
        <v>1509465599.9999998</v>
      </c>
      <c r="C1163">
        <v>259.07</v>
      </c>
      <c r="D1163">
        <v>258.43</v>
      </c>
      <c r="E1163">
        <v>258.56</v>
      </c>
      <c r="F1163">
        <v>258.88</v>
      </c>
      <c r="G1163">
        <v>5476</v>
      </c>
      <c r="H1163">
        <v>24681</v>
      </c>
    </row>
    <row r="1164" spans="1:8">
      <c r="A1164" s="1">
        <v>43039.645833333336</v>
      </c>
      <c r="B1164" s="3">
        <f t="shared" si="18"/>
        <v>1509463800.0000002</v>
      </c>
      <c r="C1164">
        <v>258.62</v>
      </c>
      <c r="D1164">
        <v>257.56</v>
      </c>
      <c r="E1164">
        <v>257.75</v>
      </c>
      <c r="F1164">
        <v>258.61</v>
      </c>
      <c r="G1164">
        <v>11163</v>
      </c>
      <c r="H1164">
        <v>25864</v>
      </c>
    </row>
    <row r="1165" spans="1:8">
      <c r="A1165" s="1">
        <v>43039.625</v>
      </c>
      <c r="B1165" s="3">
        <f t="shared" si="18"/>
        <v>1509462000</v>
      </c>
      <c r="C1165">
        <v>258.26</v>
      </c>
      <c r="D1165">
        <v>257.47000000000003</v>
      </c>
      <c r="E1165">
        <v>258.14999999999998</v>
      </c>
      <c r="F1165">
        <v>257.61</v>
      </c>
      <c r="G1165">
        <v>18229</v>
      </c>
      <c r="H1165">
        <v>26735</v>
      </c>
    </row>
    <row r="1166" spans="1:8">
      <c r="A1166" s="1">
        <v>43039.604166666664</v>
      </c>
      <c r="B1166" s="3">
        <f t="shared" si="18"/>
        <v>1509460199.9999998</v>
      </c>
      <c r="C1166">
        <v>258.77999999999997</v>
      </c>
      <c r="D1166">
        <v>258.12</v>
      </c>
      <c r="E1166">
        <v>258.57</v>
      </c>
      <c r="F1166">
        <v>258.25</v>
      </c>
      <c r="G1166">
        <v>12903</v>
      </c>
      <c r="H1166">
        <v>29313</v>
      </c>
    </row>
    <row r="1167" spans="1:8">
      <c r="A1167" s="1">
        <v>43039.583333333336</v>
      </c>
      <c r="B1167" s="3">
        <f t="shared" si="18"/>
        <v>1509458400.0000002</v>
      </c>
      <c r="C1167">
        <v>259.20999999999998</v>
      </c>
      <c r="D1167">
        <v>258.38</v>
      </c>
      <c r="E1167">
        <v>258.77</v>
      </c>
      <c r="F1167">
        <v>258.45</v>
      </c>
      <c r="G1167">
        <v>49572</v>
      </c>
      <c r="H1167">
        <v>37364</v>
      </c>
    </row>
    <row r="1168" spans="1:8">
      <c r="A1168" s="1">
        <v>43039.5625</v>
      </c>
      <c r="B1168" s="3">
        <f t="shared" si="18"/>
        <v>1509456600</v>
      </c>
      <c r="C1168">
        <v>259.89</v>
      </c>
      <c r="D1168">
        <v>258.06</v>
      </c>
      <c r="E1168">
        <v>259.33999999999997</v>
      </c>
      <c r="F1168">
        <v>258.72000000000003</v>
      </c>
      <c r="G1168">
        <v>90352</v>
      </c>
      <c r="H1168">
        <v>41343</v>
      </c>
    </row>
    <row r="1169" spans="1:8">
      <c r="A1169" s="1">
        <v>43038.8125</v>
      </c>
      <c r="B1169" s="3">
        <f t="shared" si="18"/>
        <v>1509391800</v>
      </c>
      <c r="C1169">
        <v>259.79500000000002</v>
      </c>
      <c r="D1169">
        <v>258.89</v>
      </c>
      <c r="E1169">
        <v>259.05</v>
      </c>
      <c r="F1169">
        <v>259.24</v>
      </c>
      <c r="G1169">
        <v>82962</v>
      </c>
      <c r="H1169">
        <v>36623</v>
      </c>
    </row>
    <row r="1170" spans="1:8">
      <c r="A1170" s="1">
        <v>43038.791666666664</v>
      </c>
      <c r="B1170" s="3">
        <f t="shared" si="18"/>
        <v>1509389999.9999998</v>
      </c>
      <c r="C1170">
        <v>259.06</v>
      </c>
      <c r="D1170">
        <v>258.73</v>
      </c>
      <c r="E1170">
        <v>259.02</v>
      </c>
      <c r="F1170">
        <v>259.05</v>
      </c>
      <c r="G1170">
        <v>18352</v>
      </c>
      <c r="H1170">
        <v>31548</v>
      </c>
    </row>
    <row r="1171" spans="1:8">
      <c r="A1171" s="1">
        <v>43038.770833333336</v>
      </c>
      <c r="B1171" s="3">
        <f t="shared" si="18"/>
        <v>1509388200.0000002</v>
      </c>
      <c r="C1171">
        <v>259.10000000000002</v>
      </c>
      <c r="D1171">
        <v>258.79000000000002</v>
      </c>
      <c r="E1171">
        <v>258.89999999999998</v>
      </c>
      <c r="F1171">
        <v>258.88</v>
      </c>
      <c r="G1171">
        <v>10428</v>
      </c>
      <c r="H1171">
        <v>30805</v>
      </c>
    </row>
    <row r="1172" spans="1:8">
      <c r="A1172" s="1">
        <v>43038.75</v>
      </c>
      <c r="B1172" s="3">
        <f t="shared" si="18"/>
        <v>1509386400</v>
      </c>
      <c r="C1172">
        <v>259.17</v>
      </c>
      <c r="D1172">
        <v>258.86</v>
      </c>
      <c r="E1172">
        <v>258.91000000000003</v>
      </c>
      <c r="F1172">
        <v>258.95999999999998</v>
      </c>
      <c r="G1172">
        <v>7074</v>
      </c>
      <c r="H1172">
        <v>30893</v>
      </c>
    </row>
    <row r="1173" spans="1:8">
      <c r="A1173" s="1">
        <v>43038.729166666664</v>
      </c>
      <c r="B1173" s="3">
        <f t="shared" si="18"/>
        <v>1509384599.9999998</v>
      </c>
      <c r="C1173">
        <v>259.33999999999997</v>
      </c>
      <c r="D1173">
        <v>258.81</v>
      </c>
      <c r="E1173">
        <v>259.31</v>
      </c>
      <c r="F1173">
        <v>258.83</v>
      </c>
      <c r="G1173">
        <v>6537</v>
      </c>
      <c r="H1173">
        <v>30870</v>
      </c>
    </row>
    <row r="1174" spans="1:8">
      <c r="A1174" s="1">
        <v>43038.708333333336</v>
      </c>
      <c r="B1174" s="3">
        <f t="shared" si="18"/>
        <v>1509382800.0000002</v>
      </c>
      <c r="C1174">
        <v>259.61</v>
      </c>
      <c r="D1174">
        <v>259.10000000000002</v>
      </c>
      <c r="E1174">
        <v>259.35000000000002</v>
      </c>
      <c r="F1174">
        <v>259.22000000000003</v>
      </c>
      <c r="G1174">
        <v>6578</v>
      </c>
      <c r="H1174">
        <v>30780</v>
      </c>
    </row>
    <row r="1175" spans="1:8">
      <c r="A1175" s="1">
        <v>43038.6875</v>
      </c>
      <c r="B1175" s="3">
        <f t="shared" si="18"/>
        <v>1509381000</v>
      </c>
      <c r="C1175">
        <v>259.31</v>
      </c>
      <c r="D1175">
        <v>258.18</v>
      </c>
      <c r="E1175">
        <v>258.41000000000003</v>
      </c>
      <c r="F1175">
        <v>259.31</v>
      </c>
      <c r="G1175">
        <v>13806</v>
      </c>
      <c r="H1175">
        <v>30918</v>
      </c>
    </row>
    <row r="1176" spans="1:8">
      <c r="A1176" s="1">
        <v>43038.666666666664</v>
      </c>
      <c r="B1176" s="3">
        <f t="shared" si="18"/>
        <v>1509379199.9999998</v>
      </c>
      <c r="C1176">
        <v>258.97000000000003</v>
      </c>
      <c r="D1176">
        <v>258.39999999999998</v>
      </c>
      <c r="E1176">
        <v>258.76</v>
      </c>
      <c r="F1176">
        <v>258.39999999999998</v>
      </c>
      <c r="G1176">
        <v>13576</v>
      </c>
      <c r="H1176">
        <v>31187</v>
      </c>
    </row>
    <row r="1177" spans="1:8">
      <c r="A1177" s="1">
        <v>43038.645833333336</v>
      </c>
      <c r="B1177" s="3">
        <f t="shared" si="18"/>
        <v>1509377400.0000002</v>
      </c>
      <c r="C1177">
        <v>260.12</v>
      </c>
      <c r="D1177">
        <v>258.37</v>
      </c>
      <c r="E1177">
        <v>259.93</v>
      </c>
      <c r="F1177">
        <v>258.56</v>
      </c>
      <c r="G1177">
        <v>23202</v>
      </c>
      <c r="H1177">
        <v>31393</v>
      </c>
    </row>
    <row r="1178" spans="1:8">
      <c r="A1178" s="1">
        <v>43038.625</v>
      </c>
      <c r="B1178" s="3">
        <f t="shared" si="18"/>
        <v>1509375600</v>
      </c>
      <c r="C1178">
        <v>260.41000000000003</v>
      </c>
      <c r="D1178">
        <v>259.62</v>
      </c>
      <c r="E1178">
        <v>259.75</v>
      </c>
      <c r="F1178">
        <v>259.91000000000003</v>
      </c>
      <c r="G1178">
        <v>23223</v>
      </c>
      <c r="H1178">
        <v>30657</v>
      </c>
    </row>
    <row r="1179" spans="1:8">
      <c r="A1179" s="1">
        <v>43038.604166666664</v>
      </c>
      <c r="B1179" s="3">
        <f t="shared" si="18"/>
        <v>1509373799.9999998</v>
      </c>
      <c r="C1179">
        <v>259.79000000000002</v>
      </c>
      <c r="D1179">
        <v>258.82</v>
      </c>
      <c r="E1179">
        <v>259.23</v>
      </c>
      <c r="F1179">
        <v>259.7</v>
      </c>
      <c r="G1179">
        <v>24234</v>
      </c>
      <c r="H1179">
        <v>30772</v>
      </c>
    </row>
    <row r="1180" spans="1:8">
      <c r="A1180" s="1">
        <v>43038.583333333336</v>
      </c>
      <c r="B1180" s="3">
        <f t="shared" si="18"/>
        <v>1509372000.0000002</v>
      </c>
      <c r="C1180">
        <v>260.14</v>
      </c>
      <c r="D1180">
        <v>259</v>
      </c>
      <c r="E1180">
        <v>259.05</v>
      </c>
      <c r="F1180">
        <v>259.27999999999997</v>
      </c>
      <c r="G1180">
        <v>56903</v>
      </c>
      <c r="H1180">
        <v>34974</v>
      </c>
    </row>
    <row r="1181" spans="1:8">
      <c r="A1181" s="1">
        <v>43038.5625</v>
      </c>
      <c r="B1181" s="3">
        <f t="shared" si="18"/>
        <v>1509370200</v>
      </c>
      <c r="C1181">
        <v>259.08999999999997</v>
      </c>
      <c r="D1181">
        <v>255.35</v>
      </c>
      <c r="E1181">
        <v>255.45</v>
      </c>
      <c r="F1181">
        <v>259.08999999999997</v>
      </c>
      <c r="G1181">
        <v>133654</v>
      </c>
      <c r="H1181">
        <v>38119</v>
      </c>
    </row>
    <row r="1182" spans="1:8">
      <c r="A1182" s="1">
        <v>43035.854166666664</v>
      </c>
      <c r="B1182" s="3">
        <f t="shared" si="18"/>
        <v>1509136199.9999998</v>
      </c>
      <c r="C1182">
        <v>256.64999999999998</v>
      </c>
      <c r="D1182">
        <v>255.8</v>
      </c>
      <c r="E1182">
        <v>256.64</v>
      </c>
      <c r="F1182">
        <v>256.31</v>
      </c>
      <c r="G1182">
        <v>109257</v>
      </c>
      <c r="H1182">
        <v>31179</v>
      </c>
    </row>
    <row r="1183" spans="1:8">
      <c r="A1183" s="1">
        <v>43035.833333333336</v>
      </c>
      <c r="B1183" s="3">
        <f t="shared" si="18"/>
        <v>1509134400.0000002</v>
      </c>
      <c r="C1183">
        <v>257.05</v>
      </c>
      <c r="D1183">
        <v>256.64999999999998</v>
      </c>
      <c r="E1183">
        <v>257.01</v>
      </c>
      <c r="F1183">
        <v>256.68</v>
      </c>
      <c r="G1183">
        <v>19560</v>
      </c>
      <c r="H1183">
        <v>24989</v>
      </c>
    </row>
    <row r="1184" spans="1:8">
      <c r="A1184" s="1">
        <v>43035.8125</v>
      </c>
      <c r="B1184" s="3">
        <f t="shared" si="18"/>
        <v>1509132600</v>
      </c>
      <c r="C1184">
        <v>257.2</v>
      </c>
      <c r="D1184">
        <v>256.95</v>
      </c>
      <c r="E1184">
        <v>257.05</v>
      </c>
      <c r="F1184">
        <v>256.95</v>
      </c>
      <c r="G1184">
        <v>6837</v>
      </c>
      <c r="H1184">
        <v>25149</v>
      </c>
    </row>
    <row r="1185" spans="1:8">
      <c r="A1185" s="1">
        <v>43035.791666666664</v>
      </c>
      <c r="B1185" s="3">
        <f t="shared" si="18"/>
        <v>1509130799.9999998</v>
      </c>
      <c r="C1185">
        <v>257.18</v>
      </c>
      <c r="D1185">
        <v>256.97000000000003</v>
      </c>
      <c r="E1185">
        <v>257.10000000000002</v>
      </c>
      <c r="F1185">
        <v>257.06</v>
      </c>
      <c r="G1185">
        <v>7208</v>
      </c>
      <c r="H1185">
        <v>25952</v>
      </c>
    </row>
    <row r="1186" spans="1:8">
      <c r="A1186" s="1">
        <v>43035.770833333336</v>
      </c>
      <c r="B1186" s="3">
        <f t="shared" si="18"/>
        <v>1509129000.0000002</v>
      </c>
      <c r="C1186">
        <v>257.41000000000003</v>
      </c>
      <c r="D1186">
        <v>257</v>
      </c>
      <c r="E1186">
        <v>257.02</v>
      </c>
      <c r="F1186">
        <v>257.07</v>
      </c>
      <c r="G1186">
        <v>11745</v>
      </c>
      <c r="H1186">
        <v>26472</v>
      </c>
    </row>
    <row r="1187" spans="1:8">
      <c r="A1187" s="1">
        <v>43035.75</v>
      </c>
      <c r="B1187" s="3">
        <f t="shared" si="18"/>
        <v>1509127200</v>
      </c>
      <c r="C1187">
        <v>257.51</v>
      </c>
      <c r="D1187">
        <v>256.92</v>
      </c>
      <c r="E1187">
        <v>257.45</v>
      </c>
      <c r="F1187">
        <v>257.11</v>
      </c>
      <c r="G1187">
        <v>6724</v>
      </c>
      <c r="H1187">
        <v>26797</v>
      </c>
    </row>
    <row r="1188" spans="1:8">
      <c r="A1188" s="1">
        <v>43035.729166666664</v>
      </c>
      <c r="B1188" s="3">
        <f t="shared" si="18"/>
        <v>1509125399.9999998</v>
      </c>
      <c r="C1188">
        <v>257.61</v>
      </c>
      <c r="D1188">
        <v>257.2</v>
      </c>
      <c r="E1188">
        <v>257.48</v>
      </c>
      <c r="F1188">
        <v>257.35000000000002</v>
      </c>
      <c r="G1188">
        <v>5193</v>
      </c>
      <c r="H1188">
        <v>27777</v>
      </c>
    </row>
    <row r="1189" spans="1:8">
      <c r="A1189" s="1">
        <v>43035.708333333336</v>
      </c>
      <c r="B1189" s="3">
        <f t="shared" si="18"/>
        <v>1509123600.0000002</v>
      </c>
      <c r="C1189">
        <v>257.64999999999998</v>
      </c>
      <c r="D1189">
        <v>257.27</v>
      </c>
      <c r="E1189">
        <v>257.27</v>
      </c>
      <c r="F1189">
        <v>257.49</v>
      </c>
      <c r="G1189">
        <v>8648</v>
      </c>
      <c r="H1189">
        <v>29412</v>
      </c>
    </row>
    <row r="1190" spans="1:8">
      <c r="A1190" s="1">
        <v>43035.6875</v>
      </c>
      <c r="B1190" s="3">
        <f t="shared" si="18"/>
        <v>1509121800</v>
      </c>
      <c r="C1190">
        <v>257.5</v>
      </c>
      <c r="D1190">
        <v>256.7</v>
      </c>
      <c r="E1190">
        <v>256.7</v>
      </c>
      <c r="F1190">
        <v>257.26</v>
      </c>
      <c r="G1190">
        <v>17841</v>
      </c>
      <c r="H1190">
        <v>31808</v>
      </c>
    </row>
    <row r="1191" spans="1:8">
      <c r="A1191" s="1">
        <v>43035.666666666664</v>
      </c>
      <c r="B1191" s="3">
        <f t="shared" si="18"/>
        <v>1509119999.9999998</v>
      </c>
      <c r="C1191">
        <v>257.11</v>
      </c>
      <c r="D1191">
        <v>256.37</v>
      </c>
      <c r="E1191">
        <v>256.68</v>
      </c>
      <c r="F1191">
        <v>256.77999999999997</v>
      </c>
      <c r="G1191">
        <v>16670</v>
      </c>
      <c r="H1191">
        <v>33369</v>
      </c>
    </row>
    <row r="1192" spans="1:8">
      <c r="A1192" s="1">
        <v>43035.645833333336</v>
      </c>
      <c r="B1192" s="3">
        <f t="shared" si="18"/>
        <v>1509118200.0000002</v>
      </c>
      <c r="C1192">
        <v>257.3</v>
      </c>
      <c r="D1192">
        <v>256.37</v>
      </c>
      <c r="E1192">
        <v>256.87</v>
      </c>
      <c r="F1192">
        <v>256.63</v>
      </c>
      <c r="G1192">
        <v>12164</v>
      </c>
      <c r="H1192">
        <v>36267</v>
      </c>
    </row>
    <row r="1193" spans="1:8">
      <c r="A1193" s="1">
        <v>43035.625</v>
      </c>
      <c r="B1193" s="3">
        <f t="shared" si="18"/>
        <v>1509116400</v>
      </c>
      <c r="C1193">
        <v>258.75</v>
      </c>
      <c r="D1193">
        <v>256.7</v>
      </c>
      <c r="E1193">
        <v>257.98</v>
      </c>
      <c r="F1193">
        <v>256.83</v>
      </c>
      <c r="G1193">
        <v>24936</v>
      </c>
      <c r="H1193">
        <v>44221</v>
      </c>
    </row>
    <row r="1194" spans="1:8">
      <c r="A1194" s="1">
        <v>43035.604166666664</v>
      </c>
      <c r="B1194" s="3">
        <f t="shared" si="18"/>
        <v>1509114599.9999998</v>
      </c>
      <c r="C1194">
        <v>259.42</v>
      </c>
      <c r="D1194">
        <v>257.87</v>
      </c>
      <c r="E1194">
        <v>258.16000000000003</v>
      </c>
      <c r="F1194">
        <v>257.87</v>
      </c>
      <c r="G1194">
        <v>87276</v>
      </c>
      <c r="H1194">
        <v>53711</v>
      </c>
    </row>
    <row r="1195" spans="1:8">
      <c r="A1195" s="1">
        <v>43034.854166666664</v>
      </c>
      <c r="B1195" s="3">
        <f t="shared" si="18"/>
        <v>1509049799.9999998</v>
      </c>
      <c r="C1195">
        <v>259.63</v>
      </c>
      <c r="D1195">
        <v>258.77999999999997</v>
      </c>
      <c r="E1195">
        <v>259</v>
      </c>
      <c r="F1195">
        <v>259.27</v>
      </c>
      <c r="G1195">
        <v>104070</v>
      </c>
      <c r="H1195">
        <v>50989</v>
      </c>
    </row>
    <row r="1196" spans="1:8">
      <c r="A1196" s="1">
        <v>43034.833333333336</v>
      </c>
      <c r="B1196" s="3">
        <f t="shared" si="18"/>
        <v>1509048000.0000002</v>
      </c>
      <c r="C1196">
        <v>259.29000000000002</v>
      </c>
      <c r="D1196">
        <v>258.49</v>
      </c>
      <c r="E1196">
        <v>258.67</v>
      </c>
      <c r="F1196">
        <v>259</v>
      </c>
      <c r="G1196">
        <v>29558</v>
      </c>
      <c r="H1196">
        <v>46733</v>
      </c>
    </row>
    <row r="1197" spans="1:8">
      <c r="A1197" s="1">
        <v>43034.8125</v>
      </c>
      <c r="B1197" s="3">
        <f t="shared" si="18"/>
        <v>1509046200</v>
      </c>
      <c r="C1197">
        <v>258.88</v>
      </c>
      <c r="D1197">
        <v>258.36</v>
      </c>
      <c r="E1197">
        <v>258.39999999999998</v>
      </c>
      <c r="F1197">
        <v>258.73</v>
      </c>
      <c r="G1197">
        <v>16402</v>
      </c>
      <c r="H1197">
        <v>47905</v>
      </c>
    </row>
    <row r="1198" spans="1:8">
      <c r="A1198" s="1">
        <v>43034.791666666664</v>
      </c>
      <c r="B1198" s="3">
        <f t="shared" si="18"/>
        <v>1509044399.9999998</v>
      </c>
      <c r="C1198">
        <v>258.39999999999998</v>
      </c>
      <c r="D1198">
        <v>257.36</v>
      </c>
      <c r="E1198">
        <v>257.64</v>
      </c>
      <c r="F1198">
        <v>258.33999999999997</v>
      </c>
      <c r="G1198">
        <v>21958</v>
      </c>
      <c r="H1198">
        <v>50129</v>
      </c>
    </row>
    <row r="1199" spans="1:8">
      <c r="A1199" s="1">
        <v>43034.770833333336</v>
      </c>
      <c r="B1199" s="3">
        <f t="shared" si="18"/>
        <v>1509042600.0000002</v>
      </c>
      <c r="C1199">
        <v>257.89</v>
      </c>
      <c r="D1199">
        <v>257.45999999999998</v>
      </c>
      <c r="E1199">
        <v>257.81</v>
      </c>
      <c r="F1199">
        <v>257.57</v>
      </c>
      <c r="G1199">
        <v>18880</v>
      </c>
      <c r="H1199">
        <v>52877</v>
      </c>
    </row>
    <row r="1200" spans="1:8">
      <c r="A1200" s="1">
        <v>43034.75</v>
      </c>
      <c r="B1200" s="3">
        <f t="shared" si="18"/>
        <v>1509040800</v>
      </c>
      <c r="C1200">
        <v>258.08</v>
      </c>
      <c r="D1200">
        <v>257.57</v>
      </c>
      <c r="E1200">
        <v>257.95</v>
      </c>
      <c r="F1200">
        <v>257.8</v>
      </c>
      <c r="G1200">
        <v>15021</v>
      </c>
      <c r="H1200">
        <v>59266</v>
      </c>
    </row>
    <row r="1201" spans="1:8">
      <c r="A1201" s="1">
        <v>43034.729166666664</v>
      </c>
      <c r="B1201" s="3">
        <f t="shared" si="18"/>
        <v>1509038999.9999998</v>
      </c>
      <c r="C1201">
        <v>258.47500000000002</v>
      </c>
      <c r="D1201">
        <v>257.37</v>
      </c>
      <c r="E1201">
        <v>257.83999999999997</v>
      </c>
      <c r="F1201">
        <v>258.08</v>
      </c>
      <c r="G1201">
        <v>16614</v>
      </c>
      <c r="H1201">
        <v>62209</v>
      </c>
    </row>
    <row r="1202" spans="1:8">
      <c r="A1202" s="1">
        <v>43034.708333333336</v>
      </c>
      <c r="B1202" s="3">
        <f t="shared" si="18"/>
        <v>1509037200.0000002</v>
      </c>
      <c r="C1202">
        <v>258.24</v>
      </c>
      <c r="D1202">
        <v>257.43</v>
      </c>
      <c r="E1202">
        <v>257.93</v>
      </c>
      <c r="F1202">
        <v>257.74</v>
      </c>
      <c r="G1202">
        <v>21424</v>
      </c>
      <c r="H1202">
        <v>64830</v>
      </c>
    </row>
    <row r="1203" spans="1:8">
      <c r="A1203" s="1">
        <v>43034.6875</v>
      </c>
      <c r="B1203" s="3">
        <f t="shared" si="18"/>
        <v>1509035400</v>
      </c>
      <c r="C1203">
        <v>259.58</v>
      </c>
      <c r="D1203">
        <v>257.31</v>
      </c>
      <c r="E1203">
        <v>259.20999999999998</v>
      </c>
      <c r="F1203">
        <v>257.98</v>
      </c>
      <c r="G1203">
        <v>29723</v>
      </c>
      <c r="H1203">
        <v>67069</v>
      </c>
    </row>
    <row r="1204" spans="1:8">
      <c r="A1204" s="1">
        <v>43034.666666666664</v>
      </c>
      <c r="B1204" s="3">
        <f t="shared" si="18"/>
        <v>1509033599.9999998</v>
      </c>
      <c r="C1204">
        <v>260.06</v>
      </c>
      <c r="D1204">
        <v>257.58999999999997</v>
      </c>
      <c r="E1204">
        <v>259.87</v>
      </c>
      <c r="F1204">
        <v>259.23</v>
      </c>
      <c r="G1204">
        <v>44581</v>
      </c>
      <c r="H1204">
        <v>69008</v>
      </c>
    </row>
    <row r="1205" spans="1:8">
      <c r="A1205" s="1">
        <v>43034.645833333336</v>
      </c>
      <c r="B1205" s="3">
        <f t="shared" si="18"/>
        <v>1509031800.0000002</v>
      </c>
      <c r="C1205">
        <v>260.95</v>
      </c>
      <c r="D1205">
        <v>259.82</v>
      </c>
      <c r="E1205">
        <v>260.52999999999997</v>
      </c>
      <c r="F1205">
        <v>259.82</v>
      </c>
      <c r="G1205">
        <v>41254</v>
      </c>
      <c r="H1205">
        <v>70648</v>
      </c>
    </row>
    <row r="1206" spans="1:8">
      <c r="A1206" s="1">
        <v>43034.625</v>
      </c>
      <c r="B1206" s="3">
        <f t="shared" si="18"/>
        <v>1509030000</v>
      </c>
      <c r="C1206">
        <v>261.44</v>
      </c>
      <c r="D1206">
        <v>260.14</v>
      </c>
      <c r="E1206">
        <v>260.29000000000002</v>
      </c>
      <c r="F1206">
        <v>260.55</v>
      </c>
      <c r="G1206">
        <v>60137</v>
      </c>
      <c r="H1206">
        <v>78422</v>
      </c>
    </row>
    <row r="1207" spans="1:8">
      <c r="A1207" s="1">
        <v>43034.604166666664</v>
      </c>
      <c r="B1207" s="3">
        <f t="shared" si="18"/>
        <v>1509028199.9999998</v>
      </c>
      <c r="C1207">
        <v>260.86</v>
      </c>
      <c r="D1207">
        <v>258.35000000000002</v>
      </c>
      <c r="E1207">
        <v>259.88</v>
      </c>
      <c r="F1207">
        <v>260.27999999999997</v>
      </c>
      <c r="G1207">
        <v>131487</v>
      </c>
      <c r="H1207">
        <v>78962</v>
      </c>
    </row>
    <row r="1208" spans="1:8">
      <c r="A1208" s="1">
        <v>43033.854166666664</v>
      </c>
      <c r="B1208" s="3">
        <f t="shared" si="18"/>
        <v>1508963399.9999998</v>
      </c>
      <c r="C1208">
        <v>258.48</v>
      </c>
      <c r="D1208">
        <v>257.04000000000002</v>
      </c>
      <c r="E1208">
        <v>257.14999999999998</v>
      </c>
      <c r="F1208">
        <v>258.42</v>
      </c>
      <c r="G1208">
        <v>167275</v>
      </c>
      <c r="H1208">
        <v>72029</v>
      </c>
    </row>
    <row r="1209" spans="1:8">
      <c r="A1209" s="1">
        <v>43033.833333333336</v>
      </c>
      <c r="B1209" s="3">
        <f t="shared" si="18"/>
        <v>1508961600.0000002</v>
      </c>
      <c r="C1209">
        <v>257.44</v>
      </c>
      <c r="D1209">
        <v>256.89</v>
      </c>
      <c r="E1209">
        <v>257.35000000000002</v>
      </c>
      <c r="F1209">
        <v>257.18</v>
      </c>
      <c r="G1209">
        <v>46445</v>
      </c>
      <c r="H1209">
        <v>63943</v>
      </c>
    </row>
    <row r="1210" spans="1:8">
      <c r="A1210" s="1">
        <v>43033.8125</v>
      </c>
      <c r="B1210" s="3">
        <f t="shared" si="18"/>
        <v>1508959800</v>
      </c>
      <c r="C1210">
        <v>257.82</v>
      </c>
      <c r="D1210">
        <v>257.01</v>
      </c>
      <c r="E1210">
        <v>257.58</v>
      </c>
      <c r="F1210">
        <v>257.36</v>
      </c>
      <c r="G1210">
        <v>40234</v>
      </c>
      <c r="H1210">
        <v>62146</v>
      </c>
    </row>
    <row r="1211" spans="1:8">
      <c r="A1211" s="1">
        <v>43033.791666666664</v>
      </c>
      <c r="B1211" s="3">
        <f t="shared" si="18"/>
        <v>1508957999.9999998</v>
      </c>
      <c r="C1211">
        <v>258.08999999999997</v>
      </c>
      <c r="D1211">
        <v>256.69</v>
      </c>
      <c r="E1211">
        <v>256.82</v>
      </c>
      <c r="F1211">
        <v>257.54500000000002</v>
      </c>
      <c r="G1211">
        <v>47144</v>
      </c>
      <c r="H1211">
        <v>62399</v>
      </c>
    </row>
    <row r="1212" spans="1:8">
      <c r="A1212" s="1">
        <v>43033.770833333336</v>
      </c>
      <c r="B1212" s="3">
        <f t="shared" si="18"/>
        <v>1508956200.0000002</v>
      </c>
      <c r="C1212">
        <v>257.79000000000002</v>
      </c>
      <c r="D1212">
        <v>256.08</v>
      </c>
      <c r="E1212">
        <v>256.56</v>
      </c>
      <c r="F1212">
        <v>256.81</v>
      </c>
      <c r="G1212">
        <v>49764</v>
      </c>
      <c r="H1212">
        <v>60737</v>
      </c>
    </row>
    <row r="1213" spans="1:8">
      <c r="A1213" s="1">
        <v>43033.75</v>
      </c>
      <c r="B1213" s="3">
        <f t="shared" si="18"/>
        <v>1508954400</v>
      </c>
      <c r="C1213">
        <v>256.82</v>
      </c>
      <c r="D1213">
        <v>254.5</v>
      </c>
      <c r="E1213">
        <v>255.24</v>
      </c>
      <c r="F1213">
        <v>256.47000000000003</v>
      </c>
      <c r="G1213">
        <v>63170</v>
      </c>
      <c r="H1213">
        <v>58438</v>
      </c>
    </row>
    <row r="1214" spans="1:8">
      <c r="A1214" s="1">
        <v>43033.729166666664</v>
      </c>
      <c r="B1214" s="3">
        <f t="shared" si="18"/>
        <v>1508952599.9999998</v>
      </c>
      <c r="C1214">
        <v>256.63</v>
      </c>
      <c r="D1214">
        <v>254.71</v>
      </c>
      <c r="E1214">
        <v>256.48500000000001</v>
      </c>
      <c r="F1214">
        <v>255.28</v>
      </c>
      <c r="G1214">
        <v>114713</v>
      </c>
      <c r="H1214">
        <v>56069</v>
      </c>
    </row>
    <row r="1215" spans="1:8">
      <c r="A1215" s="1">
        <v>43033.708333333336</v>
      </c>
      <c r="B1215" s="3">
        <f t="shared" si="18"/>
        <v>1508950800.0000002</v>
      </c>
      <c r="C1215">
        <v>258.2</v>
      </c>
      <c r="D1215">
        <v>256.10000000000002</v>
      </c>
      <c r="E1215">
        <v>258.13</v>
      </c>
      <c r="F1215">
        <v>256.52</v>
      </c>
      <c r="G1215">
        <v>59167</v>
      </c>
      <c r="H1215">
        <v>52247</v>
      </c>
    </row>
    <row r="1216" spans="1:8">
      <c r="A1216" s="1">
        <v>43033.6875</v>
      </c>
      <c r="B1216" s="3">
        <f t="shared" si="18"/>
        <v>1508949000</v>
      </c>
      <c r="C1216">
        <v>260.12</v>
      </c>
      <c r="D1216">
        <v>257.8</v>
      </c>
      <c r="E1216">
        <v>259.89999999999998</v>
      </c>
      <c r="F1216">
        <v>258.245</v>
      </c>
      <c r="G1216">
        <v>55925</v>
      </c>
      <c r="H1216">
        <v>50558</v>
      </c>
    </row>
    <row r="1217" spans="1:8">
      <c r="A1217" s="1">
        <v>43033.666666666664</v>
      </c>
      <c r="B1217" s="3">
        <f t="shared" si="18"/>
        <v>1508947199.9999998</v>
      </c>
      <c r="C1217">
        <v>261.64999999999998</v>
      </c>
      <c r="D1217">
        <v>259.68</v>
      </c>
      <c r="E1217">
        <v>261.14</v>
      </c>
      <c r="F1217">
        <v>259.91000000000003</v>
      </c>
      <c r="G1217">
        <v>55019</v>
      </c>
      <c r="H1217">
        <v>49118</v>
      </c>
    </row>
    <row r="1218" spans="1:8">
      <c r="A1218" s="1">
        <v>43033.645833333336</v>
      </c>
      <c r="B1218" s="3">
        <f t="shared" si="18"/>
        <v>1508945400.0000002</v>
      </c>
      <c r="C1218">
        <v>263.07499999999999</v>
      </c>
      <c r="D1218">
        <v>261.06</v>
      </c>
      <c r="E1218">
        <v>262.5</v>
      </c>
      <c r="F1218">
        <v>261.23</v>
      </c>
      <c r="G1218">
        <v>58807</v>
      </c>
      <c r="H1218">
        <v>49091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264.88</v>
      </c>
      <c r="D1219">
        <v>262.18</v>
      </c>
      <c r="E1219">
        <v>264.86</v>
      </c>
      <c r="F1219">
        <v>262.54000000000002</v>
      </c>
      <c r="G1219">
        <v>69177</v>
      </c>
      <c r="H1219">
        <v>53136</v>
      </c>
    </row>
    <row r="1220" spans="1:8">
      <c r="A1220" s="1">
        <v>43033.604166666664</v>
      </c>
      <c r="B1220" s="3">
        <f t="shared" si="19"/>
        <v>1508941799.9999998</v>
      </c>
      <c r="C1220">
        <v>266</v>
      </c>
      <c r="D1220">
        <v>263.27</v>
      </c>
      <c r="E1220">
        <v>264.22000000000003</v>
      </c>
      <c r="F1220">
        <v>265.04000000000002</v>
      </c>
      <c r="G1220">
        <v>157871</v>
      </c>
      <c r="H1220">
        <v>56346</v>
      </c>
    </row>
    <row r="1221" spans="1:8">
      <c r="A1221" s="1">
        <v>43032.854166666664</v>
      </c>
      <c r="B1221" s="3">
        <f t="shared" si="19"/>
        <v>1508876999.9999998</v>
      </c>
      <c r="C1221">
        <v>266.49</v>
      </c>
      <c r="D1221">
        <v>265.68</v>
      </c>
      <c r="E1221">
        <v>265.92</v>
      </c>
      <c r="F1221">
        <v>266.05</v>
      </c>
      <c r="G1221">
        <v>68234</v>
      </c>
      <c r="H1221">
        <v>47901</v>
      </c>
    </row>
    <row r="1222" spans="1:8">
      <c r="A1222" s="1">
        <v>43032.833333333336</v>
      </c>
      <c r="B1222" s="3">
        <f t="shared" si="19"/>
        <v>1508875200.0000002</v>
      </c>
      <c r="C1222">
        <v>266.18200000000002</v>
      </c>
      <c r="D1222">
        <v>265.44</v>
      </c>
      <c r="E1222">
        <v>265.67</v>
      </c>
      <c r="F1222">
        <v>265.95</v>
      </c>
      <c r="G1222">
        <v>27492</v>
      </c>
      <c r="H1222">
        <v>45146</v>
      </c>
    </row>
    <row r="1223" spans="1:8">
      <c r="A1223" s="1">
        <v>43032.8125</v>
      </c>
      <c r="B1223" s="3">
        <f t="shared" si="19"/>
        <v>1508873400</v>
      </c>
      <c r="C1223">
        <v>267.14999999999998</v>
      </c>
      <c r="D1223">
        <v>265.14999999999998</v>
      </c>
      <c r="E1223">
        <v>266.75</v>
      </c>
      <c r="F1223">
        <v>265.56</v>
      </c>
      <c r="G1223">
        <v>45981</v>
      </c>
      <c r="H1223">
        <v>45171</v>
      </c>
    </row>
    <row r="1224" spans="1:8">
      <c r="A1224" s="1">
        <v>43032.791666666664</v>
      </c>
      <c r="B1224" s="3">
        <f t="shared" si="19"/>
        <v>1508871599.9999998</v>
      </c>
      <c r="C1224">
        <v>267.06</v>
      </c>
      <c r="D1224">
        <v>266.27999999999997</v>
      </c>
      <c r="E1224">
        <v>267.04000000000002</v>
      </c>
      <c r="F1224">
        <v>266.74</v>
      </c>
      <c r="G1224">
        <v>19489</v>
      </c>
      <c r="H1224">
        <v>43693</v>
      </c>
    </row>
    <row r="1225" spans="1:8">
      <c r="A1225" s="1">
        <v>43032.770833333336</v>
      </c>
      <c r="B1225" s="3">
        <f t="shared" si="19"/>
        <v>1508869800.0000002</v>
      </c>
      <c r="C1225">
        <v>267.20999999999998</v>
      </c>
      <c r="D1225">
        <v>266.3</v>
      </c>
      <c r="E1225">
        <v>266.32</v>
      </c>
      <c r="F1225">
        <v>267.07</v>
      </c>
      <c r="G1225">
        <v>44037</v>
      </c>
      <c r="H1225">
        <v>43662</v>
      </c>
    </row>
    <row r="1226" spans="1:8">
      <c r="A1226" s="1">
        <v>43032.75</v>
      </c>
      <c r="B1226" s="3">
        <f t="shared" si="19"/>
        <v>1508868000</v>
      </c>
      <c r="C1226">
        <v>266.39</v>
      </c>
      <c r="D1226">
        <v>265.97000000000003</v>
      </c>
      <c r="E1226">
        <v>266.13</v>
      </c>
      <c r="F1226">
        <v>266.3</v>
      </c>
      <c r="G1226">
        <v>22207</v>
      </c>
      <c r="H1226">
        <v>41916</v>
      </c>
    </row>
    <row r="1227" spans="1:8">
      <c r="A1227" s="1">
        <v>43032.729166666664</v>
      </c>
      <c r="B1227" s="3">
        <f t="shared" si="19"/>
        <v>1508866199.9999998</v>
      </c>
      <c r="C1227">
        <v>266.39</v>
      </c>
      <c r="D1227">
        <v>265.81</v>
      </c>
      <c r="E1227">
        <v>266.38</v>
      </c>
      <c r="F1227">
        <v>266.14999999999998</v>
      </c>
      <c r="G1227">
        <v>15278</v>
      </c>
      <c r="H1227">
        <v>41756</v>
      </c>
    </row>
    <row r="1228" spans="1:8">
      <c r="A1228" s="1">
        <v>43032.708333333336</v>
      </c>
      <c r="B1228" s="3">
        <f t="shared" si="19"/>
        <v>1508864400.0000002</v>
      </c>
      <c r="C1228">
        <v>266.42</v>
      </c>
      <c r="D1228">
        <v>265.64</v>
      </c>
      <c r="E1228">
        <v>265.76</v>
      </c>
      <c r="F1228">
        <v>266.32</v>
      </c>
      <c r="G1228">
        <v>27638</v>
      </c>
      <c r="H1228">
        <v>42225</v>
      </c>
    </row>
    <row r="1229" spans="1:8">
      <c r="A1229" s="1">
        <v>43032.6875</v>
      </c>
      <c r="B1229" s="3">
        <f t="shared" si="19"/>
        <v>1508862600</v>
      </c>
      <c r="C1229">
        <v>266.7</v>
      </c>
      <c r="D1229">
        <v>265.52999999999997</v>
      </c>
      <c r="E1229">
        <v>266.05</v>
      </c>
      <c r="F1229">
        <v>265.76</v>
      </c>
      <c r="G1229">
        <v>57389</v>
      </c>
      <c r="H1229">
        <v>42782</v>
      </c>
    </row>
    <row r="1230" spans="1:8">
      <c r="A1230" s="1">
        <v>43032.666666666664</v>
      </c>
      <c r="B1230" s="3">
        <f t="shared" si="19"/>
        <v>1508860799.9999998</v>
      </c>
      <c r="C1230">
        <v>266.10000000000002</v>
      </c>
      <c r="D1230">
        <v>264.61</v>
      </c>
      <c r="E1230">
        <v>264.61</v>
      </c>
      <c r="F1230">
        <v>266.01</v>
      </c>
      <c r="G1230">
        <v>33820</v>
      </c>
      <c r="H1230">
        <v>42727</v>
      </c>
    </row>
    <row r="1231" spans="1:8">
      <c r="A1231" s="1">
        <v>43032.645833333336</v>
      </c>
      <c r="B1231" s="3">
        <f t="shared" si="19"/>
        <v>1508859000.0000002</v>
      </c>
      <c r="C1231">
        <v>265.18</v>
      </c>
      <c r="D1231">
        <v>264.20999999999998</v>
      </c>
      <c r="E1231">
        <v>264.86</v>
      </c>
      <c r="F1231">
        <v>264.58</v>
      </c>
      <c r="G1231">
        <v>34327</v>
      </c>
      <c r="H1231">
        <v>42781</v>
      </c>
    </row>
    <row r="1232" spans="1:8">
      <c r="A1232" s="1">
        <v>43032.625</v>
      </c>
      <c r="B1232" s="3">
        <f t="shared" si="19"/>
        <v>1508857200</v>
      </c>
      <c r="C1232">
        <v>265.17</v>
      </c>
      <c r="D1232">
        <v>264.38</v>
      </c>
      <c r="E1232">
        <v>264.56</v>
      </c>
      <c r="F1232">
        <v>264.87</v>
      </c>
      <c r="G1232">
        <v>54617</v>
      </c>
      <c r="H1232">
        <v>48933</v>
      </c>
    </row>
    <row r="1233" spans="1:8">
      <c r="A1233" s="1">
        <v>43032.604166666664</v>
      </c>
      <c r="B1233" s="3">
        <f t="shared" si="19"/>
        <v>1508855399.9999998</v>
      </c>
      <c r="C1233">
        <v>265.18</v>
      </c>
      <c r="D1233">
        <v>263.44</v>
      </c>
      <c r="E1233">
        <v>263.52999999999997</v>
      </c>
      <c r="F1233">
        <v>264.73</v>
      </c>
      <c r="G1233">
        <v>119478</v>
      </c>
      <c r="H1233">
        <v>53225</v>
      </c>
    </row>
    <row r="1234" spans="1:8">
      <c r="A1234" s="1">
        <v>43031.854166666664</v>
      </c>
      <c r="B1234" s="3">
        <f t="shared" si="19"/>
        <v>1508790599.9999998</v>
      </c>
      <c r="C1234">
        <v>263.05</v>
      </c>
      <c r="D1234">
        <v>262.14999999999998</v>
      </c>
      <c r="E1234">
        <v>262.98</v>
      </c>
      <c r="F1234">
        <v>262.35000000000002</v>
      </c>
      <c r="G1234">
        <v>117339</v>
      </c>
      <c r="H1234">
        <v>46916</v>
      </c>
    </row>
    <row r="1235" spans="1:8">
      <c r="A1235" s="1">
        <v>43031.833333333336</v>
      </c>
      <c r="B1235" s="3">
        <f t="shared" si="19"/>
        <v>1508788800.0000002</v>
      </c>
      <c r="C1235">
        <v>263.51</v>
      </c>
      <c r="D1235">
        <v>262.85000000000002</v>
      </c>
      <c r="E1235">
        <v>263.35000000000002</v>
      </c>
      <c r="F1235">
        <v>262.95</v>
      </c>
      <c r="G1235">
        <v>31190</v>
      </c>
      <c r="H1235">
        <v>39851</v>
      </c>
    </row>
    <row r="1236" spans="1:8">
      <c r="A1236" s="1">
        <v>43031.8125</v>
      </c>
      <c r="B1236" s="3">
        <f t="shared" si="19"/>
        <v>1508787000</v>
      </c>
      <c r="C1236">
        <v>263.45</v>
      </c>
      <c r="D1236">
        <v>262.91000000000003</v>
      </c>
      <c r="E1236">
        <v>263.11</v>
      </c>
      <c r="F1236">
        <v>263.39999999999998</v>
      </c>
      <c r="G1236">
        <v>26904</v>
      </c>
      <c r="H1236">
        <v>38928</v>
      </c>
    </row>
    <row r="1237" spans="1:8">
      <c r="A1237" s="1">
        <v>43031.791666666664</v>
      </c>
      <c r="B1237" s="3">
        <f t="shared" si="19"/>
        <v>1508785199.9999998</v>
      </c>
      <c r="C1237">
        <v>263.25</v>
      </c>
      <c r="D1237">
        <v>262.77</v>
      </c>
      <c r="E1237">
        <v>262.77</v>
      </c>
      <c r="F1237">
        <v>263.11</v>
      </c>
      <c r="G1237">
        <v>27872</v>
      </c>
      <c r="H1237">
        <v>37898</v>
      </c>
    </row>
    <row r="1238" spans="1:8">
      <c r="A1238" s="1">
        <v>43031.770833333336</v>
      </c>
      <c r="B1238" s="3">
        <f t="shared" si="19"/>
        <v>1508783400.0000002</v>
      </c>
      <c r="C1238">
        <v>262.99</v>
      </c>
      <c r="D1238">
        <v>262.32</v>
      </c>
      <c r="E1238">
        <v>262.89999999999998</v>
      </c>
      <c r="F1238">
        <v>262.85000000000002</v>
      </c>
      <c r="G1238">
        <v>23810</v>
      </c>
      <c r="H1238">
        <v>36984</v>
      </c>
    </row>
    <row r="1239" spans="1:8">
      <c r="A1239" s="1">
        <v>43031.75</v>
      </c>
      <c r="B1239" s="3">
        <f t="shared" si="19"/>
        <v>1508781600</v>
      </c>
      <c r="C1239">
        <v>263.39999999999998</v>
      </c>
      <c r="D1239">
        <v>262.66000000000003</v>
      </c>
      <c r="E1239">
        <v>263.29000000000002</v>
      </c>
      <c r="F1239">
        <v>262.88</v>
      </c>
      <c r="G1239">
        <v>19025</v>
      </c>
      <c r="H1239">
        <v>36565</v>
      </c>
    </row>
    <row r="1240" spans="1:8">
      <c r="A1240" s="1">
        <v>43031.729166666664</v>
      </c>
      <c r="B1240" s="3">
        <f t="shared" si="19"/>
        <v>1508779799.9999998</v>
      </c>
      <c r="C1240">
        <v>263.45</v>
      </c>
      <c r="D1240">
        <v>262.8</v>
      </c>
      <c r="E1240">
        <v>263.24</v>
      </c>
      <c r="F1240">
        <v>263.23</v>
      </c>
      <c r="G1240">
        <v>17843</v>
      </c>
      <c r="H1240">
        <v>36328</v>
      </c>
    </row>
    <row r="1241" spans="1:8">
      <c r="A1241" s="1">
        <v>43031.708333333336</v>
      </c>
      <c r="B1241" s="3">
        <f t="shared" si="19"/>
        <v>1508778000.0000002</v>
      </c>
      <c r="C1241">
        <v>263.2</v>
      </c>
      <c r="D1241">
        <v>262.5</v>
      </c>
      <c r="E1241">
        <v>263.07</v>
      </c>
      <c r="F1241">
        <v>263.11</v>
      </c>
      <c r="G1241">
        <v>19803</v>
      </c>
      <c r="H1241">
        <v>35693</v>
      </c>
    </row>
    <row r="1242" spans="1:8">
      <c r="A1242" s="1">
        <v>43031.6875</v>
      </c>
      <c r="B1242" s="3">
        <f t="shared" si="19"/>
        <v>1508776200</v>
      </c>
      <c r="C1242">
        <v>263.95</v>
      </c>
      <c r="D1242">
        <v>262.88</v>
      </c>
      <c r="E1242">
        <v>263.91000000000003</v>
      </c>
      <c r="F1242">
        <v>262.99</v>
      </c>
      <c r="G1242">
        <v>22318</v>
      </c>
      <c r="H1242">
        <v>35374</v>
      </c>
    </row>
    <row r="1243" spans="1:8">
      <c r="A1243" s="1">
        <v>43031.666666666664</v>
      </c>
      <c r="B1243" s="3">
        <f t="shared" si="19"/>
        <v>1508774399.9999998</v>
      </c>
      <c r="C1243">
        <v>264.69</v>
      </c>
      <c r="D1243">
        <v>263.86</v>
      </c>
      <c r="E1243">
        <v>264</v>
      </c>
      <c r="F1243">
        <v>263.92</v>
      </c>
      <c r="G1243">
        <v>35996</v>
      </c>
      <c r="H1243">
        <v>35080</v>
      </c>
    </row>
    <row r="1244" spans="1:8">
      <c r="A1244" s="1">
        <v>43031.645833333336</v>
      </c>
      <c r="B1244" s="3">
        <f t="shared" si="19"/>
        <v>1508772600.0000002</v>
      </c>
      <c r="C1244">
        <v>264.94</v>
      </c>
      <c r="D1244">
        <v>263.8</v>
      </c>
      <c r="E1244">
        <v>264.86</v>
      </c>
      <c r="F1244">
        <v>263.89</v>
      </c>
      <c r="G1244">
        <v>56560</v>
      </c>
      <c r="H1244">
        <v>34270</v>
      </c>
    </row>
    <row r="1245" spans="1:8">
      <c r="A1245" s="1">
        <v>43031.625</v>
      </c>
      <c r="B1245" s="3">
        <f t="shared" si="19"/>
        <v>1508770800</v>
      </c>
      <c r="C1245">
        <v>265.3</v>
      </c>
      <c r="D1245">
        <v>264.10000000000002</v>
      </c>
      <c r="E1245">
        <v>264.29000000000002</v>
      </c>
      <c r="F1245">
        <v>264.83999999999997</v>
      </c>
      <c r="G1245">
        <v>34640</v>
      </c>
      <c r="H1245">
        <v>39472</v>
      </c>
    </row>
    <row r="1246" spans="1:8">
      <c r="A1246" s="1">
        <v>43031.604166666664</v>
      </c>
      <c r="B1246" s="3">
        <f t="shared" si="19"/>
        <v>1508768999.9999998</v>
      </c>
      <c r="C1246">
        <v>265.95</v>
      </c>
      <c r="D1246">
        <v>264.36</v>
      </c>
      <c r="E1246">
        <v>265.13</v>
      </c>
      <c r="F1246">
        <v>264.39999999999998</v>
      </c>
      <c r="G1246">
        <v>126606</v>
      </c>
      <c r="H1246">
        <v>41355</v>
      </c>
    </row>
    <row r="1247" spans="1:8">
      <c r="A1247" s="1">
        <v>43028.854166666664</v>
      </c>
      <c r="B1247" s="3">
        <f t="shared" si="19"/>
        <v>1508531399.9999998</v>
      </c>
      <c r="C1247">
        <v>264.82</v>
      </c>
      <c r="D1247">
        <v>263.58</v>
      </c>
      <c r="E1247">
        <v>263.63</v>
      </c>
      <c r="F1247">
        <v>264.69</v>
      </c>
      <c r="G1247">
        <v>118986</v>
      </c>
      <c r="H1247">
        <v>33964</v>
      </c>
    </row>
    <row r="1248" spans="1:8">
      <c r="A1248" s="1">
        <v>43028.833333333336</v>
      </c>
      <c r="B1248" s="3">
        <f t="shared" si="19"/>
        <v>1508529600.0000002</v>
      </c>
      <c r="C1248">
        <v>263.7</v>
      </c>
      <c r="D1248">
        <v>263.35000000000002</v>
      </c>
      <c r="E1248">
        <v>263.5</v>
      </c>
      <c r="F1248">
        <v>263.57</v>
      </c>
      <c r="G1248">
        <v>24852</v>
      </c>
      <c r="H1248">
        <v>26852</v>
      </c>
    </row>
    <row r="1249" spans="1:8">
      <c r="A1249" s="1">
        <v>43028.8125</v>
      </c>
      <c r="B1249" s="3">
        <f t="shared" si="19"/>
        <v>1508527800</v>
      </c>
      <c r="C1249">
        <v>263.72000000000003</v>
      </c>
      <c r="D1249">
        <v>263.37</v>
      </c>
      <c r="E1249">
        <v>263.41000000000003</v>
      </c>
      <c r="F1249">
        <v>263.41000000000003</v>
      </c>
      <c r="G1249">
        <v>11366</v>
      </c>
      <c r="H1249">
        <v>25860</v>
      </c>
    </row>
    <row r="1250" spans="1:8">
      <c r="A1250" s="1">
        <v>43028.791666666664</v>
      </c>
      <c r="B1250" s="3">
        <f t="shared" si="19"/>
        <v>1508525999.9999998</v>
      </c>
      <c r="C1250">
        <v>263.5</v>
      </c>
      <c r="D1250">
        <v>263.012</v>
      </c>
      <c r="E1250">
        <v>263.11</v>
      </c>
      <c r="F1250">
        <v>263.39999999999998</v>
      </c>
      <c r="G1250">
        <v>17338</v>
      </c>
      <c r="H1250">
        <v>25538</v>
      </c>
    </row>
    <row r="1251" spans="1:8">
      <c r="A1251" s="1">
        <v>43028.770833333336</v>
      </c>
      <c r="B1251" s="3">
        <f t="shared" si="19"/>
        <v>1508524200.0000002</v>
      </c>
      <c r="C1251">
        <v>263.25</v>
      </c>
      <c r="D1251">
        <v>262.93</v>
      </c>
      <c r="E1251">
        <v>263.05</v>
      </c>
      <c r="F1251">
        <v>263.11</v>
      </c>
      <c r="G1251">
        <v>11448</v>
      </c>
      <c r="H1251">
        <v>24806</v>
      </c>
    </row>
    <row r="1252" spans="1:8">
      <c r="A1252" s="1">
        <v>43028.75</v>
      </c>
      <c r="B1252" s="3">
        <f t="shared" si="19"/>
        <v>1508522400</v>
      </c>
      <c r="C1252">
        <v>263.07</v>
      </c>
      <c r="D1252">
        <v>262.58999999999997</v>
      </c>
      <c r="E1252">
        <v>262.77999999999997</v>
      </c>
      <c r="F1252">
        <v>263.05</v>
      </c>
      <c r="G1252">
        <v>14169</v>
      </c>
      <c r="H1252">
        <v>24806</v>
      </c>
    </row>
    <row r="1253" spans="1:8">
      <c r="A1253" s="1">
        <v>43028.729166666664</v>
      </c>
      <c r="B1253" s="3">
        <f t="shared" si="19"/>
        <v>1508520599.9999998</v>
      </c>
      <c r="C1253">
        <v>262.98</v>
      </c>
      <c r="D1253">
        <v>262.61</v>
      </c>
      <c r="E1253">
        <v>262.95999999999998</v>
      </c>
      <c r="F1253">
        <v>262.74</v>
      </c>
      <c r="G1253">
        <v>17522</v>
      </c>
      <c r="H1253">
        <v>24343</v>
      </c>
    </row>
    <row r="1254" spans="1:8">
      <c r="A1254" s="1">
        <v>43028.708333333336</v>
      </c>
      <c r="B1254" s="3">
        <f t="shared" si="19"/>
        <v>1508518800.0000002</v>
      </c>
      <c r="C1254">
        <v>262.99</v>
      </c>
      <c r="D1254">
        <v>262.54000000000002</v>
      </c>
      <c r="E1254">
        <v>262.56</v>
      </c>
      <c r="F1254">
        <v>262.95999999999998</v>
      </c>
      <c r="G1254">
        <v>15471</v>
      </c>
      <c r="H1254">
        <v>23888</v>
      </c>
    </row>
    <row r="1255" spans="1:8">
      <c r="A1255" s="1">
        <v>43028.6875</v>
      </c>
      <c r="B1255" s="3">
        <f t="shared" si="19"/>
        <v>1508517000</v>
      </c>
      <c r="C1255">
        <v>262.73</v>
      </c>
      <c r="D1255">
        <v>262.17</v>
      </c>
      <c r="E1255">
        <v>262.43</v>
      </c>
      <c r="F1255">
        <v>262.51</v>
      </c>
      <c r="G1255">
        <v>8323</v>
      </c>
      <c r="H1255">
        <v>23697</v>
      </c>
    </row>
    <row r="1256" spans="1:8">
      <c r="A1256" s="1">
        <v>43028.666666666664</v>
      </c>
      <c r="B1256" s="3">
        <f t="shared" si="19"/>
        <v>1508515199.9999998</v>
      </c>
      <c r="C1256">
        <v>262.44</v>
      </c>
      <c r="D1256">
        <v>261.69</v>
      </c>
      <c r="E1256">
        <v>261.7</v>
      </c>
      <c r="F1256">
        <v>262.42</v>
      </c>
      <c r="G1256">
        <v>15019</v>
      </c>
      <c r="H1256">
        <v>24273</v>
      </c>
    </row>
    <row r="1257" spans="1:8">
      <c r="A1257" s="1">
        <v>43028.645833333336</v>
      </c>
      <c r="B1257" s="3">
        <f t="shared" si="19"/>
        <v>1508513400.0000002</v>
      </c>
      <c r="C1257">
        <v>261.89999999999998</v>
      </c>
      <c r="D1257">
        <v>261.17</v>
      </c>
      <c r="E1257">
        <v>261.55</v>
      </c>
      <c r="F1257">
        <v>261.62</v>
      </c>
      <c r="G1257">
        <v>17898</v>
      </c>
      <c r="H1257">
        <v>25050</v>
      </c>
    </row>
    <row r="1258" spans="1:8">
      <c r="A1258" s="1">
        <v>43028.625</v>
      </c>
      <c r="B1258" s="3">
        <f t="shared" si="19"/>
        <v>1508511600</v>
      </c>
      <c r="C1258">
        <v>261.60000000000002</v>
      </c>
      <c r="D1258">
        <v>260.58999999999997</v>
      </c>
      <c r="E1258">
        <v>260.72000000000003</v>
      </c>
      <c r="F1258">
        <v>261.57</v>
      </c>
      <c r="G1258">
        <v>23846</v>
      </c>
      <c r="H1258">
        <v>29482</v>
      </c>
    </row>
    <row r="1259" spans="1:8">
      <c r="A1259" s="1">
        <v>43028.604166666664</v>
      </c>
      <c r="B1259" s="3">
        <f t="shared" si="19"/>
        <v>1508509799.9999998</v>
      </c>
      <c r="C1259">
        <v>261</v>
      </c>
      <c r="D1259">
        <v>259.48</v>
      </c>
      <c r="E1259">
        <v>260.20999999999998</v>
      </c>
      <c r="F1259">
        <v>260.73</v>
      </c>
      <c r="G1259">
        <v>134603</v>
      </c>
      <c r="H1259">
        <v>31682</v>
      </c>
    </row>
    <row r="1260" spans="1:8">
      <c r="A1260" s="1">
        <v>43027.854166666664</v>
      </c>
      <c r="B1260" s="3">
        <f t="shared" si="19"/>
        <v>1508444999.9999998</v>
      </c>
      <c r="C1260">
        <v>259.06</v>
      </c>
      <c r="D1260">
        <v>258.35000000000002</v>
      </c>
      <c r="E1260">
        <v>258.72000000000003</v>
      </c>
      <c r="F1260">
        <v>259.02</v>
      </c>
      <c r="G1260">
        <v>62883</v>
      </c>
      <c r="H1260">
        <v>23907</v>
      </c>
    </row>
    <row r="1261" spans="1:8">
      <c r="A1261" s="1">
        <v>43027.833333333336</v>
      </c>
      <c r="B1261" s="3">
        <f t="shared" si="19"/>
        <v>1508443200.0000002</v>
      </c>
      <c r="C1261">
        <v>258.88</v>
      </c>
      <c r="D1261">
        <v>258.3</v>
      </c>
      <c r="E1261">
        <v>258.32</v>
      </c>
      <c r="F1261">
        <v>258.60000000000002</v>
      </c>
      <c r="G1261">
        <v>15742</v>
      </c>
      <c r="H1261">
        <v>20516</v>
      </c>
    </row>
    <row r="1262" spans="1:8">
      <c r="A1262" s="1">
        <v>43027.8125</v>
      </c>
      <c r="B1262" s="3">
        <f t="shared" si="19"/>
        <v>1508441400</v>
      </c>
      <c r="C1262">
        <v>258.5</v>
      </c>
      <c r="D1262">
        <v>258.16000000000003</v>
      </c>
      <c r="E1262">
        <v>258.23</v>
      </c>
      <c r="F1262">
        <v>258.31</v>
      </c>
      <c r="G1262">
        <v>12304</v>
      </c>
      <c r="H1262">
        <v>20688</v>
      </c>
    </row>
    <row r="1263" spans="1:8">
      <c r="A1263" s="1">
        <v>43027.791666666664</v>
      </c>
      <c r="B1263" s="3">
        <f t="shared" si="19"/>
        <v>1508439599.9999998</v>
      </c>
      <c r="C1263">
        <v>258.24</v>
      </c>
      <c r="D1263">
        <v>257.8</v>
      </c>
      <c r="E1263">
        <v>257.8</v>
      </c>
      <c r="F1263">
        <v>258.22000000000003</v>
      </c>
      <c r="G1263">
        <v>9973</v>
      </c>
      <c r="H1263">
        <v>21207</v>
      </c>
    </row>
    <row r="1264" spans="1:8">
      <c r="A1264" s="1">
        <v>43027.770833333336</v>
      </c>
      <c r="B1264" s="3">
        <f t="shared" si="19"/>
        <v>1508437800.0000002</v>
      </c>
      <c r="C1264">
        <v>258.04000000000002</v>
      </c>
      <c r="D1264">
        <v>257.74</v>
      </c>
      <c r="E1264">
        <v>258.02</v>
      </c>
      <c r="F1264">
        <v>257.76</v>
      </c>
      <c r="G1264">
        <v>6524</v>
      </c>
      <c r="H1264">
        <v>21208</v>
      </c>
    </row>
    <row r="1265" spans="1:8">
      <c r="A1265" s="1">
        <v>43027.75</v>
      </c>
      <c r="B1265" s="3">
        <f t="shared" si="19"/>
        <v>1508436000</v>
      </c>
      <c r="C1265">
        <v>258.06</v>
      </c>
      <c r="D1265">
        <v>257.73</v>
      </c>
      <c r="E1265">
        <v>257.73</v>
      </c>
      <c r="F1265">
        <v>258.02</v>
      </c>
      <c r="G1265">
        <v>6359</v>
      </c>
      <c r="H1265">
        <v>21180</v>
      </c>
    </row>
    <row r="1266" spans="1:8">
      <c r="A1266" s="1">
        <v>43027.729166666664</v>
      </c>
      <c r="B1266" s="3">
        <f t="shared" si="19"/>
        <v>1508434199.9999998</v>
      </c>
      <c r="C1266">
        <v>258.16500000000002</v>
      </c>
      <c r="D1266">
        <v>257.56</v>
      </c>
      <c r="E1266">
        <v>258.16500000000002</v>
      </c>
      <c r="F1266">
        <v>257.82</v>
      </c>
      <c r="G1266">
        <v>11450</v>
      </c>
      <c r="H1266">
        <v>21335</v>
      </c>
    </row>
    <row r="1267" spans="1:8">
      <c r="A1267" s="1">
        <v>43027.708333333336</v>
      </c>
      <c r="B1267" s="3">
        <f t="shared" si="19"/>
        <v>1508432400.0000002</v>
      </c>
      <c r="C1267">
        <v>258.27999999999997</v>
      </c>
      <c r="D1267">
        <v>257.42</v>
      </c>
      <c r="E1267">
        <v>257.42</v>
      </c>
      <c r="F1267">
        <v>258.26</v>
      </c>
      <c r="G1267">
        <v>7224</v>
      </c>
      <c r="H1267">
        <v>21424</v>
      </c>
    </row>
    <row r="1268" spans="1:8">
      <c r="A1268" s="1">
        <v>43027.6875</v>
      </c>
      <c r="B1268" s="3">
        <f t="shared" si="19"/>
        <v>1508430600</v>
      </c>
      <c r="C1268">
        <v>258.2</v>
      </c>
      <c r="D1268">
        <v>257.36</v>
      </c>
      <c r="E1268">
        <v>258</v>
      </c>
      <c r="F1268">
        <v>257.36</v>
      </c>
      <c r="G1268">
        <v>10698</v>
      </c>
      <c r="H1268">
        <v>21923</v>
      </c>
    </row>
    <row r="1269" spans="1:8">
      <c r="A1269" s="1">
        <v>43027.666666666664</v>
      </c>
      <c r="B1269" s="3">
        <f t="shared" si="19"/>
        <v>1508428799.9999998</v>
      </c>
      <c r="C1269">
        <v>258.68</v>
      </c>
      <c r="D1269">
        <v>257.79000000000002</v>
      </c>
      <c r="E1269">
        <v>258.18</v>
      </c>
      <c r="F1269">
        <v>257.99</v>
      </c>
      <c r="G1269">
        <v>12610</v>
      </c>
      <c r="H1269">
        <v>22439</v>
      </c>
    </row>
    <row r="1270" spans="1:8">
      <c r="A1270" s="1">
        <v>43027.645833333336</v>
      </c>
      <c r="B1270" s="3">
        <f t="shared" si="19"/>
        <v>1508427000.0000002</v>
      </c>
      <c r="C1270">
        <v>258.35000000000002</v>
      </c>
      <c r="D1270">
        <v>257.33999999999997</v>
      </c>
      <c r="E1270">
        <v>257.88</v>
      </c>
      <c r="F1270">
        <v>258.22000000000003</v>
      </c>
      <c r="G1270">
        <v>16956</v>
      </c>
      <c r="H1270">
        <v>22917</v>
      </c>
    </row>
    <row r="1271" spans="1:8">
      <c r="A1271" s="1">
        <v>43027.625</v>
      </c>
      <c r="B1271" s="3">
        <f t="shared" si="19"/>
        <v>1508425200</v>
      </c>
      <c r="C1271">
        <v>258.36</v>
      </c>
      <c r="D1271">
        <v>256.95999999999998</v>
      </c>
      <c r="E1271">
        <v>256.98</v>
      </c>
      <c r="F1271">
        <v>257.88</v>
      </c>
      <c r="G1271">
        <v>26680</v>
      </c>
      <c r="H1271">
        <v>26807</v>
      </c>
    </row>
    <row r="1272" spans="1:8">
      <c r="A1272" s="1">
        <v>43027.604166666664</v>
      </c>
      <c r="B1272" s="3">
        <f t="shared" si="19"/>
        <v>1508423399.9999998</v>
      </c>
      <c r="C1272">
        <v>259.10000000000002</v>
      </c>
      <c r="D1272">
        <v>256.11</v>
      </c>
      <c r="E1272">
        <v>259</v>
      </c>
      <c r="F1272">
        <v>257.04000000000002</v>
      </c>
      <c r="G1272">
        <v>84374</v>
      </c>
      <c r="H1272">
        <v>27734</v>
      </c>
    </row>
    <row r="1273" spans="1:8">
      <c r="A1273" s="1">
        <v>43026.854166666664</v>
      </c>
      <c r="B1273" s="3">
        <f t="shared" si="19"/>
        <v>1508358599.9999998</v>
      </c>
      <c r="C1273">
        <v>260.52999999999997</v>
      </c>
      <c r="D1273">
        <v>259.83999999999997</v>
      </c>
      <c r="E1273">
        <v>260.44</v>
      </c>
      <c r="F1273">
        <v>260.01</v>
      </c>
      <c r="G1273">
        <v>56849</v>
      </c>
      <c r="H1273">
        <v>23258</v>
      </c>
    </row>
    <row r="1274" spans="1:8">
      <c r="A1274" s="1">
        <v>43026.833333333336</v>
      </c>
      <c r="B1274" s="3">
        <f t="shared" si="19"/>
        <v>1508356800.0000002</v>
      </c>
      <c r="C1274">
        <v>260.73</v>
      </c>
      <c r="D1274">
        <v>260.11</v>
      </c>
      <c r="E1274">
        <v>260.19</v>
      </c>
      <c r="F1274">
        <v>260.41000000000003</v>
      </c>
      <c r="G1274">
        <v>17977</v>
      </c>
      <c r="H1274">
        <v>20227</v>
      </c>
    </row>
    <row r="1275" spans="1:8">
      <c r="A1275" s="1">
        <v>43026.8125</v>
      </c>
      <c r="B1275" s="3">
        <f t="shared" si="19"/>
        <v>1508355000</v>
      </c>
      <c r="C1275">
        <v>260.29000000000002</v>
      </c>
      <c r="D1275">
        <v>259.94</v>
      </c>
      <c r="E1275">
        <v>260.19</v>
      </c>
      <c r="F1275">
        <v>260.14999999999998</v>
      </c>
      <c r="G1275">
        <v>12027</v>
      </c>
      <c r="H1275">
        <v>20193</v>
      </c>
    </row>
    <row r="1276" spans="1:8">
      <c r="A1276" s="1">
        <v>43026.791666666664</v>
      </c>
      <c r="B1276" s="3">
        <f t="shared" si="19"/>
        <v>1508353199.9999998</v>
      </c>
      <c r="C1276">
        <v>260.51</v>
      </c>
      <c r="D1276">
        <v>259.83999999999997</v>
      </c>
      <c r="E1276">
        <v>260.13</v>
      </c>
      <c r="F1276">
        <v>260.42</v>
      </c>
      <c r="G1276">
        <v>18322</v>
      </c>
      <c r="H1276">
        <v>20417</v>
      </c>
    </row>
    <row r="1277" spans="1:8">
      <c r="A1277" s="1">
        <v>43026.770833333336</v>
      </c>
      <c r="B1277" s="3">
        <f t="shared" si="19"/>
        <v>1508351400.0000002</v>
      </c>
      <c r="C1277">
        <v>260.14999999999998</v>
      </c>
      <c r="D1277">
        <v>259.45</v>
      </c>
      <c r="E1277">
        <v>259.45</v>
      </c>
      <c r="F1277">
        <v>260.14999999999998</v>
      </c>
      <c r="G1277">
        <v>20085</v>
      </c>
      <c r="H1277">
        <v>19642</v>
      </c>
    </row>
    <row r="1278" spans="1:8">
      <c r="A1278" s="1">
        <v>43026.75</v>
      </c>
      <c r="B1278" s="3">
        <f t="shared" si="19"/>
        <v>1508349600</v>
      </c>
      <c r="C1278">
        <v>259.67</v>
      </c>
      <c r="D1278">
        <v>259.05</v>
      </c>
      <c r="E1278">
        <v>259.08</v>
      </c>
      <c r="F1278">
        <v>259.45</v>
      </c>
      <c r="G1278">
        <v>9986</v>
      </c>
      <c r="H1278">
        <v>18840</v>
      </c>
    </row>
    <row r="1279" spans="1:8">
      <c r="A1279" s="1">
        <v>43026.729166666664</v>
      </c>
      <c r="B1279" s="3">
        <f t="shared" si="19"/>
        <v>1508347799.9999998</v>
      </c>
      <c r="C1279">
        <v>259.19</v>
      </c>
      <c r="D1279">
        <v>258.89</v>
      </c>
      <c r="E1279">
        <v>259.10000000000002</v>
      </c>
      <c r="F1279">
        <v>259.11</v>
      </c>
      <c r="G1279">
        <v>6104</v>
      </c>
      <c r="H1279">
        <v>18673</v>
      </c>
    </row>
    <row r="1280" spans="1:8">
      <c r="A1280" s="1">
        <v>43026.708333333336</v>
      </c>
      <c r="B1280" s="3">
        <f t="shared" si="19"/>
        <v>1508346000.0000002</v>
      </c>
      <c r="C1280">
        <v>259.20999999999998</v>
      </c>
      <c r="D1280">
        <v>258.77</v>
      </c>
      <c r="E1280">
        <v>258.8</v>
      </c>
      <c r="F1280">
        <v>259.12</v>
      </c>
      <c r="G1280">
        <v>8679</v>
      </c>
      <c r="H1280">
        <v>19255</v>
      </c>
    </row>
    <row r="1281" spans="1:8">
      <c r="A1281" s="1">
        <v>43026.6875</v>
      </c>
      <c r="B1281" s="3">
        <f t="shared" si="19"/>
        <v>1508344200</v>
      </c>
      <c r="C1281">
        <v>258.8</v>
      </c>
      <c r="D1281">
        <v>258.17</v>
      </c>
      <c r="E1281">
        <v>258.63</v>
      </c>
      <c r="F1281">
        <v>258.8</v>
      </c>
      <c r="G1281">
        <v>12783</v>
      </c>
      <c r="H1281">
        <v>20173</v>
      </c>
    </row>
    <row r="1282" spans="1:8">
      <c r="A1282" s="1">
        <v>43026.666666666664</v>
      </c>
      <c r="B1282" s="3">
        <f t="shared" si="19"/>
        <v>1508342399.9999998</v>
      </c>
      <c r="C1282">
        <v>259.18</v>
      </c>
      <c r="D1282">
        <v>258.49</v>
      </c>
      <c r="E1282">
        <v>258.55</v>
      </c>
      <c r="F1282">
        <v>258.63</v>
      </c>
      <c r="G1282">
        <v>14710</v>
      </c>
      <c r="H1282">
        <v>20623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258.64999999999998</v>
      </c>
      <c r="D1283">
        <v>257.44</v>
      </c>
      <c r="E1283">
        <v>257.45</v>
      </c>
      <c r="F1283">
        <v>258.48</v>
      </c>
      <c r="G1283">
        <v>18444</v>
      </c>
      <c r="H1283">
        <v>22036</v>
      </c>
    </row>
    <row r="1284" spans="1:8">
      <c r="A1284" s="1">
        <v>43026.625</v>
      </c>
      <c r="B1284" s="3">
        <f t="shared" si="20"/>
        <v>1508338800</v>
      </c>
      <c r="C1284">
        <v>257.52</v>
      </c>
      <c r="D1284">
        <v>256.86</v>
      </c>
      <c r="E1284">
        <v>257.01</v>
      </c>
      <c r="F1284">
        <v>257.43</v>
      </c>
      <c r="G1284">
        <v>19778</v>
      </c>
      <c r="H1284">
        <v>30580</v>
      </c>
    </row>
    <row r="1285" spans="1:8">
      <c r="A1285" s="1">
        <v>43026.604166666664</v>
      </c>
      <c r="B1285" s="3">
        <f t="shared" si="20"/>
        <v>1508336999.9999998</v>
      </c>
      <c r="C1285">
        <v>258.37</v>
      </c>
      <c r="D1285">
        <v>256.68</v>
      </c>
      <c r="E1285">
        <v>258.37</v>
      </c>
      <c r="F1285">
        <v>257</v>
      </c>
      <c r="G1285">
        <v>75301</v>
      </c>
      <c r="H1285">
        <v>35915</v>
      </c>
    </row>
    <row r="1286" spans="1:8">
      <c r="A1286" s="1">
        <v>43025.854166666664</v>
      </c>
      <c r="B1286" s="3">
        <f t="shared" si="20"/>
        <v>1508272199.9999998</v>
      </c>
      <c r="C1286">
        <v>258.73</v>
      </c>
      <c r="D1286">
        <v>258.245</v>
      </c>
      <c r="E1286">
        <v>258.52999999999997</v>
      </c>
      <c r="F1286">
        <v>258.57</v>
      </c>
      <c r="G1286">
        <v>40594</v>
      </c>
      <c r="H1286">
        <v>31372</v>
      </c>
    </row>
    <row r="1287" spans="1:8">
      <c r="A1287" s="1">
        <v>43025.833333333336</v>
      </c>
      <c r="B1287" s="3">
        <f t="shared" si="20"/>
        <v>1508270400.0000002</v>
      </c>
      <c r="C1287">
        <v>258.95</v>
      </c>
      <c r="D1287">
        <v>258.43</v>
      </c>
      <c r="E1287">
        <v>258.60000000000002</v>
      </c>
      <c r="F1287">
        <v>258.56</v>
      </c>
      <c r="G1287">
        <v>17238</v>
      </c>
      <c r="H1287">
        <v>29147</v>
      </c>
    </row>
    <row r="1288" spans="1:8">
      <c r="A1288" s="1">
        <v>43025.8125</v>
      </c>
      <c r="B1288" s="3">
        <f t="shared" si="20"/>
        <v>1508268600</v>
      </c>
      <c r="C1288">
        <v>258.58</v>
      </c>
      <c r="D1288">
        <v>258.14</v>
      </c>
      <c r="E1288">
        <v>258.24</v>
      </c>
      <c r="F1288">
        <v>258.43</v>
      </c>
      <c r="G1288">
        <v>11380</v>
      </c>
      <c r="H1288">
        <v>28686</v>
      </c>
    </row>
    <row r="1289" spans="1:8">
      <c r="A1289" s="1">
        <v>43025.791666666664</v>
      </c>
      <c r="B1289" s="3">
        <f t="shared" si="20"/>
        <v>1508266799.9999998</v>
      </c>
      <c r="C1289">
        <v>258.20999999999998</v>
      </c>
      <c r="D1289">
        <v>257.68</v>
      </c>
      <c r="E1289">
        <v>257.91000000000003</v>
      </c>
      <c r="F1289">
        <v>258.2</v>
      </c>
      <c r="G1289">
        <v>17464</v>
      </c>
      <c r="H1289">
        <v>28541</v>
      </c>
    </row>
    <row r="1290" spans="1:8">
      <c r="A1290" s="1">
        <v>43025.770833333336</v>
      </c>
      <c r="B1290" s="3">
        <f t="shared" si="20"/>
        <v>1508265000.0000002</v>
      </c>
      <c r="C1290">
        <v>258.62</v>
      </c>
      <c r="D1290">
        <v>257.83</v>
      </c>
      <c r="E1290">
        <v>258.62</v>
      </c>
      <c r="F1290">
        <v>257.87</v>
      </c>
      <c r="G1290">
        <v>15391</v>
      </c>
      <c r="H1290">
        <v>28008</v>
      </c>
    </row>
    <row r="1291" spans="1:8">
      <c r="A1291" s="1">
        <v>43025.75</v>
      </c>
      <c r="B1291" s="3">
        <f t="shared" si="20"/>
        <v>1508263200</v>
      </c>
      <c r="C1291">
        <v>258.85000000000002</v>
      </c>
      <c r="D1291">
        <v>258.31</v>
      </c>
      <c r="E1291">
        <v>258.39999999999998</v>
      </c>
      <c r="F1291">
        <v>258.67</v>
      </c>
      <c r="G1291">
        <v>6697</v>
      </c>
      <c r="H1291">
        <v>27651</v>
      </c>
    </row>
    <row r="1292" spans="1:8">
      <c r="A1292" s="1">
        <v>43025.729166666664</v>
      </c>
      <c r="B1292" s="3">
        <f t="shared" si="20"/>
        <v>1508261399.9999998</v>
      </c>
      <c r="C1292">
        <v>258.49</v>
      </c>
      <c r="D1292">
        <v>258.2</v>
      </c>
      <c r="E1292">
        <v>258.49</v>
      </c>
      <c r="F1292">
        <v>258.32</v>
      </c>
      <c r="G1292">
        <v>8050</v>
      </c>
      <c r="H1292">
        <v>27840</v>
      </c>
    </row>
    <row r="1293" spans="1:8">
      <c r="A1293" s="1">
        <v>43025.708333333336</v>
      </c>
      <c r="B1293" s="3">
        <f t="shared" si="20"/>
        <v>1508259600.0000002</v>
      </c>
      <c r="C1293">
        <v>258.83999999999997</v>
      </c>
      <c r="D1293">
        <v>258.39</v>
      </c>
      <c r="E1293">
        <v>258.74</v>
      </c>
      <c r="F1293">
        <v>258.39</v>
      </c>
      <c r="G1293">
        <v>7479</v>
      </c>
      <c r="H1293">
        <v>27772</v>
      </c>
    </row>
    <row r="1294" spans="1:8">
      <c r="A1294" s="1">
        <v>43025.6875</v>
      </c>
      <c r="B1294" s="3">
        <f t="shared" si="20"/>
        <v>1508257800</v>
      </c>
      <c r="C1294">
        <v>258.83999999999997</v>
      </c>
      <c r="D1294">
        <v>258.01</v>
      </c>
      <c r="E1294">
        <v>258.47000000000003</v>
      </c>
      <c r="F1294">
        <v>258.75</v>
      </c>
      <c r="G1294">
        <v>14832</v>
      </c>
      <c r="H1294">
        <v>27521</v>
      </c>
    </row>
    <row r="1295" spans="1:8">
      <c r="A1295" s="1">
        <v>43025.666666666664</v>
      </c>
      <c r="B1295" s="3">
        <f t="shared" si="20"/>
        <v>1508255999.9999998</v>
      </c>
      <c r="C1295">
        <v>259</v>
      </c>
      <c r="D1295">
        <v>258.33999999999997</v>
      </c>
      <c r="E1295">
        <v>258.37</v>
      </c>
      <c r="F1295">
        <v>258.41000000000003</v>
      </c>
      <c r="G1295">
        <v>22459</v>
      </c>
      <c r="H1295">
        <v>26807</v>
      </c>
    </row>
    <row r="1296" spans="1:8">
      <c r="A1296" s="1">
        <v>43025.645833333336</v>
      </c>
      <c r="B1296" s="3">
        <f t="shared" si="20"/>
        <v>1508254200.0000002</v>
      </c>
      <c r="C1296">
        <v>258.70999999999998</v>
      </c>
      <c r="D1296">
        <v>257.62</v>
      </c>
      <c r="E1296">
        <v>258.18</v>
      </c>
      <c r="F1296">
        <v>258.37</v>
      </c>
      <c r="G1296">
        <v>19522</v>
      </c>
      <c r="H1296">
        <v>26125</v>
      </c>
    </row>
    <row r="1297" spans="1:8">
      <c r="A1297" s="1">
        <v>43025.625</v>
      </c>
      <c r="B1297" s="3">
        <f t="shared" si="20"/>
        <v>1508252400</v>
      </c>
      <c r="C1297">
        <v>258.51</v>
      </c>
      <c r="D1297">
        <v>257.70999999999998</v>
      </c>
      <c r="E1297">
        <v>257.76</v>
      </c>
      <c r="F1297">
        <v>258.19</v>
      </c>
      <c r="G1297">
        <v>35908</v>
      </c>
      <c r="H1297">
        <v>29166</v>
      </c>
    </row>
    <row r="1298" spans="1:8">
      <c r="A1298" s="1">
        <v>43025.604166666664</v>
      </c>
      <c r="B1298" s="3">
        <f t="shared" si="20"/>
        <v>1508250599.9999998</v>
      </c>
      <c r="C1298">
        <v>258.2</v>
      </c>
      <c r="D1298">
        <v>256.39999999999998</v>
      </c>
      <c r="E1298">
        <v>256.5</v>
      </c>
      <c r="F1298">
        <v>257.77999999999997</v>
      </c>
      <c r="G1298">
        <v>146603</v>
      </c>
      <c r="H1298">
        <v>30746</v>
      </c>
    </row>
    <row r="1299" spans="1:8">
      <c r="A1299" s="1">
        <v>43024.854166666664</v>
      </c>
      <c r="B1299" s="3">
        <f t="shared" si="20"/>
        <v>1508185799.9999998</v>
      </c>
      <c r="C1299">
        <v>260.33</v>
      </c>
      <c r="D1299">
        <v>259.7</v>
      </c>
      <c r="E1299">
        <v>260.14</v>
      </c>
      <c r="F1299">
        <v>259.73</v>
      </c>
      <c r="G1299">
        <v>99814</v>
      </c>
      <c r="H1299">
        <v>21707</v>
      </c>
    </row>
    <row r="1300" spans="1:8">
      <c r="A1300" s="1">
        <v>43024.833333333336</v>
      </c>
      <c r="B1300" s="3">
        <f t="shared" si="20"/>
        <v>1508184000.0000002</v>
      </c>
      <c r="C1300">
        <v>260.83</v>
      </c>
      <c r="D1300">
        <v>260.11</v>
      </c>
      <c r="E1300">
        <v>260.77999999999997</v>
      </c>
      <c r="F1300">
        <v>260.11</v>
      </c>
      <c r="G1300">
        <v>7149</v>
      </c>
      <c r="H1300">
        <v>15696</v>
      </c>
    </row>
    <row r="1301" spans="1:8">
      <c r="A1301" s="1">
        <v>43024.8125</v>
      </c>
      <c r="B1301" s="3">
        <f t="shared" si="20"/>
        <v>1508182200</v>
      </c>
      <c r="C1301">
        <v>260.83999999999997</v>
      </c>
      <c r="D1301">
        <v>259.82</v>
      </c>
      <c r="E1301">
        <v>260.11</v>
      </c>
      <c r="F1301">
        <v>260.79000000000002</v>
      </c>
      <c r="G1301">
        <v>7219</v>
      </c>
      <c r="H1301">
        <v>15778</v>
      </c>
    </row>
    <row r="1302" spans="1:8">
      <c r="A1302" s="1">
        <v>43024.791666666664</v>
      </c>
      <c r="B1302" s="3">
        <f t="shared" si="20"/>
        <v>1508180399.9999998</v>
      </c>
      <c r="C1302">
        <v>260.17</v>
      </c>
      <c r="D1302">
        <v>259.83</v>
      </c>
      <c r="E1302">
        <v>260.04000000000002</v>
      </c>
      <c r="F1302">
        <v>260.11</v>
      </c>
      <c r="G1302">
        <v>10317</v>
      </c>
      <c r="H1302">
        <v>16051</v>
      </c>
    </row>
    <row r="1303" spans="1:8">
      <c r="A1303" s="1">
        <v>43024.770833333336</v>
      </c>
      <c r="B1303" s="3">
        <f t="shared" si="20"/>
        <v>1508178600.0000002</v>
      </c>
      <c r="C1303">
        <v>260.52</v>
      </c>
      <c r="D1303">
        <v>260</v>
      </c>
      <c r="E1303">
        <v>260.51499999999999</v>
      </c>
      <c r="F1303">
        <v>260</v>
      </c>
      <c r="G1303">
        <v>9217</v>
      </c>
      <c r="H1303">
        <v>15974</v>
      </c>
    </row>
    <row r="1304" spans="1:8">
      <c r="A1304" s="1">
        <v>43024.75</v>
      </c>
      <c r="B1304" s="3">
        <f t="shared" si="20"/>
        <v>1508176800</v>
      </c>
      <c r="C1304">
        <v>260.58999999999997</v>
      </c>
      <c r="D1304">
        <v>260.33</v>
      </c>
      <c r="E1304">
        <v>260.33</v>
      </c>
      <c r="F1304">
        <v>260.48</v>
      </c>
      <c r="G1304">
        <v>9462</v>
      </c>
      <c r="H1304">
        <v>15769</v>
      </c>
    </row>
    <row r="1305" spans="1:8">
      <c r="A1305" s="1">
        <v>43024.729166666664</v>
      </c>
      <c r="B1305" s="3">
        <f t="shared" si="20"/>
        <v>1508174999.9999998</v>
      </c>
      <c r="C1305">
        <v>260.58</v>
      </c>
      <c r="D1305">
        <v>260.36</v>
      </c>
      <c r="E1305">
        <v>260.44</v>
      </c>
      <c r="F1305">
        <v>260.36</v>
      </c>
      <c r="G1305">
        <v>10041</v>
      </c>
      <c r="H1305">
        <v>15697</v>
      </c>
    </row>
    <row r="1306" spans="1:8">
      <c r="A1306" s="1">
        <v>43024.708333333336</v>
      </c>
      <c r="B1306" s="3">
        <f t="shared" si="20"/>
        <v>1508173200.0000002</v>
      </c>
      <c r="C1306">
        <v>260.92</v>
      </c>
      <c r="D1306">
        <v>260.35000000000002</v>
      </c>
      <c r="E1306">
        <v>260.86</v>
      </c>
      <c r="F1306">
        <v>260.45</v>
      </c>
      <c r="G1306">
        <v>9531</v>
      </c>
      <c r="H1306">
        <v>15675</v>
      </c>
    </row>
    <row r="1307" spans="1:8">
      <c r="A1307" s="1">
        <v>43024.6875</v>
      </c>
      <c r="B1307" s="3">
        <f t="shared" si="20"/>
        <v>1508171400</v>
      </c>
      <c r="C1307">
        <v>261.14</v>
      </c>
      <c r="D1307">
        <v>260.88</v>
      </c>
      <c r="E1307">
        <v>261.14</v>
      </c>
      <c r="F1307">
        <v>260.93</v>
      </c>
      <c r="G1307">
        <v>7023</v>
      </c>
      <c r="H1307">
        <v>15735</v>
      </c>
    </row>
    <row r="1308" spans="1:8">
      <c r="A1308" s="1">
        <v>43024.666666666664</v>
      </c>
      <c r="B1308" s="3">
        <f t="shared" si="20"/>
        <v>1508169599.9999998</v>
      </c>
      <c r="C1308">
        <v>261.11</v>
      </c>
      <c r="D1308">
        <v>260.83999999999997</v>
      </c>
      <c r="E1308">
        <v>261</v>
      </c>
      <c r="F1308">
        <v>261.02999999999997</v>
      </c>
      <c r="G1308">
        <v>3715</v>
      </c>
      <c r="H1308">
        <v>16133</v>
      </c>
    </row>
    <row r="1309" spans="1:8">
      <c r="A1309" s="1">
        <v>43024.645833333336</v>
      </c>
      <c r="B1309" s="3">
        <f t="shared" si="20"/>
        <v>1508167800.0000002</v>
      </c>
      <c r="C1309">
        <v>261.16000000000003</v>
      </c>
      <c r="D1309">
        <v>260.58</v>
      </c>
      <c r="E1309">
        <v>260.8</v>
      </c>
      <c r="F1309">
        <v>260.93</v>
      </c>
      <c r="G1309">
        <v>4126</v>
      </c>
      <c r="H1309">
        <v>17428</v>
      </c>
    </row>
    <row r="1310" spans="1:8">
      <c r="A1310" s="1">
        <v>43024.625</v>
      </c>
      <c r="B1310" s="3">
        <f t="shared" si="20"/>
        <v>1508166000</v>
      </c>
      <c r="C1310">
        <v>261.17</v>
      </c>
      <c r="D1310">
        <v>260.3</v>
      </c>
      <c r="E1310">
        <v>261.10000000000002</v>
      </c>
      <c r="F1310">
        <v>260.77999999999997</v>
      </c>
      <c r="G1310">
        <v>12230</v>
      </c>
      <c r="H1310">
        <v>22690</v>
      </c>
    </row>
    <row r="1311" spans="1:8">
      <c r="A1311" s="1">
        <v>43024.604166666664</v>
      </c>
      <c r="B1311" s="3">
        <f t="shared" si="20"/>
        <v>1508164199.9999998</v>
      </c>
      <c r="C1311">
        <v>262</v>
      </c>
      <c r="D1311">
        <v>260.56</v>
      </c>
      <c r="E1311">
        <v>261.5</v>
      </c>
      <c r="F1311">
        <v>261</v>
      </c>
      <c r="G1311">
        <v>65134</v>
      </c>
      <c r="H1311">
        <v>28141</v>
      </c>
    </row>
    <row r="1312" spans="1:8">
      <c r="A1312" s="1">
        <v>43021.854166666664</v>
      </c>
      <c r="B1312" s="3">
        <f t="shared" si="20"/>
        <v>1507926599.9999998</v>
      </c>
      <c r="C1312">
        <v>261.08</v>
      </c>
      <c r="D1312">
        <v>260.79000000000002</v>
      </c>
      <c r="E1312">
        <v>260.99</v>
      </c>
      <c r="F1312">
        <v>261.02</v>
      </c>
      <c r="G1312">
        <v>59608</v>
      </c>
      <c r="H1312">
        <v>25445</v>
      </c>
    </row>
    <row r="1313" spans="1:8">
      <c r="A1313" s="1">
        <v>43021.833333333336</v>
      </c>
      <c r="B1313" s="3">
        <f t="shared" si="20"/>
        <v>1507924800.0000002</v>
      </c>
      <c r="C1313">
        <v>261.23</v>
      </c>
      <c r="D1313">
        <v>260.88</v>
      </c>
      <c r="E1313">
        <v>260.88</v>
      </c>
      <c r="F1313">
        <v>261</v>
      </c>
      <c r="G1313">
        <v>11022</v>
      </c>
      <c r="H1313">
        <v>22944</v>
      </c>
    </row>
    <row r="1314" spans="1:8">
      <c r="A1314" s="1">
        <v>43021.8125</v>
      </c>
      <c r="B1314" s="3">
        <f t="shared" si="20"/>
        <v>1507923000</v>
      </c>
      <c r="C1314">
        <v>261.41000000000003</v>
      </c>
      <c r="D1314">
        <v>260.8</v>
      </c>
      <c r="E1314">
        <v>261.41000000000003</v>
      </c>
      <c r="F1314">
        <v>260.88</v>
      </c>
      <c r="G1314">
        <v>9639</v>
      </c>
      <c r="H1314">
        <v>23149</v>
      </c>
    </row>
    <row r="1315" spans="1:8">
      <c r="A1315" s="1">
        <v>43021.791666666664</v>
      </c>
      <c r="B1315" s="3">
        <f t="shared" si="20"/>
        <v>1507921199.9999998</v>
      </c>
      <c r="C1315">
        <v>261.66000000000003</v>
      </c>
      <c r="D1315">
        <v>261.11</v>
      </c>
      <c r="E1315">
        <v>261.64999999999998</v>
      </c>
      <c r="F1315">
        <v>261.37</v>
      </c>
      <c r="G1315">
        <v>8387</v>
      </c>
      <c r="H1315">
        <v>23425</v>
      </c>
    </row>
    <row r="1316" spans="1:8">
      <c r="A1316" s="1">
        <v>43021.770833333336</v>
      </c>
      <c r="B1316" s="3">
        <f t="shared" si="20"/>
        <v>1507919400.0000002</v>
      </c>
      <c r="C1316">
        <v>261.92</v>
      </c>
      <c r="D1316">
        <v>261.64</v>
      </c>
      <c r="E1316">
        <v>261.88</v>
      </c>
      <c r="F1316">
        <v>261.64999999999998</v>
      </c>
      <c r="G1316">
        <v>11319</v>
      </c>
      <c r="H1316">
        <v>24054</v>
      </c>
    </row>
    <row r="1317" spans="1:8">
      <c r="A1317" s="1">
        <v>43021.75</v>
      </c>
      <c r="B1317" s="3">
        <f t="shared" si="20"/>
        <v>1507917600</v>
      </c>
      <c r="C1317">
        <v>262</v>
      </c>
      <c r="D1317">
        <v>261.79000000000002</v>
      </c>
      <c r="E1317">
        <v>261.94</v>
      </c>
      <c r="F1317">
        <v>261.86</v>
      </c>
      <c r="G1317">
        <v>9154</v>
      </c>
      <c r="H1317">
        <v>24187</v>
      </c>
    </row>
    <row r="1318" spans="1:8">
      <c r="A1318" s="1">
        <v>43021.729166666664</v>
      </c>
      <c r="B1318" s="3">
        <f t="shared" si="20"/>
        <v>1507915799.9999998</v>
      </c>
      <c r="C1318">
        <v>262.05</v>
      </c>
      <c r="D1318">
        <v>261.68</v>
      </c>
      <c r="E1318">
        <v>261.73</v>
      </c>
      <c r="F1318">
        <v>261.85000000000002</v>
      </c>
      <c r="G1318">
        <v>6137</v>
      </c>
      <c r="H1318">
        <v>24520</v>
      </c>
    </row>
    <row r="1319" spans="1:8">
      <c r="A1319" s="1">
        <v>43021.708333333336</v>
      </c>
      <c r="B1319" s="3">
        <f t="shared" si="20"/>
        <v>1507914000.0000002</v>
      </c>
      <c r="C1319">
        <v>262.06</v>
      </c>
      <c r="D1319">
        <v>261.58999999999997</v>
      </c>
      <c r="E1319">
        <v>261.93</v>
      </c>
      <c r="F1319">
        <v>261.66000000000003</v>
      </c>
      <c r="G1319">
        <v>8383</v>
      </c>
      <c r="H1319">
        <v>26133</v>
      </c>
    </row>
    <row r="1320" spans="1:8">
      <c r="A1320" s="1">
        <v>43021.6875</v>
      </c>
      <c r="B1320" s="3">
        <f t="shared" si="20"/>
        <v>1507912200</v>
      </c>
      <c r="C1320">
        <v>262.02</v>
      </c>
      <c r="D1320">
        <v>261.69</v>
      </c>
      <c r="E1320">
        <v>261.98</v>
      </c>
      <c r="F1320">
        <v>261.87</v>
      </c>
      <c r="G1320">
        <v>9715</v>
      </c>
      <c r="H1320">
        <v>26174</v>
      </c>
    </row>
    <row r="1321" spans="1:8">
      <c r="A1321" s="1">
        <v>43021.666666666664</v>
      </c>
      <c r="B1321" s="3">
        <f t="shared" si="20"/>
        <v>1507910399.9999998</v>
      </c>
      <c r="C1321">
        <v>262.14999999999998</v>
      </c>
      <c r="D1321">
        <v>261.75</v>
      </c>
      <c r="E1321">
        <v>261.92</v>
      </c>
      <c r="F1321">
        <v>261.97000000000003</v>
      </c>
      <c r="G1321">
        <v>10439</v>
      </c>
      <c r="H1321">
        <v>26552</v>
      </c>
    </row>
    <row r="1322" spans="1:8">
      <c r="A1322" s="1">
        <v>43021.645833333336</v>
      </c>
      <c r="B1322" s="3">
        <f t="shared" si="20"/>
        <v>1507908600.0000002</v>
      </c>
      <c r="C1322">
        <v>262.58</v>
      </c>
      <c r="D1322">
        <v>261.43</v>
      </c>
      <c r="E1322">
        <v>262.58</v>
      </c>
      <c r="F1322">
        <v>261.99</v>
      </c>
      <c r="G1322">
        <v>12982</v>
      </c>
      <c r="H1322">
        <v>26735</v>
      </c>
    </row>
    <row r="1323" spans="1:8">
      <c r="A1323" s="1">
        <v>43021.625</v>
      </c>
      <c r="B1323" s="3">
        <f t="shared" si="20"/>
        <v>1507906800</v>
      </c>
      <c r="C1323">
        <v>262.75</v>
      </c>
      <c r="D1323">
        <v>261.91000000000003</v>
      </c>
      <c r="E1323">
        <v>262.74</v>
      </c>
      <c r="F1323">
        <v>262.48</v>
      </c>
      <c r="G1323">
        <v>23150</v>
      </c>
      <c r="H1323">
        <v>31220</v>
      </c>
    </row>
    <row r="1324" spans="1:8">
      <c r="A1324" s="1">
        <v>43021.604166666664</v>
      </c>
      <c r="B1324" s="3">
        <f t="shared" si="20"/>
        <v>1507904999.9999998</v>
      </c>
      <c r="C1324">
        <v>263.76</v>
      </c>
      <c r="D1324">
        <v>262.48</v>
      </c>
      <c r="E1324">
        <v>263.05</v>
      </c>
      <c r="F1324">
        <v>262.88</v>
      </c>
      <c r="G1324">
        <v>83050</v>
      </c>
      <c r="H1324">
        <v>33394</v>
      </c>
    </row>
    <row r="1325" spans="1:8">
      <c r="A1325" s="1">
        <v>43020.854166666664</v>
      </c>
      <c r="B1325" s="3">
        <f t="shared" si="20"/>
        <v>1507840199.9999998</v>
      </c>
      <c r="C1325">
        <v>262.58</v>
      </c>
      <c r="D1325">
        <v>261.91000000000003</v>
      </c>
      <c r="E1325">
        <v>262.14</v>
      </c>
      <c r="F1325">
        <v>261.92</v>
      </c>
      <c r="G1325">
        <v>94002</v>
      </c>
      <c r="H1325">
        <v>28623</v>
      </c>
    </row>
    <row r="1326" spans="1:8">
      <c r="A1326" s="1">
        <v>43020.833333333336</v>
      </c>
      <c r="B1326" s="3">
        <f t="shared" si="20"/>
        <v>1507838400.0000002</v>
      </c>
      <c r="C1326">
        <v>262.52999999999997</v>
      </c>
      <c r="D1326">
        <v>262.12</v>
      </c>
      <c r="E1326">
        <v>262.39999999999998</v>
      </c>
      <c r="F1326">
        <v>262.13</v>
      </c>
      <c r="G1326">
        <v>24686</v>
      </c>
      <c r="H1326">
        <v>23219</v>
      </c>
    </row>
    <row r="1327" spans="1:8">
      <c r="A1327" s="1">
        <v>43020.8125</v>
      </c>
      <c r="B1327" s="3">
        <f t="shared" si="20"/>
        <v>1507836600</v>
      </c>
      <c r="C1327">
        <v>262.57</v>
      </c>
      <c r="D1327">
        <v>262.10000000000002</v>
      </c>
      <c r="E1327">
        <v>262.49</v>
      </c>
      <c r="F1327">
        <v>262.33999999999997</v>
      </c>
      <c r="G1327">
        <v>22088</v>
      </c>
      <c r="H1327">
        <v>21976</v>
      </c>
    </row>
    <row r="1328" spans="1:8">
      <c r="A1328" s="1">
        <v>43020.791666666664</v>
      </c>
      <c r="B1328" s="3">
        <f t="shared" si="20"/>
        <v>1507834799.9999998</v>
      </c>
      <c r="C1328">
        <v>262.7</v>
      </c>
      <c r="D1328">
        <v>262.14</v>
      </c>
      <c r="E1328">
        <v>262.25</v>
      </c>
      <c r="F1328">
        <v>262.45999999999998</v>
      </c>
      <c r="G1328">
        <v>14105</v>
      </c>
      <c r="H1328">
        <v>20761</v>
      </c>
    </row>
    <row r="1329" spans="1:8">
      <c r="A1329" s="1">
        <v>43020.770833333336</v>
      </c>
      <c r="B1329" s="3">
        <f t="shared" si="20"/>
        <v>1507833000.0000002</v>
      </c>
      <c r="C1329">
        <v>262.62</v>
      </c>
      <c r="D1329">
        <v>262.12</v>
      </c>
      <c r="E1329">
        <v>262.60000000000002</v>
      </c>
      <c r="F1329">
        <v>262.27999999999997</v>
      </c>
      <c r="G1329">
        <v>13785</v>
      </c>
      <c r="H1329">
        <v>20288</v>
      </c>
    </row>
    <row r="1330" spans="1:8">
      <c r="A1330" s="1">
        <v>43020.75</v>
      </c>
      <c r="B1330" s="3">
        <f t="shared" si="20"/>
        <v>1507831200</v>
      </c>
      <c r="C1330">
        <v>262.82</v>
      </c>
      <c r="D1330">
        <v>262.47000000000003</v>
      </c>
      <c r="E1330">
        <v>262.68</v>
      </c>
      <c r="F1330">
        <v>262.60000000000002</v>
      </c>
      <c r="G1330">
        <v>17814</v>
      </c>
      <c r="H1330">
        <v>19814</v>
      </c>
    </row>
    <row r="1331" spans="1:8">
      <c r="A1331" s="1">
        <v>43020.729166666664</v>
      </c>
      <c r="B1331" s="3">
        <f t="shared" si="20"/>
        <v>1507829399.9999998</v>
      </c>
      <c r="C1331">
        <v>262.83</v>
      </c>
      <c r="D1331">
        <v>262.5</v>
      </c>
      <c r="E1331">
        <v>262.70999999999998</v>
      </c>
      <c r="F1331">
        <v>262.74</v>
      </c>
      <c r="G1331">
        <v>13315</v>
      </c>
      <c r="H1331">
        <v>19072</v>
      </c>
    </row>
    <row r="1332" spans="1:8">
      <c r="A1332" s="1">
        <v>43020.708333333336</v>
      </c>
      <c r="B1332" s="3">
        <f t="shared" si="20"/>
        <v>1507827600.0000002</v>
      </c>
      <c r="C1332">
        <v>262.98</v>
      </c>
      <c r="D1332">
        <v>262.54000000000002</v>
      </c>
      <c r="E1332">
        <v>262.57100000000003</v>
      </c>
      <c r="F1332">
        <v>262.77999999999997</v>
      </c>
      <c r="G1332">
        <v>14148</v>
      </c>
      <c r="H1332">
        <v>18508</v>
      </c>
    </row>
    <row r="1333" spans="1:8">
      <c r="A1333" s="1">
        <v>43020.6875</v>
      </c>
      <c r="B1333" s="3">
        <f t="shared" si="20"/>
        <v>1507825800</v>
      </c>
      <c r="C1333">
        <v>262.81</v>
      </c>
      <c r="D1333">
        <v>262.52999999999997</v>
      </c>
      <c r="E1333">
        <v>262.75</v>
      </c>
      <c r="F1333">
        <v>262.54000000000002</v>
      </c>
      <c r="G1333">
        <v>30339</v>
      </c>
      <c r="H1333">
        <v>17966</v>
      </c>
    </row>
    <row r="1334" spans="1:8">
      <c r="A1334" s="1">
        <v>43020.666666666664</v>
      </c>
      <c r="B1334" s="3">
        <f t="shared" si="20"/>
        <v>1507823999.9999998</v>
      </c>
      <c r="C1334">
        <v>262.79000000000002</v>
      </c>
      <c r="D1334">
        <v>262.33</v>
      </c>
      <c r="E1334">
        <v>262.37</v>
      </c>
      <c r="F1334">
        <v>262.63</v>
      </c>
      <c r="G1334">
        <v>8987</v>
      </c>
      <c r="H1334">
        <v>16704</v>
      </c>
    </row>
    <row r="1335" spans="1:8">
      <c r="A1335" s="1">
        <v>43020.645833333336</v>
      </c>
      <c r="B1335" s="3">
        <f t="shared" si="20"/>
        <v>1507822200.0000002</v>
      </c>
      <c r="C1335">
        <v>262.59899999999999</v>
      </c>
      <c r="D1335">
        <v>261.57</v>
      </c>
      <c r="E1335">
        <v>261.62</v>
      </c>
      <c r="F1335">
        <v>262.39999999999998</v>
      </c>
      <c r="G1335">
        <v>15393</v>
      </c>
      <c r="H1335">
        <v>17283</v>
      </c>
    </row>
    <row r="1336" spans="1:8">
      <c r="A1336" s="1">
        <v>43020.625</v>
      </c>
      <c r="B1336" s="3">
        <f t="shared" si="20"/>
        <v>1507820400</v>
      </c>
      <c r="C1336">
        <v>261.98</v>
      </c>
      <c r="D1336">
        <v>261.02</v>
      </c>
      <c r="E1336">
        <v>261.97000000000003</v>
      </c>
      <c r="F1336">
        <v>261.60000000000002</v>
      </c>
      <c r="G1336">
        <v>13178</v>
      </c>
      <c r="H1336">
        <v>20905</v>
      </c>
    </row>
    <row r="1337" spans="1:8">
      <c r="A1337" s="1">
        <v>43020.604166666664</v>
      </c>
      <c r="B1337" s="3">
        <f t="shared" si="20"/>
        <v>1507818599.9999998</v>
      </c>
      <c r="C1337">
        <v>262.10000000000002</v>
      </c>
      <c r="D1337">
        <v>260</v>
      </c>
      <c r="E1337">
        <v>260.95</v>
      </c>
      <c r="F1337">
        <v>262</v>
      </c>
      <c r="G1337">
        <v>80265</v>
      </c>
      <c r="H1337">
        <v>24998</v>
      </c>
    </row>
    <row r="1338" spans="1:8">
      <c r="A1338" s="1">
        <v>43019.854166666664</v>
      </c>
      <c r="B1338" s="3">
        <f t="shared" si="20"/>
        <v>1507753799.9999998</v>
      </c>
      <c r="C1338">
        <v>261.47000000000003</v>
      </c>
      <c r="D1338">
        <v>260.8</v>
      </c>
      <c r="E1338">
        <v>260.89999999999998</v>
      </c>
      <c r="F1338">
        <v>261.47000000000003</v>
      </c>
      <c r="G1338">
        <v>55749</v>
      </c>
      <c r="H1338">
        <v>20244</v>
      </c>
    </row>
    <row r="1339" spans="1:8">
      <c r="A1339" s="1">
        <v>43019.833333333336</v>
      </c>
      <c r="B1339" s="3">
        <f t="shared" si="20"/>
        <v>1507752000.0000002</v>
      </c>
      <c r="C1339">
        <v>261</v>
      </c>
      <c r="D1339">
        <v>260.8</v>
      </c>
      <c r="E1339">
        <v>260.88</v>
      </c>
      <c r="F1339">
        <v>260.89999999999998</v>
      </c>
      <c r="G1339">
        <v>11492</v>
      </c>
      <c r="H1339">
        <v>17020</v>
      </c>
    </row>
    <row r="1340" spans="1:8">
      <c r="A1340" s="1">
        <v>43019.8125</v>
      </c>
      <c r="B1340" s="3">
        <f t="shared" si="20"/>
        <v>1507750200</v>
      </c>
      <c r="C1340">
        <v>261.16000000000003</v>
      </c>
      <c r="D1340">
        <v>260.7</v>
      </c>
      <c r="E1340">
        <v>260.94</v>
      </c>
      <c r="F1340">
        <v>260.85000000000002</v>
      </c>
      <c r="G1340">
        <v>12947</v>
      </c>
      <c r="H1340">
        <v>16859</v>
      </c>
    </row>
    <row r="1341" spans="1:8">
      <c r="A1341" s="1">
        <v>43019.791666666664</v>
      </c>
      <c r="B1341" s="3">
        <f t="shared" si="20"/>
        <v>1507748399.9999998</v>
      </c>
      <c r="C1341">
        <v>261.39</v>
      </c>
      <c r="D1341">
        <v>260.92</v>
      </c>
      <c r="E1341">
        <v>261.12099999999998</v>
      </c>
      <c r="F1341">
        <v>260.97000000000003</v>
      </c>
      <c r="G1341">
        <v>6031</v>
      </c>
      <c r="H1341">
        <v>17700</v>
      </c>
    </row>
    <row r="1342" spans="1:8">
      <c r="A1342" s="1">
        <v>43019.770833333336</v>
      </c>
      <c r="B1342" s="3">
        <f t="shared" si="20"/>
        <v>1507746600.0000002</v>
      </c>
      <c r="C1342">
        <v>261.08</v>
      </c>
      <c r="D1342">
        <v>260.83</v>
      </c>
      <c r="E1342">
        <v>260.89999999999998</v>
      </c>
      <c r="F1342">
        <v>260.86</v>
      </c>
      <c r="G1342">
        <v>3869</v>
      </c>
      <c r="H1342">
        <v>17916</v>
      </c>
    </row>
    <row r="1343" spans="1:8">
      <c r="A1343" s="1">
        <v>43019.75</v>
      </c>
      <c r="B1343" s="3">
        <f t="shared" si="20"/>
        <v>1507744800</v>
      </c>
      <c r="C1343">
        <v>261.14999999999998</v>
      </c>
      <c r="D1343">
        <v>260.7</v>
      </c>
      <c r="E1343">
        <v>260.80500000000001</v>
      </c>
      <c r="F1343">
        <v>260.89</v>
      </c>
      <c r="G1343">
        <v>7015</v>
      </c>
      <c r="H1343">
        <v>19333</v>
      </c>
    </row>
    <row r="1344" spans="1:8">
      <c r="A1344" s="1">
        <v>43019.729166666664</v>
      </c>
      <c r="B1344" s="3">
        <f t="shared" si="20"/>
        <v>1507742999.9999998</v>
      </c>
      <c r="C1344">
        <v>261</v>
      </c>
      <c r="D1344">
        <v>260.77</v>
      </c>
      <c r="E1344">
        <v>260.83999999999997</v>
      </c>
      <c r="F1344">
        <v>260.89999999999998</v>
      </c>
      <c r="G1344">
        <v>6671</v>
      </c>
      <c r="H1344">
        <v>19720</v>
      </c>
    </row>
    <row r="1345" spans="1:8">
      <c r="A1345" s="1">
        <v>43019.708333333336</v>
      </c>
      <c r="B1345" s="3">
        <f t="shared" si="20"/>
        <v>1507741200.0000002</v>
      </c>
      <c r="C1345">
        <v>260.97000000000003</v>
      </c>
      <c r="D1345">
        <v>260.63</v>
      </c>
      <c r="E1345">
        <v>260.82</v>
      </c>
      <c r="F1345">
        <v>260.88</v>
      </c>
      <c r="G1345">
        <v>6686</v>
      </c>
      <c r="H1345">
        <v>19892</v>
      </c>
    </row>
    <row r="1346" spans="1:8">
      <c r="A1346" s="1">
        <v>43019.6875</v>
      </c>
      <c r="B1346" s="3">
        <f t="shared" si="20"/>
        <v>1507739400</v>
      </c>
      <c r="C1346">
        <v>261.35000000000002</v>
      </c>
      <c r="D1346">
        <v>260.77</v>
      </c>
      <c r="E1346">
        <v>261.22000000000003</v>
      </c>
      <c r="F1346">
        <v>260.95</v>
      </c>
      <c r="G1346">
        <v>4850</v>
      </c>
      <c r="H1346">
        <v>20145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261.58999999999997</v>
      </c>
      <c r="D1347">
        <v>260.95999999999998</v>
      </c>
      <c r="E1347">
        <v>261.02999999999997</v>
      </c>
      <c r="F1347">
        <v>261.27</v>
      </c>
      <c r="G1347">
        <v>6020</v>
      </c>
      <c r="H1347">
        <v>20826</v>
      </c>
    </row>
    <row r="1348" spans="1:8">
      <c r="A1348" s="1">
        <v>43019.645833333336</v>
      </c>
      <c r="B1348" s="3">
        <f t="shared" si="21"/>
        <v>1507735800.0000002</v>
      </c>
      <c r="C1348">
        <v>261.62</v>
      </c>
      <c r="D1348">
        <v>261.02</v>
      </c>
      <c r="E1348">
        <v>261.54000000000002</v>
      </c>
      <c r="F1348">
        <v>261.02</v>
      </c>
      <c r="G1348">
        <v>11401</v>
      </c>
      <c r="H1348">
        <v>22079</v>
      </c>
    </row>
    <row r="1349" spans="1:8">
      <c r="A1349" s="1">
        <v>43019.625</v>
      </c>
      <c r="B1349" s="3">
        <f t="shared" si="21"/>
        <v>1507734000</v>
      </c>
      <c r="C1349">
        <v>261.58</v>
      </c>
      <c r="D1349">
        <v>260.75</v>
      </c>
      <c r="E1349">
        <v>260.79000000000002</v>
      </c>
      <c r="F1349">
        <v>261.52</v>
      </c>
      <c r="G1349">
        <v>17671</v>
      </c>
      <c r="H1349">
        <v>25564</v>
      </c>
    </row>
    <row r="1350" spans="1:8">
      <c r="A1350" s="1">
        <v>43019.604166666664</v>
      </c>
      <c r="B1350" s="3">
        <f t="shared" si="21"/>
        <v>1507732199.9999998</v>
      </c>
      <c r="C1350">
        <v>261</v>
      </c>
      <c r="D1350">
        <v>259.04000000000002</v>
      </c>
      <c r="E1350">
        <v>260.81</v>
      </c>
      <c r="F1350">
        <v>260.7</v>
      </c>
      <c r="G1350">
        <v>69723</v>
      </c>
      <c r="H1350">
        <v>28352</v>
      </c>
    </row>
    <row r="1351" spans="1:8">
      <c r="A1351" s="1">
        <v>43018.854166666664</v>
      </c>
      <c r="B1351" s="3">
        <f t="shared" si="21"/>
        <v>1507667399.9999998</v>
      </c>
      <c r="C1351">
        <v>260.94</v>
      </c>
      <c r="D1351">
        <v>260.14</v>
      </c>
      <c r="E1351">
        <v>260.47000000000003</v>
      </c>
      <c r="F1351">
        <v>260.89999999999998</v>
      </c>
      <c r="G1351">
        <v>74583</v>
      </c>
      <c r="H1351">
        <v>24982</v>
      </c>
    </row>
    <row r="1352" spans="1:8">
      <c r="A1352" s="1">
        <v>43018.833333333336</v>
      </c>
      <c r="B1352" s="3">
        <f t="shared" si="21"/>
        <v>1507665600.0000002</v>
      </c>
      <c r="C1352">
        <v>260.52999999999997</v>
      </c>
      <c r="D1352">
        <v>259.97000000000003</v>
      </c>
      <c r="E1352">
        <v>260</v>
      </c>
      <c r="F1352">
        <v>260.49</v>
      </c>
      <c r="G1352">
        <v>8950</v>
      </c>
      <c r="H1352">
        <v>20928</v>
      </c>
    </row>
    <row r="1353" spans="1:8">
      <c r="A1353" s="1">
        <v>43018.8125</v>
      </c>
      <c r="B1353" s="3">
        <f t="shared" si="21"/>
        <v>1507663800</v>
      </c>
      <c r="C1353">
        <v>260.5</v>
      </c>
      <c r="D1353">
        <v>260.02999999999997</v>
      </c>
      <c r="E1353">
        <v>260.19</v>
      </c>
      <c r="F1353">
        <v>260.02999999999997</v>
      </c>
      <c r="G1353">
        <v>7392</v>
      </c>
      <c r="H1353">
        <v>21026</v>
      </c>
    </row>
    <row r="1354" spans="1:8">
      <c r="A1354" s="1">
        <v>43018.791666666664</v>
      </c>
      <c r="B1354" s="3">
        <f t="shared" si="21"/>
        <v>1507661999.9999998</v>
      </c>
      <c r="C1354">
        <v>260.22000000000003</v>
      </c>
      <c r="D1354">
        <v>260.02199999999999</v>
      </c>
      <c r="E1354">
        <v>260.13</v>
      </c>
      <c r="F1354">
        <v>260.16000000000003</v>
      </c>
      <c r="G1354">
        <v>9078</v>
      </c>
      <c r="H1354">
        <v>20968</v>
      </c>
    </row>
    <row r="1355" spans="1:8">
      <c r="A1355" s="1">
        <v>43018.770833333336</v>
      </c>
      <c r="B1355" s="3">
        <f t="shared" si="21"/>
        <v>1507660200.0000002</v>
      </c>
      <c r="C1355">
        <v>260.31</v>
      </c>
      <c r="D1355">
        <v>259.55</v>
      </c>
      <c r="E1355">
        <v>259.58999999999997</v>
      </c>
      <c r="F1355">
        <v>260.14</v>
      </c>
      <c r="G1355">
        <v>25557</v>
      </c>
      <c r="H1355">
        <v>21001</v>
      </c>
    </row>
    <row r="1356" spans="1:8">
      <c r="A1356" s="1">
        <v>43018.75</v>
      </c>
      <c r="B1356" s="3">
        <f t="shared" si="21"/>
        <v>1507658400</v>
      </c>
      <c r="C1356">
        <v>259.77</v>
      </c>
      <c r="D1356">
        <v>259.37</v>
      </c>
      <c r="E1356">
        <v>259.61</v>
      </c>
      <c r="F1356">
        <v>259.57</v>
      </c>
      <c r="G1356">
        <v>9275</v>
      </c>
      <c r="H1356">
        <v>20252</v>
      </c>
    </row>
    <row r="1357" spans="1:8">
      <c r="A1357" s="1">
        <v>43018.729166666664</v>
      </c>
      <c r="B1357" s="3">
        <f t="shared" si="21"/>
        <v>1507656599.9999998</v>
      </c>
      <c r="C1357">
        <v>259.79000000000002</v>
      </c>
      <c r="D1357">
        <v>258.91000000000003</v>
      </c>
      <c r="E1357">
        <v>258.95</v>
      </c>
      <c r="F1357">
        <v>259.64</v>
      </c>
      <c r="G1357">
        <v>25127</v>
      </c>
      <c r="H1357">
        <v>20549</v>
      </c>
    </row>
    <row r="1358" spans="1:8">
      <c r="A1358" s="1">
        <v>43018.708333333336</v>
      </c>
      <c r="B1358" s="3">
        <f t="shared" si="21"/>
        <v>1507654800.0000002</v>
      </c>
      <c r="C1358">
        <v>259.89999999999998</v>
      </c>
      <c r="D1358">
        <v>258.58</v>
      </c>
      <c r="E1358">
        <v>259.39999999999998</v>
      </c>
      <c r="F1358">
        <v>259</v>
      </c>
      <c r="G1358">
        <v>12815</v>
      </c>
      <c r="H1358">
        <v>19578</v>
      </c>
    </row>
    <row r="1359" spans="1:8">
      <c r="A1359" s="1">
        <v>43018.6875</v>
      </c>
      <c r="B1359" s="3">
        <f t="shared" si="21"/>
        <v>1507653000</v>
      </c>
      <c r="C1359">
        <v>259.58</v>
      </c>
      <c r="D1359">
        <v>258.56</v>
      </c>
      <c r="E1359">
        <v>258.64</v>
      </c>
      <c r="F1359">
        <v>259.44</v>
      </c>
      <c r="G1359">
        <v>9250</v>
      </c>
      <c r="H1359">
        <v>19593</v>
      </c>
    </row>
    <row r="1360" spans="1:8">
      <c r="A1360" s="1">
        <v>43018.666666666664</v>
      </c>
      <c r="B1360" s="3">
        <f t="shared" si="21"/>
        <v>1507651199.9999998</v>
      </c>
      <c r="C1360">
        <v>259.13</v>
      </c>
      <c r="D1360">
        <v>258.16000000000003</v>
      </c>
      <c r="E1360">
        <v>258.27999999999997</v>
      </c>
      <c r="F1360">
        <v>258.61</v>
      </c>
      <c r="G1360">
        <v>10478</v>
      </c>
      <c r="H1360">
        <v>20002</v>
      </c>
    </row>
    <row r="1361" spans="1:8">
      <c r="A1361" s="1">
        <v>43018.645833333336</v>
      </c>
      <c r="B1361" s="3">
        <f t="shared" si="21"/>
        <v>1507649400.0000002</v>
      </c>
      <c r="C1361">
        <v>258.33999999999997</v>
      </c>
      <c r="D1361">
        <v>257.7</v>
      </c>
      <c r="E1361">
        <v>257.89999999999998</v>
      </c>
      <c r="F1361">
        <v>258.25</v>
      </c>
      <c r="G1361">
        <v>15076</v>
      </c>
      <c r="H1361">
        <v>19864</v>
      </c>
    </row>
    <row r="1362" spans="1:8">
      <c r="A1362" s="1">
        <v>43018.625</v>
      </c>
      <c r="B1362" s="3">
        <f t="shared" si="21"/>
        <v>1507647600</v>
      </c>
      <c r="C1362">
        <v>258.52999999999997</v>
      </c>
      <c r="D1362">
        <v>257.2</v>
      </c>
      <c r="E1362">
        <v>257.92</v>
      </c>
      <c r="F1362">
        <v>257.87</v>
      </c>
      <c r="G1362">
        <v>24811</v>
      </c>
      <c r="H1362">
        <v>23782</v>
      </c>
    </row>
    <row r="1363" spans="1:8">
      <c r="A1363" s="1">
        <v>43018.604166666664</v>
      </c>
      <c r="B1363" s="3">
        <f t="shared" si="21"/>
        <v>1507645799.9999998</v>
      </c>
      <c r="C1363">
        <v>259.66000000000003</v>
      </c>
      <c r="D1363">
        <v>257.77</v>
      </c>
      <c r="E1363">
        <v>259.64999999999998</v>
      </c>
      <c r="F1363">
        <v>257.8</v>
      </c>
      <c r="G1363">
        <v>63681</v>
      </c>
      <c r="H1363">
        <v>27523</v>
      </c>
    </row>
    <row r="1364" spans="1:8">
      <c r="A1364" s="1">
        <v>43017.854166666664</v>
      </c>
      <c r="B1364" s="3">
        <f t="shared" si="21"/>
        <v>1507580999.9999998</v>
      </c>
      <c r="C1364">
        <v>258.75</v>
      </c>
      <c r="D1364">
        <v>258.22000000000003</v>
      </c>
      <c r="E1364">
        <v>258.24</v>
      </c>
      <c r="F1364">
        <v>258.45</v>
      </c>
      <c r="G1364">
        <v>59481</v>
      </c>
      <c r="H1364">
        <v>25168</v>
      </c>
    </row>
    <row r="1365" spans="1:8">
      <c r="A1365" s="1">
        <v>43017.833333333336</v>
      </c>
      <c r="B1365" s="3">
        <f t="shared" si="21"/>
        <v>1507579200.0000002</v>
      </c>
      <c r="C1365">
        <v>258.38</v>
      </c>
      <c r="D1365">
        <v>257.43</v>
      </c>
      <c r="E1365">
        <v>257.64</v>
      </c>
      <c r="F1365">
        <v>258.29000000000002</v>
      </c>
      <c r="G1365">
        <v>19179</v>
      </c>
      <c r="H1365">
        <v>22264</v>
      </c>
    </row>
    <row r="1366" spans="1:8">
      <c r="A1366" s="1">
        <v>43017.8125</v>
      </c>
      <c r="B1366" s="3">
        <f t="shared" si="21"/>
        <v>1507577400</v>
      </c>
      <c r="C1366">
        <v>257.73</v>
      </c>
      <c r="D1366">
        <v>257.11200000000002</v>
      </c>
      <c r="E1366">
        <v>257.20999999999998</v>
      </c>
      <c r="F1366">
        <v>257.64</v>
      </c>
      <c r="G1366">
        <v>13775</v>
      </c>
      <c r="H1366">
        <v>22084</v>
      </c>
    </row>
    <row r="1367" spans="1:8">
      <c r="A1367" s="1">
        <v>43017.791666666664</v>
      </c>
      <c r="B1367" s="3">
        <f t="shared" si="21"/>
        <v>1507575599.9999998</v>
      </c>
      <c r="C1367">
        <v>257.83</v>
      </c>
      <c r="D1367">
        <v>257.20100000000002</v>
      </c>
      <c r="E1367">
        <v>257.81</v>
      </c>
      <c r="F1367">
        <v>257.20100000000002</v>
      </c>
      <c r="G1367">
        <v>10410</v>
      </c>
      <c r="H1367">
        <v>21929</v>
      </c>
    </row>
    <row r="1368" spans="1:8">
      <c r="A1368" s="1">
        <v>43017.770833333336</v>
      </c>
      <c r="B1368" s="3">
        <f t="shared" si="21"/>
        <v>1507573800.0000002</v>
      </c>
      <c r="C1368">
        <v>257.81</v>
      </c>
      <c r="D1368">
        <v>257.45</v>
      </c>
      <c r="E1368">
        <v>257.79000000000002</v>
      </c>
      <c r="F1368">
        <v>257.67</v>
      </c>
      <c r="G1368">
        <v>6524</v>
      </c>
      <c r="H1368">
        <v>22253</v>
      </c>
    </row>
    <row r="1369" spans="1:8">
      <c r="A1369" s="1">
        <v>43017.75</v>
      </c>
      <c r="B1369" s="3">
        <f t="shared" si="21"/>
        <v>1507572000</v>
      </c>
      <c r="C1369">
        <v>257.85000000000002</v>
      </c>
      <c r="D1369">
        <v>257.3</v>
      </c>
      <c r="E1369">
        <v>257.39999999999998</v>
      </c>
      <c r="F1369">
        <v>257.83</v>
      </c>
      <c r="G1369">
        <v>9577</v>
      </c>
      <c r="H1369">
        <v>22553</v>
      </c>
    </row>
    <row r="1370" spans="1:8">
      <c r="A1370" s="1">
        <v>43017.729166666664</v>
      </c>
      <c r="B1370" s="3">
        <f t="shared" si="21"/>
        <v>1507570199.9999998</v>
      </c>
      <c r="C1370">
        <v>257.79000000000002</v>
      </c>
      <c r="D1370">
        <v>257.38099999999997</v>
      </c>
      <c r="E1370">
        <v>257.52</v>
      </c>
      <c r="F1370">
        <v>257.38099999999997</v>
      </c>
      <c r="G1370">
        <v>14328</v>
      </c>
      <c r="H1370">
        <v>22718</v>
      </c>
    </row>
    <row r="1371" spans="1:8">
      <c r="A1371" s="1">
        <v>43017.708333333336</v>
      </c>
      <c r="B1371" s="3">
        <f t="shared" si="21"/>
        <v>1507568400.0000002</v>
      </c>
      <c r="C1371">
        <v>258.20999999999998</v>
      </c>
      <c r="D1371">
        <v>257.38</v>
      </c>
      <c r="E1371">
        <v>257.98</v>
      </c>
      <c r="F1371">
        <v>257.55</v>
      </c>
      <c r="G1371">
        <v>13728</v>
      </c>
      <c r="H1371">
        <v>22810</v>
      </c>
    </row>
    <row r="1372" spans="1:8">
      <c r="A1372" s="1">
        <v>43017.6875</v>
      </c>
      <c r="B1372" s="3">
        <f t="shared" si="21"/>
        <v>1507566600</v>
      </c>
      <c r="C1372">
        <v>258.55</v>
      </c>
      <c r="D1372">
        <v>257.99</v>
      </c>
      <c r="E1372">
        <v>258.25</v>
      </c>
      <c r="F1372">
        <v>257.99</v>
      </c>
      <c r="G1372">
        <v>10556</v>
      </c>
      <c r="H1372">
        <v>23832</v>
      </c>
    </row>
    <row r="1373" spans="1:8">
      <c r="A1373" s="1">
        <v>43017.666666666664</v>
      </c>
      <c r="B1373" s="3">
        <f t="shared" si="21"/>
        <v>1507564799.9999998</v>
      </c>
      <c r="C1373">
        <v>258.83</v>
      </c>
      <c r="D1373">
        <v>258.142</v>
      </c>
      <c r="E1373">
        <v>258.35000000000002</v>
      </c>
      <c r="F1373">
        <v>258.24</v>
      </c>
      <c r="G1373">
        <v>13042</v>
      </c>
      <c r="H1373">
        <v>24841</v>
      </c>
    </row>
    <row r="1374" spans="1:8">
      <c r="A1374" s="1">
        <v>43017.645833333336</v>
      </c>
      <c r="B1374" s="3">
        <f t="shared" si="21"/>
        <v>1507563000.0000002</v>
      </c>
      <c r="C1374">
        <v>258.52999999999997</v>
      </c>
      <c r="D1374">
        <v>257.77</v>
      </c>
      <c r="E1374">
        <v>258.2</v>
      </c>
      <c r="F1374">
        <v>258.33</v>
      </c>
      <c r="G1374">
        <v>15380</v>
      </c>
      <c r="H1374">
        <v>25870</v>
      </c>
    </row>
    <row r="1375" spans="1:8">
      <c r="A1375" s="1">
        <v>43017.625</v>
      </c>
      <c r="B1375" s="3">
        <f t="shared" si="21"/>
        <v>1507561200</v>
      </c>
      <c r="C1375">
        <v>258.48</v>
      </c>
      <c r="D1375">
        <v>257.75</v>
      </c>
      <c r="E1375">
        <v>257.77</v>
      </c>
      <c r="F1375">
        <v>258.19</v>
      </c>
      <c r="G1375">
        <v>8407</v>
      </c>
      <c r="H1375">
        <v>30424</v>
      </c>
    </row>
    <row r="1376" spans="1:8">
      <c r="A1376" s="1">
        <v>43017.604166666664</v>
      </c>
      <c r="B1376" s="3">
        <f t="shared" si="21"/>
        <v>1507559399.9999998</v>
      </c>
      <c r="C1376">
        <v>258.61</v>
      </c>
      <c r="D1376">
        <v>257.51</v>
      </c>
      <c r="E1376">
        <v>258.58</v>
      </c>
      <c r="F1376">
        <v>257.77</v>
      </c>
      <c r="G1376">
        <v>73854</v>
      </c>
      <c r="H1376">
        <v>39434</v>
      </c>
    </row>
    <row r="1377" spans="1:8">
      <c r="A1377" s="1">
        <v>43014.854166666664</v>
      </c>
      <c r="B1377" s="3">
        <f t="shared" si="21"/>
        <v>1507321799.9999998</v>
      </c>
      <c r="C1377">
        <v>258.52</v>
      </c>
      <c r="D1377">
        <v>257.77999999999997</v>
      </c>
      <c r="E1377">
        <v>257.94</v>
      </c>
      <c r="F1377">
        <v>258.41000000000003</v>
      </c>
      <c r="G1377">
        <v>80925</v>
      </c>
      <c r="H1377">
        <v>36527</v>
      </c>
    </row>
    <row r="1378" spans="1:8">
      <c r="A1378" s="1">
        <v>43014.833333333336</v>
      </c>
      <c r="B1378" s="3">
        <f t="shared" si="21"/>
        <v>1507320000.0000002</v>
      </c>
      <c r="C1378">
        <v>258.31</v>
      </c>
      <c r="D1378">
        <v>257.755</v>
      </c>
      <c r="E1378">
        <v>258.27999999999997</v>
      </c>
      <c r="F1378">
        <v>257.95999999999998</v>
      </c>
      <c r="G1378">
        <v>28351</v>
      </c>
      <c r="H1378">
        <v>33350</v>
      </c>
    </row>
    <row r="1379" spans="1:8">
      <c r="A1379" s="1">
        <v>43014.8125</v>
      </c>
      <c r="B1379" s="3">
        <f t="shared" si="21"/>
        <v>1507318200</v>
      </c>
      <c r="C1379">
        <v>258.58</v>
      </c>
      <c r="D1379">
        <v>258.33</v>
      </c>
      <c r="E1379">
        <v>258.38</v>
      </c>
      <c r="F1379">
        <v>258.33999999999997</v>
      </c>
      <c r="G1379">
        <v>15931</v>
      </c>
      <c r="H1379">
        <v>32765</v>
      </c>
    </row>
    <row r="1380" spans="1:8">
      <c r="A1380" s="1">
        <v>43014.791666666664</v>
      </c>
      <c r="B1380" s="3">
        <f t="shared" si="21"/>
        <v>1507316399.9999998</v>
      </c>
      <c r="C1380">
        <v>258.45999999999998</v>
      </c>
      <c r="D1380">
        <v>257.95</v>
      </c>
      <c r="E1380">
        <v>258.04000000000002</v>
      </c>
      <c r="F1380">
        <v>258.37</v>
      </c>
      <c r="G1380">
        <v>16470</v>
      </c>
      <c r="H1380">
        <v>32843</v>
      </c>
    </row>
    <row r="1381" spans="1:8">
      <c r="A1381" s="1">
        <v>43014.770833333336</v>
      </c>
      <c r="B1381" s="3">
        <f t="shared" si="21"/>
        <v>1507314600.0000002</v>
      </c>
      <c r="C1381">
        <v>258.25</v>
      </c>
      <c r="D1381">
        <v>257.82</v>
      </c>
      <c r="E1381">
        <v>257.82</v>
      </c>
      <c r="F1381">
        <v>258.02999999999997</v>
      </c>
      <c r="G1381">
        <v>11450</v>
      </c>
      <c r="H1381">
        <v>33099</v>
      </c>
    </row>
    <row r="1382" spans="1:8">
      <c r="A1382" s="1">
        <v>43014.75</v>
      </c>
      <c r="B1382" s="3">
        <f t="shared" si="21"/>
        <v>1507312800</v>
      </c>
      <c r="C1382">
        <v>258.08999999999997</v>
      </c>
      <c r="D1382">
        <v>257.5</v>
      </c>
      <c r="E1382">
        <v>257.5</v>
      </c>
      <c r="F1382">
        <v>257.82</v>
      </c>
      <c r="G1382">
        <v>15267</v>
      </c>
      <c r="H1382">
        <v>33863</v>
      </c>
    </row>
    <row r="1383" spans="1:8">
      <c r="A1383" s="1">
        <v>43014.729166666664</v>
      </c>
      <c r="B1383" s="3">
        <f t="shared" si="21"/>
        <v>1507310999.9999998</v>
      </c>
      <c r="C1383">
        <v>258.43</v>
      </c>
      <c r="D1383">
        <v>257.5</v>
      </c>
      <c r="E1383">
        <v>258.25</v>
      </c>
      <c r="F1383">
        <v>257.58999999999997</v>
      </c>
      <c r="G1383">
        <v>11029</v>
      </c>
      <c r="H1383">
        <v>34533</v>
      </c>
    </row>
    <row r="1384" spans="1:8">
      <c r="A1384" s="1">
        <v>43014.708333333336</v>
      </c>
      <c r="B1384" s="3">
        <f t="shared" si="21"/>
        <v>1507309200.0000002</v>
      </c>
      <c r="C1384">
        <v>258.22000000000003</v>
      </c>
      <c r="D1384">
        <v>257.72000000000003</v>
      </c>
      <c r="E1384">
        <v>257.8</v>
      </c>
      <c r="F1384">
        <v>258.22000000000003</v>
      </c>
      <c r="G1384">
        <v>12055</v>
      </c>
      <c r="H1384">
        <v>35399</v>
      </c>
    </row>
    <row r="1385" spans="1:8">
      <c r="A1385" s="1">
        <v>43014.6875</v>
      </c>
      <c r="B1385" s="3">
        <f t="shared" si="21"/>
        <v>1507307400</v>
      </c>
      <c r="C1385">
        <v>257.95</v>
      </c>
      <c r="D1385">
        <v>257.33999999999997</v>
      </c>
      <c r="E1385">
        <v>257.33999999999997</v>
      </c>
      <c r="F1385">
        <v>257.83</v>
      </c>
      <c r="G1385">
        <v>15706</v>
      </c>
      <c r="H1385">
        <v>35973</v>
      </c>
    </row>
    <row r="1386" spans="1:8">
      <c r="A1386" s="1">
        <v>43014.666666666664</v>
      </c>
      <c r="B1386" s="3">
        <f t="shared" si="21"/>
        <v>1507305599.9999998</v>
      </c>
      <c r="C1386">
        <v>258.37</v>
      </c>
      <c r="D1386">
        <v>257.33999999999997</v>
      </c>
      <c r="E1386">
        <v>258.23</v>
      </c>
      <c r="F1386">
        <v>257.37</v>
      </c>
      <c r="G1386">
        <v>29058</v>
      </c>
      <c r="H1386">
        <v>35960</v>
      </c>
    </row>
    <row r="1387" spans="1:8">
      <c r="A1387" s="1">
        <v>43014.645833333336</v>
      </c>
      <c r="B1387" s="3">
        <f t="shared" si="21"/>
        <v>1507303800.0000002</v>
      </c>
      <c r="C1387">
        <v>258.47000000000003</v>
      </c>
      <c r="D1387">
        <v>257.67</v>
      </c>
      <c r="E1387">
        <v>258.14999999999998</v>
      </c>
      <c r="F1387">
        <v>258.3</v>
      </c>
      <c r="G1387">
        <v>25691</v>
      </c>
      <c r="H1387">
        <v>35779</v>
      </c>
    </row>
    <row r="1388" spans="1:8">
      <c r="A1388" s="1">
        <v>43014.625</v>
      </c>
      <c r="B1388" s="3">
        <f t="shared" si="21"/>
        <v>1507302000</v>
      </c>
      <c r="C1388">
        <v>258.85000000000002</v>
      </c>
      <c r="D1388">
        <v>257.87</v>
      </c>
      <c r="E1388">
        <v>257.87</v>
      </c>
      <c r="F1388">
        <v>258.13</v>
      </c>
      <c r="G1388">
        <v>28479</v>
      </c>
      <c r="H1388">
        <v>37877</v>
      </c>
    </row>
    <row r="1389" spans="1:8">
      <c r="A1389" s="1">
        <v>43014.604166666664</v>
      </c>
      <c r="B1389" s="3">
        <f t="shared" si="21"/>
        <v>1507300199.9999998</v>
      </c>
      <c r="C1389">
        <v>258.27</v>
      </c>
      <c r="D1389">
        <v>257.06</v>
      </c>
      <c r="E1389">
        <v>258</v>
      </c>
      <c r="F1389">
        <v>257.87</v>
      </c>
      <c r="G1389">
        <v>83685</v>
      </c>
      <c r="H1389">
        <v>40803</v>
      </c>
    </row>
    <row r="1390" spans="1:8">
      <c r="A1390" s="1">
        <v>43013.854166666664</v>
      </c>
      <c r="B1390" s="3">
        <f t="shared" si="21"/>
        <v>1507235399.9999998</v>
      </c>
      <c r="C1390">
        <v>258.99</v>
      </c>
      <c r="D1390">
        <v>258.04000000000002</v>
      </c>
      <c r="E1390">
        <v>258.29000000000002</v>
      </c>
      <c r="F1390">
        <v>258.86</v>
      </c>
      <c r="G1390">
        <v>143563</v>
      </c>
      <c r="H1390">
        <v>36374</v>
      </c>
    </row>
    <row r="1391" spans="1:8">
      <c r="A1391" s="1">
        <v>43013.833333333336</v>
      </c>
      <c r="B1391" s="3">
        <f t="shared" si="21"/>
        <v>1507233600.0000002</v>
      </c>
      <c r="C1391">
        <v>258.45999999999998</v>
      </c>
      <c r="D1391">
        <v>257.83</v>
      </c>
      <c r="E1391">
        <v>258.45999999999998</v>
      </c>
      <c r="F1391">
        <v>258.32</v>
      </c>
      <c r="G1391">
        <v>30249</v>
      </c>
      <c r="H1391">
        <v>28068</v>
      </c>
    </row>
    <row r="1392" spans="1:8">
      <c r="A1392" s="1">
        <v>43013.8125</v>
      </c>
      <c r="B1392" s="3">
        <f t="shared" si="21"/>
        <v>1507231800</v>
      </c>
      <c r="C1392">
        <v>258.45</v>
      </c>
      <c r="D1392">
        <v>257.57</v>
      </c>
      <c r="E1392">
        <v>257.66000000000003</v>
      </c>
      <c r="F1392">
        <v>258.45</v>
      </c>
      <c r="G1392">
        <v>33263</v>
      </c>
      <c r="H1392">
        <v>27634</v>
      </c>
    </row>
    <row r="1393" spans="1:8">
      <c r="A1393" s="1">
        <v>43013.791666666664</v>
      </c>
      <c r="B1393" s="3">
        <f t="shared" si="21"/>
        <v>1507229999.9999998</v>
      </c>
      <c r="C1393">
        <v>257.69</v>
      </c>
      <c r="D1393">
        <v>256.97000000000003</v>
      </c>
      <c r="E1393">
        <v>257.55</v>
      </c>
      <c r="F1393">
        <v>257.67</v>
      </c>
      <c r="G1393">
        <v>19574</v>
      </c>
      <c r="H1393">
        <v>27007</v>
      </c>
    </row>
    <row r="1394" spans="1:8">
      <c r="A1394" s="1">
        <v>43013.770833333336</v>
      </c>
      <c r="B1394" s="3">
        <f t="shared" si="21"/>
        <v>1507228200.0000002</v>
      </c>
      <c r="C1394">
        <v>257.5</v>
      </c>
      <c r="D1394">
        <v>256.85000000000002</v>
      </c>
      <c r="E1394">
        <v>257.37</v>
      </c>
      <c r="F1394">
        <v>257.5</v>
      </c>
      <c r="G1394">
        <v>17104</v>
      </c>
      <c r="H1394">
        <v>27709</v>
      </c>
    </row>
    <row r="1395" spans="1:8">
      <c r="A1395" s="1">
        <v>43013.75</v>
      </c>
      <c r="B1395" s="3">
        <f t="shared" si="21"/>
        <v>1507226400</v>
      </c>
      <c r="C1395">
        <v>257.5</v>
      </c>
      <c r="D1395">
        <v>256.98</v>
      </c>
      <c r="E1395">
        <v>257.48</v>
      </c>
      <c r="F1395">
        <v>257.31</v>
      </c>
      <c r="G1395">
        <v>20305</v>
      </c>
      <c r="H1395">
        <v>27689</v>
      </c>
    </row>
    <row r="1396" spans="1:8">
      <c r="A1396" s="1">
        <v>43013.729166666664</v>
      </c>
      <c r="B1396" s="3">
        <f t="shared" si="21"/>
        <v>1507224599.9999998</v>
      </c>
      <c r="C1396">
        <v>257.93</v>
      </c>
      <c r="D1396">
        <v>257.20999999999998</v>
      </c>
      <c r="E1396">
        <v>257.82</v>
      </c>
      <c r="F1396">
        <v>257.47000000000003</v>
      </c>
      <c r="G1396">
        <v>22919</v>
      </c>
      <c r="H1396">
        <v>27486</v>
      </c>
    </row>
    <row r="1397" spans="1:8">
      <c r="A1397" s="1">
        <v>43013.708333333336</v>
      </c>
      <c r="B1397" s="3">
        <f t="shared" si="21"/>
        <v>1507222800.0000002</v>
      </c>
      <c r="C1397">
        <v>258.31</v>
      </c>
      <c r="D1397">
        <v>257.66199999999998</v>
      </c>
      <c r="E1397">
        <v>257.92</v>
      </c>
      <c r="F1397">
        <v>257.89999999999998</v>
      </c>
      <c r="G1397">
        <v>25312</v>
      </c>
      <c r="H1397">
        <v>27048</v>
      </c>
    </row>
    <row r="1398" spans="1:8">
      <c r="A1398" s="1">
        <v>43013.6875</v>
      </c>
      <c r="B1398" s="3">
        <f t="shared" si="21"/>
        <v>1507221000</v>
      </c>
      <c r="C1398">
        <v>258.05</v>
      </c>
      <c r="D1398">
        <v>256.74</v>
      </c>
      <c r="E1398">
        <v>256.74</v>
      </c>
      <c r="F1398">
        <v>257.8</v>
      </c>
      <c r="G1398">
        <v>24019</v>
      </c>
      <c r="H1398">
        <v>27076</v>
      </c>
    </row>
    <row r="1399" spans="1:8">
      <c r="A1399" s="1">
        <v>43013.666666666664</v>
      </c>
      <c r="B1399" s="3">
        <f t="shared" si="21"/>
        <v>1507219199.9999998</v>
      </c>
      <c r="C1399">
        <v>257.07</v>
      </c>
      <c r="D1399">
        <v>256.35000000000002</v>
      </c>
      <c r="E1399">
        <v>257.04000000000002</v>
      </c>
      <c r="F1399">
        <v>256.76</v>
      </c>
      <c r="G1399">
        <v>20661</v>
      </c>
      <c r="H1399">
        <v>27822</v>
      </c>
    </row>
    <row r="1400" spans="1:8">
      <c r="A1400" s="1">
        <v>43013.645833333336</v>
      </c>
      <c r="B1400" s="3">
        <f t="shared" si="21"/>
        <v>1507217400.0000002</v>
      </c>
      <c r="C1400">
        <v>257.11</v>
      </c>
      <c r="D1400">
        <v>256.37</v>
      </c>
      <c r="E1400">
        <v>256.60000000000002</v>
      </c>
      <c r="F1400">
        <v>256.87</v>
      </c>
      <c r="G1400">
        <v>15511</v>
      </c>
      <c r="H1400">
        <v>28809</v>
      </c>
    </row>
    <row r="1401" spans="1:8">
      <c r="A1401" s="1">
        <v>43013.625</v>
      </c>
      <c r="B1401" s="3">
        <f t="shared" si="21"/>
        <v>1507215600</v>
      </c>
      <c r="C1401">
        <v>256.8</v>
      </c>
      <c r="D1401">
        <v>255.32</v>
      </c>
      <c r="E1401">
        <v>255.34</v>
      </c>
      <c r="F1401">
        <v>256.61</v>
      </c>
      <c r="G1401">
        <v>26344</v>
      </c>
      <c r="H1401">
        <v>32231</v>
      </c>
    </row>
    <row r="1402" spans="1:8">
      <c r="A1402" s="1">
        <v>43013.604166666664</v>
      </c>
      <c r="B1402" s="3">
        <f t="shared" si="21"/>
        <v>1507213799.9999998</v>
      </c>
      <c r="C1402">
        <v>255.88</v>
      </c>
      <c r="D1402">
        <v>254.78</v>
      </c>
      <c r="E1402">
        <v>255.28</v>
      </c>
      <c r="F1402">
        <v>255.3</v>
      </c>
      <c r="G1402">
        <v>57163</v>
      </c>
      <c r="H1402">
        <v>36703</v>
      </c>
    </row>
    <row r="1403" spans="1:8">
      <c r="A1403" s="1">
        <v>43012.854166666664</v>
      </c>
      <c r="B1403" s="3">
        <f t="shared" si="21"/>
        <v>1507148999.9999998</v>
      </c>
      <c r="C1403">
        <v>255.78</v>
      </c>
      <c r="D1403">
        <v>255.25</v>
      </c>
      <c r="E1403">
        <v>255.62</v>
      </c>
      <c r="F1403">
        <v>255.66</v>
      </c>
      <c r="G1403">
        <v>72380</v>
      </c>
      <c r="H1403">
        <v>34629</v>
      </c>
    </row>
    <row r="1404" spans="1:8">
      <c r="A1404" s="1">
        <v>43012.833333333336</v>
      </c>
      <c r="B1404" s="3">
        <f t="shared" si="21"/>
        <v>1507147200.0000002</v>
      </c>
      <c r="C1404">
        <v>255.82</v>
      </c>
      <c r="D1404">
        <v>255.2</v>
      </c>
      <c r="E1404">
        <v>255.29</v>
      </c>
      <c r="F1404">
        <v>255.62</v>
      </c>
      <c r="G1404">
        <v>17242</v>
      </c>
      <c r="H1404">
        <v>31314</v>
      </c>
    </row>
    <row r="1405" spans="1:8">
      <c r="A1405" s="1">
        <v>43012.8125</v>
      </c>
      <c r="B1405" s="3">
        <f t="shared" si="21"/>
        <v>1507145400</v>
      </c>
      <c r="C1405">
        <v>255.44</v>
      </c>
      <c r="D1405">
        <v>255</v>
      </c>
      <c r="E1405">
        <v>255.37</v>
      </c>
      <c r="F1405">
        <v>255.26</v>
      </c>
      <c r="G1405">
        <v>18974</v>
      </c>
      <c r="H1405">
        <v>31740</v>
      </c>
    </row>
    <row r="1406" spans="1:8">
      <c r="A1406" s="1">
        <v>43012.791666666664</v>
      </c>
      <c r="B1406" s="3">
        <f t="shared" si="21"/>
        <v>1507143599.9999998</v>
      </c>
      <c r="C1406">
        <v>255.45</v>
      </c>
      <c r="D1406">
        <v>254.98</v>
      </c>
      <c r="E1406">
        <v>255.42</v>
      </c>
      <c r="F1406">
        <v>255.27</v>
      </c>
      <c r="G1406">
        <v>23738</v>
      </c>
      <c r="H1406">
        <v>31290</v>
      </c>
    </row>
    <row r="1407" spans="1:8">
      <c r="A1407" s="1">
        <v>43012.770833333336</v>
      </c>
      <c r="B1407" s="3">
        <f t="shared" si="21"/>
        <v>1507141800.0000002</v>
      </c>
      <c r="C1407">
        <v>255.58</v>
      </c>
      <c r="D1407">
        <v>254.55</v>
      </c>
      <c r="E1407">
        <v>254.76</v>
      </c>
      <c r="F1407">
        <v>255.42</v>
      </c>
      <c r="G1407">
        <v>23861</v>
      </c>
      <c r="H1407">
        <v>30984</v>
      </c>
    </row>
    <row r="1408" spans="1:8">
      <c r="A1408" s="1">
        <v>43012.75</v>
      </c>
      <c r="B1408" s="3">
        <f t="shared" si="21"/>
        <v>1507140000</v>
      </c>
      <c r="C1408">
        <v>254.96</v>
      </c>
      <c r="D1408">
        <v>254.7</v>
      </c>
      <c r="E1408">
        <v>254.91</v>
      </c>
      <c r="F1408">
        <v>254.81</v>
      </c>
      <c r="G1408">
        <v>30098</v>
      </c>
      <c r="H1408">
        <v>30932</v>
      </c>
    </row>
    <row r="1409" spans="1:8">
      <c r="A1409" s="1">
        <v>43012.729166666664</v>
      </c>
      <c r="B1409" s="3">
        <f t="shared" si="21"/>
        <v>1507138199.9999998</v>
      </c>
      <c r="C1409">
        <v>254.98</v>
      </c>
      <c r="D1409">
        <v>254.7</v>
      </c>
      <c r="E1409">
        <v>254.82</v>
      </c>
      <c r="F1409">
        <v>254.88</v>
      </c>
      <c r="G1409">
        <v>16802</v>
      </c>
      <c r="H1409">
        <v>30058</v>
      </c>
    </row>
    <row r="1410" spans="1:8">
      <c r="A1410" s="1">
        <v>43012.708333333336</v>
      </c>
      <c r="B1410" s="3">
        <f t="shared" si="21"/>
        <v>1507136400.0000002</v>
      </c>
      <c r="C1410">
        <v>255.02</v>
      </c>
      <c r="D1410">
        <v>254.49</v>
      </c>
      <c r="E1410">
        <v>254.53</v>
      </c>
      <c r="F1410">
        <v>254.8</v>
      </c>
      <c r="G1410">
        <v>17262</v>
      </c>
      <c r="H1410">
        <v>29968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254.92</v>
      </c>
      <c r="D1411">
        <v>254.41</v>
      </c>
      <c r="E1411">
        <v>254.89</v>
      </c>
      <c r="F1411">
        <v>254.53</v>
      </c>
      <c r="G1411">
        <v>16360</v>
      </c>
      <c r="H1411">
        <v>29647</v>
      </c>
    </row>
    <row r="1412" spans="1:8">
      <c r="A1412" s="1">
        <v>43012.666666666664</v>
      </c>
      <c r="B1412" s="3">
        <f t="shared" si="22"/>
        <v>1507132799.9999998</v>
      </c>
      <c r="C1412">
        <v>255.16</v>
      </c>
      <c r="D1412">
        <v>254.14</v>
      </c>
      <c r="E1412">
        <v>255.08</v>
      </c>
      <c r="F1412">
        <v>254.84</v>
      </c>
      <c r="G1412">
        <v>25723</v>
      </c>
      <c r="H1412">
        <v>29461</v>
      </c>
    </row>
    <row r="1413" spans="1:8">
      <c r="A1413" s="1">
        <v>43012.645833333336</v>
      </c>
      <c r="B1413" s="3">
        <f t="shared" si="22"/>
        <v>1507131000.0000002</v>
      </c>
      <c r="C1413">
        <v>255.73</v>
      </c>
      <c r="D1413">
        <v>254.66</v>
      </c>
      <c r="E1413">
        <v>255.63</v>
      </c>
      <c r="F1413">
        <v>255.03</v>
      </c>
      <c r="G1413">
        <v>35217</v>
      </c>
      <c r="H1413">
        <v>29056</v>
      </c>
    </row>
    <row r="1414" spans="1:8">
      <c r="A1414" s="1">
        <v>43012.625</v>
      </c>
      <c r="B1414" s="3">
        <f t="shared" si="22"/>
        <v>1507129200</v>
      </c>
      <c r="C1414">
        <v>255.92</v>
      </c>
      <c r="D1414">
        <v>255.13</v>
      </c>
      <c r="E1414">
        <v>255.92</v>
      </c>
      <c r="F1414">
        <v>255.65</v>
      </c>
      <c r="G1414">
        <v>35464</v>
      </c>
      <c r="H1414">
        <v>30798</v>
      </c>
    </row>
    <row r="1415" spans="1:8">
      <c r="A1415" s="1">
        <v>43012.604166666664</v>
      </c>
      <c r="B1415" s="3">
        <f t="shared" si="22"/>
        <v>1507127399.9999998</v>
      </c>
      <c r="C1415">
        <v>257.13</v>
      </c>
      <c r="D1415">
        <v>255.46</v>
      </c>
      <c r="E1415">
        <v>256.12</v>
      </c>
      <c r="F1415">
        <v>255.97</v>
      </c>
      <c r="G1415">
        <v>66834</v>
      </c>
      <c r="H1415">
        <v>33616</v>
      </c>
    </row>
    <row r="1416" spans="1:8">
      <c r="A1416" s="1">
        <v>43011.854166666664</v>
      </c>
      <c r="B1416" s="3">
        <f t="shared" si="22"/>
        <v>1507062599.9999998</v>
      </c>
      <c r="C1416">
        <v>255.46</v>
      </c>
      <c r="D1416">
        <v>254.69</v>
      </c>
      <c r="E1416">
        <v>255.43</v>
      </c>
      <c r="F1416">
        <v>255.35</v>
      </c>
      <c r="G1416">
        <v>93421</v>
      </c>
      <c r="H1416">
        <v>30407</v>
      </c>
    </row>
    <row r="1417" spans="1:8">
      <c r="A1417" s="1">
        <v>43011.833333333336</v>
      </c>
      <c r="B1417" s="3">
        <f t="shared" si="22"/>
        <v>1507060800.0000002</v>
      </c>
      <c r="C1417">
        <v>255.56</v>
      </c>
      <c r="D1417">
        <v>255.12</v>
      </c>
      <c r="E1417">
        <v>255.5</v>
      </c>
      <c r="F1417">
        <v>255.42</v>
      </c>
      <c r="G1417">
        <v>26060</v>
      </c>
      <c r="H1417">
        <v>24857</v>
      </c>
    </row>
    <row r="1418" spans="1:8">
      <c r="A1418" s="1">
        <v>43011.8125</v>
      </c>
      <c r="B1418" s="3">
        <f t="shared" si="22"/>
        <v>1507059000</v>
      </c>
      <c r="C1418">
        <v>255.845</v>
      </c>
      <c r="D1418">
        <v>255.11</v>
      </c>
      <c r="E1418">
        <v>255.35</v>
      </c>
      <c r="F1418">
        <v>255.5</v>
      </c>
      <c r="G1418">
        <v>22650</v>
      </c>
      <c r="H1418">
        <v>23891</v>
      </c>
    </row>
    <row r="1419" spans="1:8">
      <c r="A1419" s="1">
        <v>43011.791666666664</v>
      </c>
      <c r="B1419" s="3">
        <f t="shared" si="22"/>
        <v>1507057199.9999998</v>
      </c>
      <c r="C1419">
        <v>255.88</v>
      </c>
      <c r="D1419">
        <v>255.32</v>
      </c>
      <c r="E1419">
        <v>255.88</v>
      </c>
      <c r="F1419">
        <v>255.37</v>
      </c>
      <c r="G1419">
        <v>23635</v>
      </c>
      <c r="H1419">
        <v>23020</v>
      </c>
    </row>
    <row r="1420" spans="1:8">
      <c r="A1420" s="1">
        <v>43011.770833333336</v>
      </c>
      <c r="B1420" s="3">
        <f t="shared" si="22"/>
        <v>1507055400.0000002</v>
      </c>
      <c r="C1420">
        <v>256.33999999999997</v>
      </c>
      <c r="D1420">
        <v>255.89</v>
      </c>
      <c r="E1420">
        <v>256.12</v>
      </c>
      <c r="F1420">
        <v>255.89</v>
      </c>
      <c r="G1420">
        <v>12220</v>
      </c>
      <c r="H1420">
        <v>22071</v>
      </c>
    </row>
    <row r="1421" spans="1:8">
      <c r="A1421" s="1">
        <v>43011.75</v>
      </c>
      <c r="B1421" s="3">
        <f t="shared" si="22"/>
        <v>1507053600</v>
      </c>
      <c r="C1421">
        <v>256.25</v>
      </c>
      <c r="D1421">
        <v>255.8</v>
      </c>
      <c r="E1421">
        <v>256.04000000000002</v>
      </c>
      <c r="F1421">
        <v>256.08999999999997</v>
      </c>
      <c r="G1421">
        <v>19147</v>
      </c>
      <c r="H1421">
        <v>22133</v>
      </c>
    </row>
    <row r="1422" spans="1:8">
      <c r="A1422" s="1">
        <v>43011.729166666664</v>
      </c>
      <c r="B1422" s="3">
        <f t="shared" si="22"/>
        <v>1507051799.9999998</v>
      </c>
      <c r="C1422">
        <v>256.18</v>
      </c>
      <c r="D1422">
        <v>255.84</v>
      </c>
      <c r="E1422">
        <v>255.92</v>
      </c>
      <c r="F1422">
        <v>256.06</v>
      </c>
      <c r="G1422">
        <v>23089</v>
      </c>
      <c r="H1422">
        <v>22137</v>
      </c>
    </row>
    <row r="1423" spans="1:8">
      <c r="A1423" s="1">
        <v>43011.708333333336</v>
      </c>
      <c r="B1423" s="3">
        <f t="shared" si="22"/>
        <v>1507050000.0000002</v>
      </c>
      <c r="C1423">
        <v>256.81</v>
      </c>
      <c r="D1423">
        <v>255.84</v>
      </c>
      <c r="E1423">
        <v>256.64</v>
      </c>
      <c r="F1423">
        <v>255.86</v>
      </c>
      <c r="G1423">
        <v>16987</v>
      </c>
      <c r="H1423">
        <v>21673</v>
      </c>
    </row>
    <row r="1424" spans="1:8">
      <c r="A1424" s="1">
        <v>43011.6875</v>
      </c>
      <c r="B1424" s="3">
        <f t="shared" si="22"/>
        <v>1507048200</v>
      </c>
      <c r="C1424">
        <v>257.28500000000003</v>
      </c>
      <c r="D1424">
        <v>256.7</v>
      </c>
      <c r="E1424">
        <v>257.2</v>
      </c>
      <c r="F1424">
        <v>256.75</v>
      </c>
      <c r="G1424">
        <v>15451</v>
      </c>
      <c r="H1424">
        <v>21642</v>
      </c>
    </row>
    <row r="1425" spans="1:8">
      <c r="A1425" s="1">
        <v>43011.666666666664</v>
      </c>
      <c r="B1425" s="3">
        <f t="shared" si="22"/>
        <v>1507046399.9999998</v>
      </c>
      <c r="C1425">
        <v>257.73</v>
      </c>
      <c r="D1425">
        <v>257.08999999999997</v>
      </c>
      <c r="E1425">
        <v>257.47000000000003</v>
      </c>
      <c r="F1425">
        <v>257.37</v>
      </c>
      <c r="G1425">
        <v>12442</v>
      </c>
      <c r="H1425">
        <v>22385</v>
      </c>
    </row>
    <row r="1426" spans="1:8">
      <c r="A1426" s="1">
        <v>43011.645833333336</v>
      </c>
      <c r="B1426" s="3">
        <f t="shared" si="22"/>
        <v>1507044600.0000002</v>
      </c>
      <c r="C1426">
        <v>257.86</v>
      </c>
      <c r="D1426">
        <v>257.25</v>
      </c>
      <c r="E1426">
        <v>257.79000000000002</v>
      </c>
      <c r="F1426">
        <v>257.51</v>
      </c>
      <c r="G1426">
        <v>13579</v>
      </c>
      <c r="H1426">
        <v>22399</v>
      </c>
    </row>
    <row r="1427" spans="1:8">
      <c r="A1427" s="1">
        <v>43011.625</v>
      </c>
      <c r="B1427" s="3">
        <f t="shared" si="22"/>
        <v>1507042800</v>
      </c>
      <c r="C1427">
        <v>258.25</v>
      </c>
      <c r="D1427">
        <v>257.14999999999998</v>
      </c>
      <c r="E1427">
        <v>257.83999999999997</v>
      </c>
      <c r="F1427">
        <v>257.8</v>
      </c>
      <c r="G1427">
        <v>19645</v>
      </c>
      <c r="H1427">
        <v>28209</v>
      </c>
    </row>
    <row r="1428" spans="1:8">
      <c r="A1428" s="1">
        <v>43011.604166666664</v>
      </c>
      <c r="B1428" s="3">
        <f t="shared" si="22"/>
        <v>1507040999.9999998</v>
      </c>
      <c r="C1428">
        <v>257.85000000000002</v>
      </c>
      <c r="D1428">
        <v>255.9</v>
      </c>
      <c r="E1428">
        <v>255.99</v>
      </c>
      <c r="F1428">
        <v>257.85000000000002</v>
      </c>
      <c r="G1428">
        <v>61340</v>
      </c>
      <c r="H1428">
        <v>34459</v>
      </c>
    </row>
    <row r="1429" spans="1:8">
      <c r="A1429" s="1">
        <v>43010.854166666664</v>
      </c>
      <c r="B1429" s="3">
        <f t="shared" si="22"/>
        <v>1506976199.9999998</v>
      </c>
      <c r="C1429">
        <v>255.87</v>
      </c>
      <c r="D1429">
        <v>255.43</v>
      </c>
      <c r="E1429">
        <v>255.47</v>
      </c>
      <c r="F1429">
        <v>255.74</v>
      </c>
      <c r="G1429">
        <v>77734</v>
      </c>
      <c r="H1429">
        <v>31082</v>
      </c>
    </row>
    <row r="1430" spans="1:8">
      <c r="A1430" s="1">
        <v>43010.833333333336</v>
      </c>
      <c r="B1430" s="3">
        <f t="shared" si="22"/>
        <v>1506974400.0000002</v>
      </c>
      <c r="C1430">
        <v>255.52</v>
      </c>
      <c r="D1430">
        <v>255.01</v>
      </c>
      <c r="E1430">
        <v>255.23</v>
      </c>
      <c r="F1430">
        <v>255.52</v>
      </c>
      <c r="G1430">
        <v>18701</v>
      </c>
      <c r="H1430">
        <v>26851</v>
      </c>
    </row>
    <row r="1431" spans="1:8">
      <c r="A1431" s="1">
        <v>43010.8125</v>
      </c>
      <c r="B1431" s="3">
        <f t="shared" si="22"/>
        <v>1506972600</v>
      </c>
      <c r="C1431">
        <v>255.22499999999999</v>
      </c>
      <c r="D1431">
        <v>254.8</v>
      </c>
      <c r="E1431">
        <v>255.05</v>
      </c>
      <c r="F1431">
        <v>255.22</v>
      </c>
      <c r="G1431">
        <v>10170</v>
      </c>
      <c r="H1431">
        <v>26993</v>
      </c>
    </row>
    <row r="1432" spans="1:8">
      <c r="A1432" s="1">
        <v>43010.791666666664</v>
      </c>
      <c r="B1432" s="3">
        <f t="shared" si="22"/>
        <v>1506970799.9999998</v>
      </c>
      <c r="C1432">
        <v>255.01</v>
      </c>
      <c r="D1432">
        <v>254.63</v>
      </c>
      <c r="E1432">
        <v>254.79</v>
      </c>
      <c r="F1432">
        <v>255</v>
      </c>
      <c r="G1432">
        <v>11581</v>
      </c>
      <c r="H1432">
        <v>26812</v>
      </c>
    </row>
    <row r="1433" spans="1:8">
      <c r="A1433" s="1">
        <v>43010.770833333336</v>
      </c>
      <c r="B1433" s="3">
        <f t="shared" si="22"/>
        <v>1506969000.0000002</v>
      </c>
      <c r="C1433">
        <v>255.06</v>
      </c>
      <c r="D1433">
        <v>254.48</v>
      </c>
      <c r="E1433">
        <v>254.542</v>
      </c>
      <c r="F1433">
        <v>254.77</v>
      </c>
      <c r="G1433">
        <v>9586</v>
      </c>
      <c r="H1433">
        <v>26530</v>
      </c>
    </row>
    <row r="1434" spans="1:8">
      <c r="A1434" s="1">
        <v>43010.75</v>
      </c>
      <c r="B1434" s="3">
        <f t="shared" si="22"/>
        <v>1506967200</v>
      </c>
      <c r="C1434">
        <v>254.8</v>
      </c>
      <c r="D1434">
        <v>254.4</v>
      </c>
      <c r="E1434">
        <v>254.51</v>
      </c>
      <c r="F1434">
        <v>254.56</v>
      </c>
      <c r="G1434">
        <v>9395</v>
      </c>
      <c r="H1434">
        <v>26392</v>
      </c>
    </row>
    <row r="1435" spans="1:8">
      <c r="A1435" s="1">
        <v>43010.729166666664</v>
      </c>
      <c r="B1435" s="3">
        <f t="shared" si="22"/>
        <v>1506965399.9999998</v>
      </c>
      <c r="C1435">
        <v>254.52</v>
      </c>
      <c r="D1435">
        <v>254.17</v>
      </c>
      <c r="E1435">
        <v>254.29</v>
      </c>
      <c r="F1435">
        <v>254.51</v>
      </c>
      <c r="G1435">
        <v>13142</v>
      </c>
      <c r="H1435">
        <v>26408</v>
      </c>
    </row>
    <row r="1436" spans="1:8">
      <c r="A1436" s="1">
        <v>43010.708333333336</v>
      </c>
      <c r="B1436" s="3">
        <f t="shared" si="22"/>
        <v>1506963600.0000002</v>
      </c>
      <c r="C1436">
        <v>254.47</v>
      </c>
      <c r="D1436">
        <v>253.99</v>
      </c>
      <c r="E1436">
        <v>254.19</v>
      </c>
      <c r="F1436">
        <v>254.25</v>
      </c>
      <c r="G1436">
        <v>19211</v>
      </c>
      <c r="H1436">
        <v>26369</v>
      </c>
    </row>
    <row r="1437" spans="1:8">
      <c r="A1437" s="1">
        <v>43010.6875</v>
      </c>
      <c r="B1437" s="3">
        <f t="shared" si="22"/>
        <v>1506961800</v>
      </c>
      <c r="C1437">
        <v>254.72</v>
      </c>
      <c r="D1437">
        <v>254.05</v>
      </c>
      <c r="E1437">
        <v>254.38</v>
      </c>
      <c r="F1437">
        <v>254.19</v>
      </c>
      <c r="G1437">
        <v>16131</v>
      </c>
      <c r="H1437">
        <v>25998</v>
      </c>
    </row>
    <row r="1438" spans="1:8">
      <c r="A1438" s="1">
        <v>43010.666666666664</v>
      </c>
      <c r="B1438" s="3">
        <f t="shared" si="22"/>
        <v>1506959999.9999998</v>
      </c>
      <c r="C1438">
        <v>254.93</v>
      </c>
      <c r="D1438">
        <v>254.22</v>
      </c>
      <c r="E1438">
        <v>254.35</v>
      </c>
      <c r="F1438">
        <v>254.35</v>
      </c>
      <c r="G1438">
        <v>16516</v>
      </c>
      <c r="H1438">
        <v>25722</v>
      </c>
    </row>
    <row r="1439" spans="1:8">
      <c r="A1439" s="1">
        <v>43010.645833333336</v>
      </c>
      <c r="B1439" s="3">
        <f t="shared" si="22"/>
        <v>1506958200.0000002</v>
      </c>
      <c r="C1439">
        <v>254.26</v>
      </c>
      <c r="D1439">
        <v>253.54</v>
      </c>
      <c r="E1439">
        <v>253.89099999999999</v>
      </c>
      <c r="F1439">
        <v>254.26</v>
      </c>
      <c r="G1439">
        <v>26609</v>
      </c>
      <c r="H1439">
        <v>25906</v>
      </c>
    </row>
    <row r="1440" spans="1:8">
      <c r="A1440" s="1">
        <v>43010.625</v>
      </c>
      <c r="B1440" s="3">
        <f t="shared" si="22"/>
        <v>1506956400</v>
      </c>
      <c r="C1440">
        <v>255</v>
      </c>
      <c r="D1440">
        <v>253.91</v>
      </c>
      <c r="E1440">
        <v>254.5</v>
      </c>
      <c r="F1440">
        <v>253.91</v>
      </c>
      <c r="G1440">
        <v>12643</v>
      </c>
      <c r="H1440">
        <v>28128</v>
      </c>
    </row>
    <row r="1441" spans="1:8">
      <c r="A1441" s="1">
        <v>43010.604166666664</v>
      </c>
      <c r="B1441" s="3">
        <f t="shared" si="22"/>
        <v>1506954599.9999998</v>
      </c>
      <c r="C1441">
        <v>255.5</v>
      </c>
      <c r="D1441">
        <v>253.7</v>
      </c>
      <c r="E1441">
        <v>255.2</v>
      </c>
      <c r="F1441">
        <v>254.18</v>
      </c>
      <c r="G1441">
        <v>100729</v>
      </c>
      <c r="H1441">
        <v>31276</v>
      </c>
    </row>
    <row r="1442" spans="1:8">
      <c r="A1442" s="1">
        <v>43007.854166666664</v>
      </c>
      <c r="B1442" s="3">
        <f t="shared" si="22"/>
        <v>1506716999.9999998</v>
      </c>
      <c r="C1442">
        <v>254.35</v>
      </c>
      <c r="D1442">
        <v>253.54</v>
      </c>
      <c r="E1442">
        <v>253.64</v>
      </c>
      <c r="F1442">
        <v>254.18</v>
      </c>
      <c r="G1442">
        <v>113395</v>
      </c>
      <c r="H1442">
        <v>25971</v>
      </c>
    </row>
    <row r="1443" spans="1:8">
      <c r="A1443" s="1">
        <v>43007.833333333336</v>
      </c>
      <c r="B1443" s="3">
        <f t="shared" si="22"/>
        <v>1506715200.0000002</v>
      </c>
      <c r="C1443">
        <v>254.03</v>
      </c>
      <c r="D1443">
        <v>253.6</v>
      </c>
      <c r="E1443">
        <v>253.61</v>
      </c>
      <c r="F1443">
        <v>253.67</v>
      </c>
      <c r="G1443">
        <v>10693</v>
      </c>
      <c r="H1443">
        <v>19555</v>
      </c>
    </row>
    <row r="1444" spans="1:8">
      <c r="A1444" s="1">
        <v>43007.8125</v>
      </c>
      <c r="B1444" s="3">
        <f t="shared" si="22"/>
        <v>1506713400</v>
      </c>
      <c r="C1444">
        <v>253.85</v>
      </c>
      <c r="D1444">
        <v>253.36</v>
      </c>
      <c r="E1444">
        <v>253.39</v>
      </c>
      <c r="F1444">
        <v>253.64</v>
      </c>
      <c r="G1444">
        <v>14265</v>
      </c>
      <c r="H1444">
        <v>19905</v>
      </c>
    </row>
    <row r="1445" spans="1:8">
      <c r="A1445" s="1">
        <v>43007.791666666664</v>
      </c>
      <c r="B1445" s="3">
        <f t="shared" si="22"/>
        <v>1506711599.9999998</v>
      </c>
      <c r="C1445">
        <v>253.91</v>
      </c>
      <c r="D1445">
        <v>253.16</v>
      </c>
      <c r="E1445">
        <v>253.89</v>
      </c>
      <c r="F1445">
        <v>253.33</v>
      </c>
      <c r="G1445">
        <v>20833</v>
      </c>
      <c r="H1445">
        <v>19611</v>
      </c>
    </row>
    <row r="1446" spans="1:8">
      <c r="A1446" s="1">
        <v>43007.770833333336</v>
      </c>
      <c r="B1446" s="3">
        <f t="shared" si="22"/>
        <v>1506709800.0000002</v>
      </c>
      <c r="C1446">
        <v>254.25</v>
      </c>
      <c r="D1446">
        <v>253.87</v>
      </c>
      <c r="E1446">
        <v>254.13</v>
      </c>
      <c r="F1446">
        <v>253.87</v>
      </c>
      <c r="G1446">
        <v>7456</v>
      </c>
      <c r="H1446">
        <v>18708</v>
      </c>
    </row>
    <row r="1447" spans="1:8">
      <c r="A1447" s="1">
        <v>43007.75</v>
      </c>
      <c r="B1447" s="3">
        <f t="shared" si="22"/>
        <v>1506708000</v>
      </c>
      <c r="C1447">
        <v>254.18</v>
      </c>
      <c r="D1447">
        <v>253.9</v>
      </c>
      <c r="E1447">
        <v>253.92</v>
      </c>
      <c r="F1447">
        <v>254.08</v>
      </c>
      <c r="G1447">
        <v>7341</v>
      </c>
      <c r="H1447">
        <v>18882</v>
      </c>
    </row>
    <row r="1448" spans="1:8">
      <c r="A1448" s="1">
        <v>43007.729166666664</v>
      </c>
      <c r="B1448" s="3">
        <f t="shared" si="22"/>
        <v>1506706199.9999998</v>
      </c>
      <c r="C1448">
        <v>254.27</v>
      </c>
      <c r="D1448">
        <v>253.9</v>
      </c>
      <c r="E1448">
        <v>254.27</v>
      </c>
      <c r="F1448">
        <v>253.95</v>
      </c>
      <c r="G1448">
        <v>7514</v>
      </c>
      <c r="H1448">
        <v>19033</v>
      </c>
    </row>
    <row r="1449" spans="1:8">
      <c r="A1449" s="1">
        <v>43007.708333333336</v>
      </c>
      <c r="B1449" s="3">
        <f t="shared" si="22"/>
        <v>1506704400.0000002</v>
      </c>
      <c r="C1449">
        <v>254.39</v>
      </c>
      <c r="D1449">
        <v>254.05</v>
      </c>
      <c r="E1449">
        <v>254.24</v>
      </c>
      <c r="F1449">
        <v>254.29</v>
      </c>
      <c r="G1449">
        <v>9645</v>
      </c>
      <c r="H1449">
        <v>19546</v>
      </c>
    </row>
    <row r="1450" spans="1:8">
      <c r="A1450" s="1">
        <v>43007.6875</v>
      </c>
      <c r="B1450" s="3">
        <f t="shared" si="22"/>
        <v>1506702600</v>
      </c>
      <c r="C1450">
        <v>254.34</v>
      </c>
      <c r="D1450">
        <v>253.82</v>
      </c>
      <c r="E1450">
        <v>253.84</v>
      </c>
      <c r="F1450">
        <v>254.21</v>
      </c>
      <c r="G1450">
        <v>12554</v>
      </c>
      <c r="H1450">
        <v>20522</v>
      </c>
    </row>
    <row r="1451" spans="1:8">
      <c r="A1451" s="1">
        <v>43007.666666666664</v>
      </c>
      <c r="B1451" s="3">
        <f t="shared" si="22"/>
        <v>1506700799.9999998</v>
      </c>
      <c r="C1451">
        <v>254.43</v>
      </c>
      <c r="D1451">
        <v>253.62</v>
      </c>
      <c r="E1451">
        <v>254.12</v>
      </c>
      <c r="F1451">
        <v>253.94</v>
      </c>
      <c r="G1451">
        <v>13640</v>
      </c>
      <c r="H1451">
        <v>21056</v>
      </c>
    </row>
    <row r="1452" spans="1:8">
      <c r="A1452" s="1">
        <v>43007.645833333336</v>
      </c>
      <c r="B1452" s="3">
        <f t="shared" si="22"/>
        <v>1506699000.0000002</v>
      </c>
      <c r="C1452">
        <v>254.91</v>
      </c>
      <c r="D1452">
        <v>254.17</v>
      </c>
      <c r="E1452">
        <v>254.86</v>
      </c>
      <c r="F1452">
        <v>254.25</v>
      </c>
      <c r="G1452">
        <v>11999</v>
      </c>
      <c r="H1452">
        <v>21907</v>
      </c>
    </row>
    <row r="1453" spans="1:8">
      <c r="A1453" s="1">
        <v>43007.625</v>
      </c>
      <c r="B1453" s="3">
        <f t="shared" si="22"/>
        <v>1506697200</v>
      </c>
      <c r="C1453">
        <v>255.25</v>
      </c>
      <c r="D1453">
        <v>253.51</v>
      </c>
      <c r="E1453">
        <v>253.51</v>
      </c>
      <c r="F1453">
        <v>254.83</v>
      </c>
      <c r="G1453">
        <v>19272</v>
      </c>
      <c r="H1453">
        <v>29080</v>
      </c>
    </row>
    <row r="1454" spans="1:8">
      <c r="A1454" s="1">
        <v>43007.604166666664</v>
      </c>
      <c r="B1454" s="3">
        <f t="shared" si="22"/>
        <v>1506695399.9999998</v>
      </c>
      <c r="C1454">
        <v>254</v>
      </c>
      <c r="D1454">
        <v>252.62</v>
      </c>
      <c r="E1454">
        <v>253.73</v>
      </c>
      <c r="F1454">
        <v>253.56</v>
      </c>
      <c r="G1454">
        <v>59944</v>
      </c>
      <c r="H1454">
        <v>31589</v>
      </c>
    </row>
    <row r="1455" spans="1:8">
      <c r="A1455" s="1">
        <v>43006.854166666664</v>
      </c>
      <c r="B1455" s="3">
        <f t="shared" si="22"/>
        <v>1506630599.9999998</v>
      </c>
      <c r="C1455">
        <v>254.3</v>
      </c>
      <c r="D1455">
        <v>253.55</v>
      </c>
      <c r="E1455">
        <v>253.74</v>
      </c>
      <c r="F1455">
        <v>254.24</v>
      </c>
      <c r="G1455">
        <v>59853</v>
      </c>
      <c r="H1455">
        <v>29136</v>
      </c>
    </row>
    <row r="1456" spans="1:8">
      <c r="A1456" s="1">
        <v>43006.833333333336</v>
      </c>
      <c r="B1456" s="3">
        <f t="shared" si="22"/>
        <v>1506628800.0000002</v>
      </c>
      <c r="C1456">
        <v>254.22</v>
      </c>
      <c r="D1456">
        <v>253.73</v>
      </c>
      <c r="E1456">
        <v>254.18</v>
      </c>
      <c r="F1456">
        <v>253.74</v>
      </c>
      <c r="G1456">
        <v>21157</v>
      </c>
      <c r="H1456">
        <v>25875</v>
      </c>
    </row>
    <row r="1457" spans="1:8">
      <c r="A1457" s="1">
        <v>43006.8125</v>
      </c>
      <c r="B1457" s="3">
        <f t="shared" si="22"/>
        <v>1506627000</v>
      </c>
      <c r="C1457">
        <v>254.68</v>
      </c>
      <c r="D1457">
        <v>254.02</v>
      </c>
      <c r="E1457">
        <v>254.68</v>
      </c>
      <c r="F1457">
        <v>254.16</v>
      </c>
      <c r="G1457">
        <v>17164</v>
      </c>
      <c r="H1457">
        <v>25397</v>
      </c>
    </row>
    <row r="1458" spans="1:8">
      <c r="A1458" s="1">
        <v>43006.791666666664</v>
      </c>
      <c r="B1458" s="3">
        <f t="shared" si="22"/>
        <v>1506625199.9999998</v>
      </c>
      <c r="C1458">
        <v>255.4</v>
      </c>
      <c r="D1458">
        <v>254.66</v>
      </c>
      <c r="E1458">
        <v>255.01</v>
      </c>
      <c r="F1458">
        <v>254.7</v>
      </c>
      <c r="G1458">
        <v>15937</v>
      </c>
      <c r="H1458">
        <v>24659</v>
      </c>
    </row>
    <row r="1459" spans="1:8">
      <c r="A1459" s="1">
        <v>43006.770833333336</v>
      </c>
      <c r="B1459" s="3">
        <f t="shared" si="22"/>
        <v>1506623400.0000002</v>
      </c>
      <c r="C1459">
        <v>255.3</v>
      </c>
      <c r="D1459">
        <v>254.7</v>
      </c>
      <c r="E1459">
        <v>255.02</v>
      </c>
      <c r="F1459">
        <v>254.99</v>
      </c>
      <c r="G1459">
        <v>9861</v>
      </c>
      <c r="H1459">
        <v>24145</v>
      </c>
    </row>
    <row r="1460" spans="1:8">
      <c r="A1460" s="1">
        <v>43006.75</v>
      </c>
      <c r="B1460" s="3">
        <f t="shared" si="22"/>
        <v>1506621600</v>
      </c>
      <c r="C1460">
        <v>255.15</v>
      </c>
      <c r="D1460">
        <v>254.84</v>
      </c>
      <c r="E1460">
        <v>255.03</v>
      </c>
      <c r="F1460">
        <v>255</v>
      </c>
      <c r="G1460">
        <v>7289</v>
      </c>
      <c r="H1460">
        <v>24186</v>
      </c>
    </row>
    <row r="1461" spans="1:8">
      <c r="A1461" s="1">
        <v>43006.729166666664</v>
      </c>
      <c r="B1461" s="3">
        <f t="shared" si="22"/>
        <v>1506619799.9999998</v>
      </c>
      <c r="C1461">
        <v>255.27</v>
      </c>
      <c r="D1461">
        <v>254.7</v>
      </c>
      <c r="E1461">
        <v>255.24</v>
      </c>
      <c r="F1461">
        <v>255.07</v>
      </c>
      <c r="G1461">
        <v>10058</v>
      </c>
      <c r="H1461">
        <v>24424</v>
      </c>
    </row>
    <row r="1462" spans="1:8">
      <c r="A1462" s="1">
        <v>43006.708333333336</v>
      </c>
      <c r="B1462" s="3">
        <f t="shared" si="22"/>
        <v>1506618000.0000002</v>
      </c>
      <c r="C1462">
        <v>255.57</v>
      </c>
      <c r="D1462">
        <v>255.16</v>
      </c>
      <c r="E1462">
        <v>255.48</v>
      </c>
      <c r="F1462">
        <v>255.27</v>
      </c>
      <c r="G1462">
        <v>9612</v>
      </c>
      <c r="H1462">
        <v>24669</v>
      </c>
    </row>
    <row r="1463" spans="1:8">
      <c r="A1463" s="1">
        <v>43006.6875</v>
      </c>
      <c r="B1463" s="3">
        <f t="shared" si="22"/>
        <v>1506616200</v>
      </c>
      <c r="C1463">
        <v>255.7</v>
      </c>
      <c r="D1463">
        <v>255.25</v>
      </c>
      <c r="E1463">
        <v>255.68</v>
      </c>
      <c r="F1463">
        <v>255.43</v>
      </c>
      <c r="G1463">
        <v>15210</v>
      </c>
      <c r="H1463">
        <v>24952</v>
      </c>
    </row>
    <row r="1464" spans="1:8">
      <c r="A1464" s="1">
        <v>43006.666666666664</v>
      </c>
      <c r="B1464" s="3">
        <f t="shared" si="22"/>
        <v>1506614399.9999998</v>
      </c>
      <c r="C1464">
        <v>255.79</v>
      </c>
      <c r="D1464">
        <v>254.96</v>
      </c>
      <c r="E1464">
        <v>255.12</v>
      </c>
      <c r="F1464">
        <v>255.62</v>
      </c>
      <c r="G1464">
        <v>24283</v>
      </c>
      <c r="H1464">
        <v>25283</v>
      </c>
    </row>
    <row r="1465" spans="1:8">
      <c r="A1465" s="1">
        <v>43006.645833333336</v>
      </c>
      <c r="B1465" s="3">
        <f t="shared" si="22"/>
        <v>1506612600.0000002</v>
      </c>
      <c r="C1465">
        <v>255.09</v>
      </c>
      <c r="D1465">
        <v>253.91</v>
      </c>
      <c r="E1465">
        <v>254.21</v>
      </c>
      <c r="F1465">
        <v>255.09</v>
      </c>
      <c r="G1465">
        <v>20560</v>
      </c>
      <c r="H1465">
        <v>27197</v>
      </c>
    </row>
    <row r="1466" spans="1:8">
      <c r="A1466" s="1">
        <v>43006.625</v>
      </c>
      <c r="B1466" s="3">
        <f t="shared" si="22"/>
        <v>1506610800</v>
      </c>
      <c r="C1466">
        <v>254.59</v>
      </c>
      <c r="D1466">
        <v>252.81</v>
      </c>
      <c r="E1466">
        <v>252.81</v>
      </c>
      <c r="F1466">
        <v>254.14</v>
      </c>
      <c r="G1466">
        <v>26408</v>
      </c>
      <c r="H1466">
        <v>33478</v>
      </c>
    </row>
    <row r="1467" spans="1:8">
      <c r="A1467" s="1">
        <v>43006.604166666664</v>
      </c>
      <c r="B1467" s="3">
        <f t="shared" si="22"/>
        <v>1506608999.9999998</v>
      </c>
      <c r="C1467">
        <v>253.61</v>
      </c>
      <c r="D1467">
        <v>251.17</v>
      </c>
      <c r="E1467">
        <v>253.42</v>
      </c>
      <c r="F1467">
        <v>252.73</v>
      </c>
      <c r="G1467">
        <v>119594</v>
      </c>
      <c r="H1467">
        <v>34117</v>
      </c>
    </row>
    <row r="1468" spans="1:8">
      <c r="A1468" s="1">
        <v>43005.854166666664</v>
      </c>
      <c r="B1468" s="3">
        <f t="shared" si="22"/>
        <v>1506544199.9999998</v>
      </c>
      <c r="C1468">
        <v>255.44</v>
      </c>
      <c r="D1468">
        <v>255.03</v>
      </c>
      <c r="E1468">
        <v>255.24</v>
      </c>
      <c r="F1468">
        <v>255.27</v>
      </c>
      <c r="G1468">
        <v>56908</v>
      </c>
      <c r="H1468">
        <v>26955</v>
      </c>
    </row>
    <row r="1469" spans="1:8">
      <c r="A1469" s="1">
        <v>43005.833333333336</v>
      </c>
      <c r="B1469" s="3">
        <f t="shared" si="22"/>
        <v>1506542400.0000002</v>
      </c>
      <c r="C1469">
        <v>255.49</v>
      </c>
      <c r="D1469">
        <v>254.95</v>
      </c>
      <c r="E1469">
        <v>255.29</v>
      </c>
      <c r="F1469">
        <v>255.26</v>
      </c>
      <c r="G1469">
        <v>23144</v>
      </c>
      <c r="H1469">
        <v>23548</v>
      </c>
    </row>
    <row r="1470" spans="1:8">
      <c r="A1470" s="1">
        <v>43005.8125</v>
      </c>
      <c r="B1470" s="3">
        <f t="shared" si="22"/>
        <v>1506540600</v>
      </c>
      <c r="C1470">
        <v>255.64</v>
      </c>
      <c r="D1470">
        <v>254.91</v>
      </c>
      <c r="E1470">
        <v>255.44</v>
      </c>
      <c r="F1470">
        <v>255.32</v>
      </c>
      <c r="G1470">
        <v>10935</v>
      </c>
      <c r="H1470">
        <v>23126</v>
      </c>
    </row>
    <row r="1471" spans="1:8">
      <c r="A1471" s="1">
        <v>43005.791666666664</v>
      </c>
      <c r="B1471" s="3">
        <f t="shared" si="22"/>
        <v>1506538799.9999998</v>
      </c>
      <c r="C1471">
        <v>255.42</v>
      </c>
      <c r="D1471">
        <v>254.86</v>
      </c>
      <c r="E1471">
        <v>254.86</v>
      </c>
      <c r="F1471">
        <v>255.42</v>
      </c>
      <c r="G1471">
        <v>13997</v>
      </c>
      <c r="H1471">
        <v>22839</v>
      </c>
    </row>
    <row r="1472" spans="1:8">
      <c r="A1472" s="1">
        <v>43005.770833333336</v>
      </c>
      <c r="B1472" s="3">
        <f t="shared" si="22"/>
        <v>1506537000.0000002</v>
      </c>
      <c r="C1472">
        <v>254.93</v>
      </c>
      <c r="D1472">
        <v>254.58</v>
      </c>
      <c r="E1472">
        <v>254.81</v>
      </c>
      <c r="F1472">
        <v>254.93</v>
      </c>
      <c r="G1472">
        <v>6087</v>
      </c>
      <c r="H1472">
        <v>22678</v>
      </c>
    </row>
    <row r="1473" spans="1:8">
      <c r="A1473" s="1">
        <v>43005.75</v>
      </c>
      <c r="B1473" s="3">
        <f t="shared" si="22"/>
        <v>1506535200</v>
      </c>
      <c r="C1473">
        <v>255.13</v>
      </c>
      <c r="D1473">
        <v>254.52</v>
      </c>
      <c r="E1473">
        <v>255.11</v>
      </c>
      <c r="F1473">
        <v>254.81</v>
      </c>
      <c r="G1473">
        <v>8225</v>
      </c>
      <c r="H1473">
        <v>22738</v>
      </c>
    </row>
    <row r="1474" spans="1:8">
      <c r="A1474" s="1">
        <v>43005.729166666664</v>
      </c>
      <c r="B1474" s="3">
        <f t="shared" si="22"/>
        <v>1506533399.9999998</v>
      </c>
      <c r="C1474">
        <v>255.32</v>
      </c>
      <c r="D1474">
        <v>254.51</v>
      </c>
      <c r="E1474">
        <v>254.73</v>
      </c>
      <c r="F1474">
        <v>255.02</v>
      </c>
      <c r="G1474">
        <v>10483</v>
      </c>
      <c r="H1474">
        <v>22764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254.97</v>
      </c>
      <c r="D1475">
        <v>254.49</v>
      </c>
      <c r="E1475">
        <v>254.95</v>
      </c>
      <c r="F1475">
        <v>254.72</v>
      </c>
      <c r="G1475">
        <v>10851</v>
      </c>
      <c r="H1475">
        <v>22696</v>
      </c>
    </row>
    <row r="1476" spans="1:8">
      <c r="A1476" s="1">
        <v>43005.6875</v>
      </c>
      <c r="B1476" s="3">
        <f t="shared" si="23"/>
        <v>1506529800</v>
      </c>
      <c r="C1476">
        <v>255.19</v>
      </c>
      <c r="D1476">
        <v>254.61</v>
      </c>
      <c r="E1476">
        <v>255.05199999999999</v>
      </c>
      <c r="F1476">
        <v>254.96</v>
      </c>
      <c r="G1476">
        <v>13731</v>
      </c>
      <c r="H1476">
        <v>23136</v>
      </c>
    </row>
    <row r="1477" spans="1:8">
      <c r="A1477" s="1">
        <v>43005.666666666664</v>
      </c>
      <c r="B1477" s="3">
        <f t="shared" si="23"/>
        <v>1506527999.9999998</v>
      </c>
      <c r="C1477">
        <v>255.83</v>
      </c>
      <c r="D1477">
        <v>254.41</v>
      </c>
      <c r="E1477">
        <v>254.54</v>
      </c>
      <c r="F1477">
        <v>255.06</v>
      </c>
      <c r="G1477">
        <v>13867</v>
      </c>
      <c r="H1477">
        <v>23051</v>
      </c>
    </row>
    <row r="1478" spans="1:8">
      <c r="A1478" s="1">
        <v>43005.645833333336</v>
      </c>
      <c r="B1478" s="3">
        <f t="shared" si="23"/>
        <v>1506526200.0000002</v>
      </c>
      <c r="C1478">
        <v>255.43</v>
      </c>
      <c r="D1478">
        <v>254</v>
      </c>
      <c r="E1478">
        <v>255.43</v>
      </c>
      <c r="F1478">
        <v>254.46</v>
      </c>
      <c r="G1478">
        <v>20179</v>
      </c>
      <c r="H1478">
        <v>23229</v>
      </c>
    </row>
    <row r="1479" spans="1:8">
      <c r="A1479" s="1">
        <v>43005.625</v>
      </c>
      <c r="B1479" s="3">
        <f t="shared" si="23"/>
        <v>1506524400</v>
      </c>
      <c r="C1479">
        <v>257.14</v>
      </c>
      <c r="D1479">
        <v>254.42</v>
      </c>
      <c r="E1479">
        <v>257.01</v>
      </c>
      <c r="F1479">
        <v>255.55</v>
      </c>
      <c r="G1479">
        <v>52992</v>
      </c>
      <c r="H1479">
        <v>27017</v>
      </c>
    </row>
    <row r="1480" spans="1:8">
      <c r="A1480" s="1">
        <v>43005.604166666664</v>
      </c>
      <c r="B1480" s="3">
        <f t="shared" si="23"/>
        <v>1506522599.9999998</v>
      </c>
      <c r="C1480">
        <v>258.77</v>
      </c>
      <c r="D1480">
        <v>255.02</v>
      </c>
      <c r="E1480">
        <v>255.1</v>
      </c>
      <c r="F1480">
        <v>257</v>
      </c>
      <c r="G1480">
        <v>114764</v>
      </c>
      <c r="H1480">
        <v>28148</v>
      </c>
    </row>
    <row r="1481" spans="1:8">
      <c r="A1481" s="1">
        <v>43004.854166666664</v>
      </c>
      <c r="B1481" s="3">
        <f t="shared" si="23"/>
        <v>1506457799.9999998</v>
      </c>
      <c r="C1481">
        <v>254.37</v>
      </c>
      <c r="D1481">
        <v>253.6</v>
      </c>
      <c r="E1481">
        <v>254.1</v>
      </c>
      <c r="F1481">
        <v>253.81</v>
      </c>
      <c r="G1481">
        <v>35995</v>
      </c>
      <c r="H1481">
        <v>21336</v>
      </c>
    </row>
    <row r="1482" spans="1:8">
      <c r="A1482" s="1">
        <v>43004.833333333336</v>
      </c>
      <c r="B1482" s="3">
        <f t="shared" si="23"/>
        <v>1506456000.0000002</v>
      </c>
      <c r="C1482">
        <v>254.09800000000001</v>
      </c>
      <c r="D1482">
        <v>253.92</v>
      </c>
      <c r="E1482">
        <v>254.04</v>
      </c>
      <c r="F1482">
        <v>254.07</v>
      </c>
      <c r="G1482">
        <v>12166</v>
      </c>
      <c r="H1482">
        <v>20238</v>
      </c>
    </row>
    <row r="1483" spans="1:8">
      <c r="A1483" s="1">
        <v>43004.8125</v>
      </c>
      <c r="B1483" s="3">
        <f t="shared" si="23"/>
        <v>1506454200</v>
      </c>
      <c r="C1483">
        <v>254.13</v>
      </c>
      <c r="D1483">
        <v>253.82</v>
      </c>
      <c r="E1483">
        <v>254.03</v>
      </c>
      <c r="F1483">
        <v>254.09</v>
      </c>
      <c r="G1483">
        <v>5803</v>
      </c>
      <c r="H1483">
        <v>20304</v>
      </c>
    </row>
    <row r="1484" spans="1:8">
      <c r="A1484" s="1">
        <v>43004.791666666664</v>
      </c>
      <c r="B1484" s="3">
        <f t="shared" si="23"/>
        <v>1506452399.9999998</v>
      </c>
      <c r="C1484">
        <v>254.22</v>
      </c>
      <c r="D1484">
        <v>253.74</v>
      </c>
      <c r="E1484">
        <v>254</v>
      </c>
      <c r="F1484">
        <v>254.03</v>
      </c>
      <c r="G1484">
        <v>16818</v>
      </c>
      <c r="H1484">
        <v>20694</v>
      </c>
    </row>
    <row r="1485" spans="1:8">
      <c r="A1485" s="1">
        <v>43004.770833333336</v>
      </c>
      <c r="B1485" s="3">
        <f t="shared" si="23"/>
        <v>1506450600.0000002</v>
      </c>
      <c r="C1485">
        <v>254.08</v>
      </c>
      <c r="D1485">
        <v>253.86</v>
      </c>
      <c r="E1485">
        <v>253.97</v>
      </c>
      <c r="F1485">
        <v>254</v>
      </c>
      <c r="G1485">
        <v>6623</v>
      </c>
      <c r="H1485">
        <v>20453</v>
      </c>
    </row>
    <row r="1486" spans="1:8">
      <c r="A1486" s="1">
        <v>43004.75</v>
      </c>
      <c r="B1486" s="3">
        <f t="shared" si="23"/>
        <v>1506448800</v>
      </c>
      <c r="C1486">
        <v>254.1</v>
      </c>
      <c r="D1486">
        <v>253.65</v>
      </c>
      <c r="E1486">
        <v>253.99</v>
      </c>
      <c r="F1486">
        <v>253.89</v>
      </c>
      <c r="G1486">
        <v>11586</v>
      </c>
      <c r="H1486">
        <v>20871</v>
      </c>
    </row>
    <row r="1487" spans="1:8">
      <c r="A1487" s="1">
        <v>43004.729166666664</v>
      </c>
      <c r="B1487" s="3">
        <f t="shared" si="23"/>
        <v>1506446999.9999998</v>
      </c>
      <c r="C1487">
        <v>254.08</v>
      </c>
      <c r="D1487">
        <v>253.79</v>
      </c>
      <c r="E1487">
        <v>254.08</v>
      </c>
      <c r="F1487">
        <v>253.94</v>
      </c>
      <c r="G1487">
        <v>6985</v>
      </c>
      <c r="H1487">
        <v>21336</v>
      </c>
    </row>
    <row r="1488" spans="1:8">
      <c r="A1488" s="1">
        <v>43004.708333333336</v>
      </c>
      <c r="B1488" s="3">
        <f t="shared" si="23"/>
        <v>1506445200.0000002</v>
      </c>
      <c r="C1488">
        <v>254.24</v>
      </c>
      <c r="D1488">
        <v>253.59</v>
      </c>
      <c r="E1488">
        <v>253.81</v>
      </c>
      <c r="F1488">
        <v>254.12</v>
      </c>
      <c r="G1488">
        <v>8621</v>
      </c>
      <c r="H1488">
        <v>21986</v>
      </c>
    </row>
    <row r="1489" spans="1:8">
      <c r="A1489" s="1">
        <v>43004.6875</v>
      </c>
      <c r="B1489" s="3">
        <f t="shared" si="23"/>
        <v>1506443400</v>
      </c>
      <c r="C1489">
        <v>254.65</v>
      </c>
      <c r="D1489">
        <v>253.65</v>
      </c>
      <c r="E1489">
        <v>253.95</v>
      </c>
      <c r="F1489">
        <v>253.81</v>
      </c>
      <c r="G1489">
        <v>9452</v>
      </c>
      <c r="H1489">
        <v>24921</v>
      </c>
    </row>
    <row r="1490" spans="1:8">
      <c r="A1490" s="1">
        <v>43004.666666666664</v>
      </c>
      <c r="B1490" s="3">
        <f t="shared" si="23"/>
        <v>1506441599.9999998</v>
      </c>
      <c r="C1490">
        <v>255.08</v>
      </c>
      <c r="D1490">
        <v>253.77</v>
      </c>
      <c r="E1490">
        <v>254.17</v>
      </c>
      <c r="F1490">
        <v>253.85</v>
      </c>
      <c r="G1490">
        <v>17460</v>
      </c>
      <c r="H1490">
        <v>26166</v>
      </c>
    </row>
    <row r="1491" spans="1:8">
      <c r="A1491" s="1">
        <v>43004.645833333336</v>
      </c>
      <c r="B1491" s="3">
        <f t="shared" si="23"/>
        <v>1506439800.0000002</v>
      </c>
      <c r="C1491">
        <v>255.17</v>
      </c>
      <c r="D1491">
        <v>253.96</v>
      </c>
      <c r="E1491">
        <v>255.03</v>
      </c>
      <c r="F1491">
        <v>254.07</v>
      </c>
      <c r="G1491">
        <v>12453</v>
      </c>
      <c r="H1491">
        <v>26814</v>
      </c>
    </row>
    <row r="1492" spans="1:8">
      <c r="A1492" s="1">
        <v>43004.625</v>
      </c>
      <c r="B1492" s="3">
        <f t="shared" si="23"/>
        <v>1506438000</v>
      </c>
      <c r="C1492">
        <v>256.44</v>
      </c>
      <c r="D1492">
        <v>255</v>
      </c>
      <c r="E1492">
        <v>256.18</v>
      </c>
      <c r="F1492">
        <v>255</v>
      </c>
      <c r="G1492">
        <v>16537</v>
      </c>
      <c r="H1492">
        <v>32150</v>
      </c>
    </row>
    <row r="1493" spans="1:8">
      <c r="A1493" s="1">
        <v>43004.604166666664</v>
      </c>
      <c r="B1493" s="3">
        <f t="shared" si="23"/>
        <v>1506436199.9999998</v>
      </c>
      <c r="C1493">
        <v>256.48</v>
      </c>
      <c r="D1493">
        <v>255.01</v>
      </c>
      <c r="E1493">
        <v>255.01</v>
      </c>
      <c r="F1493">
        <v>256.07</v>
      </c>
      <c r="G1493">
        <v>77006</v>
      </c>
      <c r="H1493">
        <v>36026</v>
      </c>
    </row>
    <row r="1494" spans="1:8">
      <c r="A1494" s="1">
        <v>43003.854166666664</v>
      </c>
      <c r="B1494" s="3">
        <f t="shared" si="23"/>
        <v>1506371399.9999998</v>
      </c>
      <c r="C1494">
        <v>254.39</v>
      </c>
      <c r="D1494">
        <v>253.98</v>
      </c>
      <c r="E1494">
        <v>254.21</v>
      </c>
      <c r="F1494">
        <v>254.31</v>
      </c>
      <c r="G1494">
        <v>69948</v>
      </c>
      <c r="H1494">
        <v>31750</v>
      </c>
    </row>
    <row r="1495" spans="1:8">
      <c r="A1495" s="1">
        <v>43003.833333333336</v>
      </c>
      <c r="B1495" s="3">
        <f t="shared" si="23"/>
        <v>1506369600.0000002</v>
      </c>
      <c r="C1495">
        <v>254.64</v>
      </c>
      <c r="D1495">
        <v>253.95</v>
      </c>
      <c r="E1495">
        <v>253.99</v>
      </c>
      <c r="F1495">
        <v>254.17</v>
      </c>
      <c r="G1495">
        <v>12591</v>
      </c>
      <c r="H1495">
        <v>27571</v>
      </c>
    </row>
    <row r="1496" spans="1:8">
      <c r="A1496" s="1">
        <v>43003.8125</v>
      </c>
      <c r="B1496" s="3">
        <f t="shared" si="23"/>
        <v>1506367800</v>
      </c>
      <c r="C1496">
        <v>254.23</v>
      </c>
      <c r="D1496">
        <v>253.76</v>
      </c>
      <c r="E1496">
        <v>254.21</v>
      </c>
      <c r="F1496">
        <v>253.91</v>
      </c>
      <c r="G1496">
        <v>19519</v>
      </c>
      <c r="H1496">
        <v>27346</v>
      </c>
    </row>
    <row r="1497" spans="1:8">
      <c r="A1497" s="1">
        <v>43003.791666666664</v>
      </c>
      <c r="B1497" s="3">
        <f t="shared" si="23"/>
        <v>1506365999.9999998</v>
      </c>
      <c r="C1497">
        <v>254.43</v>
      </c>
      <c r="D1497">
        <v>253.78</v>
      </c>
      <c r="E1497">
        <v>253.78</v>
      </c>
      <c r="F1497">
        <v>254.26</v>
      </c>
      <c r="G1497">
        <v>13157</v>
      </c>
      <c r="H1497">
        <v>27026</v>
      </c>
    </row>
    <row r="1498" spans="1:8">
      <c r="A1498" s="1">
        <v>43003.770833333336</v>
      </c>
      <c r="B1498" s="3">
        <f t="shared" si="23"/>
        <v>1506364200.0000002</v>
      </c>
      <c r="C1498">
        <v>254.21</v>
      </c>
      <c r="D1498">
        <v>253.63200000000001</v>
      </c>
      <c r="E1498">
        <v>253.99</v>
      </c>
      <c r="F1498">
        <v>253.71</v>
      </c>
      <c r="G1498">
        <v>11659</v>
      </c>
      <c r="H1498">
        <v>26965</v>
      </c>
    </row>
    <row r="1499" spans="1:8">
      <c r="A1499" s="1">
        <v>43003.75</v>
      </c>
      <c r="B1499" s="3">
        <f t="shared" si="23"/>
        <v>1506362400</v>
      </c>
      <c r="C1499">
        <v>254.52</v>
      </c>
      <c r="D1499">
        <v>253.97</v>
      </c>
      <c r="E1499">
        <v>254.23</v>
      </c>
      <c r="F1499">
        <v>253.97</v>
      </c>
      <c r="G1499">
        <v>13193</v>
      </c>
      <c r="H1499">
        <v>26896</v>
      </c>
    </row>
    <row r="1500" spans="1:8">
      <c r="A1500" s="1">
        <v>43003.729166666664</v>
      </c>
      <c r="B1500" s="3">
        <f t="shared" si="23"/>
        <v>1506360599.9999998</v>
      </c>
      <c r="C1500">
        <v>254.46</v>
      </c>
      <c r="D1500">
        <v>253.73</v>
      </c>
      <c r="E1500">
        <v>253.92</v>
      </c>
      <c r="F1500">
        <v>254.21</v>
      </c>
      <c r="G1500">
        <v>12892</v>
      </c>
      <c r="H1500">
        <v>26509</v>
      </c>
    </row>
    <row r="1501" spans="1:8">
      <c r="A1501" s="1">
        <v>43003.708333333336</v>
      </c>
      <c r="B1501" s="3">
        <f t="shared" si="23"/>
        <v>1506358800.0000002</v>
      </c>
      <c r="C1501">
        <v>254.94</v>
      </c>
      <c r="D1501">
        <v>253.96</v>
      </c>
      <c r="E1501">
        <v>254.89</v>
      </c>
      <c r="F1501">
        <v>253.96</v>
      </c>
      <c r="G1501">
        <v>18568</v>
      </c>
      <c r="H1501">
        <v>27008</v>
      </c>
    </row>
    <row r="1502" spans="1:8">
      <c r="A1502" s="1">
        <v>43003.6875</v>
      </c>
      <c r="B1502" s="3">
        <f t="shared" si="23"/>
        <v>1506357000</v>
      </c>
      <c r="C1502">
        <v>254.97</v>
      </c>
      <c r="D1502">
        <v>254.26</v>
      </c>
      <c r="E1502">
        <v>254.31</v>
      </c>
      <c r="F1502">
        <v>254.97</v>
      </c>
      <c r="G1502">
        <v>16728</v>
      </c>
      <c r="H1502">
        <v>26666</v>
      </c>
    </row>
    <row r="1503" spans="1:8">
      <c r="A1503" s="1">
        <v>43003.666666666664</v>
      </c>
      <c r="B1503" s="3">
        <f t="shared" si="23"/>
        <v>1506355199.9999998</v>
      </c>
      <c r="C1503">
        <v>254.52</v>
      </c>
      <c r="D1503">
        <v>251.53</v>
      </c>
      <c r="E1503">
        <v>254.03</v>
      </c>
      <c r="F1503">
        <v>254.19</v>
      </c>
      <c r="G1503">
        <v>52655</v>
      </c>
      <c r="H1503">
        <v>26902</v>
      </c>
    </row>
    <row r="1504" spans="1:8">
      <c r="A1504" s="1">
        <v>43003.645833333336</v>
      </c>
      <c r="B1504" s="3">
        <f t="shared" si="23"/>
        <v>1506353400.0000002</v>
      </c>
      <c r="C1504">
        <v>256.29000000000002</v>
      </c>
      <c r="D1504">
        <v>254.02</v>
      </c>
      <c r="E1504">
        <v>256.12</v>
      </c>
      <c r="F1504">
        <v>254.08</v>
      </c>
      <c r="G1504">
        <v>28120</v>
      </c>
      <c r="H1504">
        <v>25474</v>
      </c>
    </row>
    <row r="1505" spans="1:8">
      <c r="A1505" s="1">
        <v>43003.625</v>
      </c>
      <c r="B1505" s="3">
        <f t="shared" si="23"/>
        <v>1506351600</v>
      </c>
      <c r="C1505">
        <v>256.52</v>
      </c>
      <c r="D1505">
        <v>255.31</v>
      </c>
      <c r="E1505">
        <v>255.42</v>
      </c>
      <c r="F1505">
        <v>256.13</v>
      </c>
      <c r="G1505">
        <v>27185</v>
      </c>
      <c r="H1505">
        <v>29584</v>
      </c>
    </row>
    <row r="1506" spans="1:8">
      <c r="A1506" s="1">
        <v>43003.604166666664</v>
      </c>
      <c r="B1506" s="3">
        <f t="shared" si="23"/>
        <v>1506349799.9999998</v>
      </c>
      <c r="C1506">
        <v>256.97000000000003</v>
      </c>
      <c r="D1506">
        <v>254.77</v>
      </c>
      <c r="E1506">
        <v>256.97000000000003</v>
      </c>
      <c r="F1506">
        <v>255.4</v>
      </c>
      <c r="G1506">
        <v>92490</v>
      </c>
      <c r="H1506">
        <v>32316</v>
      </c>
    </row>
    <row r="1507" spans="1:8">
      <c r="A1507" s="1">
        <v>43000.854166666664</v>
      </c>
      <c r="B1507" s="3">
        <f t="shared" si="23"/>
        <v>1506112199.9999998</v>
      </c>
      <c r="C1507">
        <v>256.82</v>
      </c>
      <c r="D1507">
        <v>256.14</v>
      </c>
      <c r="E1507">
        <v>256.22000000000003</v>
      </c>
      <c r="F1507">
        <v>256.52999999999997</v>
      </c>
      <c r="G1507">
        <v>74674</v>
      </c>
      <c r="H1507">
        <v>27347</v>
      </c>
    </row>
    <row r="1508" spans="1:8">
      <c r="A1508" s="1">
        <v>43000.833333333336</v>
      </c>
      <c r="B1508" s="3">
        <f t="shared" si="23"/>
        <v>1506110400.0000002</v>
      </c>
      <c r="C1508">
        <v>256.83999999999997</v>
      </c>
      <c r="D1508">
        <v>256.24</v>
      </c>
      <c r="E1508">
        <v>256.79000000000002</v>
      </c>
      <c r="F1508">
        <v>256.24</v>
      </c>
      <c r="G1508">
        <v>12870</v>
      </c>
      <c r="H1508">
        <v>23610</v>
      </c>
    </row>
    <row r="1509" spans="1:8">
      <c r="A1509" s="1">
        <v>43000.8125</v>
      </c>
      <c r="B1509" s="3">
        <f t="shared" si="23"/>
        <v>1506108600</v>
      </c>
      <c r="C1509">
        <v>256.83999999999997</v>
      </c>
      <c r="D1509">
        <v>256.48</v>
      </c>
      <c r="E1509">
        <v>256.55</v>
      </c>
      <c r="F1509">
        <v>256.75</v>
      </c>
      <c r="G1509">
        <v>7266</v>
      </c>
      <c r="H1509">
        <v>23502</v>
      </c>
    </row>
    <row r="1510" spans="1:8">
      <c r="A1510" s="1">
        <v>43000.791666666664</v>
      </c>
      <c r="B1510" s="3">
        <f t="shared" si="23"/>
        <v>1506106799.9999998</v>
      </c>
      <c r="C1510">
        <v>256.7</v>
      </c>
      <c r="D1510">
        <v>256.27</v>
      </c>
      <c r="E1510">
        <v>256.52999999999997</v>
      </c>
      <c r="F1510">
        <v>256.54000000000002</v>
      </c>
      <c r="G1510">
        <v>9220</v>
      </c>
      <c r="H1510">
        <v>23551</v>
      </c>
    </row>
    <row r="1511" spans="1:8">
      <c r="A1511" s="1">
        <v>43000.770833333336</v>
      </c>
      <c r="B1511" s="3">
        <f t="shared" si="23"/>
        <v>1506105000.0000002</v>
      </c>
      <c r="C1511">
        <v>256.73</v>
      </c>
      <c r="D1511">
        <v>256.32</v>
      </c>
      <c r="E1511">
        <v>256.49</v>
      </c>
      <c r="F1511">
        <v>256.51</v>
      </c>
      <c r="G1511">
        <v>14707</v>
      </c>
      <c r="H1511">
        <v>23507</v>
      </c>
    </row>
    <row r="1512" spans="1:8">
      <c r="A1512" s="1">
        <v>43000.75</v>
      </c>
      <c r="B1512" s="3">
        <f t="shared" si="23"/>
        <v>1506103200</v>
      </c>
      <c r="C1512">
        <v>257.05</v>
      </c>
      <c r="D1512">
        <v>256.31</v>
      </c>
      <c r="E1512">
        <v>256.98</v>
      </c>
      <c r="F1512">
        <v>256.45</v>
      </c>
      <c r="G1512">
        <v>12245</v>
      </c>
      <c r="H1512">
        <v>23049</v>
      </c>
    </row>
    <row r="1513" spans="1:8">
      <c r="A1513" s="1">
        <v>43000.729166666664</v>
      </c>
      <c r="B1513" s="3">
        <f t="shared" si="23"/>
        <v>1506101399.9999998</v>
      </c>
      <c r="C1513">
        <v>257.69</v>
      </c>
      <c r="D1513">
        <v>256.8</v>
      </c>
      <c r="E1513">
        <v>257.69</v>
      </c>
      <c r="F1513">
        <v>257.14999999999998</v>
      </c>
      <c r="G1513">
        <v>10623</v>
      </c>
      <c r="H1513">
        <v>23414</v>
      </c>
    </row>
    <row r="1514" spans="1:8">
      <c r="A1514" s="1">
        <v>43000.708333333336</v>
      </c>
      <c r="B1514" s="3">
        <f t="shared" si="23"/>
        <v>1506099600.0000002</v>
      </c>
      <c r="C1514">
        <v>258.02999999999997</v>
      </c>
      <c r="D1514">
        <v>257.45</v>
      </c>
      <c r="E1514">
        <v>257.45</v>
      </c>
      <c r="F1514">
        <v>257.76499999999999</v>
      </c>
      <c r="G1514">
        <v>7390</v>
      </c>
      <c r="H1514">
        <v>23669</v>
      </c>
    </row>
    <row r="1515" spans="1:8">
      <c r="A1515" s="1">
        <v>43000.6875</v>
      </c>
      <c r="B1515" s="3">
        <f t="shared" si="23"/>
        <v>1506097800</v>
      </c>
      <c r="C1515">
        <v>258.29000000000002</v>
      </c>
      <c r="D1515">
        <v>257.25</v>
      </c>
      <c r="E1515">
        <v>258.25</v>
      </c>
      <c r="F1515">
        <v>257.47000000000003</v>
      </c>
      <c r="G1515">
        <v>20386</v>
      </c>
      <c r="H1515">
        <v>24808</v>
      </c>
    </row>
    <row r="1516" spans="1:8">
      <c r="A1516" s="1">
        <v>43000.666666666664</v>
      </c>
      <c r="B1516" s="3">
        <f t="shared" si="23"/>
        <v>1506095999.9999998</v>
      </c>
      <c r="C1516">
        <v>258.73</v>
      </c>
      <c r="D1516">
        <v>258.08999999999997</v>
      </c>
      <c r="E1516">
        <v>258.24</v>
      </c>
      <c r="F1516">
        <v>258.31</v>
      </c>
      <c r="G1516">
        <v>13427</v>
      </c>
      <c r="H1516">
        <v>25086</v>
      </c>
    </row>
    <row r="1517" spans="1:8">
      <c r="A1517" s="1">
        <v>43000.645833333336</v>
      </c>
      <c r="B1517" s="3">
        <f t="shared" si="23"/>
        <v>1506094200.0000002</v>
      </c>
      <c r="C1517">
        <v>258.77999999999997</v>
      </c>
      <c r="D1517">
        <v>258.02999999999997</v>
      </c>
      <c r="E1517">
        <v>258.56</v>
      </c>
      <c r="F1517">
        <v>258.20999999999998</v>
      </c>
      <c r="G1517">
        <v>20271</v>
      </c>
      <c r="H1517">
        <v>25612</v>
      </c>
    </row>
    <row r="1518" spans="1:8">
      <c r="A1518" s="1">
        <v>43000.625</v>
      </c>
      <c r="B1518" s="3">
        <f t="shared" si="23"/>
        <v>1506092400</v>
      </c>
      <c r="C1518">
        <v>259.26</v>
      </c>
      <c r="D1518">
        <v>258.18</v>
      </c>
      <c r="E1518">
        <v>258.19</v>
      </c>
      <c r="F1518">
        <v>258.61</v>
      </c>
      <c r="G1518">
        <v>31241</v>
      </c>
      <c r="H1518">
        <v>29638</v>
      </c>
    </row>
    <row r="1519" spans="1:8">
      <c r="A1519" s="1">
        <v>43000.604166666664</v>
      </c>
      <c r="B1519" s="3">
        <f t="shared" si="23"/>
        <v>1506090599.9999998</v>
      </c>
      <c r="C1519">
        <v>258.5</v>
      </c>
      <c r="D1519">
        <v>256.31</v>
      </c>
      <c r="E1519">
        <v>256.31</v>
      </c>
      <c r="F1519">
        <v>258.10000000000002</v>
      </c>
      <c r="G1519">
        <v>89766</v>
      </c>
      <c r="H1519">
        <v>34297</v>
      </c>
    </row>
    <row r="1520" spans="1:8">
      <c r="A1520" s="1">
        <v>42999.854166666664</v>
      </c>
      <c r="B1520" s="3">
        <f t="shared" si="23"/>
        <v>1506025799.9999998</v>
      </c>
      <c r="C1520">
        <v>256.62</v>
      </c>
      <c r="D1520">
        <v>256.04000000000002</v>
      </c>
      <c r="E1520">
        <v>256.2</v>
      </c>
      <c r="F1520">
        <v>256.14999999999998</v>
      </c>
      <c r="G1520">
        <v>68167</v>
      </c>
      <c r="H1520">
        <v>29759</v>
      </c>
    </row>
    <row r="1521" spans="1:8">
      <c r="A1521" s="1">
        <v>42999.833333333336</v>
      </c>
      <c r="B1521" s="3">
        <f t="shared" si="23"/>
        <v>1506024000.0000002</v>
      </c>
      <c r="C1521">
        <v>256.62</v>
      </c>
      <c r="D1521">
        <v>256.19</v>
      </c>
      <c r="E1521">
        <v>256.45</v>
      </c>
      <c r="F1521">
        <v>256.2</v>
      </c>
      <c r="G1521">
        <v>17948</v>
      </c>
      <c r="H1521">
        <v>26999</v>
      </c>
    </row>
    <row r="1522" spans="1:8">
      <c r="A1522" s="1">
        <v>42999.8125</v>
      </c>
      <c r="B1522" s="3">
        <f t="shared" si="23"/>
        <v>1506022200</v>
      </c>
      <c r="C1522">
        <v>256.95</v>
      </c>
      <c r="D1522">
        <v>256.43</v>
      </c>
      <c r="E1522">
        <v>256.72000000000003</v>
      </c>
      <c r="F1522">
        <v>256.58</v>
      </c>
      <c r="G1522">
        <v>18626</v>
      </c>
      <c r="H1522">
        <v>27332</v>
      </c>
    </row>
    <row r="1523" spans="1:8">
      <c r="A1523" s="1">
        <v>42999.791666666664</v>
      </c>
      <c r="B1523" s="3">
        <f t="shared" si="23"/>
        <v>1506020399.9999998</v>
      </c>
      <c r="C1523">
        <v>256.89999999999998</v>
      </c>
      <c r="D1523">
        <v>256.3</v>
      </c>
      <c r="E1523">
        <v>256.33999999999997</v>
      </c>
      <c r="F1523">
        <v>256.61</v>
      </c>
      <c r="G1523">
        <v>11253</v>
      </c>
      <c r="H1523">
        <v>26788</v>
      </c>
    </row>
    <row r="1524" spans="1:8">
      <c r="A1524" s="1">
        <v>42999.770833333336</v>
      </c>
      <c r="B1524" s="3">
        <f t="shared" si="23"/>
        <v>1506018600.0000002</v>
      </c>
      <c r="C1524">
        <v>256.48</v>
      </c>
      <c r="D1524">
        <v>256.07</v>
      </c>
      <c r="E1524">
        <v>256.30900000000003</v>
      </c>
      <c r="F1524">
        <v>256.39999999999998</v>
      </c>
      <c r="G1524">
        <v>7989</v>
      </c>
      <c r="H1524">
        <v>26858</v>
      </c>
    </row>
    <row r="1525" spans="1:8">
      <c r="A1525" s="1">
        <v>42999.75</v>
      </c>
      <c r="B1525" s="3">
        <f t="shared" si="23"/>
        <v>1506016800</v>
      </c>
      <c r="C1525">
        <v>256.25</v>
      </c>
      <c r="D1525">
        <v>255.73</v>
      </c>
      <c r="E1525">
        <v>255.73</v>
      </c>
      <c r="F1525">
        <v>256.25</v>
      </c>
      <c r="G1525">
        <v>8563</v>
      </c>
      <c r="H1525">
        <v>27079</v>
      </c>
    </row>
    <row r="1526" spans="1:8">
      <c r="A1526" s="1">
        <v>42999.729166666664</v>
      </c>
      <c r="B1526" s="3">
        <f t="shared" si="23"/>
        <v>1506014999.9999998</v>
      </c>
      <c r="C1526">
        <v>256.07</v>
      </c>
      <c r="D1526">
        <v>255.52</v>
      </c>
      <c r="E1526">
        <v>256.07</v>
      </c>
      <c r="F1526">
        <v>255.74</v>
      </c>
      <c r="G1526">
        <v>7844</v>
      </c>
      <c r="H1526">
        <v>27529</v>
      </c>
    </row>
    <row r="1527" spans="1:8">
      <c r="A1527" s="1">
        <v>42999.708333333336</v>
      </c>
      <c r="B1527" s="3">
        <f t="shared" si="23"/>
        <v>1506013200.0000002</v>
      </c>
      <c r="C1527">
        <v>256.39999999999998</v>
      </c>
      <c r="D1527">
        <v>255.52</v>
      </c>
      <c r="E1527">
        <v>256.28500000000003</v>
      </c>
      <c r="F1527">
        <v>256.07</v>
      </c>
      <c r="G1527">
        <v>17721</v>
      </c>
      <c r="H1527">
        <v>28625</v>
      </c>
    </row>
    <row r="1528" spans="1:8">
      <c r="A1528" s="1">
        <v>42999.6875</v>
      </c>
      <c r="B1528" s="3">
        <f t="shared" si="23"/>
        <v>1506011400</v>
      </c>
      <c r="C1528">
        <v>256.88</v>
      </c>
      <c r="D1528">
        <v>256.27999999999997</v>
      </c>
      <c r="E1528">
        <v>256.88</v>
      </c>
      <c r="F1528">
        <v>256.27999999999997</v>
      </c>
      <c r="G1528">
        <v>14441</v>
      </c>
      <c r="H1528">
        <v>30044</v>
      </c>
    </row>
    <row r="1529" spans="1:8">
      <c r="A1529" s="1">
        <v>42999.666666666664</v>
      </c>
      <c r="B1529" s="3">
        <f t="shared" si="23"/>
        <v>1506009599.9999998</v>
      </c>
      <c r="C1529">
        <v>256.99</v>
      </c>
      <c r="D1529">
        <v>256.2</v>
      </c>
      <c r="E1529">
        <v>256.27</v>
      </c>
      <c r="F1529">
        <v>256.89999999999998</v>
      </c>
      <c r="G1529">
        <v>24477</v>
      </c>
      <c r="H1529">
        <v>32315</v>
      </c>
    </row>
    <row r="1530" spans="1:8">
      <c r="A1530" s="1">
        <v>42999.645833333336</v>
      </c>
      <c r="B1530" s="3">
        <f t="shared" si="23"/>
        <v>1506007800.0000002</v>
      </c>
      <c r="C1530">
        <v>256.45999999999998</v>
      </c>
      <c r="D1530">
        <v>255.26</v>
      </c>
      <c r="E1530">
        <v>255.26</v>
      </c>
      <c r="F1530">
        <v>256.25</v>
      </c>
      <c r="G1530">
        <v>24551</v>
      </c>
      <c r="H1530">
        <v>33425</v>
      </c>
    </row>
    <row r="1531" spans="1:8">
      <c r="A1531" s="1">
        <v>42999.625</v>
      </c>
      <c r="B1531" s="3">
        <f t="shared" si="23"/>
        <v>1506006000</v>
      </c>
      <c r="C1531">
        <v>255.64</v>
      </c>
      <c r="D1531">
        <v>254.48</v>
      </c>
      <c r="E1531">
        <v>255.56</v>
      </c>
      <c r="F1531">
        <v>255.37</v>
      </c>
      <c r="G1531">
        <v>21318</v>
      </c>
      <c r="H1531">
        <v>36424</v>
      </c>
    </row>
    <row r="1532" spans="1:8">
      <c r="A1532" s="1">
        <v>42999.604166666664</v>
      </c>
      <c r="B1532" s="3">
        <f t="shared" si="23"/>
        <v>1506004199.9999998</v>
      </c>
      <c r="C1532">
        <v>256.64</v>
      </c>
      <c r="D1532">
        <v>255.42</v>
      </c>
      <c r="E1532">
        <v>256.13</v>
      </c>
      <c r="F1532">
        <v>255.72</v>
      </c>
      <c r="G1532">
        <v>80662</v>
      </c>
      <c r="H1532">
        <v>42176</v>
      </c>
    </row>
    <row r="1533" spans="1:8">
      <c r="A1533" s="1">
        <v>42998.854166666664</v>
      </c>
      <c r="B1533" s="3">
        <f t="shared" si="23"/>
        <v>1505939399.9999998</v>
      </c>
      <c r="C1533">
        <v>255.59</v>
      </c>
      <c r="D1533">
        <v>254.43</v>
      </c>
      <c r="E1533">
        <v>254.45</v>
      </c>
      <c r="F1533">
        <v>255.43</v>
      </c>
      <c r="G1533">
        <v>101134</v>
      </c>
      <c r="H1533">
        <v>38314</v>
      </c>
    </row>
    <row r="1534" spans="1:8">
      <c r="A1534" s="1">
        <v>42998.833333333336</v>
      </c>
      <c r="B1534" s="3">
        <f t="shared" si="23"/>
        <v>1505937600.0000002</v>
      </c>
      <c r="C1534">
        <v>254.66</v>
      </c>
      <c r="D1534">
        <v>254.26</v>
      </c>
      <c r="E1534">
        <v>254.51</v>
      </c>
      <c r="F1534">
        <v>254.44</v>
      </c>
      <c r="G1534">
        <v>21684</v>
      </c>
      <c r="H1534">
        <v>32383</v>
      </c>
    </row>
    <row r="1535" spans="1:8">
      <c r="A1535" s="1">
        <v>42998.8125</v>
      </c>
      <c r="B1535" s="3">
        <f t="shared" si="23"/>
        <v>1505935800</v>
      </c>
      <c r="C1535">
        <v>254.77</v>
      </c>
      <c r="D1535">
        <v>253.47</v>
      </c>
      <c r="E1535">
        <v>253.92</v>
      </c>
      <c r="F1535">
        <v>254.62</v>
      </c>
      <c r="G1535">
        <v>26776</v>
      </c>
      <c r="H1535">
        <v>32102</v>
      </c>
    </row>
    <row r="1536" spans="1:8">
      <c r="A1536" s="1">
        <v>42998.791666666664</v>
      </c>
      <c r="B1536" s="3">
        <f t="shared" si="23"/>
        <v>1505933999.9999998</v>
      </c>
      <c r="C1536">
        <v>255.26</v>
      </c>
      <c r="D1536">
        <v>253.34</v>
      </c>
      <c r="E1536">
        <v>255.26</v>
      </c>
      <c r="F1536">
        <v>254</v>
      </c>
      <c r="G1536">
        <v>22936</v>
      </c>
      <c r="H1536">
        <v>30925</v>
      </c>
    </row>
    <row r="1537" spans="1:8">
      <c r="A1537" s="1">
        <v>42998.770833333336</v>
      </c>
      <c r="B1537" s="3">
        <f t="shared" si="23"/>
        <v>1505932200.0000002</v>
      </c>
      <c r="C1537">
        <v>255.4</v>
      </c>
      <c r="D1537">
        <v>254.96</v>
      </c>
      <c r="E1537">
        <v>255.14</v>
      </c>
      <c r="F1537">
        <v>255.31</v>
      </c>
      <c r="G1537">
        <v>10473</v>
      </c>
      <c r="H1537">
        <v>30273</v>
      </c>
    </row>
    <row r="1538" spans="1:8">
      <c r="A1538" s="1">
        <v>42998.75</v>
      </c>
      <c r="B1538" s="3">
        <f t="shared" si="23"/>
        <v>1505930400</v>
      </c>
      <c r="C1538">
        <v>255.64</v>
      </c>
      <c r="D1538">
        <v>254.87</v>
      </c>
      <c r="E1538">
        <v>255.23</v>
      </c>
      <c r="F1538">
        <v>255.23</v>
      </c>
      <c r="G1538">
        <v>12300</v>
      </c>
      <c r="H1538">
        <v>30659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255.49</v>
      </c>
      <c r="D1539">
        <v>254.71</v>
      </c>
      <c r="E1539">
        <v>254.72</v>
      </c>
      <c r="F1539">
        <v>255.15</v>
      </c>
      <c r="G1539">
        <v>11307</v>
      </c>
      <c r="H1539">
        <v>30783</v>
      </c>
    </row>
    <row r="1540" spans="1:8">
      <c r="A1540" s="1">
        <v>42998.708333333336</v>
      </c>
      <c r="B1540" s="3">
        <f t="shared" si="24"/>
        <v>1505926800.0000002</v>
      </c>
      <c r="C1540">
        <v>255.6</v>
      </c>
      <c r="D1540">
        <v>254.66</v>
      </c>
      <c r="E1540">
        <v>255.14</v>
      </c>
      <c r="F1540">
        <v>254.66</v>
      </c>
      <c r="G1540">
        <v>15308</v>
      </c>
      <c r="H1540">
        <v>31192</v>
      </c>
    </row>
    <row r="1541" spans="1:8">
      <c r="A1541" s="1">
        <v>42998.6875</v>
      </c>
      <c r="B1541" s="3">
        <f t="shared" si="24"/>
        <v>1505925000</v>
      </c>
      <c r="C1541">
        <v>255.77</v>
      </c>
      <c r="D1541">
        <v>254.32</v>
      </c>
      <c r="E1541">
        <v>255.53</v>
      </c>
      <c r="F1541">
        <v>255.2</v>
      </c>
      <c r="G1541">
        <v>24291</v>
      </c>
      <c r="H1541">
        <v>31689</v>
      </c>
    </row>
    <row r="1542" spans="1:8">
      <c r="A1542" s="1">
        <v>42998.666666666664</v>
      </c>
      <c r="B1542" s="3">
        <f t="shared" si="24"/>
        <v>1505923199.9999998</v>
      </c>
      <c r="C1542">
        <v>256.68</v>
      </c>
      <c r="D1542">
        <v>254.43</v>
      </c>
      <c r="E1542">
        <v>254.58</v>
      </c>
      <c r="F1542">
        <v>255.49</v>
      </c>
      <c r="G1542">
        <v>38997</v>
      </c>
      <c r="H1542">
        <v>31823</v>
      </c>
    </row>
    <row r="1543" spans="1:8">
      <c r="A1543" s="1">
        <v>42998.645833333336</v>
      </c>
      <c r="B1543" s="3">
        <f t="shared" si="24"/>
        <v>1505921400.0000002</v>
      </c>
      <c r="C1543">
        <v>255.43</v>
      </c>
      <c r="D1543">
        <v>254</v>
      </c>
      <c r="E1543">
        <v>254.11</v>
      </c>
      <c r="F1543">
        <v>254.59</v>
      </c>
      <c r="G1543">
        <v>48511</v>
      </c>
      <c r="H1543">
        <v>31040</v>
      </c>
    </row>
    <row r="1544" spans="1:8">
      <c r="A1544" s="1">
        <v>42998.625</v>
      </c>
      <c r="B1544" s="3">
        <f t="shared" si="24"/>
        <v>1505919600</v>
      </c>
      <c r="C1544">
        <v>254.05</v>
      </c>
      <c r="D1544">
        <v>252.56</v>
      </c>
      <c r="E1544">
        <v>253.52</v>
      </c>
      <c r="F1544">
        <v>254.05</v>
      </c>
      <c r="G1544">
        <v>41123</v>
      </c>
      <c r="H1544">
        <v>35019</v>
      </c>
    </row>
    <row r="1545" spans="1:8">
      <c r="A1545" s="1">
        <v>42998.604166666664</v>
      </c>
      <c r="B1545" s="3">
        <f t="shared" si="24"/>
        <v>1505917799.9999998</v>
      </c>
      <c r="C1545">
        <v>253.9</v>
      </c>
      <c r="D1545">
        <v>252.25</v>
      </c>
      <c r="E1545">
        <v>253.31</v>
      </c>
      <c r="F1545">
        <v>253.52</v>
      </c>
      <c r="G1545">
        <v>69545</v>
      </c>
      <c r="H1545">
        <v>41971</v>
      </c>
    </row>
    <row r="1546" spans="1:8">
      <c r="A1546" s="1">
        <v>42997.854166666664</v>
      </c>
      <c r="B1546" s="3">
        <f t="shared" si="24"/>
        <v>1505852999.9999998</v>
      </c>
      <c r="C1546">
        <v>252.95</v>
      </c>
      <c r="D1546">
        <v>252</v>
      </c>
      <c r="E1546">
        <v>252.75</v>
      </c>
      <c r="F1546">
        <v>252.68</v>
      </c>
      <c r="G1546">
        <v>107600</v>
      </c>
      <c r="H1546">
        <v>39487</v>
      </c>
    </row>
    <row r="1547" spans="1:8">
      <c r="A1547" s="1">
        <v>42997.833333333336</v>
      </c>
      <c r="B1547" s="3">
        <f t="shared" si="24"/>
        <v>1505851200.0000002</v>
      </c>
      <c r="C1547">
        <v>253.52</v>
      </c>
      <c r="D1547">
        <v>252.52</v>
      </c>
      <c r="E1547">
        <v>253.28</v>
      </c>
      <c r="F1547">
        <v>252.73</v>
      </c>
      <c r="G1547">
        <v>22727</v>
      </c>
      <c r="H1547">
        <v>33851</v>
      </c>
    </row>
    <row r="1548" spans="1:8">
      <c r="A1548" s="1">
        <v>42997.8125</v>
      </c>
      <c r="B1548" s="3">
        <f t="shared" si="24"/>
        <v>1505849400</v>
      </c>
      <c r="C1548">
        <v>253.76</v>
      </c>
      <c r="D1548">
        <v>253.24</v>
      </c>
      <c r="E1548">
        <v>253.47</v>
      </c>
      <c r="F1548">
        <v>253.29</v>
      </c>
      <c r="G1548">
        <v>12172</v>
      </c>
      <c r="H1548">
        <v>34436</v>
      </c>
    </row>
    <row r="1549" spans="1:8">
      <c r="A1549" s="1">
        <v>42997.791666666664</v>
      </c>
      <c r="B1549" s="3">
        <f t="shared" si="24"/>
        <v>1505847599.9999998</v>
      </c>
      <c r="C1549">
        <v>253.59</v>
      </c>
      <c r="D1549">
        <v>253.03</v>
      </c>
      <c r="E1549">
        <v>253.56</v>
      </c>
      <c r="F1549">
        <v>253.25</v>
      </c>
      <c r="G1549">
        <v>17467</v>
      </c>
      <c r="H1549">
        <v>37758</v>
      </c>
    </row>
    <row r="1550" spans="1:8">
      <c r="A1550" s="1">
        <v>42997.770833333336</v>
      </c>
      <c r="B1550" s="3">
        <f t="shared" si="24"/>
        <v>1505845800.0000002</v>
      </c>
      <c r="C1550">
        <v>253.86</v>
      </c>
      <c r="D1550">
        <v>253.33</v>
      </c>
      <c r="E1550">
        <v>253.41</v>
      </c>
      <c r="F1550">
        <v>253.59</v>
      </c>
      <c r="G1550">
        <v>9125</v>
      </c>
      <c r="H1550">
        <v>38405</v>
      </c>
    </row>
    <row r="1551" spans="1:8">
      <c r="A1551" s="1">
        <v>42997.75</v>
      </c>
      <c r="B1551" s="3">
        <f t="shared" si="24"/>
        <v>1505844000</v>
      </c>
      <c r="C1551">
        <v>253.89</v>
      </c>
      <c r="D1551">
        <v>253.185</v>
      </c>
      <c r="E1551">
        <v>253.38</v>
      </c>
      <c r="F1551">
        <v>253.42</v>
      </c>
      <c r="G1551">
        <v>13143</v>
      </c>
      <c r="H1551">
        <v>39414</v>
      </c>
    </row>
    <row r="1552" spans="1:8">
      <c r="A1552" s="1">
        <v>42997.729166666664</v>
      </c>
      <c r="B1552" s="3">
        <f t="shared" si="24"/>
        <v>1505842199.9999998</v>
      </c>
      <c r="C1552">
        <v>254.13</v>
      </c>
      <c r="D1552">
        <v>253.42</v>
      </c>
      <c r="E1552">
        <v>253.93</v>
      </c>
      <c r="F1552">
        <v>253.44499999999999</v>
      </c>
      <c r="G1552">
        <v>16274</v>
      </c>
      <c r="H1552">
        <v>40909</v>
      </c>
    </row>
    <row r="1553" spans="1:8">
      <c r="A1553" s="1">
        <v>42997.708333333336</v>
      </c>
      <c r="B1553" s="3">
        <f t="shared" si="24"/>
        <v>1505840400.0000002</v>
      </c>
      <c r="C1553">
        <v>254.04</v>
      </c>
      <c r="D1553">
        <v>253.6</v>
      </c>
      <c r="E1553">
        <v>253.77</v>
      </c>
      <c r="F1553">
        <v>253.9</v>
      </c>
      <c r="G1553">
        <v>14162</v>
      </c>
      <c r="H1553">
        <v>42322</v>
      </c>
    </row>
    <row r="1554" spans="1:8">
      <c r="A1554" s="1">
        <v>42997.6875</v>
      </c>
      <c r="B1554" s="3">
        <f t="shared" si="24"/>
        <v>1505838600</v>
      </c>
      <c r="C1554">
        <v>253.83</v>
      </c>
      <c r="D1554">
        <v>252.81</v>
      </c>
      <c r="E1554">
        <v>252.81</v>
      </c>
      <c r="F1554">
        <v>253.78</v>
      </c>
      <c r="G1554">
        <v>17435</v>
      </c>
      <c r="H1554">
        <v>44510</v>
      </c>
    </row>
    <row r="1555" spans="1:8">
      <c r="A1555" s="1">
        <v>42997.666666666664</v>
      </c>
      <c r="B1555" s="3">
        <f t="shared" si="24"/>
        <v>1505836799.9999998</v>
      </c>
      <c r="C1555">
        <v>253.99</v>
      </c>
      <c r="D1555">
        <v>252.76</v>
      </c>
      <c r="E1555">
        <v>253.98</v>
      </c>
      <c r="F1555">
        <v>252.8</v>
      </c>
      <c r="G1555">
        <v>22758</v>
      </c>
      <c r="H1555">
        <v>47375</v>
      </c>
    </row>
    <row r="1556" spans="1:8">
      <c r="A1556" s="1">
        <v>42997.645833333336</v>
      </c>
      <c r="B1556" s="3">
        <f t="shared" si="24"/>
        <v>1505835000.0000002</v>
      </c>
      <c r="C1556">
        <v>254.17</v>
      </c>
      <c r="D1556">
        <v>252.84</v>
      </c>
      <c r="E1556">
        <v>253.25</v>
      </c>
      <c r="F1556">
        <v>254.05</v>
      </c>
      <c r="G1556">
        <v>26310</v>
      </c>
      <c r="H1556">
        <v>50305</v>
      </c>
    </row>
    <row r="1557" spans="1:8">
      <c r="A1557" s="1">
        <v>42997.625</v>
      </c>
      <c r="B1557" s="3">
        <f t="shared" si="24"/>
        <v>1505833200</v>
      </c>
      <c r="C1557">
        <v>253.37</v>
      </c>
      <c r="D1557">
        <v>251.95</v>
      </c>
      <c r="E1557">
        <v>251.95</v>
      </c>
      <c r="F1557">
        <v>253.21</v>
      </c>
      <c r="G1557">
        <v>27254</v>
      </c>
      <c r="H1557">
        <v>57398</v>
      </c>
    </row>
    <row r="1558" spans="1:8">
      <c r="A1558" s="1">
        <v>42997.604166666664</v>
      </c>
      <c r="B1558" s="3">
        <f t="shared" si="24"/>
        <v>1505831399.9999998</v>
      </c>
      <c r="C1558">
        <v>255.13</v>
      </c>
      <c r="D1558">
        <v>251.96</v>
      </c>
      <c r="E1558">
        <v>253.08</v>
      </c>
      <c r="F1558">
        <v>252.11</v>
      </c>
      <c r="G1558">
        <v>108197</v>
      </c>
      <c r="H1558">
        <v>65573</v>
      </c>
    </row>
    <row r="1559" spans="1:8">
      <c r="A1559" s="1">
        <v>42996.854166666664</v>
      </c>
      <c r="B1559" s="3">
        <f t="shared" si="24"/>
        <v>1505766599.9999998</v>
      </c>
      <c r="C1559">
        <v>253.78</v>
      </c>
      <c r="D1559">
        <v>253.07</v>
      </c>
      <c r="E1559">
        <v>253.42</v>
      </c>
      <c r="F1559">
        <v>253.14</v>
      </c>
      <c r="G1559">
        <v>145394</v>
      </c>
      <c r="H1559">
        <v>60584</v>
      </c>
    </row>
    <row r="1560" spans="1:8">
      <c r="A1560" s="1">
        <v>42996.833333333336</v>
      </c>
      <c r="B1560" s="3">
        <f t="shared" si="24"/>
        <v>1505764800.0000002</v>
      </c>
      <c r="C1560">
        <v>253.42</v>
      </c>
      <c r="D1560">
        <v>252.97</v>
      </c>
      <c r="E1560">
        <v>253.07</v>
      </c>
      <c r="F1560">
        <v>253.42</v>
      </c>
      <c r="G1560">
        <v>32281</v>
      </c>
      <c r="H1560">
        <v>53399</v>
      </c>
    </row>
    <row r="1561" spans="1:8">
      <c r="A1561" s="1">
        <v>42996.8125</v>
      </c>
      <c r="B1561" s="3">
        <f t="shared" si="24"/>
        <v>1505763000</v>
      </c>
      <c r="C1561">
        <v>253.32</v>
      </c>
      <c r="D1561">
        <v>252.36</v>
      </c>
      <c r="E1561">
        <v>252.6</v>
      </c>
      <c r="F1561">
        <v>253.1</v>
      </c>
      <c r="G1561">
        <v>23066</v>
      </c>
      <c r="H1561">
        <v>53030</v>
      </c>
    </row>
    <row r="1562" spans="1:8">
      <c r="A1562" s="1">
        <v>42996.791666666664</v>
      </c>
      <c r="B1562" s="3">
        <f t="shared" si="24"/>
        <v>1505761199.9999998</v>
      </c>
      <c r="C1562">
        <v>253.63</v>
      </c>
      <c r="D1562">
        <v>252.58</v>
      </c>
      <c r="E1562">
        <v>253.49</v>
      </c>
      <c r="F1562">
        <v>252.62</v>
      </c>
      <c r="G1562">
        <v>31498</v>
      </c>
      <c r="H1562">
        <v>52942</v>
      </c>
    </row>
    <row r="1563" spans="1:8">
      <c r="A1563" s="1">
        <v>42996.770833333336</v>
      </c>
      <c r="B1563" s="3">
        <f t="shared" si="24"/>
        <v>1505759400.0000002</v>
      </c>
      <c r="C1563">
        <v>253.62</v>
      </c>
      <c r="D1563">
        <v>252.851</v>
      </c>
      <c r="E1563">
        <v>252.851</v>
      </c>
      <c r="F1563">
        <v>253.48</v>
      </c>
      <c r="G1563">
        <v>62009</v>
      </c>
      <c r="H1563">
        <v>52281</v>
      </c>
    </row>
    <row r="1564" spans="1:8">
      <c r="A1564" s="1">
        <v>42996.75</v>
      </c>
      <c r="B1564" s="3">
        <f t="shared" si="24"/>
        <v>1505757600</v>
      </c>
      <c r="C1564">
        <v>252.97</v>
      </c>
      <c r="D1564">
        <v>252.2</v>
      </c>
      <c r="E1564">
        <v>252.25</v>
      </c>
      <c r="F1564">
        <v>252.86</v>
      </c>
      <c r="G1564">
        <v>27174</v>
      </c>
      <c r="H1564">
        <v>49496</v>
      </c>
    </row>
    <row r="1565" spans="1:8">
      <c r="A1565" s="1">
        <v>42996.729166666664</v>
      </c>
      <c r="B1565" s="3">
        <f t="shared" si="24"/>
        <v>1505755799.9999998</v>
      </c>
      <c r="C1565">
        <v>252.68</v>
      </c>
      <c r="D1565">
        <v>252.2</v>
      </c>
      <c r="E1565">
        <v>252.67</v>
      </c>
      <c r="F1565">
        <v>252.24</v>
      </c>
      <c r="G1565">
        <v>24250</v>
      </c>
      <c r="H1565">
        <v>49809</v>
      </c>
    </row>
    <row r="1566" spans="1:8">
      <c r="A1566" s="1">
        <v>42996.708333333336</v>
      </c>
      <c r="B1566" s="3">
        <f t="shared" si="24"/>
        <v>1505754000.0000002</v>
      </c>
      <c r="C1566">
        <v>252.74</v>
      </c>
      <c r="D1566">
        <v>252.23</v>
      </c>
      <c r="E1566">
        <v>252.4</v>
      </c>
      <c r="F1566">
        <v>252.57</v>
      </c>
      <c r="G1566">
        <v>35578</v>
      </c>
      <c r="H1566">
        <v>49762</v>
      </c>
    </row>
    <row r="1567" spans="1:8">
      <c r="A1567" s="1">
        <v>42996.6875</v>
      </c>
      <c r="B1567" s="3">
        <f t="shared" si="24"/>
        <v>1505752200</v>
      </c>
      <c r="C1567">
        <v>252.43</v>
      </c>
      <c r="D1567">
        <v>251.4</v>
      </c>
      <c r="E1567">
        <v>251.55</v>
      </c>
      <c r="F1567">
        <v>252.41</v>
      </c>
      <c r="G1567">
        <v>37459</v>
      </c>
      <c r="H1567">
        <v>49276</v>
      </c>
    </row>
    <row r="1568" spans="1:8">
      <c r="A1568" s="1">
        <v>42996.666666666664</v>
      </c>
      <c r="B1568" s="3">
        <f t="shared" si="24"/>
        <v>1505750399.9999998</v>
      </c>
      <c r="C1568">
        <v>251.86</v>
      </c>
      <c r="D1568">
        <v>250.83</v>
      </c>
      <c r="E1568">
        <v>251.86</v>
      </c>
      <c r="F1568">
        <v>251.49</v>
      </c>
      <c r="G1568">
        <v>46982</v>
      </c>
      <c r="H1568">
        <v>50904</v>
      </c>
    </row>
    <row r="1569" spans="1:8">
      <c r="A1569" s="1">
        <v>42996.645833333336</v>
      </c>
      <c r="B1569" s="3">
        <f t="shared" si="24"/>
        <v>1505748600.0000002</v>
      </c>
      <c r="C1569">
        <v>253.62</v>
      </c>
      <c r="D1569">
        <v>251.74</v>
      </c>
      <c r="E1569">
        <v>252.929</v>
      </c>
      <c r="F1569">
        <v>251.83</v>
      </c>
      <c r="G1569">
        <v>60415</v>
      </c>
      <c r="H1569">
        <v>51213</v>
      </c>
    </row>
    <row r="1570" spans="1:8">
      <c r="A1570" s="1">
        <v>42996.625</v>
      </c>
      <c r="B1570" s="3">
        <f t="shared" si="24"/>
        <v>1505746800</v>
      </c>
      <c r="C1570">
        <v>252.96</v>
      </c>
      <c r="D1570">
        <v>250.88</v>
      </c>
      <c r="E1570">
        <v>251.46</v>
      </c>
      <c r="F1570">
        <v>252.91</v>
      </c>
      <c r="G1570">
        <v>66705</v>
      </c>
      <c r="H1570">
        <v>133326</v>
      </c>
    </row>
    <row r="1571" spans="1:8">
      <c r="A1571" s="1">
        <v>42996.604166666664</v>
      </c>
      <c r="B1571" s="3">
        <f t="shared" si="24"/>
        <v>1505744999.9999998</v>
      </c>
      <c r="C1571">
        <v>251.7</v>
      </c>
      <c r="D1571">
        <v>248.95</v>
      </c>
      <c r="E1571">
        <v>250</v>
      </c>
      <c r="F1571">
        <v>251.5</v>
      </c>
      <c r="G1571">
        <v>132715</v>
      </c>
      <c r="H1571">
        <v>137796</v>
      </c>
    </row>
    <row r="1572" spans="1:8">
      <c r="A1572" s="1">
        <v>42993.854166666664</v>
      </c>
      <c r="B1572" s="3">
        <f t="shared" si="24"/>
        <v>1505507399.9999998</v>
      </c>
      <c r="C1572">
        <v>249.61</v>
      </c>
      <c r="D1572">
        <v>249.05</v>
      </c>
      <c r="E1572">
        <v>249.05</v>
      </c>
      <c r="F1572">
        <v>249.16</v>
      </c>
      <c r="G1572">
        <v>149873</v>
      </c>
      <c r="H1572">
        <v>130679</v>
      </c>
    </row>
    <row r="1573" spans="1:8">
      <c r="A1573" s="1">
        <v>42993.833333333336</v>
      </c>
      <c r="B1573" s="3">
        <f t="shared" si="24"/>
        <v>1505505600.0000002</v>
      </c>
      <c r="C1573">
        <v>249.83</v>
      </c>
      <c r="D1573">
        <v>248.78</v>
      </c>
      <c r="E1573">
        <v>249.66</v>
      </c>
      <c r="F1573">
        <v>249.01</v>
      </c>
      <c r="G1573">
        <v>33367</v>
      </c>
      <c r="H1573">
        <v>121902</v>
      </c>
    </row>
    <row r="1574" spans="1:8">
      <c r="A1574" s="1">
        <v>42993.8125</v>
      </c>
      <c r="B1574" s="3">
        <f t="shared" si="24"/>
        <v>1505503800</v>
      </c>
      <c r="C1574">
        <v>249.95</v>
      </c>
      <c r="D1574">
        <v>249.45</v>
      </c>
      <c r="E1574">
        <v>249.82</v>
      </c>
      <c r="F1574">
        <v>249.63</v>
      </c>
      <c r="G1574">
        <v>37612</v>
      </c>
      <c r="H1574">
        <v>120703</v>
      </c>
    </row>
    <row r="1575" spans="1:8">
      <c r="A1575" s="1">
        <v>42993.791666666664</v>
      </c>
      <c r="B1575" s="3">
        <f t="shared" si="24"/>
        <v>1505501999.9999998</v>
      </c>
      <c r="C1575">
        <v>249.88</v>
      </c>
      <c r="D1575">
        <v>249.2</v>
      </c>
      <c r="E1575">
        <v>249.35</v>
      </c>
      <c r="F1575">
        <v>249.85</v>
      </c>
      <c r="G1575">
        <v>26748</v>
      </c>
      <c r="H1575">
        <v>119397</v>
      </c>
    </row>
    <row r="1576" spans="1:8">
      <c r="A1576" s="1">
        <v>42993.770833333336</v>
      </c>
      <c r="B1576" s="3">
        <f t="shared" si="24"/>
        <v>1505500200.0000002</v>
      </c>
      <c r="C1576">
        <v>249.42</v>
      </c>
      <c r="D1576">
        <v>248.6</v>
      </c>
      <c r="E1576">
        <v>248.6</v>
      </c>
      <c r="F1576">
        <v>249.39</v>
      </c>
      <c r="G1576">
        <v>21739</v>
      </c>
      <c r="H1576">
        <v>118560</v>
      </c>
    </row>
    <row r="1577" spans="1:8">
      <c r="A1577" s="1">
        <v>42993.75</v>
      </c>
      <c r="B1577" s="3">
        <f t="shared" si="24"/>
        <v>1505498400</v>
      </c>
      <c r="C1577">
        <v>248.81</v>
      </c>
      <c r="D1577">
        <v>247.94</v>
      </c>
      <c r="E1577">
        <v>248.24</v>
      </c>
      <c r="F1577">
        <v>248.58</v>
      </c>
      <c r="G1577">
        <v>21591</v>
      </c>
      <c r="H1577">
        <v>118076</v>
      </c>
    </row>
    <row r="1578" spans="1:8">
      <c r="A1578" s="1">
        <v>42993.729166666664</v>
      </c>
      <c r="B1578" s="3">
        <f t="shared" si="24"/>
        <v>1505496599.9999998</v>
      </c>
      <c r="C1578">
        <v>248.54</v>
      </c>
      <c r="D1578">
        <v>247.87</v>
      </c>
      <c r="E1578">
        <v>248.46</v>
      </c>
      <c r="F1578">
        <v>248.2</v>
      </c>
      <c r="G1578">
        <v>20234</v>
      </c>
      <c r="H1578">
        <v>117481</v>
      </c>
    </row>
    <row r="1579" spans="1:8">
      <c r="A1579" s="1">
        <v>42993.708333333336</v>
      </c>
      <c r="B1579" s="3">
        <f t="shared" si="24"/>
        <v>1505494800.0000002</v>
      </c>
      <c r="C1579">
        <v>248.74</v>
      </c>
      <c r="D1579">
        <v>248.23</v>
      </c>
      <c r="E1579">
        <v>248.5</v>
      </c>
      <c r="F1579">
        <v>248.5</v>
      </c>
      <c r="G1579">
        <v>31868</v>
      </c>
      <c r="H1579">
        <v>118088</v>
      </c>
    </row>
    <row r="1580" spans="1:8">
      <c r="A1580" s="1">
        <v>42993.6875</v>
      </c>
      <c r="B1580" s="3">
        <f t="shared" si="24"/>
        <v>1505493000</v>
      </c>
      <c r="C1580">
        <v>249.54</v>
      </c>
      <c r="D1580">
        <v>248.65</v>
      </c>
      <c r="E1580">
        <v>249.28</v>
      </c>
      <c r="F1580">
        <v>248.65</v>
      </c>
      <c r="G1580">
        <v>23540</v>
      </c>
      <c r="H1580">
        <v>118198</v>
      </c>
    </row>
    <row r="1581" spans="1:8">
      <c r="A1581" s="1">
        <v>42993.666666666664</v>
      </c>
      <c r="B1581" s="3">
        <f t="shared" si="24"/>
        <v>1505491199.9999998</v>
      </c>
      <c r="C1581">
        <v>249.3</v>
      </c>
      <c r="D1581">
        <v>248.61500000000001</v>
      </c>
      <c r="E1581">
        <v>249.06</v>
      </c>
      <c r="F1581">
        <v>249.25</v>
      </c>
      <c r="G1581">
        <v>28289</v>
      </c>
      <c r="H1581">
        <v>119220</v>
      </c>
    </row>
    <row r="1582" spans="1:8">
      <c r="A1582" s="1">
        <v>42993.645833333336</v>
      </c>
      <c r="B1582" s="3">
        <f t="shared" si="24"/>
        <v>1505489400.0000002</v>
      </c>
      <c r="C1582">
        <v>249.24</v>
      </c>
      <c r="D1582">
        <v>247.73</v>
      </c>
      <c r="E1582">
        <v>247.73</v>
      </c>
      <c r="F1582">
        <v>249.16</v>
      </c>
      <c r="G1582">
        <v>61889</v>
      </c>
      <c r="H1582">
        <v>121019</v>
      </c>
    </row>
    <row r="1583" spans="1:8">
      <c r="A1583" s="1">
        <v>42993.625</v>
      </c>
      <c r="B1583" s="3">
        <f t="shared" si="24"/>
        <v>1505487600</v>
      </c>
      <c r="C1583">
        <v>248.17</v>
      </c>
      <c r="D1583">
        <v>246.7</v>
      </c>
      <c r="E1583">
        <v>246.77</v>
      </c>
      <c r="F1583">
        <v>247.7</v>
      </c>
      <c r="G1583">
        <v>51614</v>
      </c>
      <c r="H1583">
        <v>126214</v>
      </c>
    </row>
    <row r="1584" spans="1:8">
      <c r="A1584" s="1">
        <v>42993.604166666664</v>
      </c>
      <c r="B1584" s="3">
        <f t="shared" si="24"/>
        <v>1505485799.9999998</v>
      </c>
      <c r="C1584">
        <v>247.73</v>
      </c>
      <c r="D1584">
        <v>246.22</v>
      </c>
      <c r="E1584">
        <v>247.65</v>
      </c>
      <c r="F1584">
        <v>246.85</v>
      </c>
      <c r="G1584">
        <v>1292102</v>
      </c>
      <c r="H1584">
        <v>133937</v>
      </c>
    </row>
    <row r="1585" spans="1:8">
      <c r="A1585" s="1">
        <v>42992.854166666664</v>
      </c>
      <c r="B1585" s="3">
        <f t="shared" si="24"/>
        <v>1505420999.9999998</v>
      </c>
      <c r="C1585">
        <v>245.5</v>
      </c>
      <c r="D1585">
        <v>245.09</v>
      </c>
      <c r="E1585">
        <v>245.18</v>
      </c>
      <c r="F1585">
        <v>245.37</v>
      </c>
      <c r="G1585">
        <v>133762</v>
      </c>
      <c r="H1585">
        <v>50465</v>
      </c>
    </row>
    <row r="1586" spans="1:8">
      <c r="A1586" s="1">
        <v>42992.833333333336</v>
      </c>
      <c r="B1586" s="3">
        <f t="shared" si="24"/>
        <v>1505419200.0000002</v>
      </c>
      <c r="C1586">
        <v>245.21</v>
      </c>
      <c r="D1586">
        <v>244.89</v>
      </c>
      <c r="E1586">
        <v>245.12</v>
      </c>
      <c r="F1586">
        <v>245.19</v>
      </c>
      <c r="G1586">
        <v>25961</v>
      </c>
      <c r="H1586">
        <v>43981</v>
      </c>
    </row>
    <row r="1587" spans="1:8">
      <c r="A1587" s="1">
        <v>42992.8125</v>
      </c>
      <c r="B1587" s="3">
        <f t="shared" si="24"/>
        <v>1505417400</v>
      </c>
      <c r="C1587">
        <v>245.44</v>
      </c>
      <c r="D1587">
        <v>245.02</v>
      </c>
      <c r="E1587">
        <v>245.04</v>
      </c>
      <c r="F1587">
        <v>245.14</v>
      </c>
      <c r="G1587">
        <v>18210</v>
      </c>
      <c r="H1587">
        <v>45118</v>
      </c>
    </row>
    <row r="1588" spans="1:8">
      <c r="A1588" s="1">
        <v>42992.791666666664</v>
      </c>
      <c r="B1588" s="3">
        <f t="shared" si="24"/>
        <v>1505415599.9999998</v>
      </c>
      <c r="C1588">
        <v>245.45</v>
      </c>
      <c r="D1588">
        <v>244.9</v>
      </c>
      <c r="E1588">
        <v>245.03</v>
      </c>
      <c r="F1588">
        <v>245.03</v>
      </c>
      <c r="G1588">
        <v>15391</v>
      </c>
      <c r="H1588">
        <v>47500</v>
      </c>
    </row>
    <row r="1589" spans="1:8">
      <c r="A1589" s="1">
        <v>42992.770833333336</v>
      </c>
      <c r="B1589" s="3">
        <f t="shared" si="24"/>
        <v>1505413800.0000002</v>
      </c>
      <c r="C1589">
        <v>245.18</v>
      </c>
      <c r="D1589">
        <v>244.5</v>
      </c>
      <c r="E1589">
        <v>245.06</v>
      </c>
      <c r="F1589">
        <v>245.02</v>
      </c>
      <c r="G1589">
        <v>18013</v>
      </c>
      <c r="H1589">
        <v>51065</v>
      </c>
    </row>
    <row r="1590" spans="1:8">
      <c r="A1590" s="1">
        <v>42992.75</v>
      </c>
      <c r="B1590" s="3">
        <f t="shared" si="24"/>
        <v>1505412000</v>
      </c>
      <c r="C1590">
        <v>245.27</v>
      </c>
      <c r="D1590">
        <v>244.92</v>
      </c>
      <c r="E1590">
        <v>245.16</v>
      </c>
      <c r="F1590">
        <v>245.02</v>
      </c>
      <c r="G1590">
        <v>14200</v>
      </c>
      <c r="H1590">
        <v>52928</v>
      </c>
    </row>
    <row r="1591" spans="1:8">
      <c r="A1591" s="1">
        <v>42992.729166666664</v>
      </c>
      <c r="B1591" s="3">
        <f t="shared" si="24"/>
        <v>1505410199.9999998</v>
      </c>
      <c r="C1591">
        <v>245.25</v>
      </c>
      <c r="D1591">
        <v>244.54</v>
      </c>
      <c r="E1591">
        <v>244.68</v>
      </c>
      <c r="F1591">
        <v>245.12</v>
      </c>
      <c r="G1591">
        <v>14469</v>
      </c>
      <c r="H1591">
        <v>52373</v>
      </c>
    </row>
    <row r="1592" spans="1:8">
      <c r="A1592" s="1">
        <v>42992.708333333336</v>
      </c>
      <c r="B1592" s="3">
        <f t="shared" si="24"/>
        <v>1505408400.0000002</v>
      </c>
      <c r="C1592">
        <v>244.85</v>
      </c>
      <c r="D1592">
        <v>244.37</v>
      </c>
      <c r="E1592">
        <v>244.45</v>
      </c>
      <c r="F1592">
        <v>244.66</v>
      </c>
      <c r="G1592">
        <v>12676</v>
      </c>
      <c r="H1592">
        <v>52241</v>
      </c>
    </row>
    <row r="1593" spans="1:8">
      <c r="A1593" s="1">
        <v>42992.6875</v>
      </c>
      <c r="B1593" s="3">
        <f t="shared" si="24"/>
        <v>1505406600</v>
      </c>
      <c r="C1593">
        <v>245.04</v>
      </c>
      <c r="D1593">
        <v>244.13</v>
      </c>
      <c r="E1593">
        <v>245.04</v>
      </c>
      <c r="F1593">
        <v>244.43</v>
      </c>
      <c r="G1593">
        <v>29341</v>
      </c>
      <c r="H1593">
        <v>52646</v>
      </c>
    </row>
    <row r="1594" spans="1:8">
      <c r="A1594" s="1">
        <v>42992.666666666664</v>
      </c>
      <c r="B1594" s="3">
        <f t="shared" si="24"/>
        <v>1505404799.9999998</v>
      </c>
      <c r="C1594">
        <v>245.5</v>
      </c>
      <c r="D1594">
        <v>244.91</v>
      </c>
      <c r="E1594">
        <v>245.20500000000001</v>
      </c>
      <c r="F1594">
        <v>245.06</v>
      </c>
      <c r="G1594">
        <v>33514</v>
      </c>
      <c r="H1594">
        <v>51807</v>
      </c>
    </row>
    <row r="1595" spans="1:8">
      <c r="A1595" s="1">
        <v>42992.645833333336</v>
      </c>
      <c r="B1595" s="3">
        <f t="shared" si="24"/>
        <v>1505403000.0000002</v>
      </c>
      <c r="C1595">
        <v>245.45</v>
      </c>
      <c r="D1595">
        <v>244.04</v>
      </c>
      <c r="E1595">
        <v>244.04</v>
      </c>
      <c r="F1595">
        <v>245.2</v>
      </c>
      <c r="G1595">
        <v>38872</v>
      </c>
      <c r="H1595">
        <v>51547</v>
      </c>
    </row>
    <row r="1596" spans="1:8">
      <c r="A1596" s="1">
        <v>42992.625</v>
      </c>
      <c r="B1596" s="3">
        <f t="shared" si="24"/>
        <v>1505401200</v>
      </c>
      <c r="C1596">
        <v>245.49</v>
      </c>
      <c r="D1596">
        <v>243.935</v>
      </c>
      <c r="E1596">
        <v>245.37</v>
      </c>
      <c r="F1596">
        <v>244.07</v>
      </c>
      <c r="G1596">
        <v>55278</v>
      </c>
      <c r="H1596">
        <v>52551</v>
      </c>
    </row>
    <row r="1597" spans="1:8">
      <c r="A1597" s="1">
        <v>42992.604166666664</v>
      </c>
      <c r="B1597" s="3">
        <f t="shared" si="24"/>
        <v>1505399399.9999998</v>
      </c>
      <c r="C1597">
        <v>245.61</v>
      </c>
      <c r="D1597">
        <v>242.5</v>
      </c>
      <c r="E1597">
        <v>243</v>
      </c>
      <c r="F1597">
        <v>245.37</v>
      </c>
      <c r="G1597">
        <v>139812</v>
      </c>
      <c r="H1597">
        <v>54669</v>
      </c>
    </row>
    <row r="1598" spans="1:8">
      <c r="A1598" s="1">
        <v>42991.854166666664</v>
      </c>
      <c r="B1598" s="3">
        <f t="shared" si="24"/>
        <v>1505334599.9999998</v>
      </c>
      <c r="C1598">
        <v>242</v>
      </c>
      <c r="D1598">
        <v>241.38</v>
      </c>
      <c r="E1598">
        <v>241.43</v>
      </c>
      <c r="F1598">
        <v>241.7</v>
      </c>
      <c r="G1598">
        <v>167453</v>
      </c>
      <c r="H1598">
        <v>46501</v>
      </c>
    </row>
    <row r="1599" spans="1:8">
      <c r="A1599" s="1">
        <v>42991.833333333336</v>
      </c>
      <c r="B1599" s="3">
        <f t="shared" si="24"/>
        <v>1505332800.0000002</v>
      </c>
      <c r="C1599">
        <v>241.88</v>
      </c>
      <c r="D1599">
        <v>241.34</v>
      </c>
      <c r="E1599">
        <v>241.73</v>
      </c>
      <c r="F1599">
        <v>241.44</v>
      </c>
      <c r="G1599">
        <v>40026</v>
      </c>
      <c r="H1599">
        <v>36267</v>
      </c>
    </row>
    <row r="1600" spans="1:8">
      <c r="A1600" s="1">
        <v>42991.8125</v>
      </c>
      <c r="B1600" s="3">
        <f t="shared" si="24"/>
        <v>1505331000</v>
      </c>
      <c r="C1600">
        <v>242.02</v>
      </c>
      <c r="D1600">
        <v>241.55</v>
      </c>
      <c r="E1600">
        <v>241.77</v>
      </c>
      <c r="F1600">
        <v>241.7</v>
      </c>
      <c r="G1600">
        <v>36500</v>
      </c>
      <c r="H1600">
        <v>34387</v>
      </c>
    </row>
    <row r="1601" spans="1:8">
      <c r="A1601" s="1">
        <v>42991.791666666664</v>
      </c>
      <c r="B1601" s="3">
        <f t="shared" si="24"/>
        <v>1505329199.9999998</v>
      </c>
      <c r="C1601">
        <v>243.22</v>
      </c>
      <c r="D1601">
        <v>241.62</v>
      </c>
      <c r="E1601">
        <v>242.68</v>
      </c>
      <c r="F1601">
        <v>241.7</v>
      </c>
      <c r="G1601">
        <v>43009</v>
      </c>
      <c r="H1601">
        <v>32748</v>
      </c>
    </row>
    <row r="1602" spans="1:8">
      <c r="A1602" s="1">
        <v>42991.770833333336</v>
      </c>
      <c r="B1602" s="3">
        <f t="shared" si="24"/>
        <v>1505327400.0000002</v>
      </c>
      <c r="C1602">
        <v>243.46</v>
      </c>
      <c r="D1602">
        <v>241.96</v>
      </c>
      <c r="E1602">
        <v>242.91</v>
      </c>
      <c r="F1602">
        <v>242.69</v>
      </c>
      <c r="G1602">
        <v>53952</v>
      </c>
      <c r="H1602">
        <v>30558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242.97</v>
      </c>
      <c r="D1603">
        <v>240.9</v>
      </c>
      <c r="E1603">
        <v>241.78</v>
      </c>
      <c r="F1603">
        <v>242.89</v>
      </c>
      <c r="G1603">
        <v>68854</v>
      </c>
      <c r="H1603">
        <v>27524</v>
      </c>
    </row>
    <row r="1604" spans="1:8">
      <c r="A1604" s="1">
        <v>42991.729166666664</v>
      </c>
      <c r="B1604" s="3">
        <f t="shared" si="25"/>
        <v>1505323799.9999998</v>
      </c>
      <c r="C1604">
        <v>242.52</v>
      </c>
      <c r="D1604">
        <v>238.78</v>
      </c>
      <c r="E1604">
        <v>238.78</v>
      </c>
      <c r="F1604">
        <v>241.65</v>
      </c>
      <c r="G1604">
        <v>45962</v>
      </c>
      <c r="H1604">
        <v>24511</v>
      </c>
    </row>
    <row r="1605" spans="1:8">
      <c r="A1605" s="1">
        <v>42991.708333333336</v>
      </c>
      <c r="B1605" s="3">
        <f t="shared" si="25"/>
        <v>1505322000.0000002</v>
      </c>
      <c r="C1605">
        <v>239.03</v>
      </c>
      <c r="D1605">
        <v>238.58</v>
      </c>
      <c r="E1605">
        <v>238.97</v>
      </c>
      <c r="F1605">
        <v>238.77</v>
      </c>
      <c r="G1605">
        <v>5877</v>
      </c>
      <c r="H1605">
        <v>22245</v>
      </c>
    </row>
    <row r="1606" spans="1:8">
      <c r="A1606" s="1">
        <v>42991.6875</v>
      </c>
      <c r="B1606" s="3">
        <f t="shared" si="25"/>
        <v>1505320200</v>
      </c>
      <c r="C1606">
        <v>239.1</v>
      </c>
      <c r="D1606">
        <v>238.72</v>
      </c>
      <c r="E1606">
        <v>238.92</v>
      </c>
      <c r="F1606">
        <v>238.98</v>
      </c>
      <c r="G1606">
        <v>12495</v>
      </c>
      <c r="H1606">
        <v>22879</v>
      </c>
    </row>
    <row r="1607" spans="1:8">
      <c r="A1607" s="1">
        <v>42991.666666666664</v>
      </c>
      <c r="B1607" s="3">
        <f t="shared" si="25"/>
        <v>1505318399.9999998</v>
      </c>
      <c r="C1607">
        <v>239.31</v>
      </c>
      <c r="D1607">
        <v>238.57</v>
      </c>
      <c r="E1607">
        <v>238.74</v>
      </c>
      <c r="F1607">
        <v>238.95</v>
      </c>
      <c r="G1607">
        <v>18748</v>
      </c>
      <c r="H1607">
        <v>23209</v>
      </c>
    </row>
    <row r="1608" spans="1:8">
      <c r="A1608" s="1">
        <v>42991.645833333336</v>
      </c>
      <c r="B1608" s="3">
        <f t="shared" si="25"/>
        <v>1505316600.0000002</v>
      </c>
      <c r="C1608">
        <v>238.76</v>
      </c>
      <c r="D1608">
        <v>237.69</v>
      </c>
      <c r="E1608">
        <v>237.98</v>
      </c>
      <c r="F1608">
        <v>238.76</v>
      </c>
      <c r="G1608">
        <v>16755</v>
      </c>
      <c r="H1608">
        <v>24094</v>
      </c>
    </row>
    <row r="1609" spans="1:8">
      <c r="A1609" s="1">
        <v>42991.625</v>
      </c>
      <c r="B1609" s="3">
        <f t="shared" si="25"/>
        <v>1505314800</v>
      </c>
      <c r="C1609">
        <v>238.08</v>
      </c>
      <c r="D1609">
        <v>237.09</v>
      </c>
      <c r="E1609">
        <v>237.62</v>
      </c>
      <c r="F1609">
        <v>237.97</v>
      </c>
      <c r="G1609">
        <v>29607</v>
      </c>
      <c r="H1609">
        <v>26731</v>
      </c>
    </row>
    <row r="1610" spans="1:8">
      <c r="A1610" s="1">
        <v>42991.604166666664</v>
      </c>
      <c r="B1610" s="3">
        <f t="shared" si="25"/>
        <v>1505312999.9999998</v>
      </c>
      <c r="C1610">
        <v>240</v>
      </c>
      <c r="D1610">
        <v>237.31</v>
      </c>
      <c r="E1610">
        <v>239.84</v>
      </c>
      <c r="F1610">
        <v>237.63</v>
      </c>
      <c r="G1610">
        <v>53935</v>
      </c>
      <c r="H1610">
        <v>30418</v>
      </c>
    </row>
    <row r="1611" spans="1:8">
      <c r="A1611" s="1">
        <v>42990.854166666664</v>
      </c>
      <c r="B1611" s="3">
        <f t="shared" si="25"/>
        <v>1505248199.9999998</v>
      </c>
      <c r="C1611">
        <v>240.69</v>
      </c>
      <c r="D1611">
        <v>239.89</v>
      </c>
      <c r="E1611">
        <v>240.09</v>
      </c>
      <c r="F1611">
        <v>240.51</v>
      </c>
      <c r="G1611">
        <v>87043</v>
      </c>
      <c r="H1611">
        <v>27852</v>
      </c>
    </row>
    <row r="1612" spans="1:8">
      <c r="A1612" s="1">
        <v>42990.833333333336</v>
      </c>
      <c r="B1612" s="3">
        <f t="shared" si="25"/>
        <v>1505246400.0000002</v>
      </c>
      <c r="C1612">
        <v>240.26</v>
      </c>
      <c r="D1612">
        <v>239.73</v>
      </c>
      <c r="E1612">
        <v>239.85</v>
      </c>
      <c r="F1612">
        <v>240.08</v>
      </c>
      <c r="G1612">
        <v>17296</v>
      </c>
      <c r="H1612">
        <v>22524</v>
      </c>
    </row>
    <row r="1613" spans="1:8">
      <c r="A1613" s="1">
        <v>42990.8125</v>
      </c>
      <c r="B1613" s="3">
        <f t="shared" si="25"/>
        <v>1505244600</v>
      </c>
      <c r="C1613">
        <v>239.89</v>
      </c>
      <c r="D1613">
        <v>239.47</v>
      </c>
      <c r="E1613">
        <v>239.59</v>
      </c>
      <c r="F1613">
        <v>239.83</v>
      </c>
      <c r="G1613">
        <v>13943</v>
      </c>
      <c r="H1613">
        <v>22010</v>
      </c>
    </row>
    <row r="1614" spans="1:8">
      <c r="A1614" s="1">
        <v>42990.791666666664</v>
      </c>
      <c r="B1614" s="3">
        <f t="shared" si="25"/>
        <v>1505242799.9999998</v>
      </c>
      <c r="C1614">
        <v>239.62</v>
      </c>
      <c r="D1614">
        <v>239.28</v>
      </c>
      <c r="E1614">
        <v>239.47</v>
      </c>
      <c r="F1614">
        <v>239.6</v>
      </c>
      <c r="G1614">
        <v>11824</v>
      </c>
      <c r="H1614">
        <v>21538</v>
      </c>
    </row>
    <row r="1615" spans="1:8">
      <c r="A1615" s="1">
        <v>42990.770833333336</v>
      </c>
      <c r="B1615" s="3">
        <f t="shared" si="25"/>
        <v>1505241000.0000002</v>
      </c>
      <c r="C1615">
        <v>239.6</v>
      </c>
      <c r="D1615">
        <v>239.28</v>
      </c>
      <c r="E1615">
        <v>239.6</v>
      </c>
      <c r="F1615">
        <v>239.5</v>
      </c>
      <c r="G1615">
        <v>11917</v>
      </c>
      <c r="H1615">
        <v>21382</v>
      </c>
    </row>
    <row r="1616" spans="1:8">
      <c r="A1616" s="1">
        <v>42990.75</v>
      </c>
      <c r="B1616" s="3">
        <f t="shared" si="25"/>
        <v>1505239200</v>
      </c>
      <c r="C1616">
        <v>239.57</v>
      </c>
      <c r="D1616">
        <v>238.98</v>
      </c>
      <c r="E1616">
        <v>238.98</v>
      </c>
      <c r="F1616">
        <v>239.53</v>
      </c>
      <c r="G1616">
        <v>10162</v>
      </c>
      <c r="H1616">
        <v>21141</v>
      </c>
    </row>
    <row r="1617" spans="1:8">
      <c r="A1617" s="1">
        <v>42990.729166666664</v>
      </c>
      <c r="B1617" s="3">
        <f t="shared" si="25"/>
        <v>1505237399.9999998</v>
      </c>
      <c r="C1617">
        <v>239.4</v>
      </c>
      <c r="D1617">
        <v>238.98</v>
      </c>
      <c r="E1617">
        <v>239.07</v>
      </c>
      <c r="F1617">
        <v>238.99</v>
      </c>
      <c r="G1617">
        <v>8437</v>
      </c>
      <c r="H1617">
        <v>21265</v>
      </c>
    </row>
    <row r="1618" spans="1:8">
      <c r="A1618" s="1">
        <v>42990.708333333336</v>
      </c>
      <c r="B1618" s="3">
        <f t="shared" si="25"/>
        <v>1505235600.0000002</v>
      </c>
      <c r="C1618">
        <v>239.745</v>
      </c>
      <c r="D1618">
        <v>238.97</v>
      </c>
      <c r="E1618">
        <v>239.745</v>
      </c>
      <c r="F1618">
        <v>239.06</v>
      </c>
      <c r="G1618">
        <v>23669</v>
      </c>
      <c r="H1618">
        <v>21447</v>
      </c>
    </row>
    <row r="1619" spans="1:8">
      <c r="A1619" s="1">
        <v>42990.6875</v>
      </c>
      <c r="B1619" s="3">
        <f t="shared" si="25"/>
        <v>1505233800</v>
      </c>
      <c r="C1619">
        <v>240.23</v>
      </c>
      <c r="D1619">
        <v>239.76</v>
      </c>
      <c r="E1619">
        <v>239.87</v>
      </c>
      <c r="F1619">
        <v>239.77</v>
      </c>
      <c r="G1619">
        <v>11967</v>
      </c>
      <c r="H1619">
        <v>20870</v>
      </c>
    </row>
    <row r="1620" spans="1:8">
      <c r="A1620" s="1">
        <v>42990.666666666664</v>
      </c>
      <c r="B1620" s="3">
        <f t="shared" si="25"/>
        <v>1505231999.9999998</v>
      </c>
      <c r="C1620">
        <v>240.64</v>
      </c>
      <c r="D1620">
        <v>239.63</v>
      </c>
      <c r="E1620">
        <v>239.7</v>
      </c>
      <c r="F1620">
        <v>239.86</v>
      </c>
      <c r="G1620">
        <v>15383</v>
      </c>
      <c r="H1620">
        <v>21009</v>
      </c>
    </row>
    <row r="1621" spans="1:8">
      <c r="A1621" s="1">
        <v>42990.645833333336</v>
      </c>
      <c r="B1621" s="3">
        <f t="shared" si="25"/>
        <v>1505230200.0000002</v>
      </c>
      <c r="C1621">
        <v>240.34</v>
      </c>
      <c r="D1621">
        <v>239.68</v>
      </c>
      <c r="E1621">
        <v>239.78</v>
      </c>
      <c r="F1621">
        <v>239.84</v>
      </c>
      <c r="G1621">
        <v>17450</v>
      </c>
      <c r="H1621">
        <v>21510</v>
      </c>
    </row>
    <row r="1622" spans="1:8">
      <c r="A1622" s="1">
        <v>42990.625</v>
      </c>
      <c r="B1622" s="3">
        <f t="shared" si="25"/>
        <v>1505228400</v>
      </c>
      <c r="C1622">
        <v>241.46</v>
      </c>
      <c r="D1622">
        <v>239.67</v>
      </c>
      <c r="E1622">
        <v>241.36</v>
      </c>
      <c r="F1622">
        <v>239.76</v>
      </c>
      <c r="G1622">
        <v>32026</v>
      </c>
      <c r="H1622">
        <v>24587</v>
      </c>
    </row>
    <row r="1623" spans="1:8">
      <c r="A1623" s="1">
        <v>42990.604166666664</v>
      </c>
      <c r="B1623" s="3">
        <f t="shared" si="25"/>
        <v>1505226599.9999998</v>
      </c>
      <c r="C1623">
        <v>241.61</v>
      </c>
      <c r="D1623">
        <v>240.59</v>
      </c>
      <c r="E1623">
        <v>240.59</v>
      </c>
      <c r="F1623">
        <v>241.33</v>
      </c>
      <c r="G1623">
        <v>56307</v>
      </c>
      <c r="H1623">
        <v>28060</v>
      </c>
    </row>
    <row r="1624" spans="1:8">
      <c r="A1624" s="1">
        <v>42989.854166666664</v>
      </c>
      <c r="B1624" s="3">
        <f t="shared" si="25"/>
        <v>1505161799.9999998</v>
      </c>
      <c r="C1624">
        <v>240.57</v>
      </c>
      <c r="D1624">
        <v>240.07</v>
      </c>
      <c r="E1624">
        <v>240.57</v>
      </c>
      <c r="F1624">
        <v>240.48</v>
      </c>
      <c r="G1624">
        <v>84908</v>
      </c>
      <c r="H1624">
        <v>25802</v>
      </c>
    </row>
    <row r="1625" spans="1:8">
      <c r="A1625" s="1">
        <v>42989.833333333336</v>
      </c>
      <c r="B1625" s="3">
        <f t="shared" si="25"/>
        <v>1505160000.0000002</v>
      </c>
      <c r="C1625">
        <v>241.26</v>
      </c>
      <c r="D1625">
        <v>240.63</v>
      </c>
      <c r="E1625">
        <v>241.2</v>
      </c>
      <c r="F1625">
        <v>240.63</v>
      </c>
      <c r="G1625">
        <v>15443</v>
      </c>
      <c r="H1625">
        <v>21363</v>
      </c>
    </row>
    <row r="1626" spans="1:8">
      <c r="A1626" s="1">
        <v>42989.8125</v>
      </c>
      <c r="B1626" s="3">
        <f t="shared" si="25"/>
        <v>1505158200</v>
      </c>
      <c r="C1626">
        <v>241.48</v>
      </c>
      <c r="D1626">
        <v>241.22</v>
      </c>
      <c r="E1626">
        <v>241.48</v>
      </c>
      <c r="F1626">
        <v>241.26</v>
      </c>
      <c r="G1626">
        <v>7128</v>
      </c>
      <c r="H1626">
        <v>21289</v>
      </c>
    </row>
    <row r="1627" spans="1:8">
      <c r="A1627" s="1">
        <v>42989.791666666664</v>
      </c>
      <c r="B1627" s="3">
        <f t="shared" si="25"/>
        <v>1505156399.9999998</v>
      </c>
      <c r="C1627">
        <v>241.85</v>
      </c>
      <c r="D1627">
        <v>241.22</v>
      </c>
      <c r="E1627">
        <v>241.74</v>
      </c>
      <c r="F1627">
        <v>241.35</v>
      </c>
      <c r="G1627">
        <v>9584</v>
      </c>
      <c r="H1627">
        <v>21817</v>
      </c>
    </row>
    <row r="1628" spans="1:8">
      <c r="A1628" s="1">
        <v>42989.770833333336</v>
      </c>
      <c r="B1628" s="3">
        <f t="shared" si="25"/>
        <v>1505154600.0000002</v>
      </c>
      <c r="C1628">
        <v>241.8</v>
      </c>
      <c r="D1628">
        <v>241.39</v>
      </c>
      <c r="E1628">
        <v>241.42</v>
      </c>
      <c r="F1628">
        <v>241.66</v>
      </c>
      <c r="G1628">
        <v>6860</v>
      </c>
      <c r="H1628">
        <v>22192</v>
      </c>
    </row>
    <row r="1629" spans="1:8">
      <c r="A1629" s="1">
        <v>42989.75</v>
      </c>
      <c r="B1629" s="3">
        <f t="shared" si="25"/>
        <v>1505152800</v>
      </c>
      <c r="C1629">
        <v>241.54</v>
      </c>
      <c r="D1629">
        <v>240.96</v>
      </c>
      <c r="E1629">
        <v>240.96</v>
      </c>
      <c r="F1629">
        <v>241.41</v>
      </c>
      <c r="G1629">
        <v>9483</v>
      </c>
      <c r="H1629">
        <v>22920</v>
      </c>
    </row>
    <row r="1630" spans="1:8">
      <c r="A1630" s="1">
        <v>42989.729166666664</v>
      </c>
      <c r="B1630" s="3">
        <f t="shared" si="25"/>
        <v>1505150999.9999998</v>
      </c>
      <c r="C1630">
        <v>241.12</v>
      </c>
      <c r="D1630">
        <v>240.47</v>
      </c>
      <c r="E1630">
        <v>240.56</v>
      </c>
      <c r="F1630">
        <v>240.98</v>
      </c>
      <c r="G1630">
        <v>8307</v>
      </c>
      <c r="H1630">
        <v>23212</v>
      </c>
    </row>
    <row r="1631" spans="1:8">
      <c r="A1631" s="1">
        <v>42989.708333333336</v>
      </c>
      <c r="B1631" s="3">
        <f t="shared" si="25"/>
        <v>1505149200.0000002</v>
      </c>
      <c r="C1631">
        <v>240.74</v>
      </c>
      <c r="D1631">
        <v>240.358</v>
      </c>
      <c r="E1631">
        <v>240.358</v>
      </c>
      <c r="F1631">
        <v>240.57</v>
      </c>
      <c r="G1631">
        <v>12017</v>
      </c>
      <c r="H1631">
        <v>23889</v>
      </c>
    </row>
    <row r="1632" spans="1:8">
      <c r="A1632" s="1">
        <v>42989.6875</v>
      </c>
      <c r="B1632" s="3">
        <f t="shared" si="25"/>
        <v>1505147400</v>
      </c>
      <c r="C1632">
        <v>240.63</v>
      </c>
      <c r="D1632">
        <v>240.19</v>
      </c>
      <c r="E1632">
        <v>240.36</v>
      </c>
      <c r="F1632">
        <v>240.25</v>
      </c>
      <c r="G1632">
        <v>11168</v>
      </c>
      <c r="H1632">
        <v>24412</v>
      </c>
    </row>
    <row r="1633" spans="1:8">
      <c r="A1633" s="1">
        <v>42989.666666666664</v>
      </c>
      <c r="B1633" s="3">
        <f t="shared" si="25"/>
        <v>1505145599.9999998</v>
      </c>
      <c r="C1633">
        <v>241.16</v>
      </c>
      <c r="D1633">
        <v>240.24</v>
      </c>
      <c r="E1633">
        <v>241.07</v>
      </c>
      <c r="F1633">
        <v>240.4</v>
      </c>
      <c r="G1633">
        <v>15012</v>
      </c>
      <c r="H1633">
        <v>26401</v>
      </c>
    </row>
    <row r="1634" spans="1:8">
      <c r="A1634" s="1">
        <v>42989.645833333336</v>
      </c>
      <c r="B1634" s="3">
        <f t="shared" si="25"/>
        <v>1505143800.0000002</v>
      </c>
      <c r="C1634">
        <v>241.29</v>
      </c>
      <c r="D1634">
        <v>240.75</v>
      </c>
      <c r="E1634">
        <v>240.91</v>
      </c>
      <c r="F1634">
        <v>241.13</v>
      </c>
      <c r="G1634">
        <v>14058</v>
      </c>
      <c r="H1634">
        <v>26967</v>
      </c>
    </row>
    <row r="1635" spans="1:8">
      <c r="A1635" s="1">
        <v>42989.625</v>
      </c>
      <c r="B1635" s="3">
        <f t="shared" si="25"/>
        <v>1505142000</v>
      </c>
      <c r="C1635">
        <v>241.6</v>
      </c>
      <c r="D1635">
        <v>240.52</v>
      </c>
      <c r="E1635">
        <v>241.43</v>
      </c>
      <c r="F1635">
        <v>240.83</v>
      </c>
      <c r="G1635">
        <v>22895</v>
      </c>
      <c r="H1635">
        <v>29677</v>
      </c>
    </row>
    <row r="1636" spans="1:8">
      <c r="A1636" s="1">
        <v>42989.604166666664</v>
      </c>
      <c r="B1636" s="3">
        <f t="shared" si="25"/>
        <v>1505140199.9999998</v>
      </c>
      <c r="C1636">
        <v>241.42</v>
      </c>
      <c r="D1636">
        <v>239.36</v>
      </c>
      <c r="E1636">
        <v>239.36</v>
      </c>
      <c r="F1636">
        <v>241.41</v>
      </c>
      <c r="G1636">
        <v>63608</v>
      </c>
      <c r="H1636">
        <v>31657</v>
      </c>
    </row>
    <row r="1637" spans="1:8">
      <c r="A1637" s="1">
        <v>42986.854166666664</v>
      </c>
      <c r="B1637" s="3">
        <f t="shared" si="25"/>
        <v>1504902599.9999998</v>
      </c>
      <c r="C1637">
        <v>238.69</v>
      </c>
      <c r="D1637">
        <v>237.94</v>
      </c>
      <c r="E1637">
        <v>238.26</v>
      </c>
      <c r="F1637">
        <v>238.61</v>
      </c>
      <c r="G1637">
        <v>84123</v>
      </c>
      <c r="H1637">
        <v>28510</v>
      </c>
    </row>
    <row r="1638" spans="1:8">
      <c r="A1638" s="1">
        <v>42986.833333333336</v>
      </c>
      <c r="B1638" s="3">
        <f t="shared" si="25"/>
        <v>1504900800.0000002</v>
      </c>
      <c r="C1638">
        <v>238.61</v>
      </c>
      <c r="D1638">
        <v>238.11</v>
      </c>
      <c r="E1638">
        <v>238.48</v>
      </c>
      <c r="F1638">
        <v>238.26</v>
      </c>
      <c r="G1638">
        <v>22442</v>
      </c>
      <c r="H1638">
        <v>23585</v>
      </c>
    </row>
    <row r="1639" spans="1:8">
      <c r="A1639" s="1">
        <v>42986.8125</v>
      </c>
      <c r="B1639" s="3">
        <f t="shared" si="25"/>
        <v>1504899000</v>
      </c>
      <c r="C1639">
        <v>238.8</v>
      </c>
      <c r="D1639">
        <v>238.26</v>
      </c>
      <c r="E1639">
        <v>238.7</v>
      </c>
      <c r="F1639">
        <v>238.49</v>
      </c>
      <c r="G1639">
        <v>18319</v>
      </c>
      <c r="H1639">
        <v>22847</v>
      </c>
    </row>
    <row r="1640" spans="1:8">
      <c r="A1640" s="1">
        <v>42986.791666666664</v>
      </c>
      <c r="B1640" s="3">
        <f t="shared" si="25"/>
        <v>1504897199.9999998</v>
      </c>
      <c r="C1640">
        <v>239.09</v>
      </c>
      <c r="D1640">
        <v>238.64</v>
      </c>
      <c r="E1640">
        <v>239.08</v>
      </c>
      <c r="F1640">
        <v>238.64</v>
      </c>
      <c r="G1640">
        <v>14326</v>
      </c>
      <c r="H1640">
        <v>22376</v>
      </c>
    </row>
    <row r="1641" spans="1:8">
      <c r="A1641" s="1">
        <v>42986.770833333336</v>
      </c>
      <c r="B1641" s="3">
        <f t="shared" si="25"/>
        <v>1504895400.0000002</v>
      </c>
      <c r="C1641">
        <v>239.24</v>
      </c>
      <c r="D1641">
        <v>238.82</v>
      </c>
      <c r="E1641">
        <v>239.11</v>
      </c>
      <c r="F1641">
        <v>239.13</v>
      </c>
      <c r="G1641">
        <v>15047</v>
      </c>
      <c r="H1641">
        <v>22075</v>
      </c>
    </row>
    <row r="1642" spans="1:8">
      <c r="A1642" s="1">
        <v>42986.75</v>
      </c>
      <c r="B1642" s="3">
        <f t="shared" si="25"/>
        <v>1504893600</v>
      </c>
      <c r="C1642">
        <v>239.39</v>
      </c>
      <c r="D1642">
        <v>238.65</v>
      </c>
      <c r="E1642">
        <v>238.89</v>
      </c>
      <c r="F1642">
        <v>239.1</v>
      </c>
      <c r="G1642">
        <v>15209</v>
      </c>
      <c r="H1642">
        <v>21778</v>
      </c>
    </row>
    <row r="1643" spans="1:8">
      <c r="A1643" s="1">
        <v>42986.729166666664</v>
      </c>
      <c r="B1643" s="3">
        <f t="shared" si="25"/>
        <v>1504891799.9999998</v>
      </c>
      <c r="C1643">
        <v>239.26</v>
      </c>
      <c r="D1643">
        <v>238.62</v>
      </c>
      <c r="E1643">
        <v>238.83</v>
      </c>
      <c r="F1643">
        <v>238.93</v>
      </c>
      <c r="G1643">
        <v>17786</v>
      </c>
      <c r="H1643">
        <v>22045</v>
      </c>
    </row>
    <row r="1644" spans="1:8">
      <c r="A1644" s="1">
        <v>42986.708333333336</v>
      </c>
      <c r="B1644" s="3">
        <f t="shared" si="25"/>
        <v>1504890000.0000002</v>
      </c>
      <c r="C1644">
        <v>238.98</v>
      </c>
      <c r="D1644">
        <v>238.46</v>
      </c>
      <c r="E1644">
        <v>238.46</v>
      </c>
      <c r="F1644">
        <v>238.88</v>
      </c>
      <c r="G1644">
        <v>13864</v>
      </c>
      <c r="H1644">
        <v>21785</v>
      </c>
    </row>
    <row r="1645" spans="1:8">
      <c r="A1645" s="1">
        <v>42986.6875</v>
      </c>
      <c r="B1645" s="3">
        <f t="shared" si="25"/>
        <v>1504888200</v>
      </c>
      <c r="C1645">
        <v>238.74</v>
      </c>
      <c r="D1645">
        <v>238.08</v>
      </c>
      <c r="E1645">
        <v>238.08</v>
      </c>
      <c r="F1645">
        <v>238.4</v>
      </c>
      <c r="G1645">
        <v>18467</v>
      </c>
      <c r="H1645">
        <v>21960</v>
      </c>
    </row>
    <row r="1646" spans="1:8">
      <c r="A1646" s="1">
        <v>42986.666666666664</v>
      </c>
      <c r="B1646" s="3">
        <f t="shared" si="25"/>
        <v>1504886399.9999998</v>
      </c>
      <c r="C1646">
        <v>238.42</v>
      </c>
      <c r="D1646">
        <v>237.6</v>
      </c>
      <c r="E1646">
        <v>238.19</v>
      </c>
      <c r="F1646">
        <v>238.07</v>
      </c>
      <c r="G1646">
        <v>19863</v>
      </c>
      <c r="H1646">
        <v>21764</v>
      </c>
    </row>
    <row r="1647" spans="1:8">
      <c r="A1647" s="1">
        <v>42986.645833333336</v>
      </c>
      <c r="B1647" s="3">
        <f t="shared" si="25"/>
        <v>1504884600.0000002</v>
      </c>
      <c r="C1647">
        <v>238.76900000000001</v>
      </c>
      <c r="D1647">
        <v>237.62</v>
      </c>
      <c r="E1647">
        <v>237.72</v>
      </c>
      <c r="F1647">
        <v>238.11</v>
      </c>
      <c r="G1647">
        <v>40995</v>
      </c>
      <c r="H1647">
        <v>21855</v>
      </c>
    </row>
    <row r="1648" spans="1:8">
      <c r="A1648" s="1">
        <v>42986.625</v>
      </c>
      <c r="B1648" s="3">
        <f t="shared" si="25"/>
        <v>1504882800</v>
      </c>
      <c r="C1648">
        <v>237.92</v>
      </c>
      <c r="D1648">
        <v>236.24</v>
      </c>
      <c r="E1648">
        <v>236.45</v>
      </c>
      <c r="F1648">
        <v>237.8</v>
      </c>
      <c r="G1648">
        <v>23507</v>
      </c>
      <c r="H1648">
        <v>23758</v>
      </c>
    </row>
    <row r="1649" spans="1:8">
      <c r="A1649" s="1">
        <v>42986.604166666664</v>
      </c>
      <c r="B1649" s="3">
        <f t="shared" si="25"/>
        <v>1504880999.9999998</v>
      </c>
      <c r="C1649">
        <v>236.46</v>
      </c>
      <c r="D1649">
        <v>235.22</v>
      </c>
      <c r="E1649">
        <v>235.52</v>
      </c>
      <c r="F1649">
        <v>236.46</v>
      </c>
      <c r="G1649">
        <v>54709</v>
      </c>
      <c r="H1649">
        <v>29507</v>
      </c>
    </row>
    <row r="1650" spans="1:8">
      <c r="A1650" s="1">
        <v>42985.854166666664</v>
      </c>
      <c r="B1650" s="3">
        <f t="shared" si="25"/>
        <v>1504816199.9999998</v>
      </c>
      <c r="C1650">
        <v>236.54</v>
      </c>
      <c r="D1650">
        <v>235.55</v>
      </c>
      <c r="E1650">
        <v>235.67</v>
      </c>
      <c r="F1650">
        <v>236.39</v>
      </c>
      <c r="G1650">
        <v>52584</v>
      </c>
      <c r="H1650">
        <v>27301</v>
      </c>
    </row>
    <row r="1651" spans="1:8">
      <c r="A1651" s="1">
        <v>42985.833333333336</v>
      </c>
      <c r="B1651" s="3">
        <f t="shared" si="25"/>
        <v>1504814400.0000002</v>
      </c>
      <c r="C1651">
        <v>235.95</v>
      </c>
      <c r="D1651">
        <v>235.59</v>
      </c>
      <c r="E1651">
        <v>235.68</v>
      </c>
      <c r="F1651">
        <v>235.75</v>
      </c>
      <c r="G1651">
        <v>16414</v>
      </c>
      <c r="H1651">
        <v>25023</v>
      </c>
    </row>
    <row r="1652" spans="1:8">
      <c r="A1652" s="1">
        <v>42985.8125</v>
      </c>
      <c r="B1652" s="3">
        <f t="shared" si="25"/>
        <v>1504812600</v>
      </c>
      <c r="C1652">
        <v>236.01</v>
      </c>
      <c r="D1652">
        <v>235.67</v>
      </c>
      <c r="E1652">
        <v>236</v>
      </c>
      <c r="F1652">
        <v>235.67</v>
      </c>
      <c r="G1652">
        <v>10238</v>
      </c>
      <c r="H1652">
        <v>25318</v>
      </c>
    </row>
    <row r="1653" spans="1:8">
      <c r="A1653" s="1">
        <v>42985.791666666664</v>
      </c>
      <c r="B1653" s="3">
        <f t="shared" si="25"/>
        <v>1504810799.9999998</v>
      </c>
      <c r="C1653">
        <v>236.28</v>
      </c>
      <c r="D1653">
        <v>235.84</v>
      </c>
      <c r="E1653">
        <v>236.17</v>
      </c>
      <c r="F1653">
        <v>235.98</v>
      </c>
      <c r="G1653">
        <v>11380</v>
      </c>
      <c r="H1653">
        <v>25939</v>
      </c>
    </row>
    <row r="1654" spans="1:8">
      <c r="A1654" s="1">
        <v>42985.770833333336</v>
      </c>
      <c r="B1654" s="3">
        <f t="shared" si="25"/>
        <v>1504809000.0000002</v>
      </c>
      <c r="C1654">
        <v>236.5</v>
      </c>
      <c r="D1654">
        <v>236.17</v>
      </c>
      <c r="E1654">
        <v>236.41</v>
      </c>
      <c r="F1654">
        <v>236.2</v>
      </c>
      <c r="G1654">
        <v>11258</v>
      </c>
      <c r="H1654">
        <v>27601</v>
      </c>
    </row>
    <row r="1655" spans="1:8">
      <c r="A1655" s="1">
        <v>42985.75</v>
      </c>
      <c r="B1655" s="3">
        <f t="shared" si="25"/>
        <v>1504807200</v>
      </c>
      <c r="C1655">
        <v>236.44</v>
      </c>
      <c r="D1655">
        <v>236.08</v>
      </c>
      <c r="E1655">
        <v>236.25</v>
      </c>
      <c r="F1655">
        <v>236.44</v>
      </c>
      <c r="G1655">
        <v>9802</v>
      </c>
      <c r="H1655">
        <v>27836</v>
      </c>
    </row>
    <row r="1656" spans="1:8">
      <c r="A1656" s="1">
        <v>42985.729166666664</v>
      </c>
      <c r="B1656" s="3">
        <f t="shared" si="25"/>
        <v>1504805399.9999998</v>
      </c>
      <c r="C1656">
        <v>236.39</v>
      </c>
      <c r="D1656">
        <v>235.6</v>
      </c>
      <c r="E1656">
        <v>235.6</v>
      </c>
      <c r="F1656">
        <v>236.24</v>
      </c>
      <c r="G1656">
        <v>10591</v>
      </c>
      <c r="H1656">
        <v>27764</v>
      </c>
    </row>
    <row r="1657" spans="1:8">
      <c r="A1657" s="1">
        <v>42985.708333333336</v>
      </c>
      <c r="B1657" s="3">
        <f t="shared" si="25"/>
        <v>1504803600.0000002</v>
      </c>
      <c r="C1657">
        <v>235.85</v>
      </c>
      <c r="D1657">
        <v>235.34</v>
      </c>
      <c r="E1657">
        <v>235.43</v>
      </c>
      <c r="F1657">
        <v>235.76</v>
      </c>
      <c r="G1657">
        <v>19220</v>
      </c>
      <c r="H1657">
        <v>27479</v>
      </c>
    </row>
    <row r="1658" spans="1:8">
      <c r="A1658" s="1">
        <v>42985.6875</v>
      </c>
      <c r="B1658" s="3">
        <f t="shared" si="25"/>
        <v>1504801800</v>
      </c>
      <c r="C1658">
        <v>235.69</v>
      </c>
      <c r="D1658">
        <v>235.29</v>
      </c>
      <c r="E1658">
        <v>235.48</v>
      </c>
      <c r="F1658">
        <v>235.47</v>
      </c>
      <c r="G1658">
        <v>13890</v>
      </c>
      <c r="H1658">
        <v>27039</v>
      </c>
    </row>
    <row r="1659" spans="1:8">
      <c r="A1659" s="1">
        <v>42985.666666666664</v>
      </c>
      <c r="B1659" s="3">
        <f t="shared" si="25"/>
        <v>1504799999.9999998</v>
      </c>
      <c r="C1659">
        <v>236.22</v>
      </c>
      <c r="D1659">
        <v>235.28</v>
      </c>
      <c r="E1659">
        <v>236.22</v>
      </c>
      <c r="F1659">
        <v>235.5</v>
      </c>
      <c r="G1659">
        <v>16475</v>
      </c>
      <c r="H1659">
        <v>26814</v>
      </c>
    </row>
    <row r="1660" spans="1:8">
      <c r="A1660" s="1">
        <v>42985.645833333336</v>
      </c>
      <c r="B1660" s="3">
        <f t="shared" si="25"/>
        <v>1504798200.0000002</v>
      </c>
      <c r="C1660">
        <v>236.41</v>
      </c>
      <c r="D1660">
        <v>234.95</v>
      </c>
      <c r="E1660">
        <v>235.03</v>
      </c>
      <c r="F1660">
        <v>236.119</v>
      </c>
      <c r="G1660">
        <v>15528</v>
      </c>
      <c r="H1660">
        <v>26954</v>
      </c>
    </row>
    <row r="1661" spans="1:8">
      <c r="A1661" s="1">
        <v>42985.625</v>
      </c>
      <c r="B1661" s="3">
        <f t="shared" si="25"/>
        <v>1504796400</v>
      </c>
      <c r="C1661">
        <v>235.25</v>
      </c>
      <c r="D1661">
        <v>234.9</v>
      </c>
      <c r="E1661">
        <v>235.08</v>
      </c>
      <c r="F1661">
        <v>234.9</v>
      </c>
      <c r="G1661">
        <v>21232</v>
      </c>
      <c r="H1661">
        <v>30493</v>
      </c>
    </row>
    <row r="1662" spans="1:8">
      <c r="A1662" s="1">
        <v>42985.604166666664</v>
      </c>
      <c r="B1662" s="3">
        <f t="shared" si="25"/>
        <v>1504794599.9999998</v>
      </c>
      <c r="C1662">
        <v>235.5</v>
      </c>
      <c r="D1662">
        <v>234.29</v>
      </c>
      <c r="E1662">
        <v>234.86</v>
      </c>
      <c r="F1662">
        <v>235.13</v>
      </c>
      <c r="G1662">
        <v>69543</v>
      </c>
      <c r="H1662">
        <v>35825</v>
      </c>
    </row>
    <row r="1663" spans="1:8">
      <c r="A1663" s="1">
        <v>42984.854166666664</v>
      </c>
      <c r="B1663" s="3">
        <f t="shared" si="25"/>
        <v>1504729799.9999998</v>
      </c>
      <c r="C1663">
        <v>235.27</v>
      </c>
      <c r="D1663">
        <v>234.59</v>
      </c>
      <c r="E1663">
        <v>235.18</v>
      </c>
      <c r="F1663">
        <v>234.66</v>
      </c>
      <c r="G1663">
        <v>109748</v>
      </c>
      <c r="H1663">
        <v>33131</v>
      </c>
    </row>
    <row r="1664" spans="1:8">
      <c r="A1664" s="1">
        <v>42984.833333333336</v>
      </c>
      <c r="B1664" s="3">
        <f t="shared" si="25"/>
        <v>1504728000.0000002</v>
      </c>
      <c r="C1664">
        <v>235.33</v>
      </c>
      <c r="D1664">
        <v>235</v>
      </c>
      <c r="E1664">
        <v>235.18</v>
      </c>
      <c r="F1664">
        <v>235.18</v>
      </c>
      <c r="G1664">
        <v>21611</v>
      </c>
      <c r="H1664">
        <v>26759</v>
      </c>
    </row>
    <row r="1665" spans="1:8">
      <c r="A1665" s="1">
        <v>42984.8125</v>
      </c>
      <c r="B1665" s="3">
        <f t="shared" si="25"/>
        <v>1504726200</v>
      </c>
      <c r="C1665">
        <v>235.44</v>
      </c>
      <c r="D1665">
        <v>235.03</v>
      </c>
      <c r="E1665">
        <v>235.03</v>
      </c>
      <c r="F1665">
        <v>235.22</v>
      </c>
      <c r="G1665">
        <v>18418</v>
      </c>
      <c r="H1665">
        <v>26339</v>
      </c>
    </row>
    <row r="1666" spans="1:8">
      <c r="A1666" s="1">
        <v>42984.791666666664</v>
      </c>
      <c r="B1666" s="3">
        <f t="shared" si="25"/>
        <v>1504724399.9999998</v>
      </c>
      <c r="C1666">
        <v>235.44</v>
      </c>
      <c r="D1666">
        <v>234.89</v>
      </c>
      <c r="E1666">
        <v>234.91</v>
      </c>
      <c r="F1666">
        <v>235.11</v>
      </c>
      <c r="G1666">
        <v>20839</v>
      </c>
      <c r="H1666">
        <v>26214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235.47</v>
      </c>
      <c r="D1667">
        <v>234.80500000000001</v>
      </c>
      <c r="E1667">
        <v>235.14</v>
      </c>
      <c r="F1667">
        <v>234.93</v>
      </c>
      <c r="G1667">
        <v>19555</v>
      </c>
      <c r="H1667">
        <v>26420</v>
      </c>
    </row>
    <row r="1668" spans="1:8">
      <c r="A1668" s="1">
        <v>42984.75</v>
      </c>
      <c r="B1668" s="3">
        <f t="shared" si="26"/>
        <v>1504720800</v>
      </c>
      <c r="C1668">
        <v>235.35</v>
      </c>
      <c r="D1668">
        <v>234.36</v>
      </c>
      <c r="E1668">
        <v>235.19499999999999</v>
      </c>
      <c r="F1668">
        <v>235.155</v>
      </c>
      <c r="G1668">
        <v>36304</v>
      </c>
      <c r="H1668">
        <v>26632</v>
      </c>
    </row>
    <row r="1669" spans="1:8">
      <c r="A1669" s="1">
        <v>42984.729166666664</v>
      </c>
      <c r="B1669" s="3">
        <f t="shared" si="26"/>
        <v>1504718999.9999998</v>
      </c>
      <c r="C1669">
        <v>236.18</v>
      </c>
      <c r="D1669">
        <v>235.21</v>
      </c>
      <c r="E1669">
        <v>236.18</v>
      </c>
      <c r="F1669">
        <v>235.21</v>
      </c>
      <c r="G1669">
        <v>14780</v>
      </c>
      <c r="H1669">
        <v>26221</v>
      </c>
    </row>
    <row r="1670" spans="1:8">
      <c r="A1670" s="1">
        <v>42984.708333333336</v>
      </c>
      <c r="B1670" s="3">
        <f t="shared" si="26"/>
        <v>1504717200.0000002</v>
      </c>
      <c r="C1670">
        <v>236.58</v>
      </c>
      <c r="D1670">
        <v>236.13</v>
      </c>
      <c r="E1670">
        <v>236.21</v>
      </c>
      <c r="F1670">
        <v>236.28</v>
      </c>
      <c r="G1670">
        <v>8730</v>
      </c>
      <c r="H1670">
        <v>26448</v>
      </c>
    </row>
    <row r="1671" spans="1:8">
      <c r="A1671" s="1">
        <v>42984.6875</v>
      </c>
      <c r="B1671" s="3">
        <f t="shared" si="26"/>
        <v>1504715400</v>
      </c>
      <c r="C1671">
        <v>236.29</v>
      </c>
      <c r="D1671">
        <v>235.8</v>
      </c>
      <c r="E1671">
        <v>235.9</v>
      </c>
      <c r="F1671">
        <v>236.24</v>
      </c>
      <c r="G1671">
        <v>6312</v>
      </c>
      <c r="H1671">
        <v>27570</v>
      </c>
    </row>
    <row r="1672" spans="1:8">
      <c r="A1672" s="1">
        <v>42984.666666666664</v>
      </c>
      <c r="B1672" s="3">
        <f t="shared" si="26"/>
        <v>1504713599.9999998</v>
      </c>
      <c r="C1672">
        <v>236.35</v>
      </c>
      <c r="D1672">
        <v>235.6</v>
      </c>
      <c r="E1672">
        <v>235.73</v>
      </c>
      <c r="F1672">
        <v>235.96</v>
      </c>
      <c r="G1672">
        <v>12624</v>
      </c>
      <c r="H1672">
        <v>29522</v>
      </c>
    </row>
    <row r="1673" spans="1:8">
      <c r="A1673" s="1">
        <v>42984.645833333336</v>
      </c>
      <c r="B1673" s="3">
        <f t="shared" si="26"/>
        <v>1504711800.0000002</v>
      </c>
      <c r="C1673">
        <v>235.99</v>
      </c>
      <c r="D1673">
        <v>235.54</v>
      </c>
      <c r="E1673">
        <v>235.94</v>
      </c>
      <c r="F1673">
        <v>235.79</v>
      </c>
      <c r="G1673">
        <v>10504</v>
      </c>
      <c r="H1673">
        <v>31334</v>
      </c>
    </row>
    <row r="1674" spans="1:8">
      <c r="A1674" s="1">
        <v>42984.625</v>
      </c>
      <c r="B1674" s="3">
        <f t="shared" si="26"/>
        <v>1504710000</v>
      </c>
      <c r="C1674">
        <v>236.1</v>
      </c>
      <c r="D1674">
        <v>235.54</v>
      </c>
      <c r="E1674">
        <v>235.6</v>
      </c>
      <c r="F1674">
        <v>235.85</v>
      </c>
      <c r="G1674">
        <v>18578</v>
      </c>
      <c r="H1674">
        <v>38010</v>
      </c>
    </row>
    <row r="1675" spans="1:8">
      <c r="A1675" s="1">
        <v>42984.604166666664</v>
      </c>
      <c r="B1675" s="3">
        <f t="shared" si="26"/>
        <v>1504708199.9999998</v>
      </c>
      <c r="C1675">
        <v>237.75</v>
      </c>
      <c r="D1675">
        <v>235.31</v>
      </c>
      <c r="E1675">
        <v>237.5</v>
      </c>
      <c r="F1675">
        <v>235.59</v>
      </c>
      <c r="G1675">
        <v>68623</v>
      </c>
      <c r="H1675">
        <v>42909</v>
      </c>
    </row>
    <row r="1676" spans="1:8">
      <c r="A1676" s="1">
        <v>42983.854166666664</v>
      </c>
      <c r="B1676" s="3">
        <f t="shared" si="26"/>
        <v>1504643399.9999998</v>
      </c>
      <c r="C1676">
        <v>237.6</v>
      </c>
      <c r="D1676">
        <v>237</v>
      </c>
      <c r="E1676">
        <v>237.51499999999999</v>
      </c>
      <c r="F1676">
        <v>237.02</v>
      </c>
      <c r="G1676">
        <v>101203</v>
      </c>
      <c r="H1676">
        <v>39725</v>
      </c>
    </row>
    <row r="1677" spans="1:8">
      <c r="A1677" s="1">
        <v>42983.833333333336</v>
      </c>
      <c r="B1677" s="3">
        <f t="shared" si="26"/>
        <v>1504641600.0000002</v>
      </c>
      <c r="C1677">
        <v>237.83</v>
      </c>
      <c r="D1677">
        <v>237.285</v>
      </c>
      <c r="E1677">
        <v>237.71</v>
      </c>
      <c r="F1677">
        <v>237.53</v>
      </c>
      <c r="G1677">
        <v>29140</v>
      </c>
      <c r="H1677">
        <v>33868</v>
      </c>
    </row>
    <row r="1678" spans="1:8">
      <c r="A1678" s="1">
        <v>42983.8125</v>
      </c>
      <c r="B1678" s="3">
        <f t="shared" si="26"/>
        <v>1504639800</v>
      </c>
      <c r="C1678">
        <v>237.77</v>
      </c>
      <c r="D1678">
        <v>237.25</v>
      </c>
      <c r="E1678">
        <v>237.77</v>
      </c>
      <c r="F1678">
        <v>237.66</v>
      </c>
      <c r="G1678">
        <v>14163</v>
      </c>
      <c r="H1678">
        <v>33030</v>
      </c>
    </row>
    <row r="1679" spans="1:8">
      <c r="A1679" s="1">
        <v>42983.791666666664</v>
      </c>
      <c r="B1679" s="3">
        <f t="shared" si="26"/>
        <v>1504637999.9999998</v>
      </c>
      <c r="C1679">
        <v>237.82</v>
      </c>
      <c r="D1679">
        <v>237.1</v>
      </c>
      <c r="E1679">
        <v>237.37</v>
      </c>
      <c r="F1679">
        <v>237.80500000000001</v>
      </c>
      <c r="G1679">
        <v>15314</v>
      </c>
      <c r="H1679">
        <v>32908</v>
      </c>
    </row>
    <row r="1680" spans="1:8">
      <c r="A1680" s="1">
        <v>42983.770833333336</v>
      </c>
      <c r="B1680" s="3">
        <f t="shared" si="26"/>
        <v>1504636200.0000002</v>
      </c>
      <c r="C1680">
        <v>237.26</v>
      </c>
      <c r="D1680">
        <v>236.61500000000001</v>
      </c>
      <c r="E1680">
        <v>237.04</v>
      </c>
      <c r="F1680">
        <v>237.26</v>
      </c>
      <c r="G1680">
        <v>16538</v>
      </c>
      <c r="H1680">
        <v>33006</v>
      </c>
    </row>
    <row r="1681" spans="1:8">
      <c r="A1681" s="1">
        <v>42983.75</v>
      </c>
      <c r="B1681" s="3">
        <f t="shared" si="26"/>
        <v>1504634400</v>
      </c>
      <c r="C1681">
        <v>237.09</v>
      </c>
      <c r="D1681">
        <v>236.26</v>
      </c>
      <c r="E1681">
        <v>237.09</v>
      </c>
      <c r="F1681">
        <v>237</v>
      </c>
      <c r="G1681">
        <v>23939</v>
      </c>
      <c r="H1681">
        <v>34930</v>
      </c>
    </row>
    <row r="1682" spans="1:8">
      <c r="A1682" s="1">
        <v>42983.729166666664</v>
      </c>
      <c r="B1682" s="3">
        <f t="shared" si="26"/>
        <v>1504632599.9999998</v>
      </c>
      <c r="C1682">
        <v>237.61</v>
      </c>
      <c r="D1682">
        <v>236.68</v>
      </c>
      <c r="E1682">
        <v>236.99</v>
      </c>
      <c r="F1682">
        <v>237.19</v>
      </c>
      <c r="G1682">
        <v>22722</v>
      </c>
      <c r="H1682">
        <v>34009</v>
      </c>
    </row>
    <row r="1683" spans="1:8">
      <c r="A1683" s="1">
        <v>42983.708333333336</v>
      </c>
      <c r="B1683" s="3">
        <f t="shared" si="26"/>
        <v>1504630800.0000002</v>
      </c>
      <c r="C1683">
        <v>238.1</v>
      </c>
      <c r="D1683">
        <v>236.86</v>
      </c>
      <c r="E1683">
        <v>238.1</v>
      </c>
      <c r="F1683">
        <v>237</v>
      </c>
      <c r="G1683">
        <v>30138</v>
      </c>
      <c r="H1683">
        <v>34143</v>
      </c>
    </row>
    <row r="1684" spans="1:8">
      <c r="A1684" s="1">
        <v>42983.6875</v>
      </c>
      <c r="B1684" s="3">
        <f t="shared" si="26"/>
        <v>1504629000</v>
      </c>
      <c r="C1684">
        <v>238.48</v>
      </c>
      <c r="D1684">
        <v>237.03</v>
      </c>
      <c r="E1684">
        <v>237.13</v>
      </c>
      <c r="F1684">
        <v>238.16</v>
      </c>
      <c r="G1684">
        <v>18193</v>
      </c>
      <c r="H1684">
        <v>33836</v>
      </c>
    </row>
    <row r="1685" spans="1:8">
      <c r="A1685" s="1">
        <v>42983.666666666664</v>
      </c>
      <c r="B1685" s="3">
        <f t="shared" si="26"/>
        <v>1504627199.9999998</v>
      </c>
      <c r="C1685">
        <v>237.37</v>
      </c>
      <c r="D1685">
        <v>236.74</v>
      </c>
      <c r="E1685">
        <v>236.83</v>
      </c>
      <c r="F1685">
        <v>237.14</v>
      </c>
      <c r="G1685">
        <v>25563</v>
      </c>
      <c r="H1685">
        <v>33796</v>
      </c>
    </row>
    <row r="1686" spans="1:8">
      <c r="A1686" s="1">
        <v>42983.645833333336</v>
      </c>
      <c r="B1686" s="3">
        <f t="shared" si="26"/>
        <v>1504625400.0000002</v>
      </c>
      <c r="C1686">
        <v>238.07</v>
      </c>
      <c r="D1686">
        <v>236.5</v>
      </c>
      <c r="E1686">
        <v>238.07</v>
      </c>
      <c r="F1686">
        <v>236.85</v>
      </c>
      <c r="G1686">
        <v>35593</v>
      </c>
      <c r="H1686">
        <v>34177</v>
      </c>
    </row>
    <row r="1687" spans="1:8">
      <c r="A1687" s="1">
        <v>42983.625</v>
      </c>
      <c r="B1687" s="3">
        <f t="shared" si="26"/>
        <v>1504623600</v>
      </c>
      <c r="C1687">
        <v>238.74</v>
      </c>
      <c r="D1687">
        <v>238.1</v>
      </c>
      <c r="E1687">
        <v>238.74</v>
      </c>
      <c r="F1687">
        <v>238.18</v>
      </c>
      <c r="G1687">
        <v>39800</v>
      </c>
      <c r="H1687">
        <v>39457</v>
      </c>
    </row>
    <row r="1688" spans="1:8">
      <c r="A1688" s="1">
        <v>42983.604166666664</v>
      </c>
      <c r="B1688" s="3">
        <f t="shared" si="26"/>
        <v>1504621799.9999998</v>
      </c>
      <c r="C1688">
        <v>240.28</v>
      </c>
      <c r="D1688">
        <v>238.43</v>
      </c>
      <c r="E1688">
        <v>240.01</v>
      </c>
      <c r="F1688">
        <v>238.55</v>
      </c>
      <c r="G1688">
        <v>110638</v>
      </c>
      <c r="H1688">
        <v>45885</v>
      </c>
    </row>
    <row r="1689" spans="1:8">
      <c r="A1689" s="1">
        <v>42979.854166666664</v>
      </c>
      <c r="B1689" s="3">
        <f t="shared" si="26"/>
        <v>1504297799.9999998</v>
      </c>
      <c r="C1689">
        <v>241.27</v>
      </c>
      <c r="D1689">
        <v>240.3</v>
      </c>
      <c r="E1689">
        <v>241.27</v>
      </c>
      <c r="F1689">
        <v>240.35</v>
      </c>
      <c r="G1689">
        <v>92064</v>
      </c>
      <c r="H1689">
        <v>39660</v>
      </c>
    </row>
    <row r="1690" spans="1:8">
      <c r="A1690" s="1">
        <v>42979.833333333336</v>
      </c>
      <c r="B1690" s="3">
        <f t="shared" si="26"/>
        <v>1504296000.0000002</v>
      </c>
      <c r="C1690">
        <v>241.45</v>
      </c>
      <c r="D1690">
        <v>241.06</v>
      </c>
      <c r="E1690">
        <v>241.15</v>
      </c>
      <c r="F1690">
        <v>241.29</v>
      </c>
      <c r="G1690">
        <v>20868</v>
      </c>
      <c r="H1690">
        <v>34316</v>
      </c>
    </row>
    <row r="1691" spans="1:8">
      <c r="A1691" s="1">
        <v>42979.8125</v>
      </c>
      <c r="B1691" s="3">
        <f t="shared" si="26"/>
        <v>1504294200</v>
      </c>
      <c r="C1691">
        <v>241.42</v>
      </c>
      <c r="D1691">
        <v>241.14</v>
      </c>
      <c r="E1691">
        <v>241.18</v>
      </c>
      <c r="F1691">
        <v>241.2</v>
      </c>
      <c r="G1691">
        <v>13341</v>
      </c>
      <c r="H1691">
        <v>33532</v>
      </c>
    </row>
    <row r="1692" spans="1:8">
      <c r="A1692" s="1">
        <v>42979.791666666664</v>
      </c>
      <c r="B1692" s="3">
        <f t="shared" si="26"/>
        <v>1504292399.9999998</v>
      </c>
      <c r="C1692">
        <v>241.65</v>
      </c>
      <c r="D1692">
        <v>241.05</v>
      </c>
      <c r="E1692">
        <v>241.64</v>
      </c>
      <c r="F1692">
        <v>241.15</v>
      </c>
      <c r="G1692">
        <v>16576</v>
      </c>
      <c r="H1692">
        <v>33151</v>
      </c>
    </row>
    <row r="1693" spans="1:8">
      <c r="A1693" s="1">
        <v>42979.770833333336</v>
      </c>
      <c r="B1693" s="3">
        <f t="shared" si="26"/>
        <v>1504290600.0000002</v>
      </c>
      <c r="C1693">
        <v>241.86</v>
      </c>
      <c r="D1693">
        <v>241.57</v>
      </c>
      <c r="E1693">
        <v>241.62</v>
      </c>
      <c r="F1693">
        <v>241.67</v>
      </c>
      <c r="G1693">
        <v>12328</v>
      </c>
      <c r="H1693">
        <v>32431</v>
      </c>
    </row>
    <row r="1694" spans="1:8">
      <c r="A1694" s="1">
        <v>42979.75</v>
      </c>
      <c r="B1694" s="3">
        <f t="shared" si="26"/>
        <v>1504288800</v>
      </c>
      <c r="C1694">
        <v>241.86</v>
      </c>
      <c r="D1694">
        <v>241.31</v>
      </c>
      <c r="E1694">
        <v>241.62</v>
      </c>
      <c r="F1694">
        <v>241.61</v>
      </c>
      <c r="G1694">
        <v>16795</v>
      </c>
      <c r="H1694">
        <v>31976</v>
      </c>
    </row>
    <row r="1695" spans="1:8">
      <c r="A1695" s="1">
        <v>42979.729166666664</v>
      </c>
      <c r="B1695" s="3">
        <f t="shared" si="26"/>
        <v>1504286999.9999998</v>
      </c>
      <c r="C1695">
        <v>242.53</v>
      </c>
      <c r="D1695">
        <v>241.55</v>
      </c>
      <c r="E1695">
        <v>241.92</v>
      </c>
      <c r="F1695">
        <v>241.55</v>
      </c>
      <c r="G1695">
        <v>45388</v>
      </c>
      <c r="H1695">
        <v>31601</v>
      </c>
    </row>
    <row r="1696" spans="1:8">
      <c r="A1696" s="1">
        <v>42979.708333333336</v>
      </c>
      <c r="B1696" s="3">
        <f t="shared" si="26"/>
        <v>1504285200.0000002</v>
      </c>
      <c r="C1696">
        <v>241.87</v>
      </c>
      <c r="D1696">
        <v>241.13</v>
      </c>
      <c r="E1696">
        <v>241.16</v>
      </c>
      <c r="F1696">
        <v>241.87</v>
      </c>
      <c r="G1696">
        <v>10135</v>
      </c>
      <c r="H1696">
        <v>29887</v>
      </c>
    </row>
    <row r="1697" spans="1:8">
      <c r="A1697" s="1">
        <v>42979.6875</v>
      </c>
      <c r="B1697" s="3">
        <f t="shared" si="26"/>
        <v>1504283400</v>
      </c>
      <c r="C1697">
        <v>241.18</v>
      </c>
      <c r="D1697">
        <v>240.85</v>
      </c>
      <c r="E1697">
        <v>241.16</v>
      </c>
      <c r="F1697">
        <v>241.13</v>
      </c>
      <c r="G1697">
        <v>24726</v>
      </c>
      <c r="H1697">
        <v>30561</v>
      </c>
    </row>
    <row r="1698" spans="1:8">
      <c r="A1698" s="1">
        <v>42979.666666666664</v>
      </c>
      <c r="B1698" s="3">
        <f t="shared" si="26"/>
        <v>1504281599.9999998</v>
      </c>
      <c r="C1698">
        <v>241.89</v>
      </c>
      <c r="D1698">
        <v>241.1</v>
      </c>
      <c r="E1698">
        <v>241.76</v>
      </c>
      <c r="F1698">
        <v>241.18</v>
      </c>
      <c r="G1698">
        <v>25537</v>
      </c>
      <c r="H1698">
        <v>30870</v>
      </c>
    </row>
    <row r="1699" spans="1:8">
      <c r="A1699" s="1">
        <v>42979.645833333336</v>
      </c>
      <c r="B1699" s="3">
        <f t="shared" si="26"/>
        <v>1504279800.0000002</v>
      </c>
      <c r="C1699">
        <v>241.82</v>
      </c>
      <c r="D1699">
        <v>240.77</v>
      </c>
      <c r="E1699">
        <v>240.77</v>
      </c>
      <c r="F1699">
        <v>241.66</v>
      </c>
      <c r="G1699">
        <v>17594</v>
      </c>
      <c r="H1699">
        <v>31410</v>
      </c>
    </row>
    <row r="1700" spans="1:8">
      <c r="A1700" s="1">
        <v>42979.625</v>
      </c>
      <c r="B1700" s="3">
        <f t="shared" si="26"/>
        <v>1504278000</v>
      </c>
      <c r="C1700">
        <v>241.22</v>
      </c>
      <c r="D1700">
        <v>240.32</v>
      </c>
      <c r="E1700">
        <v>241.22</v>
      </c>
      <c r="F1700">
        <v>240.89</v>
      </c>
      <c r="G1700">
        <v>31269</v>
      </c>
      <c r="H1700">
        <v>34312</v>
      </c>
    </row>
    <row r="1701" spans="1:8">
      <c r="A1701" s="1">
        <v>42979.604166666664</v>
      </c>
      <c r="B1701" s="3">
        <f t="shared" si="26"/>
        <v>1504276199.9999998</v>
      </c>
      <c r="C1701">
        <v>241.7</v>
      </c>
      <c r="D1701">
        <v>239.27</v>
      </c>
      <c r="E1701">
        <v>239.66</v>
      </c>
      <c r="F1701">
        <v>241.22</v>
      </c>
      <c r="G1701">
        <v>114789</v>
      </c>
      <c r="H1701">
        <v>36872</v>
      </c>
    </row>
    <row r="1702" spans="1:8">
      <c r="A1702" s="1">
        <v>42978.854166666664</v>
      </c>
      <c r="B1702" s="3">
        <f t="shared" si="26"/>
        <v>1504211399.9999998</v>
      </c>
      <c r="C1702">
        <v>239.75</v>
      </c>
      <c r="D1702">
        <v>239.29</v>
      </c>
      <c r="E1702">
        <v>239.41</v>
      </c>
      <c r="F1702">
        <v>239.6</v>
      </c>
      <c r="G1702">
        <v>136229</v>
      </c>
      <c r="H1702">
        <v>30343</v>
      </c>
    </row>
    <row r="1703" spans="1:8">
      <c r="A1703" s="1">
        <v>42978.833333333336</v>
      </c>
      <c r="B1703" s="3">
        <f t="shared" si="26"/>
        <v>1504209600.0000002</v>
      </c>
      <c r="C1703">
        <v>239.58</v>
      </c>
      <c r="D1703">
        <v>239.41</v>
      </c>
      <c r="E1703">
        <v>239.58</v>
      </c>
      <c r="F1703">
        <v>239.43</v>
      </c>
      <c r="G1703">
        <v>17262</v>
      </c>
      <c r="H1703">
        <v>21929</v>
      </c>
    </row>
    <row r="1704" spans="1:8">
      <c r="A1704" s="1">
        <v>42978.8125</v>
      </c>
      <c r="B1704" s="3">
        <f t="shared" si="26"/>
        <v>1504207800</v>
      </c>
      <c r="C1704">
        <v>239.62</v>
      </c>
      <c r="D1704">
        <v>239.36</v>
      </c>
      <c r="E1704">
        <v>239.53</v>
      </c>
      <c r="F1704">
        <v>239.56</v>
      </c>
      <c r="G1704">
        <v>11902</v>
      </c>
      <c r="H1704">
        <v>21742</v>
      </c>
    </row>
    <row r="1705" spans="1:8">
      <c r="A1705" s="1">
        <v>42978.791666666664</v>
      </c>
      <c r="B1705" s="3">
        <f t="shared" si="26"/>
        <v>1504205999.9999998</v>
      </c>
      <c r="C1705">
        <v>239.53</v>
      </c>
      <c r="D1705">
        <v>239.02</v>
      </c>
      <c r="E1705">
        <v>239.49</v>
      </c>
      <c r="F1705">
        <v>239.51</v>
      </c>
      <c r="G1705">
        <v>9112</v>
      </c>
      <c r="H1705">
        <v>21895</v>
      </c>
    </row>
    <row r="1706" spans="1:8">
      <c r="A1706" s="1">
        <v>42978.770833333336</v>
      </c>
      <c r="B1706" s="3">
        <f t="shared" si="26"/>
        <v>1504204200.0000002</v>
      </c>
      <c r="C1706">
        <v>239.58</v>
      </c>
      <c r="D1706">
        <v>239.32</v>
      </c>
      <c r="E1706">
        <v>239.37</v>
      </c>
      <c r="F1706">
        <v>239.54</v>
      </c>
      <c r="G1706">
        <v>7618</v>
      </c>
      <c r="H1706">
        <v>21965</v>
      </c>
    </row>
    <row r="1707" spans="1:8">
      <c r="A1707" s="1">
        <v>42978.75</v>
      </c>
      <c r="B1707" s="3">
        <f t="shared" si="26"/>
        <v>1504202400</v>
      </c>
      <c r="C1707">
        <v>239.53</v>
      </c>
      <c r="D1707">
        <v>239.29</v>
      </c>
      <c r="E1707">
        <v>239.47</v>
      </c>
      <c r="F1707">
        <v>239.42</v>
      </c>
      <c r="G1707">
        <v>5788</v>
      </c>
      <c r="H1707">
        <v>22429</v>
      </c>
    </row>
    <row r="1708" spans="1:8">
      <c r="A1708" s="1">
        <v>42978.729166666664</v>
      </c>
      <c r="B1708" s="3">
        <f t="shared" si="26"/>
        <v>1504200599.9999998</v>
      </c>
      <c r="C1708">
        <v>239.59</v>
      </c>
      <c r="D1708">
        <v>239.22</v>
      </c>
      <c r="E1708">
        <v>239.22</v>
      </c>
      <c r="F1708">
        <v>239.46</v>
      </c>
      <c r="G1708">
        <v>5490</v>
      </c>
      <c r="H1708">
        <v>22799</v>
      </c>
    </row>
    <row r="1709" spans="1:8">
      <c r="A1709" s="1">
        <v>42978.708333333336</v>
      </c>
      <c r="B1709" s="3">
        <f t="shared" si="26"/>
        <v>1504198800.0000002</v>
      </c>
      <c r="C1709">
        <v>239.32</v>
      </c>
      <c r="D1709">
        <v>239</v>
      </c>
      <c r="E1709">
        <v>239.24</v>
      </c>
      <c r="F1709">
        <v>239.19</v>
      </c>
      <c r="G1709">
        <v>11182</v>
      </c>
      <c r="H1709">
        <v>23669</v>
      </c>
    </row>
    <row r="1710" spans="1:8">
      <c r="A1710" s="1">
        <v>42978.6875</v>
      </c>
      <c r="B1710" s="3">
        <f t="shared" si="26"/>
        <v>1504197000</v>
      </c>
      <c r="C1710">
        <v>239.49</v>
      </c>
      <c r="D1710">
        <v>238.42</v>
      </c>
      <c r="E1710">
        <v>238.98</v>
      </c>
      <c r="F1710">
        <v>239.28</v>
      </c>
      <c r="G1710">
        <v>19674</v>
      </c>
      <c r="H1710">
        <v>23950</v>
      </c>
    </row>
    <row r="1711" spans="1:8">
      <c r="A1711" s="1">
        <v>42978.666666666664</v>
      </c>
      <c r="B1711" s="3">
        <f t="shared" si="26"/>
        <v>1504195199.9999998</v>
      </c>
      <c r="C1711">
        <v>239.57</v>
      </c>
      <c r="D1711">
        <v>238.95</v>
      </c>
      <c r="E1711">
        <v>239.32</v>
      </c>
      <c r="F1711">
        <v>238.95</v>
      </c>
      <c r="G1711">
        <v>20243</v>
      </c>
      <c r="H1711">
        <v>24430</v>
      </c>
    </row>
    <row r="1712" spans="1:8">
      <c r="A1712" s="1">
        <v>42978.645833333336</v>
      </c>
      <c r="B1712" s="3">
        <f t="shared" si="26"/>
        <v>1504193400.0000002</v>
      </c>
      <c r="C1712">
        <v>240.38</v>
      </c>
      <c r="D1712">
        <v>239.15</v>
      </c>
      <c r="E1712">
        <v>240.34</v>
      </c>
      <c r="F1712">
        <v>239.37</v>
      </c>
      <c r="G1712">
        <v>29368</v>
      </c>
      <c r="H1712">
        <v>24942</v>
      </c>
    </row>
    <row r="1713" spans="1:8">
      <c r="A1713" s="1">
        <v>42978.625</v>
      </c>
      <c r="B1713" s="3">
        <f t="shared" si="26"/>
        <v>1504191600</v>
      </c>
      <c r="C1713">
        <v>240.31</v>
      </c>
      <c r="D1713">
        <v>239.67</v>
      </c>
      <c r="E1713">
        <v>239.7</v>
      </c>
      <c r="F1713">
        <v>240.27</v>
      </c>
      <c r="G1713">
        <v>33636</v>
      </c>
      <c r="H1713">
        <v>27888</v>
      </c>
    </row>
    <row r="1714" spans="1:8">
      <c r="A1714" s="1">
        <v>42978.604166666664</v>
      </c>
      <c r="B1714" s="3">
        <f t="shared" si="26"/>
        <v>1504189799.9999998</v>
      </c>
      <c r="C1714">
        <v>241.1</v>
      </c>
      <c r="D1714">
        <v>239.68</v>
      </c>
      <c r="E1714">
        <v>241.04</v>
      </c>
      <c r="F1714">
        <v>239.75</v>
      </c>
      <c r="G1714">
        <v>61125</v>
      </c>
      <c r="H1714">
        <v>32469</v>
      </c>
    </row>
    <row r="1715" spans="1:8">
      <c r="A1715" s="1">
        <v>42977.854166666664</v>
      </c>
      <c r="B1715" s="3">
        <f t="shared" si="26"/>
        <v>1504124999.9999998</v>
      </c>
      <c r="C1715">
        <v>240.46</v>
      </c>
      <c r="D1715">
        <v>239.42</v>
      </c>
      <c r="E1715">
        <v>239.9</v>
      </c>
      <c r="F1715">
        <v>240.39</v>
      </c>
      <c r="G1715">
        <v>69656</v>
      </c>
      <c r="H1715">
        <v>32189</v>
      </c>
    </row>
    <row r="1716" spans="1:8">
      <c r="A1716" s="1">
        <v>42977.833333333336</v>
      </c>
      <c r="B1716" s="3">
        <f t="shared" si="26"/>
        <v>1504123200.0000002</v>
      </c>
      <c r="C1716">
        <v>239.95</v>
      </c>
      <c r="D1716">
        <v>239.55</v>
      </c>
      <c r="E1716">
        <v>239.87</v>
      </c>
      <c r="F1716">
        <v>239.92</v>
      </c>
      <c r="G1716">
        <v>16856</v>
      </c>
      <c r="H1716">
        <v>29866</v>
      </c>
    </row>
    <row r="1717" spans="1:8">
      <c r="A1717" s="1">
        <v>42977.8125</v>
      </c>
      <c r="B1717" s="3">
        <f t="shared" si="26"/>
        <v>1504121400</v>
      </c>
      <c r="C1717">
        <v>240.25</v>
      </c>
      <c r="D1717">
        <v>239.76</v>
      </c>
      <c r="E1717">
        <v>239.76</v>
      </c>
      <c r="F1717">
        <v>239.89</v>
      </c>
      <c r="G1717">
        <v>10025</v>
      </c>
      <c r="H1717">
        <v>30387</v>
      </c>
    </row>
    <row r="1718" spans="1:8">
      <c r="A1718" s="1">
        <v>42977.791666666664</v>
      </c>
      <c r="B1718" s="3">
        <f t="shared" si="26"/>
        <v>1504119599.9999998</v>
      </c>
      <c r="C1718">
        <v>240.43</v>
      </c>
      <c r="D1718">
        <v>239.7</v>
      </c>
      <c r="E1718">
        <v>240.38499999999999</v>
      </c>
      <c r="F1718">
        <v>239.75</v>
      </c>
      <c r="G1718">
        <v>14451</v>
      </c>
      <c r="H1718">
        <v>31894</v>
      </c>
    </row>
    <row r="1719" spans="1:8">
      <c r="A1719" s="1">
        <v>42977.770833333336</v>
      </c>
      <c r="B1719" s="3">
        <f t="shared" si="26"/>
        <v>1504117800.0000002</v>
      </c>
      <c r="C1719">
        <v>240.72900000000001</v>
      </c>
      <c r="D1719">
        <v>240.15</v>
      </c>
      <c r="E1719">
        <v>240.19</v>
      </c>
      <c r="F1719">
        <v>240.36</v>
      </c>
      <c r="G1719">
        <v>14196</v>
      </c>
      <c r="H1719">
        <v>32013</v>
      </c>
    </row>
    <row r="1720" spans="1:8">
      <c r="A1720" s="1">
        <v>42977.75</v>
      </c>
      <c r="B1720" s="3">
        <f t="shared" si="26"/>
        <v>1504116000</v>
      </c>
      <c r="C1720">
        <v>240.43</v>
      </c>
      <c r="D1720">
        <v>240.07</v>
      </c>
      <c r="E1720">
        <v>240.38</v>
      </c>
      <c r="F1720">
        <v>240.31</v>
      </c>
      <c r="G1720">
        <v>10164</v>
      </c>
      <c r="H1720">
        <v>32026</v>
      </c>
    </row>
    <row r="1721" spans="1:8">
      <c r="A1721" s="1">
        <v>42977.729166666664</v>
      </c>
      <c r="B1721" s="3">
        <f t="shared" si="26"/>
        <v>1504114199.9999998</v>
      </c>
      <c r="C1721">
        <v>240.42</v>
      </c>
      <c r="D1721">
        <v>239.77</v>
      </c>
      <c r="E1721">
        <v>239.78</v>
      </c>
      <c r="F1721">
        <v>240.42</v>
      </c>
      <c r="G1721">
        <v>14586</v>
      </c>
      <c r="H1721">
        <v>32051</v>
      </c>
    </row>
    <row r="1722" spans="1:8">
      <c r="A1722" s="1">
        <v>42977.708333333336</v>
      </c>
      <c r="B1722" s="3">
        <f t="shared" si="26"/>
        <v>1504112400.0000002</v>
      </c>
      <c r="C1722">
        <v>239.78</v>
      </c>
      <c r="D1722">
        <v>239</v>
      </c>
      <c r="E1722">
        <v>239.32</v>
      </c>
      <c r="F1722">
        <v>239.78</v>
      </c>
      <c r="G1722">
        <v>11335</v>
      </c>
      <c r="H1722">
        <v>31986</v>
      </c>
    </row>
    <row r="1723" spans="1:8">
      <c r="A1723" s="1">
        <v>42977.6875</v>
      </c>
      <c r="B1723" s="3">
        <f t="shared" si="26"/>
        <v>1504110600</v>
      </c>
      <c r="C1723">
        <v>239.4</v>
      </c>
      <c r="D1723">
        <v>239.03</v>
      </c>
      <c r="E1723">
        <v>239.35</v>
      </c>
      <c r="F1723">
        <v>239.34</v>
      </c>
      <c r="G1723">
        <v>18532</v>
      </c>
      <c r="H1723">
        <v>32941</v>
      </c>
    </row>
    <row r="1724" spans="1:8">
      <c r="A1724" s="1">
        <v>42977.666666666664</v>
      </c>
      <c r="B1724" s="3">
        <f t="shared" si="26"/>
        <v>1504108799.9999998</v>
      </c>
      <c r="C1724">
        <v>240.48</v>
      </c>
      <c r="D1724">
        <v>239.1</v>
      </c>
      <c r="E1724">
        <v>240.48</v>
      </c>
      <c r="F1724">
        <v>239.34</v>
      </c>
      <c r="G1724">
        <v>15403</v>
      </c>
      <c r="H1724">
        <v>32799</v>
      </c>
    </row>
    <row r="1725" spans="1:8">
      <c r="A1725" s="1">
        <v>42977.645833333336</v>
      </c>
      <c r="B1725" s="3">
        <f t="shared" si="26"/>
        <v>1504107000.0000002</v>
      </c>
      <c r="C1725">
        <v>241.1</v>
      </c>
      <c r="D1725">
        <v>239.19</v>
      </c>
      <c r="E1725">
        <v>240.87</v>
      </c>
      <c r="F1725">
        <v>240.54</v>
      </c>
      <c r="G1725">
        <v>26877</v>
      </c>
      <c r="H1725">
        <v>33176</v>
      </c>
    </row>
    <row r="1726" spans="1:8">
      <c r="A1726" s="1">
        <v>42977.625</v>
      </c>
      <c r="B1726" s="3">
        <f t="shared" si="26"/>
        <v>1504105200</v>
      </c>
      <c r="C1726">
        <v>241.42</v>
      </c>
      <c r="D1726">
        <v>240.11</v>
      </c>
      <c r="E1726">
        <v>240.28</v>
      </c>
      <c r="F1726">
        <v>241.08</v>
      </c>
      <c r="G1726">
        <v>27924</v>
      </c>
      <c r="H1726">
        <v>36549</v>
      </c>
    </row>
    <row r="1727" spans="1:8">
      <c r="A1727" s="1">
        <v>42977.604166666664</v>
      </c>
      <c r="B1727" s="3">
        <f t="shared" si="26"/>
        <v>1504103399.9999998</v>
      </c>
      <c r="C1727">
        <v>240.93</v>
      </c>
      <c r="D1727">
        <v>239.55</v>
      </c>
      <c r="E1727">
        <v>240.77</v>
      </c>
      <c r="F1727">
        <v>240.25</v>
      </c>
      <c r="G1727">
        <v>73558</v>
      </c>
      <c r="H1727">
        <v>37729</v>
      </c>
    </row>
    <row r="1728" spans="1:8">
      <c r="A1728" s="1">
        <v>42976.854166666664</v>
      </c>
      <c r="B1728" s="3">
        <f t="shared" si="26"/>
        <v>1504038599.9999998</v>
      </c>
      <c r="C1728">
        <v>241</v>
      </c>
      <c r="D1728">
        <v>240.49</v>
      </c>
      <c r="E1728">
        <v>240.98</v>
      </c>
      <c r="F1728">
        <v>240.51</v>
      </c>
      <c r="G1728">
        <v>102348</v>
      </c>
      <c r="H1728">
        <v>33257</v>
      </c>
    </row>
    <row r="1729" spans="1:8">
      <c r="A1729" s="1">
        <v>42976.833333333336</v>
      </c>
      <c r="B1729" s="3">
        <f t="shared" si="26"/>
        <v>1504036800.0000002</v>
      </c>
      <c r="C1729">
        <v>241.13</v>
      </c>
      <c r="D1729">
        <v>240.02099999999999</v>
      </c>
      <c r="E1729">
        <v>240.12</v>
      </c>
      <c r="F1729">
        <v>241.02</v>
      </c>
      <c r="G1729">
        <v>56926</v>
      </c>
      <c r="H1729">
        <v>27549</v>
      </c>
    </row>
    <row r="1730" spans="1:8">
      <c r="A1730" s="1">
        <v>42976.8125</v>
      </c>
      <c r="B1730" s="3">
        <f t="shared" si="26"/>
        <v>1504035000</v>
      </c>
      <c r="C1730">
        <v>240.22</v>
      </c>
      <c r="D1730">
        <v>239.36</v>
      </c>
      <c r="E1730">
        <v>239.36</v>
      </c>
      <c r="F1730">
        <v>240.13</v>
      </c>
      <c r="G1730">
        <v>34808</v>
      </c>
      <c r="H1730">
        <v>24537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239.86</v>
      </c>
      <c r="D1731">
        <v>239.38</v>
      </c>
      <c r="E1731">
        <v>239.81</v>
      </c>
      <c r="F1731">
        <v>239.38</v>
      </c>
      <c r="G1731">
        <v>24679</v>
      </c>
      <c r="H1731">
        <v>22864</v>
      </c>
    </row>
    <row r="1732" spans="1:8">
      <c r="A1732" s="1">
        <v>42976.770833333336</v>
      </c>
      <c r="B1732" s="3">
        <f t="shared" si="27"/>
        <v>1504031400.0000002</v>
      </c>
      <c r="C1732">
        <v>240.31</v>
      </c>
      <c r="D1732">
        <v>239.56</v>
      </c>
      <c r="E1732">
        <v>239.56</v>
      </c>
      <c r="F1732">
        <v>239.81</v>
      </c>
      <c r="G1732">
        <v>32618</v>
      </c>
      <c r="H1732">
        <v>21766</v>
      </c>
    </row>
    <row r="1733" spans="1:8">
      <c r="A1733" s="1">
        <v>42976.75</v>
      </c>
      <c r="B1733" s="3">
        <f t="shared" si="27"/>
        <v>1504029600</v>
      </c>
      <c r="C1733">
        <v>239.55</v>
      </c>
      <c r="D1733">
        <v>238.97</v>
      </c>
      <c r="E1733">
        <v>239.18</v>
      </c>
      <c r="F1733">
        <v>239.53</v>
      </c>
      <c r="G1733">
        <v>16244</v>
      </c>
      <c r="H1733">
        <v>19939</v>
      </c>
    </row>
    <row r="1734" spans="1:8">
      <c r="A1734" s="1">
        <v>42976.729166666664</v>
      </c>
      <c r="B1734" s="3">
        <f t="shared" si="27"/>
        <v>1504027799.9999998</v>
      </c>
      <c r="C1734">
        <v>239.27</v>
      </c>
      <c r="D1734">
        <v>238.94</v>
      </c>
      <c r="E1734">
        <v>239</v>
      </c>
      <c r="F1734">
        <v>239.2</v>
      </c>
      <c r="G1734">
        <v>14385</v>
      </c>
      <c r="H1734">
        <v>19801</v>
      </c>
    </row>
    <row r="1735" spans="1:8">
      <c r="A1735" s="1">
        <v>42976.708333333336</v>
      </c>
      <c r="B1735" s="3">
        <f t="shared" si="27"/>
        <v>1504026000.0000002</v>
      </c>
      <c r="C1735">
        <v>239.14</v>
      </c>
      <c r="D1735">
        <v>238.81</v>
      </c>
      <c r="E1735">
        <v>239.06</v>
      </c>
      <c r="F1735">
        <v>238.92</v>
      </c>
      <c r="G1735">
        <v>10538</v>
      </c>
      <c r="H1735">
        <v>19561</v>
      </c>
    </row>
    <row r="1736" spans="1:8">
      <c r="A1736" s="1">
        <v>42976.6875</v>
      </c>
      <c r="B1736" s="3">
        <f t="shared" si="27"/>
        <v>1504024200</v>
      </c>
      <c r="C1736">
        <v>239.28</v>
      </c>
      <c r="D1736">
        <v>238.821</v>
      </c>
      <c r="E1736">
        <v>238.9</v>
      </c>
      <c r="F1736">
        <v>239.08</v>
      </c>
      <c r="G1736">
        <v>13616</v>
      </c>
      <c r="H1736">
        <v>19830</v>
      </c>
    </row>
    <row r="1737" spans="1:8">
      <c r="A1737" s="1">
        <v>42976.666666666664</v>
      </c>
      <c r="B1737" s="3">
        <f t="shared" si="27"/>
        <v>1504022399.9999998</v>
      </c>
      <c r="C1737">
        <v>239.05</v>
      </c>
      <c r="D1737">
        <v>237.92</v>
      </c>
      <c r="E1737">
        <v>237.94</v>
      </c>
      <c r="F1737">
        <v>238.92</v>
      </c>
      <c r="G1737">
        <v>25665</v>
      </c>
      <c r="H1737">
        <v>19991</v>
      </c>
    </row>
    <row r="1738" spans="1:8">
      <c r="A1738" s="1">
        <v>42976.645833333336</v>
      </c>
      <c r="B1738" s="3">
        <f t="shared" si="27"/>
        <v>1504020600.0000002</v>
      </c>
      <c r="C1738">
        <v>237.9</v>
      </c>
      <c r="D1738">
        <v>237.36</v>
      </c>
      <c r="E1738">
        <v>237.38</v>
      </c>
      <c r="F1738">
        <v>237.88</v>
      </c>
      <c r="G1738">
        <v>16402</v>
      </c>
      <c r="H1738">
        <v>19765</v>
      </c>
    </row>
    <row r="1739" spans="1:8">
      <c r="A1739" s="1">
        <v>42976.625</v>
      </c>
      <c r="B1739" s="3">
        <f t="shared" si="27"/>
        <v>1504018800</v>
      </c>
      <c r="C1739">
        <v>237.68</v>
      </c>
      <c r="D1739">
        <v>237</v>
      </c>
      <c r="E1739">
        <v>237.35</v>
      </c>
      <c r="F1739">
        <v>237.37</v>
      </c>
      <c r="G1739">
        <v>21045</v>
      </c>
      <c r="H1739">
        <v>22795</v>
      </c>
    </row>
    <row r="1740" spans="1:8">
      <c r="A1740" s="1">
        <v>42976.604166666664</v>
      </c>
      <c r="B1740" s="3">
        <f t="shared" si="27"/>
        <v>1504016999.9999998</v>
      </c>
      <c r="C1740">
        <v>237.61</v>
      </c>
      <c r="D1740">
        <v>236.09</v>
      </c>
      <c r="E1740">
        <v>237.5</v>
      </c>
      <c r="F1740">
        <v>237.24</v>
      </c>
      <c r="G1740">
        <v>77482</v>
      </c>
      <c r="H1740">
        <v>25385</v>
      </c>
    </row>
    <row r="1741" spans="1:8">
      <c r="A1741" s="1">
        <v>42975.854166666664</v>
      </c>
      <c r="B1741" s="3">
        <f t="shared" si="27"/>
        <v>1503952199.9999998</v>
      </c>
      <c r="C1741">
        <v>237.19</v>
      </c>
      <c r="D1741">
        <v>236.84</v>
      </c>
      <c r="E1741">
        <v>237.13</v>
      </c>
      <c r="F1741">
        <v>237.08</v>
      </c>
      <c r="G1741">
        <v>45622</v>
      </c>
      <c r="H1741">
        <v>21080</v>
      </c>
    </row>
    <row r="1742" spans="1:8">
      <c r="A1742" s="1">
        <v>42975.833333333336</v>
      </c>
      <c r="B1742" s="3">
        <f t="shared" si="27"/>
        <v>1503950400.0000002</v>
      </c>
      <c r="C1742">
        <v>237.43</v>
      </c>
      <c r="D1742">
        <v>237.11</v>
      </c>
      <c r="E1742">
        <v>237.4</v>
      </c>
      <c r="F1742">
        <v>237.17</v>
      </c>
      <c r="G1742">
        <v>6484</v>
      </c>
      <c r="H1742">
        <v>18601</v>
      </c>
    </row>
    <row r="1743" spans="1:8">
      <c r="A1743" s="1">
        <v>42975.8125</v>
      </c>
      <c r="B1743" s="3">
        <f t="shared" si="27"/>
        <v>1503948600</v>
      </c>
      <c r="C1743">
        <v>237.54</v>
      </c>
      <c r="D1743">
        <v>236.8</v>
      </c>
      <c r="E1743">
        <v>236.82</v>
      </c>
      <c r="F1743">
        <v>237.28</v>
      </c>
      <c r="G1743">
        <v>16725</v>
      </c>
      <c r="H1743">
        <v>19012</v>
      </c>
    </row>
    <row r="1744" spans="1:8">
      <c r="A1744" s="1">
        <v>42975.791666666664</v>
      </c>
      <c r="B1744" s="3">
        <f t="shared" si="27"/>
        <v>1503946799.9999998</v>
      </c>
      <c r="C1744">
        <v>237.16</v>
      </c>
      <c r="D1744">
        <v>236.76</v>
      </c>
      <c r="E1744">
        <v>237.02</v>
      </c>
      <c r="F1744">
        <v>236.84</v>
      </c>
      <c r="G1744">
        <v>11740</v>
      </c>
      <c r="H1744">
        <v>18970</v>
      </c>
    </row>
    <row r="1745" spans="1:8">
      <c r="A1745" s="1">
        <v>42975.770833333336</v>
      </c>
      <c r="B1745" s="3">
        <f t="shared" si="27"/>
        <v>1503945000.0000002</v>
      </c>
      <c r="C1745">
        <v>237.11</v>
      </c>
      <c r="D1745">
        <v>236.46</v>
      </c>
      <c r="E1745">
        <v>236.85</v>
      </c>
      <c r="F1745">
        <v>237.11</v>
      </c>
      <c r="G1745">
        <v>9711</v>
      </c>
      <c r="H1745">
        <v>19300</v>
      </c>
    </row>
    <row r="1746" spans="1:8">
      <c r="A1746" s="1">
        <v>42975.75</v>
      </c>
      <c r="B1746" s="3">
        <f t="shared" si="27"/>
        <v>1503943200</v>
      </c>
      <c r="C1746">
        <v>237.03</v>
      </c>
      <c r="D1746">
        <v>236.53</v>
      </c>
      <c r="E1746">
        <v>236.96</v>
      </c>
      <c r="F1746">
        <v>236.86</v>
      </c>
      <c r="G1746">
        <v>8217</v>
      </c>
      <c r="H1746">
        <v>19249</v>
      </c>
    </row>
    <row r="1747" spans="1:8">
      <c r="A1747" s="1">
        <v>42975.729166666664</v>
      </c>
      <c r="B1747" s="3">
        <f t="shared" si="27"/>
        <v>1503941399.9999998</v>
      </c>
      <c r="C1747">
        <v>236.97</v>
      </c>
      <c r="D1747">
        <v>236.76</v>
      </c>
      <c r="E1747">
        <v>236.76</v>
      </c>
      <c r="F1747">
        <v>236.97</v>
      </c>
      <c r="G1747">
        <v>5208</v>
      </c>
      <c r="H1747">
        <v>19211</v>
      </c>
    </row>
    <row r="1748" spans="1:8">
      <c r="A1748" s="1">
        <v>42975.708333333336</v>
      </c>
      <c r="B1748" s="3">
        <f t="shared" si="27"/>
        <v>1503939600.0000002</v>
      </c>
      <c r="C1748">
        <v>237.45</v>
      </c>
      <c r="D1748">
        <v>236.65</v>
      </c>
      <c r="E1748">
        <v>237.36</v>
      </c>
      <c r="F1748">
        <v>236.72</v>
      </c>
      <c r="G1748">
        <v>14168</v>
      </c>
      <c r="H1748">
        <v>19630</v>
      </c>
    </row>
    <row r="1749" spans="1:8">
      <c r="A1749" s="1">
        <v>42975.6875</v>
      </c>
      <c r="B1749" s="3">
        <f t="shared" si="27"/>
        <v>1503937800</v>
      </c>
      <c r="C1749">
        <v>237.39</v>
      </c>
      <c r="D1749">
        <v>235.69</v>
      </c>
      <c r="E1749">
        <v>235.77</v>
      </c>
      <c r="F1749">
        <v>237.33</v>
      </c>
      <c r="G1749">
        <v>10786</v>
      </c>
      <c r="H1749">
        <v>19536</v>
      </c>
    </row>
    <row r="1750" spans="1:8">
      <c r="A1750" s="1">
        <v>42975.666666666664</v>
      </c>
      <c r="B1750" s="3">
        <f t="shared" si="27"/>
        <v>1503935999.9999998</v>
      </c>
      <c r="C1750">
        <v>235.92</v>
      </c>
      <c r="D1750">
        <v>235.43</v>
      </c>
      <c r="E1750">
        <v>235.91</v>
      </c>
      <c r="F1750">
        <v>235.71</v>
      </c>
      <c r="G1750">
        <v>14576</v>
      </c>
      <c r="H1750">
        <v>19708</v>
      </c>
    </row>
    <row r="1751" spans="1:8">
      <c r="A1751" s="1">
        <v>42975.645833333336</v>
      </c>
      <c r="B1751" s="3">
        <f t="shared" si="27"/>
        <v>1503934200.0000002</v>
      </c>
      <c r="C1751">
        <v>236.01</v>
      </c>
      <c r="D1751">
        <v>235.02</v>
      </c>
      <c r="E1751">
        <v>235.1</v>
      </c>
      <c r="F1751">
        <v>235.95</v>
      </c>
      <c r="G1751">
        <v>16041</v>
      </c>
      <c r="H1751">
        <v>19700</v>
      </c>
    </row>
    <row r="1752" spans="1:8">
      <c r="A1752" s="1">
        <v>42975.625</v>
      </c>
      <c r="B1752" s="3">
        <f t="shared" si="27"/>
        <v>1503932400</v>
      </c>
      <c r="C1752">
        <v>235.52</v>
      </c>
      <c r="D1752">
        <v>234.78</v>
      </c>
      <c r="E1752">
        <v>235.02</v>
      </c>
      <c r="F1752">
        <v>235.13</v>
      </c>
      <c r="G1752">
        <v>22275</v>
      </c>
      <c r="H1752">
        <v>21476</v>
      </c>
    </row>
    <row r="1753" spans="1:8">
      <c r="A1753" s="1">
        <v>42975.604166666664</v>
      </c>
      <c r="B1753" s="3">
        <f t="shared" si="27"/>
        <v>1503930599.9999998</v>
      </c>
      <c r="C1753">
        <v>236.47</v>
      </c>
      <c r="D1753">
        <v>234.71</v>
      </c>
      <c r="E1753">
        <v>236.22</v>
      </c>
      <c r="F1753">
        <v>234.91</v>
      </c>
      <c r="G1753">
        <v>61852</v>
      </c>
      <c r="H1753">
        <v>25681</v>
      </c>
    </row>
    <row r="1754" spans="1:8">
      <c r="A1754" s="1">
        <v>42972.854166666664</v>
      </c>
      <c r="B1754" s="3">
        <f t="shared" si="27"/>
        <v>1503692999.9999998</v>
      </c>
      <c r="C1754">
        <v>236.79</v>
      </c>
      <c r="D1754">
        <v>235.83</v>
      </c>
      <c r="E1754">
        <v>236.65</v>
      </c>
      <c r="F1754">
        <v>235.89</v>
      </c>
      <c r="G1754">
        <v>59885</v>
      </c>
      <c r="H1754">
        <v>24555</v>
      </c>
    </row>
    <row r="1755" spans="1:8">
      <c r="A1755" s="1">
        <v>42972.833333333336</v>
      </c>
      <c r="B1755" s="3">
        <f t="shared" si="27"/>
        <v>1503691200.0000002</v>
      </c>
      <c r="C1755">
        <v>236.83</v>
      </c>
      <c r="D1755">
        <v>236.34</v>
      </c>
      <c r="E1755">
        <v>236.59</v>
      </c>
      <c r="F1755">
        <v>236.55</v>
      </c>
      <c r="G1755">
        <v>12910</v>
      </c>
      <c r="H1755">
        <v>22498</v>
      </c>
    </row>
    <row r="1756" spans="1:8">
      <c r="A1756" s="1">
        <v>42972.8125</v>
      </c>
      <c r="B1756" s="3">
        <f t="shared" si="27"/>
        <v>1503689400</v>
      </c>
      <c r="C1756">
        <v>236.84</v>
      </c>
      <c r="D1756">
        <v>236.5</v>
      </c>
      <c r="E1756">
        <v>236.74</v>
      </c>
      <c r="F1756">
        <v>236.55</v>
      </c>
      <c r="G1756">
        <v>8431</v>
      </c>
      <c r="H1756">
        <v>22800</v>
      </c>
    </row>
    <row r="1757" spans="1:8">
      <c r="A1757" s="1">
        <v>42972.791666666664</v>
      </c>
      <c r="B1757" s="3">
        <f t="shared" si="27"/>
        <v>1503687599.9999998</v>
      </c>
      <c r="C1757">
        <v>236.84</v>
      </c>
      <c r="D1757">
        <v>235.86</v>
      </c>
      <c r="E1757">
        <v>235.87</v>
      </c>
      <c r="F1757">
        <v>236.73</v>
      </c>
      <c r="G1757">
        <v>12653</v>
      </c>
      <c r="H1757">
        <v>22837</v>
      </c>
    </row>
    <row r="1758" spans="1:8">
      <c r="A1758" s="1">
        <v>42972.770833333336</v>
      </c>
      <c r="B1758" s="3">
        <f t="shared" si="27"/>
        <v>1503685800.0000002</v>
      </c>
      <c r="C1758">
        <v>236.28</v>
      </c>
      <c r="D1758">
        <v>235.61</v>
      </c>
      <c r="E1758">
        <v>236.26</v>
      </c>
      <c r="F1758">
        <v>235.82</v>
      </c>
      <c r="G1758">
        <v>16098</v>
      </c>
      <c r="H1758">
        <v>23551</v>
      </c>
    </row>
    <row r="1759" spans="1:8">
      <c r="A1759" s="1">
        <v>42972.75</v>
      </c>
      <c r="B1759" s="3">
        <f t="shared" si="27"/>
        <v>1503684000</v>
      </c>
      <c r="C1759">
        <v>236.59</v>
      </c>
      <c r="D1759">
        <v>236.25</v>
      </c>
      <c r="E1759">
        <v>236.56</v>
      </c>
      <c r="F1759">
        <v>236.25</v>
      </c>
      <c r="G1759">
        <v>16696</v>
      </c>
      <c r="H1759">
        <v>23276</v>
      </c>
    </row>
    <row r="1760" spans="1:8">
      <c r="A1760" s="1">
        <v>42972.729166666664</v>
      </c>
      <c r="B1760" s="3">
        <f t="shared" si="27"/>
        <v>1503682199.9999998</v>
      </c>
      <c r="C1760">
        <v>236.83</v>
      </c>
      <c r="D1760">
        <v>236.55</v>
      </c>
      <c r="E1760">
        <v>236.73</v>
      </c>
      <c r="F1760">
        <v>236.55</v>
      </c>
      <c r="G1760">
        <v>8944</v>
      </c>
      <c r="H1760">
        <v>23768</v>
      </c>
    </row>
    <row r="1761" spans="1:8">
      <c r="A1761" s="1">
        <v>42972.708333333336</v>
      </c>
      <c r="B1761" s="3">
        <f t="shared" si="27"/>
        <v>1503680400.0000002</v>
      </c>
      <c r="C1761">
        <v>236.91</v>
      </c>
      <c r="D1761">
        <v>236.64</v>
      </c>
      <c r="E1761">
        <v>236.64</v>
      </c>
      <c r="F1761">
        <v>236.74</v>
      </c>
      <c r="G1761">
        <v>7638</v>
      </c>
      <c r="H1761">
        <v>24440</v>
      </c>
    </row>
    <row r="1762" spans="1:8">
      <c r="A1762" s="1">
        <v>42972.6875</v>
      </c>
      <c r="B1762" s="3">
        <f t="shared" si="27"/>
        <v>1503678600</v>
      </c>
      <c r="C1762">
        <v>237.17</v>
      </c>
      <c r="D1762">
        <v>236.63</v>
      </c>
      <c r="E1762">
        <v>237.14</v>
      </c>
      <c r="F1762">
        <v>236.64</v>
      </c>
      <c r="G1762">
        <v>11499</v>
      </c>
      <c r="H1762">
        <v>26679</v>
      </c>
    </row>
    <row r="1763" spans="1:8">
      <c r="A1763" s="1">
        <v>42972.666666666664</v>
      </c>
      <c r="B1763" s="3">
        <f t="shared" si="27"/>
        <v>1503676799.9999998</v>
      </c>
      <c r="C1763">
        <v>237.58</v>
      </c>
      <c r="D1763">
        <v>237</v>
      </c>
      <c r="E1763">
        <v>237.58</v>
      </c>
      <c r="F1763">
        <v>237.19</v>
      </c>
      <c r="G1763">
        <v>12757</v>
      </c>
      <c r="H1763">
        <v>26972</v>
      </c>
    </row>
    <row r="1764" spans="1:8">
      <c r="A1764" s="1">
        <v>42972.645833333336</v>
      </c>
      <c r="B1764" s="3">
        <f t="shared" si="27"/>
        <v>1503675000.0000002</v>
      </c>
      <c r="C1764">
        <v>238.37</v>
      </c>
      <c r="D1764">
        <v>237.47</v>
      </c>
      <c r="E1764">
        <v>238.37</v>
      </c>
      <c r="F1764">
        <v>237.65</v>
      </c>
      <c r="G1764">
        <v>13359</v>
      </c>
      <c r="H1764">
        <v>27988</v>
      </c>
    </row>
    <row r="1765" spans="1:8">
      <c r="A1765" s="1">
        <v>42972.625</v>
      </c>
      <c r="B1765" s="3">
        <f t="shared" si="27"/>
        <v>1503673200</v>
      </c>
      <c r="C1765">
        <v>238.93</v>
      </c>
      <c r="D1765">
        <v>238.09</v>
      </c>
      <c r="E1765">
        <v>238.44</v>
      </c>
      <c r="F1765">
        <v>238.24</v>
      </c>
      <c r="G1765">
        <v>14468</v>
      </c>
      <c r="H1765">
        <v>29851</v>
      </c>
    </row>
    <row r="1766" spans="1:8">
      <c r="A1766" s="1">
        <v>42972.604166666664</v>
      </c>
      <c r="B1766" s="3">
        <f t="shared" si="27"/>
        <v>1503671399.9999998</v>
      </c>
      <c r="C1766">
        <v>239.01</v>
      </c>
      <c r="D1766">
        <v>238.15</v>
      </c>
      <c r="E1766">
        <v>239</v>
      </c>
      <c r="F1766">
        <v>238.48</v>
      </c>
      <c r="G1766">
        <v>42669</v>
      </c>
      <c r="H1766">
        <v>34249</v>
      </c>
    </row>
    <row r="1767" spans="1:8">
      <c r="A1767" s="1">
        <v>42971.854166666664</v>
      </c>
      <c r="B1767" s="3">
        <f t="shared" si="27"/>
        <v>1503606599.9999998</v>
      </c>
      <c r="C1767">
        <v>238.9</v>
      </c>
      <c r="D1767">
        <v>238.43</v>
      </c>
      <c r="E1767">
        <v>238.62</v>
      </c>
      <c r="F1767">
        <v>238.71</v>
      </c>
      <c r="G1767">
        <v>85363</v>
      </c>
      <c r="H1767">
        <v>32371</v>
      </c>
    </row>
    <row r="1768" spans="1:8">
      <c r="A1768" s="1">
        <v>42971.833333333336</v>
      </c>
      <c r="B1768" s="3">
        <f t="shared" si="27"/>
        <v>1503604800.0000002</v>
      </c>
      <c r="C1768">
        <v>238.68</v>
      </c>
      <c r="D1768">
        <v>238.24</v>
      </c>
      <c r="E1768">
        <v>238.42</v>
      </c>
      <c r="F1768">
        <v>238.61</v>
      </c>
      <c r="G1768">
        <v>44956</v>
      </c>
      <c r="H1768">
        <v>28013</v>
      </c>
    </row>
    <row r="1769" spans="1:8">
      <c r="A1769" s="1">
        <v>42971.8125</v>
      </c>
      <c r="B1769" s="3">
        <f t="shared" si="27"/>
        <v>1503603000</v>
      </c>
      <c r="C1769">
        <v>238.55</v>
      </c>
      <c r="D1769">
        <v>238.08</v>
      </c>
      <c r="E1769">
        <v>238.16</v>
      </c>
      <c r="F1769">
        <v>238.43</v>
      </c>
      <c r="G1769">
        <v>29031</v>
      </c>
      <c r="H1769">
        <v>25982</v>
      </c>
    </row>
    <row r="1770" spans="1:8">
      <c r="A1770" s="1">
        <v>42971.791666666664</v>
      </c>
      <c r="B1770" s="3">
        <f t="shared" si="27"/>
        <v>1503601199.9999998</v>
      </c>
      <c r="C1770">
        <v>238.54</v>
      </c>
      <c r="D1770">
        <v>237.82</v>
      </c>
      <c r="E1770">
        <v>238.02</v>
      </c>
      <c r="F1770">
        <v>238.18</v>
      </c>
      <c r="G1770">
        <v>17433</v>
      </c>
      <c r="H1770">
        <v>26214</v>
      </c>
    </row>
    <row r="1771" spans="1:8">
      <c r="A1771" s="1">
        <v>42971.770833333336</v>
      </c>
      <c r="B1771" s="3">
        <f t="shared" si="27"/>
        <v>1503599400.0000002</v>
      </c>
      <c r="C1771">
        <v>238.04</v>
      </c>
      <c r="D1771">
        <v>237.54</v>
      </c>
      <c r="E1771">
        <v>238.04</v>
      </c>
      <c r="F1771">
        <v>238.02</v>
      </c>
      <c r="G1771">
        <v>8984</v>
      </c>
      <c r="H1771">
        <v>26710</v>
      </c>
    </row>
    <row r="1772" spans="1:8">
      <c r="A1772" s="1">
        <v>42971.75</v>
      </c>
      <c r="B1772" s="3">
        <f t="shared" si="27"/>
        <v>1503597600</v>
      </c>
      <c r="C1772">
        <v>238.43</v>
      </c>
      <c r="D1772">
        <v>236.92</v>
      </c>
      <c r="E1772">
        <v>236.95</v>
      </c>
      <c r="F1772">
        <v>238.03</v>
      </c>
      <c r="G1772">
        <v>23363</v>
      </c>
      <c r="H1772">
        <v>27018</v>
      </c>
    </row>
    <row r="1773" spans="1:8">
      <c r="A1773" s="1">
        <v>42971.729166666664</v>
      </c>
      <c r="B1773" s="3">
        <f t="shared" si="27"/>
        <v>1503595799.9999998</v>
      </c>
      <c r="C1773">
        <v>237.22</v>
      </c>
      <c r="D1773">
        <v>236.9</v>
      </c>
      <c r="E1773">
        <v>236.95</v>
      </c>
      <c r="F1773">
        <v>236.98</v>
      </c>
      <c r="G1773">
        <v>11984</v>
      </c>
      <c r="H1773">
        <v>26891</v>
      </c>
    </row>
    <row r="1774" spans="1:8">
      <c r="A1774" s="1">
        <v>42971.708333333336</v>
      </c>
      <c r="B1774" s="3">
        <f t="shared" si="27"/>
        <v>1503594000.0000002</v>
      </c>
      <c r="C1774">
        <v>237.17</v>
      </c>
      <c r="D1774">
        <v>236.6</v>
      </c>
      <c r="E1774">
        <v>236.78</v>
      </c>
      <c r="F1774">
        <v>236.99</v>
      </c>
      <c r="G1774">
        <v>24072</v>
      </c>
      <c r="H1774">
        <v>27097</v>
      </c>
    </row>
    <row r="1775" spans="1:8">
      <c r="A1775" s="1">
        <v>42971.6875</v>
      </c>
      <c r="B1775" s="3">
        <f t="shared" si="27"/>
        <v>1503592200</v>
      </c>
      <c r="C1775">
        <v>237.17</v>
      </c>
      <c r="D1775">
        <v>236.62</v>
      </c>
      <c r="E1775">
        <v>236.93</v>
      </c>
      <c r="F1775">
        <v>236.76</v>
      </c>
      <c r="G1775">
        <v>19022</v>
      </c>
      <c r="H1775">
        <v>26446</v>
      </c>
    </row>
    <row r="1776" spans="1:8">
      <c r="A1776" s="1">
        <v>42971.666666666664</v>
      </c>
      <c r="B1776" s="3">
        <f t="shared" si="27"/>
        <v>1503590399.9999998</v>
      </c>
      <c r="C1776">
        <v>237.4</v>
      </c>
      <c r="D1776">
        <v>236.64</v>
      </c>
      <c r="E1776">
        <v>237.34</v>
      </c>
      <c r="F1776">
        <v>236.95</v>
      </c>
      <c r="G1776">
        <v>41221</v>
      </c>
      <c r="H1776">
        <v>26364</v>
      </c>
    </row>
    <row r="1777" spans="1:8">
      <c r="A1777" s="1">
        <v>42971.645833333336</v>
      </c>
      <c r="B1777" s="3">
        <f t="shared" si="27"/>
        <v>1503588600.0000002</v>
      </c>
      <c r="C1777">
        <v>237.84</v>
      </c>
      <c r="D1777">
        <v>237.27</v>
      </c>
      <c r="E1777">
        <v>237.45</v>
      </c>
      <c r="F1777">
        <v>237.42</v>
      </c>
      <c r="G1777">
        <v>15899</v>
      </c>
      <c r="H1777">
        <v>26029</v>
      </c>
    </row>
    <row r="1778" spans="1:8">
      <c r="A1778" s="1">
        <v>42971.625</v>
      </c>
      <c r="B1778" s="3">
        <f t="shared" si="27"/>
        <v>1503586800</v>
      </c>
      <c r="C1778">
        <v>237.65</v>
      </c>
      <c r="D1778">
        <v>236.72</v>
      </c>
      <c r="E1778">
        <v>236.81</v>
      </c>
      <c r="F1778">
        <v>237.5</v>
      </c>
      <c r="G1778">
        <v>27990</v>
      </c>
      <c r="H1778">
        <v>31854</v>
      </c>
    </row>
    <row r="1779" spans="1:8">
      <c r="A1779" s="1">
        <v>42971.604166666664</v>
      </c>
      <c r="B1779" s="3">
        <f t="shared" si="27"/>
        <v>1503584999.9999998</v>
      </c>
      <c r="C1779">
        <v>238.79</v>
      </c>
      <c r="D1779">
        <v>236.62100000000001</v>
      </c>
      <c r="E1779">
        <v>238.52</v>
      </c>
      <c r="F1779">
        <v>236.91</v>
      </c>
      <c r="G1779">
        <v>41316</v>
      </c>
      <c r="H1779">
        <v>35488</v>
      </c>
    </row>
    <row r="1780" spans="1:8">
      <c r="A1780" s="1">
        <v>42970.854166666664</v>
      </c>
      <c r="B1780" s="3">
        <f t="shared" si="27"/>
        <v>1503520199.9999998</v>
      </c>
      <c r="C1780">
        <v>238.37</v>
      </c>
      <c r="D1780">
        <v>237.6</v>
      </c>
      <c r="E1780">
        <v>237.71</v>
      </c>
      <c r="F1780">
        <v>238.07</v>
      </c>
      <c r="G1780">
        <v>80432</v>
      </c>
      <c r="H1780">
        <v>33667</v>
      </c>
    </row>
    <row r="1781" spans="1:8">
      <c r="A1781" s="1">
        <v>42970.833333333336</v>
      </c>
      <c r="B1781" s="3">
        <f t="shared" si="27"/>
        <v>1503518400.0000002</v>
      </c>
      <c r="C1781">
        <v>237.93</v>
      </c>
      <c r="D1781">
        <v>237.69</v>
      </c>
      <c r="E1781">
        <v>237.8</v>
      </c>
      <c r="F1781">
        <v>237.71</v>
      </c>
      <c r="G1781">
        <v>14498</v>
      </c>
      <c r="H1781">
        <v>29078</v>
      </c>
    </row>
    <row r="1782" spans="1:8">
      <c r="A1782" s="1">
        <v>42970.8125</v>
      </c>
      <c r="B1782" s="3">
        <f t="shared" si="27"/>
        <v>1503516600</v>
      </c>
      <c r="C1782">
        <v>238.02</v>
      </c>
      <c r="D1782">
        <v>237.59</v>
      </c>
      <c r="E1782">
        <v>237.59</v>
      </c>
      <c r="F1782">
        <v>237.81</v>
      </c>
      <c r="G1782">
        <v>19990</v>
      </c>
      <c r="H1782">
        <v>29034</v>
      </c>
    </row>
    <row r="1783" spans="1:8">
      <c r="A1783" s="1">
        <v>42970.791666666664</v>
      </c>
      <c r="B1783" s="3">
        <f t="shared" si="27"/>
        <v>1503514799.9999998</v>
      </c>
      <c r="C1783">
        <v>237.7</v>
      </c>
      <c r="D1783">
        <v>237.25</v>
      </c>
      <c r="E1783">
        <v>237.39</v>
      </c>
      <c r="F1783">
        <v>237.63</v>
      </c>
      <c r="G1783">
        <v>14500</v>
      </c>
      <c r="H1783">
        <v>28296</v>
      </c>
    </row>
    <row r="1784" spans="1:8">
      <c r="A1784" s="1">
        <v>42970.770833333336</v>
      </c>
      <c r="B1784" s="3">
        <f t="shared" si="27"/>
        <v>1503513000.0000002</v>
      </c>
      <c r="C1784">
        <v>237.78</v>
      </c>
      <c r="D1784">
        <v>237.36</v>
      </c>
      <c r="E1784">
        <v>237.36</v>
      </c>
      <c r="F1784">
        <v>237.5</v>
      </c>
      <c r="G1784">
        <v>32500</v>
      </c>
      <c r="H1784">
        <v>27779</v>
      </c>
    </row>
    <row r="1785" spans="1:8">
      <c r="A1785" s="1">
        <v>42970.75</v>
      </c>
      <c r="B1785" s="3">
        <f t="shared" si="27"/>
        <v>1503511200</v>
      </c>
      <c r="C1785">
        <v>237.82</v>
      </c>
      <c r="D1785">
        <v>237.2</v>
      </c>
      <c r="E1785">
        <v>237.8</v>
      </c>
      <c r="F1785">
        <v>237.4</v>
      </c>
      <c r="G1785">
        <v>24878</v>
      </c>
      <c r="H1785">
        <v>26171</v>
      </c>
    </row>
    <row r="1786" spans="1:8">
      <c r="A1786" s="1">
        <v>42970.729166666664</v>
      </c>
      <c r="B1786" s="3">
        <f t="shared" si="27"/>
        <v>1503509399.9999998</v>
      </c>
      <c r="C1786">
        <v>237.81</v>
      </c>
      <c r="D1786">
        <v>237.44</v>
      </c>
      <c r="E1786">
        <v>237.66</v>
      </c>
      <c r="F1786">
        <v>237.8</v>
      </c>
      <c r="G1786">
        <v>13602</v>
      </c>
      <c r="H1786">
        <v>25015</v>
      </c>
    </row>
    <row r="1787" spans="1:8">
      <c r="A1787" s="1">
        <v>42970.708333333336</v>
      </c>
      <c r="B1787" s="3">
        <f t="shared" si="27"/>
        <v>1503507600.0000002</v>
      </c>
      <c r="C1787">
        <v>238.03</v>
      </c>
      <c r="D1787">
        <v>237.62</v>
      </c>
      <c r="E1787">
        <v>238.03</v>
      </c>
      <c r="F1787">
        <v>237.62</v>
      </c>
      <c r="G1787">
        <v>21460</v>
      </c>
      <c r="H1787">
        <v>25248</v>
      </c>
    </row>
    <row r="1788" spans="1:8">
      <c r="A1788" s="1">
        <v>42970.6875</v>
      </c>
      <c r="B1788" s="3">
        <f t="shared" si="27"/>
        <v>1503505800</v>
      </c>
      <c r="C1788">
        <v>238.52</v>
      </c>
      <c r="D1788">
        <v>237.94</v>
      </c>
      <c r="E1788">
        <v>237.99</v>
      </c>
      <c r="F1788">
        <v>238.01</v>
      </c>
      <c r="G1788">
        <v>15073</v>
      </c>
      <c r="H1788">
        <v>25702</v>
      </c>
    </row>
    <row r="1789" spans="1:8">
      <c r="A1789" s="1">
        <v>42970.666666666664</v>
      </c>
      <c r="B1789" s="3">
        <f t="shared" si="27"/>
        <v>1503503999.9999998</v>
      </c>
      <c r="C1789">
        <v>238.43</v>
      </c>
      <c r="D1789">
        <v>237.95</v>
      </c>
      <c r="E1789">
        <v>238.09</v>
      </c>
      <c r="F1789">
        <v>237.97</v>
      </c>
      <c r="G1789">
        <v>14302</v>
      </c>
      <c r="H1789">
        <v>25726</v>
      </c>
    </row>
    <row r="1790" spans="1:8">
      <c r="A1790" s="1">
        <v>42970.645833333336</v>
      </c>
      <c r="B1790" s="3">
        <f t="shared" si="27"/>
        <v>1503502200.0000002</v>
      </c>
      <c r="C1790">
        <v>238.5</v>
      </c>
      <c r="D1790">
        <v>237.85</v>
      </c>
      <c r="E1790">
        <v>238.5</v>
      </c>
      <c r="F1790">
        <v>238.09</v>
      </c>
      <c r="G1790">
        <v>17796</v>
      </c>
      <c r="H1790">
        <v>25682</v>
      </c>
    </row>
    <row r="1791" spans="1:8">
      <c r="A1791" s="1">
        <v>42970.625</v>
      </c>
      <c r="B1791" s="3">
        <f t="shared" si="27"/>
        <v>1503500400</v>
      </c>
      <c r="C1791">
        <v>238.87</v>
      </c>
      <c r="D1791">
        <v>237.3</v>
      </c>
      <c r="E1791">
        <v>238.05</v>
      </c>
      <c r="F1791">
        <v>238.55</v>
      </c>
      <c r="G1791">
        <v>36201</v>
      </c>
      <c r="H1791">
        <v>28670</v>
      </c>
    </row>
    <row r="1792" spans="1:8">
      <c r="A1792" s="1">
        <v>42970.604166666664</v>
      </c>
      <c r="B1792" s="3">
        <f t="shared" si="27"/>
        <v>1503498599.9999998</v>
      </c>
      <c r="C1792">
        <v>239.36</v>
      </c>
      <c r="D1792">
        <v>237.5</v>
      </c>
      <c r="E1792">
        <v>239.36</v>
      </c>
      <c r="F1792">
        <v>238.02</v>
      </c>
      <c r="G1792">
        <v>103275</v>
      </c>
      <c r="H1792">
        <v>30667</v>
      </c>
    </row>
    <row r="1793" spans="1:8">
      <c r="A1793" s="1">
        <v>42969.854166666664</v>
      </c>
      <c r="B1793" s="3">
        <f t="shared" si="27"/>
        <v>1503433799.9999998</v>
      </c>
      <c r="C1793">
        <v>239.83</v>
      </c>
      <c r="D1793">
        <v>239.33</v>
      </c>
      <c r="E1793">
        <v>239.52</v>
      </c>
      <c r="F1793">
        <v>239.75</v>
      </c>
      <c r="G1793">
        <v>82496</v>
      </c>
      <c r="H1793">
        <v>25903</v>
      </c>
    </row>
    <row r="1794" spans="1:8">
      <c r="A1794" s="1">
        <v>42969.833333333336</v>
      </c>
      <c r="B1794" s="3">
        <f t="shared" si="27"/>
        <v>1503432000.0000002</v>
      </c>
      <c r="C1794">
        <v>239.59</v>
      </c>
      <c r="D1794">
        <v>239.31</v>
      </c>
      <c r="E1794">
        <v>239.35</v>
      </c>
      <c r="F1794">
        <v>239.48</v>
      </c>
      <c r="G1794">
        <v>13995</v>
      </c>
      <c r="H1794">
        <v>21028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239.86</v>
      </c>
      <c r="D1795">
        <v>239.31</v>
      </c>
      <c r="E1795">
        <v>239.76</v>
      </c>
      <c r="F1795">
        <v>239.31</v>
      </c>
      <c r="G1795">
        <v>11609</v>
      </c>
      <c r="H1795">
        <v>21111</v>
      </c>
    </row>
    <row r="1796" spans="1:8">
      <c r="A1796" s="1">
        <v>42969.791666666664</v>
      </c>
      <c r="B1796" s="3">
        <f t="shared" si="28"/>
        <v>1503428399.9999998</v>
      </c>
      <c r="C1796">
        <v>239.77</v>
      </c>
      <c r="D1796">
        <v>239.03</v>
      </c>
      <c r="E1796">
        <v>239.23</v>
      </c>
      <c r="F1796">
        <v>239.77</v>
      </c>
      <c r="G1796">
        <v>13835</v>
      </c>
      <c r="H1796">
        <v>20830</v>
      </c>
    </row>
    <row r="1797" spans="1:8">
      <c r="A1797" s="1">
        <v>42969.770833333336</v>
      </c>
      <c r="B1797" s="3">
        <f t="shared" si="28"/>
        <v>1503426600.0000002</v>
      </c>
      <c r="C1797">
        <v>239.55</v>
      </c>
      <c r="D1797">
        <v>239.11</v>
      </c>
      <c r="E1797">
        <v>239.14</v>
      </c>
      <c r="F1797">
        <v>239.24</v>
      </c>
      <c r="G1797">
        <v>8914</v>
      </c>
      <c r="H1797">
        <v>20721</v>
      </c>
    </row>
    <row r="1798" spans="1:8">
      <c r="A1798" s="1">
        <v>42969.75</v>
      </c>
      <c r="B1798" s="3">
        <f t="shared" si="28"/>
        <v>1503424800</v>
      </c>
      <c r="C1798">
        <v>239.36</v>
      </c>
      <c r="D1798">
        <v>238.87</v>
      </c>
      <c r="E1798">
        <v>239.14</v>
      </c>
      <c r="F1798">
        <v>239.18</v>
      </c>
      <c r="G1798">
        <v>6747</v>
      </c>
      <c r="H1798">
        <v>20711</v>
      </c>
    </row>
    <row r="1799" spans="1:8">
      <c r="A1799" s="1">
        <v>42969.729166666664</v>
      </c>
      <c r="B1799" s="3">
        <f t="shared" si="28"/>
        <v>1503422999.9999998</v>
      </c>
      <c r="C1799">
        <v>239.11</v>
      </c>
      <c r="D1799">
        <v>238.53</v>
      </c>
      <c r="E1799">
        <v>238.62</v>
      </c>
      <c r="F1799">
        <v>239.06</v>
      </c>
      <c r="G1799">
        <v>8388</v>
      </c>
      <c r="H1799">
        <v>21308</v>
      </c>
    </row>
    <row r="1800" spans="1:8">
      <c r="A1800" s="1">
        <v>42969.708333333336</v>
      </c>
      <c r="B1800" s="3">
        <f t="shared" si="28"/>
        <v>1503421200.0000002</v>
      </c>
      <c r="C1800">
        <v>238.9</v>
      </c>
      <c r="D1800">
        <v>238.42</v>
      </c>
      <c r="E1800">
        <v>238.7</v>
      </c>
      <c r="F1800">
        <v>238.57</v>
      </c>
      <c r="G1800">
        <v>7535</v>
      </c>
      <c r="H1800">
        <v>22438</v>
      </c>
    </row>
    <row r="1801" spans="1:8">
      <c r="A1801" s="1">
        <v>42969.6875</v>
      </c>
      <c r="B1801" s="3">
        <f t="shared" si="28"/>
        <v>1503419400</v>
      </c>
      <c r="C1801">
        <v>239.125</v>
      </c>
      <c r="D1801">
        <v>238.6</v>
      </c>
      <c r="E1801">
        <v>238.73500000000001</v>
      </c>
      <c r="F1801">
        <v>238.75</v>
      </c>
      <c r="G1801">
        <v>17092</v>
      </c>
      <c r="H1801">
        <v>23566</v>
      </c>
    </row>
    <row r="1802" spans="1:8">
      <c r="A1802" s="1">
        <v>42969.666666666664</v>
      </c>
      <c r="B1802" s="3">
        <f t="shared" si="28"/>
        <v>1503417599.9999998</v>
      </c>
      <c r="C1802">
        <v>239</v>
      </c>
      <c r="D1802">
        <v>238.3</v>
      </c>
      <c r="E1802">
        <v>238.88</v>
      </c>
      <c r="F1802">
        <v>238.82</v>
      </c>
      <c r="G1802">
        <v>28266</v>
      </c>
      <c r="H1802">
        <v>24108</v>
      </c>
    </row>
    <row r="1803" spans="1:8">
      <c r="A1803" s="1">
        <v>42969.645833333336</v>
      </c>
      <c r="B1803" s="3">
        <f t="shared" si="28"/>
        <v>1503415800.0000002</v>
      </c>
      <c r="C1803">
        <v>238.89</v>
      </c>
      <c r="D1803">
        <v>238.06</v>
      </c>
      <c r="E1803">
        <v>238.24</v>
      </c>
      <c r="F1803">
        <v>238.82</v>
      </c>
      <c r="G1803">
        <v>15433</v>
      </c>
      <c r="H1803">
        <v>24138</v>
      </c>
    </row>
    <row r="1804" spans="1:8">
      <c r="A1804" s="1">
        <v>42969.625</v>
      </c>
      <c r="B1804" s="3">
        <f t="shared" si="28"/>
        <v>1503414000</v>
      </c>
      <c r="C1804">
        <v>238.3</v>
      </c>
      <c r="D1804">
        <v>237.61</v>
      </c>
      <c r="E1804">
        <v>238</v>
      </c>
      <c r="F1804">
        <v>238.18</v>
      </c>
      <c r="G1804">
        <v>13648</v>
      </c>
      <c r="H1804">
        <v>27885</v>
      </c>
    </row>
    <row r="1805" spans="1:8">
      <c r="A1805" s="1">
        <v>42969.604166666664</v>
      </c>
      <c r="B1805" s="3">
        <f t="shared" si="28"/>
        <v>1503412199.9999998</v>
      </c>
      <c r="C1805">
        <v>238.42</v>
      </c>
      <c r="D1805">
        <v>236.16</v>
      </c>
      <c r="E1805">
        <v>236.16</v>
      </c>
      <c r="F1805">
        <v>238.01</v>
      </c>
      <c r="G1805">
        <v>62614</v>
      </c>
      <c r="H1805">
        <v>32894</v>
      </c>
    </row>
    <row r="1806" spans="1:8">
      <c r="A1806" s="1">
        <v>42968.854166666664</v>
      </c>
      <c r="B1806" s="3">
        <f t="shared" si="28"/>
        <v>1503347399.9999998</v>
      </c>
      <c r="C1806">
        <v>235.93</v>
      </c>
      <c r="D1806">
        <v>235.18</v>
      </c>
      <c r="E1806">
        <v>235.31</v>
      </c>
      <c r="F1806">
        <v>235.59</v>
      </c>
      <c r="G1806">
        <v>66165</v>
      </c>
      <c r="H1806">
        <v>29797</v>
      </c>
    </row>
    <row r="1807" spans="1:8">
      <c r="A1807" s="1">
        <v>42968.833333333336</v>
      </c>
      <c r="B1807" s="3">
        <f t="shared" si="28"/>
        <v>1503345600.0000002</v>
      </c>
      <c r="C1807">
        <v>235.27</v>
      </c>
      <c r="D1807">
        <v>234.65</v>
      </c>
      <c r="E1807">
        <v>234.74</v>
      </c>
      <c r="F1807">
        <v>235.27</v>
      </c>
      <c r="G1807">
        <v>31808</v>
      </c>
      <c r="H1807">
        <v>26468</v>
      </c>
    </row>
    <row r="1808" spans="1:8">
      <c r="A1808" s="1">
        <v>42968.8125</v>
      </c>
      <c r="B1808" s="3">
        <f t="shared" si="28"/>
        <v>1503343800</v>
      </c>
      <c r="C1808">
        <v>234.93</v>
      </c>
      <c r="D1808">
        <v>234.55</v>
      </c>
      <c r="E1808">
        <v>234.6</v>
      </c>
      <c r="F1808">
        <v>234.8</v>
      </c>
      <c r="G1808">
        <v>9366</v>
      </c>
      <c r="H1808">
        <v>24989</v>
      </c>
    </row>
    <row r="1809" spans="1:8">
      <c r="A1809" s="1">
        <v>42968.791666666664</v>
      </c>
      <c r="B1809" s="3">
        <f t="shared" si="28"/>
        <v>1503341999.9999998</v>
      </c>
      <c r="C1809">
        <v>234.76</v>
      </c>
      <c r="D1809">
        <v>234.43</v>
      </c>
      <c r="E1809">
        <v>234.62</v>
      </c>
      <c r="F1809">
        <v>234.58</v>
      </c>
      <c r="G1809">
        <v>15250</v>
      </c>
      <c r="H1809">
        <v>25002</v>
      </c>
    </row>
    <row r="1810" spans="1:8">
      <c r="A1810" s="1">
        <v>42968.770833333336</v>
      </c>
      <c r="B1810" s="3">
        <f t="shared" si="28"/>
        <v>1503340200.0000002</v>
      </c>
      <c r="C1810">
        <v>235.01</v>
      </c>
      <c r="D1810">
        <v>234.64</v>
      </c>
      <c r="E1810">
        <v>234.99</v>
      </c>
      <c r="F1810">
        <v>234.66</v>
      </c>
      <c r="G1810">
        <v>7395</v>
      </c>
      <c r="H1810">
        <v>24746</v>
      </c>
    </row>
    <row r="1811" spans="1:8">
      <c r="A1811" s="1">
        <v>42968.75</v>
      </c>
      <c r="B1811" s="3">
        <f t="shared" si="28"/>
        <v>1503338400</v>
      </c>
      <c r="C1811">
        <v>235.02</v>
      </c>
      <c r="D1811">
        <v>234.6</v>
      </c>
      <c r="E1811">
        <v>235.01</v>
      </c>
      <c r="F1811">
        <v>234.89</v>
      </c>
      <c r="G1811">
        <v>12201</v>
      </c>
      <c r="H1811">
        <v>25020</v>
      </c>
    </row>
    <row r="1812" spans="1:8">
      <c r="A1812" s="1">
        <v>42968.729166666664</v>
      </c>
      <c r="B1812" s="3">
        <f t="shared" si="28"/>
        <v>1503336599.9999998</v>
      </c>
      <c r="C1812">
        <v>235.1</v>
      </c>
      <c r="D1812">
        <v>234.82</v>
      </c>
      <c r="E1812">
        <v>235.09</v>
      </c>
      <c r="F1812">
        <v>235.02</v>
      </c>
      <c r="G1812">
        <v>8756</v>
      </c>
      <c r="H1812">
        <v>24701</v>
      </c>
    </row>
    <row r="1813" spans="1:8">
      <c r="A1813" s="1">
        <v>42968.708333333336</v>
      </c>
      <c r="B1813" s="3">
        <f t="shared" si="28"/>
        <v>1503334800.0000002</v>
      </c>
      <c r="C1813">
        <v>235.54</v>
      </c>
      <c r="D1813">
        <v>234.8</v>
      </c>
      <c r="E1813">
        <v>235.37</v>
      </c>
      <c r="F1813">
        <v>235.12</v>
      </c>
      <c r="G1813">
        <v>15699</v>
      </c>
      <c r="H1813">
        <v>24673</v>
      </c>
    </row>
    <row r="1814" spans="1:8">
      <c r="A1814" s="1">
        <v>42968.6875</v>
      </c>
      <c r="B1814" s="3">
        <f t="shared" si="28"/>
        <v>1503333000</v>
      </c>
      <c r="C1814">
        <v>236.14</v>
      </c>
      <c r="D1814">
        <v>235.34</v>
      </c>
      <c r="E1814">
        <v>235.47499999999999</v>
      </c>
      <c r="F1814">
        <v>235.34</v>
      </c>
      <c r="G1814">
        <v>25339</v>
      </c>
      <c r="H1814">
        <v>25335</v>
      </c>
    </row>
    <row r="1815" spans="1:8">
      <c r="A1815" s="1">
        <v>42968.666666666664</v>
      </c>
      <c r="B1815" s="3">
        <f t="shared" si="28"/>
        <v>1503331199.9999998</v>
      </c>
      <c r="C1815">
        <v>235.61</v>
      </c>
      <c r="D1815">
        <v>234.36500000000001</v>
      </c>
      <c r="E1815">
        <v>234.76</v>
      </c>
      <c r="F1815">
        <v>235.43</v>
      </c>
      <c r="G1815">
        <v>24457</v>
      </c>
      <c r="H1815">
        <v>24808</v>
      </c>
    </row>
    <row r="1816" spans="1:8">
      <c r="A1816" s="1">
        <v>42968.645833333336</v>
      </c>
      <c r="B1816" s="3">
        <f t="shared" si="28"/>
        <v>1503329400.0000002</v>
      </c>
      <c r="C1816">
        <v>234.89</v>
      </c>
      <c r="D1816">
        <v>234.35</v>
      </c>
      <c r="E1816">
        <v>234.75</v>
      </c>
      <c r="F1816">
        <v>234.73</v>
      </c>
      <c r="G1816">
        <v>25225</v>
      </c>
      <c r="H1816">
        <v>24340</v>
      </c>
    </row>
    <row r="1817" spans="1:8">
      <c r="A1817" s="1">
        <v>42968.625</v>
      </c>
      <c r="B1817" s="3">
        <f t="shared" si="28"/>
        <v>1503327600</v>
      </c>
      <c r="C1817">
        <v>235.73</v>
      </c>
      <c r="D1817">
        <v>234.57</v>
      </c>
      <c r="E1817">
        <v>235.73</v>
      </c>
      <c r="F1817">
        <v>234.65</v>
      </c>
      <c r="G1817">
        <v>28716</v>
      </c>
      <c r="H1817">
        <v>36096</v>
      </c>
    </row>
    <row r="1818" spans="1:8">
      <c r="A1818" s="1">
        <v>42968.604166666664</v>
      </c>
      <c r="B1818" s="3">
        <f t="shared" si="28"/>
        <v>1503325799.9999998</v>
      </c>
      <c r="C1818">
        <v>236.9</v>
      </c>
      <c r="D1818">
        <v>235.58</v>
      </c>
      <c r="E1818">
        <v>235.77</v>
      </c>
      <c r="F1818">
        <v>235.84</v>
      </c>
      <c r="G1818">
        <v>71641</v>
      </c>
      <c r="H1818">
        <v>39854</v>
      </c>
    </row>
    <row r="1819" spans="1:8">
      <c r="A1819" s="1">
        <v>42965.854166666664</v>
      </c>
      <c r="B1819" s="3">
        <f t="shared" si="28"/>
        <v>1503088199.9999998</v>
      </c>
      <c r="C1819">
        <v>236.55</v>
      </c>
      <c r="D1819">
        <v>235.75</v>
      </c>
      <c r="E1819">
        <v>236.38</v>
      </c>
      <c r="F1819">
        <v>235.82</v>
      </c>
      <c r="G1819">
        <v>88776</v>
      </c>
      <c r="H1819">
        <v>36723</v>
      </c>
    </row>
    <row r="1820" spans="1:8">
      <c r="A1820" s="1">
        <v>42965.833333333336</v>
      </c>
      <c r="B1820" s="3">
        <f t="shared" si="28"/>
        <v>1503086400.0000002</v>
      </c>
      <c r="C1820">
        <v>236.78</v>
      </c>
      <c r="D1820">
        <v>236.31</v>
      </c>
      <c r="E1820">
        <v>236.38</v>
      </c>
      <c r="F1820">
        <v>236.38</v>
      </c>
      <c r="G1820">
        <v>16167</v>
      </c>
      <c r="H1820">
        <v>31533</v>
      </c>
    </row>
    <row r="1821" spans="1:8">
      <c r="A1821" s="1">
        <v>42965.8125</v>
      </c>
      <c r="B1821" s="3">
        <f t="shared" si="28"/>
        <v>1503084600</v>
      </c>
      <c r="C1821">
        <v>236.87</v>
      </c>
      <c r="D1821">
        <v>236.4</v>
      </c>
      <c r="E1821">
        <v>236.76</v>
      </c>
      <c r="F1821">
        <v>236.4</v>
      </c>
      <c r="G1821">
        <v>16225</v>
      </c>
      <c r="H1821">
        <v>31102</v>
      </c>
    </row>
    <row r="1822" spans="1:8">
      <c r="A1822" s="1">
        <v>42965.791666666664</v>
      </c>
      <c r="B1822" s="3">
        <f t="shared" si="28"/>
        <v>1503082799.9999998</v>
      </c>
      <c r="C1822">
        <v>236.99</v>
      </c>
      <c r="D1822">
        <v>236.66</v>
      </c>
      <c r="E1822">
        <v>236.94</v>
      </c>
      <c r="F1822">
        <v>236.71</v>
      </c>
      <c r="G1822">
        <v>9624</v>
      </c>
      <c r="H1822">
        <v>30462</v>
      </c>
    </row>
    <row r="1823" spans="1:8">
      <c r="A1823" s="1">
        <v>42965.770833333336</v>
      </c>
      <c r="B1823" s="3">
        <f t="shared" si="28"/>
        <v>1503081000.0000002</v>
      </c>
      <c r="C1823">
        <v>237.14</v>
      </c>
      <c r="D1823">
        <v>236.84</v>
      </c>
      <c r="E1823">
        <v>237.08</v>
      </c>
      <c r="F1823">
        <v>236.9</v>
      </c>
      <c r="G1823">
        <v>9560</v>
      </c>
      <c r="H1823">
        <v>31012</v>
      </c>
    </row>
    <row r="1824" spans="1:8">
      <c r="A1824" s="1">
        <v>42965.75</v>
      </c>
      <c r="B1824" s="3">
        <f t="shared" si="28"/>
        <v>1503079200</v>
      </c>
      <c r="C1824">
        <v>237.25</v>
      </c>
      <c r="D1824">
        <v>236.85</v>
      </c>
      <c r="E1824">
        <v>237.09</v>
      </c>
      <c r="F1824">
        <v>237.1</v>
      </c>
      <c r="G1824">
        <v>11402</v>
      </c>
      <c r="H1824">
        <v>31827</v>
      </c>
    </row>
    <row r="1825" spans="1:8">
      <c r="A1825" s="1">
        <v>42965.729166666664</v>
      </c>
      <c r="B1825" s="3">
        <f t="shared" si="28"/>
        <v>1503077399.9999998</v>
      </c>
      <c r="C1825">
        <v>237.08</v>
      </c>
      <c r="D1825">
        <v>236.22</v>
      </c>
      <c r="E1825">
        <v>236.37</v>
      </c>
      <c r="F1825">
        <v>237.08</v>
      </c>
      <c r="G1825">
        <v>11516</v>
      </c>
      <c r="H1825">
        <v>32856</v>
      </c>
    </row>
    <row r="1826" spans="1:8">
      <c r="A1826" s="1">
        <v>42965.708333333336</v>
      </c>
      <c r="B1826" s="3">
        <f t="shared" si="28"/>
        <v>1503075600.0000002</v>
      </c>
      <c r="C1826">
        <v>236.4</v>
      </c>
      <c r="D1826">
        <v>235.631</v>
      </c>
      <c r="E1826">
        <v>236.37</v>
      </c>
      <c r="F1826">
        <v>236.35</v>
      </c>
      <c r="G1826">
        <v>7411</v>
      </c>
      <c r="H1826">
        <v>33126</v>
      </c>
    </row>
    <row r="1827" spans="1:8">
      <c r="A1827" s="1">
        <v>42965.6875</v>
      </c>
      <c r="B1827" s="3">
        <f t="shared" si="28"/>
        <v>1503073800</v>
      </c>
      <c r="C1827">
        <v>236.55</v>
      </c>
      <c r="D1827">
        <v>236.17</v>
      </c>
      <c r="E1827">
        <v>236.24</v>
      </c>
      <c r="F1827">
        <v>236.37</v>
      </c>
      <c r="G1827">
        <v>8338</v>
      </c>
      <c r="H1827">
        <v>33741</v>
      </c>
    </row>
    <row r="1828" spans="1:8">
      <c r="A1828" s="1">
        <v>42965.666666666664</v>
      </c>
      <c r="B1828" s="3">
        <f t="shared" si="28"/>
        <v>1503071999.9999998</v>
      </c>
      <c r="C1828">
        <v>236.75</v>
      </c>
      <c r="D1828">
        <v>235.73</v>
      </c>
      <c r="E1828">
        <v>236.65</v>
      </c>
      <c r="F1828">
        <v>236.36</v>
      </c>
      <c r="G1828">
        <v>25625</v>
      </c>
      <c r="H1828">
        <v>34102</v>
      </c>
    </row>
    <row r="1829" spans="1:8">
      <c r="A1829" s="1">
        <v>42965.645833333336</v>
      </c>
      <c r="B1829" s="3">
        <f t="shared" si="28"/>
        <v>1503070200.0000002</v>
      </c>
      <c r="C1829">
        <v>236.63900000000001</v>
      </c>
      <c r="D1829">
        <v>235.81</v>
      </c>
      <c r="E1829">
        <v>236.11</v>
      </c>
      <c r="F1829">
        <v>236.63900000000001</v>
      </c>
      <c r="G1829">
        <v>17441</v>
      </c>
      <c r="H1829">
        <v>33470</v>
      </c>
    </row>
    <row r="1830" spans="1:8">
      <c r="A1830" s="1">
        <v>42965.625</v>
      </c>
      <c r="B1830" s="3">
        <f t="shared" si="28"/>
        <v>1503068400</v>
      </c>
      <c r="C1830">
        <v>236.09</v>
      </c>
      <c r="D1830">
        <v>234.6</v>
      </c>
      <c r="E1830">
        <v>234.71</v>
      </c>
      <c r="F1830">
        <v>236.07</v>
      </c>
      <c r="G1830">
        <v>17433</v>
      </c>
      <c r="H1830">
        <v>35803</v>
      </c>
    </row>
    <row r="1831" spans="1:8">
      <c r="A1831" s="1">
        <v>42965.604166666664</v>
      </c>
      <c r="B1831" s="3">
        <f t="shared" si="28"/>
        <v>1503066599.9999998</v>
      </c>
      <c r="C1831">
        <v>236.24</v>
      </c>
      <c r="D1831">
        <v>234.63</v>
      </c>
      <c r="E1831">
        <v>235.69</v>
      </c>
      <c r="F1831">
        <v>234.72</v>
      </c>
      <c r="G1831">
        <v>201566</v>
      </c>
      <c r="H1831">
        <v>41566</v>
      </c>
    </row>
    <row r="1832" spans="1:8">
      <c r="A1832" s="1">
        <v>42964.854166666664</v>
      </c>
      <c r="B1832" s="3">
        <f t="shared" si="28"/>
        <v>1503001799.9999998</v>
      </c>
      <c r="C1832">
        <v>236.27</v>
      </c>
      <c r="D1832">
        <v>235.35</v>
      </c>
      <c r="E1832">
        <v>236.14</v>
      </c>
      <c r="F1832">
        <v>235.41</v>
      </c>
      <c r="G1832">
        <v>85079</v>
      </c>
      <c r="H1832">
        <v>29400</v>
      </c>
    </row>
    <row r="1833" spans="1:8">
      <c r="A1833" s="1">
        <v>42964.833333333336</v>
      </c>
      <c r="B1833" s="3">
        <f t="shared" si="28"/>
        <v>1503000000.0000002</v>
      </c>
      <c r="C1833">
        <v>236.45</v>
      </c>
      <c r="D1833">
        <v>235.98</v>
      </c>
      <c r="E1833">
        <v>236.45</v>
      </c>
      <c r="F1833">
        <v>236.13</v>
      </c>
      <c r="G1833">
        <v>24684</v>
      </c>
      <c r="H1833">
        <v>24453</v>
      </c>
    </row>
    <row r="1834" spans="1:8">
      <c r="A1834" s="1">
        <v>42964.8125</v>
      </c>
      <c r="B1834" s="3">
        <f t="shared" si="28"/>
        <v>1502998200</v>
      </c>
      <c r="C1834">
        <v>236.54</v>
      </c>
      <c r="D1834">
        <v>235.84</v>
      </c>
      <c r="E1834">
        <v>235.87</v>
      </c>
      <c r="F1834">
        <v>236.49</v>
      </c>
      <c r="G1834">
        <v>10919</v>
      </c>
      <c r="H1834">
        <v>24766</v>
      </c>
    </row>
    <row r="1835" spans="1:8">
      <c r="A1835" s="1">
        <v>42964.791666666664</v>
      </c>
      <c r="B1835" s="3">
        <f t="shared" si="28"/>
        <v>1502996399.9999998</v>
      </c>
      <c r="C1835">
        <v>235.97900000000001</v>
      </c>
      <c r="D1835">
        <v>235.63</v>
      </c>
      <c r="E1835">
        <v>235.97</v>
      </c>
      <c r="F1835">
        <v>235.89</v>
      </c>
      <c r="G1835">
        <v>9707</v>
      </c>
      <c r="H1835">
        <v>25913</v>
      </c>
    </row>
    <row r="1836" spans="1:8">
      <c r="A1836" s="1">
        <v>42964.770833333336</v>
      </c>
      <c r="B1836" s="3">
        <f t="shared" si="28"/>
        <v>1502994600.0000002</v>
      </c>
      <c r="C1836">
        <v>236.14</v>
      </c>
      <c r="D1836">
        <v>235.76</v>
      </c>
      <c r="E1836">
        <v>236.05</v>
      </c>
      <c r="F1836">
        <v>235.9</v>
      </c>
      <c r="G1836">
        <v>6620</v>
      </c>
      <c r="H1836">
        <v>26362</v>
      </c>
    </row>
    <row r="1837" spans="1:8">
      <c r="A1837" s="1">
        <v>42964.75</v>
      </c>
      <c r="B1837" s="3">
        <f t="shared" si="28"/>
        <v>1502992800</v>
      </c>
      <c r="C1837">
        <v>236.07</v>
      </c>
      <c r="D1837">
        <v>235.3</v>
      </c>
      <c r="E1837">
        <v>235.66</v>
      </c>
      <c r="F1837">
        <v>236.03</v>
      </c>
      <c r="G1837">
        <v>17886</v>
      </c>
      <c r="H1837">
        <v>26691</v>
      </c>
    </row>
    <row r="1838" spans="1:8">
      <c r="A1838" s="1">
        <v>42964.729166666664</v>
      </c>
      <c r="B1838" s="3">
        <f t="shared" si="28"/>
        <v>1502990999.9999998</v>
      </c>
      <c r="C1838">
        <v>236.12</v>
      </c>
      <c r="D1838">
        <v>235.66</v>
      </c>
      <c r="E1838">
        <v>236.04</v>
      </c>
      <c r="F1838">
        <v>235.72</v>
      </c>
      <c r="G1838">
        <v>21772</v>
      </c>
      <c r="H1838">
        <v>26938</v>
      </c>
    </row>
    <row r="1839" spans="1:8">
      <c r="A1839" s="1">
        <v>42964.708333333336</v>
      </c>
      <c r="B1839" s="3">
        <f t="shared" si="28"/>
        <v>1502989200.0000002</v>
      </c>
      <c r="C1839">
        <v>236.41</v>
      </c>
      <c r="D1839">
        <v>235.86</v>
      </c>
      <c r="E1839">
        <v>236.35</v>
      </c>
      <c r="F1839">
        <v>236.03</v>
      </c>
      <c r="G1839">
        <v>26847</v>
      </c>
      <c r="H1839">
        <v>26341</v>
      </c>
    </row>
    <row r="1840" spans="1:8">
      <c r="A1840" s="1">
        <v>42964.6875</v>
      </c>
      <c r="B1840" s="3">
        <f t="shared" si="28"/>
        <v>1502987400</v>
      </c>
      <c r="C1840">
        <v>237.28</v>
      </c>
      <c r="D1840">
        <v>236.27</v>
      </c>
      <c r="E1840">
        <v>237.19</v>
      </c>
      <c r="F1840">
        <v>236.42</v>
      </c>
      <c r="G1840">
        <v>15566</v>
      </c>
      <c r="H1840">
        <v>25547</v>
      </c>
    </row>
    <row r="1841" spans="1:8">
      <c r="A1841" s="1">
        <v>42964.666666666664</v>
      </c>
      <c r="B1841" s="3">
        <f t="shared" si="28"/>
        <v>1502985599.9999998</v>
      </c>
      <c r="C1841">
        <v>237.55</v>
      </c>
      <c r="D1841">
        <v>236.74</v>
      </c>
      <c r="E1841">
        <v>236.86</v>
      </c>
      <c r="F1841">
        <v>237.22</v>
      </c>
      <c r="G1841">
        <v>16635</v>
      </c>
      <c r="H1841">
        <v>25797</v>
      </c>
    </row>
    <row r="1842" spans="1:8">
      <c r="A1842" s="1">
        <v>42964.645833333336</v>
      </c>
      <c r="B1842" s="3">
        <f t="shared" si="28"/>
        <v>1502983800.0000002</v>
      </c>
      <c r="C1842">
        <v>237.16</v>
      </c>
      <c r="D1842">
        <v>236.38</v>
      </c>
      <c r="E1842">
        <v>236.63</v>
      </c>
      <c r="F1842">
        <v>236.65</v>
      </c>
      <c r="G1842">
        <v>13756</v>
      </c>
      <c r="H1842">
        <v>27078</v>
      </c>
    </row>
    <row r="1843" spans="1:8">
      <c r="A1843" s="1">
        <v>42964.625</v>
      </c>
      <c r="B1843" s="3">
        <f t="shared" si="28"/>
        <v>1502982000</v>
      </c>
      <c r="C1843">
        <v>236.87</v>
      </c>
      <c r="D1843">
        <v>236.11</v>
      </c>
      <c r="E1843">
        <v>236.87</v>
      </c>
      <c r="F1843">
        <v>236.47</v>
      </c>
      <c r="G1843">
        <v>16135</v>
      </c>
      <c r="H1843">
        <v>34621</v>
      </c>
    </row>
    <row r="1844" spans="1:8">
      <c r="A1844" s="1">
        <v>42964.604166666664</v>
      </c>
      <c r="B1844" s="3">
        <f t="shared" si="28"/>
        <v>1502980199.9999998</v>
      </c>
      <c r="C1844">
        <v>237.6</v>
      </c>
      <c r="D1844">
        <v>236.68</v>
      </c>
      <c r="E1844">
        <v>237.22</v>
      </c>
      <c r="F1844">
        <v>236.82</v>
      </c>
      <c r="G1844">
        <v>52441</v>
      </c>
      <c r="H1844">
        <v>40837</v>
      </c>
    </row>
    <row r="1845" spans="1:8">
      <c r="A1845" s="1">
        <v>42963.854166666664</v>
      </c>
      <c r="B1845" s="3">
        <f t="shared" si="28"/>
        <v>1502915399.9999998</v>
      </c>
      <c r="C1845">
        <v>237.98500000000001</v>
      </c>
      <c r="D1845">
        <v>237.5</v>
      </c>
      <c r="E1845">
        <v>237.9</v>
      </c>
      <c r="F1845">
        <v>237.6</v>
      </c>
      <c r="G1845">
        <v>103872</v>
      </c>
      <c r="H1845">
        <v>38852</v>
      </c>
    </row>
    <row r="1846" spans="1:8">
      <c r="A1846" s="1">
        <v>42963.833333333336</v>
      </c>
      <c r="B1846" s="3">
        <f t="shared" si="28"/>
        <v>1502913600.0000002</v>
      </c>
      <c r="C1846">
        <v>237.86</v>
      </c>
      <c r="D1846">
        <v>237.56</v>
      </c>
      <c r="E1846">
        <v>237.85</v>
      </c>
      <c r="F1846">
        <v>237.85</v>
      </c>
      <c r="G1846">
        <v>19078</v>
      </c>
      <c r="H1846">
        <v>33256</v>
      </c>
    </row>
    <row r="1847" spans="1:8">
      <c r="A1847" s="1">
        <v>42963.8125</v>
      </c>
      <c r="B1847" s="3">
        <f t="shared" si="28"/>
        <v>1502911800</v>
      </c>
      <c r="C1847">
        <v>237.91</v>
      </c>
      <c r="D1847">
        <v>237.64</v>
      </c>
      <c r="E1847">
        <v>237.74</v>
      </c>
      <c r="F1847">
        <v>237.88</v>
      </c>
      <c r="G1847">
        <v>10878</v>
      </c>
      <c r="H1847">
        <v>32736</v>
      </c>
    </row>
    <row r="1848" spans="1:8">
      <c r="A1848" s="1">
        <v>42963.791666666664</v>
      </c>
      <c r="B1848" s="3">
        <f t="shared" si="28"/>
        <v>1502909999.9999998</v>
      </c>
      <c r="C1848">
        <v>238.22</v>
      </c>
      <c r="D1848">
        <v>237.48</v>
      </c>
      <c r="E1848">
        <v>237.93</v>
      </c>
      <c r="F1848">
        <v>237.74</v>
      </c>
      <c r="G1848">
        <v>29377</v>
      </c>
      <c r="H1848">
        <v>32760</v>
      </c>
    </row>
    <row r="1849" spans="1:8">
      <c r="A1849" s="1">
        <v>42963.770833333336</v>
      </c>
      <c r="B1849" s="3">
        <f t="shared" si="28"/>
        <v>1502908200.0000002</v>
      </c>
      <c r="C1849">
        <v>238.13</v>
      </c>
      <c r="D1849">
        <v>237.48099999999999</v>
      </c>
      <c r="E1849">
        <v>237.81</v>
      </c>
      <c r="F1849">
        <v>237.96</v>
      </c>
      <c r="G1849">
        <v>28119</v>
      </c>
      <c r="H1849">
        <v>31695</v>
      </c>
    </row>
    <row r="1850" spans="1:8">
      <c r="A1850" s="1">
        <v>42963.75</v>
      </c>
      <c r="B1850" s="3">
        <f t="shared" si="28"/>
        <v>1502906400</v>
      </c>
      <c r="C1850">
        <v>238.78</v>
      </c>
      <c r="D1850">
        <v>237.74</v>
      </c>
      <c r="E1850">
        <v>238.78</v>
      </c>
      <c r="F1850">
        <v>237.84</v>
      </c>
      <c r="G1850">
        <v>16452</v>
      </c>
      <c r="H1850">
        <v>30662</v>
      </c>
    </row>
    <row r="1851" spans="1:8">
      <c r="A1851" s="1">
        <v>42963.729166666664</v>
      </c>
      <c r="B1851" s="3">
        <f t="shared" si="28"/>
        <v>1502904599.9999998</v>
      </c>
      <c r="C1851">
        <v>239.26</v>
      </c>
      <c r="D1851">
        <v>238.78</v>
      </c>
      <c r="E1851">
        <v>239.13</v>
      </c>
      <c r="F1851">
        <v>238.82</v>
      </c>
      <c r="G1851">
        <v>11548</v>
      </c>
      <c r="H1851">
        <v>31148</v>
      </c>
    </row>
    <row r="1852" spans="1:8">
      <c r="A1852" s="1">
        <v>42963.708333333336</v>
      </c>
      <c r="B1852" s="3">
        <f t="shared" si="28"/>
        <v>1502902800.0000002</v>
      </c>
      <c r="C1852">
        <v>239.51</v>
      </c>
      <c r="D1852">
        <v>239</v>
      </c>
      <c r="E1852">
        <v>239.45</v>
      </c>
      <c r="F1852">
        <v>239.09</v>
      </c>
      <c r="G1852">
        <v>21590</v>
      </c>
      <c r="H1852">
        <v>32001</v>
      </c>
    </row>
    <row r="1853" spans="1:8">
      <c r="A1853" s="1">
        <v>42963.6875</v>
      </c>
      <c r="B1853" s="3">
        <f t="shared" si="28"/>
        <v>1502901000</v>
      </c>
      <c r="C1853">
        <v>239.72</v>
      </c>
      <c r="D1853">
        <v>239.46</v>
      </c>
      <c r="E1853">
        <v>239.5</v>
      </c>
      <c r="F1853">
        <v>239.46</v>
      </c>
      <c r="G1853">
        <v>12815</v>
      </c>
      <c r="H1853">
        <v>31876</v>
      </c>
    </row>
    <row r="1854" spans="1:8">
      <c r="A1854" s="1">
        <v>42963.666666666664</v>
      </c>
      <c r="B1854" s="3">
        <f t="shared" si="28"/>
        <v>1502899199.9999998</v>
      </c>
      <c r="C1854">
        <v>239.88</v>
      </c>
      <c r="D1854">
        <v>239.35</v>
      </c>
      <c r="E1854">
        <v>239.62</v>
      </c>
      <c r="F1854">
        <v>239.48</v>
      </c>
      <c r="G1854">
        <v>14944</v>
      </c>
      <c r="H1854">
        <v>32736</v>
      </c>
    </row>
    <row r="1855" spans="1:8">
      <c r="A1855" s="1">
        <v>42963.645833333336</v>
      </c>
      <c r="B1855" s="3">
        <f t="shared" si="28"/>
        <v>1502897400.0000002</v>
      </c>
      <c r="C1855">
        <v>240.15</v>
      </c>
      <c r="D1855">
        <v>239.51</v>
      </c>
      <c r="E1855">
        <v>240.1</v>
      </c>
      <c r="F1855">
        <v>239.65</v>
      </c>
      <c r="G1855">
        <v>19320</v>
      </c>
      <c r="H1855">
        <v>33056</v>
      </c>
    </row>
    <row r="1856" spans="1:8">
      <c r="A1856" s="1">
        <v>42963.625</v>
      </c>
      <c r="B1856" s="3">
        <f t="shared" si="28"/>
        <v>1502895600</v>
      </c>
      <c r="C1856">
        <v>240.19</v>
      </c>
      <c r="D1856">
        <v>239.84</v>
      </c>
      <c r="E1856">
        <v>240</v>
      </c>
      <c r="F1856">
        <v>240.15</v>
      </c>
      <c r="G1856">
        <v>35838</v>
      </c>
      <c r="H1856">
        <v>36775</v>
      </c>
    </row>
    <row r="1857" spans="1:8">
      <c r="A1857" s="1">
        <v>42963.604166666664</v>
      </c>
      <c r="B1857" s="3">
        <f t="shared" si="28"/>
        <v>1502893799.9999998</v>
      </c>
      <c r="C1857">
        <v>240.25899999999999</v>
      </c>
      <c r="D1857">
        <v>239.05</v>
      </c>
      <c r="E1857">
        <v>239.73</v>
      </c>
      <c r="F1857">
        <v>240</v>
      </c>
      <c r="G1857">
        <v>126907</v>
      </c>
      <c r="H1857">
        <v>41642</v>
      </c>
    </row>
    <row r="1858" spans="1:8">
      <c r="A1858" s="1">
        <v>42962.854166666664</v>
      </c>
      <c r="B1858" s="3">
        <f t="shared" si="28"/>
        <v>1502828999.9999998</v>
      </c>
      <c r="C1858">
        <v>239.63</v>
      </c>
      <c r="D1858">
        <v>239.21</v>
      </c>
      <c r="E1858">
        <v>239.27</v>
      </c>
      <c r="F1858">
        <v>239.23</v>
      </c>
      <c r="G1858">
        <v>109381</v>
      </c>
      <c r="H1858">
        <v>34868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239.35</v>
      </c>
      <c r="D1859">
        <v>238.99</v>
      </c>
      <c r="E1859">
        <v>238.99</v>
      </c>
      <c r="F1859">
        <v>239.25</v>
      </c>
      <c r="G1859">
        <v>22660</v>
      </c>
      <c r="H1859">
        <v>29220</v>
      </c>
    </row>
    <row r="1860" spans="1:8">
      <c r="A1860" s="1">
        <v>42962.8125</v>
      </c>
      <c r="B1860" s="3">
        <f t="shared" si="29"/>
        <v>1502825400</v>
      </c>
      <c r="C1860">
        <v>239.17</v>
      </c>
      <c r="D1860">
        <v>238.81</v>
      </c>
      <c r="E1860">
        <v>238.83</v>
      </c>
      <c r="F1860">
        <v>238.99</v>
      </c>
      <c r="G1860">
        <v>19939</v>
      </c>
      <c r="H1860">
        <v>28867</v>
      </c>
    </row>
    <row r="1861" spans="1:8">
      <c r="A1861" s="1">
        <v>42962.791666666664</v>
      </c>
      <c r="B1861" s="3">
        <f t="shared" si="29"/>
        <v>1502823599.9999998</v>
      </c>
      <c r="C1861">
        <v>238.84</v>
      </c>
      <c r="D1861">
        <v>238.4</v>
      </c>
      <c r="E1861">
        <v>238.41</v>
      </c>
      <c r="F1861">
        <v>238.83</v>
      </c>
      <c r="G1861">
        <v>11273</v>
      </c>
      <c r="H1861">
        <v>28419</v>
      </c>
    </row>
    <row r="1862" spans="1:8">
      <c r="A1862" s="1">
        <v>42962.770833333336</v>
      </c>
      <c r="B1862" s="3">
        <f t="shared" si="29"/>
        <v>1502821800.0000002</v>
      </c>
      <c r="C1862">
        <v>238.73</v>
      </c>
      <c r="D1862">
        <v>238.42</v>
      </c>
      <c r="E1862">
        <v>238.5</v>
      </c>
      <c r="F1862">
        <v>238.42</v>
      </c>
      <c r="G1862">
        <v>11244</v>
      </c>
      <c r="H1862">
        <v>29192</v>
      </c>
    </row>
    <row r="1863" spans="1:8">
      <c r="A1863" s="1">
        <v>42962.75</v>
      </c>
      <c r="B1863" s="3">
        <f t="shared" si="29"/>
        <v>1502820000</v>
      </c>
      <c r="C1863">
        <v>238.53</v>
      </c>
      <c r="D1863">
        <v>238.08</v>
      </c>
      <c r="E1863">
        <v>238.49</v>
      </c>
      <c r="F1863">
        <v>238.47</v>
      </c>
      <c r="G1863">
        <v>13389</v>
      </c>
      <c r="H1863">
        <v>29094</v>
      </c>
    </row>
    <row r="1864" spans="1:8">
      <c r="A1864" s="1">
        <v>42962.729166666664</v>
      </c>
      <c r="B1864" s="3">
        <f t="shared" si="29"/>
        <v>1502818199.9999998</v>
      </c>
      <c r="C1864">
        <v>238.63</v>
      </c>
      <c r="D1864">
        <v>238.35</v>
      </c>
      <c r="E1864">
        <v>238.57</v>
      </c>
      <c r="F1864">
        <v>238.54</v>
      </c>
      <c r="G1864">
        <v>12628</v>
      </c>
      <c r="H1864">
        <v>29294</v>
      </c>
    </row>
    <row r="1865" spans="1:8">
      <c r="A1865" s="1">
        <v>42962.708333333336</v>
      </c>
      <c r="B1865" s="3">
        <f t="shared" si="29"/>
        <v>1502816400.0000002</v>
      </c>
      <c r="C1865">
        <v>238.9</v>
      </c>
      <c r="D1865">
        <v>238.39</v>
      </c>
      <c r="E1865">
        <v>238.62</v>
      </c>
      <c r="F1865">
        <v>238.56</v>
      </c>
      <c r="G1865">
        <v>23744</v>
      </c>
      <c r="H1865">
        <v>29352</v>
      </c>
    </row>
    <row r="1866" spans="1:8">
      <c r="A1866" s="1">
        <v>42962.6875</v>
      </c>
      <c r="B1866" s="3">
        <f t="shared" si="29"/>
        <v>1502814600</v>
      </c>
      <c r="C1866">
        <v>238.7</v>
      </c>
      <c r="D1866">
        <v>238.18</v>
      </c>
      <c r="E1866">
        <v>238.2</v>
      </c>
      <c r="F1866">
        <v>238.64</v>
      </c>
      <c r="G1866">
        <v>24337</v>
      </c>
      <c r="H1866">
        <v>29218</v>
      </c>
    </row>
    <row r="1867" spans="1:8">
      <c r="A1867" s="1">
        <v>42962.666666666664</v>
      </c>
      <c r="B1867" s="3">
        <f t="shared" si="29"/>
        <v>1502812799.9999998</v>
      </c>
      <c r="C1867">
        <v>238.29</v>
      </c>
      <c r="D1867">
        <v>237.66</v>
      </c>
      <c r="E1867">
        <v>237.73</v>
      </c>
      <c r="F1867">
        <v>238.2</v>
      </c>
      <c r="G1867">
        <v>19724</v>
      </c>
      <c r="H1867">
        <v>28256</v>
      </c>
    </row>
    <row r="1868" spans="1:8">
      <c r="A1868" s="1">
        <v>42962.645833333336</v>
      </c>
      <c r="B1868" s="3">
        <f t="shared" si="29"/>
        <v>1502811000.0000002</v>
      </c>
      <c r="C1868">
        <v>238.01</v>
      </c>
      <c r="D1868">
        <v>237.27</v>
      </c>
      <c r="E1868">
        <v>237.52</v>
      </c>
      <c r="F1868">
        <v>237.72</v>
      </c>
      <c r="G1868">
        <v>25710</v>
      </c>
      <c r="H1868">
        <v>28144</v>
      </c>
    </row>
    <row r="1869" spans="1:8">
      <c r="A1869" s="1">
        <v>42962.625</v>
      </c>
      <c r="B1869" s="3">
        <f t="shared" si="29"/>
        <v>1502809200</v>
      </c>
      <c r="C1869">
        <v>237.56</v>
      </c>
      <c r="D1869">
        <v>236.89</v>
      </c>
      <c r="E1869">
        <v>237.13</v>
      </c>
      <c r="F1869">
        <v>237.53</v>
      </c>
      <c r="G1869">
        <v>19744</v>
      </c>
      <c r="H1869">
        <v>32717</v>
      </c>
    </row>
    <row r="1870" spans="1:8">
      <c r="A1870" s="1">
        <v>42962.604166666664</v>
      </c>
      <c r="B1870" s="3">
        <f t="shared" si="29"/>
        <v>1502807399.9999998</v>
      </c>
      <c r="C1870">
        <v>237.47</v>
      </c>
      <c r="D1870">
        <v>236.12</v>
      </c>
      <c r="E1870">
        <v>237.21</v>
      </c>
      <c r="F1870">
        <v>237.03</v>
      </c>
      <c r="G1870">
        <v>75108</v>
      </c>
      <c r="H1870">
        <v>38879</v>
      </c>
    </row>
    <row r="1871" spans="1:8">
      <c r="A1871" s="1">
        <v>42961.854166666664</v>
      </c>
      <c r="B1871" s="3">
        <f t="shared" si="29"/>
        <v>1502742599.9999998</v>
      </c>
      <c r="C1871">
        <v>237.48</v>
      </c>
      <c r="D1871">
        <v>236.91</v>
      </c>
      <c r="E1871">
        <v>237.14</v>
      </c>
      <c r="F1871">
        <v>236.94</v>
      </c>
      <c r="G1871">
        <v>108845</v>
      </c>
      <c r="H1871">
        <v>35225</v>
      </c>
    </row>
    <row r="1872" spans="1:8">
      <c r="A1872" s="1">
        <v>42961.833333333336</v>
      </c>
      <c r="B1872" s="3">
        <f t="shared" si="29"/>
        <v>1502740800.0000002</v>
      </c>
      <c r="C1872">
        <v>237.14</v>
      </c>
      <c r="D1872">
        <v>236.64</v>
      </c>
      <c r="E1872">
        <v>236.64</v>
      </c>
      <c r="F1872">
        <v>237.14</v>
      </c>
      <c r="G1872">
        <v>25287</v>
      </c>
      <c r="H1872">
        <v>29497</v>
      </c>
    </row>
    <row r="1873" spans="1:8">
      <c r="A1873" s="1">
        <v>42961.8125</v>
      </c>
      <c r="B1873" s="3">
        <f t="shared" si="29"/>
        <v>1502739000</v>
      </c>
      <c r="C1873">
        <v>236.85</v>
      </c>
      <c r="D1873">
        <v>236.16</v>
      </c>
      <c r="E1873">
        <v>236.21</v>
      </c>
      <c r="F1873">
        <v>236.69</v>
      </c>
      <c r="G1873">
        <v>24665</v>
      </c>
      <c r="H1873">
        <v>29160</v>
      </c>
    </row>
    <row r="1874" spans="1:8">
      <c r="A1874" s="1">
        <v>42961.791666666664</v>
      </c>
      <c r="B1874" s="3">
        <f t="shared" si="29"/>
        <v>1502737199.9999998</v>
      </c>
      <c r="C1874">
        <v>236.48</v>
      </c>
      <c r="D1874">
        <v>236.1</v>
      </c>
      <c r="E1874">
        <v>236.45</v>
      </c>
      <c r="F1874">
        <v>236.22</v>
      </c>
      <c r="G1874">
        <v>17373</v>
      </c>
      <c r="H1874">
        <v>29256</v>
      </c>
    </row>
    <row r="1875" spans="1:8">
      <c r="A1875" s="1">
        <v>42961.770833333336</v>
      </c>
      <c r="B1875" s="3">
        <f t="shared" si="29"/>
        <v>1502735400.0000002</v>
      </c>
      <c r="C1875">
        <v>236.66</v>
      </c>
      <c r="D1875">
        <v>236.35</v>
      </c>
      <c r="E1875">
        <v>236.39</v>
      </c>
      <c r="F1875">
        <v>236.49</v>
      </c>
      <c r="G1875">
        <v>13209</v>
      </c>
      <c r="H1875">
        <v>29523</v>
      </c>
    </row>
    <row r="1876" spans="1:8">
      <c r="A1876" s="1">
        <v>42961.75</v>
      </c>
      <c r="B1876" s="3">
        <f t="shared" si="29"/>
        <v>1502733600</v>
      </c>
      <c r="C1876">
        <v>236.73</v>
      </c>
      <c r="D1876">
        <v>236.23</v>
      </c>
      <c r="E1876">
        <v>236.25</v>
      </c>
      <c r="F1876">
        <v>236.44</v>
      </c>
      <c r="G1876">
        <v>22872</v>
      </c>
      <c r="H1876">
        <v>29397</v>
      </c>
    </row>
    <row r="1877" spans="1:8">
      <c r="A1877" s="1">
        <v>42961.729166666664</v>
      </c>
      <c r="B1877" s="3">
        <f t="shared" si="29"/>
        <v>1502731799.9999998</v>
      </c>
      <c r="C1877">
        <v>236.64</v>
      </c>
      <c r="D1877">
        <v>236.2</v>
      </c>
      <c r="E1877">
        <v>236.6</v>
      </c>
      <c r="F1877">
        <v>236.25</v>
      </c>
      <c r="G1877">
        <v>9779</v>
      </c>
      <c r="H1877">
        <v>29130</v>
      </c>
    </row>
    <row r="1878" spans="1:8">
      <c r="A1878" s="1">
        <v>42961.708333333336</v>
      </c>
      <c r="B1878" s="3">
        <f t="shared" si="29"/>
        <v>1502730000.0000002</v>
      </c>
      <c r="C1878">
        <v>236.85</v>
      </c>
      <c r="D1878">
        <v>235.95</v>
      </c>
      <c r="E1878">
        <v>235.98</v>
      </c>
      <c r="F1878">
        <v>236.63</v>
      </c>
      <c r="G1878">
        <v>16380</v>
      </c>
      <c r="H1878">
        <v>29564</v>
      </c>
    </row>
    <row r="1879" spans="1:8">
      <c r="A1879" s="1">
        <v>42961.6875</v>
      </c>
      <c r="B1879" s="3">
        <f t="shared" si="29"/>
        <v>1502728200</v>
      </c>
      <c r="C1879">
        <v>236.08</v>
      </c>
      <c r="D1879">
        <v>235.73</v>
      </c>
      <c r="E1879">
        <v>235.86</v>
      </c>
      <c r="F1879">
        <v>235.9</v>
      </c>
      <c r="G1879">
        <v>13500</v>
      </c>
      <c r="H1879">
        <v>29799</v>
      </c>
    </row>
    <row r="1880" spans="1:8">
      <c r="A1880" s="1">
        <v>42961.666666666664</v>
      </c>
      <c r="B1880" s="3">
        <f t="shared" si="29"/>
        <v>1502726399.9999998</v>
      </c>
      <c r="C1880">
        <v>236.58</v>
      </c>
      <c r="D1880">
        <v>235.75</v>
      </c>
      <c r="E1880">
        <v>236.31</v>
      </c>
      <c r="F1880">
        <v>235.87</v>
      </c>
      <c r="G1880">
        <v>21740</v>
      </c>
      <c r="H1880">
        <v>30222</v>
      </c>
    </row>
    <row r="1881" spans="1:8">
      <c r="A1881" s="1">
        <v>42961.645833333336</v>
      </c>
      <c r="B1881" s="3">
        <f t="shared" si="29"/>
        <v>1502724600.0000002</v>
      </c>
      <c r="C1881">
        <v>236.57</v>
      </c>
      <c r="D1881">
        <v>236.08</v>
      </c>
      <c r="E1881">
        <v>236.42</v>
      </c>
      <c r="F1881">
        <v>236.36</v>
      </c>
      <c r="G1881">
        <v>9911</v>
      </c>
      <c r="H1881">
        <v>30650</v>
      </c>
    </row>
    <row r="1882" spans="1:8">
      <c r="A1882" s="1">
        <v>42961.625</v>
      </c>
      <c r="B1882" s="3">
        <f t="shared" si="29"/>
        <v>1502722800</v>
      </c>
      <c r="C1882">
        <v>236.78</v>
      </c>
      <c r="D1882">
        <v>236.25</v>
      </c>
      <c r="E1882">
        <v>236.69</v>
      </c>
      <c r="F1882">
        <v>236.4</v>
      </c>
      <c r="G1882">
        <v>18034</v>
      </c>
      <c r="H1882">
        <v>38368</v>
      </c>
    </row>
    <row r="1883" spans="1:8">
      <c r="A1883" s="1">
        <v>42961.604166666664</v>
      </c>
      <c r="B1883" s="3">
        <f t="shared" si="29"/>
        <v>1502720999.9999998</v>
      </c>
      <c r="C1883">
        <v>236.87</v>
      </c>
      <c r="D1883">
        <v>235.93</v>
      </c>
      <c r="E1883">
        <v>235.93</v>
      </c>
      <c r="F1883">
        <v>236.62</v>
      </c>
      <c r="G1883">
        <v>94307</v>
      </c>
      <c r="H1883">
        <v>56153</v>
      </c>
    </row>
    <row r="1884" spans="1:8">
      <c r="A1884" s="1">
        <v>42958.854166666664</v>
      </c>
      <c r="B1884" s="3">
        <f t="shared" si="29"/>
        <v>1502483399.9999998</v>
      </c>
      <c r="C1884">
        <v>235.4</v>
      </c>
      <c r="D1884">
        <v>234.58</v>
      </c>
      <c r="E1884">
        <v>234.64</v>
      </c>
      <c r="F1884">
        <v>234.92</v>
      </c>
      <c r="G1884">
        <v>112173</v>
      </c>
      <c r="H1884">
        <v>52582</v>
      </c>
    </row>
    <row r="1885" spans="1:8">
      <c r="A1885" s="1">
        <v>42958.833333333336</v>
      </c>
      <c r="B1885" s="3">
        <f t="shared" si="29"/>
        <v>1502481600.0000002</v>
      </c>
      <c r="C1885">
        <v>234.81</v>
      </c>
      <c r="D1885">
        <v>234.39</v>
      </c>
      <c r="E1885">
        <v>234.59</v>
      </c>
      <c r="F1885">
        <v>234.62</v>
      </c>
      <c r="G1885">
        <v>20307</v>
      </c>
      <c r="H1885">
        <v>47119</v>
      </c>
    </row>
    <row r="1886" spans="1:8">
      <c r="A1886" s="1">
        <v>42958.8125</v>
      </c>
      <c r="B1886" s="3">
        <f t="shared" si="29"/>
        <v>1502479800</v>
      </c>
      <c r="C1886">
        <v>234.86</v>
      </c>
      <c r="D1886">
        <v>234.31100000000001</v>
      </c>
      <c r="E1886">
        <v>234.83</v>
      </c>
      <c r="F1886">
        <v>234.6</v>
      </c>
      <c r="G1886">
        <v>22917</v>
      </c>
      <c r="H1886">
        <v>48762</v>
      </c>
    </row>
    <row r="1887" spans="1:8">
      <c r="A1887" s="1">
        <v>42958.791666666664</v>
      </c>
      <c r="B1887" s="3">
        <f t="shared" si="29"/>
        <v>1502477999.9999998</v>
      </c>
      <c r="C1887">
        <v>235.36</v>
      </c>
      <c r="D1887">
        <v>234.75</v>
      </c>
      <c r="E1887">
        <v>234.92</v>
      </c>
      <c r="F1887">
        <v>234.85</v>
      </c>
      <c r="G1887">
        <v>20227</v>
      </c>
      <c r="H1887">
        <v>48746</v>
      </c>
    </row>
    <row r="1888" spans="1:8">
      <c r="A1888" s="1">
        <v>42958.770833333336</v>
      </c>
      <c r="B1888" s="3">
        <f t="shared" si="29"/>
        <v>1502476200.0000002</v>
      </c>
      <c r="C1888">
        <v>235.13</v>
      </c>
      <c r="D1888">
        <v>234.71</v>
      </c>
      <c r="E1888">
        <v>234.98</v>
      </c>
      <c r="F1888">
        <v>235.02</v>
      </c>
      <c r="G1888">
        <v>26105</v>
      </c>
      <c r="H1888">
        <v>49498</v>
      </c>
    </row>
    <row r="1889" spans="1:8">
      <c r="A1889" s="1">
        <v>42958.75</v>
      </c>
      <c r="B1889" s="3">
        <f t="shared" si="29"/>
        <v>1502474400</v>
      </c>
      <c r="C1889">
        <v>235.18</v>
      </c>
      <c r="D1889">
        <v>234.5</v>
      </c>
      <c r="E1889">
        <v>234.61</v>
      </c>
      <c r="F1889">
        <v>234.99</v>
      </c>
      <c r="G1889">
        <v>21389</v>
      </c>
      <c r="H1889">
        <v>51862</v>
      </c>
    </row>
    <row r="1890" spans="1:8">
      <c r="A1890" s="1">
        <v>42958.729166666664</v>
      </c>
      <c r="B1890" s="3">
        <f t="shared" si="29"/>
        <v>1502472599.9999998</v>
      </c>
      <c r="C1890">
        <v>234.71</v>
      </c>
      <c r="D1890">
        <v>234.35</v>
      </c>
      <c r="E1890">
        <v>234.53</v>
      </c>
      <c r="F1890">
        <v>234.64</v>
      </c>
      <c r="G1890">
        <v>11321</v>
      </c>
      <c r="H1890">
        <v>55328</v>
      </c>
    </row>
    <row r="1891" spans="1:8">
      <c r="A1891" s="1">
        <v>42958.708333333336</v>
      </c>
      <c r="B1891" s="3">
        <f t="shared" si="29"/>
        <v>1502470800.0000002</v>
      </c>
      <c r="C1891">
        <v>234.68</v>
      </c>
      <c r="D1891">
        <v>233.63</v>
      </c>
      <c r="E1891">
        <v>233.73</v>
      </c>
      <c r="F1891">
        <v>234.37</v>
      </c>
      <c r="G1891">
        <v>18854</v>
      </c>
      <c r="H1891">
        <v>57022</v>
      </c>
    </row>
    <row r="1892" spans="1:8">
      <c r="A1892" s="1">
        <v>42958.6875</v>
      </c>
      <c r="B1892" s="3">
        <f t="shared" si="29"/>
        <v>1502469000</v>
      </c>
      <c r="C1892">
        <v>234.23</v>
      </c>
      <c r="D1892">
        <v>233.62</v>
      </c>
      <c r="E1892">
        <v>233.96</v>
      </c>
      <c r="F1892">
        <v>233.64</v>
      </c>
      <c r="G1892">
        <v>16290</v>
      </c>
      <c r="H1892">
        <v>58371</v>
      </c>
    </row>
    <row r="1893" spans="1:8">
      <c r="A1893" s="1">
        <v>42958.666666666664</v>
      </c>
      <c r="B1893" s="3">
        <f t="shared" si="29"/>
        <v>1502467199.9999998</v>
      </c>
      <c r="C1893">
        <v>234.15</v>
      </c>
      <c r="D1893">
        <v>233.56</v>
      </c>
      <c r="E1893">
        <v>234</v>
      </c>
      <c r="F1893">
        <v>233.94</v>
      </c>
      <c r="G1893">
        <v>19903</v>
      </c>
      <c r="H1893">
        <v>61035</v>
      </c>
    </row>
    <row r="1894" spans="1:8">
      <c r="A1894" s="1">
        <v>42958.645833333336</v>
      </c>
      <c r="B1894" s="3">
        <f t="shared" si="29"/>
        <v>1502465400.0000002</v>
      </c>
      <c r="C1894">
        <v>234.15</v>
      </c>
      <c r="D1894">
        <v>233.01</v>
      </c>
      <c r="E1894">
        <v>233.6</v>
      </c>
      <c r="F1894">
        <v>234.11</v>
      </c>
      <c r="G1894">
        <v>19854</v>
      </c>
      <c r="H1894">
        <v>63728</v>
      </c>
    </row>
    <row r="1895" spans="1:8">
      <c r="A1895" s="1">
        <v>42958.625</v>
      </c>
      <c r="B1895" s="3">
        <f t="shared" si="29"/>
        <v>1502463600</v>
      </c>
      <c r="C1895">
        <v>233.52</v>
      </c>
      <c r="D1895">
        <v>232.15</v>
      </c>
      <c r="E1895">
        <v>232.3</v>
      </c>
      <c r="F1895">
        <v>233.44</v>
      </c>
      <c r="G1895">
        <v>28159</v>
      </c>
      <c r="H1895">
        <v>72369</v>
      </c>
    </row>
    <row r="1896" spans="1:8">
      <c r="A1896" s="1">
        <v>42958.604166666664</v>
      </c>
      <c r="B1896" s="3">
        <f t="shared" si="29"/>
        <v>1502461799.9999998</v>
      </c>
      <c r="C1896">
        <v>232.84</v>
      </c>
      <c r="D1896">
        <v>231</v>
      </c>
      <c r="E1896">
        <v>232.77</v>
      </c>
      <c r="F1896">
        <v>232.31</v>
      </c>
      <c r="G1896">
        <v>125680</v>
      </c>
      <c r="H1896">
        <v>79394</v>
      </c>
    </row>
    <row r="1897" spans="1:8">
      <c r="A1897" s="1">
        <v>42957.854166666664</v>
      </c>
      <c r="B1897" s="3">
        <f t="shared" si="29"/>
        <v>1502396999.9999998</v>
      </c>
      <c r="C1897">
        <v>233.63</v>
      </c>
      <c r="D1897">
        <v>232.85</v>
      </c>
      <c r="E1897">
        <v>233.37</v>
      </c>
      <c r="F1897">
        <v>232.9</v>
      </c>
      <c r="G1897">
        <v>284810</v>
      </c>
      <c r="H1897">
        <v>72939</v>
      </c>
    </row>
    <row r="1898" spans="1:8">
      <c r="A1898" s="1">
        <v>42957.833333333336</v>
      </c>
      <c r="B1898" s="3">
        <f t="shared" si="29"/>
        <v>1502395200.0000002</v>
      </c>
      <c r="C1898">
        <v>234.2</v>
      </c>
      <c r="D1898">
        <v>233.08</v>
      </c>
      <c r="E1898">
        <v>234.2</v>
      </c>
      <c r="F1898">
        <v>233.39</v>
      </c>
      <c r="G1898">
        <v>40735</v>
      </c>
      <c r="H1898">
        <v>55886</v>
      </c>
    </row>
    <row r="1899" spans="1:8">
      <c r="A1899" s="1">
        <v>42957.8125</v>
      </c>
      <c r="B1899" s="3">
        <f t="shared" si="29"/>
        <v>1502393400</v>
      </c>
      <c r="C1899">
        <v>234.25</v>
      </c>
      <c r="D1899">
        <v>233.61</v>
      </c>
      <c r="E1899">
        <v>233.65</v>
      </c>
      <c r="F1899">
        <v>234.21</v>
      </c>
      <c r="G1899">
        <v>30241</v>
      </c>
      <c r="H1899">
        <v>54466</v>
      </c>
    </row>
    <row r="1900" spans="1:8">
      <c r="A1900" s="1">
        <v>42957.791666666664</v>
      </c>
      <c r="B1900" s="3">
        <f t="shared" si="29"/>
        <v>1502391599.9999998</v>
      </c>
      <c r="C1900">
        <v>234.31</v>
      </c>
      <c r="D1900">
        <v>233.52</v>
      </c>
      <c r="E1900">
        <v>233.71</v>
      </c>
      <c r="F1900">
        <v>233.64</v>
      </c>
      <c r="G1900">
        <v>44946</v>
      </c>
      <c r="H1900">
        <v>53843</v>
      </c>
    </row>
    <row r="1901" spans="1:8">
      <c r="A1901" s="1">
        <v>42957.770833333336</v>
      </c>
      <c r="B1901" s="3">
        <f t="shared" si="29"/>
        <v>1502389800.0000002</v>
      </c>
      <c r="C1901">
        <v>233.7</v>
      </c>
      <c r="D1901">
        <v>232.87</v>
      </c>
      <c r="E1901">
        <v>233.55</v>
      </c>
      <c r="F1901">
        <v>233.7</v>
      </c>
      <c r="G1901">
        <v>22676</v>
      </c>
      <c r="H1901">
        <v>52236</v>
      </c>
    </row>
    <row r="1902" spans="1:8">
      <c r="A1902" s="1">
        <v>42957.75</v>
      </c>
      <c r="B1902" s="3">
        <f t="shared" si="29"/>
        <v>1502388000</v>
      </c>
      <c r="C1902">
        <v>233.58</v>
      </c>
      <c r="D1902">
        <v>232.86</v>
      </c>
      <c r="E1902">
        <v>232.95</v>
      </c>
      <c r="F1902">
        <v>233.54</v>
      </c>
      <c r="G1902">
        <v>31513</v>
      </c>
      <c r="H1902">
        <v>52864</v>
      </c>
    </row>
    <row r="1903" spans="1:8">
      <c r="A1903" s="1">
        <v>42957.729166666664</v>
      </c>
      <c r="B1903" s="3">
        <f t="shared" si="29"/>
        <v>1502386199.9999998</v>
      </c>
      <c r="C1903">
        <v>232.93</v>
      </c>
      <c r="D1903">
        <v>231.91</v>
      </c>
      <c r="E1903">
        <v>232.84</v>
      </c>
      <c r="F1903">
        <v>232.93</v>
      </c>
      <c r="G1903">
        <v>61556</v>
      </c>
      <c r="H1903">
        <v>52784</v>
      </c>
    </row>
    <row r="1904" spans="1:8">
      <c r="A1904" s="1">
        <v>42957.708333333336</v>
      </c>
      <c r="B1904" s="3">
        <f t="shared" si="29"/>
        <v>1502384400.0000002</v>
      </c>
      <c r="C1904">
        <v>234.31</v>
      </c>
      <c r="D1904">
        <v>232.66</v>
      </c>
      <c r="E1904">
        <v>234.19</v>
      </c>
      <c r="F1904">
        <v>232.77</v>
      </c>
      <c r="G1904">
        <v>73387</v>
      </c>
      <c r="H1904">
        <v>50269</v>
      </c>
    </row>
    <row r="1905" spans="1:8">
      <c r="A1905" s="1">
        <v>42957.6875</v>
      </c>
      <c r="B1905" s="3">
        <f t="shared" si="29"/>
        <v>1502382600</v>
      </c>
      <c r="C1905">
        <v>235.21</v>
      </c>
      <c r="D1905">
        <v>234.23</v>
      </c>
      <c r="E1905">
        <v>234.93</v>
      </c>
      <c r="F1905">
        <v>234.29</v>
      </c>
      <c r="G1905">
        <v>36729</v>
      </c>
      <c r="H1905">
        <v>47010</v>
      </c>
    </row>
    <row r="1906" spans="1:8">
      <c r="A1906" s="1">
        <v>42957.666666666664</v>
      </c>
      <c r="B1906" s="3">
        <f t="shared" si="29"/>
        <v>1502380799.9999998</v>
      </c>
      <c r="C1906">
        <v>235.17</v>
      </c>
      <c r="D1906">
        <v>234.56</v>
      </c>
      <c r="E1906">
        <v>234.56</v>
      </c>
      <c r="F1906">
        <v>234.85</v>
      </c>
      <c r="G1906">
        <v>39082</v>
      </c>
      <c r="H1906">
        <v>46859</v>
      </c>
    </row>
    <row r="1907" spans="1:8">
      <c r="A1907" s="1">
        <v>42957.645833333336</v>
      </c>
      <c r="B1907" s="3">
        <f t="shared" si="29"/>
        <v>1502379000.0000002</v>
      </c>
      <c r="C1907">
        <v>235.42</v>
      </c>
      <c r="D1907">
        <v>234.42</v>
      </c>
      <c r="E1907">
        <v>234.51</v>
      </c>
      <c r="F1907">
        <v>234.56</v>
      </c>
      <c r="G1907">
        <v>56256</v>
      </c>
      <c r="H1907">
        <v>46639</v>
      </c>
    </row>
    <row r="1908" spans="1:8">
      <c r="A1908" s="1">
        <v>42957.625</v>
      </c>
      <c r="B1908" s="3">
        <f t="shared" si="29"/>
        <v>1502377200</v>
      </c>
      <c r="C1908">
        <v>234.96</v>
      </c>
      <c r="D1908">
        <v>234.22</v>
      </c>
      <c r="E1908">
        <v>234.95</v>
      </c>
      <c r="F1908">
        <v>234.51</v>
      </c>
      <c r="G1908">
        <v>60298</v>
      </c>
      <c r="H1908">
        <v>53683</v>
      </c>
    </row>
    <row r="1909" spans="1:8">
      <c r="A1909" s="1">
        <v>42957.604166666664</v>
      </c>
      <c r="B1909" s="3">
        <f t="shared" si="29"/>
        <v>1502375399.9999998</v>
      </c>
      <c r="C1909">
        <v>236.1</v>
      </c>
      <c r="D1909">
        <v>233.9</v>
      </c>
      <c r="E1909">
        <v>234.03</v>
      </c>
      <c r="F1909">
        <v>234.95</v>
      </c>
      <c r="G1909">
        <v>149465</v>
      </c>
      <c r="H1909">
        <v>54663</v>
      </c>
    </row>
    <row r="1910" spans="1:8">
      <c r="A1910" s="1">
        <v>42956.854166666664</v>
      </c>
      <c r="B1910" s="3">
        <f t="shared" si="29"/>
        <v>1502310599.9999998</v>
      </c>
      <c r="C1910">
        <v>235.13</v>
      </c>
      <c r="D1910">
        <v>234.1</v>
      </c>
      <c r="E1910">
        <v>235.13</v>
      </c>
      <c r="F1910">
        <v>234.29</v>
      </c>
      <c r="G1910">
        <v>133542</v>
      </c>
      <c r="H1910">
        <v>46892</v>
      </c>
    </row>
    <row r="1911" spans="1:8">
      <c r="A1911" s="1">
        <v>42956.833333333336</v>
      </c>
      <c r="B1911" s="3">
        <f t="shared" si="29"/>
        <v>1502308800.0000002</v>
      </c>
      <c r="C1911">
        <v>235.35</v>
      </c>
      <c r="D1911">
        <v>235.07</v>
      </c>
      <c r="E1911">
        <v>235.19</v>
      </c>
      <c r="F1911">
        <v>235.12</v>
      </c>
      <c r="G1911">
        <v>28855</v>
      </c>
      <c r="H1911">
        <v>40235</v>
      </c>
    </row>
    <row r="1912" spans="1:8">
      <c r="A1912" s="1">
        <v>42956.8125</v>
      </c>
      <c r="B1912" s="3">
        <f t="shared" si="29"/>
        <v>1502307000</v>
      </c>
      <c r="C1912">
        <v>235.45</v>
      </c>
      <c r="D1912">
        <v>235.14</v>
      </c>
      <c r="E1912">
        <v>235.42</v>
      </c>
      <c r="F1912">
        <v>235.2</v>
      </c>
      <c r="G1912">
        <v>29013</v>
      </c>
      <c r="H1912">
        <v>39390</v>
      </c>
    </row>
    <row r="1913" spans="1:8">
      <c r="A1913" s="1">
        <v>42956.791666666664</v>
      </c>
      <c r="B1913" s="3">
        <f t="shared" si="29"/>
        <v>1502305199.9999998</v>
      </c>
      <c r="C1913">
        <v>235.62</v>
      </c>
      <c r="D1913">
        <v>235.2</v>
      </c>
      <c r="E1913">
        <v>235.4</v>
      </c>
      <c r="F1913">
        <v>235.36</v>
      </c>
      <c r="G1913">
        <v>19424</v>
      </c>
      <c r="H1913">
        <v>38391</v>
      </c>
    </row>
    <row r="1914" spans="1:8">
      <c r="A1914" s="1">
        <v>42956.770833333336</v>
      </c>
      <c r="B1914" s="3">
        <f t="shared" si="29"/>
        <v>1502303400.0000002</v>
      </c>
      <c r="C1914">
        <v>235.48</v>
      </c>
      <c r="D1914">
        <v>234.97</v>
      </c>
      <c r="E1914">
        <v>235.18</v>
      </c>
      <c r="F1914">
        <v>235.39</v>
      </c>
      <c r="G1914">
        <v>20908</v>
      </c>
      <c r="H1914">
        <v>38242</v>
      </c>
    </row>
    <row r="1915" spans="1:8">
      <c r="A1915" s="1">
        <v>42956.75</v>
      </c>
      <c r="B1915" s="3">
        <f t="shared" si="29"/>
        <v>1502301600</v>
      </c>
      <c r="C1915">
        <v>235.3</v>
      </c>
      <c r="D1915">
        <v>234.99</v>
      </c>
      <c r="E1915">
        <v>235.09</v>
      </c>
      <c r="F1915">
        <v>235.19</v>
      </c>
      <c r="G1915">
        <v>20842</v>
      </c>
      <c r="H1915">
        <v>38335</v>
      </c>
    </row>
    <row r="1916" spans="1:8">
      <c r="A1916" s="1">
        <v>42956.729166666664</v>
      </c>
      <c r="B1916" s="3">
        <f t="shared" si="29"/>
        <v>1502299799.9999998</v>
      </c>
      <c r="C1916">
        <v>235.39</v>
      </c>
      <c r="D1916">
        <v>234.97</v>
      </c>
      <c r="E1916">
        <v>235.39</v>
      </c>
      <c r="F1916">
        <v>235.08</v>
      </c>
      <c r="G1916">
        <v>32095</v>
      </c>
      <c r="H1916">
        <v>38556</v>
      </c>
    </row>
    <row r="1917" spans="1:8">
      <c r="A1917" s="1">
        <v>42956.708333333336</v>
      </c>
      <c r="B1917" s="3">
        <f t="shared" si="29"/>
        <v>1502298000.0000002</v>
      </c>
      <c r="C1917">
        <v>236.13</v>
      </c>
      <c r="D1917">
        <v>235.435</v>
      </c>
      <c r="E1917">
        <v>236.12100000000001</v>
      </c>
      <c r="F1917">
        <v>235.45</v>
      </c>
      <c r="G1917">
        <v>30304</v>
      </c>
      <c r="H1917">
        <v>38692</v>
      </c>
    </row>
    <row r="1918" spans="1:8">
      <c r="A1918" s="1">
        <v>42956.6875</v>
      </c>
      <c r="B1918" s="3">
        <f t="shared" si="29"/>
        <v>1502296200</v>
      </c>
      <c r="C1918">
        <v>236.73</v>
      </c>
      <c r="D1918">
        <v>236.12</v>
      </c>
      <c r="E1918">
        <v>236.67</v>
      </c>
      <c r="F1918">
        <v>236.18</v>
      </c>
      <c r="G1918">
        <v>23828</v>
      </c>
      <c r="H1918">
        <v>38681</v>
      </c>
    </row>
    <row r="1919" spans="1:8">
      <c r="A1919" s="1">
        <v>42956.666666666664</v>
      </c>
      <c r="B1919" s="3">
        <f t="shared" si="29"/>
        <v>1502294399.9999998</v>
      </c>
      <c r="C1919">
        <v>236.78</v>
      </c>
      <c r="D1919">
        <v>236.35</v>
      </c>
      <c r="E1919">
        <v>236.64</v>
      </c>
      <c r="F1919">
        <v>236.63</v>
      </c>
      <c r="G1919">
        <v>24515</v>
      </c>
      <c r="H1919">
        <v>39783</v>
      </c>
    </row>
    <row r="1920" spans="1:8">
      <c r="A1920" s="1">
        <v>42956.645833333336</v>
      </c>
      <c r="B1920" s="3">
        <f t="shared" si="29"/>
        <v>1502292600.0000002</v>
      </c>
      <c r="C1920">
        <v>236.86</v>
      </c>
      <c r="D1920">
        <v>236.12100000000001</v>
      </c>
      <c r="E1920">
        <v>236.56</v>
      </c>
      <c r="F1920">
        <v>236.67</v>
      </c>
      <c r="G1920">
        <v>34461</v>
      </c>
      <c r="H1920">
        <v>40517</v>
      </c>
    </row>
    <row r="1921" spans="1:8">
      <c r="A1921" s="1">
        <v>42956.625</v>
      </c>
      <c r="B1921" s="3">
        <f t="shared" si="29"/>
        <v>1502290800</v>
      </c>
      <c r="C1921">
        <v>237.035</v>
      </c>
      <c r="D1921">
        <v>236.44</v>
      </c>
      <c r="E1921">
        <v>236.97</v>
      </c>
      <c r="F1921">
        <v>236.55</v>
      </c>
      <c r="G1921">
        <v>35776</v>
      </c>
      <c r="H1921">
        <v>43269</v>
      </c>
    </row>
    <row r="1922" spans="1:8">
      <c r="A1922" s="1">
        <v>42956.604166666664</v>
      </c>
      <c r="B1922" s="3">
        <f t="shared" si="29"/>
        <v>1502288999.9999998</v>
      </c>
      <c r="C1922">
        <v>238.23</v>
      </c>
      <c r="D1922">
        <v>236.48</v>
      </c>
      <c r="E1922">
        <v>238.01</v>
      </c>
      <c r="F1922">
        <v>236.91</v>
      </c>
      <c r="G1922">
        <v>161915</v>
      </c>
      <c r="H1922">
        <v>46923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239.52</v>
      </c>
      <c r="D1923">
        <v>239</v>
      </c>
      <c r="E1923">
        <v>239.4</v>
      </c>
      <c r="F1923">
        <v>239.48</v>
      </c>
      <c r="G1923">
        <v>75008</v>
      </c>
      <c r="H1923">
        <v>38783</v>
      </c>
    </row>
    <row r="1924" spans="1:8">
      <c r="A1924" s="1">
        <v>42955.833333333336</v>
      </c>
      <c r="B1924" s="3">
        <f t="shared" si="30"/>
        <v>1502222400.0000002</v>
      </c>
      <c r="C1924">
        <v>239.78</v>
      </c>
      <c r="D1924">
        <v>239.22</v>
      </c>
      <c r="E1924">
        <v>239.22</v>
      </c>
      <c r="F1924">
        <v>239.41</v>
      </c>
      <c r="G1924">
        <v>32892</v>
      </c>
      <c r="H1924">
        <v>35665</v>
      </c>
    </row>
    <row r="1925" spans="1:8">
      <c r="A1925" s="1">
        <v>42955.8125</v>
      </c>
      <c r="B1925" s="3">
        <f t="shared" si="30"/>
        <v>1502220600</v>
      </c>
      <c r="C1925">
        <v>239.31</v>
      </c>
      <c r="D1925">
        <v>238.965</v>
      </c>
      <c r="E1925">
        <v>239.22499999999999</v>
      </c>
      <c r="F1925">
        <v>239.21</v>
      </c>
      <c r="G1925">
        <v>33685</v>
      </c>
      <c r="H1925">
        <v>34590</v>
      </c>
    </row>
    <row r="1926" spans="1:8">
      <c r="A1926" s="1">
        <v>42955.791666666664</v>
      </c>
      <c r="B1926" s="3">
        <f t="shared" si="30"/>
        <v>1502218799.9999998</v>
      </c>
      <c r="C1926">
        <v>239.62</v>
      </c>
      <c r="D1926">
        <v>239.22</v>
      </c>
      <c r="E1926">
        <v>239.54</v>
      </c>
      <c r="F1926">
        <v>239.24</v>
      </c>
      <c r="G1926">
        <v>16183</v>
      </c>
      <c r="H1926">
        <v>33517</v>
      </c>
    </row>
    <row r="1927" spans="1:8">
      <c r="A1927" s="1">
        <v>42955.770833333336</v>
      </c>
      <c r="B1927" s="3">
        <f t="shared" si="30"/>
        <v>1502217000.0000002</v>
      </c>
      <c r="C1927">
        <v>239.75</v>
      </c>
      <c r="D1927">
        <v>239.29</v>
      </c>
      <c r="E1927">
        <v>239.57</v>
      </c>
      <c r="F1927">
        <v>239.51</v>
      </c>
      <c r="G1927">
        <v>14022</v>
      </c>
      <c r="H1927">
        <v>33341</v>
      </c>
    </row>
    <row r="1928" spans="1:8">
      <c r="A1928" s="1">
        <v>42955.75</v>
      </c>
      <c r="B1928" s="3">
        <f t="shared" si="30"/>
        <v>1502215200</v>
      </c>
      <c r="C1928">
        <v>239.97</v>
      </c>
      <c r="D1928">
        <v>239.59</v>
      </c>
      <c r="E1928">
        <v>239.89</v>
      </c>
      <c r="F1928">
        <v>239.59</v>
      </c>
      <c r="G1928">
        <v>17192</v>
      </c>
      <c r="H1928">
        <v>33532</v>
      </c>
    </row>
    <row r="1929" spans="1:8">
      <c r="A1929" s="1">
        <v>42955.729166666664</v>
      </c>
      <c r="B1929" s="3">
        <f t="shared" si="30"/>
        <v>1502213399.9999998</v>
      </c>
      <c r="C1929">
        <v>239.91</v>
      </c>
      <c r="D1929">
        <v>239.16</v>
      </c>
      <c r="E1929">
        <v>239.9</v>
      </c>
      <c r="F1929">
        <v>239.89</v>
      </c>
      <c r="G1929">
        <v>22301</v>
      </c>
      <c r="H1929">
        <v>33756</v>
      </c>
    </row>
    <row r="1930" spans="1:8">
      <c r="A1930" s="1">
        <v>42955.708333333336</v>
      </c>
      <c r="B1930" s="3">
        <f t="shared" si="30"/>
        <v>1502211600.0000002</v>
      </c>
      <c r="C1930">
        <v>240.02</v>
      </c>
      <c r="D1930">
        <v>239.82</v>
      </c>
      <c r="E1930">
        <v>239.96</v>
      </c>
      <c r="F1930">
        <v>239.89</v>
      </c>
      <c r="G1930">
        <v>24158</v>
      </c>
      <c r="H1930">
        <v>33373</v>
      </c>
    </row>
    <row r="1931" spans="1:8">
      <c r="A1931" s="1">
        <v>42955.6875</v>
      </c>
      <c r="B1931" s="3">
        <f t="shared" si="30"/>
        <v>1502209800</v>
      </c>
      <c r="C1931">
        <v>240.31</v>
      </c>
      <c r="D1931">
        <v>239.89</v>
      </c>
      <c r="E1931">
        <v>239.94</v>
      </c>
      <c r="F1931">
        <v>239.99</v>
      </c>
      <c r="G1931">
        <v>34146</v>
      </c>
      <c r="H1931">
        <v>35184</v>
      </c>
    </row>
    <row r="1932" spans="1:8">
      <c r="A1932" s="1">
        <v>42955.666666666664</v>
      </c>
      <c r="B1932" s="3">
        <f t="shared" si="30"/>
        <v>1502207999.9999998</v>
      </c>
      <c r="C1932">
        <v>240.31</v>
      </c>
      <c r="D1932">
        <v>239.95</v>
      </c>
      <c r="E1932">
        <v>240</v>
      </c>
      <c r="F1932">
        <v>239.99</v>
      </c>
      <c r="G1932">
        <v>30134</v>
      </c>
      <c r="H1932">
        <v>35056</v>
      </c>
    </row>
    <row r="1933" spans="1:8">
      <c r="A1933" s="1">
        <v>42955.645833333336</v>
      </c>
      <c r="B1933" s="3">
        <f t="shared" si="30"/>
        <v>1502206200.0000002</v>
      </c>
      <c r="C1933">
        <v>240.51</v>
      </c>
      <c r="D1933">
        <v>239.86</v>
      </c>
      <c r="E1933">
        <v>239.96</v>
      </c>
      <c r="F1933">
        <v>240.02</v>
      </c>
      <c r="G1933">
        <v>40354</v>
      </c>
      <c r="H1933">
        <v>35040</v>
      </c>
    </row>
    <row r="1934" spans="1:8">
      <c r="A1934" s="1">
        <v>42955.625</v>
      </c>
      <c r="B1934" s="3">
        <f t="shared" si="30"/>
        <v>1502204400</v>
      </c>
      <c r="C1934">
        <v>240.02500000000001</v>
      </c>
      <c r="D1934">
        <v>239.6</v>
      </c>
      <c r="E1934">
        <v>239.69</v>
      </c>
      <c r="F1934">
        <v>239.91</v>
      </c>
      <c r="G1934">
        <v>35527</v>
      </c>
      <c r="H1934">
        <v>38937</v>
      </c>
    </row>
    <row r="1935" spans="1:8">
      <c r="A1935" s="1">
        <v>42955.604166666664</v>
      </c>
      <c r="B1935" s="3">
        <f t="shared" si="30"/>
        <v>1502202599.9999998</v>
      </c>
      <c r="C1935">
        <v>240.11</v>
      </c>
      <c r="D1935">
        <v>239.05099999999999</v>
      </c>
      <c r="E1935">
        <v>239.91</v>
      </c>
      <c r="F1935">
        <v>239.7</v>
      </c>
      <c r="G1935">
        <v>75741</v>
      </c>
      <c r="H1935">
        <v>44783</v>
      </c>
    </row>
    <row r="1936" spans="1:8">
      <c r="A1936" s="1">
        <v>42954.854166666664</v>
      </c>
      <c r="B1936" s="3">
        <f t="shared" si="30"/>
        <v>1502137799.9999998</v>
      </c>
      <c r="C1936">
        <v>240.31</v>
      </c>
      <c r="D1936">
        <v>239.97</v>
      </c>
      <c r="E1936">
        <v>240.23</v>
      </c>
      <c r="F1936">
        <v>240.14</v>
      </c>
      <c r="G1936">
        <v>90585</v>
      </c>
      <c r="H1936">
        <v>41535</v>
      </c>
    </row>
    <row r="1937" spans="1:8">
      <c r="A1937" s="1">
        <v>42954.833333333336</v>
      </c>
      <c r="B1937" s="3">
        <f t="shared" si="30"/>
        <v>1502136000.0000002</v>
      </c>
      <c r="C1937">
        <v>240.31</v>
      </c>
      <c r="D1937">
        <v>240.06</v>
      </c>
      <c r="E1937">
        <v>240.18</v>
      </c>
      <c r="F1937">
        <v>240.24</v>
      </c>
      <c r="G1937">
        <v>39814</v>
      </c>
      <c r="H1937">
        <v>36465</v>
      </c>
    </row>
    <row r="1938" spans="1:8">
      <c r="A1938" s="1">
        <v>42954.8125</v>
      </c>
      <c r="B1938" s="3">
        <f t="shared" si="30"/>
        <v>1502134200</v>
      </c>
      <c r="C1938">
        <v>240.91</v>
      </c>
      <c r="D1938">
        <v>240.18</v>
      </c>
      <c r="E1938">
        <v>240.91</v>
      </c>
      <c r="F1938">
        <v>240.21</v>
      </c>
      <c r="G1938">
        <v>28235</v>
      </c>
      <c r="H1938">
        <v>35052</v>
      </c>
    </row>
    <row r="1939" spans="1:8">
      <c r="A1939" s="1">
        <v>42954.791666666664</v>
      </c>
      <c r="B1939" s="3">
        <f t="shared" si="30"/>
        <v>1502132399.9999998</v>
      </c>
      <c r="C1939">
        <v>240.93</v>
      </c>
      <c r="D1939">
        <v>240.66</v>
      </c>
      <c r="E1939">
        <v>240.93</v>
      </c>
      <c r="F1939">
        <v>240.9</v>
      </c>
      <c r="G1939">
        <v>16770</v>
      </c>
      <c r="H1939">
        <v>34705</v>
      </c>
    </row>
    <row r="1940" spans="1:8">
      <c r="A1940" s="1">
        <v>42954.770833333336</v>
      </c>
      <c r="B1940" s="3">
        <f t="shared" si="30"/>
        <v>1502130600.0000002</v>
      </c>
      <c r="C1940">
        <v>241.33</v>
      </c>
      <c r="D1940">
        <v>240.88</v>
      </c>
      <c r="E1940">
        <v>241.19</v>
      </c>
      <c r="F1940">
        <v>240.94</v>
      </c>
      <c r="G1940">
        <v>17592</v>
      </c>
      <c r="H1940">
        <v>34504</v>
      </c>
    </row>
    <row r="1941" spans="1:8">
      <c r="A1941" s="1">
        <v>42954.75</v>
      </c>
      <c r="B1941" s="3">
        <f t="shared" si="30"/>
        <v>1502128800</v>
      </c>
      <c r="C1941">
        <v>241.35</v>
      </c>
      <c r="D1941">
        <v>240.99</v>
      </c>
      <c r="E1941">
        <v>241.31</v>
      </c>
      <c r="F1941">
        <v>241.22</v>
      </c>
      <c r="G1941">
        <v>13538</v>
      </c>
      <c r="H1941">
        <v>34393</v>
      </c>
    </row>
    <row r="1942" spans="1:8">
      <c r="A1942" s="1">
        <v>42954.729166666664</v>
      </c>
      <c r="B1942" s="3">
        <f t="shared" si="30"/>
        <v>1502126999.9999998</v>
      </c>
      <c r="C1942">
        <v>241.43</v>
      </c>
      <c r="D1942">
        <v>240.65</v>
      </c>
      <c r="E1942">
        <v>240.65</v>
      </c>
      <c r="F1942">
        <v>241.33</v>
      </c>
      <c r="G1942">
        <v>16890</v>
      </c>
      <c r="H1942">
        <v>34719</v>
      </c>
    </row>
    <row r="1943" spans="1:8">
      <c r="A1943" s="1">
        <v>42954.708333333336</v>
      </c>
      <c r="B1943" s="3">
        <f t="shared" si="30"/>
        <v>1502125200.0000002</v>
      </c>
      <c r="C1943">
        <v>241.08</v>
      </c>
      <c r="D1943">
        <v>240.32</v>
      </c>
      <c r="E1943">
        <v>240.32</v>
      </c>
      <c r="F1943">
        <v>240.64</v>
      </c>
      <c r="G1943">
        <v>20550</v>
      </c>
      <c r="H1943">
        <v>35412</v>
      </c>
    </row>
    <row r="1944" spans="1:8">
      <c r="A1944" s="1">
        <v>42954.6875</v>
      </c>
      <c r="B1944" s="3">
        <f t="shared" si="30"/>
        <v>1502123400</v>
      </c>
      <c r="C1944">
        <v>240.48</v>
      </c>
      <c r="D1944">
        <v>240.01</v>
      </c>
      <c r="E1944">
        <v>240.15</v>
      </c>
      <c r="F1944">
        <v>240.35</v>
      </c>
      <c r="G1944">
        <v>16560</v>
      </c>
      <c r="H1944">
        <v>36649</v>
      </c>
    </row>
    <row r="1945" spans="1:8">
      <c r="A1945" s="1">
        <v>42954.666666666664</v>
      </c>
      <c r="B1945" s="3">
        <f t="shared" si="30"/>
        <v>1502121599.9999998</v>
      </c>
      <c r="C1945">
        <v>240.2</v>
      </c>
      <c r="D1945">
        <v>239.52</v>
      </c>
      <c r="E1945">
        <v>239.52</v>
      </c>
      <c r="F1945">
        <v>240.05</v>
      </c>
      <c r="G1945">
        <v>51318</v>
      </c>
      <c r="H1945">
        <v>38180</v>
      </c>
    </row>
    <row r="1946" spans="1:8">
      <c r="A1946" s="1">
        <v>42954.645833333336</v>
      </c>
      <c r="B1946" s="3">
        <f t="shared" si="30"/>
        <v>1502119800.0000002</v>
      </c>
      <c r="C1946">
        <v>239.73</v>
      </c>
      <c r="D1946">
        <v>239.34</v>
      </c>
      <c r="E1946">
        <v>239.34</v>
      </c>
      <c r="F1946">
        <v>239.55</v>
      </c>
      <c r="G1946">
        <v>32238</v>
      </c>
      <c r="H1946">
        <v>37746</v>
      </c>
    </row>
    <row r="1947" spans="1:8">
      <c r="A1947" s="1">
        <v>42954.625</v>
      </c>
      <c r="B1947" s="3">
        <f t="shared" si="30"/>
        <v>1502118000</v>
      </c>
      <c r="C1947">
        <v>239.36</v>
      </c>
      <c r="D1947">
        <v>238.64</v>
      </c>
      <c r="E1947">
        <v>239</v>
      </c>
      <c r="F1947">
        <v>239.32</v>
      </c>
      <c r="G1947">
        <v>29894</v>
      </c>
      <c r="H1947">
        <v>41498</v>
      </c>
    </row>
    <row r="1948" spans="1:8">
      <c r="A1948" s="1">
        <v>42954.604166666664</v>
      </c>
      <c r="B1948" s="3">
        <f t="shared" si="30"/>
        <v>1502116199.9999998</v>
      </c>
      <c r="C1948">
        <v>239.37</v>
      </c>
      <c r="D1948">
        <v>237.5</v>
      </c>
      <c r="E1948">
        <v>237.6</v>
      </c>
      <c r="F1948">
        <v>238.99</v>
      </c>
      <c r="G1948">
        <v>98797</v>
      </c>
      <c r="H1948">
        <v>48047</v>
      </c>
    </row>
    <row r="1949" spans="1:8">
      <c r="A1949" s="1">
        <v>42951.854166666664</v>
      </c>
      <c r="B1949" s="3">
        <f t="shared" si="30"/>
        <v>1501878599.9999998</v>
      </c>
      <c r="C1949">
        <v>237.81</v>
      </c>
      <c r="D1949">
        <v>236.94</v>
      </c>
      <c r="E1949">
        <v>237.76</v>
      </c>
      <c r="F1949">
        <v>237.27</v>
      </c>
      <c r="G1949">
        <v>123224</v>
      </c>
      <c r="H1949">
        <v>43804</v>
      </c>
    </row>
    <row r="1950" spans="1:8">
      <c r="A1950" s="1">
        <v>42951.833333333336</v>
      </c>
      <c r="B1950" s="3">
        <f t="shared" si="30"/>
        <v>1501876800.0000002</v>
      </c>
      <c r="C1950">
        <v>238.39</v>
      </c>
      <c r="D1950">
        <v>237.7</v>
      </c>
      <c r="E1950">
        <v>238.24</v>
      </c>
      <c r="F1950">
        <v>237.77</v>
      </c>
      <c r="G1950">
        <v>27023</v>
      </c>
      <c r="H1950">
        <v>37597</v>
      </c>
    </row>
    <row r="1951" spans="1:8">
      <c r="A1951" s="1">
        <v>42951.8125</v>
      </c>
      <c r="B1951" s="3">
        <f t="shared" si="30"/>
        <v>1501875000</v>
      </c>
      <c r="C1951">
        <v>238.36</v>
      </c>
      <c r="D1951">
        <v>237.98</v>
      </c>
      <c r="E1951">
        <v>238.08</v>
      </c>
      <c r="F1951">
        <v>238.26</v>
      </c>
      <c r="G1951">
        <v>14532</v>
      </c>
      <c r="H1951">
        <v>38551</v>
      </c>
    </row>
    <row r="1952" spans="1:8">
      <c r="A1952" s="1">
        <v>42951.791666666664</v>
      </c>
      <c r="B1952" s="3">
        <f t="shared" si="30"/>
        <v>1501873199.9999998</v>
      </c>
      <c r="C1952">
        <v>238.41</v>
      </c>
      <c r="D1952">
        <v>238</v>
      </c>
      <c r="E1952">
        <v>238.34</v>
      </c>
      <c r="F1952">
        <v>238.1</v>
      </c>
      <c r="G1952">
        <v>18613</v>
      </c>
      <c r="H1952">
        <v>39549</v>
      </c>
    </row>
    <row r="1953" spans="1:8">
      <c r="A1953" s="1">
        <v>42951.770833333336</v>
      </c>
      <c r="B1953" s="3">
        <f t="shared" si="30"/>
        <v>1501871400.0000002</v>
      </c>
      <c r="C1953">
        <v>238.47</v>
      </c>
      <c r="D1953">
        <v>238.05</v>
      </c>
      <c r="E1953">
        <v>238.16</v>
      </c>
      <c r="F1953">
        <v>238.33</v>
      </c>
      <c r="G1953">
        <v>23039</v>
      </c>
      <c r="H1953">
        <v>40358</v>
      </c>
    </row>
    <row r="1954" spans="1:8">
      <c r="A1954" s="1">
        <v>42951.75</v>
      </c>
      <c r="B1954" s="3">
        <f t="shared" si="30"/>
        <v>1501869600</v>
      </c>
      <c r="C1954">
        <v>238.23</v>
      </c>
      <c r="D1954">
        <v>237.98</v>
      </c>
      <c r="E1954">
        <v>238.21</v>
      </c>
      <c r="F1954">
        <v>238.14</v>
      </c>
      <c r="G1954">
        <v>13752</v>
      </c>
      <c r="H1954">
        <v>40564</v>
      </c>
    </row>
    <row r="1955" spans="1:8">
      <c r="A1955" s="1">
        <v>42951.729166666664</v>
      </c>
      <c r="B1955" s="3">
        <f t="shared" si="30"/>
        <v>1501867799.9999998</v>
      </c>
      <c r="C1955">
        <v>238.28</v>
      </c>
      <c r="D1955">
        <v>237.97</v>
      </c>
      <c r="E1955">
        <v>238.08</v>
      </c>
      <c r="F1955">
        <v>238.26</v>
      </c>
      <c r="G1955">
        <v>15929</v>
      </c>
      <c r="H1955">
        <v>42745</v>
      </c>
    </row>
    <row r="1956" spans="1:8">
      <c r="A1956" s="1">
        <v>42951.708333333336</v>
      </c>
      <c r="B1956" s="3">
        <f t="shared" si="30"/>
        <v>1501866000.0000002</v>
      </c>
      <c r="C1956">
        <v>238.24</v>
      </c>
      <c r="D1956">
        <v>237.85</v>
      </c>
      <c r="E1956">
        <v>238.08</v>
      </c>
      <c r="F1956">
        <v>238.08</v>
      </c>
      <c r="G1956">
        <v>18426</v>
      </c>
      <c r="H1956">
        <v>44191</v>
      </c>
    </row>
    <row r="1957" spans="1:8">
      <c r="A1957" s="1">
        <v>42951.6875</v>
      </c>
      <c r="B1957" s="3">
        <f t="shared" si="30"/>
        <v>1501864200</v>
      </c>
      <c r="C1957">
        <v>238.27</v>
      </c>
      <c r="D1957">
        <v>236.87</v>
      </c>
      <c r="E1957">
        <v>236.87</v>
      </c>
      <c r="F1957">
        <v>238.08</v>
      </c>
      <c r="G1957">
        <v>27286</v>
      </c>
      <c r="H1957">
        <v>46073</v>
      </c>
    </row>
    <row r="1958" spans="1:8">
      <c r="A1958" s="1">
        <v>42951.666666666664</v>
      </c>
      <c r="B1958" s="3">
        <f t="shared" si="30"/>
        <v>1501862399.9999998</v>
      </c>
      <c r="C1958">
        <v>237.41</v>
      </c>
      <c r="D1958">
        <v>236.7</v>
      </c>
      <c r="E1958">
        <v>237.22</v>
      </c>
      <c r="F1958">
        <v>236.84</v>
      </c>
      <c r="G1958">
        <v>39100</v>
      </c>
      <c r="H1958">
        <v>47962</v>
      </c>
    </row>
    <row r="1959" spans="1:8">
      <c r="A1959" s="1">
        <v>42951.645833333336</v>
      </c>
      <c r="B1959" s="3">
        <f t="shared" si="30"/>
        <v>1501860600.0000002</v>
      </c>
      <c r="C1959">
        <v>237.57</v>
      </c>
      <c r="D1959">
        <v>236.8</v>
      </c>
      <c r="E1959">
        <v>236.95</v>
      </c>
      <c r="F1959">
        <v>237.19</v>
      </c>
      <c r="G1959">
        <v>39523</v>
      </c>
      <c r="H1959">
        <v>49444</v>
      </c>
    </row>
    <row r="1960" spans="1:8">
      <c r="A1960" s="1">
        <v>42951.625</v>
      </c>
      <c r="B1960" s="3">
        <f t="shared" si="30"/>
        <v>1501858800</v>
      </c>
      <c r="C1960">
        <v>237.43</v>
      </c>
      <c r="D1960">
        <v>236.44</v>
      </c>
      <c r="E1960">
        <v>237.12</v>
      </c>
      <c r="F1960">
        <v>236.98</v>
      </c>
      <c r="G1960">
        <v>44809</v>
      </c>
      <c r="H1960">
        <v>55741</v>
      </c>
    </row>
    <row r="1961" spans="1:8">
      <c r="A1961" s="1">
        <v>42951.604166666664</v>
      </c>
      <c r="B1961" s="3">
        <f t="shared" si="30"/>
        <v>1501856999.9999998</v>
      </c>
      <c r="C1961">
        <v>239.63</v>
      </c>
      <c r="D1961">
        <v>237.17</v>
      </c>
      <c r="E1961">
        <v>238.42</v>
      </c>
      <c r="F1961">
        <v>237.2</v>
      </c>
      <c r="G1961">
        <v>88518</v>
      </c>
      <c r="H1961">
        <v>60896</v>
      </c>
    </row>
    <row r="1962" spans="1:8">
      <c r="A1962" s="1">
        <v>42950.854166666664</v>
      </c>
      <c r="B1962" s="3">
        <f t="shared" si="30"/>
        <v>1501792199.9999998</v>
      </c>
      <c r="C1962">
        <v>238.64</v>
      </c>
      <c r="D1962">
        <v>237.64</v>
      </c>
      <c r="E1962">
        <v>238.64</v>
      </c>
      <c r="F1962">
        <v>238.19</v>
      </c>
      <c r="G1962">
        <v>128128</v>
      </c>
      <c r="H1962">
        <v>57926</v>
      </c>
    </row>
    <row r="1963" spans="1:8">
      <c r="A1963" s="1">
        <v>42950.833333333336</v>
      </c>
      <c r="B1963" s="3">
        <f t="shared" si="30"/>
        <v>1501790400.0000002</v>
      </c>
      <c r="C1963">
        <v>238.9</v>
      </c>
      <c r="D1963">
        <v>238.56</v>
      </c>
      <c r="E1963">
        <v>238.81</v>
      </c>
      <c r="F1963">
        <v>238.64</v>
      </c>
      <c r="G1963">
        <v>35152</v>
      </c>
      <c r="H1963">
        <v>51463</v>
      </c>
    </row>
    <row r="1964" spans="1:8">
      <c r="A1964" s="1">
        <v>42950.8125</v>
      </c>
      <c r="B1964" s="3">
        <f t="shared" si="30"/>
        <v>1501788600</v>
      </c>
      <c r="C1964">
        <v>239.10499999999999</v>
      </c>
      <c r="D1964">
        <v>238.72</v>
      </c>
      <c r="E1964">
        <v>238.86</v>
      </c>
      <c r="F1964">
        <v>238.79</v>
      </c>
      <c r="G1964">
        <v>30130</v>
      </c>
      <c r="H1964">
        <v>50457</v>
      </c>
    </row>
    <row r="1965" spans="1:8">
      <c r="A1965" s="1">
        <v>42950.791666666664</v>
      </c>
      <c r="B1965" s="3">
        <f t="shared" si="30"/>
        <v>1501786799.9999998</v>
      </c>
      <c r="C1965">
        <v>239</v>
      </c>
      <c r="D1965">
        <v>238.48</v>
      </c>
      <c r="E1965">
        <v>238.48</v>
      </c>
      <c r="F1965">
        <v>238.83</v>
      </c>
      <c r="G1965">
        <v>41330</v>
      </c>
      <c r="H1965">
        <v>50759</v>
      </c>
    </row>
    <row r="1966" spans="1:8">
      <c r="A1966" s="1">
        <v>42950.770833333336</v>
      </c>
      <c r="B1966" s="3">
        <f t="shared" si="30"/>
        <v>1501785000.0000002</v>
      </c>
      <c r="C1966">
        <v>238.57</v>
      </c>
      <c r="D1966">
        <v>238.11</v>
      </c>
      <c r="E1966">
        <v>238.51</v>
      </c>
      <c r="F1966">
        <v>238.43</v>
      </c>
      <c r="G1966">
        <v>29505</v>
      </c>
      <c r="H1966">
        <v>49778</v>
      </c>
    </row>
    <row r="1967" spans="1:8">
      <c r="A1967" s="1">
        <v>42950.75</v>
      </c>
      <c r="B1967" s="3">
        <f t="shared" si="30"/>
        <v>1501783200</v>
      </c>
      <c r="C1967">
        <v>239.52</v>
      </c>
      <c r="D1967">
        <v>238.49</v>
      </c>
      <c r="E1967">
        <v>239.48</v>
      </c>
      <c r="F1967">
        <v>238.5</v>
      </c>
      <c r="G1967">
        <v>30743</v>
      </c>
      <c r="H1967">
        <v>48681</v>
      </c>
    </row>
    <row r="1968" spans="1:8">
      <c r="A1968" s="1">
        <v>42950.729166666664</v>
      </c>
      <c r="B1968" s="3">
        <f t="shared" si="30"/>
        <v>1501781399.9999998</v>
      </c>
      <c r="C1968">
        <v>239.47</v>
      </c>
      <c r="D1968">
        <v>237.82</v>
      </c>
      <c r="E1968">
        <v>237.88</v>
      </c>
      <c r="F1968">
        <v>239.47</v>
      </c>
      <c r="G1968">
        <v>26125</v>
      </c>
      <c r="H1968">
        <v>48138</v>
      </c>
    </row>
    <row r="1969" spans="1:8">
      <c r="A1969" s="1">
        <v>42950.708333333336</v>
      </c>
      <c r="B1969" s="3">
        <f t="shared" si="30"/>
        <v>1501779600.0000002</v>
      </c>
      <c r="C1969">
        <v>237.93</v>
      </c>
      <c r="D1969">
        <v>237.26</v>
      </c>
      <c r="E1969">
        <v>237.3</v>
      </c>
      <c r="F1969">
        <v>237.86</v>
      </c>
      <c r="G1969">
        <v>46473</v>
      </c>
      <c r="H1969">
        <v>47722</v>
      </c>
    </row>
    <row r="1970" spans="1:8">
      <c r="A1970" s="1">
        <v>42950.6875</v>
      </c>
      <c r="B1970" s="3">
        <f t="shared" si="30"/>
        <v>1501777800</v>
      </c>
      <c r="C1970">
        <v>237.71</v>
      </c>
      <c r="D1970">
        <v>237.04</v>
      </c>
      <c r="E1970">
        <v>237.58</v>
      </c>
      <c r="F1970">
        <v>237.09</v>
      </c>
      <c r="G1970">
        <v>37623</v>
      </c>
      <c r="H1970">
        <v>46830</v>
      </c>
    </row>
    <row r="1971" spans="1:8">
      <c r="A1971" s="1">
        <v>42950.666666666664</v>
      </c>
      <c r="B1971" s="3">
        <f t="shared" si="30"/>
        <v>1501775999.9999998</v>
      </c>
      <c r="C1971">
        <v>237.78</v>
      </c>
      <c r="D1971">
        <v>237.2</v>
      </c>
      <c r="E1971">
        <v>237.46</v>
      </c>
      <c r="F1971">
        <v>237.61</v>
      </c>
      <c r="G1971">
        <v>46648</v>
      </c>
      <c r="H1971">
        <v>46553</v>
      </c>
    </row>
    <row r="1972" spans="1:8">
      <c r="A1972" s="1">
        <v>42950.645833333336</v>
      </c>
      <c r="B1972" s="3">
        <f t="shared" si="30"/>
        <v>1501774200.0000002</v>
      </c>
      <c r="C1972">
        <v>237.5</v>
      </c>
      <c r="D1972">
        <v>236.55</v>
      </c>
      <c r="E1972">
        <v>236.57</v>
      </c>
      <c r="F1972">
        <v>237.41</v>
      </c>
      <c r="G1972">
        <v>55621</v>
      </c>
      <c r="H1972">
        <v>47398</v>
      </c>
    </row>
    <row r="1973" spans="1:8">
      <c r="A1973" s="1">
        <v>42950.625</v>
      </c>
      <c r="B1973" s="3">
        <f t="shared" si="30"/>
        <v>1501772400</v>
      </c>
      <c r="C1973">
        <v>237.3</v>
      </c>
      <c r="D1973">
        <v>236.05</v>
      </c>
      <c r="E1973">
        <v>237.14</v>
      </c>
      <c r="F1973">
        <v>236.5</v>
      </c>
      <c r="G1973">
        <v>61326</v>
      </c>
      <c r="H1973">
        <v>53791</v>
      </c>
    </row>
    <row r="1974" spans="1:8">
      <c r="A1974" s="1">
        <v>42950.604166666664</v>
      </c>
      <c r="B1974" s="3">
        <f t="shared" si="30"/>
        <v>1501770599.9999998</v>
      </c>
      <c r="C1974">
        <v>237.82</v>
      </c>
      <c r="D1974">
        <v>236.44</v>
      </c>
      <c r="E1974">
        <v>237.1</v>
      </c>
      <c r="F1974">
        <v>237.11</v>
      </c>
      <c r="G1974">
        <v>133989</v>
      </c>
      <c r="H1974">
        <v>58564</v>
      </c>
    </row>
    <row r="1975" spans="1:8">
      <c r="A1975" s="1">
        <v>42949.854166666664</v>
      </c>
      <c r="B1975" s="3">
        <f t="shared" si="30"/>
        <v>1501705799.9999998</v>
      </c>
      <c r="C1975">
        <v>238.77</v>
      </c>
      <c r="D1975">
        <v>237.93</v>
      </c>
      <c r="E1975">
        <v>238.6</v>
      </c>
      <c r="F1975">
        <v>237.95</v>
      </c>
      <c r="G1975">
        <v>122135</v>
      </c>
      <c r="H1975">
        <v>52440</v>
      </c>
    </row>
    <row r="1976" spans="1:8">
      <c r="A1976" s="1">
        <v>42949.833333333336</v>
      </c>
      <c r="B1976" s="3">
        <f t="shared" si="30"/>
        <v>1501704000.0000002</v>
      </c>
      <c r="C1976">
        <v>238.61</v>
      </c>
      <c r="D1976">
        <v>237.92</v>
      </c>
      <c r="E1976">
        <v>238.43</v>
      </c>
      <c r="F1976">
        <v>238.61</v>
      </c>
      <c r="G1976">
        <v>43961</v>
      </c>
      <c r="H1976">
        <v>45993</v>
      </c>
    </row>
    <row r="1977" spans="1:8">
      <c r="A1977" s="1">
        <v>42949.8125</v>
      </c>
      <c r="B1977" s="3">
        <f t="shared" si="30"/>
        <v>1501702200</v>
      </c>
      <c r="C1977">
        <v>239.14</v>
      </c>
      <c r="D1977">
        <v>238.3</v>
      </c>
      <c r="E1977">
        <v>238.92</v>
      </c>
      <c r="F1977">
        <v>238.45</v>
      </c>
      <c r="G1977">
        <v>31186</v>
      </c>
      <c r="H1977">
        <v>44171</v>
      </c>
    </row>
    <row r="1978" spans="1:8">
      <c r="A1978" s="1">
        <v>42949.791666666664</v>
      </c>
      <c r="B1978" s="3">
        <f t="shared" si="30"/>
        <v>1501700399.9999998</v>
      </c>
      <c r="C1978">
        <v>239.1</v>
      </c>
      <c r="D1978">
        <v>238.55</v>
      </c>
      <c r="E1978">
        <v>238.98</v>
      </c>
      <c r="F1978">
        <v>238.85</v>
      </c>
      <c r="G1978">
        <v>20060</v>
      </c>
      <c r="H1978">
        <v>43076</v>
      </c>
    </row>
    <row r="1979" spans="1:8">
      <c r="A1979" s="1">
        <v>42949.770833333336</v>
      </c>
      <c r="B1979" s="3">
        <f t="shared" si="30"/>
        <v>1501698600.0000002</v>
      </c>
      <c r="C1979">
        <v>238.96</v>
      </c>
      <c r="D1979">
        <v>238.07</v>
      </c>
      <c r="E1979">
        <v>238.35</v>
      </c>
      <c r="F1979">
        <v>238.95</v>
      </c>
      <c r="G1979">
        <v>34661</v>
      </c>
      <c r="H1979">
        <v>42475</v>
      </c>
    </row>
    <row r="1980" spans="1:8">
      <c r="A1980" s="1">
        <v>42949.75</v>
      </c>
      <c r="B1980" s="3">
        <f t="shared" si="30"/>
        <v>1501696800</v>
      </c>
      <c r="C1980">
        <v>239.5</v>
      </c>
      <c r="D1980">
        <v>238.37</v>
      </c>
      <c r="E1980">
        <v>239.38</v>
      </c>
      <c r="F1980">
        <v>238.41</v>
      </c>
      <c r="G1980">
        <v>26609</v>
      </c>
      <c r="H1980">
        <v>41297</v>
      </c>
    </row>
    <row r="1981" spans="1:8">
      <c r="A1981" s="1">
        <v>42949.729166666664</v>
      </c>
      <c r="B1981" s="3">
        <f t="shared" si="30"/>
        <v>1501694999.9999998</v>
      </c>
      <c r="C1981">
        <v>239.55</v>
      </c>
      <c r="D1981">
        <v>238.75</v>
      </c>
      <c r="E1981">
        <v>238.75</v>
      </c>
      <c r="F1981">
        <v>239.39</v>
      </c>
      <c r="G1981">
        <v>13055</v>
      </c>
      <c r="H1981">
        <v>41565</v>
      </c>
    </row>
    <row r="1982" spans="1:8">
      <c r="A1982" s="1">
        <v>42949.708333333336</v>
      </c>
      <c r="B1982" s="3">
        <f t="shared" si="30"/>
        <v>1501693200.0000002</v>
      </c>
      <c r="C1982">
        <v>239.66</v>
      </c>
      <c r="D1982">
        <v>238.76</v>
      </c>
      <c r="E1982">
        <v>239.39500000000001</v>
      </c>
      <c r="F1982">
        <v>238.76</v>
      </c>
      <c r="G1982">
        <v>22595</v>
      </c>
      <c r="H1982">
        <v>42656</v>
      </c>
    </row>
    <row r="1983" spans="1:8">
      <c r="A1983" s="1">
        <v>42949.6875</v>
      </c>
      <c r="B1983" s="3">
        <f t="shared" si="30"/>
        <v>1501691400</v>
      </c>
      <c r="C1983">
        <v>240</v>
      </c>
      <c r="D1983">
        <v>239.36</v>
      </c>
      <c r="E1983">
        <v>239.9</v>
      </c>
      <c r="F1983">
        <v>239.4</v>
      </c>
      <c r="G1983">
        <v>19892</v>
      </c>
      <c r="H1983">
        <v>43282</v>
      </c>
    </row>
    <row r="1984" spans="1:8">
      <c r="A1984" s="1">
        <v>42949.666666666664</v>
      </c>
      <c r="B1984" s="3">
        <f t="shared" si="30"/>
        <v>1501689599.9999998</v>
      </c>
      <c r="C1984">
        <v>239.69</v>
      </c>
      <c r="D1984">
        <v>239.19</v>
      </c>
      <c r="E1984">
        <v>239.47</v>
      </c>
      <c r="F1984">
        <v>239.69</v>
      </c>
      <c r="G1984">
        <v>33082</v>
      </c>
      <c r="H1984">
        <v>43685</v>
      </c>
    </row>
    <row r="1985" spans="1:8">
      <c r="A1985" s="1">
        <v>42949.645833333336</v>
      </c>
      <c r="B1985" s="3">
        <f t="shared" si="30"/>
        <v>1501687800.0000002</v>
      </c>
      <c r="C1985">
        <v>240.5</v>
      </c>
      <c r="D1985">
        <v>239.48</v>
      </c>
      <c r="E1985">
        <v>240.17</v>
      </c>
      <c r="F1985">
        <v>239.5</v>
      </c>
      <c r="G1985">
        <v>33469</v>
      </c>
      <c r="H1985">
        <v>44356</v>
      </c>
    </row>
    <row r="1986" spans="1:8">
      <c r="A1986" s="1">
        <v>42949.625</v>
      </c>
      <c r="B1986" s="3">
        <f t="shared" si="30"/>
        <v>1501686000</v>
      </c>
      <c r="C1986">
        <v>241.51</v>
      </c>
      <c r="D1986">
        <v>239.88</v>
      </c>
      <c r="E1986">
        <v>241.15</v>
      </c>
      <c r="F1986">
        <v>240.19</v>
      </c>
      <c r="G1986">
        <v>59330</v>
      </c>
      <c r="H1986">
        <v>50931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241.55</v>
      </c>
      <c r="D1987">
        <v>238.5</v>
      </c>
      <c r="E1987">
        <v>238.67</v>
      </c>
      <c r="F1987">
        <v>241.13</v>
      </c>
      <c r="G1987">
        <v>151516</v>
      </c>
      <c r="H1987">
        <v>53636</v>
      </c>
    </row>
    <row r="1988" spans="1:8">
      <c r="A1988" s="1">
        <v>42948.854166666664</v>
      </c>
      <c r="B1988" s="3">
        <f t="shared" si="31"/>
        <v>1501619399.9999998</v>
      </c>
      <c r="C1988">
        <v>240.03</v>
      </c>
      <c r="D1988">
        <v>239.18</v>
      </c>
      <c r="E1988">
        <v>239.56</v>
      </c>
      <c r="F1988">
        <v>239.45</v>
      </c>
      <c r="G1988">
        <v>132925</v>
      </c>
      <c r="H1988">
        <v>45670</v>
      </c>
    </row>
    <row r="1989" spans="1:8">
      <c r="A1989" s="1">
        <v>42948.833333333336</v>
      </c>
      <c r="B1989" s="3">
        <f t="shared" si="31"/>
        <v>1501617600.0000002</v>
      </c>
      <c r="C1989">
        <v>240.13</v>
      </c>
      <c r="D1989">
        <v>239.16</v>
      </c>
      <c r="E1989">
        <v>240.09</v>
      </c>
      <c r="F1989">
        <v>239.51</v>
      </c>
      <c r="G1989">
        <v>42131</v>
      </c>
      <c r="H1989">
        <v>38772</v>
      </c>
    </row>
    <row r="1990" spans="1:8">
      <c r="A1990" s="1">
        <v>42948.8125</v>
      </c>
      <c r="B1990" s="3">
        <f t="shared" si="31"/>
        <v>1501615800</v>
      </c>
      <c r="C1990">
        <v>240.7</v>
      </c>
      <c r="D1990">
        <v>240.1</v>
      </c>
      <c r="E1990">
        <v>240.32</v>
      </c>
      <c r="F1990">
        <v>240.1</v>
      </c>
      <c r="G1990">
        <v>25416</v>
      </c>
      <c r="H1990">
        <v>37447</v>
      </c>
    </row>
    <row r="1991" spans="1:8">
      <c r="A1991" s="1">
        <v>42948.791666666664</v>
      </c>
      <c r="B1991" s="3">
        <f t="shared" si="31"/>
        <v>1501613999.9999998</v>
      </c>
      <c r="C1991">
        <v>241.18</v>
      </c>
      <c r="D1991">
        <v>240.21</v>
      </c>
      <c r="E1991">
        <v>241.17</v>
      </c>
      <c r="F1991">
        <v>240.31</v>
      </c>
      <c r="G1991">
        <v>16635</v>
      </c>
      <c r="H1991">
        <v>36747</v>
      </c>
    </row>
    <row r="1992" spans="1:8">
      <c r="A1992" s="1">
        <v>42948.770833333336</v>
      </c>
      <c r="B1992" s="3">
        <f t="shared" si="31"/>
        <v>1501612200.0000002</v>
      </c>
      <c r="C1992">
        <v>241.2</v>
      </c>
      <c r="D1992">
        <v>240.71</v>
      </c>
      <c r="E1992">
        <v>241.01</v>
      </c>
      <c r="F1992">
        <v>241.16</v>
      </c>
      <c r="G1992">
        <v>14769</v>
      </c>
      <c r="H1992">
        <v>36516</v>
      </c>
    </row>
    <row r="1993" spans="1:8">
      <c r="A1993" s="1">
        <v>42948.75</v>
      </c>
      <c r="B1993" s="3">
        <f t="shared" si="31"/>
        <v>1501610400</v>
      </c>
      <c r="C1993">
        <v>241.13</v>
      </c>
      <c r="D1993">
        <v>240.63</v>
      </c>
      <c r="E1993">
        <v>240.95</v>
      </c>
      <c r="F1993">
        <v>241.01</v>
      </c>
      <c r="G1993">
        <v>11040</v>
      </c>
      <c r="H1993">
        <v>36782</v>
      </c>
    </row>
    <row r="1994" spans="1:8">
      <c r="A1994" s="1">
        <v>42948.729166666664</v>
      </c>
      <c r="B1994" s="3">
        <f t="shared" si="31"/>
        <v>1501608599.9999998</v>
      </c>
      <c r="C1994">
        <v>241.18</v>
      </c>
      <c r="D1994">
        <v>240.57</v>
      </c>
      <c r="E1994">
        <v>240.57</v>
      </c>
      <c r="F1994">
        <v>240.95</v>
      </c>
      <c r="G1994">
        <v>16994</v>
      </c>
      <c r="H1994">
        <v>37538</v>
      </c>
    </row>
    <row r="1995" spans="1:8">
      <c r="A1995" s="1">
        <v>42948.708333333336</v>
      </c>
      <c r="B1995" s="3">
        <f t="shared" si="31"/>
        <v>1501606800.0000002</v>
      </c>
      <c r="C1995">
        <v>241.75</v>
      </c>
      <c r="D1995">
        <v>240.54</v>
      </c>
      <c r="E1995">
        <v>241.37</v>
      </c>
      <c r="F1995">
        <v>240.62</v>
      </c>
      <c r="G1995">
        <v>30628</v>
      </c>
      <c r="H1995">
        <v>38344</v>
      </c>
    </row>
    <row r="1996" spans="1:8">
      <c r="A1996" s="1">
        <v>42948.6875</v>
      </c>
      <c r="B1996" s="3">
        <f t="shared" si="31"/>
        <v>1501605000</v>
      </c>
      <c r="C1996">
        <v>242.44</v>
      </c>
      <c r="D1996">
        <v>241</v>
      </c>
      <c r="E1996">
        <v>241.92</v>
      </c>
      <c r="F1996">
        <v>241.32</v>
      </c>
      <c r="G1996">
        <v>29422</v>
      </c>
      <c r="H1996">
        <v>38855</v>
      </c>
    </row>
    <row r="1997" spans="1:8">
      <c r="A1997" s="1">
        <v>42948.666666666664</v>
      </c>
      <c r="B1997" s="3">
        <f t="shared" si="31"/>
        <v>1501603199.9999998</v>
      </c>
      <c r="C1997">
        <v>243.3</v>
      </c>
      <c r="D1997">
        <v>241.9</v>
      </c>
      <c r="E1997">
        <v>243.23</v>
      </c>
      <c r="F1997">
        <v>241.94</v>
      </c>
      <c r="G1997">
        <v>31978</v>
      </c>
      <c r="H1997">
        <v>39579</v>
      </c>
    </row>
    <row r="1998" spans="1:8">
      <c r="A1998" s="1">
        <v>42948.645833333336</v>
      </c>
      <c r="B1998" s="3">
        <f t="shared" si="31"/>
        <v>1501601400.0000002</v>
      </c>
      <c r="C1998">
        <v>243.26</v>
      </c>
      <c r="D1998">
        <v>242.8</v>
      </c>
      <c r="E1998">
        <v>243.2</v>
      </c>
      <c r="F1998">
        <v>243.21</v>
      </c>
      <c r="G1998">
        <v>25947</v>
      </c>
      <c r="H1998">
        <v>41050</v>
      </c>
    </row>
    <row r="1999" spans="1:8">
      <c r="A1999" s="1">
        <v>42948.625</v>
      </c>
      <c r="B1999" s="3">
        <f t="shared" si="31"/>
        <v>1501599600</v>
      </c>
      <c r="C1999">
        <v>243.31</v>
      </c>
      <c r="D1999">
        <v>242.52</v>
      </c>
      <c r="E1999">
        <v>243.18</v>
      </c>
      <c r="F1999">
        <v>243.22</v>
      </c>
      <c r="G1999">
        <v>43146</v>
      </c>
      <c r="H1999">
        <v>51547</v>
      </c>
    </row>
    <row r="2000" spans="1:8">
      <c r="A2000" s="1">
        <v>42948.604166666664</v>
      </c>
      <c r="B2000" s="3">
        <f t="shared" si="31"/>
        <v>1501597799.9999998</v>
      </c>
      <c r="C2000">
        <v>243.98</v>
      </c>
      <c r="D2000">
        <v>242.34</v>
      </c>
      <c r="E2000">
        <v>243.26</v>
      </c>
      <c r="F2000">
        <v>243.24</v>
      </c>
      <c r="G2000">
        <v>132082</v>
      </c>
      <c r="H2000">
        <v>54830</v>
      </c>
    </row>
    <row r="2001" spans="1:8">
      <c r="A2001" s="1">
        <v>42947.854166666664</v>
      </c>
      <c r="B2001" s="3">
        <f t="shared" si="31"/>
        <v>1501532999.9999998</v>
      </c>
      <c r="C2001">
        <v>242.88</v>
      </c>
      <c r="D2001">
        <v>242.49</v>
      </c>
      <c r="E2001">
        <v>242.69</v>
      </c>
      <c r="F2001">
        <v>242.5</v>
      </c>
      <c r="G2001">
        <v>99914</v>
      </c>
      <c r="H2001">
        <v>47105</v>
      </c>
    </row>
    <row r="2002" spans="1:8">
      <c r="A2002" s="1">
        <v>42947.833333333336</v>
      </c>
      <c r="B2002" s="3">
        <f t="shared" si="31"/>
        <v>1501531200.0000002</v>
      </c>
      <c r="C2002">
        <v>243.01</v>
      </c>
      <c r="D2002">
        <v>242.48</v>
      </c>
      <c r="E2002">
        <v>242.61</v>
      </c>
      <c r="F2002">
        <v>242.7</v>
      </c>
      <c r="G2002">
        <v>32023</v>
      </c>
      <c r="H2002">
        <v>41059</v>
      </c>
    </row>
    <row r="2003" spans="1:8">
      <c r="A2003" s="1">
        <v>42947.8125</v>
      </c>
      <c r="B2003" s="3">
        <f t="shared" si="31"/>
        <v>1501529400</v>
      </c>
      <c r="C2003">
        <v>243.47</v>
      </c>
      <c r="D2003">
        <v>242.56</v>
      </c>
      <c r="E2003">
        <v>243.44</v>
      </c>
      <c r="F2003">
        <v>242.59</v>
      </c>
      <c r="G2003">
        <v>29460</v>
      </c>
      <c r="H2003">
        <v>39694</v>
      </c>
    </row>
    <row r="2004" spans="1:8">
      <c r="A2004" s="1">
        <v>42947.791666666664</v>
      </c>
      <c r="B2004" s="3">
        <f t="shared" si="31"/>
        <v>1501527599.9999998</v>
      </c>
      <c r="C2004">
        <v>244.21</v>
      </c>
      <c r="D2004">
        <v>243.46</v>
      </c>
      <c r="E2004">
        <v>244.21</v>
      </c>
      <c r="F2004">
        <v>243.46</v>
      </c>
      <c r="G2004">
        <v>22255</v>
      </c>
      <c r="H2004">
        <v>39071</v>
      </c>
    </row>
    <row r="2005" spans="1:8">
      <c r="A2005" s="1">
        <v>42947.770833333336</v>
      </c>
      <c r="B2005" s="3">
        <f t="shared" si="31"/>
        <v>1501525800.0000002</v>
      </c>
      <c r="C2005">
        <v>244.5</v>
      </c>
      <c r="D2005">
        <v>243.92</v>
      </c>
      <c r="E2005">
        <v>244.45</v>
      </c>
      <c r="F2005">
        <v>244.25</v>
      </c>
      <c r="G2005">
        <v>14907</v>
      </c>
      <c r="H2005">
        <v>38264</v>
      </c>
    </row>
    <row r="2006" spans="1:8">
      <c r="A2006" s="1">
        <v>42947.75</v>
      </c>
      <c r="B2006" s="3">
        <f t="shared" si="31"/>
        <v>1501524000</v>
      </c>
      <c r="C2006">
        <v>244.64</v>
      </c>
      <c r="D2006">
        <v>244.06</v>
      </c>
      <c r="E2006">
        <v>244.13</v>
      </c>
      <c r="F2006">
        <v>244.38</v>
      </c>
      <c r="G2006">
        <v>13181</v>
      </c>
      <c r="H2006">
        <v>38122</v>
      </c>
    </row>
    <row r="2007" spans="1:8">
      <c r="A2007" s="1">
        <v>42947.729166666664</v>
      </c>
      <c r="B2007" s="3">
        <f t="shared" si="31"/>
        <v>1501522199.9999998</v>
      </c>
      <c r="C2007">
        <v>244.13</v>
      </c>
      <c r="D2007">
        <v>243.39</v>
      </c>
      <c r="E2007">
        <v>243.77</v>
      </c>
      <c r="F2007">
        <v>244.13</v>
      </c>
      <c r="G2007">
        <v>18749</v>
      </c>
      <c r="H2007">
        <v>38412</v>
      </c>
    </row>
    <row r="2008" spans="1:8">
      <c r="A2008" s="1">
        <v>42947.708333333336</v>
      </c>
      <c r="B2008" s="3">
        <f t="shared" si="31"/>
        <v>1501520400.0000002</v>
      </c>
      <c r="C2008">
        <v>244.68</v>
      </c>
      <c r="D2008">
        <v>243.74</v>
      </c>
      <c r="E2008">
        <v>244.55</v>
      </c>
      <c r="F2008">
        <v>243.86</v>
      </c>
      <c r="G2008">
        <v>22386</v>
      </c>
      <c r="H2008">
        <v>38410</v>
      </c>
    </row>
    <row r="2009" spans="1:8">
      <c r="A2009" s="1">
        <v>42947.6875</v>
      </c>
      <c r="B2009" s="3">
        <f t="shared" si="31"/>
        <v>1501518600</v>
      </c>
      <c r="C2009">
        <v>245.04</v>
      </c>
      <c r="D2009">
        <v>244.58</v>
      </c>
      <c r="E2009">
        <v>244.86</v>
      </c>
      <c r="F2009">
        <v>244.64</v>
      </c>
      <c r="G2009">
        <v>29089</v>
      </c>
      <c r="H2009">
        <v>38214</v>
      </c>
    </row>
    <row r="2010" spans="1:8">
      <c r="A2010" s="1">
        <v>42947.666666666664</v>
      </c>
      <c r="B2010" s="3">
        <f t="shared" si="31"/>
        <v>1501516799.9999998</v>
      </c>
      <c r="C2010">
        <v>246.36</v>
      </c>
      <c r="D2010">
        <v>244.65</v>
      </c>
      <c r="E2010">
        <v>245.75</v>
      </c>
      <c r="F2010">
        <v>244.85</v>
      </c>
      <c r="G2010">
        <v>38290</v>
      </c>
      <c r="H2010">
        <v>37233</v>
      </c>
    </row>
    <row r="2011" spans="1:8">
      <c r="A2011" s="1">
        <v>42947.645833333336</v>
      </c>
      <c r="B2011" s="3">
        <f t="shared" si="31"/>
        <v>1501515000.0000002</v>
      </c>
      <c r="C2011">
        <v>246.46</v>
      </c>
      <c r="D2011">
        <v>244.03</v>
      </c>
      <c r="E2011">
        <v>244.33</v>
      </c>
      <c r="F2011">
        <v>245.76</v>
      </c>
      <c r="G2011">
        <v>40273</v>
      </c>
      <c r="H2011">
        <v>36477</v>
      </c>
    </row>
    <row r="2012" spans="1:8">
      <c r="A2012" s="1">
        <v>42947.625</v>
      </c>
      <c r="B2012" s="3">
        <f t="shared" si="31"/>
        <v>1501513200</v>
      </c>
      <c r="C2012">
        <v>245.17</v>
      </c>
      <c r="D2012">
        <v>244</v>
      </c>
      <c r="E2012">
        <v>245.11</v>
      </c>
      <c r="F2012">
        <v>244.3</v>
      </c>
      <c r="G2012">
        <v>54042</v>
      </c>
      <c r="H2012">
        <v>47028</v>
      </c>
    </row>
    <row r="2013" spans="1:8">
      <c r="A2013" s="1">
        <v>42947.604166666664</v>
      </c>
      <c r="B2013" s="3">
        <f t="shared" si="31"/>
        <v>1501511399.9999998</v>
      </c>
      <c r="C2013">
        <v>245.7</v>
      </c>
      <c r="D2013">
        <v>241.82</v>
      </c>
      <c r="E2013">
        <v>241.85</v>
      </c>
      <c r="F2013">
        <v>245.071</v>
      </c>
      <c r="G2013">
        <v>183413</v>
      </c>
      <c r="H2013">
        <v>55440</v>
      </c>
    </row>
    <row r="2014" spans="1:8">
      <c r="A2014" s="1">
        <v>42944.854166666664</v>
      </c>
      <c r="B2014" s="3">
        <f t="shared" si="31"/>
        <v>1501273799.9999998</v>
      </c>
      <c r="C2014">
        <v>241.75</v>
      </c>
      <c r="D2014">
        <v>241.13</v>
      </c>
      <c r="E2014">
        <v>241.37</v>
      </c>
      <c r="F2014">
        <v>241.52</v>
      </c>
      <c r="G2014">
        <v>92382</v>
      </c>
      <c r="H2014">
        <v>49669</v>
      </c>
    </row>
    <row r="2015" spans="1:8">
      <c r="A2015" s="1">
        <v>42944.833333333336</v>
      </c>
      <c r="B2015" s="3">
        <f t="shared" si="31"/>
        <v>1501272000.0000002</v>
      </c>
      <c r="C2015">
        <v>241.74</v>
      </c>
      <c r="D2015">
        <v>241.16</v>
      </c>
      <c r="E2015">
        <v>241.52</v>
      </c>
      <c r="F2015">
        <v>241.37</v>
      </c>
      <c r="G2015">
        <v>16211</v>
      </c>
      <c r="H2015">
        <v>48265</v>
      </c>
    </row>
    <row r="2016" spans="1:8">
      <c r="A2016" s="1">
        <v>42944.8125</v>
      </c>
      <c r="B2016" s="3">
        <f t="shared" si="31"/>
        <v>1501270200</v>
      </c>
      <c r="C2016">
        <v>241.75</v>
      </c>
      <c r="D2016">
        <v>241.46</v>
      </c>
      <c r="E2016">
        <v>241.63</v>
      </c>
      <c r="F2016">
        <v>241.51</v>
      </c>
      <c r="G2016">
        <v>9229</v>
      </c>
      <c r="H2016">
        <v>50217</v>
      </c>
    </row>
    <row r="2017" spans="1:8">
      <c r="A2017" s="1">
        <v>42944.791666666664</v>
      </c>
      <c r="B2017" s="3">
        <f t="shared" si="31"/>
        <v>1501268399.9999998</v>
      </c>
      <c r="C2017">
        <v>241.97</v>
      </c>
      <c r="D2017">
        <v>241.63</v>
      </c>
      <c r="E2017">
        <v>241.97</v>
      </c>
      <c r="F2017">
        <v>241.68</v>
      </c>
      <c r="G2017">
        <v>11543</v>
      </c>
      <c r="H2017">
        <v>53303</v>
      </c>
    </row>
    <row r="2018" spans="1:8">
      <c r="A2018" s="1">
        <v>42944.770833333336</v>
      </c>
      <c r="B2018" s="3">
        <f t="shared" si="31"/>
        <v>1501266600.0000002</v>
      </c>
      <c r="C2018">
        <v>241.96</v>
      </c>
      <c r="D2018">
        <v>240.80099999999999</v>
      </c>
      <c r="E2018">
        <v>240.83</v>
      </c>
      <c r="F2018">
        <v>241.96</v>
      </c>
      <c r="G2018">
        <v>20112</v>
      </c>
      <c r="H2018">
        <v>55710</v>
      </c>
    </row>
    <row r="2019" spans="1:8">
      <c r="A2019" s="1">
        <v>42944.75</v>
      </c>
      <c r="B2019" s="3">
        <f t="shared" si="31"/>
        <v>1501264800</v>
      </c>
      <c r="C2019">
        <v>240.86</v>
      </c>
      <c r="D2019">
        <v>240.57</v>
      </c>
      <c r="E2019">
        <v>240.59</v>
      </c>
      <c r="F2019">
        <v>240.8</v>
      </c>
      <c r="G2019">
        <v>10149</v>
      </c>
      <c r="H2019">
        <v>57892</v>
      </c>
    </row>
    <row r="2020" spans="1:8">
      <c r="A2020" s="1">
        <v>42944.729166666664</v>
      </c>
      <c r="B2020" s="3">
        <f t="shared" si="31"/>
        <v>1501262999.9999998</v>
      </c>
      <c r="C2020">
        <v>240.85</v>
      </c>
      <c r="D2020">
        <v>240.53</v>
      </c>
      <c r="E2020">
        <v>240.78</v>
      </c>
      <c r="F2020">
        <v>240.67</v>
      </c>
      <c r="G2020">
        <v>12775</v>
      </c>
      <c r="H2020">
        <v>59580</v>
      </c>
    </row>
    <row r="2021" spans="1:8">
      <c r="A2021" s="1">
        <v>42944.708333333336</v>
      </c>
      <c r="B2021" s="3">
        <f t="shared" si="31"/>
        <v>1501261200.0000002</v>
      </c>
      <c r="C2021">
        <v>240.95</v>
      </c>
      <c r="D2021">
        <v>240.41</v>
      </c>
      <c r="E2021">
        <v>240.53</v>
      </c>
      <c r="F2021">
        <v>240.8</v>
      </c>
      <c r="G2021">
        <v>17531</v>
      </c>
      <c r="H2021">
        <v>63627</v>
      </c>
    </row>
    <row r="2022" spans="1:8">
      <c r="A2022" s="1">
        <v>42944.6875</v>
      </c>
      <c r="B2022" s="3">
        <f t="shared" si="31"/>
        <v>1501259400</v>
      </c>
      <c r="C2022">
        <v>240.57</v>
      </c>
      <c r="D2022">
        <v>239.68</v>
      </c>
      <c r="E2022">
        <v>239.93</v>
      </c>
      <c r="F2022">
        <v>240.41</v>
      </c>
      <c r="G2022">
        <v>18721</v>
      </c>
      <c r="H2022">
        <v>66539</v>
      </c>
    </row>
    <row r="2023" spans="1:8">
      <c r="A2023" s="1">
        <v>42944.666666666664</v>
      </c>
      <c r="B2023" s="3">
        <f t="shared" si="31"/>
        <v>1501257599.9999998</v>
      </c>
      <c r="C2023">
        <v>240.42</v>
      </c>
      <c r="D2023">
        <v>239.83</v>
      </c>
      <c r="E2023">
        <v>239.96</v>
      </c>
      <c r="F2023">
        <v>239.95</v>
      </c>
      <c r="G2023">
        <v>19455</v>
      </c>
      <c r="H2023">
        <v>70263</v>
      </c>
    </row>
    <row r="2024" spans="1:8">
      <c r="A2024" s="1">
        <v>42944.645833333336</v>
      </c>
      <c r="B2024" s="3">
        <f t="shared" si="31"/>
        <v>1501255800.0000002</v>
      </c>
      <c r="C2024">
        <v>240.56</v>
      </c>
      <c r="D2024">
        <v>239.9</v>
      </c>
      <c r="E2024">
        <v>240.3</v>
      </c>
      <c r="F2024">
        <v>239.9</v>
      </c>
      <c r="G2024">
        <v>14371</v>
      </c>
      <c r="H2024">
        <v>77554</v>
      </c>
    </row>
    <row r="2025" spans="1:8">
      <c r="A2025" s="1">
        <v>42944.625</v>
      </c>
      <c r="B2025" s="3">
        <f t="shared" si="31"/>
        <v>1501254000</v>
      </c>
      <c r="C2025">
        <v>240.65</v>
      </c>
      <c r="D2025">
        <v>239</v>
      </c>
      <c r="E2025">
        <v>239</v>
      </c>
      <c r="F2025">
        <v>240.27</v>
      </c>
      <c r="G2025">
        <v>26944</v>
      </c>
      <c r="H2025">
        <v>105730</v>
      </c>
    </row>
    <row r="2026" spans="1:8">
      <c r="A2026" s="1">
        <v>42944.604166666664</v>
      </c>
      <c r="B2026" s="3">
        <f t="shared" si="31"/>
        <v>1501252199.9999998</v>
      </c>
      <c r="C2026">
        <v>241.04</v>
      </c>
      <c r="D2026">
        <v>238.55</v>
      </c>
      <c r="E2026">
        <v>241</v>
      </c>
      <c r="F2026">
        <v>238.97</v>
      </c>
      <c r="G2026">
        <v>198542</v>
      </c>
      <c r="H2026">
        <v>119796</v>
      </c>
    </row>
    <row r="2027" spans="1:8">
      <c r="A2027" s="1">
        <v>42943.854166666664</v>
      </c>
      <c r="B2027" s="3">
        <f t="shared" si="31"/>
        <v>1501187399.9999998</v>
      </c>
      <c r="C2027">
        <v>241.1</v>
      </c>
      <c r="D2027">
        <v>239.91</v>
      </c>
      <c r="E2027">
        <v>239.93</v>
      </c>
      <c r="F2027">
        <v>241.03</v>
      </c>
      <c r="G2027">
        <v>180215</v>
      </c>
      <c r="H2027">
        <v>110675</v>
      </c>
    </row>
    <row r="2028" spans="1:8">
      <c r="A2028" s="1">
        <v>42943.833333333336</v>
      </c>
      <c r="B2028" s="3">
        <f t="shared" si="31"/>
        <v>1501185600.0000002</v>
      </c>
      <c r="C2028">
        <v>239.95</v>
      </c>
      <c r="D2028">
        <v>238.89</v>
      </c>
      <c r="E2028">
        <v>239.41</v>
      </c>
      <c r="F2028">
        <v>239.94</v>
      </c>
      <c r="G2028">
        <v>96860</v>
      </c>
      <c r="H2028">
        <v>101105</v>
      </c>
    </row>
    <row r="2029" spans="1:8">
      <c r="A2029" s="1">
        <v>42943.8125</v>
      </c>
      <c r="B2029" s="3">
        <f t="shared" si="31"/>
        <v>1501183800</v>
      </c>
      <c r="C2029">
        <v>239.48</v>
      </c>
      <c r="D2029">
        <v>237.91</v>
      </c>
      <c r="E2029">
        <v>238.44</v>
      </c>
      <c r="F2029">
        <v>239.4</v>
      </c>
      <c r="G2029">
        <v>71312</v>
      </c>
      <c r="H2029">
        <v>98576</v>
      </c>
    </row>
    <row r="2030" spans="1:8">
      <c r="A2030" s="1">
        <v>42943.791666666664</v>
      </c>
      <c r="B2030" s="3">
        <f t="shared" si="31"/>
        <v>1501181999.9999998</v>
      </c>
      <c r="C2030">
        <v>239.4</v>
      </c>
      <c r="D2030">
        <v>238</v>
      </c>
      <c r="E2030">
        <v>239.18</v>
      </c>
      <c r="F2030">
        <v>238.4</v>
      </c>
      <c r="G2030">
        <v>45498</v>
      </c>
      <c r="H2030">
        <v>95001</v>
      </c>
    </row>
    <row r="2031" spans="1:8">
      <c r="A2031" s="1">
        <v>42943.770833333336</v>
      </c>
      <c r="B2031" s="3">
        <f t="shared" si="31"/>
        <v>1501180200.0000002</v>
      </c>
      <c r="C2031">
        <v>239.56</v>
      </c>
      <c r="D2031">
        <v>238.22</v>
      </c>
      <c r="E2031">
        <v>238.68</v>
      </c>
      <c r="F2031">
        <v>239.12</v>
      </c>
      <c r="G2031">
        <v>55520</v>
      </c>
      <c r="H2031">
        <v>93952</v>
      </c>
    </row>
    <row r="2032" spans="1:8">
      <c r="A2032" s="1">
        <v>42943.75</v>
      </c>
      <c r="B2032" s="3">
        <f t="shared" si="31"/>
        <v>1501178400</v>
      </c>
      <c r="C2032">
        <v>239.06</v>
      </c>
      <c r="D2032">
        <v>237.88</v>
      </c>
      <c r="E2032">
        <v>239.06</v>
      </c>
      <c r="F2032">
        <v>238.67</v>
      </c>
      <c r="G2032">
        <v>47643</v>
      </c>
      <c r="H2032">
        <v>92526</v>
      </c>
    </row>
    <row r="2033" spans="1:8">
      <c r="A2033" s="1">
        <v>42943.729166666664</v>
      </c>
      <c r="B2033" s="3">
        <f t="shared" si="31"/>
        <v>1501176599.9999998</v>
      </c>
      <c r="C2033">
        <v>240.58</v>
      </c>
      <c r="D2033">
        <v>238.66</v>
      </c>
      <c r="E2033">
        <v>240.07</v>
      </c>
      <c r="F2033">
        <v>239.07</v>
      </c>
      <c r="G2033">
        <v>52846</v>
      </c>
      <c r="H2033">
        <v>91274</v>
      </c>
    </row>
    <row r="2034" spans="1:8">
      <c r="A2034" s="1">
        <v>42943.708333333336</v>
      </c>
      <c r="B2034" s="3">
        <f t="shared" si="31"/>
        <v>1501174800.0000002</v>
      </c>
      <c r="C2034">
        <v>240.38</v>
      </c>
      <c r="D2034">
        <v>239.42</v>
      </c>
      <c r="E2034">
        <v>239.5</v>
      </c>
      <c r="F2034">
        <v>240.03</v>
      </c>
      <c r="G2034">
        <v>35469</v>
      </c>
      <c r="H2034">
        <v>91456</v>
      </c>
    </row>
    <row r="2035" spans="1:8">
      <c r="A2035" s="1">
        <v>42943.6875</v>
      </c>
      <c r="B2035" s="3">
        <f t="shared" si="31"/>
        <v>1501173000</v>
      </c>
      <c r="C2035">
        <v>240.78</v>
      </c>
      <c r="D2035">
        <v>239.01</v>
      </c>
      <c r="E2035">
        <v>239.11</v>
      </c>
      <c r="F2035">
        <v>239.57</v>
      </c>
      <c r="G2035">
        <v>73476</v>
      </c>
      <c r="H2035">
        <v>92668</v>
      </c>
    </row>
    <row r="2036" spans="1:8">
      <c r="A2036" s="1">
        <v>42943.666666666664</v>
      </c>
      <c r="B2036" s="3">
        <f t="shared" si="31"/>
        <v>1501171199.9999998</v>
      </c>
      <c r="C2036">
        <v>240.09</v>
      </c>
      <c r="D2036">
        <v>238.71</v>
      </c>
      <c r="E2036">
        <v>239.71</v>
      </c>
      <c r="F2036">
        <v>239.1</v>
      </c>
      <c r="G2036">
        <v>61211</v>
      </c>
      <c r="H2036">
        <v>93722</v>
      </c>
    </row>
    <row r="2037" spans="1:8">
      <c r="A2037" s="1">
        <v>42943.645833333336</v>
      </c>
      <c r="B2037" s="3">
        <f t="shared" si="31"/>
        <v>1501169400.0000002</v>
      </c>
      <c r="C2037">
        <v>240.93</v>
      </c>
      <c r="D2037">
        <v>239.34</v>
      </c>
      <c r="E2037">
        <v>240.85</v>
      </c>
      <c r="F2037">
        <v>239.82</v>
      </c>
      <c r="G2037">
        <v>74576</v>
      </c>
      <c r="H2037">
        <v>99466</v>
      </c>
    </row>
    <row r="2038" spans="1:8">
      <c r="A2038" s="1">
        <v>42943.625</v>
      </c>
      <c r="B2038" s="3">
        <f t="shared" si="31"/>
        <v>1501167600</v>
      </c>
      <c r="C2038">
        <v>242.44</v>
      </c>
      <c r="D2038">
        <v>239.55</v>
      </c>
      <c r="E2038">
        <v>242.44</v>
      </c>
      <c r="F2038">
        <v>240.9</v>
      </c>
      <c r="G2038">
        <v>128833</v>
      </c>
      <c r="H2038">
        <v>131122</v>
      </c>
    </row>
    <row r="2039" spans="1:8">
      <c r="A2039" s="1">
        <v>42943.604166666664</v>
      </c>
      <c r="B2039" s="3">
        <f t="shared" si="31"/>
        <v>1501165799.9999998</v>
      </c>
      <c r="C2039">
        <v>242.66</v>
      </c>
      <c r="D2039">
        <v>236.7</v>
      </c>
      <c r="E2039">
        <v>238.25</v>
      </c>
      <c r="F2039">
        <v>242.45</v>
      </c>
      <c r="G2039">
        <v>437009</v>
      </c>
      <c r="H2039">
        <v>129717</v>
      </c>
    </row>
    <row r="2040" spans="1:8">
      <c r="A2040" s="1">
        <v>42942.854166666664</v>
      </c>
      <c r="B2040" s="3">
        <f t="shared" si="31"/>
        <v>1501100999.9999998</v>
      </c>
      <c r="C2040">
        <v>233.98</v>
      </c>
      <c r="D2040">
        <v>231.37</v>
      </c>
      <c r="E2040">
        <v>231.54</v>
      </c>
      <c r="F2040">
        <v>233.45</v>
      </c>
      <c r="G2040">
        <v>237932</v>
      </c>
      <c r="H2040">
        <v>102994</v>
      </c>
    </row>
    <row r="2041" spans="1:8">
      <c r="A2041" s="1">
        <v>42942.833333333336</v>
      </c>
      <c r="B2041" s="3">
        <f t="shared" si="31"/>
        <v>1501099200.0000002</v>
      </c>
      <c r="C2041">
        <v>232.17</v>
      </c>
      <c r="D2041">
        <v>231.41</v>
      </c>
      <c r="E2041">
        <v>231.82</v>
      </c>
      <c r="F2041">
        <v>231.51</v>
      </c>
      <c r="G2041">
        <v>61732</v>
      </c>
      <c r="H2041">
        <v>87855</v>
      </c>
    </row>
    <row r="2042" spans="1:8">
      <c r="A2042" s="1">
        <v>42942.8125</v>
      </c>
      <c r="B2042" s="3">
        <f t="shared" si="31"/>
        <v>1501097400</v>
      </c>
      <c r="C2042">
        <v>232.19</v>
      </c>
      <c r="D2042">
        <v>231.39</v>
      </c>
      <c r="E2042">
        <v>231.87</v>
      </c>
      <c r="F2042">
        <v>231.89</v>
      </c>
      <c r="G2042">
        <v>36654</v>
      </c>
      <c r="H2042">
        <v>84614</v>
      </c>
    </row>
    <row r="2043" spans="1:8">
      <c r="A2043" s="1">
        <v>42942.791666666664</v>
      </c>
      <c r="B2043" s="3">
        <f t="shared" si="31"/>
        <v>1501095599.9999998</v>
      </c>
      <c r="C2043">
        <v>231.9</v>
      </c>
      <c r="D2043">
        <v>229.8</v>
      </c>
      <c r="E2043">
        <v>229.99</v>
      </c>
      <c r="F2043">
        <v>231.87</v>
      </c>
      <c r="G2043">
        <v>58923</v>
      </c>
      <c r="H2043">
        <v>84027</v>
      </c>
    </row>
    <row r="2044" spans="1:8">
      <c r="A2044" s="1">
        <v>42942.770833333336</v>
      </c>
      <c r="B2044" s="3">
        <f t="shared" si="31"/>
        <v>1501093800.0000002</v>
      </c>
      <c r="C2044">
        <v>230.08</v>
      </c>
      <c r="D2044">
        <v>229.67</v>
      </c>
      <c r="E2044">
        <v>229.9</v>
      </c>
      <c r="F2044">
        <v>229.9</v>
      </c>
      <c r="G2044">
        <v>17691</v>
      </c>
      <c r="H2044">
        <v>81208</v>
      </c>
    </row>
    <row r="2045" spans="1:8">
      <c r="A2045" s="1">
        <v>42942.75</v>
      </c>
      <c r="B2045" s="3">
        <f t="shared" si="31"/>
        <v>1501092000</v>
      </c>
      <c r="C2045">
        <v>230.21</v>
      </c>
      <c r="D2045">
        <v>229.6</v>
      </c>
      <c r="E2045">
        <v>230.1</v>
      </c>
      <c r="F2045">
        <v>229.88</v>
      </c>
      <c r="G2045">
        <v>29758</v>
      </c>
      <c r="H2045">
        <v>80887</v>
      </c>
    </row>
    <row r="2046" spans="1:8">
      <c r="A2046" s="1">
        <v>42942.729166666664</v>
      </c>
      <c r="B2046" s="3">
        <f t="shared" si="31"/>
        <v>1501090199.9999998</v>
      </c>
      <c r="C2046">
        <v>230.38</v>
      </c>
      <c r="D2046">
        <v>229.9</v>
      </c>
      <c r="E2046">
        <v>230.30099999999999</v>
      </c>
      <c r="F2046">
        <v>230.06</v>
      </c>
      <c r="G2046">
        <v>34143</v>
      </c>
      <c r="H2046">
        <v>79740</v>
      </c>
    </row>
    <row r="2047" spans="1:8">
      <c r="A2047" s="1">
        <v>42942.708333333336</v>
      </c>
      <c r="B2047" s="3">
        <f t="shared" si="31"/>
        <v>1501088400.0000002</v>
      </c>
      <c r="C2047">
        <v>230.94</v>
      </c>
      <c r="D2047">
        <v>229.79</v>
      </c>
      <c r="E2047">
        <v>230.63</v>
      </c>
      <c r="F2047">
        <v>230.41</v>
      </c>
      <c r="G2047">
        <v>28850</v>
      </c>
      <c r="H2047">
        <v>78865</v>
      </c>
    </row>
    <row r="2048" spans="1:8">
      <c r="A2048" s="1">
        <v>42942.6875</v>
      </c>
      <c r="B2048" s="3">
        <f t="shared" si="31"/>
        <v>1501086600</v>
      </c>
      <c r="C2048">
        <v>230.98</v>
      </c>
      <c r="D2048">
        <v>229.33</v>
      </c>
      <c r="E2048">
        <v>229.45</v>
      </c>
      <c r="F2048">
        <v>230.61</v>
      </c>
      <c r="G2048">
        <v>55581</v>
      </c>
      <c r="H2048">
        <v>78296</v>
      </c>
    </row>
    <row r="2049" spans="1:8">
      <c r="A2049" s="1">
        <v>42942.666666666664</v>
      </c>
      <c r="B2049" s="3">
        <f t="shared" si="31"/>
        <v>1501084799.9999998</v>
      </c>
      <c r="C2049">
        <v>230.28</v>
      </c>
      <c r="D2049">
        <v>228.61</v>
      </c>
      <c r="E2049">
        <v>228.71</v>
      </c>
      <c r="F2049">
        <v>229.4</v>
      </c>
      <c r="G2049">
        <v>53644</v>
      </c>
      <c r="H2049">
        <v>77094</v>
      </c>
    </row>
    <row r="2050" spans="1:8">
      <c r="A2050" s="1">
        <v>42942.645833333336</v>
      </c>
      <c r="B2050" s="3">
        <f t="shared" si="31"/>
        <v>1501083000.0000002</v>
      </c>
      <c r="C2050">
        <v>230</v>
      </c>
      <c r="D2050">
        <v>228.52</v>
      </c>
      <c r="E2050">
        <v>229.73</v>
      </c>
      <c r="F2050">
        <v>228.71</v>
      </c>
      <c r="G2050">
        <v>89300</v>
      </c>
      <c r="H2050">
        <v>75581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230.36</v>
      </c>
      <c r="D2051">
        <v>228.64</v>
      </c>
      <c r="E2051">
        <v>229</v>
      </c>
      <c r="F2051">
        <v>229.72</v>
      </c>
      <c r="G2051">
        <v>147359</v>
      </c>
      <c r="H2051">
        <v>76016</v>
      </c>
    </row>
    <row r="2052" spans="1:8">
      <c r="A2052" s="1">
        <v>42942.604166666664</v>
      </c>
      <c r="B2052" s="3">
        <f t="shared" si="32"/>
        <v>1501079399.9999998</v>
      </c>
      <c r="C2052">
        <v>228.99</v>
      </c>
      <c r="D2052">
        <v>224.29</v>
      </c>
      <c r="E2052">
        <v>225</v>
      </c>
      <c r="F2052">
        <v>228.99</v>
      </c>
      <c r="G2052">
        <v>549424</v>
      </c>
      <c r="H2052">
        <v>70003</v>
      </c>
    </row>
    <row r="2053" spans="1:8">
      <c r="A2053" s="1">
        <v>42941.854166666664</v>
      </c>
      <c r="B2053" s="3">
        <f t="shared" si="32"/>
        <v>1501014599.9999998</v>
      </c>
      <c r="C2053">
        <v>212.79</v>
      </c>
      <c r="D2053">
        <v>212.13</v>
      </c>
      <c r="E2053">
        <v>212.31</v>
      </c>
      <c r="F2053">
        <v>212.54</v>
      </c>
      <c r="G2053">
        <v>107748</v>
      </c>
      <c r="H2053">
        <v>34489</v>
      </c>
    </row>
    <row r="2054" spans="1:8">
      <c r="A2054" s="1">
        <v>42941.833333333336</v>
      </c>
      <c r="B2054" s="3">
        <f t="shared" si="32"/>
        <v>1501012800.0000002</v>
      </c>
      <c r="C2054">
        <v>212.47</v>
      </c>
      <c r="D2054">
        <v>211.95</v>
      </c>
      <c r="E2054">
        <v>212.32</v>
      </c>
      <c r="F2054">
        <v>212.28</v>
      </c>
      <c r="G2054">
        <v>36176</v>
      </c>
      <c r="H2054">
        <v>28433</v>
      </c>
    </row>
    <row r="2055" spans="1:8">
      <c r="A2055" s="1">
        <v>42941.8125</v>
      </c>
      <c r="B2055" s="3">
        <f t="shared" si="32"/>
        <v>1501011000</v>
      </c>
      <c r="C2055">
        <v>212.67</v>
      </c>
      <c r="D2055">
        <v>212.33</v>
      </c>
      <c r="E2055">
        <v>212.59</v>
      </c>
      <c r="F2055">
        <v>212.33</v>
      </c>
      <c r="G2055">
        <v>10849</v>
      </c>
      <c r="H2055">
        <v>26501</v>
      </c>
    </row>
    <row r="2056" spans="1:8">
      <c r="A2056" s="1">
        <v>42941.791666666664</v>
      </c>
      <c r="B2056" s="3">
        <f t="shared" si="32"/>
        <v>1501009199.9999998</v>
      </c>
      <c r="C2056">
        <v>212.8</v>
      </c>
      <c r="D2056">
        <v>212.5</v>
      </c>
      <c r="E2056">
        <v>212.63</v>
      </c>
      <c r="F2056">
        <v>212.57</v>
      </c>
      <c r="G2056">
        <v>13108</v>
      </c>
      <c r="H2056">
        <v>26487</v>
      </c>
    </row>
    <row r="2057" spans="1:8">
      <c r="A2057" s="1">
        <v>42941.770833333336</v>
      </c>
      <c r="B2057" s="3">
        <f t="shared" si="32"/>
        <v>1501007400.0000002</v>
      </c>
      <c r="C2057">
        <v>213.03</v>
      </c>
      <c r="D2057">
        <v>212.31</v>
      </c>
      <c r="E2057">
        <v>213.03</v>
      </c>
      <c r="F2057">
        <v>212.57</v>
      </c>
      <c r="G2057">
        <v>27852</v>
      </c>
      <c r="H2057">
        <v>26289</v>
      </c>
    </row>
    <row r="2058" spans="1:8">
      <c r="A2058" s="1">
        <v>42941.75</v>
      </c>
      <c r="B2058" s="3">
        <f t="shared" si="32"/>
        <v>1501005600</v>
      </c>
      <c r="C2058">
        <v>213.35</v>
      </c>
      <c r="D2058">
        <v>212.87</v>
      </c>
      <c r="E2058">
        <v>213.33</v>
      </c>
      <c r="F2058">
        <v>212.98</v>
      </c>
      <c r="G2058">
        <v>16643</v>
      </c>
      <c r="H2058">
        <v>25067</v>
      </c>
    </row>
    <row r="2059" spans="1:8">
      <c r="A2059" s="1">
        <v>42941.729166666664</v>
      </c>
      <c r="B2059" s="3">
        <f t="shared" si="32"/>
        <v>1501003799.9999998</v>
      </c>
      <c r="C2059">
        <v>213.53</v>
      </c>
      <c r="D2059">
        <v>213.02</v>
      </c>
      <c r="E2059">
        <v>213.02</v>
      </c>
      <c r="F2059">
        <v>213.26</v>
      </c>
      <c r="G2059">
        <v>12863</v>
      </c>
      <c r="H2059">
        <v>24991</v>
      </c>
    </row>
    <row r="2060" spans="1:8">
      <c r="A2060" s="1">
        <v>42941.708333333336</v>
      </c>
      <c r="B2060" s="3">
        <f t="shared" si="32"/>
        <v>1501002000.0000002</v>
      </c>
      <c r="C2060">
        <v>213.03</v>
      </c>
      <c r="D2060">
        <v>212.64</v>
      </c>
      <c r="E2060">
        <v>212.77</v>
      </c>
      <c r="F2060">
        <v>213</v>
      </c>
      <c r="G2060">
        <v>12560</v>
      </c>
      <c r="H2060">
        <v>25476</v>
      </c>
    </row>
    <row r="2061" spans="1:8">
      <c r="A2061" s="1">
        <v>42941.6875</v>
      </c>
      <c r="B2061" s="3">
        <f t="shared" si="32"/>
        <v>1501000200</v>
      </c>
      <c r="C2061">
        <v>212.92</v>
      </c>
      <c r="D2061">
        <v>212.57</v>
      </c>
      <c r="E2061">
        <v>212.8</v>
      </c>
      <c r="F2061">
        <v>212.74</v>
      </c>
      <c r="G2061">
        <v>21015</v>
      </c>
      <c r="H2061">
        <v>26166</v>
      </c>
    </row>
    <row r="2062" spans="1:8">
      <c r="A2062" s="1">
        <v>42941.666666666664</v>
      </c>
      <c r="B2062" s="3">
        <f t="shared" si="32"/>
        <v>1500998399.9999998</v>
      </c>
      <c r="C2062">
        <v>213.24</v>
      </c>
      <c r="D2062">
        <v>212.8</v>
      </c>
      <c r="E2062">
        <v>213.08</v>
      </c>
      <c r="F2062">
        <v>212.8</v>
      </c>
      <c r="G2062">
        <v>20313</v>
      </c>
      <c r="H2062">
        <v>26009</v>
      </c>
    </row>
    <row r="2063" spans="1:8">
      <c r="A2063" s="1">
        <v>42941.645833333336</v>
      </c>
      <c r="B2063" s="3">
        <f t="shared" si="32"/>
        <v>1500996600.0000002</v>
      </c>
      <c r="C2063">
        <v>213.41</v>
      </c>
      <c r="D2063">
        <v>212.9</v>
      </c>
      <c r="E2063">
        <v>212.99</v>
      </c>
      <c r="F2063">
        <v>213.07</v>
      </c>
      <c r="G2063">
        <v>37561</v>
      </c>
      <c r="H2063">
        <v>26302</v>
      </c>
    </row>
    <row r="2064" spans="1:8">
      <c r="A2064" s="1">
        <v>42941.625</v>
      </c>
      <c r="B2064" s="3">
        <f t="shared" si="32"/>
        <v>1500994800</v>
      </c>
      <c r="C2064">
        <v>213.55</v>
      </c>
      <c r="D2064">
        <v>212.76</v>
      </c>
      <c r="E2064">
        <v>213.22</v>
      </c>
      <c r="F2064">
        <v>212.99</v>
      </c>
      <c r="G2064">
        <v>30938</v>
      </c>
      <c r="H2064">
        <v>29792</v>
      </c>
    </row>
    <row r="2065" spans="1:8">
      <c r="A2065" s="1">
        <v>42941.604166666664</v>
      </c>
      <c r="B2065" s="3">
        <f t="shared" si="32"/>
        <v>1500992999.9999998</v>
      </c>
      <c r="C2065">
        <v>214</v>
      </c>
      <c r="D2065">
        <v>213</v>
      </c>
      <c r="E2065">
        <v>213.96</v>
      </c>
      <c r="F2065">
        <v>213.25</v>
      </c>
      <c r="G2065">
        <v>95836</v>
      </c>
      <c r="H2065">
        <v>32367</v>
      </c>
    </row>
    <row r="2066" spans="1:8">
      <c r="A2066" s="1">
        <v>42940.854166666664</v>
      </c>
      <c r="B2066" s="3">
        <f t="shared" si="32"/>
        <v>1500928199.9999998</v>
      </c>
      <c r="C2066">
        <v>212.64</v>
      </c>
      <c r="D2066">
        <v>212.22</v>
      </c>
      <c r="E2066">
        <v>212.44</v>
      </c>
      <c r="F2066">
        <v>212.37</v>
      </c>
      <c r="G2066">
        <v>57155</v>
      </c>
      <c r="H2066">
        <v>26649</v>
      </c>
    </row>
    <row r="2067" spans="1:8">
      <c r="A2067" s="1">
        <v>42940.833333333336</v>
      </c>
      <c r="B2067" s="3">
        <f t="shared" si="32"/>
        <v>1500926400.0000002</v>
      </c>
      <c r="C2067">
        <v>212.45</v>
      </c>
      <c r="D2067">
        <v>212.11</v>
      </c>
      <c r="E2067">
        <v>212.11</v>
      </c>
      <c r="F2067">
        <v>212.44</v>
      </c>
      <c r="G2067">
        <v>16713</v>
      </c>
      <c r="H2067">
        <v>23346</v>
      </c>
    </row>
    <row r="2068" spans="1:8">
      <c r="A2068" s="1">
        <v>42940.8125</v>
      </c>
      <c r="B2068" s="3">
        <f t="shared" si="32"/>
        <v>1500924600</v>
      </c>
      <c r="C2068">
        <v>212.13</v>
      </c>
      <c r="D2068">
        <v>212.02</v>
      </c>
      <c r="E2068">
        <v>212.05</v>
      </c>
      <c r="F2068">
        <v>212.09</v>
      </c>
      <c r="G2068">
        <v>16912</v>
      </c>
      <c r="H2068">
        <v>22768</v>
      </c>
    </row>
    <row r="2069" spans="1:8">
      <c r="A2069" s="1">
        <v>42940.791666666664</v>
      </c>
      <c r="B2069" s="3">
        <f t="shared" si="32"/>
        <v>1500922799.9999998</v>
      </c>
      <c r="C2069">
        <v>212.35</v>
      </c>
      <c r="D2069">
        <v>212.11</v>
      </c>
      <c r="E2069">
        <v>212.309</v>
      </c>
      <c r="F2069">
        <v>212.11</v>
      </c>
      <c r="G2069">
        <v>7196</v>
      </c>
      <c r="H2069">
        <v>22185</v>
      </c>
    </row>
    <row r="2070" spans="1:8">
      <c r="A2070" s="1">
        <v>42940.770833333336</v>
      </c>
      <c r="B2070" s="3">
        <f t="shared" si="32"/>
        <v>1500921000.0000002</v>
      </c>
      <c r="C2070">
        <v>212.37</v>
      </c>
      <c r="D2070">
        <v>212.24</v>
      </c>
      <c r="E2070">
        <v>212.29</v>
      </c>
      <c r="F2070">
        <v>212.3</v>
      </c>
      <c r="G2070">
        <v>10633</v>
      </c>
      <c r="H2070">
        <v>22230</v>
      </c>
    </row>
    <row r="2071" spans="1:8">
      <c r="A2071" s="1">
        <v>42940.75</v>
      </c>
      <c r="B2071" s="3">
        <f t="shared" si="32"/>
        <v>1500919200</v>
      </c>
      <c r="C2071">
        <v>212.42</v>
      </c>
      <c r="D2071">
        <v>212.22</v>
      </c>
      <c r="E2071">
        <v>212.25</v>
      </c>
      <c r="F2071">
        <v>212.29</v>
      </c>
      <c r="G2071">
        <v>10138</v>
      </c>
      <c r="H2071">
        <v>21708</v>
      </c>
    </row>
    <row r="2072" spans="1:8">
      <c r="A2072" s="1">
        <v>42940.729166666664</v>
      </c>
      <c r="B2072" s="3">
        <f t="shared" si="32"/>
        <v>1500917399.9999998</v>
      </c>
      <c r="C2072">
        <v>212.45</v>
      </c>
      <c r="D2072">
        <v>212.29</v>
      </c>
      <c r="E2072">
        <v>212.42</v>
      </c>
      <c r="F2072">
        <v>212.29</v>
      </c>
      <c r="G2072">
        <v>9536</v>
      </c>
      <c r="H2072">
        <v>21501</v>
      </c>
    </row>
    <row r="2073" spans="1:8">
      <c r="A2073" s="1">
        <v>42940.708333333336</v>
      </c>
      <c r="B2073" s="3">
        <f t="shared" si="32"/>
        <v>1500915600.0000002</v>
      </c>
      <c r="C2073">
        <v>212.6</v>
      </c>
      <c r="D2073">
        <v>212.34</v>
      </c>
      <c r="E2073">
        <v>212.44</v>
      </c>
      <c r="F2073">
        <v>212.44</v>
      </c>
      <c r="G2073">
        <v>15492</v>
      </c>
      <c r="H2073">
        <v>21924</v>
      </c>
    </row>
    <row r="2074" spans="1:8">
      <c r="A2074" s="1">
        <v>42940.6875</v>
      </c>
      <c r="B2074" s="3">
        <f t="shared" si="32"/>
        <v>1500913800</v>
      </c>
      <c r="C2074">
        <v>212.46</v>
      </c>
      <c r="D2074">
        <v>211.86</v>
      </c>
      <c r="E2074">
        <v>211.86</v>
      </c>
      <c r="F2074">
        <v>212.44</v>
      </c>
      <c r="G2074">
        <v>20145</v>
      </c>
      <c r="H2074">
        <v>21977</v>
      </c>
    </row>
    <row r="2075" spans="1:8">
      <c r="A2075" s="1">
        <v>42940.666666666664</v>
      </c>
      <c r="B2075" s="3">
        <f t="shared" si="32"/>
        <v>1500911999.9999998</v>
      </c>
      <c r="C2075">
        <v>211.86</v>
      </c>
      <c r="D2075">
        <v>211.56</v>
      </c>
      <c r="E2075">
        <v>211.83</v>
      </c>
      <c r="F2075">
        <v>211.86</v>
      </c>
      <c r="G2075">
        <v>22912</v>
      </c>
      <c r="H2075">
        <v>21497</v>
      </c>
    </row>
    <row r="2076" spans="1:8">
      <c r="A2076" s="1">
        <v>42940.645833333336</v>
      </c>
      <c r="B2076" s="3">
        <f t="shared" si="32"/>
        <v>1500910200.0000002</v>
      </c>
      <c r="C2076">
        <v>211.89</v>
      </c>
      <c r="D2076">
        <v>211.56</v>
      </c>
      <c r="E2076">
        <v>211.64</v>
      </c>
      <c r="F2076">
        <v>211.85</v>
      </c>
      <c r="G2076">
        <v>18652</v>
      </c>
      <c r="H2076">
        <v>21629</v>
      </c>
    </row>
    <row r="2077" spans="1:8">
      <c r="A2077" s="1">
        <v>42940.625</v>
      </c>
      <c r="B2077" s="3">
        <f t="shared" si="32"/>
        <v>1500908400</v>
      </c>
      <c r="C2077">
        <v>211.87</v>
      </c>
      <c r="D2077">
        <v>211.55</v>
      </c>
      <c r="E2077">
        <v>211.68</v>
      </c>
      <c r="F2077">
        <v>211.67</v>
      </c>
      <c r="G2077">
        <v>24707</v>
      </c>
      <c r="H2077">
        <v>33544</v>
      </c>
    </row>
    <row r="2078" spans="1:8">
      <c r="A2078" s="1">
        <v>42940.604166666664</v>
      </c>
      <c r="B2078" s="3">
        <f t="shared" si="32"/>
        <v>1500906599.9999998</v>
      </c>
      <c r="C2078">
        <v>212.03</v>
      </c>
      <c r="D2078">
        <v>211.41</v>
      </c>
      <c r="E2078">
        <v>212</v>
      </c>
      <c r="F2078">
        <v>211.69</v>
      </c>
      <c r="G2078">
        <v>89912</v>
      </c>
      <c r="H2078">
        <v>34204</v>
      </c>
    </row>
    <row r="2079" spans="1:8">
      <c r="A2079" s="1">
        <v>42937.854166666664</v>
      </c>
      <c r="B2079" s="3">
        <f t="shared" si="32"/>
        <v>1500668999.9999998</v>
      </c>
      <c r="C2079">
        <v>212.2</v>
      </c>
      <c r="D2079">
        <v>211.55</v>
      </c>
      <c r="E2079">
        <v>211.63</v>
      </c>
      <c r="F2079">
        <v>212.14</v>
      </c>
      <c r="G2079">
        <v>69569</v>
      </c>
      <c r="H2079">
        <v>28804</v>
      </c>
    </row>
    <row r="2080" spans="1:8">
      <c r="A2080" s="1">
        <v>42937.833333333336</v>
      </c>
      <c r="B2080" s="3">
        <f t="shared" si="32"/>
        <v>1500667200.0000002</v>
      </c>
      <c r="C2080">
        <v>211.69</v>
      </c>
      <c r="D2080">
        <v>211.47</v>
      </c>
      <c r="E2080">
        <v>211.69</v>
      </c>
      <c r="F2080">
        <v>211.62</v>
      </c>
      <c r="G2080">
        <v>10062</v>
      </c>
      <c r="H2080">
        <v>24846</v>
      </c>
    </row>
    <row r="2081" spans="1:8">
      <c r="A2081" s="1">
        <v>42937.8125</v>
      </c>
      <c r="B2081" s="3">
        <f t="shared" si="32"/>
        <v>1500665400</v>
      </c>
      <c r="C2081">
        <v>211.77</v>
      </c>
      <c r="D2081">
        <v>211.52</v>
      </c>
      <c r="E2081">
        <v>211.52</v>
      </c>
      <c r="F2081">
        <v>211.67</v>
      </c>
      <c r="G2081">
        <v>7610</v>
      </c>
      <c r="H2081">
        <v>24926</v>
      </c>
    </row>
    <row r="2082" spans="1:8">
      <c r="A2082" s="1">
        <v>42937.791666666664</v>
      </c>
      <c r="B2082" s="3">
        <f t="shared" si="32"/>
        <v>1500663599.9999998</v>
      </c>
      <c r="C2082">
        <v>211.63</v>
      </c>
      <c r="D2082">
        <v>211.35</v>
      </c>
      <c r="E2082">
        <v>211.63</v>
      </c>
      <c r="F2082">
        <v>211.53</v>
      </c>
      <c r="G2082">
        <v>8040</v>
      </c>
      <c r="H2082">
        <v>24869</v>
      </c>
    </row>
    <row r="2083" spans="1:8">
      <c r="A2083" s="1">
        <v>42937.770833333336</v>
      </c>
      <c r="B2083" s="3">
        <f t="shared" si="32"/>
        <v>1500661800.0000002</v>
      </c>
      <c r="C2083">
        <v>211.65</v>
      </c>
      <c r="D2083">
        <v>211.49</v>
      </c>
      <c r="E2083">
        <v>211.62</v>
      </c>
      <c r="F2083">
        <v>211.61</v>
      </c>
      <c r="G2083">
        <v>8175</v>
      </c>
      <c r="H2083">
        <v>24780</v>
      </c>
    </row>
    <row r="2084" spans="1:8">
      <c r="A2084" s="1">
        <v>42937.75</v>
      </c>
      <c r="B2084" s="3">
        <f t="shared" si="32"/>
        <v>1500660000</v>
      </c>
      <c r="C2084">
        <v>211.79</v>
      </c>
      <c r="D2084">
        <v>211.48</v>
      </c>
      <c r="E2084">
        <v>211.71</v>
      </c>
      <c r="F2084">
        <v>211.51</v>
      </c>
      <c r="G2084">
        <v>7860</v>
      </c>
      <c r="H2084">
        <v>24765</v>
      </c>
    </row>
    <row r="2085" spans="1:8">
      <c r="A2085" s="1">
        <v>42937.729166666664</v>
      </c>
      <c r="B2085" s="3">
        <f t="shared" si="32"/>
        <v>1500658199.9999998</v>
      </c>
      <c r="C2085">
        <v>211.89</v>
      </c>
      <c r="D2085">
        <v>211.62</v>
      </c>
      <c r="E2085">
        <v>211.62</v>
      </c>
      <c r="F2085">
        <v>211.76</v>
      </c>
      <c r="G2085">
        <v>2810</v>
      </c>
      <c r="H2085">
        <v>24832</v>
      </c>
    </row>
    <row r="2086" spans="1:8">
      <c r="A2086" s="1">
        <v>42937.708333333336</v>
      </c>
      <c r="B2086" s="3">
        <f t="shared" si="32"/>
        <v>1500656400.0000002</v>
      </c>
      <c r="C2086">
        <v>211.99</v>
      </c>
      <c r="D2086">
        <v>211.52</v>
      </c>
      <c r="E2086">
        <v>211.56</v>
      </c>
      <c r="F2086">
        <v>211.65</v>
      </c>
      <c r="G2086">
        <v>7036</v>
      </c>
      <c r="H2086">
        <v>25370</v>
      </c>
    </row>
    <row r="2087" spans="1:8">
      <c r="A2087" s="1">
        <v>42937.6875</v>
      </c>
      <c r="B2087" s="3">
        <f t="shared" si="32"/>
        <v>1500654600</v>
      </c>
      <c r="C2087">
        <v>212</v>
      </c>
      <c r="D2087">
        <v>211.55</v>
      </c>
      <c r="E2087">
        <v>211.55</v>
      </c>
      <c r="F2087">
        <v>211.61</v>
      </c>
      <c r="G2087">
        <v>15885</v>
      </c>
      <c r="H2087">
        <v>25644</v>
      </c>
    </row>
    <row r="2088" spans="1:8">
      <c r="A2088" s="1">
        <v>42937.666666666664</v>
      </c>
      <c r="B2088" s="3">
        <f t="shared" si="32"/>
        <v>1500652799.9999998</v>
      </c>
      <c r="C2088">
        <v>211.53</v>
      </c>
      <c r="D2088">
        <v>210.25</v>
      </c>
      <c r="E2088">
        <v>210.41</v>
      </c>
      <c r="F2088">
        <v>211.53</v>
      </c>
      <c r="G2088">
        <v>16281</v>
      </c>
      <c r="H2088">
        <v>27157</v>
      </c>
    </row>
    <row r="2089" spans="1:8">
      <c r="A2089" s="1">
        <v>42937.645833333336</v>
      </c>
      <c r="B2089" s="3">
        <f t="shared" si="32"/>
        <v>1500651000.0000002</v>
      </c>
      <c r="C2089">
        <v>210.74</v>
      </c>
      <c r="D2089">
        <v>210.31</v>
      </c>
      <c r="E2089">
        <v>210.65</v>
      </c>
      <c r="F2089">
        <v>210.37</v>
      </c>
      <c r="G2089">
        <v>12949</v>
      </c>
      <c r="H2089">
        <v>28845</v>
      </c>
    </row>
    <row r="2090" spans="1:8">
      <c r="A2090" s="1">
        <v>42937.625</v>
      </c>
      <c r="B2090" s="3">
        <f t="shared" si="32"/>
        <v>1500649200</v>
      </c>
      <c r="C2090">
        <v>210.64</v>
      </c>
      <c r="D2090">
        <v>209.86</v>
      </c>
      <c r="E2090">
        <v>209.91499999999999</v>
      </c>
      <c r="F2090">
        <v>210.62</v>
      </c>
      <c r="G2090">
        <v>24885</v>
      </c>
      <c r="H2090">
        <v>33132</v>
      </c>
    </row>
    <row r="2091" spans="1:8">
      <c r="A2091" s="1">
        <v>42937.604166666664</v>
      </c>
      <c r="B2091" s="3">
        <f t="shared" si="32"/>
        <v>1500647399.9999998</v>
      </c>
      <c r="C2091">
        <v>210.18</v>
      </c>
      <c r="D2091">
        <v>209.41</v>
      </c>
      <c r="E2091">
        <v>210.15</v>
      </c>
      <c r="F2091">
        <v>209.91</v>
      </c>
      <c r="G2091">
        <v>197375</v>
      </c>
      <c r="H2091">
        <v>34840</v>
      </c>
    </row>
    <row r="2092" spans="1:8">
      <c r="A2092" s="1">
        <v>42936.854166666664</v>
      </c>
      <c r="B2092" s="3">
        <f t="shared" si="32"/>
        <v>1500582599.9999998</v>
      </c>
      <c r="C2092">
        <v>210.61</v>
      </c>
      <c r="D2092">
        <v>210.34</v>
      </c>
      <c r="E2092">
        <v>210.55</v>
      </c>
      <c r="F2092">
        <v>210.42</v>
      </c>
      <c r="G2092">
        <v>34617</v>
      </c>
      <c r="H2092">
        <v>22657</v>
      </c>
    </row>
    <row r="2093" spans="1:8">
      <c r="A2093" s="1">
        <v>42936.833333333336</v>
      </c>
      <c r="B2093" s="3">
        <f t="shared" si="32"/>
        <v>1500580800.0000002</v>
      </c>
      <c r="C2093">
        <v>210.79</v>
      </c>
      <c r="D2093">
        <v>210.48</v>
      </c>
      <c r="E2093">
        <v>210.7</v>
      </c>
      <c r="F2093">
        <v>210.58</v>
      </c>
      <c r="G2093">
        <v>8899</v>
      </c>
      <c r="H2093">
        <v>21305</v>
      </c>
    </row>
    <row r="2094" spans="1:8">
      <c r="A2094" s="1">
        <v>42936.8125</v>
      </c>
      <c r="B2094" s="3">
        <f t="shared" si="32"/>
        <v>1500579000</v>
      </c>
      <c r="C2094">
        <v>210.69</v>
      </c>
      <c r="D2094">
        <v>210.08</v>
      </c>
      <c r="E2094">
        <v>210.12</v>
      </c>
      <c r="F2094">
        <v>210.69</v>
      </c>
      <c r="G2094">
        <v>10205</v>
      </c>
      <c r="H2094">
        <v>21645</v>
      </c>
    </row>
    <row r="2095" spans="1:8">
      <c r="A2095" s="1">
        <v>42936.791666666664</v>
      </c>
      <c r="B2095" s="3">
        <f t="shared" si="32"/>
        <v>1500577199.9999998</v>
      </c>
      <c r="C2095">
        <v>210.38</v>
      </c>
      <c r="D2095">
        <v>210.11</v>
      </c>
      <c r="E2095">
        <v>210.37</v>
      </c>
      <c r="F2095">
        <v>210.14</v>
      </c>
      <c r="G2095">
        <v>11267</v>
      </c>
      <c r="H2095">
        <v>21716</v>
      </c>
    </row>
    <row r="2096" spans="1:8">
      <c r="A2096" s="1">
        <v>42936.770833333336</v>
      </c>
      <c r="B2096" s="3">
        <f t="shared" si="32"/>
        <v>1500575400.0000002</v>
      </c>
      <c r="C2096">
        <v>210.65</v>
      </c>
      <c r="D2096">
        <v>210.25</v>
      </c>
      <c r="E2096">
        <v>210.61</v>
      </c>
      <c r="F2096">
        <v>210.33</v>
      </c>
      <c r="G2096">
        <v>6750</v>
      </c>
      <c r="H2096">
        <v>21578</v>
      </c>
    </row>
    <row r="2097" spans="1:8">
      <c r="A2097" s="1">
        <v>42936.75</v>
      </c>
      <c r="B2097" s="3">
        <f t="shared" si="32"/>
        <v>1500573600</v>
      </c>
      <c r="C2097">
        <v>210.71</v>
      </c>
      <c r="D2097">
        <v>210.37</v>
      </c>
      <c r="E2097">
        <v>210.41</v>
      </c>
      <c r="F2097">
        <v>210.55</v>
      </c>
      <c r="G2097">
        <v>6699</v>
      </c>
      <c r="H2097">
        <v>22210</v>
      </c>
    </row>
    <row r="2098" spans="1:8">
      <c r="A2098" s="1">
        <v>42936.729166666664</v>
      </c>
      <c r="B2098" s="3">
        <f t="shared" si="32"/>
        <v>1500571799.9999998</v>
      </c>
      <c r="C2098">
        <v>210.54</v>
      </c>
      <c r="D2098">
        <v>210.21</v>
      </c>
      <c r="E2098">
        <v>210.24</v>
      </c>
      <c r="F2098">
        <v>210.4</v>
      </c>
      <c r="G2098">
        <v>7960</v>
      </c>
      <c r="H2098">
        <v>23064</v>
      </c>
    </row>
    <row r="2099" spans="1:8">
      <c r="A2099" s="1">
        <v>42936.708333333336</v>
      </c>
      <c r="B2099" s="3">
        <f t="shared" si="32"/>
        <v>1500570000.0000002</v>
      </c>
      <c r="C2099">
        <v>210.32</v>
      </c>
      <c r="D2099">
        <v>210.12</v>
      </c>
      <c r="E2099">
        <v>210.12</v>
      </c>
      <c r="F2099">
        <v>210.24</v>
      </c>
      <c r="G2099">
        <v>8859</v>
      </c>
      <c r="H2099">
        <v>23544</v>
      </c>
    </row>
    <row r="2100" spans="1:8">
      <c r="A2100" s="1">
        <v>42936.6875</v>
      </c>
      <c r="B2100" s="3">
        <f t="shared" si="32"/>
        <v>1500568200</v>
      </c>
      <c r="C2100">
        <v>210.45</v>
      </c>
      <c r="D2100">
        <v>210.11</v>
      </c>
      <c r="E2100">
        <v>210.28</v>
      </c>
      <c r="F2100">
        <v>210.13</v>
      </c>
      <c r="G2100">
        <v>10890</v>
      </c>
      <c r="H2100">
        <v>24525</v>
      </c>
    </row>
    <row r="2101" spans="1:8">
      <c r="A2101" s="1">
        <v>42936.666666666664</v>
      </c>
      <c r="B2101" s="3">
        <f t="shared" si="32"/>
        <v>1500566399.9999998</v>
      </c>
      <c r="C2101">
        <v>210.54</v>
      </c>
      <c r="D2101">
        <v>210.15</v>
      </c>
      <c r="E2101">
        <v>210.5</v>
      </c>
      <c r="F2101">
        <v>210.27</v>
      </c>
      <c r="G2101">
        <v>11140</v>
      </c>
      <c r="H2101">
        <v>25612</v>
      </c>
    </row>
    <row r="2102" spans="1:8">
      <c r="A2102" s="1">
        <v>42936.645833333336</v>
      </c>
      <c r="B2102" s="3">
        <f t="shared" si="32"/>
        <v>1500564600.0000002</v>
      </c>
      <c r="C2102">
        <v>210.72</v>
      </c>
      <c r="D2102">
        <v>209.92</v>
      </c>
      <c r="E2102">
        <v>210.67</v>
      </c>
      <c r="F2102">
        <v>210.53100000000001</v>
      </c>
      <c r="G2102">
        <v>38585</v>
      </c>
      <c r="H2102">
        <v>26400</v>
      </c>
    </row>
    <row r="2103" spans="1:8">
      <c r="A2103" s="1">
        <v>42936.625</v>
      </c>
      <c r="B2103" s="3">
        <f t="shared" si="32"/>
        <v>1500562800</v>
      </c>
      <c r="C2103">
        <v>210.85</v>
      </c>
      <c r="D2103">
        <v>210.3</v>
      </c>
      <c r="E2103">
        <v>210.8</v>
      </c>
      <c r="F2103">
        <v>210.65</v>
      </c>
      <c r="G2103">
        <v>41600</v>
      </c>
      <c r="H2103">
        <v>28602</v>
      </c>
    </row>
    <row r="2104" spans="1:8">
      <c r="A2104" s="1">
        <v>42936.604166666664</v>
      </c>
      <c r="B2104" s="3">
        <f t="shared" si="32"/>
        <v>1500560999.9999998</v>
      </c>
      <c r="C2104">
        <v>211.2</v>
      </c>
      <c r="D2104">
        <v>210.76</v>
      </c>
      <c r="E2104">
        <v>211.1</v>
      </c>
      <c r="F2104">
        <v>210.8</v>
      </c>
      <c r="G2104">
        <v>77249</v>
      </c>
      <c r="H2104">
        <v>30503</v>
      </c>
    </row>
    <row r="2105" spans="1:8">
      <c r="A2105" s="1">
        <v>42935.854166666664</v>
      </c>
      <c r="B2105" s="3">
        <f t="shared" si="32"/>
        <v>1500496199.9999998</v>
      </c>
      <c r="C2105">
        <v>210.9</v>
      </c>
      <c r="D2105">
        <v>210.56</v>
      </c>
      <c r="E2105">
        <v>210.85</v>
      </c>
      <c r="F2105">
        <v>210.87</v>
      </c>
      <c r="G2105">
        <v>50511</v>
      </c>
      <c r="H2105">
        <v>26300</v>
      </c>
    </row>
    <row r="2106" spans="1:8">
      <c r="A2106" s="1">
        <v>42935.833333333336</v>
      </c>
      <c r="B2106" s="3">
        <f t="shared" si="32"/>
        <v>1500494400.0000002</v>
      </c>
      <c r="C2106">
        <v>210.91</v>
      </c>
      <c r="D2106">
        <v>210.66</v>
      </c>
      <c r="E2106">
        <v>210.89</v>
      </c>
      <c r="F2106">
        <v>210.85</v>
      </c>
      <c r="G2106">
        <v>14625</v>
      </c>
      <c r="H2106">
        <v>23710</v>
      </c>
    </row>
    <row r="2107" spans="1:8">
      <c r="A2107" s="1">
        <v>42935.8125</v>
      </c>
      <c r="B2107" s="3">
        <f t="shared" si="32"/>
        <v>1500492600</v>
      </c>
      <c r="C2107">
        <v>210.92</v>
      </c>
      <c r="D2107">
        <v>210.71</v>
      </c>
      <c r="E2107">
        <v>210.74</v>
      </c>
      <c r="F2107">
        <v>210.91</v>
      </c>
      <c r="G2107">
        <v>14329</v>
      </c>
      <c r="H2107">
        <v>23503</v>
      </c>
    </row>
    <row r="2108" spans="1:8">
      <c r="A2108" s="1">
        <v>42935.791666666664</v>
      </c>
      <c r="B2108" s="3">
        <f t="shared" si="32"/>
        <v>1500490799.9999998</v>
      </c>
      <c r="C2108">
        <v>210.8</v>
      </c>
      <c r="D2108">
        <v>210.37</v>
      </c>
      <c r="E2108">
        <v>210.42</v>
      </c>
      <c r="F2108">
        <v>210.7</v>
      </c>
      <c r="G2108">
        <v>14006</v>
      </c>
      <c r="H2108">
        <v>23183</v>
      </c>
    </row>
    <row r="2109" spans="1:8">
      <c r="A2109" s="1">
        <v>42935.770833333336</v>
      </c>
      <c r="B2109" s="3">
        <f t="shared" si="32"/>
        <v>1500489000.0000002</v>
      </c>
      <c r="C2109">
        <v>210.53</v>
      </c>
      <c r="D2109">
        <v>210.28</v>
      </c>
      <c r="E2109">
        <v>210.28</v>
      </c>
      <c r="F2109">
        <v>210.44</v>
      </c>
      <c r="G2109">
        <v>11263</v>
      </c>
      <c r="H2109">
        <v>22770</v>
      </c>
    </row>
    <row r="2110" spans="1:8">
      <c r="A2110" s="1">
        <v>42935.75</v>
      </c>
      <c r="B2110" s="3">
        <f t="shared" si="32"/>
        <v>1500487200</v>
      </c>
      <c r="C2110">
        <v>210.4</v>
      </c>
      <c r="D2110">
        <v>210.21</v>
      </c>
      <c r="E2110">
        <v>210.25</v>
      </c>
      <c r="F2110">
        <v>210.26</v>
      </c>
      <c r="G2110">
        <v>9199</v>
      </c>
      <c r="H2110">
        <v>22662</v>
      </c>
    </row>
    <row r="2111" spans="1:8">
      <c r="A2111" s="1">
        <v>42935.729166666664</v>
      </c>
      <c r="B2111" s="3">
        <f t="shared" si="32"/>
        <v>1500485399.9999998</v>
      </c>
      <c r="C2111">
        <v>210.45</v>
      </c>
      <c r="D2111">
        <v>210.11</v>
      </c>
      <c r="E2111">
        <v>210.31</v>
      </c>
      <c r="F2111">
        <v>210.3</v>
      </c>
      <c r="G2111">
        <v>16238</v>
      </c>
      <c r="H2111">
        <v>22977</v>
      </c>
    </row>
    <row r="2112" spans="1:8">
      <c r="A2112" s="1">
        <v>42935.708333333336</v>
      </c>
      <c r="B2112" s="3">
        <f t="shared" si="32"/>
        <v>1500483600.0000002</v>
      </c>
      <c r="C2112">
        <v>210.35</v>
      </c>
      <c r="D2112">
        <v>210.001</v>
      </c>
      <c r="E2112">
        <v>210.17</v>
      </c>
      <c r="F2112">
        <v>210.31</v>
      </c>
      <c r="G2112">
        <v>19510</v>
      </c>
      <c r="H2112">
        <v>23031</v>
      </c>
    </row>
    <row r="2113" spans="1:8">
      <c r="A2113" s="1">
        <v>42935.6875</v>
      </c>
      <c r="B2113" s="3">
        <f t="shared" si="32"/>
        <v>1500481800</v>
      </c>
      <c r="C2113">
        <v>210.29</v>
      </c>
      <c r="D2113">
        <v>209.78</v>
      </c>
      <c r="E2113">
        <v>209.83</v>
      </c>
      <c r="F2113">
        <v>210.13</v>
      </c>
      <c r="G2113">
        <v>15160</v>
      </c>
      <c r="H2113">
        <v>22665</v>
      </c>
    </row>
    <row r="2114" spans="1:8">
      <c r="A2114" s="1">
        <v>42935.666666666664</v>
      </c>
      <c r="B2114" s="3">
        <f t="shared" si="32"/>
        <v>1500479999.9999998</v>
      </c>
      <c r="C2114">
        <v>209.94</v>
      </c>
      <c r="D2114">
        <v>209.56</v>
      </c>
      <c r="E2114">
        <v>209.9</v>
      </c>
      <c r="F2114">
        <v>209.82</v>
      </c>
      <c r="G2114">
        <v>23572</v>
      </c>
      <c r="H2114">
        <v>23755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210.54</v>
      </c>
      <c r="D2115">
        <v>209.7</v>
      </c>
      <c r="E2115">
        <v>209.96</v>
      </c>
      <c r="F2115">
        <v>209.84</v>
      </c>
      <c r="G2115">
        <v>27194</v>
      </c>
      <c r="H2115">
        <v>23310</v>
      </c>
    </row>
    <row r="2116" spans="1:8">
      <c r="A2116" s="1">
        <v>42935.625</v>
      </c>
      <c r="B2116" s="3">
        <f t="shared" si="33"/>
        <v>1500476400</v>
      </c>
      <c r="C2116">
        <v>210</v>
      </c>
      <c r="D2116">
        <v>209.71</v>
      </c>
      <c r="E2116">
        <v>209.84</v>
      </c>
      <c r="F2116">
        <v>210</v>
      </c>
      <c r="G2116">
        <v>22960</v>
      </c>
      <c r="H2116">
        <v>25876</v>
      </c>
    </row>
    <row r="2117" spans="1:8">
      <c r="A2117" s="1">
        <v>42935.604166666664</v>
      </c>
      <c r="B2117" s="3">
        <f t="shared" si="33"/>
        <v>1500474599.9999998</v>
      </c>
      <c r="C2117">
        <v>209.9</v>
      </c>
      <c r="D2117">
        <v>209</v>
      </c>
      <c r="E2117">
        <v>209.3</v>
      </c>
      <c r="F2117">
        <v>209.85</v>
      </c>
      <c r="G2117">
        <v>71617</v>
      </c>
      <c r="H2117">
        <v>32560</v>
      </c>
    </row>
    <row r="2118" spans="1:8">
      <c r="A2118" s="1">
        <v>42934.854166666664</v>
      </c>
      <c r="B2118" s="3">
        <f t="shared" si="33"/>
        <v>1500409799.9999998</v>
      </c>
      <c r="C2118">
        <v>208.39</v>
      </c>
      <c r="D2118">
        <v>208.2</v>
      </c>
      <c r="E2118">
        <v>208.38</v>
      </c>
      <c r="F2118">
        <v>208.25</v>
      </c>
      <c r="G2118">
        <v>70110</v>
      </c>
      <c r="H2118">
        <v>29187</v>
      </c>
    </row>
    <row r="2119" spans="1:8">
      <c r="A2119" s="1">
        <v>42934.833333333336</v>
      </c>
      <c r="B2119" s="3">
        <f t="shared" si="33"/>
        <v>1500408000.0000002</v>
      </c>
      <c r="C2119">
        <v>208.58</v>
      </c>
      <c r="D2119">
        <v>208.32</v>
      </c>
      <c r="E2119">
        <v>208.57</v>
      </c>
      <c r="F2119">
        <v>208.4</v>
      </c>
      <c r="G2119">
        <v>14207</v>
      </c>
      <c r="H2119">
        <v>25345</v>
      </c>
    </row>
    <row r="2120" spans="1:8">
      <c r="A2120" s="1">
        <v>42934.8125</v>
      </c>
      <c r="B2120" s="3">
        <f t="shared" si="33"/>
        <v>1500406200</v>
      </c>
      <c r="C2120">
        <v>208.7</v>
      </c>
      <c r="D2120">
        <v>208.45</v>
      </c>
      <c r="E2120">
        <v>208.55</v>
      </c>
      <c r="F2120">
        <v>208.54</v>
      </c>
      <c r="G2120">
        <v>11660</v>
      </c>
      <c r="H2120">
        <v>25496</v>
      </c>
    </row>
    <row r="2121" spans="1:8">
      <c r="A2121" s="1">
        <v>42934.791666666664</v>
      </c>
      <c r="B2121" s="3">
        <f t="shared" si="33"/>
        <v>1500404399.9999998</v>
      </c>
      <c r="C2121">
        <v>208.53</v>
      </c>
      <c r="D2121">
        <v>208.21</v>
      </c>
      <c r="E2121">
        <v>208.31</v>
      </c>
      <c r="F2121">
        <v>208.51</v>
      </c>
      <c r="G2121">
        <v>11518</v>
      </c>
      <c r="H2121">
        <v>25651</v>
      </c>
    </row>
    <row r="2122" spans="1:8">
      <c r="A2122" s="1">
        <v>42934.770833333336</v>
      </c>
      <c r="B2122" s="3">
        <f t="shared" si="33"/>
        <v>1500402600.0000002</v>
      </c>
      <c r="C2122">
        <v>208.51</v>
      </c>
      <c r="D2122">
        <v>208.29</v>
      </c>
      <c r="E2122">
        <v>208.38</v>
      </c>
      <c r="F2122">
        <v>208.29</v>
      </c>
      <c r="G2122">
        <v>9529</v>
      </c>
      <c r="H2122">
        <v>25526</v>
      </c>
    </row>
    <row r="2123" spans="1:8">
      <c r="A2123" s="1">
        <v>42934.75</v>
      </c>
      <c r="B2123" s="3">
        <f t="shared" si="33"/>
        <v>1500400800</v>
      </c>
      <c r="C2123">
        <v>208.41</v>
      </c>
      <c r="D2123">
        <v>208.25</v>
      </c>
      <c r="E2123">
        <v>208.32</v>
      </c>
      <c r="F2123">
        <v>208.37</v>
      </c>
      <c r="G2123">
        <v>7809</v>
      </c>
      <c r="H2123">
        <v>25496</v>
      </c>
    </row>
    <row r="2124" spans="1:8">
      <c r="A2124" s="1">
        <v>42934.729166666664</v>
      </c>
      <c r="B2124" s="3">
        <f t="shared" si="33"/>
        <v>1500398999.9999998</v>
      </c>
      <c r="C2124">
        <v>208.39</v>
      </c>
      <c r="D2124">
        <v>208.27</v>
      </c>
      <c r="E2124">
        <v>208.36</v>
      </c>
      <c r="F2124">
        <v>208.3</v>
      </c>
      <c r="G2124">
        <v>9640</v>
      </c>
      <c r="H2124">
        <v>26365</v>
      </c>
    </row>
    <row r="2125" spans="1:8">
      <c r="A2125" s="1">
        <v>42934.708333333336</v>
      </c>
      <c r="B2125" s="3">
        <f t="shared" si="33"/>
        <v>1500397200.0000002</v>
      </c>
      <c r="C2125">
        <v>208.52</v>
      </c>
      <c r="D2125">
        <v>208.2</v>
      </c>
      <c r="E2125">
        <v>208.49</v>
      </c>
      <c r="F2125">
        <v>208.35</v>
      </c>
      <c r="G2125">
        <v>13933</v>
      </c>
      <c r="H2125">
        <v>26659</v>
      </c>
    </row>
    <row r="2126" spans="1:8">
      <c r="A2126" s="1">
        <v>42934.6875</v>
      </c>
      <c r="B2126" s="3">
        <f t="shared" si="33"/>
        <v>1500395400</v>
      </c>
      <c r="C2126">
        <v>208.76</v>
      </c>
      <c r="D2126">
        <v>208.36</v>
      </c>
      <c r="E2126">
        <v>208.61</v>
      </c>
      <c r="F2126">
        <v>208.5</v>
      </c>
      <c r="G2126">
        <v>17052</v>
      </c>
      <c r="H2126">
        <v>26489</v>
      </c>
    </row>
    <row r="2127" spans="1:8">
      <c r="A2127" s="1">
        <v>42934.666666666664</v>
      </c>
      <c r="B2127" s="3">
        <f t="shared" si="33"/>
        <v>1500393599.9999998</v>
      </c>
      <c r="C2127">
        <v>208.56</v>
      </c>
      <c r="D2127">
        <v>208.26</v>
      </c>
      <c r="E2127">
        <v>208.29</v>
      </c>
      <c r="F2127">
        <v>208.45</v>
      </c>
      <c r="G2127">
        <v>14009</v>
      </c>
      <c r="H2127">
        <v>27166</v>
      </c>
    </row>
    <row r="2128" spans="1:8">
      <c r="A2128" s="1">
        <v>42934.645833333336</v>
      </c>
      <c r="B2128" s="3">
        <f t="shared" si="33"/>
        <v>1500391800.0000002</v>
      </c>
      <c r="C2128">
        <v>208.69</v>
      </c>
      <c r="D2128">
        <v>207.53</v>
      </c>
      <c r="E2128">
        <v>208.58</v>
      </c>
      <c r="F2128">
        <v>208.21</v>
      </c>
      <c r="G2128">
        <v>31518</v>
      </c>
      <c r="H2128">
        <v>27899</v>
      </c>
    </row>
    <row r="2129" spans="1:8">
      <c r="A2129" s="1">
        <v>42934.625</v>
      </c>
      <c r="B2129" s="3">
        <f t="shared" si="33"/>
        <v>1500390000</v>
      </c>
      <c r="C2129">
        <v>208.87</v>
      </c>
      <c r="D2129">
        <v>208.37</v>
      </c>
      <c r="E2129">
        <v>208.7</v>
      </c>
      <c r="F2129">
        <v>208.58</v>
      </c>
      <c r="G2129">
        <v>16890</v>
      </c>
      <c r="H2129">
        <v>32640</v>
      </c>
    </row>
    <row r="2130" spans="1:8">
      <c r="A2130" s="1">
        <v>42934.604166666664</v>
      </c>
      <c r="B2130" s="3">
        <f t="shared" si="33"/>
        <v>1500388199.9999998</v>
      </c>
      <c r="C2130">
        <v>209.11</v>
      </c>
      <c r="D2130">
        <v>208.15</v>
      </c>
      <c r="E2130">
        <v>209.11</v>
      </c>
      <c r="F2130">
        <v>208.65</v>
      </c>
      <c r="G2130">
        <v>65686</v>
      </c>
      <c r="H2130">
        <v>38777</v>
      </c>
    </row>
    <row r="2131" spans="1:8">
      <c r="A2131" s="1">
        <v>42933.854166666664</v>
      </c>
      <c r="B2131" s="3">
        <f t="shared" si="33"/>
        <v>1500323399.9999998</v>
      </c>
      <c r="C2131">
        <v>209.5</v>
      </c>
      <c r="D2131">
        <v>208.99</v>
      </c>
      <c r="E2131">
        <v>209.31</v>
      </c>
      <c r="F2131">
        <v>209</v>
      </c>
      <c r="G2131">
        <v>123217</v>
      </c>
      <c r="H2131">
        <v>35780</v>
      </c>
    </row>
    <row r="2132" spans="1:8">
      <c r="A2132" s="1">
        <v>42933.833333333336</v>
      </c>
      <c r="B2132" s="3">
        <f t="shared" si="33"/>
        <v>1500321600.0000002</v>
      </c>
      <c r="C2132">
        <v>209.57</v>
      </c>
      <c r="D2132">
        <v>209.3</v>
      </c>
      <c r="E2132">
        <v>209.57</v>
      </c>
      <c r="F2132">
        <v>209.3</v>
      </c>
      <c r="G2132">
        <v>21025</v>
      </c>
      <c r="H2132">
        <v>28839</v>
      </c>
    </row>
    <row r="2133" spans="1:8">
      <c r="A2133" s="1">
        <v>42933.8125</v>
      </c>
      <c r="B2133" s="3">
        <f t="shared" si="33"/>
        <v>1500319800</v>
      </c>
      <c r="C2133">
        <v>209.62</v>
      </c>
      <c r="D2133">
        <v>209.35</v>
      </c>
      <c r="E2133">
        <v>209.4</v>
      </c>
      <c r="F2133">
        <v>209.57</v>
      </c>
      <c r="G2133">
        <v>12487</v>
      </c>
      <c r="H2133">
        <v>28449</v>
      </c>
    </row>
    <row r="2134" spans="1:8">
      <c r="A2134" s="1">
        <v>42933.791666666664</v>
      </c>
      <c r="B2134" s="3">
        <f t="shared" si="33"/>
        <v>1500317999.9999998</v>
      </c>
      <c r="C2134">
        <v>209.52</v>
      </c>
      <c r="D2134">
        <v>209.22</v>
      </c>
      <c r="E2134">
        <v>209.5</v>
      </c>
      <c r="F2134">
        <v>209.41</v>
      </c>
      <c r="G2134">
        <v>16470</v>
      </c>
      <c r="H2134">
        <v>28755</v>
      </c>
    </row>
    <row r="2135" spans="1:8">
      <c r="A2135" s="1">
        <v>42933.770833333336</v>
      </c>
      <c r="B2135" s="3">
        <f t="shared" si="33"/>
        <v>1500316200.0000002</v>
      </c>
      <c r="C2135">
        <v>209.54</v>
      </c>
      <c r="D2135">
        <v>209.46</v>
      </c>
      <c r="E2135">
        <v>209.51</v>
      </c>
      <c r="F2135">
        <v>209.48</v>
      </c>
      <c r="G2135">
        <v>13986</v>
      </c>
      <c r="H2135">
        <v>29159</v>
      </c>
    </row>
    <row r="2136" spans="1:8">
      <c r="A2136" s="1">
        <v>42933.75</v>
      </c>
      <c r="B2136" s="3">
        <f t="shared" si="33"/>
        <v>1500314400</v>
      </c>
      <c r="C2136">
        <v>209.53</v>
      </c>
      <c r="D2136">
        <v>209.4</v>
      </c>
      <c r="E2136">
        <v>209.41</v>
      </c>
      <c r="F2136">
        <v>209.52</v>
      </c>
      <c r="G2136">
        <v>9632</v>
      </c>
      <c r="H2136">
        <v>30009</v>
      </c>
    </row>
    <row r="2137" spans="1:8">
      <c r="A2137" s="1">
        <v>42933.729166666664</v>
      </c>
      <c r="B2137" s="3">
        <f t="shared" si="33"/>
        <v>1500312599.9999998</v>
      </c>
      <c r="C2137">
        <v>209.49</v>
      </c>
      <c r="D2137">
        <v>209.37</v>
      </c>
      <c r="E2137">
        <v>209.42</v>
      </c>
      <c r="F2137">
        <v>209.41</v>
      </c>
      <c r="G2137">
        <v>9091</v>
      </c>
      <c r="H2137">
        <v>30764</v>
      </c>
    </row>
    <row r="2138" spans="1:8">
      <c r="A2138" s="1">
        <v>42933.708333333336</v>
      </c>
      <c r="B2138" s="3">
        <f t="shared" si="33"/>
        <v>1500310800.0000002</v>
      </c>
      <c r="C2138">
        <v>209.52</v>
      </c>
      <c r="D2138">
        <v>209.33</v>
      </c>
      <c r="E2138">
        <v>209.46</v>
      </c>
      <c r="F2138">
        <v>209.44</v>
      </c>
      <c r="G2138">
        <v>20832</v>
      </c>
      <c r="H2138">
        <v>31004</v>
      </c>
    </row>
    <row r="2139" spans="1:8">
      <c r="A2139" s="1">
        <v>42933.6875</v>
      </c>
      <c r="B2139" s="3">
        <f t="shared" si="33"/>
        <v>1500309000</v>
      </c>
      <c r="C2139">
        <v>209.59</v>
      </c>
      <c r="D2139">
        <v>209.42</v>
      </c>
      <c r="E2139">
        <v>209.48</v>
      </c>
      <c r="F2139">
        <v>209.47</v>
      </c>
      <c r="G2139">
        <v>14053</v>
      </c>
      <c r="H2139">
        <v>31530</v>
      </c>
    </row>
    <row r="2140" spans="1:8">
      <c r="A2140" s="1">
        <v>42933.666666666664</v>
      </c>
      <c r="B2140" s="3">
        <f t="shared" si="33"/>
        <v>1500307199.9999998</v>
      </c>
      <c r="C2140">
        <v>209.59</v>
      </c>
      <c r="D2140">
        <v>209.36</v>
      </c>
      <c r="E2140">
        <v>209.42</v>
      </c>
      <c r="F2140">
        <v>209.47</v>
      </c>
      <c r="G2140">
        <v>11394</v>
      </c>
      <c r="H2140">
        <v>32008</v>
      </c>
    </row>
    <row r="2141" spans="1:8">
      <c r="A2141" s="1">
        <v>42933.645833333336</v>
      </c>
      <c r="B2141" s="3">
        <f t="shared" si="33"/>
        <v>1500305400.0000002</v>
      </c>
      <c r="C2141">
        <v>209.51</v>
      </c>
      <c r="D2141">
        <v>208.84</v>
      </c>
      <c r="E2141">
        <v>208.95</v>
      </c>
      <c r="F2141">
        <v>209.41</v>
      </c>
      <c r="G2141">
        <v>27207</v>
      </c>
      <c r="H2141">
        <v>33956</v>
      </c>
    </row>
    <row r="2142" spans="1:8">
      <c r="A2142" s="1">
        <v>42933.625</v>
      </c>
      <c r="B2142" s="3">
        <f t="shared" si="33"/>
        <v>1500303600</v>
      </c>
      <c r="C2142">
        <v>209.18</v>
      </c>
      <c r="D2142">
        <v>208.78</v>
      </c>
      <c r="E2142">
        <v>208.94</v>
      </c>
      <c r="F2142">
        <v>209.01</v>
      </c>
      <c r="G2142">
        <v>24997</v>
      </c>
      <c r="H2142">
        <v>41013</v>
      </c>
    </row>
    <row r="2143" spans="1:8">
      <c r="A2143" s="1">
        <v>42933.604166666664</v>
      </c>
      <c r="B2143" s="3">
        <f t="shared" si="33"/>
        <v>1500301799.9999998</v>
      </c>
      <c r="C2143">
        <v>209.72</v>
      </c>
      <c r="D2143">
        <v>208.73</v>
      </c>
      <c r="E2143">
        <v>208.73</v>
      </c>
      <c r="F2143">
        <v>209</v>
      </c>
      <c r="G2143">
        <v>102637</v>
      </c>
      <c r="H2143">
        <v>42824</v>
      </c>
    </row>
    <row r="2144" spans="1:8">
      <c r="A2144" s="1">
        <v>42930.854166666664</v>
      </c>
      <c r="B2144" s="3">
        <f t="shared" si="33"/>
        <v>1500064199.9999998</v>
      </c>
      <c r="C2144">
        <v>208.73</v>
      </c>
      <c r="D2144">
        <v>208.13</v>
      </c>
      <c r="E2144">
        <v>208.13</v>
      </c>
      <c r="F2144">
        <v>208.49</v>
      </c>
      <c r="G2144">
        <v>108942</v>
      </c>
      <c r="H2144">
        <v>37911</v>
      </c>
    </row>
    <row r="2145" spans="1:8">
      <c r="A2145" s="1">
        <v>42930.833333333336</v>
      </c>
      <c r="B2145" s="3">
        <f t="shared" si="33"/>
        <v>1500062400.0000002</v>
      </c>
      <c r="C2145">
        <v>208.15</v>
      </c>
      <c r="D2145">
        <v>207.65</v>
      </c>
      <c r="E2145">
        <v>207.65</v>
      </c>
      <c r="F2145">
        <v>208.11</v>
      </c>
      <c r="G2145">
        <v>20730</v>
      </c>
      <c r="H2145">
        <v>32400</v>
      </c>
    </row>
    <row r="2146" spans="1:8">
      <c r="A2146" s="1">
        <v>42930.8125</v>
      </c>
      <c r="B2146" s="3">
        <f t="shared" si="33"/>
        <v>1500060600</v>
      </c>
      <c r="C2146">
        <v>208.02</v>
      </c>
      <c r="D2146">
        <v>207.59</v>
      </c>
      <c r="E2146">
        <v>208</v>
      </c>
      <c r="F2146">
        <v>207.64</v>
      </c>
      <c r="G2146">
        <v>19101</v>
      </c>
      <c r="H2146">
        <v>32369</v>
      </c>
    </row>
    <row r="2147" spans="1:8">
      <c r="A2147" s="1">
        <v>42930.791666666664</v>
      </c>
      <c r="B2147" s="3">
        <f t="shared" si="33"/>
        <v>1500058799.9999998</v>
      </c>
      <c r="C2147">
        <v>208.08</v>
      </c>
      <c r="D2147">
        <v>207.76</v>
      </c>
      <c r="E2147">
        <v>207.99</v>
      </c>
      <c r="F2147">
        <v>207.99</v>
      </c>
      <c r="G2147">
        <v>15179</v>
      </c>
      <c r="H2147">
        <v>33600</v>
      </c>
    </row>
    <row r="2148" spans="1:8">
      <c r="A2148" s="1">
        <v>42930.770833333336</v>
      </c>
      <c r="B2148" s="3">
        <f t="shared" si="33"/>
        <v>1500057000.0000002</v>
      </c>
      <c r="C2148">
        <v>208.16</v>
      </c>
      <c r="D2148">
        <v>207.72</v>
      </c>
      <c r="E2148">
        <v>207.91</v>
      </c>
      <c r="F2148">
        <v>207.98</v>
      </c>
      <c r="G2148">
        <v>17080</v>
      </c>
      <c r="H2148">
        <v>33856</v>
      </c>
    </row>
    <row r="2149" spans="1:8">
      <c r="A2149" s="1">
        <v>42930.75</v>
      </c>
      <c r="B2149" s="3">
        <f t="shared" si="33"/>
        <v>1500055200</v>
      </c>
      <c r="C2149">
        <v>208.35</v>
      </c>
      <c r="D2149">
        <v>207.9</v>
      </c>
      <c r="E2149">
        <v>208.24</v>
      </c>
      <c r="F2149">
        <v>207.9</v>
      </c>
      <c r="G2149">
        <v>22521</v>
      </c>
      <c r="H2149">
        <v>33389</v>
      </c>
    </row>
    <row r="2150" spans="1:8">
      <c r="A2150" s="1">
        <v>42930.729166666664</v>
      </c>
      <c r="B2150" s="3">
        <f t="shared" si="33"/>
        <v>1500053399.9999998</v>
      </c>
      <c r="C2150">
        <v>208.36</v>
      </c>
      <c r="D2150">
        <v>207.65</v>
      </c>
      <c r="E2150">
        <v>207.66</v>
      </c>
      <c r="F2150">
        <v>208.26</v>
      </c>
      <c r="G2150">
        <v>26737</v>
      </c>
      <c r="H2150">
        <v>33156</v>
      </c>
    </row>
    <row r="2151" spans="1:8">
      <c r="A2151" s="1">
        <v>42930.708333333336</v>
      </c>
      <c r="B2151" s="3">
        <f t="shared" si="33"/>
        <v>1500051600.0000002</v>
      </c>
      <c r="C2151">
        <v>207.73</v>
      </c>
      <c r="D2151">
        <v>207.28</v>
      </c>
      <c r="E2151">
        <v>207.68</v>
      </c>
      <c r="F2151">
        <v>207.65</v>
      </c>
      <c r="G2151">
        <v>20955</v>
      </c>
      <c r="H2151">
        <v>32213</v>
      </c>
    </row>
    <row r="2152" spans="1:8">
      <c r="A2152" s="1">
        <v>42930.6875</v>
      </c>
      <c r="B2152" s="3">
        <f t="shared" si="33"/>
        <v>1500049800</v>
      </c>
      <c r="C2152">
        <v>207.81</v>
      </c>
      <c r="D2152">
        <v>207.63</v>
      </c>
      <c r="E2152">
        <v>207.69</v>
      </c>
      <c r="F2152">
        <v>207.65</v>
      </c>
      <c r="G2152">
        <v>12692</v>
      </c>
      <c r="H2152">
        <v>31882</v>
      </c>
    </row>
    <row r="2153" spans="1:8">
      <c r="A2153" s="1">
        <v>42930.666666666664</v>
      </c>
      <c r="B2153" s="3">
        <f t="shared" si="33"/>
        <v>1500047999.9999998</v>
      </c>
      <c r="C2153">
        <v>207.86</v>
      </c>
      <c r="D2153">
        <v>207.37</v>
      </c>
      <c r="E2153">
        <v>207.77</v>
      </c>
      <c r="F2153">
        <v>207.67</v>
      </c>
      <c r="G2153">
        <v>28730</v>
      </c>
      <c r="H2153">
        <v>31721</v>
      </c>
    </row>
    <row r="2154" spans="1:8">
      <c r="A2154" s="1">
        <v>42930.645833333336</v>
      </c>
      <c r="B2154" s="3">
        <f t="shared" si="33"/>
        <v>1500046200.0000002</v>
      </c>
      <c r="C2154">
        <v>207.91</v>
      </c>
      <c r="D2154">
        <v>207.55</v>
      </c>
      <c r="E2154">
        <v>207.73</v>
      </c>
      <c r="F2154">
        <v>207.79</v>
      </c>
      <c r="G2154">
        <v>21212</v>
      </c>
      <c r="H2154">
        <v>32007</v>
      </c>
    </row>
    <row r="2155" spans="1:8">
      <c r="A2155" s="1">
        <v>42930.625</v>
      </c>
      <c r="B2155" s="3">
        <f t="shared" si="33"/>
        <v>1500044400</v>
      </c>
      <c r="C2155">
        <v>208</v>
      </c>
      <c r="D2155">
        <v>207.34</v>
      </c>
      <c r="E2155">
        <v>207.81</v>
      </c>
      <c r="F2155">
        <v>207.7</v>
      </c>
      <c r="G2155">
        <v>40627</v>
      </c>
      <c r="H2155">
        <v>35398</v>
      </c>
    </row>
    <row r="2156" spans="1:8">
      <c r="A2156" s="1">
        <v>42930.604166666664</v>
      </c>
      <c r="B2156" s="3">
        <f t="shared" si="33"/>
        <v>1500042599.9999998</v>
      </c>
      <c r="C2156">
        <v>208.2</v>
      </c>
      <c r="D2156">
        <v>206.8</v>
      </c>
      <c r="E2156">
        <v>206.85</v>
      </c>
      <c r="F2156">
        <v>207.83</v>
      </c>
      <c r="G2156">
        <v>133062</v>
      </c>
      <c r="H2156">
        <v>38246</v>
      </c>
    </row>
    <row r="2157" spans="1:8">
      <c r="A2157" s="1">
        <v>42929.854166666664</v>
      </c>
      <c r="B2157" s="3">
        <f t="shared" si="33"/>
        <v>1499977799.9999998</v>
      </c>
      <c r="C2157">
        <v>206.41</v>
      </c>
      <c r="D2157">
        <v>205.98</v>
      </c>
      <c r="E2157">
        <v>206.03</v>
      </c>
      <c r="F2157">
        <v>206.3</v>
      </c>
      <c r="G2157">
        <v>52162</v>
      </c>
      <c r="H2157">
        <v>30920</v>
      </c>
    </row>
    <row r="2158" spans="1:8">
      <c r="A2158" s="1">
        <v>42929.833333333336</v>
      </c>
      <c r="B2158" s="3">
        <f t="shared" si="33"/>
        <v>1499976000.0000002</v>
      </c>
      <c r="C2158">
        <v>206.11</v>
      </c>
      <c r="D2158">
        <v>205.79</v>
      </c>
      <c r="E2158">
        <v>206.1</v>
      </c>
      <c r="F2158">
        <v>206.02</v>
      </c>
      <c r="G2158">
        <v>28934</v>
      </c>
      <c r="H2158">
        <v>28619</v>
      </c>
    </row>
    <row r="2159" spans="1:8">
      <c r="A2159" s="1">
        <v>42929.8125</v>
      </c>
      <c r="B2159" s="3">
        <f t="shared" si="33"/>
        <v>1499974200</v>
      </c>
      <c r="C2159">
        <v>206.16</v>
      </c>
      <c r="D2159">
        <v>205.86</v>
      </c>
      <c r="E2159">
        <v>205.94</v>
      </c>
      <c r="F2159">
        <v>206.1</v>
      </c>
      <c r="G2159">
        <v>26280</v>
      </c>
      <c r="H2159">
        <v>28024</v>
      </c>
    </row>
    <row r="2160" spans="1:8">
      <c r="A2160" s="1">
        <v>42929.791666666664</v>
      </c>
      <c r="B2160" s="3">
        <f t="shared" si="33"/>
        <v>1499972399.9999998</v>
      </c>
      <c r="C2160">
        <v>206.28</v>
      </c>
      <c r="D2160">
        <v>205.92</v>
      </c>
      <c r="E2160">
        <v>206.185</v>
      </c>
      <c r="F2160">
        <v>205.92</v>
      </c>
      <c r="G2160">
        <v>20259</v>
      </c>
      <c r="H2160">
        <v>27692</v>
      </c>
    </row>
    <row r="2161" spans="1:8">
      <c r="A2161" s="1">
        <v>42929.770833333336</v>
      </c>
      <c r="B2161" s="3">
        <f t="shared" si="33"/>
        <v>1499970600.0000002</v>
      </c>
      <c r="C2161">
        <v>206.31</v>
      </c>
      <c r="D2161">
        <v>206.14</v>
      </c>
      <c r="E2161">
        <v>206.2</v>
      </c>
      <c r="F2161">
        <v>206.23</v>
      </c>
      <c r="G2161">
        <v>37571</v>
      </c>
      <c r="H2161">
        <v>27378</v>
      </c>
    </row>
    <row r="2162" spans="1:8">
      <c r="A2162" s="1">
        <v>42929.75</v>
      </c>
      <c r="B2162" s="3">
        <f t="shared" si="33"/>
        <v>1499968800</v>
      </c>
      <c r="C2162">
        <v>206.58</v>
      </c>
      <c r="D2162">
        <v>206.16</v>
      </c>
      <c r="E2162">
        <v>206.42</v>
      </c>
      <c r="F2162">
        <v>206.17</v>
      </c>
      <c r="G2162">
        <v>19019</v>
      </c>
      <c r="H2162">
        <v>25701</v>
      </c>
    </row>
    <row r="2163" spans="1:8">
      <c r="A2163" s="1">
        <v>42929.729166666664</v>
      </c>
      <c r="B2163" s="3">
        <f t="shared" si="33"/>
        <v>1499966999.9999998</v>
      </c>
      <c r="C2163">
        <v>206.7</v>
      </c>
      <c r="D2163">
        <v>206.43</v>
      </c>
      <c r="E2163">
        <v>206.62</v>
      </c>
      <c r="F2163">
        <v>206.43</v>
      </c>
      <c r="G2163">
        <v>10072</v>
      </c>
      <c r="H2163">
        <v>25634</v>
      </c>
    </row>
    <row r="2164" spans="1:8">
      <c r="A2164" s="1">
        <v>42929.708333333336</v>
      </c>
      <c r="B2164" s="3">
        <f t="shared" si="33"/>
        <v>1499965200.0000002</v>
      </c>
      <c r="C2164">
        <v>206.83</v>
      </c>
      <c r="D2164">
        <v>206.3</v>
      </c>
      <c r="E2164">
        <v>206.83</v>
      </c>
      <c r="F2164">
        <v>206.61</v>
      </c>
      <c r="G2164">
        <v>19022</v>
      </c>
      <c r="H2164">
        <v>27036</v>
      </c>
    </row>
    <row r="2165" spans="1:8">
      <c r="A2165" s="1">
        <v>42929.6875</v>
      </c>
      <c r="B2165" s="3">
        <f t="shared" si="33"/>
        <v>1499963400</v>
      </c>
      <c r="C2165">
        <v>206.9</v>
      </c>
      <c r="D2165">
        <v>206.46</v>
      </c>
      <c r="E2165">
        <v>206.76</v>
      </c>
      <c r="F2165">
        <v>206.86</v>
      </c>
      <c r="G2165">
        <v>12593</v>
      </c>
      <c r="H2165">
        <v>28446</v>
      </c>
    </row>
    <row r="2166" spans="1:8">
      <c r="A2166" s="1">
        <v>42929.666666666664</v>
      </c>
      <c r="B2166" s="3">
        <f t="shared" si="33"/>
        <v>1499961599.9999998</v>
      </c>
      <c r="C2166">
        <v>206.87</v>
      </c>
      <c r="D2166">
        <v>206.26</v>
      </c>
      <c r="E2166">
        <v>206.26</v>
      </c>
      <c r="F2166">
        <v>206.73</v>
      </c>
      <c r="G2166">
        <v>15999</v>
      </c>
      <c r="H2166">
        <v>29212</v>
      </c>
    </row>
    <row r="2167" spans="1:8">
      <c r="A2167" s="1">
        <v>42929.645833333336</v>
      </c>
      <c r="B2167" s="3">
        <f t="shared" si="33"/>
        <v>1499959800.0000002</v>
      </c>
      <c r="C2167">
        <v>206.31</v>
      </c>
      <c r="D2167">
        <v>205.52</v>
      </c>
      <c r="E2167">
        <v>205.52</v>
      </c>
      <c r="F2167">
        <v>206.31</v>
      </c>
      <c r="G2167">
        <v>10277</v>
      </c>
      <c r="H2167">
        <v>31387</v>
      </c>
    </row>
    <row r="2168" spans="1:8">
      <c r="A2168" s="1">
        <v>42929.625</v>
      </c>
      <c r="B2168" s="3">
        <f t="shared" si="33"/>
        <v>1499958000</v>
      </c>
      <c r="C2168">
        <v>206.31</v>
      </c>
      <c r="D2168">
        <v>205.51</v>
      </c>
      <c r="E2168">
        <v>206.31</v>
      </c>
      <c r="F2168">
        <v>205.66</v>
      </c>
      <c r="G2168">
        <v>33019</v>
      </c>
      <c r="H2168">
        <v>36870</v>
      </c>
    </row>
    <row r="2169" spans="1:8">
      <c r="A2169" s="1">
        <v>42929.604166666664</v>
      </c>
      <c r="B2169" s="3">
        <f t="shared" si="33"/>
        <v>1499956199.9999998</v>
      </c>
      <c r="C2169">
        <v>207</v>
      </c>
      <c r="D2169">
        <v>205.38</v>
      </c>
      <c r="E2169">
        <v>207</v>
      </c>
      <c r="F2169">
        <v>206.4</v>
      </c>
      <c r="G2169">
        <v>72077</v>
      </c>
      <c r="H2169">
        <v>40104</v>
      </c>
    </row>
    <row r="2170" spans="1:8">
      <c r="A2170" s="1">
        <v>42928.854166666664</v>
      </c>
      <c r="B2170" s="3">
        <f t="shared" si="33"/>
        <v>1499891399.9999998</v>
      </c>
      <c r="C2170">
        <v>206.84</v>
      </c>
      <c r="D2170">
        <v>206.32</v>
      </c>
      <c r="E2170">
        <v>206.83</v>
      </c>
      <c r="F2170">
        <v>206.45</v>
      </c>
      <c r="G2170">
        <v>83339</v>
      </c>
      <c r="H2170">
        <v>37614</v>
      </c>
    </row>
    <row r="2171" spans="1:8">
      <c r="A2171" s="1">
        <v>42928.833333333336</v>
      </c>
      <c r="B2171" s="3">
        <f t="shared" si="33"/>
        <v>1499889600.0000002</v>
      </c>
      <c r="C2171">
        <v>207.1</v>
      </c>
      <c r="D2171">
        <v>206.68</v>
      </c>
      <c r="E2171">
        <v>206.77</v>
      </c>
      <c r="F2171">
        <v>206.83</v>
      </c>
      <c r="G2171">
        <v>23173</v>
      </c>
      <c r="H2171">
        <v>33512</v>
      </c>
    </row>
    <row r="2172" spans="1:8">
      <c r="A2172" s="1">
        <v>42928.8125</v>
      </c>
      <c r="B2172" s="3">
        <f t="shared" si="33"/>
        <v>1499887800</v>
      </c>
      <c r="C2172">
        <v>206.94</v>
      </c>
      <c r="D2172">
        <v>206.61</v>
      </c>
      <c r="E2172">
        <v>206.93</v>
      </c>
      <c r="F2172">
        <v>206.72</v>
      </c>
      <c r="G2172">
        <v>17648</v>
      </c>
      <c r="H2172">
        <v>33001</v>
      </c>
    </row>
    <row r="2173" spans="1:8">
      <c r="A2173" s="1">
        <v>42928.791666666664</v>
      </c>
      <c r="B2173" s="3">
        <f t="shared" si="33"/>
        <v>1499885999.9999998</v>
      </c>
      <c r="C2173">
        <v>207.26</v>
      </c>
      <c r="D2173">
        <v>206.86</v>
      </c>
      <c r="E2173">
        <v>206.96</v>
      </c>
      <c r="F2173">
        <v>206.97</v>
      </c>
      <c r="G2173">
        <v>20015</v>
      </c>
      <c r="H2173">
        <v>32573</v>
      </c>
    </row>
    <row r="2174" spans="1:8">
      <c r="A2174" s="1">
        <v>42928.770833333336</v>
      </c>
      <c r="B2174" s="3">
        <f t="shared" si="33"/>
        <v>1499884200.0000002</v>
      </c>
      <c r="C2174">
        <v>207</v>
      </c>
      <c r="D2174">
        <v>206.54</v>
      </c>
      <c r="E2174">
        <v>206.68</v>
      </c>
      <c r="F2174">
        <v>206.96</v>
      </c>
      <c r="G2174">
        <v>21297</v>
      </c>
      <c r="H2174">
        <v>32109</v>
      </c>
    </row>
    <row r="2175" spans="1:8">
      <c r="A2175" s="1">
        <v>42928.75</v>
      </c>
      <c r="B2175" s="3">
        <f t="shared" si="33"/>
        <v>1499882400</v>
      </c>
      <c r="C2175">
        <v>206.86</v>
      </c>
      <c r="D2175">
        <v>206.65</v>
      </c>
      <c r="E2175">
        <v>206.79</v>
      </c>
      <c r="F2175">
        <v>206.67</v>
      </c>
      <c r="G2175">
        <v>15552</v>
      </c>
      <c r="H2175">
        <v>31330</v>
      </c>
    </row>
    <row r="2176" spans="1:8">
      <c r="A2176" s="1">
        <v>42928.729166666664</v>
      </c>
      <c r="B2176" s="3">
        <f t="shared" si="33"/>
        <v>1499880599.9999998</v>
      </c>
      <c r="C2176">
        <v>207.09</v>
      </c>
      <c r="D2176">
        <v>206.68</v>
      </c>
      <c r="E2176">
        <v>206.98</v>
      </c>
      <c r="F2176">
        <v>206.74</v>
      </c>
      <c r="G2176">
        <v>12417</v>
      </c>
      <c r="H2176">
        <v>31721</v>
      </c>
    </row>
    <row r="2177" spans="1:8">
      <c r="A2177" s="1">
        <v>42928.708333333336</v>
      </c>
      <c r="B2177" s="3">
        <f t="shared" si="33"/>
        <v>1499878800.0000002</v>
      </c>
      <c r="C2177">
        <v>207.28</v>
      </c>
      <c r="D2177">
        <v>206.78</v>
      </c>
      <c r="E2177">
        <v>206.78</v>
      </c>
      <c r="F2177">
        <v>206.92</v>
      </c>
      <c r="G2177">
        <v>18005</v>
      </c>
      <c r="H2177">
        <v>33518</v>
      </c>
    </row>
    <row r="2178" spans="1:8">
      <c r="A2178" s="1">
        <v>42928.6875</v>
      </c>
      <c r="B2178" s="3">
        <f t="shared" si="33"/>
        <v>1499877000</v>
      </c>
      <c r="C2178">
        <v>207.27</v>
      </c>
      <c r="D2178">
        <v>206.56</v>
      </c>
      <c r="E2178">
        <v>207.22</v>
      </c>
      <c r="F2178">
        <v>206.73</v>
      </c>
      <c r="G2178">
        <v>31112</v>
      </c>
      <c r="H2178">
        <v>34345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208.27</v>
      </c>
      <c r="D2179">
        <v>207.22</v>
      </c>
      <c r="E2179">
        <v>208.23</v>
      </c>
      <c r="F2179">
        <v>207.25</v>
      </c>
      <c r="G2179">
        <v>40166</v>
      </c>
      <c r="H2179">
        <v>33909</v>
      </c>
    </row>
    <row r="2180" spans="1:8">
      <c r="A2180" s="1">
        <v>42928.645833333336</v>
      </c>
      <c r="B2180" s="3">
        <f t="shared" si="34"/>
        <v>1499873400.0000002</v>
      </c>
      <c r="C2180">
        <v>208.61</v>
      </c>
      <c r="D2180">
        <v>208.18</v>
      </c>
      <c r="E2180">
        <v>208.45</v>
      </c>
      <c r="F2180">
        <v>208.28</v>
      </c>
      <c r="G2180">
        <v>24091</v>
      </c>
      <c r="H2180">
        <v>32630</v>
      </c>
    </row>
    <row r="2181" spans="1:8">
      <c r="A2181" s="1">
        <v>42928.625</v>
      </c>
      <c r="B2181" s="3">
        <f t="shared" si="34"/>
        <v>1499871600</v>
      </c>
      <c r="C2181">
        <v>208.49</v>
      </c>
      <c r="D2181">
        <v>207.14</v>
      </c>
      <c r="E2181">
        <v>207.17</v>
      </c>
      <c r="F2181">
        <v>208.48</v>
      </c>
      <c r="G2181">
        <v>48618</v>
      </c>
      <c r="H2181">
        <v>36641</v>
      </c>
    </row>
    <row r="2182" spans="1:8">
      <c r="A2182" s="1">
        <v>42928.604166666664</v>
      </c>
      <c r="B2182" s="3">
        <f t="shared" si="34"/>
        <v>1499869799.9999998</v>
      </c>
      <c r="C2182">
        <v>207.96</v>
      </c>
      <c r="D2182">
        <v>206.9</v>
      </c>
      <c r="E2182">
        <v>207.49</v>
      </c>
      <c r="F2182">
        <v>207.17</v>
      </c>
      <c r="G2182">
        <v>92526</v>
      </c>
      <c r="H2182">
        <v>36758</v>
      </c>
    </row>
    <row r="2183" spans="1:8">
      <c r="A2183" s="1">
        <v>42927.854166666664</v>
      </c>
      <c r="B2183" s="3">
        <f t="shared" si="34"/>
        <v>1499804999.9999998</v>
      </c>
      <c r="C2183">
        <v>206.66</v>
      </c>
      <c r="D2183">
        <v>206.2</v>
      </c>
      <c r="E2183">
        <v>206.39500000000001</v>
      </c>
      <c r="F2183">
        <v>206.39</v>
      </c>
      <c r="G2183">
        <v>81525</v>
      </c>
      <c r="H2183">
        <v>31493</v>
      </c>
    </row>
    <row r="2184" spans="1:8">
      <c r="A2184" s="1">
        <v>42927.833333333336</v>
      </c>
      <c r="B2184" s="3">
        <f t="shared" si="34"/>
        <v>1499803200.0000002</v>
      </c>
      <c r="C2184">
        <v>206.65</v>
      </c>
      <c r="D2184">
        <v>206.22</v>
      </c>
      <c r="E2184">
        <v>206.58</v>
      </c>
      <c r="F2184">
        <v>206.4</v>
      </c>
      <c r="G2184">
        <v>34725</v>
      </c>
      <c r="H2184">
        <v>27228</v>
      </c>
    </row>
    <row r="2185" spans="1:8">
      <c r="A2185" s="1">
        <v>42927.8125</v>
      </c>
      <c r="B2185" s="3">
        <f t="shared" si="34"/>
        <v>1499801400</v>
      </c>
      <c r="C2185">
        <v>206.58</v>
      </c>
      <c r="D2185">
        <v>206.23099999999999</v>
      </c>
      <c r="E2185">
        <v>206.48</v>
      </c>
      <c r="F2185">
        <v>206.58</v>
      </c>
      <c r="G2185">
        <v>21816</v>
      </c>
      <c r="H2185">
        <v>25963</v>
      </c>
    </row>
    <row r="2186" spans="1:8">
      <c r="A2186" s="1">
        <v>42927.791666666664</v>
      </c>
      <c r="B2186" s="3">
        <f t="shared" si="34"/>
        <v>1499799599.9999998</v>
      </c>
      <c r="C2186">
        <v>206.45</v>
      </c>
      <c r="D2186">
        <v>206.1</v>
      </c>
      <c r="E2186">
        <v>206.32</v>
      </c>
      <c r="F2186">
        <v>206.45</v>
      </c>
      <c r="G2186">
        <v>15508</v>
      </c>
      <c r="H2186">
        <v>25519</v>
      </c>
    </row>
    <row r="2187" spans="1:8">
      <c r="A2187" s="1">
        <v>42927.770833333336</v>
      </c>
      <c r="B2187" s="3">
        <f t="shared" si="34"/>
        <v>1499797800.0000002</v>
      </c>
      <c r="C2187">
        <v>206.33</v>
      </c>
      <c r="D2187">
        <v>205.71</v>
      </c>
      <c r="E2187">
        <v>205.71</v>
      </c>
      <c r="F2187">
        <v>206.31</v>
      </c>
      <c r="G2187">
        <v>11218</v>
      </c>
      <c r="H2187">
        <v>25334</v>
      </c>
    </row>
    <row r="2188" spans="1:8">
      <c r="A2188" s="1">
        <v>42927.75</v>
      </c>
      <c r="B2188" s="3">
        <f t="shared" si="34"/>
        <v>1499796000</v>
      </c>
      <c r="C2188">
        <v>205.99</v>
      </c>
      <c r="D2188">
        <v>205.46</v>
      </c>
      <c r="E2188">
        <v>205.83</v>
      </c>
      <c r="F2188">
        <v>205.77</v>
      </c>
      <c r="G2188">
        <v>13064</v>
      </c>
      <c r="H2188">
        <v>25219</v>
      </c>
    </row>
    <row r="2189" spans="1:8">
      <c r="A2189" s="1">
        <v>42927.729166666664</v>
      </c>
      <c r="B2189" s="3">
        <f t="shared" si="34"/>
        <v>1499794199.9999998</v>
      </c>
      <c r="C2189">
        <v>206.12</v>
      </c>
      <c r="D2189">
        <v>205.87</v>
      </c>
      <c r="E2189">
        <v>206</v>
      </c>
      <c r="F2189">
        <v>205.87</v>
      </c>
      <c r="G2189">
        <v>9608</v>
      </c>
      <c r="H2189">
        <v>27626</v>
      </c>
    </row>
    <row r="2190" spans="1:8">
      <c r="A2190" s="1">
        <v>42927.708333333336</v>
      </c>
      <c r="B2190" s="3">
        <f t="shared" si="34"/>
        <v>1499792400.0000002</v>
      </c>
      <c r="C2190">
        <v>206.11</v>
      </c>
      <c r="D2190">
        <v>205.81</v>
      </c>
      <c r="E2190">
        <v>205.9</v>
      </c>
      <c r="F2190">
        <v>205.99</v>
      </c>
      <c r="G2190">
        <v>21417</v>
      </c>
      <c r="H2190">
        <v>27767</v>
      </c>
    </row>
    <row r="2191" spans="1:8">
      <c r="A2191" s="1">
        <v>42927.6875</v>
      </c>
      <c r="B2191" s="3">
        <f t="shared" si="34"/>
        <v>1499790600</v>
      </c>
      <c r="C2191">
        <v>206.26</v>
      </c>
      <c r="D2191">
        <v>204.62</v>
      </c>
      <c r="E2191">
        <v>204.72</v>
      </c>
      <c r="F2191">
        <v>205.87</v>
      </c>
      <c r="G2191">
        <v>39370</v>
      </c>
      <c r="H2191">
        <v>27184</v>
      </c>
    </row>
    <row r="2192" spans="1:8">
      <c r="A2192" s="1">
        <v>42927.666666666664</v>
      </c>
      <c r="B2192" s="3">
        <f t="shared" si="34"/>
        <v>1499788799.9999998</v>
      </c>
      <c r="C2192">
        <v>206.48</v>
      </c>
      <c r="D2192">
        <v>204.21</v>
      </c>
      <c r="E2192">
        <v>206.28</v>
      </c>
      <c r="F2192">
        <v>204.73</v>
      </c>
      <c r="G2192">
        <v>30405</v>
      </c>
      <c r="H2192">
        <v>25664</v>
      </c>
    </row>
    <row r="2193" spans="1:8">
      <c r="A2193" s="1">
        <v>42927.645833333336</v>
      </c>
      <c r="B2193" s="3">
        <f t="shared" si="34"/>
        <v>1499787000.0000002</v>
      </c>
      <c r="C2193">
        <v>206.42</v>
      </c>
      <c r="D2193">
        <v>205.51</v>
      </c>
      <c r="E2193">
        <v>205.6</v>
      </c>
      <c r="F2193">
        <v>206.42</v>
      </c>
      <c r="G2193">
        <v>24574</v>
      </c>
      <c r="H2193">
        <v>25637</v>
      </c>
    </row>
    <row r="2194" spans="1:8">
      <c r="A2194" s="1">
        <v>42927.625</v>
      </c>
      <c r="B2194" s="3">
        <f t="shared" si="34"/>
        <v>1499785200</v>
      </c>
      <c r="C2194">
        <v>205.77</v>
      </c>
      <c r="D2194">
        <v>204.88</v>
      </c>
      <c r="E2194">
        <v>204.88</v>
      </c>
      <c r="F2194">
        <v>205.62</v>
      </c>
      <c r="G2194">
        <v>20988</v>
      </c>
      <c r="H2194">
        <v>28876</v>
      </c>
    </row>
    <row r="2195" spans="1:8">
      <c r="A2195" s="1">
        <v>42927.604166666664</v>
      </c>
      <c r="B2195" s="3">
        <f t="shared" si="34"/>
        <v>1499783399.9999998</v>
      </c>
      <c r="C2195">
        <v>205.05</v>
      </c>
      <c r="D2195">
        <v>204</v>
      </c>
      <c r="E2195">
        <v>204</v>
      </c>
      <c r="F2195">
        <v>205</v>
      </c>
      <c r="G2195">
        <v>84256</v>
      </c>
      <c r="H2195">
        <v>34165</v>
      </c>
    </row>
    <row r="2196" spans="1:8">
      <c r="A2196" s="1">
        <v>42926.854166666664</v>
      </c>
      <c r="B2196" s="3">
        <f t="shared" si="34"/>
        <v>1499718599.9999998</v>
      </c>
      <c r="C2196">
        <v>204.41</v>
      </c>
      <c r="D2196">
        <v>203.97</v>
      </c>
      <c r="E2196">
        <v>204.01</v>
      </c>
      <c r="F2196">
        <v>204.04</v>
      </c>
      <c r="G2196">
        <v>50372</v>
      </c>
      <c r="H2196">
        <v>29665</v>
      </c>
    </row>
    <row r="2197" spans="1:8">
      <c r="A2197" s="1">
        <v>42926.833333333336</v>
      </c>
      <c r="B2197" s="3">
        <f t="shared" si="34"/>
        <v>1499716800.0000002</v>
      </c>
      <c r="C2197">
        <v>204.35</v>
      </c>
      <c r="D2197">
        <v>203.9</v>
      </c>
      <c r="E2197">
        <v>204.18</v>
      </c>
      <c r="F2197">
        <v>204.05</v>
      </c>
      <c r="G2197">
        <v>13551</v>
      </c>
      <c r="H2197">
        <v>27128</v>
      </c>
    </row>
    <row r="2198" spans="1:8">
      <c r="A2198" s="1">
        <v>42926.8125</v>
      </c>
      <c r="B2198" s="3">
        <f t="shared" si="34"/>
        <v>1499715000</v>
      </c>
      <c r="C2198">
        <v>204.57</v>
      </c>
      <c r="D2198">
        <v>204.06</v>
      </c>
      <c r="E2198">
        <v>204.06</v>
      </c>
      <c r="F2198">
        <v>204.17</v>
      </c>
      <c r="G2198">
        <v>17549</v>
      </c>
      <c r="H2198">
        <v>27266</v>
      </c>
    </row>
    <row r="2199" spans="1:8">
      <c r="A2199" s="1">
        <v>42926.791666666664</v>
      </c>
      <c r="B2199" s="3">
        <f t="shared" si="34"/>
        <v>1499713199.9999998</v>
      </c>
      <c r="C2199">
        <v>204.13</v>
      </c>
      <c r="D2199">
        <v>203.88</v>
      </c>
      <c r="E2199">
        <v>203.96</v>
      </c>
      <c r="F2199">
        <v>204.08</v>
      </c>
      <c r="G2199">
        <v>15750</v>
      </c>
      <c r="H2199">
        <v>27474</v>
      </c>
    </row>
    <row r="2200" spans="1:8">
      <c r="A2200" s="1">
        <v>42926.770833333336</v>
      </c>
      <c r="B2200" s="3">
        <f t="shared" si="34"/>
        <v>1499711400.0000002</v>
      </c>
      <c r="C2200">
        <v>203.98</v>
      </c>
      <c r="D2200">
        <v>203.28</v>
      </c>
      <c r="E2200">
        <v>203.4</v>
      </c>
      <c r="F2200">
        <v>203.91</v>
      </c>
      <c r="G2200">
        <v>15148</v>
      </c>
      <c r="H2200">
        <v>27174</v>
      </c>
    </row>
    <row r="2201" spans="1:8">
      <c r="A2201" s="1">
        <v>42926.75</v>
      </c>
      <c r="B2201" s="3">
        <f t="shared" si="34"/>
        <v>1499709600</v>
      </c>
      <c r="C2201">
        <v>203.39</v>
      </c>
      <c r="D2201">
        <v>203.13</v>
      </c>
      <c r="E2201">
        <v>203.24</v>
      </c>
      <c r="F2201">
        <v>203.39</v>
      </c>
      <c r="G2201">
        <v>12740</v>
      </c>
      <c r="H2201">
        <v>26773</v>
      </c>
    </row>
    <row r="2202" spans="1:8">
      <c r="A2202" s="1">
        <v>42926.729166666664</v>
      </c>
      <c r="B2202" s="3">
        <f t="shared" si="34"/>
        <v>1499707799.9999998</v>
      </c>
      <c r="C2202">
        <v>203.37</v>
      </c>
      <c r="D2202">
        <v>203.22</v>
      </c>
      <c r="E2202">
        <v>203.29</v>
      </c>
      <c r="F2202">
        <v>203.25</v>
      </c>
      <c r="G2202">
        <v>9487</v>
      </c>
      <c r="H2202">
        <v>27154</v>
      </c>
    </row>
    <row r="2203" spans="1:8">
      <c r="A2203" s="1">
        <v>42926.708333333336</v>
      </c>
      <c r="B2203" s="3">
        <f t="shared" si="34"/>
        <v>1499706000.0000002</v>
      </c>
      <c r="C2203">
        <v>203.45</v>
      </c>
      <c r="D2203">
        <v>203.06</v>
      </c>
      <c r="E2203">
        <v>203.06</v>
      </c>
      <c r="F2203">
        <v>203.26</v>
      </c>
      <c r="G2203">
        <v>49171</v>
      </c>
      <c r="H2203">
        <v>27507</v>
      </c>
    </row>
    <row r="2204" spans="1:8">
      <c r="A2204" s="1">
        <v>42926.6875</v>
      </c>
      <c r="B2204" s="3">
        <f t="shared" si="34"/>
        <v>1499704200</v>
      </c>
      <c r="C2204">
        <v>203.29</v>
      </c>
      <c r="D2204">
        <v>203.01</v>
      </c>
      <c r="E2204">
        <v>203.2</v>
      </c>
      <c r="F2204">
        <v>203.02</v>
      </c>
      <c r="G2204">
        <v>11730</v>
      </c>
      <c r="H2204">
        <v>26116</v>
      </c>
    </row>
    <row r="2205" spans="1:8">
      <c r="A2205" s="1">
        <v>42926.666666666664</v>
      </c>
      <c r="B2205" s="3">
        <f t="shared" si="34"/>
        <v>1499702399.9999998</v>
      </c>
      <c r="C2205">
        <v>203.23</v>
      </c>
      <c r="D2205">
        <v>203.04</v>
      </c>
      <c r="E2205">
        <v>203.13</v>
      </c>
      <c r="F2205">
        <v>203.19</v>
      </c>
      <c r="G2205">
        <v>12674</v>
      </c>
      <c r="H2205">
        <v>26844</v>
      </c>
    </row>
    <row r="2206" spans="1:8">
      <c r="A2206" s="1">
        <v>42926.645833333336</v>
      </c>
      <c r="B2206" s="3">
        <f t="shared" si="34"/>
        <v>1499700600.0000002</v>
      </c>
      <c r="C2206">
        <v>203.19</v>
      </c>
      <c r="D2206">
        <v>202.57</v>
      </c>
      <c r="E2206">
        <v>202.78</v>
      </c>
      <c r="F2206">
        <v>203.15</v>
      </c>
      <c r="G2206">
        <v>16563</v>
      </c>
      <c r="H2206">
        <v>28495</v>
      </c>
    </row>
    <row r="2207" spans="1:8">
      <c r="A2207" s="1">
        <v>42926.625</v>
      </c>
      <c r="B2207" s="3">
        <f t="shared" si="34"/>
        <v>1499698800</v>
      </c>
      <c r="C2207">
        <v>203.03</v>
      </c>
      <c r="D2207">
        <v>202.59</v>
      </c>
      <c r="E2207">
        <v>202.88</v>
      </c>
      <c r="F2207">
        <v>202.75</v>
      </c>
      <c r="G2207">
        <v>30008</v>
      </c>
      <c r="H2207">
        <v>33094</v>
      </c>
    </row>
    <row r="2208" spans="1:8">
      <c r="A2208" s="1">
        <v>42926.604166666664</v>
      </c>
      <c r="B2208" s="3">
        <f t="shared" si="34"/>
        <v>1499696999.9999998</v>
      </c>
      <c r="C2208">
        <v>203.07</v>
      </c>
      <c r="D2208">
        <v>202.35</v>
      </c>
      <c r="E2208">
        <v>202.4</v>
      </c>
      <c r="F2208">
        <v>202.89</v>
      </c>
      <c r="G2208">
        <v>73152</v>
      </c>
      <c r="H2208">
        <v>40066</v>
      </c>
    </row>
    <row r="2209" spans="1:8">
      <c r="A2209" s="1">
        <v>42923.854166666664</v>
      </c>
      <c r="B2209" s="3">
        <f t="shared" si="34"/>
        <v>1499459399.9999998</v>
      </c>
      <c r="C2209">
        <v>202.87</v>
      </c>
      <c r="D2209">
        <v>202.3</v>
      </c>
      <c r="E2209">
        <v>202.86</v>
      </c>
      <c r="F2209">
        <v>202.42</v>
      </c>
      <c r="G2209">
        <v>100317</v>
      </c>
      <c r="H2209">
        <v>36930</v>
      </c>
    </row>
    <row r="2210" spans="1:8">
      <c r="A2210" s="1">
        <v>42923.833333333336</v>
      </c>
      <c r="B2210" s="3">
        <f t="shared" si="34"/>
        <v>1499457600.0000002</v>
      </c>
      <c r="C2210">
        <v>202.94</v>
      </c>
      <c r="D2210">
        <v>202.56</v>
      </c>
      <c r="E2210">
        <v>202.84</v>
      </c>
      <c r="F2210">
        <v>202.91</v>
      </c>
      <c r="G2210">
        <v>16764</v>
      </c>
      <c r="H2210">
        <v>31470</v>
      </c>
    </row>
    <row r="2211" spans="1:8">
      <c r="A2211" s="1">
        <v>42923.8125</v>
      </c>
      <c r="B2211" s="3">
        <f t="shared" si="34"/>
        <v>1499455800</v>
      </c>
      <c r="C2211">
        <v>202.84</v>
      </c>
      <c r="D2211">
        <v>202.465</v>
      </c>
      <c r="E2211">
        <v>202.465</v>
      </c>
      <c r="F2211">
        <v>202.81100000000001</v>
      </c>
      <c r="G2211">
        <v>12309</v>
      </c>
      <c r="H2211">
        <v>31591</v>
      </c>
    </row>
    <row r="2212" spans="1:8">
      <c r="A2212" s="1">
        <v>42923.791666666664</v>
      </c>
      <c r="B2212" s="3">
        <f t="shared" si="34"/>
        <v>1499453999.9999998</v>
      </c>
      <c r="C2212">
        <v>203.17</v>
      </c>
      <c r="D2212">
        <v>202.42</v>
      </c>
      <c r="E2212">
        <v>203.02</v>
      </c>
      <c r="F2212">
        <v>202.47</v>
      </c>
      <c r="G2212">
        <v>15626</v>
      </c>
      <c r="H2212">
        <v>31329</v>
      </c>
    </row>
    <row r="2213" spans="1:8">
      <c r="A2213" s="1">
        <v>42923.770833333336</v>
      </c>
      <c r="B2213" s="3">
        <f t="shared" si="34"/>
        <v>1499452200.0000002</v>
      </c>
      <c r="C2213">
        <v>203.28</v>
      </c>
      <c r="D2213">
        <v>202.9</v>
      </c>
      <c r="E2213">
        <v>202.92</v>
      </c>
      <c r="F2213">
        <v>202.995</v>
      </c>
      <c r="G2213">
        <v>20670</v>
      </c>
      <c r="H2213">
        <v>31214</v>
      </c>
    </row>
    <row r="2214" spans="1:8">
      <c r="A2214" s="1">
        <v>42923.75</v>
      </c>
      <c r="B2214" s="3">
        <f t="shared" si="34"/>
        <v>1499450400</v>
      </c>
      <c r="C2214">
        <v>202.92</v>
      </c>
      <c r="D2214">
        <v>202.48</v>
      </c>
      <c r="E2214">
        <v>202.5</v>
      </c>
      <c r="F2214">
        <v>202.92</v>
      </c>
      <c r="G2214">
        <v>11256</v>
      </c>
      <c r="H2214">
        <v>30602</v>
      </c>
    </row>
    <row r="2215" spans="1:8">
      <c r="A2215" s="1">
        <v>42923.729166666664</v>
      </c>
      <c r="B2215" s="3">
        <f t="shared" si="34"/>
        <v>1499448599.9999998</v>
      </c>
      <c r="C2215">
        <v>202.53</v>
      </c>
      <c r="D2215">
        <v>202.31</v>
      </c>
      <c r="E2215">
        <v>202.53</v>
      </c>
      <c r="F2215">
        <v>202.5</v>
      </c>
      <c r="G2215">
        <v>9127</v>
      </c>
      <c r="H2215">
        <v>30892</v>
      </c>
    </row>
    <row r="2216" spans="1:8">
      <c r="A2216" s="1">
        <v>42923.708333333336</v>
      </c>
      <c r="B2216" s="3">
        <f t="shared" si="34"/>
        <v>1499446800.0000002</v>
      </c>
      <c r="C2216">
        <v>202.86</v>
      </c>
      <c r="D2216">
        <v>202.51</v>
      </c>
      <c r="E2216">
        <v>202.8</v>
      </c>
      <c r="F2216">
        <v>202.57</v>
      </c>
      <c r="G2216">
        <v>18453</v>
      </c>
      <c r="H2216">
        <v>31192</v>
      </c>
    </row>
    <row r="2217" spans="1:8">
      <c r="A2217" s="1">
        <v>42923.6875</v>
      </c>
      <c r="B2217" s="3">
        <f t="shared" si="34"/>
        <v>1499445000</v>
      </c>
      <c r="C2217">
        <v>202.8</v>
      </c>
      <c r="D2217">
        <v>202.37</v>
      </c>
      <c r="E2217">
        <v>202.46</v>
      </c>
      <c r="F2217">
        <v>202.79</v>
      </c>
      <c r="G2217">
        <v>14781</v>
      </c>
      <c r="H2217">
        <v>30842</v>
      </c>
    </row>
    <row r="2218" spans="1:8">
      <c r="A2218" s="1">
        <v>42923.666666666664</v>
      </c>
      <c r="B2218" s="3">
        <f t="shared" si="34"/>
        <v>1499443199.9999998</v>
      </c>
      <c r="C2218">
        <v>202.5</v>
      </c>
      <c r="D2218">
        <v>201.85</v>
      </c>
      <c r="E2218">
        <v>202.14</v>
      </c>
      <c r="F2218">
        <v>202.4</v>
      </c>
      <c r="G2218">
        <v>28308</v>
      </c>
      <c r="H2218">
        <v>30690</v>
      </c>
    </row>
    <row r="2219" spans="1:8">
      <c r="A2219" s="1">
        <v>42923.645833333336</v>
      </c>
      <c r="B2219" s="3">
        <f t="shared" si="34"/>
        <v>1499441400.0000002</v>
      </c>
      <c r="C2219">
        <v>202.58</v>
      </c>
      <c r="D2219">
        <v>202</v>
      </c>
      <c r="E2219">
        <v>202.3</v>
      </c>
      <c r="F2219">
        <v>202.14</v>
      </c>
      <c r="G2219">
        <v>22657</v>
      </c>
      <c r="H2219">
        <v>31259</v>
      </c>
    </row>
    <row r="2220" spans="1:8">
      <c r="A2220" s="1">
        <v>42923.625</v>
      </c>
      <c r="B2220" s="3">
        <f t="shared" si="34"/>
        <v>1499439600</v>
      </c>
      <c r="C2220">
        <v>202.42</v>
      </c>
      <c r="D2220">
        <v>201.92</v>
      </c>
      <c r="E2220">
        <v>202.31</v>
      </c>
      <c r="F2220">
        <v>202.25</v>
      </c>
      <c r="G2220">
        <v>37433</v>
      </c>
      <c r="H2220">
        <v>36019</v>
      </c>
    </row>
    <row r="2221" spans="1:8">
      <c r="A2221" s="1">
        <v>42923.604166666664</v>
      </c>
      <c r="B2221" s="3">
        <f t="shared" si="34"/>
        <v>1499437799.9999998</v>
      </c>
      <c r="C2221">
        <v>203.15</v>
      </c>
      <c r="D2221">
        <v>201.47</v>
      </c>
      <c r="E2221">
        <v>202.16</v>
      </c>
      <c r="F2221">
        <v>202.29</v>
      </c>
      <c r="G2221">
        <v>85550</v>
      </c>
      <c r="H2221">
        <v>42266</v>
      </c>
    </row>
    <row r="2222" spans="1:8">
      <c r="A2222" s="1">
        <v>42922.854166666664</v>
      </c>
      <c r="B2222" s="3">
        <f t="shared" si="34"/>
        <v>1499372999.9999998</v>
      </c>
      <c r="C2222">
        <v>201.87</v>
      </c>
      <c r="D2222">
        <v>201.42</v>
      </c>
      <c r="E2222">
        <v>201.77</v>
      </c>
      <c r="F2222">
        <v>201.52</v>
      </c>
      <c r="G2222">
        <v>134582</v>
      </c>
      <c r="H2222">
        <v>36968</v>
      </c>
    </row>
    <row r="2223" spans="1:8">
      <c r="A2223" s="1">
        <v>42922.833333333336</v>
      </c>
      <c r="B2223" s="3">
        <f t="shared" si="34"/>
        <v>1499371200.0000002</v>
      </c>
      <c r="C2223">
        <v>201.89</v>
      </c>
      <c r="D2223">
        <v>201.59</v>
      </c>
      <c r="E2223">
        <v>201.68</v>
      </c>
      <c r="F2223">
        <v>201.78</v>
      </c>
      <c r="G2223">
        <v>26117</v>
      </c>
      <c r="H2223">
        <v>29006</v>
      </c>
    </row>
    <row r="2224" spans="1:8">
      <c r="A2224" s="1">
        <v>42922.8125</v>
      </c>
      <c r="B2224" s="3">
        <f t="shared" si="34"/>
        <v>1499369400</v>
      </c>
      <c r="C2224">
        <v>201.72</v>
      </c>
      <c r="D2224">
        <v>201.48</v>
      </c>
      <c r="E2224">
        <v>201.6</v>
      </c>
      <c r="F2224">
        <v>201.72</v>
      </c>
      <c r="G2224">
        <v>18410</v>
      </c>
      <c r="H2224">
        <v>28226</v>
      </c>
    </row>
    <row r="2225" spans="1:8">
      <c r="A2225" s="1">
        <v>42922.791666666664</v>
      </c>
      <c r="B2225" s="3">
        <f t="shared" si="34"/>
        <v>1499367599.9999998</v>
      </c>
      <c r="C2225">
        <v>202.17</v>
      </c>
      <c r="D2225">
        <v>201.54</v>
      </c>
      <c r="E2225">
        <v>202.17</v>
      </c>
      <c r="F2225">
        <v>201.6</v>
      </c>
      <c r="G2225">
        <v>18579</v>
      </c>
      <c r="H2225">
        <v>27359</v>
      </c>
    </row>
    <row r="2226" spans="1:8">
      <c r="A2226" s="1">
        <v>42922.770833333336</v>
      </c>
      <c r="B2226" s="3">
        <f t="shared" si="34"/>
        <v>1499365800.0000002</v>
      </c>
      <c r="C2226">
        <v>202.22</v>
      </c>
      <c r="D2226">
        <v>201.91</v>
      </c>
      <c r="E2226">
        <v>202.15</v>
      </c>
      <c r="F2226">
        <v>202.15</v>
      </c>
      <c r="G2226">
        <v>8391</v>
      </c>
      <c r="H2226">
        <v>26580</v>
      </c>
    </row>
    <row r="2227" spans="1:8">
      <c r="A2227" s="1">
        <v>42922.75</v>
      </c>
      <c r="B2227" s="3">
        <f t="shared" si="34"/>
        <v>1499364000</v>
      </c>
      <c r="C2227">
        <v>202.26</v>
      </c>
      <c r="D2227">
        <v>201.89</v>
      </c>
      <c r="E2227">
        <v>201.99</v>
      </c>
      <c r="F2227">
        <v>202.24</v>
      </c>
      <c r="G2227">
        <v>13899</v>
      </c>
      <c r="H2227">
        <v>26365</v>
      </c>
    </row>
    <row r="2228" spans="1:8">
      <c r="A2228" s="1">
        <v>42922.729166666664</v>
      </c>
      <c r="B2228" s="3">
        <f t="shared" si="34"/>
        <v>1499362199.9999998</v>
      </c>
      <c r="C2228">
        <v>202.02</v>
      </c>
      <c r="D2228">
        <v>201.71</v>
      </c>
      <c r="E2228">
        <v>201.71</v>
      </c>
      <c r="F2228">
        <v>201.95</v>
      </c>
      <c r="G2228">
        <v>11481</v>
      </c>
      <c r="H2228">
        <v>25852</v>
      </c>
    </row>
    <row r="2229" spans="1:8">
      <c r="A2229" s="1">
        <v>42922.708333333336</v>
      </c>
      <c r="B2229" s="3">
        <f t="shared" si="34"/>
        <v>1499360400.0000002</v>
      </c>
      <c r="C2229">
        <v>202.44</v>
      </c>
      <c r="D2229">
        <v>201.59</v>
      </c>
      <c r="E2229">
        <v>202.38</v>
      </c>
      <c r="F2229">
        <v>201.68</v>
      </c>
      <c r="G2229">
        <v>15609</v>
      </c>
      <c r="H2229">
        <v>25983</v>
      </c>
    </row>
    <row r="2230" spans="1:8">
      <c r="A2230" s="1">
        <v>42922.6875</v>
      </c>
      <c r="B2230" s="3">
        <f t="shared" si="34"/>
        <v>1499358600</v>
      </c>
      <c r="C2230">
        <v>202.43</v>
      </c>
      <c r="D2230">
        <v>202</v>
      </c>
      <c r="E2230">
        <v>202.07</v>
      </c>
      <c r="F2230">
        <v>202.36</v>
      </c>
      <c r="G2230">
        <v>13636</v>
      </c>
      <c r="H2230">
        <v>26358</v>
      </c>
    </row>
    <row r="2231" spans="1:8">
      <c r="A2231" s="1">
        <v>42922.666666666664</v>
      </c>
      <c r="B2231" s="3">
        <f t="shared" si="34"/>
        <v>1499356799.9999998</v>
      </c>
      <c r="C2231">
        <v>202.17</v>
      </c>
      <c r="D2231">
        <v>201.8</v>
      </c>
      <c r="E2231">
        <v>201.91</v>
      </c>
      <c r="F2231">
        <v>202.06</v>
      </c>
      <c r="G2231">
        <v>13190</v>
      </c>
      <c r="H2231">
        <v>26497</v>
      </c>
    </row>
    <row r="2232" spans="1:8">
      <c r="A2232" s="1">
        <v>42922.645833333336</v>
      </c>
      <c r="B2232" s="3">
        <f t="shared" si="34"/>
        <v>1499355000.0000002</v>
      </c>
      <c r="C2232">
        <v>202.05</v>
      </c>
      <c r="D2232">
        <v>201.27</v>
      </c>
      <c r="E2232">
        <v>201.41</v>
      </c>
      <c r="F2232">
        <v>201.89</v>
      </c>
      <c r="G2232">
        <v>12511</v>
      </c>
      <c r="H2232">
        <v>26822</v>
      </c>
    </row>
    <row r="2233" spans="1:8">
      <c r="A2233" s="1">
        <v>42922.625</v>
      </c>
      <c r="B2233" s="3">
        <f t="shared" si="34"/>
        <v>1499353200</v>
      </c>
      <c r="C2233">
        <v>201.74</v>
      </c>
      <c r="D2233">
        <v>200.96</v>
      </c>
      <c r="E2233">
        <v>201.3</v>
      </c>
      <c r="F2233">
        <v>201.44</v>
      </c>
      <c r="G2233">
        <v>36838</v>
      </c>
      <c r="H2233">
        <v>30075</v>
      </c>
    </row>
    <row r="2234" spans="1:8">
      <c r="A2234" s="1">
        <v>42922.604166666664</v>
      </c>
      <c r="B2234" s="3">
        <f t="shared" si="34"/>
        <v>1499351399.9999998</v>
      </c>
      <c r="C2234">
        <v>202.02</v>
      </c>
      <c r="D2234">
        <v>200.79</v>
      </c>
      <c r="E2234">
        <v>201.53</v>
      </c>
      <c r="F2234">
        <v>201.25</v>
      </c>
      <c r="G2234">
        <v>94053</v>
      </c>
      <c r="H2234">
        <v>27619</v>
      </c>
    </row>
    <row r="2235" spans="1:8">
      <c r="A2235" s="1">
        <v>42921.854166666664</v>
      </c>
      <c r="B2235" s="3">
        <f t="shared" si="34"/>
        <v>1499286599.9999998</v>
      </c>
      <c r="C2235">
        <v>202.12</v>
      </c>
      <c r="D2235">
        <v>201.8</v>
      </c>
      <c r="E2235">
        <v>201.88</v>
      </c>
      <c r="F2235">
        <v>201.88</v>
      </c>
      <c r="G2235">
        <v>131143</v>
      </c>
      <c r="H2235">
        <v>30516</v>
      </c>
    </row>
    <row r="2236" spans="1:8">
      <c r="A2236" s="1">
        <v>42921.833333333336</v>
      </c>
      <c r="B2236" s="3">
        <f t="shared" si="34"/>
        <v>1499284800.0000002</v>
      </c>
      <c r="C2236">
        <v>201.97</v>
      </c>
      <c r="D2236">
        <v>201.77</v>
      </c>
      <c r="E2236">
        <v>201.93</v>
      </c>
      <c r="F2236">
        <v>201.88</v>
      </c>
      <c r="G2236">
        <v>6077</v>
      </c>
      <c r="H2236">
        <v>24009</v>
      </c>
    </row>
    <row r="2237" spans="1:8">
      <c r="A2237" s="1">
        <v>42921.8125</v>
      </c>
      <c r="B2237" s="3">
        <f t="shared" si="34"/>
        <v>1499283000</v>
      </c>
      <c r="C2237">
        <v>202</v>
      </c>
      <c r="D2237">
        <v>201.88</v>
      </c>
      <c r="E2237">
        <v>201.93</v>
      </c>
      <c r="F2237">
        <v>201.94</v>
      </c>
      <c r="G2237">
        <v>15162</v>
      </c>
      <c r="H2237">
        <v>24760</v>
      </c>
    </row>
    <row r="2238" spans="1:8">
      <c r="A2238" s="1">
        <v>42921.791666666664</v>
      </c>
      <c r="B2238" s="3">
        <f t="shared" si="34"/>
        <v>1499281199.9999998</v>
      </c>
      <c r="C2238">
        <v>201.99</v>
      </c>
      <c r="D2238">
        <v>201.77</v>
      </c>
      <c r="E2238">
        <v>201.89</v>
      </c>
      <c r="F2238">
        <v>201.93</v>
      </c>
      <c r="G2238">
        <v>14406</v>
      </c>
      <c r="H2238">
        <v>24600</v>
      </c>
    </row>
    <row r="2239" spans="1:8">
      <c r="A2239" s="1">
        <v>42921.770833333336</v>
      </c>
      <c r="B2239" s="3">
        <f t="shared" si="34"/>
        <v>1499279400.0000002</v>
      </c>
      <c r="C2239">
        <v>201.92</v>
      </c>
      <c r="D2239">
        <v>201.65</v>
      </c>
      <c r="E2239">
        <v>201.65</v>
      </c>
      <c r="F2239">
        <v>201.9</v>
      </c>
      <c r="G2239">
        <v>5410</v>
      </c>
      <c r="H2239">
        <v>24872</v>
      </c>
    </row>
    <row r="2240" spans="1:8">
      <c r="A2240" s="1">
        <v>42921.75</v>
      </c>
      <c r="B2240" s="3">
        <f t="shared" si="34"/>
        <v>1499277600</v>
      </c>
      <c r="C2240">
        <v>201.83</v>
      </c>
      <c r="D2240">
        <v>201.4</v>
      </c>
      <c r="E2240">
        <v>201.51</v>
      </c>
      <c r="F2240">
        <v>201.69</v>
      </c>
      <c r="G2240">
        <v>6898</v>
      </c>
      <c r="H2240">
        <v>25260</v>
      </c>
    </row>
    <row r="2241" spans="1:8">
      <c r="A2241" s="1">
        <v>42921.729166666664</v>
      </c>
      <c r="B2241" s="3">
        <f t="shared" si="34"/>
        <v>1499275799.9999998</v>
      </c>
      <c r="C2241">
        <v>201.59</v>
      </c>
      <c r="D2241">
        <v>201.1</v>
      </c>
      <c r="E2241">
        <v>201.18</v>
      </c>
      <c r="F2241">
        <v>201.5</v>
      </c>
      <c r="G2241">
        <v>5168</v>
      </c>
      <c r="H2241">
        <v>25984</v>
      </c>
    </row>
    <row r="2242" spans="1:8">
      <c r="A2242" s="1">
        <v>42921.708333333336</v>
      </c>
      <c r="B2242" s="3">
        <f t="shared" si="34"/>
        <v>1499274000.0000002</v>
      </c>
      <c r="C2242">
        <v>201.32</v>
      </c>
      <c r="D2242">
        <v>201.15</v>
      </c>
      <c r="E2242">
        <v>201.27</v>
      </c>
      <c r="F2242">
        <v>201.17</v>
      </c>
      <c r="G2242">
        <v>6201</v>
      </c>
      <c r="H2242">
        <v>35365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201.46</v>
      </c>
      <c r="D2243">
        <v>201</v>
      </c>
      <c r="E2243">
        <v>201.44</v>
      </c>
      <c r="F2243">
        <v>201.27</v>
      </c>
      <c r="G2243">
        <v>13450</v>
      </c>
      <c r="H2243">
        <v>42033</v>
      </c>
    </row>
    <row r="2244" spans="1:8">
      <c r="A2244" s="1">
        <v>42921.666666666664</v>
      </c>
      <c r="B2244" s="3">
        <f t="shared" si="35"/>
        <v>1499270399.9999998</v>
      </c>
      <c r="C2244">
        <v>201.46</v>
      </c>
      <c r="D2244">
        <v>200.66</v>
      </c>
      <c r="E2244">
        <v>201.1</v>
      </c>
      <c r="F2244">
        <v>201.46</v>
      </c>
      <c r="G2244">
        <v>21228</v>
      </c>
      <c r="H2244">
        <v>42939</v>
      </c>
    </row>
    <row r="2245" spans="1:8">
      <c r="A2245" s="1">
        <v>42921.645833333336</v>
      </c>
      <c r="B2245" s="3">
        <f t="shared" si="35"/>
        <v>1499268600.0000002</v>
      </c>
      <c r="C2245">
        <v>201.21</v>
      </c>
      <c r="D2245">
        <v>200.17</v>
      </c>
      <c r="E2245">
        <v>200.22</v>
      </c>
      <c r="F2245">
        <v>201.07</v>
      </c>
      <c r="G2245">
        <v>15727</v>
      </c>
      <c r="H2245">
        <v>42955</v>
      </c>
    </row>
    <row r="2246" spans="1:8">
      <c r="A2246" s="1">
        <v>42921.625</v>
      </c>
      <c r="B2246" s="3">
        <f t="shared" si="35"/>
        <v>1499266800</v>
      </c>
      <c r="C2246">
        <v>200.35</v>
      </c>
      <c r="D2246">
        <v>199.75</v>
      </c>
      <c r="E2246">
        <v>200.1</v>
      </c>
      <c r="F2246">
        <v>200.26</v>
      </c>
      <c r="G2246">
        <v>18053</v>
      </c>
      <c r="H2246">
        <v>42798</v>
      </c>
    </row>
    <row r="2247" spans="1:8">
      <c r="A2247" s="1">
        <v>42921.604166666664</v>
      </c>
      <c r="B2247" s="3">
        <f t="shared" si="35"/>
        <v>1499264999.9999998</v>
      </c>
      <c r="C2247">
        <v>200.13</v>
      </c>
      <c r="D2247">
        <v>198.96</v>
      </c>
      <c r="E2247">
        <v>199.3</v>
      </c>
      <c r="F2247">
        <v>200.13</v>
      </c>
      <c r="G2247">
        <v>61314</v>
      </c>
      <c r="H2247">
        <v>41946</v>
      </c>
    </row>
    <row r="2248" spans="1:8">
      <c r="A2248" s="1">
        <v>42919.770833333336</v>
      </c>
      <c r="B2248" s="3">
        <f t="shared" si="35"/>
        <v>1499106600.0000002</v>
      </c>
      <c r="C2248">
        <v>198.59</v>
      </c>
      <c r="D2248">
        <v>198.59</v>
      </c>
      <c r="E2248">
        <v>198.59</v>
      </c>
      <c r="F2248">
        <v>198.59</v>
      </c>
      <c r="G2248">
        <v>0</v>
      </c>
      <c r="H2248">
        <v>38213</v>
      </c>
    </row>
    <row r="2249" spans="1:8">
      <c r="A2249" s="1">
        <v>42919.75</v>
      </c>
      <c r="B2249" s="3">
        <f t="shared" si="35"/>
        <v>1499104800</v>
      </c>
      <c r="C2249">
        <v>198.59</v>
      </c>
      <c r="D2249">
        <v>198.59</v>
      </c>
      <c r="E2249">
        <v>198.59</v>
      </c>
      <c r="F2249">
        <v>198.59</v>
      </c>
      <c r="G2249">
        <v>137498</v>
      </c>
      <c r="H2249">
        <v>38721</v>
      </c>
    </row>
    <row r="2250" spans="1:8">
      <c r="A2250" s="1">
        <v>42919.729166666664</v>
      </c>
      <c r="B2250" s="3">
        <f t="shared" si="35"/>
        <v>1499102999.9999998</v>
      </c>
      <c r="C2250">
        <v>199.06</v>
      </c>
      <c r="D2250">
        <v>198.36</v>
      </c>
      <c r="E2250">
        <v>199.03</v>
      </c>
      <c r="F2250">
        <v>198.42</v>
      </c>
      <c r="G2250">
        <v>33548</v>
      </c>
      <c r="H2250">
        <v>30159</v>
      </c>
    </row>
    <row r="2251" spans="1:8">
      <c r="A2251" s="1">
        <v>42919.708333333336</v>
      </c>
      <c r="B2251" s="3">
        <f t="shared" si="35"/>
        <v>1499101200.0000002</v>
      </c>
      <c r="C2251">
        <v>199.02</v>
      </c>
      <c r="D2251">
        <v>198.45</v>
      </c>
      <c r="E2251">
        <v>198.7</v>
      </c>
      <c r="F2251">
        <v>198.97</v>
      </c>
      <c r="G2251">
        <v>17341</v>
      </c>
      <c r="H2251">
        <v>28632</v>
      </c>
    </row>
    <row r="2252" spans="1:8">
      <c r="A2252" s="1">
        <v>42919.6875</v>
      </c>
      <c r="B2252" s="3">
        <f t="shared" si="35"/>
        <v>1499099400</v>
      </c>
      <c r="C2252">
        <v>199.41</v>
      </c>
      <c r="D2252">
        <v>198.68</v>
      </c>
      <c r="E2252">
        <v>199.37</v>
      </c>
      <c r="F2252">
        <v>198.74</v>
      </c>
      <c r="G2252">
        <v>12751</v>
      </c>
      <c r="H2252">
        <v>28388</v>
      </c>
    </row>
    <row r="2253" spans="1:8">
      <c r="A2253" s="1">
        <v>42919.666666666664</v>
      </c>
      <c r="B2253" s="3">
        <f t="shared" si="35"/>
        <v>1499097599.9999998</v>
      </c>
      <c r="C2253">
        <v>199.42</v>
      </c>
      <c r="D2253">
        <v>198.56</v>
      </c>
      <c r="E2253">
        <v>198.79</v>
      </c>
      <c r="F2253">
        <v>199.39</v>
      </c>
      <c r="G2253">
        <v>18497</v>
      </c>
      <c r="H2253">
        <v>28660</v>
      </c>
    </row>
    <row r="2254" spans="1:8">
      <c r="A2254" s="1">
        <v>42919.645833333336</v>
      </c>
      <c r="B2254" s="3">
        <f t="shared" si="35"/>
        <v>1499095800.0000002</v>
      </c>
      <c r="C2254">
        <v>198.87</v>
      </c>
      <c r="D2254">
        <v>198.5</v>
      </c>
      <c r="E2254">
        <v>198.5</v>
      </c>
      <c r="F2254">
        <v>198.82</v>
      </c>
      <c r="G2254">
        <v>11228</v>
      </c>
      <c r="H2254">
        <v>28615</v>
      </c>
    </row>
    <row r="2255" spans="1:8">
      <c r="A2255" s="1">
        <v>42919.625</v>
      </c>
      <c r="B2255" s="3">
        <f t="shared" si="35"/>
        <v>1499094000</v>
      </c>
      <c r="C2255">
        <v>199.04</v>
      </c>
      <c r="D2255">
        <v>198.36</v>
      </c>
      <c r="E2255">
        <v>199.04</v>
      </c>
      <c r="F2255">
        <v>198.48</v>
      </c>
      <c r="G2255">
        <v>17760</v>
      </c>
      <c r="H2255">
        <v>33347</v>
      </c>
    </row>
    <row r="2256" spans="1:8">
      <c r="A2256" s="1">
        <v>42919.604166666664</v>
      </c>
      <c r="B2256" s="3">
        <f t="shared" si="35"/>
        <v>1499092199.9999998</v>
      </c>
      <c r="C2256">
        <v>199.2</v>
      </c>
      <c r="D2256">
        <v>197.75</v>
      </c>
      <c r="E2256">
        <v>197.75</v>
      </c>
      <c r="F2256">
        <v>199</v>
      </c>
      <c r="G2256">
        <v>145880</v>
      </c>
      <c r="H2256">
        <v>36089</v>
      </c>
    </row>
    <row r="2257" spans="1:8">
      <c r="A2257" s="1">
        <v>42916.854166666664</v>
      </c>
      <c r="B2257" s="3">
        <f t="shared" si="35"/>
        <v>1498854599.9999998</v>
      </c>
      <c r="C2257">
        <v>198.6</v>
      </c>
      <c r="D2257">
        <v>197.71</v>
      </c>
      <c r="E2257">
        <v>197.94</v>
      </c>
      <c r="F2257">
        <v>197.78</v>
      </c>
      <c r="G2257">
        <v>106215</v>
      </c>
      <c r="H2257">
        <v>27436</v>
      </c>
    </row>
    <row r="2258" spans="1:8">
      <c r="A2258" s="1">
        <v>42916.833333333336</v>
      </c>
      <c r="B2258" s="3">
        <f t="shared" si="35"/>
        <v>1498852800.0000002</v>
      </c>
      <c r="C2258">
        <v>198.32</v>
      </c>
      <c r="D2258">
        <v>197.82</v>
      </c>
      <c r="E2258">
        <v>198.26</v>
      </c>
      <c r="F2258">
        <v>197.93</v>
      </c>
      <c r="G2258">
        <v>27039</v>
      </c>
      <c r="H2258">
        <v>21205</v>
      </c>
    </row>
    <row r="2259" spans="1:8">
      <c r="A2259" s="1">
        <v>42916.8125</v>
      </c>
      <c r="B2259" s="3">
        <f t="shared" si="35"/>
        <v>1498851000</v>
      </c>
      <c r="C2259">
        <v>198.43</v>
      </c>
      <c r="D2259">
        <v>198.16</v>
      </c>
      <c r="E2259">
        <v>198.17</v>
      </c>
      <c r="F2259">
        <v>198.22</v>
      </c>
      <c r="G2259">
        <v>21478</v>
      </c>
      <c r="H2259">
        <v>20204</v>
      </c>
    </row>
    <row r="2260" spans="1:8">
      <c r="A2260" s="1">
        <v>42916.791666666664</v>
      </c>
      <c r="B2260" s="3">
        <f t="shared" si="35"/>
        <v>1498849199.9999998</v>
      </c>
      <c r="C2260">
        <v>198.7</v>
      </c>
      <c r="D2260">
        <v>198.13</v>
      </c>
      <c r="E2260">
        <v>198.7</v>
      </c>
      <c r="F2260">
        <v>198.13</v>
      </c>
      <c r="G2260">
        <v>13366</v>
      </c>
      <c r="H2260">
        <v>19860</v>
      </c>
    </row>
    <row r="2261" spans="1:8">
      <c r="A2261" s="1">
        <v>42916.770833333336</v>
      </c>
      <c r="B2261" s="3">
        <f t="shared" si="35"/>
        <v>1498847400.0000002</v>
      </c>
      <c r="C2261">
        <v>198.73</v>
      </c>
      <c r="D2261">
        <v>198.52</v>
      </c>
      <c r="E2261">
        <v>198.58</v>
      </c>
      <c r="F2261">
        <v>198.72</v>
      </c>
      <c r="G2261">
        <v>5280</v>
      </c>
      <c r="H2261">
        <v>20619</v>
      </c>
    </row>
    <row r="2262" spans="1:8">
      <c r="A2262" s="1">
        <v>42916.75</v>
      </c>
      <c r="B2262" s="3">
        <f t="shared" si="35"/>
        <v>1498845600</v>
      </c>
      <c r="C2262">
        <v>198.68</v>
      </c>
      <c r="D2262">
        <v>198.43</v>
      </c>
      <c r="E2262">
        <v>198.48</v>
      </c>
      <c r="F2262">
        <v>198.57</v>
      </c>
      <c r="G2262">
        <v>5317</v>
      </c>
      <c r="H2262">
        <v>21449</v>
      </c>
    </row>
    <row r="2263" spans="1:8">
      <c r="A2263" s="1">
        <v>42916.729166666664</v>
      </c>
      <c r="B2263" s="3">
        <f t="shared" si="35"/>
        <v>1498843799.9999998</v>
      </c>
      <c r="C2263">
        <v>198.63</v>
      </c>
      <c r="D2263">
        <v>198.26</v>
      </c>
      <c r="E2263">
        <v>198.54</v>
      </c>
      <c r="F2263">
        <v>198.41</v>
      </c>
      <c r="G2263">
        <v>7623</v>
      </c>
      <c r="H2263">
        <v>22254</v>
      </c>
    </row>
    <row r="2264" spans="1:8">
      <c r="A2264" s="1">
        <v>42916.708333333336</v>
      </c>
      <c r="B2264" s="3">
        <f t="shared" si="35"/>
        <v>1498842000.0000002</v>
      </c>
      <c r="C2264">
        <v>198.65</v>
      </c>
      <c r="D2264">
        <v>198.22</v>
      </c>
      <c r="E2264">
        <v>198.25</v>
      </c>
      <c r="F2264">
        <v>198.55</v>
      </c>
      <c r="G2264">
        <v>9057</v>
      </c>
      <c r="H2264">
        <v>22504</v>
      </c>
    </row>
    <row r="2265" spans="1:8">
      <c r="A2265" s="1">
        <v>42916.6875</v>
      </c>
      <c r="B2265" s="3">
        <f t="shared" si="35"/>
        <v>1498840200</v>
      </c>
      <c r="C2265">
        <v>198.28</v>
      </c>
      <c r="D2265">
        <v>197.49</v>
      </c>
      <c r="E2265">
        <v>197.51</v>
      </c>
      <c r="F2265">
        <v>198.24</v>
      </c>
      <c r="G2265">
        <v>10655</v>
      </c>
      <c r="H2265">
        <v>22765</v>
      </c>
    </row>
    <row r="2266" spans="1:8">
      <c r="A2266" s="1">
        <v>42916.666666666664</v>
      </c>
      <c r="B2266" s="3">
        <f t="shared" si="35"/>
        <v>1498838399.9999998</v>
      </c>
      <c r="C2266">
        <v>198.1</v>
      </c>
      <c r="D2266">
        <v>197.5</v>
      </c>
      <c r="E2266">
        <v>198.07</v>
      </c>
      <c r="F2266">
        <v>197.5</v>
      </c>
      <c r="G2266">
        <v>13676</v>
      </c>
      <c r="H2266">
        <v>22687</v>
      </c>
    </row>
    <row r="2267" spans="1:8">
      <c r="A2267" s="1">
        <v>42916.645833333336</v>
      </c>
      <c r="B2267" s="3">
        <f t="shared" si="35"/>
        <v>1498836600.0000002</v>
      </c>
      <c r="C2267">
        <v>198.93</v>
      </c>
      <c r="D2267">
        <v>197.9</v>
      </c>
      <c r="E2267">
        <v>198.71</v>
      </c>
      <c r="F2267">
        <v>198.08</v>
      </c>
      <c r="G2267">
        <v>16836</v>
      </c>
      <c r="H2267">
        <v>23040</v>
      </c>
    </row>
    <row r="2268" spans="1:8">
      <c r="A2268" s="1">
        <v>42916.625</v>
      </c>
      <c r="B2268" s="3">
        <f t="shared" si="35"/>
        <v>1498834800</v>
      </c>
      <c r="C2268">
        <v>198.94</v>
      </c>
      <c r="D2268">
        <v>198.36</v>
      </c>
      <c r="E2268">
        <v>198.9</v>
      </c>
      <c r="F2268">
        <v>198.75</v>
      </c>
      <c r="G2268">
        <v>17811</v>
      </c>
      <c r="H2268">
        <v>26868</v>
      </c>
    </row>
    <row r="2269" spans="1:8">
      <c r="A2269" s="1">
        <v>42916.604166666664</v>
      </c>
      <c r="B2269" s="3">
        <f t="shared" si="35"/>
        <v>1498832999.9999998</v>
      </c>
      <c r="C2269">
        <v>199.43</v>
      </c>
      <c r="D2269">
        <v>198.01</v>
      </c>
      <c r="E2269">
        <v>198.66</v>
      </c>
      <c r="F2269">
        <v>198.85</v>
      </c>
      <c r="G2269">
        <v>82207</v>
      </c>
      <c r="H2269">
        <v>30549</v>
      </c>
    </row>
    <row r="2270" spans="1:8">
      <c r="A2270" s="1">
        <v>42915.854166666664</v>
      </c>
      <c r="B2270" s="3">
        <f t="shared" si="35"/>
        <v>1498768199.9999998</v>
      </c>
      <c r="C2270">
        <v>197.85</v>
      </c>
      <c r="D2270">
        <v>197.36</v>
      </c>
      <c r="E2270">
        <v>197.41</v>
      </c>
      <c r="F2270">
        <v>197.47</v>
      </c>
      <c r="G2270">
        <v>58893</v>
      </c>
      <c r="H2270">
        <v>25995</v>
      </c>
    </row>
    <row r="2271" spans="1:8">
      <c r="A2271" s="1">
        <v>42915.833333333336</v>
      </c>
      <c r="B2271" s="3">
        <f t="shared" si="35"/>
        <v>1498766400.0000002</v>
      </c>
      <c r="C2271">
        <v>197.92</v>
      </c>
      <c r="D2271">
        <v>197.1</v>
      </c>
      <c r="E2271">
        <v>197.1</v>
      </c>
      <c r="F2271">
        <v>197.41</v>
      </c>
      <c r="G2271">
        <v>16087</v>
      </c>
      <c r="H2271">
        <v>22661</v>
      </c>
    </row>
    <row r="2272" spans="1:8">
      <c r="A2272" s="1">
        <v>42915.8125</v>
      </c>
      <c r="B2272" s="3">
        <f t="shared" si="35"/>
        <v>1498764600</v>
      </c>
      <c r="C2272">
        <v>197.75</v>
      </c>
      <c r="D2272">
        <v>196.98</v>
      </c>
      <c r="E2272">
        <v>197.75</v>
      </c>
      <c r="F2272">
        <v>197.09</v>
      </c>
      <c r="G2272">
        <v>12755</v>
      </c>
      <c r="H2272">
        <v>22703</v>
      </c>
    </row>
    <row r="2273" spans="1:8">
      <c r="A2273" s="1">
        <v>42915.791666666664</v>
      </c>
      <c r="B2273" s="3">
        <f t="shared" si="35"/>
        <v>1498762799.9999998</v>
      </c>
      <c r="C2273">
        <v>197.8</v>
      </c>
      <c r="D2273">
        <v>196.98</v>
      </c>
      <c r="E2273">
        <v>197</v>
      </c>
      <c r="F2273">
        <v>197.8</v>
      </c>
      <c r="G2273">
        <v>12017</v>
      </c>
      <c r="H2273">
        <v>22837</v>
      </c>
    </row>
    <row r="2274" spans="1:8">
      <c r="A2274" s="1">
        <v>42915.770833333336</v>
      </c>
      <c r="B2274" s="3">
        <f t="shared" si="35"/>
        <v>1498761000.0000002</v>
      </c>
      <c r="C2274">
        <v>197.26</v>
      </c>
      <c r="D2274">
        <v>196.46</v>
      </c>
      <c r="E2274">
        <v>196.71</v>
      </c>
      <c r="F2274">
        <v>197.05</v>
      </c>
      <c r="G2274">
        <v>16318</v>
      </c>
      <c r="H2274">
        <v>22445</v>
      </c>
    </row>
    <row r="2275" spans="1:8">
      <c r="A2275" s="1">
        <v>42915.75</v>
      </c>
      <c r="B2275" s="3">
        <f t="shared" si="35"/>
        <v>1498759200</v>
      </c>
      <c r="C2275">
        <v>197.58</v>
      </c>
      <c r="D2275">
        <v>196.58</v>
      </c>
      <c r="E2275">
        <v>197.45</v>
      </c>
      <c r="F2275">
        <v>196.62</v>
      </c>
      <c r="G2275">
        <v>24750</v>
      </c>
      <c r="H2275">
        <v>21836</v>
      </c>
    </row>
    <row r="2276" spans="1:8">
      <c r="A2276" s="1">
        <v>42915.729166666664</v>
      </c>
      <c r="B2276" s="3">
        <f t="shared" si="35"/>
        <v>1498757399.9999998</v>
      </c>
      <c r="C2276">
        <v>197.44</v>
      </c>
      <c r="D2276">
        <v>197.03</v>
      </c>
      <c r="E2276">
        <v>197.28</v>
      </c>
      <c r="F2276">
        <v>197.31</v>
      </c>
      <c r="G2276">
        <v>17727</v>
      </c>
      <c r="H2276">
        <v>20723</v>
      </c>
    </row>
    <row r="2277" spans="1:8">
      <c r="A2277" s="1">
        <v>42915.708333333336</v>
      </c>
      <c r="B2277" s="3">
        <f t="shared" si="35"/>
        <v>1498755600.0000002</v>
      </c>
      <c r="C2277">
        <v>197.72</v>
      </c>
      <c r="D2277">
        <v>197.17</v>
      </c>
      <c r="E2277">
        <v>197.59</v>
      </c>
      <c r="F2277">
        <v>197.23</v>
      </c>
      <c r="G2277">
        <v>17391</v>
      </c>
      <c r="H2277">
        <v>19963</v>
      </c>
    </row>
    <row r="2278" spans="1:8">
      <c r="A2278" s="1">
        <v>42915.6875</v>
      </c>
      <c r="B2278" s="3">
        <f t="shared" si="35"/>
        <v>1498753800</v>
      </c>
      <c r="C2278">
        <v>198.06</v>
      </c>
      <c r="D2278">
        <v>197.5</v>
      </c>
      <c r="E2278">
        <v>197.9</v>
      </c>
      <c r="F2278">
        <v>197.59</v>
      </c>
      <c r="G2278">
        <v>11376</v>
      </c>
      <c r="H2278">
        <v>19353</v>
      </c>
    </row>
    <row r="2279" spans="1:8">
      <c r="A2279" s="1">
        <v>42915.666666666664</v>
      </c>
      <c r="B2279" s="3">
        <f t="shared" si="35"/>
        <v>1498751999.9999998</v>
      </c>
      <c r="C2279">
        <v>198.4</v>
      </c>
      <c r="D2279">
        <v>197.93</v>
      </c>
      <c r="E2279">
        <v>198.23</v>
      </c>
      <c r="F2279">
        <v>197.96</v>
      </c>
      <c r="G2279">
        <v>12982</v>
      </c>
      <c r="H2279">
        <v>18928</v>
      </c>
    </row>
    <row r="2280" spans="1:8">
      <c r="A2280" s="1">
        <v>42915.645833333336</v>
      </c>
      <c r="B2280" s="3">
        <f t="shared" si="35"/>
        <v>1498750200.0000002</v>
      </c>
      <c r="C2280">
        <v>198.8</v>
      </c>
      <c r="D2280">
        <v>197.98</v>
      </c>
      <c r="E2280">
        <v>198.25</v>
      </c>
      <c r="F2280">
        <v>198.3</v>
      </c>
      <c r="G2280">
        <v>9481</v>
      </c>
      <c r="H2280">
        <v>18457</v>
      </c>
    </row>
    <row r="2281" spans="1:8">
      <c r="A2281" s="1">
        <v>42915.625</v>
      </c>
      <c r="B2281" s="3">
        <f t="shared" si="35"/>
        <v>1498748400</v>
      </c>
      <c r="C2281">
        <v>198.57</v>
      </c>
      <c r="D2281">
        <v>197.86</v>
      </c>
      <c r="E2281">
        <v>198.5</v>
      </c>
      <c r="F2281">
        <v>198.32</v>
      </c>
      <c r="G2281">
        <v>18963</v>
      </c>
      <c r="H2281">
        <v>21333</v>
      </c>
    </row>
    <row r="2282" spans="1:8">
      <c r="A2282" s="1">
        <v>42915.604166666664</v>
      </c>
      <c r="B2282" s="3">
        <f t="shared" si="35"/>
        <v>1498746599.9999998</v>
      </c>
      <c r="C2282">
        <v>199.62</v>
      </c>
      <c r="D2282">
        <v>198.47</v>
      </c>
      <c r="E2282">
        <v>199.62</v>
      </c>
      <c r="F2282">
        <v>198.54</v>
      </c>
      <c r="G2282">
        <v>74267</v>
      </c>
      <c r="H2282">
        <v>28748</v>
      </c>
    </row>
    <row r="2283" spans="1:8">
      <c r="A2283" s="1">
        <v>42914.854166666664</v>
      </c>
      <c r="B2283" s="3">
        <f t="shared" si="35"/>
        <v>1498681799.9999998</v>
      </c>
      <c r="C2283">
        <v>199.95</v>
      </c>
      <c r="D2283">
        <v>199.49</v>
      </c>
      <c r="E2283">
        <v>199.91</v>
      </c>
      <c r="F2283">
        <v>199.62</v>
      </c>
      <c r="G2283">
        <v>73028</v>
      </c>
      <c r="H2283">
        <v>26300</v>
      </c>
    </row>
    <row r="2284" spans="1:8">
      <c r="A2284" s="1">
        <v>42914.833333333336</v>
      </c>
      <c r="B2284" s="3">
        <f t="shared" si="35"/>
        <v>1498680000.0000002</v>
      </c>
      <c r="C2284">
        <v>199.95</v>
      </c>
      <c r="D2284">
        <v>199.54</v>
      </c>
      <c r="E2284">
        <v>199.54</v>
      </c>
      <c r="F2284">
        <v>199.88</v>
      </c>
      <c r="G2284">
        <v>13883</v>
      </c>
      <c r="H2284">
        <v>23377</v>
      </c>
    </row>
    <row r="2285" spans="1:8">
      <c r="A2285" s="1">
        <v>42914.8125</v>
      </c>
      <c r="B2285" s="3">
        <f t="shared" si="35"/>
        <v>1498678200</v>
      </c>
      <c r="C2285">
        <v>199.75</v>
      </c>
      <c r="D2285">
        <v>199.44</v>
      </c>
      <c r="E2285">
        <v>199.75</v>
      </c>
      <c r="F2285">
        <v>199.58</v>
      </c>
      <c r="G2285">
        <v>8890</v>
      </c>
      <c r="H2285">
        <v>24447</v>
      </c>
    </row>
    <row r="2286" spans="1:8">
      <c r="A2286" s="1">
        <v>42914.791666666664</v>
      </c>
      <c r="B2286" s="3">
        <f t="shared" si="35"/>
        <v>1498676399.9999998</v>
      </c>
      <c r="C2286">
        <v>199.79</v>
      </c>
      <c r="D2286">
        <v>199.57</v>
      </c>
      <c r="E2286">
        <v>199.65</v>
      </c>
      <c r="F2286">
        <v>199.64</v>
      </c>
      <c r="G2286">
        <v>16723</v>
      </c>
      <c r="H2286">
        <v>26534</v>
      </c>
    </row>
    <row r="2287" spans="1:8">
      <c r="A2287" s="1">
        <v>42914.770833333336</v>
      </c>
      <c r="B2287" s="3">
        <f t="shared" si="35"/>
        <v>1498674600.0000002</v>
      </c>
      <c r="C2287">
        <v>200.06</v>
      </c>
      <c r="D2287">
        <v>199.62</v>
      </c>
      <c r="E2287">
        <v>200.06</v>
      </c>
      <c r="F2287">
        <v>199.62</v>
      </c>
      <c r="G2287">
        <v>14759</v>
      </c>
      <c r="H2287">
        <v>26112</v>
      </c>
    </row>
    <row r="2288" spans="1:8">
      <c r="A2288" s="1">
        <v>42914.75</v>
      </c>
      <c r="B2288" s="3">
        <f t="shared" si="35"/>
        <v>1498672800</v>
      </c>
      <c r="C2288">
        <v>200.3</v>
      </c>
      <c r="D2288">
        <v>199.97</v>
      </c>
      <c r="E2288">
        <v>200.25</v>
      </c>
      <c r="F2288">
        <v>200.01</v>
      </c>
      <c r="G2288">
        <v>6139</v>
      </c>
      <c r="H2288">
        <v>25847</v>
      </c>
    </row>
    <row r="2289" spans="1:8">
      <c r="A2289" s="1">
        <v>42914.729166666664</v>
      </c>
      <c r="B2289" s="3">
        <f t="shared" si="35"/>
        <v>1498670999.9999998</v>
      </c>
      <c r="C2289">
        <v>200.35</v>
      </c>
      <c r="D2289">
        <v>200.1</v>
      </c>
      <c r="E2289">
        <v>200.29</v>
      </c>
      <c r="F2289">
        <v>200.1</v>
      </c>
      <c r="G2289">
        <v>7174</v>
      </c>
      <c r="H2289">
        <v>26283</v>
      </c>
    </row>
    <row r="2290" spans="1:8">
      <c r="A2290" s="1">
        <v>42914.708333333336</v>
      </c>
      <c r="B2290" s="3">
        <f t="shared" si="35"/>
        <v>1498669200.0000002</v>
      </c>
      <c r="C2290">
        <v>200.57</v>
      </c>
      <c r="D2290">
        <v>200.1</v>
      </c>
      <c r="E2290">
        <v>200.55</v>
      </c>
      <c r="F2290">
        <v>200.12</v>
      </c>
      <c r="G2290">
        <v>8062</v>
      </c>
      <c r="H2290">
        <v>26868</v>
      </c>
    </row>
    <row r="2291" spans="1:8">
      <c r="A2291" s="1">
        <v>42914.6875</v>
      </c>
      <c r="B2291" s="3">
        <f t="shared" si="35"/>
        <v>1498667400</v>
      </c>
      <c r="C2291">
        <v>200.88</v>
      </c>
      <c r="D2291">
        <v>200.23</v>
      </c>
      <c r="E2291">
        <v>200.27</v>
      </c>
      <c r="F2291">
        <v>200.72</v>
      </c>
      <c r="G2291">
        <v>6325</v>
      </c>
      <c r="H2291">
        <v>28391</v>
      </c>
    </row>
    <row r="2292" spans="1:8">
      <c r="A2292" s="1">
        <v>42914.666666666664</v>
      </c>
      <c r="B2292" s="3">
        <f t="shared" si="35"/>
        <v>1498665599.9999998</v>
      </c>
      <c r="C2292">
        <v>200.57</v>
      </c>
      <c r="D2292">
        <v>199.99</v>
      </c>
      <c r="E2292">
        <v>200.01</v>
      </c>
      <c r="F2292">
        <v>200.24</v>
      </c>
      <c r="G2292">
        <v>8240</v>
      </c>
      <c r="H2292">
        <v>29981</v>
      </c>
    </row>
    <row r="2293" spans="1:8">
      <c r="A2293" s="1">
        <v>42914.645833333336</v>
      </c>
      <c r="B2293" s="3">
        <f t="shared" si="35"/>
        <v>1498663800.0000002</v>
      </c>
      <c r="C2293">
        <v>200.17</v>
      </c>
      <c r="D2293">
        <v>199.53</v>
      </c>
      <c r="E2293">
        <v>199.77</v>
      </c>
      <c r="F2293">
        <v>200.06</v>
      </c>
      <c r="G2293">
        <v>5000</v>
      </c>
      <c r="H2293">
        <v>31378</v>
      </c>
    </row>
    <row r="2294" spans="1:8">
      <c r="A2294" s="1">
        <v>42914.625</v>
      </c>
      <c r="B2294" s="3">
        <f t="shared" si="35"/>
        <v>1498662000</v>
      </c>
      <c r="C2294">
        <v>199.99</v>
      </c>
      <c r="D2294">
        <v>199.51</v>
      </c>
      <c r="E2294">
        <v>199.53</v>
      </c>
      <c r="F2294">
        <v>199.61</v>
      </c>
      <c r="G2294">
        <v>5915</v>
      </c>
      <c r="H2294">
        <v>35111</v>
      </c>
    </row>
    <row r="2295" spans="1:8">
      <c r="A2295" s="1">
        <v>42914.604166666664</v>
      </c>
      <c r="B2295" s="3">
        <f t="shared" si="35"/>
        <v>1498660199.9999998</v>
      </c>
      <c r="C2295">
        <v>200.2</v>
      </c>
      <c r="D2295">
        <v>199.3</v>
      </c>
      <c r="E2295">
        <v>199.79</v>
      </c>
      <c r="F2295">
        <v>199.35</v>
      </c>
      <c r="G2295">
        <v>52623</v>
      </c>
      <c r="H2295">
        <v>45001</v>
      </c>
    </row>
    <row r="2296" spans="1:8">
      <c r="A2296" s="1">
        <v>42913.854166666664</v>
      </c>
      <c r="B2296" s="3">
        <f t="shared" si="35"/>
        <v>1498595399.9999998</v>
      </c>
      <c r="C2296">
        <v>199.32</v>
      </c>
      <c r="D2296">
        <v>198.91</v>
      </c>
      <c r="E2296">
        <v>199.27</v>
      </c>
      <c r="F2296">
        <v>198.96</v>
      </c>
      <c r="G2296">
        <v>130188</v>
      </c>
      <c r="H2296">
        <v>44008</v>
      </c>
    </row>
    <row r="2297" spans="1:8">
      <c r="A2297" s="1">
        <v>42913.833333333336</v>
      </c>
      <c r="B2297" s="3">
        <f t="shared" si="35"/>
        <v>1498593600.0000002</v>
      </c>
      <c r="C2297">
        <v>199.42</v>
      </c>
      <c r="D2297">
        <v>199.09</v>
      </c>
      <c r="E2297">
        <v>199.26</v>
      </c>
      <c r="F2297">
        <v>199.27</v>
      </c>
      <c r="G2297">
        <v>37554</v>
      </c>
      <c r="H2297">
        <v>36663</v>
      </c>
    </row>
    <row r="2298" spans="1:8">
      <c r="A2298" s="1">
        <v>42913.8125</v>
      </c>
      <c r="B2298" s="3">
        <f t="shared" si="35"/>
        <v>1498591800</v>
      </c>
      <c r="C2298">
        <v>199.9</v>
      </c>
      <c r="D2298">
        <v>199.22</v>
      </c>
      <c r="E2298">
        <v>199.75</v>
      </c>
      <c r="F2298">
        <v>199.26</v>
      </c>
      <c r="G2298">
        <v>29187</v>
      </c>
      <c r="H2298">
        <v>35516</v>
      </c>
    </row>
    <row r="2299" spans="1:8">
      <c r="A2299" s="1">
        <v>42913.791666666664</v>
      </c>
      <c r="B2299" s="3">
        <f t="shared" si="35"/>
        <v>1498589999.9999998</v>
      </c>
      <c r="C2299">
        <v>199.88</v>
      </c>
      <c r="D2299">
        <v>199.1</v>
      </c>
      <c r="E2299">
        <v>199.34</v>
      </c>
      <c r="F2299">
        <v>199.74</v>
      </c>
      <c r="G2299">
        <v>29931</v>
      </c>
      <c r="H2299">
        <v>34878</v>
      </c>
    </row>
    <row r="2300" spans="1:8">
      <c r="A2300" s="1">
        <v>42913.770833333336</v>
      </c>
      <c r="B2300" s="3">
        <f t="shared" si="35"/>
        <v>1498588200.0000002</v>
      </c>
      <c r="C2300">
        <v>199.97</v>
      </c>
      <c r="D2300">
        <v>199.09</v>
      </c>
      <c r="E2300">
        <v>199.96</v>
      </c>
      <c r="F2300">
        <v>199.33</v>
      </c>
      <c r="G2300">
        <v>40186</v>
      </c>
      <c r="H2300">
        <v>34183</v>
      </c>
    </row>
    <row r="2301" spans="1:8">
      <c r="A2301" s="1">
        <v>42913.75</v>
      </c>
      <c r="B2301" s="3">
        <f t="shared" si="35"/>
        <v>1498586400</v>
      </c>
      <c r="C2301">
        <v>199.94</v>
      </c>
      <c r="D2301">
        <v>199.55</v>
      </c>
      <c r="E2301">
        <v>199.8</v>
      </c>
      <c r="F2301">
        <v>199.9</v>
      </c>
      <c r="G2301">
        <v>10390</v>
      </c>
      <c r="H2301">
        <v>32689</v>
      </c>
    </row>
    <row r="2302" spans="1:8">
      <c r="A2302" s="1">
        <v>42913.729166666664</v>
      </c>
      <c r="B2302" s="3">
        <f t="shared" si="35"/>
        <v>1498584599.9999998</v>
      </c>
      <c r="C2302">
        <v>200.11</v>
      </c>
      <c r="D2302">
        <v>199.73</v>
      </c>
      <c r="E2302">
        <v>200.11</v>
      </c>
      <c r="F2302">
        <v>199.87</v>
      </c>
      <c r="G2302">
        <v>10785</v>
      </c>
      <c r="H2302">
        <v>33652</v>
      </c>
    </row>
    <row r="2303" spans="1:8">
      <c r="A2303" s="1">
        <v>42913.708333333336</v>
      </c>
      <c r="B2303" s="3">
        <f t="shared" si="35"/>
        <v>1498582800.0000002</v>
      </c>
      <c r="C2303">
        <v>200.16</v>
      </c>
      <c r="D2303">
        <v>199.71</v>
      </c>
      <c r="E2303">
        <v>199.71</v>
      </c>
      <c r="F2303">
        <v>200.07</v>
      </c>
      <c r="G2303">
        <v>12682</v>
      </c>
      <c r="H2303">
        <v>36761</v>
      </c>
    </row>
    <row r="2304" spans="1:8">
      <c r="A2304" s="1">
        <v>42913.6875</v>
      </c>
      <c r="B2304" s="3">
        <f t="shared" si="35"/>
        <v>1498581000</v>
      </c>
      <c r="C2304">
        <v>200.07</v>
      </c>
      <c r="D2304">
        <v>199.65</v>
      </c>
      <c r="E2304">
        <v>199.87</v>
      </c>
      <c r="F2304">
        <v>199.73</v>
      </c>
      <c r="G2304">
        <v>15947</v>
      </c>
      <c r="H2304">
        <v>38775</v>
      </c>
    </row>
    <row r="2305" spans="1:8">
      <c r="A2305" s="1">
        <v>42913.666666666664</v>
      </c>
      <c r="B2305" s="3">
        <f t="shared" si="35"/>
        <v>1498579199.9999998</v>
      </c>
      <c r="C2305">
        <v>200.47</v>
      </c>
      <c r="D2305">
        <v>199.77</v>
      </c>
      <c r="E2305">
        <v>199.98500000000001</v>
      </c>
      <c r="F2305">
        <v>199.85</v>
      </c>
      <c r="G2305">
        <v>30919</v>
      </c>
      <c r="H2305">
        <v>41109</v>
      </c>
    </row>
    <row r="2306" spans="1:8">
      <c r="A2306" s="1">
        <v>42913.645833333336</v>
      </c>
      <c r="B2306" s="3">
        <f t="shared" si="35"/>
        <v>1498577400.0000002</v>
      </c>
      <c r="C2306">
        <v>200.09</v>
      </c>
      <c r="D2306">
        <v>199.54</v>
      </c>
      <c r="E2306">
        <v>199.97</v>
      </c>
      <c r="F2306">
        <v>199.96</v>
      </c>
      <c r="G2306">
        <v>30175</v>
      </c>
      <c r="H2306">
        <v>42262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200.2</v>
      </c>
      <c r="D2307">
        <v>199.46</v>
      </c>
      <c r="E2307">
        <v>199.52</v>
      </c>
      <c r="F2307">
        <v>199.96</v>
      </c>
      <c r="G2307">
        <v>29181</v>
      </c>
      <c r="H2307">
        <v>45005</v>
      </c>
    </row>
    <row r="2308" spans="1:8">
      <c r="A2308" s="1">
        <v>42913.604166666664</v>
      </c>
      <c r="B2308" s="3">
        <f t="shared" si="36"/>
        <v>1498573799.9999998</v>
      </c>
      <c r="C2308">
        <v>200.92</v>
      </c>
      <c r="D2308">
        <v>199.3</v>
      </c>
      <c r="E2308">
        <v>199.71</v>
      </c>
      <c r="F2308">
        <v>199.45</v>
      </c>
      <c r="G2308">
        <v>61005</v>
      </c>
      <c r="H2308">
        <v>55241</v>
      </c>
    </row>
    <row r="2309" spans="1:8">
      <c r="A2309" s="1">
        <v>42912.854166666664</v>
      </c>
      <c r="B2309" s="3">
        <f t="shared" si="36"/>
        <v>1498508999.9999998</v>
      </c>
      <c r="C2309">
        <v>200.72</v>
      </c>
      <c r="D2309">
        <v>199.94</v>
      </c>
      <c r="E2309">
        <v>200.72</v>
      </c>
      <c r="F2309">
        <v>200</v>
      </c>
      <c r="G2309">
        <v>154255</v>
      </c>
      <c r="H2309">
        <v>54749</v>
      </c>
    </row>
    <row r="2310" spans="1:8">
      <c r="A2310" s="1">
        <v>42912.833333333336</v>
      </c>
      <c r="B2310" s="3">
        <f t="shared" si="36"/>
        <v>1498507200.0000002</v>
      </c>
      <c r="C2310">
        <v>201</v>
      </c>
      <c r="D2310">
        <v>200.49</v>
      </c>
      <c r="E2310">
        <v>200.59</v>
      </c>
      <c r="F2310">
        <v>200.7</v>
      </c>
      <c r="G2310">
        <v>37729</v>
      </c>
      <c r="H2310">
        <v>46622</v>
      </c>
    </row>
    <row r="2311" spans="1:8">
      <c r="A2311" s="1">
        <v>42912.8125</v>
      </c>
      <c r="B2311" s="3">
        <f t="shared" si="36"/>
        <v>1498505400</v>
      </c>
      <c r="C2311">
        <v>200.74</v>
      </c>
      <c r="D2311">
        <v>200.56</v>
      </c>
      <c r="E2311">
        <v>200.63</v>
      </c>
      <c r="F2311">
        <v>200.58</v>
      </c>
      <c r="G2311">
        <v>20026</v>
      </c>
      <c r="H2311">
        <v>45458</v>
      </c>
    </row>
    <row r="2312" spans="1:8">
      <c r="A2312" s="1">
        <v>42912.791666666664</v>
      </c>
      <c r="B2312" s="3">
        <f t="shared" si="36"/>
        <v>1498503599.9999998</v>
      </c>
      <c r="C2312">
        <v>200.81</v>
      </c>
      <c r="D2312">
        <v>200.58</v>
      </c>
      <c r="E2312">
        <v>200.65</v>
      </c>
      <c r="F2312">
        <v>200.69</v>
      </c>
      <c r="G2312">
        <v>20349</v>
      </c>
      <c r="H2312">
        <v>45478</v>
      </c>
    </row>
    <row r="2313" spans="1:8">
      <c r="A2313" s="1">
        <v>42912.770833333336</v>
      </c>
      <c r="B2313" s="3">
        <f t="shared" si="36"/>
        <v>1498501800.0000002</v>
      </c>
      <c r="C2313">
        <v>200.87</v>
      </c>
      <c r="D2313">
        <v>200.64</v>
      </c>
      <c r="E2313">
        <v>200.69</v>
      </c>
      <c r="F2313">
        <v>200.69</v>
      </c>
      <c r="G2313">
        <v>19608</v>
      </c>
      <c r="H2313">
        <v>44922</v>
      </c>
    </row>
    <row r="2314" spans="1:8">
      <c r="A2314" s="1">
        <v>42912.75</v>
      </c>
      <c r="B2314" s="3">
        <f t="shared" si="36"/>
        <v>1498500000</v>
      </c>
      <c r="C2314">
        <v>201</v>
      </c>
      <c r="D2314">
        <v>200.68</v>
      </c>
      <c r="E2314">
        <v>200.95</v>
      </c>
      <c r="F2314">
        <v>200.68</v>
      </c>
      <c r="G2314">
        <v>19501</v>
      </c>
      <c r="H2314">
        <v>44271</v>
      </c>
    </row>
    <row r="2315" spans="1:8">
      <c r="A2315" s="1">
        <v>42912.729166666664</v>
      </c>
      <c r="B2315" s="3">
        <f t="shared" si="36"/>
        <v>1498498199.9999998</v>
      </c>
      <c r="C2315">
        <v>201</v>
      </c>
      <c r="D2315">
        <v>200.76</v>
      </c>
      <c r="E2315">
        <v>200.82</v>
      </c>
      <c r="F2315">
        <v>200.97</v>
      </c>
      <c r="G2315">
        <v>17785</v>
      </c>
      <c r="H2315">
        <v>44639</v>
      </c>
    </row>
    <row r="2316" spans="1:8">
      <c r="A2316" s="1">
        <v>42912.708333333336</v>
      </c>
      <c r="B2316" s="3">
        <f t="shared" si="36"/>
        <v>1498496400.0000002</v>
      </c>
      <c r="C2316">
        <v>201.1</v>
      </c>
      <c r="D2316">
        <v>200.53</v>
      </c>
      <c r="E2316">
        <v>200.96</v>
      </c>
      <c r="F2316">
        <v>200.82</v>
      </c>
      <c r="G2316">
        <v>24838</v>
      </c>
      <c r="H2316">
        <v>44330</v>
      </c>
    </row>
    <row r="2317" spans="1:8">
      <c r="A2317" s="1">
        <v>42912.6875</v>
      </c>
      <c r="B2317" s="3">
        <f t="shared" si="36"/>
        <v>1498494600</v>
      </c>
      <c r="C2317">
        <v>202.2</v>
      </c>
      <c r="D2317">
        <v>200.98</v>
      </c>
      <c r="E2317">
        <v>202.14</v>
      </c>
      <c r="F2317">
        <v>200.98</v>
      </c>
      <c r="G2317">
        <v>57410</v>
      </c>
      <c r="H2317">
        <v>43433</v>
      </c>
    </row>
    <row r="2318" spans="1:8">
      <c r="A2318" s="1">
        <v>42912.666666666664</v>
      </c>
      <c r="B2318" s="3">
        <f t="shared" si="36"/>
        <v>1498492799.9999998</v>
      </c>
      <c r="C2318">
        <v>202.15</v>
      </c>
      <c r="D2318">
        <v>201.3</v>
      </c>
      <c r="E2318">
        <v>202.1</v>
      </c>
      <c r="F2318">
        <v>202.15</v>
      </c>
      <c r="G2318">
        <v>42899</v>
      </c>
      <c r="H2318">
        <v>41200</v>
      </c>
    </row>
    <row r="2319" spans="1:8">
      <c r="A2319" s="1">
        <v>42912.645833333336</v>
      </c>
      <c r="B2319" s="3">
        <f t="shared" si="36"/>
        <v>1498491000.0000002</v>
      </c>
      <c r="C2319">
        <v>204.18</v>
      </c>
      <c r="D2319">
        <v>201.48</v>
      </c>
      <c r="E2319">
        <v>204.15</v>
      </c>
      <c r="F2319">
        <v>201.96</v>
      </c>
      <c r="G2319">
        <v>50960</v>
      </c>
      <c r="H2319">
        <v>39707</v>
      </c>
    </row>
    <row r="2320" spans="1:8">
      <c r="A2320" s="1">
        <v>42912.625</v>
      </c>
      <c r="B2320" s="3">
        <f t="shared" si="36"/>
        <v>1498489200</v>
      </c>
      <c r="C2320">
        <v>204.38</v>
      </c>
      <c r="D2320">
        <v>204</v>
      </c>
      <c r="E2320">
        <v>204.36</v>
      </c>
      <c r="F2320">
        <v>204.18</v>
      </c>
      <c r="G2320">
        <v>48214</v>
      </c>
      <c r="H2320">
        <v>40634</v>
      </c>
    </row>
    <row r="2321" spans="1:7">
      <c r="A2321" s="1">
        <v>42912.604166666664</v>
      </c>
      <c r="B2321" s="3">
        <f t="shared" si="36"/>
        <v>1498487399.9999998</v>
      </c>
      <c r="C2321">
        <v>204.39</v>
      </c>
      <c r="D2321">
        <v>202.84</v>
      </c>
      <c r="E2321">
        <v>202.89</v>
      </c>
      <c r="F2321">
        <v>204.36</v>
      </c>
      <c r="G2321">
        <v>71311</v>
      </c>
    </row>
    <row r="2322" spans="1:7">
      <c r="A2322" s="1">
        <v>42909.854166666664</v>
      </c>
      <c r="B2322" s="3">
        <f t="shared" si="36"/>
        <v>1498249799.9999998</v>
      </c>
      <c r="C2322">
        <v>202.35</v>
      </c>
      <c r="D2322">
        <v>201.44</v>
      </c>
      <c r="E2322">
        <v>201.48</v>
      </c>
      <c r="F2322">
        <v>202.19</v>
      </c>
      <c r="G2322">
        <v>182723</v>
      </c>
    </row>
    <row r="2323" spans="1:7">
      <c r="A2323" s="1">
        <v>42909.833333333336</v>
      </c>
      <c r="B2323" s="3">
        <f t="shared" si="36"/>
        <v>1498248000.0000002</v>
      </c>
      <c r="C2323">
        <v>202.08</v>
      </c>
      <c r="D2323">
        <v>201.45</v>
      </c>
      <c r="E2323">
        <v>201.97</v>
      </c>
      <c r="F2323">
        <v>201.5</v>
      </c>
      <c r="G2323">
        <v>53623</v>
      </c>
    </row>
    <row r="2324" spans="1:7">
      <c r="A2324" s="1">
        <v>42909.8125</v>
      </c>
      <c r="B2324" s="3">
        <f t="shared" si="36"/>
        <v>1498246200</v>
      </c>
      <c r="C2324">
        <v>202.21</v>
      </c>
      <c r="D2324">
        <v>201.86</v>
      </c>
      <c r="E2324">
        <v>202.1</v>
      </c>
      <c r="F2324">
        <v>201.98</v>
      </c>
      <c r="G2324">
        <v>32356</v>
      </c>
    </row>
    <row r="2325" spans="1:7">
      <c r="A2325" s="1">
        <v>42909.791666666664</v>
      </c>
      <c r="B2325" s="3">
        <f t="shared" si="36"/>
        <v>1498244399.9999998</v>
      </c>
      <c r="C2325">
        <v>202.25</v>
      </c>
      <c r="D2325">
        <v>201.92</v>
      </c>
      <c r="E2325">
        <v>201.92</v>
      </c>
      <c r="F2325">
        <v>202.1</v>
      </c>
      <c r="G2325">
        <v>20265</v>
      </c>
    </row>
    <row r="2326" spans="1:7">
      <c r="A2326" s="1">
        <v>42909.770833333336</v>
      </c>
      <c r="B2326" s="3">
        <f t="shared" si="36"/>
        <v>1498242600.0000002</v>
      </c>
      <c r="C2326">
        <v>201.98</v>
      </c>
      <c r="D2326">
        <v>201.37</v>
      </c>
      <c r="E2326">
        <v>201.38</v>
      </c>
      <c r="F2326">
        <v>201.89</v>
      </c>
      <c r="G2326">
        <v>20333</v>
      </c>
    </row>
    <row r="2327" spans="1:7">
      <c r="A2327" s="1">
        <v>42909.75</v>
      </c>
      <c r="B2327" s="3">
        <f t="shared" si="36"/>
        <v>1498240800</v>
      </c>
      <c r="C2327">
        <v>201.56</v>
      </c>
      <c r="D2327">
        <v>201.3</v>
      </c>
      <c r="E2327">
        <v>201.42</v>
      </c>
      <c r="F2327">
        <v>201.42</v>
      </c>
      <c r="G2327">
        <v>12001</v>
      </c>
    </row>
    <row r="2328" spans="1:7">
      <c r="A2328" s="1">
        <v>42909.729166666664</v>
      </c>
      <c r="B2328" s="3">
        <f t="shared" si="36"/>
        <v>1498238999.9999998</v>
      </c>
      <c r="C2328">
        <v>201.64</v>
      </c>
      <c r="D2328">
        <v>201.41</v>
      </c>
      <c r="E2328">
        <v>201.58</v>
      </c>
      <c r="F2328">
        <v>201.43</v>
      </c>
      <c r="G2328">
        <v>9849</v>
      </c>
    </row>
    <row r="2329" spans="1:7">
      <c r="A2329" s="1">
        <v>42909.708333333336</v>
      </c>
      <c r="B2329" s="3">
        <f t="shared" si="36"/>
        <v>1498237200.0000002</v>
      </c>
      <c r="C2329">
        <v>201.64</v>
      </c>
      <c r="D2329">
        <v>201.39</v>
      </c>
      <c r="E2329">
        <v>201.5</v>
      </c>
      <c r="F2329">
        <v>201.58</v>
      </c>
      <c r="G2329">
        <v>25023</v>
      </c>
    </row>
    <row r="2330" spans="1:7">
      <c r="A2330" s="1">
        <v>42909.6875</v>
      </c>
      <c r="B2330" s="3">
        <f t="shared" si="36"/>
        <v>1498235400</v>
      </c>
      <c r="C2330">
        <v>201.52</v>
      </c>
      <c r="D2330">
        <v>200.89</v>
      </c>
      <c r="E2330">
        <v>201.08</v>
      </c>
      <c r="F2330">
        <v>201.52</v>
      </c>
      <c r="G2330">
        <v>13146</v>
      </c>
    </row>
    <row r="2331" spans="1:7">
      <c r="A2331" s="1">
        <v>42909.666666666664</v>
      </c>
      <c r="B2331" s="3">
        <f t="shared" si="36"/>
        <v>1498233599.9999998</v>
      </c>
      <c r="C2331">
        <v>201.2</v>
      </c>
      <c r="D2331">
        <v>200.89</v>
      </c>
      <c r="E2331">
        <v>200.995</v>
      </c>
      <c r="F2331">
        <v>201.09</v>
      </c>
      <c r="G2331">
        <v>11386</v>
      </c>
    </row>
    <row r="2332" spans="1:7">
      <c r="A2332" s="1">
        <v>42909.645833333336</v>
      </c>
      <c r="B2332" s="3">
        <f t="shared" si="36"/>
        <v>1498231800.0000002</v>
      </c>
      <c r="C2332">
        <v>201.03</v>
      </c>
      <c r="D2332">
        <v>200.54</v>
      </c>
      <c r="E2332">
        <v>200.61</v>
      </c>
      <c r="F2332">
        <v>201.03</v>
      </c>
      <c r="G2332">
        <v>23915</v>
      </c>
    </row>
    <row r="2333" spans="1:7">
      <c r="A2333" s="1">
        <v>42909.625</v>
      </c>
      <c r="B2333" s="3">
        <f t="shared" si="36"/>
        <v>1498230000</v>
      </c>
      <c r="C2333">
        <v>200.58</v>
      </c>
      <c r="D2333">
        <v>199.9</v>
      </c>
      <c r="E2333">
        <v>199.92</v>
      </c>
      <c r="F2333">
        <v>200.58</v>
      </c>
      <c r="G2333">
        <v>20503</v>
      </c>
    </row>
    <row r="2334" spans="1:7">
      <c r="A2334" s="1">
        <v>42909.604166666664</v>
      </c>
      <c r="B2334" s="3">
        <f t="shared" si="36"/>
        <v>1498228199.9999998</v>
      </c>
      <c r="C2334">
        <v>199.99</v>
      </c>
      <c r="D2334">
        <v>198.9</v>
      </c>
      <c r="E2334">
        <v>199</v>
      </c>
      <c r="F2334">
        <v>199.91</v>
      </c>
      <c r="G2334">
        <v>64863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98.2</v>
      </c>
      <c r="D2">
        <v>96.05</v>
      </c>
      <c r="E2">
        <v>98.2</v>
      </c>
      <c r="F2">
        <v>96.84</v>
      </c>
      <c r="G2">
        <v>130212</v>
      </c>
      <c r="H2">
        <v>66169</v>
      </c>
    </row>
    <row r="3" spans="1:8">
      <c r="A3" s="1">
        <v>43171.8125</v>
      </c>
      <c r="B3" s="3">
        <f t="shared" ref="B3:B66" si="0">(A3-25569)*86400</f>
        <v>1520883000</v>
      </c>
      <c r="C3">
        <v>99.02</v>
      </c>
      <c r="D3">
        <v>97.48</v>
      </c>
      <c r="E3">
        <v>98.54</v>
      </c>
      <c r="F3">
        <v>97.67</v>
      </c>
      <c r="G3">
        <v>497665</v>
      </c>
      <c r="H3">
        <v>58921</v>
      </c>
    </row>
    <row r="4" spans="1:8">
      <c r="A4" s="1">
        <v>43171.791666666664</v>
      </c>
      <c r="B4" s="3">
        <f t="shared" si="0"/>
        <v>1520881199.9999998</v>
      </c>
      <c r="C4">
        <v>98.58</v>
      </c>
      <c r="D4">
        <v>98.33</v>
      </c>
      <c r="E4">
        <v>98.34</v>
      </c>
      <c r="F4">
        <v>98.54</v>
      </c>
      <c r="G4">
        <v>12171</v>
      </c>
      <c r="H4">
        <v>26501</v>
      </c>
    </row>
    <row r="5" spans="1:8">
      <c r="A5" s="1">
        <v>43171.770833333336</v>
      </c>
      <c r="B5" s="3">
        <f t="shared" si="0"/>
        <v>1520879400.0000002</v>
      </c>
      <c r="C5">
        <v>98.46</v>
      </c>
      <c r="D5">
        <v>98.27</v>
      </c>
      <c r="E5">
        <v>98.38</v>
      </c>
      <c r="F5">
        <v>98.33</v>
      </c>
      <c r="G5">
        <v>9268</v>
      </c>
      <c r="H5">
        <v>26733</v>
      </c>
    </row>
    <row r="6" spans="1:8">
      <c r="A6" s="1">
        <v>43171.75</v>
      </c>
      <c r="B6" s="3">
        <f t="shared" si="0"/>
        <v>1520877600</v>
      </c>
      <c r="C6">
        <v>98.63</v>
      </c>
      <c r="D6">
        <v>98.27</v>
      </c>
      <c r="E6">
        <v>98.52</v>
      </c>
      <c r="F6">
        <v>98.39</v>
      </c>
      <c r="G6">
        <v>8823</v>
      </c>
      <c r="H6">
        <v>28665</v>
      </c>
    </row>
    <row r="7" spans="1:8">
      <c r="A7" s="1">
        <v>43171.729166666664</v>
      </c>
      <c r="B7" s="3">
        <f t="shared" si="0"/>
        <v>1520875799.9999998</v>
      </c>
      <c r="C7">
        <v>98.62</v>
      </c>
      <c r="D7">
        <v>98.39</v>
      </c>
      <c r="E7">
        <v>98.44</v>
      </c>
      <c r="F7">
        <v>98.5</v>
      </c>
      <c r="G7">
        <v>10163</v>
      </c>
      <c r="H7">
        <v>29811</v>
      </c>
    </row>
    <row r="8" spans="1:8">
      <c r="A8" s="1">
        <v>43171.708333333336</v>
      </c>
      <c r="B8" s="3">
        <f t="shared" si="0"/>
        <v>1520874000.0000002</v>
      </c>
      <c r="C8">
        <v>98.52</v>
      </c>
      <c r="D8">
        <v>98.16</v>
      </c>
      <c r="E8">
        <v>98.331000000000003</v>
      </c>
      <c r="F8">
        <v>98.44</v>
      </c>
      <c r="G8">
        <v>10897</v>
      </c>
      <c r="H8">
        <v>29844</v>
      </c>
    </row>
    <row r="9" spans="1:8">
      <c r="A9" s="1">
        <v>43171.6875</v>
      </c>
      <c r="B9" s="3">
        <f t="shared" si="0"/>
        <v>1520872200</v>
      </c>
      <c r="C9">
        <v>98.55</v>
      </c>
      <c r="D9">
        <v>98.24</v>
      </c>
      <c r="E9">
        <v>98.47</v>
      </c>
      <c r="F9">
        <v>98.24</v>
      </c>
      <c r="G9">
        <v>5370</v>
      </c>
      <c r="H9">
        <v>30102</v>
      </c>
    </row>
    <row r="10" spans="1:8">
      <c r="A10" s="1">
        <v>43171.666666666664</v>
      </c>
      <c r="B10" s="3">
        <f t="shared" si="0"/>
        <v>1520870399.9999998</v>
      </c>
      <c r="C10">
        <v>98.59</v>
      </c>
      <c r="D10">
        <v>98.44</v>
      </c>
      <c r="E10">
        <v>98.56</v>
      </c>
      <c r="F10">
        <v>98.48</v>
      </c>
      <c r="G10">
        <v>5884</v>
      </c>
      <c r="H10">
        <v>30242</v>
      </c>
    </row>
    <row r="11" spans="1:8">
      <c r="A11" s="1">
        <v>43171.645833333336</v>
      </c>
      <c r="B11" s="3">
        <f t="shared" si="0"/>
        <v>1520868600.0000002</v>
      </c>
      <c r="C11">
        <v>98.79</v>
      </c>
      <c r="D11">
        <v>98.45</v>
      </c>
      <c r="E11">
        <v>98.48</v>
      </c>
      <c r="F11">
        <v>98.51</v>
      </c>
      <c r="G11">
        <v>11248</v>
      </c>
      <c r="H11">
        <v>31060</v>
      </c>
    </row>
    <row r="12" spans="1:8">
      <c r="A12" s="1">
        <v>43171.625</v>
      </c>
      <c r="B12" s="3">
        <f t="shared" si="0"/>
        <v>1520866800</v>
      </c>
      <c r="C12">
        <v>98.94</v>
      </c>
      <c r="D12">
        <v>98.4</v>
      </c>
      <c r="E12">
        <v>98.88</v>
      </c>
      <c r="F12">
        <v>98.46</v>
      </c>
      <c r="G12">
        <v>23436</v>
      </c>
      <c r="H12">
        <v>31247</v>
      </c>
    </row>
    <row r="13" spans="1:8">
      <c r="A13" s="1">
        <v>43171.604166666664</v>
      </c>
      <c r="B13" s="3">
        <f t="shared" si="0"/>
        <v>1520864999.9999998</v>
      </c>
      <c r="C13">
        <v>99.29</v>
      </c>
      <c r="D13">
        <v>98.89</v>
      </c>
      <c r="E13">
        <v>99.29</v>
      </c>
      <c r="F13">
        <v>98.89</v>
      </c>
      <c r="G13">
        <v>16897</v>
      </c>
      <c r="H13">
        <v>30806</v>
      </c>
    </row>
    <row r="14" spans="1:8">
      <c r="A14" s="1">
        <v>43171.583333333336</v>
      </c>
      <c r="B14" s="3">
        <f t="shared" si="0"/>
        <v>1520863200.0000002</v>
      </c>
      <c r="C14">
        <v>99.34</v>
      </c>
      <c r="D14">
        <v>99.05</v>
      </c>
      <c r="E14">
        <v>99.15</v>
      </c>
      <c r="F14">
        <v>99.31</v>
      </c>
      <c r="G14">
        <v>19247</v>
      </c>
      <c r="H14">
        <v>35290</v>
      </c>
    </row>
    <row r="15" spans="1:8">
      <c r="A15" s="1">
        <v>43171.5625</v>
      </c>
      <c r="B15" s="3">
        <f t="shared" si="0"/>
        <v>1520861400</v>
      </c>
      <c r="C15">
        <v>99.69</v>
      </c>
      <c r="D15">
        <v>98.99</v>
      </c>
      <c r="E15">
        <v>99.09</v>
      </c>
      <c r="F15">
        <v>99.17</v>
      </c>
      <c r="G15">
        <v>90189</v>
      </c>
      <c r="H15">
        <v>47109</v>
      </c>
    </row>
    <row r="16" spans="1:8">
      <c r="A16" s="1">
        <v>43168.854166666664</v>
      </c>
      <c r="B16" s="3">
        <f t="shared" si="0"/>
        <v>1520627399.9999998</v>
      </c>
      <c r="C16">
        <v>99.09</v>
      </c>
      <c r="D16">
        <v>98.7</v>
      </c>
      <c r="E16">
        <v>98.83</v>
      </c>
      <c r="F16">
        <v>99.04</v>
      </c>
      <c r="G16">
        <v>141765</v>
      </c>
      <c r="H16">
        <v>43626</v>
      </c>
    </row>
    <row r="17" spans="1:8">
      <c r="A17" s="1">
        <v>43168.833333333336</v>
      </c>
      <c r="B17" s="3">
        <f t="shared" si="0"/>
        <v>1520625600.0000002</v>
      </c>
      <c r="C17">
        <v>98.88</v>
      </c>
      <c r="D17">
        <v>98.67</v>
      </c>
      <c r="E17">
        <v>98.78</v>
      </c>
      <c r="F17">
        <v>98.8</v>
      </c>
      <c r="G17">
        <v>20790</v>
      </c>
      <c r="H17">
        <v>35401</v>
      </c>
    </row>
    <row r="18" spans="1:8">
      <c r="A18" s="1">
        <v>43168.8125</v>
      </c>
      <c r="B18" s="3">
        <f t="shared" si="0"/>
        <v>1520623800</v>
      </c>
      <c r="C18">
        <v>98.78</v>
      </c>
      <c r="D18">
        <v>98.5</v>
      </c>
      <c r="E18">
        <v>98.52</v>
      </c>
      <c r="F18">
        <v>98.78</v>
      </c>
      <c r="G18">
        <v>11362</v>
      </c>
      <c r="H18">
        <v>35216</v>
      </c>
    </row>
    <row r="19" spans="1:8">
      <c r="A19" s="1">
        <v>43168.791666666664</v>
      </c>
      <c r="B19" s="3">
        <f t="shared" si="0"/>
        <v>1520621999.9999998</v>
      </c>
      <c r="C19">
        <v>98.96</v>
      </c>
      <c r="D19">
        <v>98.47</v>
      </c>
      <c r="E19">
        <v>98.81</v>
      </c>
      <c r="F19">
        <v>98.5</v>
      </c>
      <c r="G19">
        <v>15659</v>
      </c>
      <c r="H19">
        <v>35399</v>
      </c>
    </row>
    <row r="20" spans="1:8">
      <c r="A20" s="1">
        <v>43168.770833333336</v>
      </c>
      <c r="B20" s="3">
        <f t="shared" si="0"/>
        <v>1520620200.0000002</v>
      </c>
      <c r="C20">
        <v>98.75</v>
      </c>
      <c r="D20">
        <v>98.24</v>
      </c>
      <c r="E20">
        <v>98.24</v>
      </c>
      <c r="F20">
        <v>98.75</v>
      </c>
      <c r="G20">
        <v>38242</v>
      </c>
      <c r="H20">
        <v>35270</v>
      </c>
    </row>
    <row r="21" spans="1:8">
      <c r="A21" s="1">
        <v>43168.75</v>
      </c>
      <c r="B21" s="3">
        <f t="shared" si="0"/>
        <v>1520618400</v>
      </c>
      <c r="C21">
        <v>98.43</v>
      </c>
      <c r="D21">
        <v>98.18</v>
      </c>
      <c r="E21">
        <v>98.27</v>
      </c>
      <c r="F21">
        <v>98.25</v>
      </c>
      <c r="G21">
        <v>26015</v>
      </c>
      <c r="H21">
        <v>33786</v>
      </c>
    </row>
    <row r="22" spans="1:8">
      <c r="A22" s="1">
        <v>43168.729166666664</v>
      </c>
      <c r="B22" s="3">
        <f t="shared" si="0"/>
        <v>1520616599.9999998</v>
      </c>
      <c r="C22">
        <v>98.38</v>
      </c>
      <c r="D22">
        <v>98.14</v>
      </c>
      <c r="E22">
        <v>98.14</v>
      </c>
      <c r="F22">
        <v>98.24</v>
      </c>
      <c r="G22">
        <v>10664</v>
      </c>
      <c r="H22">
        <v>33051</v>
      </c>
    </row>
    <row r="23" spans="1:8">
      <c r="A23" s="1">
        <v>43168.708333333336</v>
      </c>
      <c r="B23" s="3">
        <f t="shared" si="0"/>
        <v>1520614800.0000002</v>
      </c>
      <c r="C23">
        <v>98.31</v>
      </c>
      <c r="D23">
        <v>97.97</v>
      </c>
      <c r="E23">
        <v>97.97</v>
      </c>
      <c r="F23">
        <v>98.15</v>
      </c>
      <c r="G23">
        <v>14763</v>
      </c>
      <c r="H23">
        <v>33509</v>
      </c>
    </row>
    <row r="24" spans="1:8">
      <c r="A24" s="1">
        <v>43168.6875</v>
      </c>
      <c r="B24" s="3">
        <f t="shared" si="0"/>
        <v>1520613000</v>
      </c>
      <c r="C24">
        <v>97.99</v>
      </c>
      <c r="D24">
        <v>97.67</v>
      </c>
      <c r="E24">
        <v>97.71</v>
      </c>
      <c r="F24">
        <v>97.96</v>
      </c>
      <c r="G24">
        <v>7474</v>
      </c>
      <c r="H24">
        <v>33971</v>
      </c>
    </row>
    <row r="25" spans="1:8">
      <c r="A25" s="1">
        <v>43168.666666666664</v>
      </c>
      <c r="B25" s="3">
        <f t="shared" si="0"/>
        <v>1520611199.9999998</v>
      </c>
      <c r="C25">
        <v>97.83</v>
      </c>
      <c r="D25">
        <v>97.47</v>
      </c>
      <c r="E25">
        <v>97.7</v>
      </c>
      <c r="F25">
        <v>97.73</v>
      </c>
      <c r="G25">
        <v>18146</v>
      </c>
      <c r="H25">
        <v>34903</v>
      </c>
    </row>
    <row r="26" spans="1:8">
      <c r="A26" s="1">
        <v>43168.645833333336</v>
      </c>
      <c r="B26" s="3">
        <f t="shared" si="0"/>
        <v>1520609400.0000002</v>
      </c>
      <c r="C26">
        <v>97.93</v>
      </c>
      <c r="D26">
        <v>97.52</v>
      </c>
      <c r="E26">
        <v>97.65</v>
      </c>
      <c r="F26">
        <v>97.7</v>
      </c>
      <c r="G26">
        <v>14052</v>
      </c>
      <c r="H26">
        <v>36046</v>
      </c>
    </row>
    <row r="27" spans="1:8">
      <c r="A27" s="1">
        <v>43168.625</v>
      </c>
      <c r="B27" s="3">
        <f t="shared" si="0"/>
        <v>1520607600</v>
      </c>
      <c r="C27">
        <v>97.71</v>
      </c>
      <c r="D27">
        <v>97.28</v>
      </c>
      <c r="E27">
        <v>97.39</v>
      </c>
      <c r="F27">
        <v>97.61</v>
      </c>
      <c r="G27">
        <v>16825</v>
      </c>
      <c r="H27">
        <v>40140</v>
      </c>
    </row>
    <row r="28" spans="1:8">
      <c r="A28" s="1">
        <v>43168.604166666664</v>
      </c>
      <c r="B28" s="3">
        <f t="shared" si="0"/>
        <v>1520605799.9999998</v>
      </c>
      <c r="C28">
        <v>97.69</v>
      </c>
      <c r="D28">
        <v>97.09</v>
      </c>
      <c r="E28">
        <v>97.59</v>
      </c>
      <c r="F28">
        <v>97.42</v>
      </c>
      <c r="G28">
        <v>84158</v>
      </c>
      <c r="H28">
        <v>51796</v>
      </c>
    </row>
    <row r="29" spans="1:8">
      <c r="A29" s="1">
        <v>43167.854166666664</v>
      </c>
      <c r="B29" s="3">
        <f t="shared" si="0"/>
        <v>1520540999.9999998</v>
      </c>
      <c r="C29">
        <v>96.63</v>
      </c>
      <c r="D29">
        <v>96.11</v>
      </c>
      <c r="E29">
        <v>96.61</v>
      </c>
      <c r="F29">
        <v>96.57</v>
      </c>
      <c r="G29">
        <v>196524</v>
      </c>
      <c r="H29">
        <v>47699</v>
      </c>
    </row>
    <row r="30" spans="1:8">
      <c r="A30" s="1">
        <v>43167.833333333336</v>
      </c>
      <c r="B30" s="3">
        <f t="shared" si="0"/>
        <v>1520539200.0000002</v>
      </c>
      <c r="C30">
        <v>96.67</v>
      </c>
      <c r="D30">
        <v>96.24</v>
      </c>
      <c r="E30">
        <v>96.26</v>
      </c>
      <c r="F30">
        <v>96.6</v>
      </c>
      <c r="G30">
        <v>37947</v>
      </c>
      <c r="H30">
        <v>35551</v>
      </c>
    </row>
    <row r="31" spans="1:8">
      <c r="A31" s="1">
        <v>43167.8125</v>
      </c>
      <c r="B31" s="3">
        <f t="shared" si="0"/>
        <v>1520537400</v>
      </c>
      <c r="C31">
        <v>96.31</v>
      </c>
      <c r="D31">
        <v>95.85</v>
      </c>
      <c r="E31">
        <v>95.95</v>
      </c>
      <c r="F31">
        <v>96.23</v>
      </c>
      <c r="G31">
        <v>18393</v>
      </c>
      <c r="H31">
        <v>34699</v>
      </c>
    </row>
    <row r="32" spans="1:8">
      <c r="A32" s="1">
        <v>43167.791666666664</v>
      </c>
      <c r="B32" s="3">
        <f t="shared" si="0"/>
        <v>1520535599.9999998</v>
      </c>
      <c r="C32">
        <v>96</v>
      </c>
      <c r="D32">
        <v>95.67</v>
      </c>
      <c r="E32">
        <v>95.86</v>
      </c>
      <c r="F32">
        <v>95.95</v>
      </c>
      <c r="G32">
        <v>18017</v>
      </c>
      <c r="H32">
        <v>34920</v>
      </c>
    </row>
    <row r="33" spans="1:8">
      <c r="A33" s="1">
        <v>43167.770833333336</v>
      </c>
      <c r="B33" s="3">
        <f t="shared" si="0"/>
        <v>1520533800.0000002</v>
      </c>
      <c r="C33">
        <v>95.85</v>
      </c>
      <c r="D33">
        <v>95.5</v>
      </c>
      <c r="E33">
        <v>95.63</v>
      </c>
      <c r="F33">
        <v>95.85</v>
      </c>
      <c r="G33">
        <v>14112</v>
      </c>
      <c r="H33">
        <v>34547</v>
      </c>
    </row>
    <row r="34" spans="1:8">
      <c r="A34" s="1">
        <v>43167.75</v>
      </c>
      <c r="B34" s="3">
        <f t="shared" si="0"/>
        <v>1520532000</v>
      </c>
      <c r="C34">
        <v>95.95</v>
      </c>
      <c r="D34">
        <v>95.57</v>
      </c>
      <c r="E34">
        <v>95.65</v>
      </c>
      <c r="F34">
        <v>95.63</v>
      </c>
      <c r="G34">
        <v>13717</v>
      </c>
      <c r="H34">
        <v>34861</v>
      </c>
    </row>
    <row r="35" spans="1:8">
      <c r="A35" s="1">
        <v>43167.729166666664</v>
      </c>
      <c r="B35" s="3">
        <f t="shared" si="0"/>
        <v>1520530199.9999998</v>
      </c>
      <c r="C35">
        <v>95.75</v>
      </c>
      <c r="D35">
        <v>95.5</v>
      </c>
      <c r="E35">
        <v>95.72</v>
      </c>
      <c r="F35">
        <v>95.63</v>
      </c>
      <c r="G35">
        <v>15978</v>
      </c>
      <c r="H35">
        <v>36041</v>
      </c>
    </row>
    <row r="36" spans="1:8">
      <c r="A36" s="1">
        <v>43167.708333333336</v>
      </c>
      <c r="B36" s="3">
        <f t="shared" si="0"/>
        <v>1520528400.0000002</v>
      </c>
      <c r="C36">
        <v>95.85</v>
      </c>
      <c r="D36">
        <v>95.39</v>
      </c>
      <c r="E36">
        <v>95.79</v>
      </c>
      <c r="F36">
        <v>95.71</v>
      </c>
      <c r="G36">
        <v>14992</v>
      </c>
      <c r="H36">
        <v>35997</v>
      </c>
    </row>
    <row r="37" spans="1:8">
      <c r="A37" s="1">
        <v>43167.6875</v>
      </c>
      <c r="B37" s="3">
        <f t="shared" si="0"/>
        <v>1520526600</v>
      </c>
      <c r="C37">
        <v>95.99</v>
      </c>
      <c r="D37">
        <v>95.64</v>
      </c>
      <c r="E37">
        <v>95.95</v>
      </c>
      <c r="F37">
        <v>95.82</v>
      </c>
      <c r="G37">
        <v>17537</v>
      </c>
      <c r="H37">
        <v>35774</v>
      </c>
    </row>
    <row r="38" spans="1:8">
      <c r="A38" s="1">
        <v>43167.666666666664</v>
      </c>
      <c r="B38" s="3">
        <f t="shared" si="0"/>
        <v>1520524799.9999998</v>
      </c>
      <c r="C38">
        <v>96.2</v>
      </c>
      <c r="D38">
        <v>95.61</v>
      </c>
      <c r="E38">
        <v>95.63</v>
      </c>
      <c r="F38">
        <v>95.94</v>
      </c>
      <c r="G38">
        <v>21698</v>
      </c>
      <c r="H38">
        <v>35466</v>
      </c>
    </row>
    <row r="39" spans="1:8">
      <c r="A39" s="1">
        <v>43167.645833333336</v>
      </c>
      <c r="B39" s="3">
        <f t="shared" si="0"/>
        <v>1520523000.0000002</v>
      </c>
      <c r="C39">
        <v>95.72</v>
      </c>
      <c r="D39">
        <v>95.11</v>
      </c>
      <c r="E39">
        <v>95.24</v>
      </c>
      <c r="F39">
        <v>95.66</v>
      </c>
      <c r="G39">
        <v>21453</v>
      </c>
      <c r="H39">
        <v>35287</v>
      </c>
    </row>
    <row r="40" spans="1:8">
      <c r="A40" s="1">
        <v>43167.625</v>
      </c>
      <c r="B40" s="3">
        <f t="shared" si="0"/>
        <v>1520521200</v>
      </c>
      <c r="C40">
        <v>95.65</v>
      </c>
      <c r="D40">
        <v>95.23</v>
      </c>
      <c r="E40">
        <v>95.63</v>
      </c>
      <c r="F40">
        <v>95.23</v>
      </c>
      <c r="G40">
        <v>35294</v>
      </c>
      <c r="H40">
        <v>37781</v>
      </c>
    </row>
    <row r="41" spans="1:8">
      <c r="A41" s="1">
        <v>43167.604166666664</v>
      </c>
      <c r="B41" s="3">
        <f t="shared" si="0"/>
        <v>1520519399.9999998</v>
      </c>
      <c r="C41">
        <v>96.44</v>
      </c>
      <c r="D41">
        <v>95.6</v>
      </c>
      <c r="E41">
        <v>96.04</v>
      </c>
      <c r="F41">
        <v>95.62</v>
      </c>
      <c r="G41">
        <v>75461</v>
      </c>
      <c r="H41">
        <v>43693</v>
      </c>
    </row>
    <row r="42" spans="1:8">
      <c r="A42" s="1">
        <v>43166.854166666664</v>
      </c>
      <c r="B42" s="3">
        <f t="shared" si="0"/>
        <v>1520454599.9999998</v>
      </c>
      <c r="C42">
        <v>95.69</v>
      </c>
      <c r="D42">
        <v>95.35</v>
      </c>
      <c r="E42">
        <v>95.53</v>
      </c>
      <c r="F42">
        <v>95.63</v>
      </c>
      <c r="G42">
        <v>191663</v>
      </c>
      <c r="H42">
        <v>40361</v>
      </c>
    </row>
    <row r="43" spans="1:8">
      <c r="A43" s="1">
        <v>43166.833333333336</v>
      </c>
      <c r="B43" s="3">
        <f t="shared" si="0"/>
        <v>1520452800.0000002</v>
      </c>
      <c r="C43">
        <v>95.54</v>
      </c>
      <c r="D43">
        <v>94.96</v>
      </c>
      <c r="E43">
        <v>94.96</v>
      </c>
      <c r="F43">
        <v>95.49</v>
      </c>
      <c r="G43">
        <v>22698</v>
      </c>
      <c r="H43">
        <v>28713</v>
      </c>
    </row>
    <row r="44" spans="1:8">
      <c r="A44" s="1">
        <v>43166.8125</v>
      </c>
      <c r="B44" s="3">
        <f t="shared" si="0"/>
        <v>1520451000</v>
      </c>
      <c r="C44">
        <v>95.2</v>
      </c>
      <c r="D44">
        <v>94.8</v>
      </c>
      <c r="E44">
        <v>94.85</v>
      </c>
      <c r="F44">
        <v>94.89</v>
      </c>
      <c r="G44">
        <v>14312</v>
      </c>
      <c r="H44">
        <v>28190</v>
      </c>
    </row>
    <row r="45" spans="1:8">
      <c r="A45" s="1">
        <v>43166.791666666664</v>
      </c>
      <c r="B45" s="3">
        <f t="shared" si="0"/>
        <v>1520449199.9999998</v>
      </c>
      <c r="C45">
        <v>95</v>
      </c>
      <c r="D45">
        <v>94.45</v>
      </c>
      <c r="E45">
        <v>94.74</v>
      </c>
      <c r="F45">
        <v>94.73</v>
      </c>
      <c r="G45">
        <v>25167</v>
      </c>
      <c r="H45">
        <v>28304</v>
      </c>
    </row>
    <row r="46" spans="1:8">
      <c r="A46" s="1">
        <v>43166.770833333336</v>
      </c>
      <c r="B46" s="3">
        <f t="shared" si="0"/>
        <v>1520447400.0000002</v>
      </c>
      <c r="C46">
        <v>95.06</v>
      </c>
      <c r="D46">
        <v>94.63</v>
      </c>
      <c r="E46">
        <v>95</v>
      </c>
      <c r="F46">
        <v>94.72</v>
      </c>
      <c r="G46">
        <v>21701</v>
      </c>
      <c r="H46">
        <v>27528</v>
      </c>
    </row>
    <row r="47" spans="1:8">
      <c r="A47" s="1">
        <v>43166.75</v>
      </c>
      <c r="B47" s="3">
        <f t="shared" si="0"/>
        <v>1520445600</v>
      </c>
      <c r="C47">
        <v>94.93</v>
      </c>
      <c r="D47">
        <v>94.4</v>
      </c>
      <c r="E47">
        <v>94.65</v>
      </c>
      <c r="F47">
        <v>94.93</v>
      </c>
      <c r="G47">
        <v>12421</v>
      </c>
      <c r="H47">
        <v>27386</v>
      </c>
    </row>
    <row r="48" spans="1:8">
      <c r="A48" s="1">
        <v>43166.729166666664</v>
      </c>
      <c r="B48" s="3">
        <f t="shared" si="0"/>
        <v>1520443799.9999998</v>
      </c>
      <c r="C48">
        <v>94.84</v>
      </c>
      <c r="D48">
        <v>94.37</v>
      </c>
      <c r="E48">
        <v>94.4</v>
      </c>
      <c r="F48">
        <v>94.78</v>
      </c>
      <c r="G48">
        <v>18818</v>
      </c>
      <c r="H48">
        <v>27404</v>
      </c>
    </row>
    <row r="49" spans="1:8">
      <c r="A49" s="1">
        <v>43166.708333333336</v>
      </c>
      <c r="B49" s="3">
        <f t="shared" si="0"/>
        <v>1520442000.0000002</v>
      </c>
      <c r="C49">
        <v>94.7</v>
      </c>
      <c r="D49">
        <v>94.28</v>
      </c>
      <c r="E49">
        <v>94.61</v>
      </c>
      <c r="F49">
        <v>94.42</v>
      </c>
      <c r="G49">
        <v>31428</v>
      </c>
      <c r="H49">
        <v>27743</v>
      </c>
    </row>
    <row r="50" spans="1:8">
      <c r="A50" s="1">
        <v>43166.6875</v>
      </c>
      <c r="B50" s="3">
        <f t="shared" si="0"/>
        <v>1520440200</v>
      </c>
      <c r="C50">
        <v>95.4</v>
      </c>
      <c r="D50">
        <v>94.59</v>
      </c>
      <c r="E50">
        <v>95.27</v>
      </c>
      <c r="F50">
        <v>94.59</v>
      </c>
      <c r="G50">
        <v>15307</v>
      </c>
      <c r="H50">
        <v>27134</v>
      </c>
    </row>
    <row r="51" spans="1:8">
      <c r="A51" s="1">
        <v>43166.666666666664</v>
      </c>
      <c r="B51" s="3">
        <f t="shared" si="0"/>
        <v>1520438399.9999998</v>
      </c>
      <c r="C51">
        <v>95.46</v>
      </c>
      <c r="D51">
        <v>95.1</v>
      </c>
      <c r="E51">
        <v>95.34</v>
      </c>
      <c r="F51">
        <v>95.22</v>
      </c>
      <c r="G51">
        <v>11652</v>
      </c>
      <c r="H51">
        <v>27822</v>
      </c>
    </row>
    <row r="52" spans="1:8">
      <c r="A52" s="1">
        <v>43166.645833333336</v>
      </c>
      <c r="B52" s="3">
        <f t="shared" si="0"/>
        <v>1520436600.0000002</v>
      </c>
      <c r="C52">
        <v>95.63</v>
      </c>
      <c r="D52">
        <v>95.15</v>
      </c>
      <c r="E52">
        <v>95.21</v>
      </c>
      <c r="F52">
        <v>95.31</v>
      </c>
      <c r="G52">
        <v>12916</v>
      </c>
      <c r="H52">
        <v>29605</v>
      </c>
    </row>
    <row r="53" spans="1:8">
      <c r="A53" s="1">
        <v>43166.625</v>
      </c>
      <c r="B53" s="3">
        <f t="shared" si="0"/>
        <v>1520434800</v>
      </c>
      <c r="C53">
        <v>95.35</v>
      </c>
      <c r="D53">
        <v>95.05</v>
      </c>
      <c r="E53">
        <v>95.09</v>
      </c>
      <c r="F53">
        <v>95.18</v>
      </c>
      <c r="G53">
        <v>19020</v>
      </c>
      <c r="H53">
        <v>33536</v>
      </c>
    </row>
    <row r="54" spans="1:8">
      <c r="A54" s="1">
        <v>43166.604166666664</v>
      </c>
      <c r="B54" s="3">
        <f t="shared" si="0"/>
        <v>1520432999.9999998</v>
      </c>
      <c r="C54">
        <v>95.7</v>
      </c>
      <c r="D54">
        <v>94.89</v>
      </c>
      <c r="E54">
        <v>95.21</v>
      </c>
      <c r="F54">
        <v>95.09</v>
      </c>
      <c r="G54">
        <v>58857</v>
      </c>
      <c r="H54">
        <v>40640</v>
      </c>
    </row>
    <row r="55" spans="1:8">
      <c r="A55" s="1">
        <v>43165.854166666664</v>
      </c>
      <c r="B55" s="3">
        <f t="shared" si="0"/>
        <v>1520368199.9999998</v>
      </c>
      <c r="C55">
        <v>96.28</v>
      </c>
      <c r="D55">
        <v>95.91</v>
      </c>
      <c r="E55">
        <v>96.17</v>
      </c>
      <c r="F55">
        <v>96.08</v>
      </c>
      <c r="G55">
        <v>123975</v>
      </c>
      <c r="H55">
        <v>38222</v>
      </c>
    </row>
    <row r="56" spans="1:8">
      <c r="A56" s="1">
        <v>43165.833333333336</v>
      </c>
      <c r="B56" s="3">
        <f t="shared" si="0"/>
        <v>1520366400.0000002</v>
      </c>
      <c r="C56">
        <v>96.21</v>
      </c>
      <c r="D56">
        <v>95.9</v>
      </c>
      <c r="E56">
        <v>96.09</v>
      </c>
      <c r="F56">
        <v>96.17</v>
      </c>
      <c r="G56">
        <v>25480</v>
      </c>
      <c r="H56">
        <v>31012</v>
      </c>
    </row>
    <row r="57" spans="1:8">
      <c r="A57" s="1">
        <v>43165.8125</v>
      </c>
      <c r="B57" s="3">
        <f t="shared" si="0"/>
        <v>1520364600</v>
      </c>
      <c r="C57">
        <v>96.47</v>
      </c>
      <c r="D57">
        <v>96.13</v>
      </c>
      <c r="E57">
        <v>96.13</v>
      </c>
      <c r="F57">
        <v>96.13</v>
      </c>
      <c r="G57">
        <v>16949</v>
      </c>
      <c r="H57">
        <v>30781</v>
      </c>
    </row>
    <row r="58" spans="1:8">
      <c r="A58" s="1">
        <v>43165.791666666664</v>
      </c>
      <c r="B58" s="3">
        <f t="shared" si="0"/>
        <v>1520362799.9999998</v>
      </c>
      <c r="C58">
        <v>96.23</v>
      </c>
      <c r="D58">
        <v>96.01</v>
      </c>
      <c r="E58">
        <v>96.09</v>
      </c>
      <c r="F58">
        <v>96.11</v>
      </c>
      <c r="G58">
        <v>14851</v>
      </c>
      <c r="H58">
        <v>30651</v>
      </c>
    </row>
    <row r="59" spans="1:8">
      <c r="A59" s="1">
        <v>43165.770833333336</v>
      </c>
      <c r="B59" s="3">
        <f t="shared" si="0"/>
        <v>1520361000.0000002</v>
      </c>
      <c r="C59">
        <v>96.44</v>
      </c>
      <c r="D59">
        <v>95.98</v>
      </c>
      <c r="E59">
        <v>96.41</v>
      </c>
      <c r="F59">
        <v>96.02</v>
      </c>
      <c r="G59">
        <v>16024</v>
      </c>
      <c r="H59">
        <v>30482</v>
      </c>
    </row>
    <row r="60" spans="1:8">
      <c r="A60" s="1">
        <v>43165.75</v>
      </c>
      <c r="B60" s="3">
        <f t="shared" si="0"/>
        <v>1520359200</v>
      </c>
      <c r="C60">
        <v>96.73</v>
      </c>
      <c r="D60">
        <v>96.34</v>
      </c>
      <c r="E60">
        <v>96.42</v>
      </c>
      <c r="F60">
        <v>96.39</v>
      </c>
      <c r="G60">
        <v>13521</v>
      </c>
      <c r="H60">
        <v>30269</v>
      </c>
    </row>
    <row r="61" spans="1:8">
      <c r="A61" s="1">
        <v>43165.729166666664</v>
      </c>
      <c r="B61" s="3">
        <f t="shared" si="0"/>
        <v>1520357399.9999998</v>
      </c>
      <c r="C61">
        <v>96.41</v>
      </c>
      <c r="D61">
        <v>95.45</v>
      </c>
      <c r="E61">
        <v>95.5</v>
      </c>
      <c r="F61">
        <v>96.36</v>
      </c>
      <c r="G61">
        <v>19567</v>
      </c>
      <c r="H61">
        <v>30531</v>
      </c>
    </row>
    <row r="62" spans="1:8">
      <c r="A62" s="1">
        <v>43165.708333333336</v>
      </c>
      <c r="B62" s="3">
        <f t="shared" si="0"/>
        <v>1520355600.0000002</v>
      </c>
      <c r="C62">
        <v>95.57</v>
      </c>
      <c r="D62">
        <v>95.34</v>
      </c>
      <c r="E62">
        <v>95.48</v>
      </c>
      <c r="F62">
        <v>95.4</v>
      </c>
      <c r="G62">
        <v>12701</v>
      </c>
      <c r="H62">
        <v>30343</v>
      </c>
    </row>
    <row r="63" spans="1:8">
      <c r="A63" s="1">
        <v>43165.6875</v>
      </c>
      <c r="B63" s="3">
        <f t="shared" si="0"/>
        <v>1520353800</v>
      </c>
      <c r="C63">
        <v>95.46</v>
      </c>
      <c r="D63">
        <v>95.17</v>
      </c>
      <c r="E63">
        <v>95.3</v>
      </c>
      <c r="F63">
        <v>95.46</v>
      </c>
      <c r="G63">
        <v>23902</v>
      </c>
      <c r="H63">
        <v>30643</v>
      </c>
    </row>
    <row r="64" spans="1:8">
      <c r="A64" s="1">
        <v>43165.666666666664</v>
      </c>
      <c r="B64" s="3">
        <f t="shared" si="0"/>
        <v>1520351999.9999998</v>
      </c>
      <c r="C64">
        <v>95.51</v>
      </c>
      <c r="D64">
        <v>95.22</v>
      </c>
      <c r="E64">
        <v>95.35</v>
      </c>
      <c r="F64">
        <v>95.29</v>
      </c>
      <c r="G64">
        <v>22285</v>
      </c>
      <c r="H64">
        <v>29962</v>
      </c>
    </row>
    <row r="65" spans="1:8">
      <c r="A65" s="1">
        <v>43165.645833333336</v>
      </c>
      <c r="B65" s="3">
        <f t="shared" si="0"/>
        <v>1520350200.0000002</v>
      </c>
      <c r="C65">
        <v>95.9</v>
      </c>
      <c r="D65">
        <v>95.32</v>
      </c>
      <c r="E65">
        <v>95.775000000000006</v>
      </c>
      <c r="F65">
        <v>95.33</v>
      </c>
      <c r="G65">
        <v>25636</v>
      </c>
      <c r="H65">
        <v>29660</v>
      </c>
    </row>
    <row r="66" spans="1:8">
      <c r="A66" s="1">
        <v>43165.625</v>
      </c>
      <c r="B66" s="3">
        <f t="shared" si="0"/>
        <v>1520348400</v>
      </c>
      <c r="C66">
        <v>95.92</v>
      </c>
      <c r="D66">
        <v>95.45</v>
      </c>
      <c r="E66">
        <v>95.77</v>
      </c>
      <c r="F66">
        <v>95.77</v>
      </c>
      <c r="G66">
        <v>38384</v>
      </c>
      <c r="H66">
        <v>32792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96.885000000000005</v>
      </c>
      <c r="D67">
        <v>95.73</v>
      </c>
      <c r="E67">
        <v>96.88</v>
      </c>
      <c r="F67">
        <v>95.73</v>
      </c>
      <c r="G67">
        <v>71881</v>
      </c>
      <c r="H67">
        <v>42374</v>
      </c>
    </row>
    <row r="68" spans="1:8">
      <c r="A68" s="1">
        <v>43164.854166666664</v>
      </c>
      <c r="B68" s="3">
        <f t="shared" si="1"/>
        <v>1520281799.9999998</v>
      </c>
      <c r="C68">
        <v>97.14</v>
      </c>
      <c r="D68">
        <v>96.66</v>
      </c>
      <c r="E68">
        <v>96.94</v>
      </c>
      <c r="F68">
        <v>96.67</v>
      </c>
      <c r="G68">
        <v>125590</v>
      </c>
      <c r="H68">
        <v>39099</v>
      </c>
    </row>
    <row r="69" spans="1:8">
      <c r="A69" s="1">
        <v>43164.833333333336</v>
      </c>
      <c r="B69" s="3">
        <f t="shared" si="1"/>
        <v>1520280000.0000002</v>
      </c>
      <c r="C69">
        <v>97.26</v>
      </c>
      <c r="D69">
        <v>96.93</v>
      </c>
      <c r="E69">
        <v>97.11</v>
      </c>
      <c r="F69">
        <v>96.95</v>
      </c>
      <c r="G69">
        <v>22580</v>
      </c>
      <c r="H69">
        <v>32126</v>
      </c>
    </row>
    <row r="70" spans="1:8">
      <c r="A70" s="1">
        <v>43164.8125</v>
      </c>
      <c r="B70" s="3">
        <f t="shared" si="1"/>
        <v>1520278200</v>
      </c>
      <c r="C70">
        <v>97.12</v>
      </c>
      <c r="D70">
        <v>96.77</v>
      </c>
      <c r="E70">
        <v>96.84</v>
      </c>
      <c r="F70">
        <v>97.12</v>
      </c>
      <c r="G70">
        <v>15832</v>
      </c>
      <c r="H70">
        <v>32294</v>
      </c>
    </row>
    <row r="71" spans="1:8">
      <c r="A71" s="1">
        <v>43164.791666666664</v>
      </c>
      <c r="B71" s="3">
        <f t="shared" si="1"/>
        <v>1520276399.9999998</v>
      </c>
      <c r="C71">
        <v>96.98</v>
      </c>
      <c r="D71">
        <v>96.6</v>
      </c>
      <c r="E71">
        <v>96.92</v>
      </c>
      <c r="F71">
        <v>96.83</v>
      </c>
      <c r="G71">
        <v>22013</v>
      </c>
      <c r="H71">
        <v>33244</v>
      </c>
    </row>
    <row r="72" spans="1:8">
      <c r="A72" s="1">
        <v>43164.770833333336</v>
      </c>
      <c r="B72" s="3">
        <f t="shared" si="1"/>
        <v>1520274600.0000002</v>
      </c>
      <c r="C72">
        <v>96.91</v>
      </c>
      <c r="D72">
        <v>96.62</v>
      </c>
      <c r="E72">
        <v>96.73</v>
      </c>
      <c r="F72">
        <v>96.9</v>
      </c>
      <c r="G72">
        <v>15001</v>
      </c>
      <c r="H72">
        <v>32848</v>
      </c>
    </row>
    <row r="73" spans="1:8">
      <c r="A73" s="1">
        <v>43164.75</v>
      </c>
      <c r="B73" s="3">
        <f t="shared" si="1"/>
        <v>1520272800</v>
      </c>
      <c r="C73">
        <v>97.02</v>
      </c>
      <c r="D73">
        <v>96.7</v>
      </c>
      <c r="E73">
        <v>96.74</v>
      </c>
      <c r="F73">
        <v>96.74</v>
      </c>
      <c r="G73">
        <v>12307</v>
      </c>
      <c r="H73">
        <v>33066</v>
      </c>
    </row>
    <row r="74" spans="1:8">
      <c r="A74" s="1">
        <v>43164.729166666664</v>
      </c>
      <c r="B74" s="3">
        <f t="shared" si="1"/>
        <v>1520270999.9999998</v>
      </c>
      <c r="C74">
        <v>96.73</v>
      </c>
      <c r="D74">
        <v>96.31</v>
      </c>
      <c r="E74">
        <v>96.44</v>
      </c>
      <c r="F74">
        <v>96.71</v>
      </c>
      <c r="G74">
        <v>12831</v>
      </c>
      <c r="H74">
        <v>34084</v>
      </c>
    </row>
    <row r="75" spans="1:8">
      <c r="A75" s="1">
        <v>43164.708333333336</v>
      </c>
      <c r="B75" s="3">
        <f t="shared" si="1"/>
        <v>1520269200.0000002</v>
      </c>
      <c r="C75">
        <v>96.77</v>
      </c>
      <c r="D75">
        <v>96.31</v>
      </c>
      <c r="E75">
        <v>96.65</v>
      </c>
      <c r="F75">
        <v>96.45</v>
      </c>
      <c r="G75">
        <v>17456</v>
      </c>
      <c r="H75">
        <v>35426</v>
      </c>
    </row>
    <row r="76" spans="1:8">
      <c r="A76" s="1">
        <v>43164.6875</v>
      </c>
      <c r="B76" s="3">
        <f t="shared" si="1"/>
        <v>1520267400</v>
      </c>
      <c r="C76">
        <v>96.81</v>
      </c>
      <c r="D76">
        <v>96.42</v>
      </c>
      <c r="E76">
        <v>96.45</v>
      </c>
      <c r="F76">
        <v>96.61</v>
      </c>
      <c r="G76">
        <v>16748</v>
      </c>
      <c r="H76">
        <v>36795</v>
      </c>
    </row>
    <row r="77" spans="1:8">
      <c r="A77" s="1">
        <v>43164.666666666664</v>
      </c>
      <c r="B77" s="3">
        <f t="shared" si="1"/>
        <v>1520265599.9999998</v>
      </c>
      <c r="C77">
        <v>96.54</v>
      </c>
      <c r="D77">
        <v>95.93</v>
      </c>
      <c r="E77">
        <v>95.93</v>
      </c>
      <c r="F77">
        <v>96.44</v>
      </c>
      <c r="G77">
        <v>17202</v>
      </c>
      <c r="H77">
        <v>39916</v>
      </c>
    </row>
    <row r="78" spans="1:8">
      <c r="A78" s="1">
        <v>43164.645833333336</v>
      </c>
      <c r="B78" s="3">
        <f t="shared" si="1"/>
        <v>1520263800.0000002</v>
      </c>
      <c r="C78">
        <v>95.94</v>
      </c>
      <c r="D78">
        <v>95.34</v>
      </c>
      <c r="E78">
        <v>95.45</v>
      </c>
      <c r="F78">
        <v>95.94</v>
      </c>
      <c r="G78">
        <v>13680</v>
      </c>
      <c r="H78">
        <v>42333</v>
      </c>
    </row>
    <row r="79" spans="1:8">
      <c r="A79" s="1">
        <v>43164.625</v>
      </c>
      <c r="B79" s="3">
        <f t="shared" si="1"/>
        <v>1520262000</v>
      </c>
      <c r="C79">
        <v>95.45</v>
      </c>
      <c r="D79">
        <v>94.79</v>
      </c>
      <c r="E79">
        <v>94.96</v>
      </c>
      <c r="F79">
        <v>95.45</v>
      </c>
      <c r="G79">
        <v>17755</v>
      </c>
      <c r="H79">
        <v>53402</v>
      </c>
    </row>
    <row r="80" spans="1:8">
      <c r="A80" s="1">
        <v>43164.604166666664</v>
      </c>
      <c r="B80" s="3">
        <f t="shared" si="1"/>
        <v>1520260199.9999998</v>
      </c>
      <c r="C80">
        <v>95.27</v>
      </c>
      <c r="D80">
        <v>94.76</v>
      </c>
      <c r="E80">
        <v>95.09</v>
      </c>
      <c r="F80">
        <v>94.92</v>
      </c>
      <c r="G80">
        <v>72619</v>
      </c>
      <c r="H80">
        <v>65502</v>
      </c>
    </row>
    <row r="81" spans="1:8">
      <c r="A81" s="1">
        <v>43161.854166666664</v>
      </c>
      <c r="B81" s="3">
        <f t="shared" si="1"/>
        <v>1520022599.9999998</v>
      </c>
      <c r="C81">
        <v>95.75</v>
      </c>
      <c r="D81">
        <v>95.07</v>
      </c>
      <c r="E81">
        <v>95.07</v>
      </c>
      <c r="F81">
        <v>95.57</v>
      </c>
      <c r="G81">
        <v>182112</v>
      </c>
      <c r="H81">
        <v>65915</v>
      </c>
    </row>
    <row r="82" spans="1:8">
      <c r="A82" s="1">
        <v>43161.833333333336</v>
      </c>
      <c r="B82" s="3">
        <f t="shared" si="1"/>
        <v>1520020800.0000002</v>
      </c>
      <c r="C82">
        <v>95.16</v>
      </c>
      <c r="D82">
        <v>94.75</v>
      </c>
      <c r="E82">
        <v>94.96</v>
      </c>
      <c r="F82">
        <v>95.1</v>
      </c>
      <c r="G82">
        <v>22756</v>
      </c>
      <c r="H82">
        <v>56298</v>
      </c>
    </row>
    <row r="83" spans="1:8">
      <c r="A83" s="1">
        <v>43161.8125</v>
      </c>
      <c r="B83" s="3">
        <f t="shared" si="1"/>
        <v>1520019000</v>
      </c>
      <c r="C83">
        <v>95.26</v>
      </c>
      <c r="D83">
        <v>94.91</v>
      </c>
      <c r="E83">
        <v>95.05</v>
      </c>
      <c r="F83">
        <v>94.99</v>
      </c>
      <c r="G83">
        <v>20997</v>
      </c>
      <c r="H83">
        <v>56688</v>
      </c>
    </row>
    <row r="84" spans="1:8">
      <c r="A84" s="1">
        <v>43161.791666666664</v>
      </c>
      <c r="B84" s="3">
        <f t="shared" si="1"/>
        <v>1520017199.9999998</v>
      </c>
      <c r="C84">
        <v>95.33</v>
      </c>
      <c r="D84">
        <v>94.86</v>
      </c>
      <c r="E84">
        <v>94.86</v>
      </c>
      <c r="F84">
        <v>95.08</v>
      </c>
      <c r="G84">
        <v>25102</v>
      </c>
      <c r="H84">
        <v>56756</v>
      </c>
    </row>
    <row r="85" spans="1:8">
      <c r="A85" s="1">
        <v>43161.770833333336</v>
      </c>
      <c r="B85" s="3">
        <f t="shared" si="1"/>
        <v>1520015400.0000002</v>
      </c>
      <c r="C85">
        <v>95.06</v>
      </c>
      <c r="D85">
        <v>94.48</v>
      </c>
      <c r="E85">
        <v>94.76</v>
      </c>
      <c r="F85">
        <v>94.85</v>
      </c>
      <c r="G85">
        <v>30078</v>
      </c>
      <c r="H85">
        <v>57277</v>
      </c>
    </row>
    <row r="86" spans="1:8">
      <c r="A86" s="1">
        <v>43161.75</v>
      </c>
      <c r="B86" s="3">
        <f t="shared" si="1"/>
        <v>1520013600</v>
      </c>
      <c r="C86">
        <v>95.27</v>
      </c>
      <c r="D86">
        <v>94.72</v>
      </c>
      <c r="E86">
        <v>95.24</v>
      </c>
      <c r="F86">
        <v>94.72</v>
      </c>
      <c r="G86">
        <v>16070</v>
      </c>
      <c r="H86">
        <v>56168</v>
      </c>
    </row>
    <row r="87" spans="1:8">
      <c r="A87" s="1">
        <v>43161.729166666664</v>
      </c>
      <c r="B87" s="3">
        <f t="shared" si="1"/>
        <v>1520011799.9999998</v>
      </c>
      <c r="C87">
        <v>95.35</v>
      </c>
      <c r="D87">
        <v>94.8</v>
      </c>
      <c r="E87">
        <v>95.06</v>
      </c>
      <c r="F87">
        <v>95.29</v>
      </c>
      <c r="G87">
        <v>18281</v>
      </c>
      <c r="H87">
        <v>56478</v>
      </c>
    </row>
    <row r="88" spans="1:8">
      <c r="A88" s="1">
        <v>43161.708333333336</v>
      </c>
      <c r="B88" s="3">
        <f t="shared" si="1"/>
        <v>1520010000.0000002</v>
      </c>
      <c r="C88">
        <v>95.21</v>
      </c>
      <c r="D88">
        <v>94.62</v>
      </c>
      <c r="E88">
        <v>95.08</v>
      </c>
      <c r="F88">
        <v>95.02</v>
      </c>
      <c r="G88">
        <v>27573</v>
      </c>
      <c r="H88">
        <v>56381</v>
      </c>
    </row>
    <row r="89" spans="1:8">
      <c r="A89" s="1">
        <v>43161.6875</v>
      </c>
      <c r="B89" s="3">
        <f t="shared" si="1"/>
        <v>1520008200</v>
      </c>
      <c r="C89">
        <v>95.11</v>
      </c>
      <c r="D89">
        <v>93.98</v>
      </c>
      <c r="E89">
        <v>94.04</v>
      </c>
      <c r="F89">
        <v>95.11</v>
      </c>
      <c r="G89">
        <v>32958</v>
      </c>
      <c r="H89">
        <v>55830</v>
      </c>
    </row>
    <row r="90" spans="1:8">
      <c r="A90" s="1">
        <v>43161.666666666664</v>
      </c>
      <c r="B90" s="3">
        <f t="shared" si="1"/>
        <v>1520006399.9999998</v>
      </c>
      <c r="C90">
        <v>94.17</v>
      </c>
      <c r="D90">
        <v>93.64</v>
      </c>
      <c r="E90">
        <v>94.02</v>
      </c>
      <c r="F90">
        <v>94.07</v>
      </c>
      <c r="G90">
        <v>37995</v>
      </c>
      <c r="H90">
        <v>55217</v>
      </c>
    </row>
    <row r="91" spans="1:8">
      <c r="A91" s="1">
        <v>43161.645833333336</v>
      </c>
      <c r="B91" s="3">
        <f t="shared" si="1"/>
        <v>1520004600.0000002</v>
      </c>
      <c r="C91">
        <v>94.22</v>
      </c>
      <c r="D91">
        <v>93.27</v>
      </c>
      <c r="E91">
        <v>93.34</v>
      </c>
      <c r="F91">
        <v>94.03</v>
      </c>
      <c r="G91">
        <v>63568</v>
      </c>
      <c r="H91">
        <v>54556</v>
      </c>
    </row>
    <row r="92" spans="1:8">
      <c r="A92" s="1">
        <v>43161.625</v>
      </c>
      <c r="B92" s="3">
        <f t="shared" si="1"/>
        <v>1520002800</v>
      </c>
      <c r="C92">
        <v>93.96</v>
      </c>
      <c r="D92">
        <v>93.2</v>
      </c>
      <c r="E92">
        <v>93.64</v>
      </c>
      <c r="F92">
        <v>93.34</v>
      </c>
      <c r="G92">
        <v>53452</v>
      </c>
      <c r="H92">
        <v>53929</v>
      </c>
    </row>
    <row r="93" spans="1:8">
      <c r="A93" s="1">
        <v>43161.604166666664</v>
      </c>
      <c r="B93" s="3">
        <f t="shared" si="1"/>
        <v>1520000999.9999998</v>
      </c>
      <c r="C93">
        <v>94.72</v>
      </c>
      <c r="D93">
        <v>93.31</v>
      </c>
      <c r="E93">
        <v>94.63</v>
      </c>
      <c r="F93">
        <v>93.7</v>
      </c>
      <c r="G93">
        <v>179712</v>
      </c>
      <c r="H93">
        <v>68782</v>
      </c>
    </row>
    <row r="94" spans="1:8">
      <c r="A94" s="1">
        <v>43160.854166666664</v>
      </c>
      <c r="B94" s="3">
        <f t="shared" si="1"/>
        <v>1519936199.9999998</v>
      </c>
      <c r="C94">
        <v>95.59</v>
      </c>
      <c r="D94">
        <v>94.96</v>
      </c>
      <c r="E94">
        <v>95.46</v>
      </c>
      <c r="F94">
        <v>95.14</v>
      </c>
      <c r="G94">
        <v>199260</v>
      </c>
      <c r="H94">
        <v>58795</v>
      </c>
    </row>
    <row r="95" spans="1:8">
      <c r="A95" s="1">
        <v>43160.833333333336</v>
      </c>
      <c r="B95" s="3">
        <f t="shared" si="1"/>
        <v>1519934400.0000002</v>
      </c>
      <c r="C95">
        <v>95.77</v>
      </c>
      <c r="D95">
        <v>94.53</v>
      </c>
      <c r="E95">
        <v>94.83</v>
      </c>
      <c r="F95">
        <v>95.46</v>
      </c>
      <c r="G95">
        <v>78808</v>
      </c>
      <c r="H95">
        <v>46671</v>
      </c>
    </row>
    <row r="96" spans="1:8">
      <c r="A96" s="1">
        <v>43160.8125</v>
      </c>
      <c r="B96" s="3">
        <f t="shared" si="1"/>
        <v>1519932600</v>
      </c>
      <c r="C96">
        <v>95.36</v>
      </c>
      <c r="D96">
        <v>94.82</v>
      </c>
      <c r="E96">
        <v>95.34</v>
      </c>
      <c r="F96">
        <v>94.93</v>
      </c>
      <c r="G96">
        <v>37862</v>
      </c>
      <c r="H96">
        <v>41909</v>
      </c>
    </row>
    <row r="97" spans="1:8">
      <c r="A97" s="1">
        <v>43160.791666666664</v>
      </c>
      <c r="B97" s="3">
        <f t="shared" si="1"/>
        <v>1519930799.9999998</v>
      </c>
      <c r="C97">
        <v>95.53</v>
      </c>
      <c r="D97">
        <v>94.86</v>
      </c>
      <c r="E97">
        <v>95.48</v>
      </c>
      <c r="F97">
        <v>95.28</v>
      </c>
      <c r="G97">
        <v>28606</v>
      </c>
      <c r="H97">
        <v>40153</v>
      </c>
    </row>
    <row r="98" spans="1:8">
      <c r="A98" s="1">
        <v>43160.770833333336</v>
      </c>
      <c r="B98" s="3">
        <f t="shared" si="1"/>
        <v>1519929000.0000002</v>
      </c>
      <c r="C98">
        <v>96.15</v>
      </c>
      <c r="D98">
        <v>95.47</v>
      </c>
      <c r="E98">
        <v>96.15</v>
      </c>
      <c r="F98">
        <v>95.47</v>
      </c>
      <c r="G98">
        <v>22014</v>
      </c>
      <c r="H98">
        <v>38800</v>
      </c>
    </row>
    <row r="99" spans="1:8">
      <c r="A99" s="1">
        <v>43160.75</v>
      </c>
      <c r="B99" s="3">
        <f t="shared" si="1"/>
        <v>1519927200</v>
      </c>
      <c r="C99">
        <v>96.67</v>
      </c>
      <c r="D99">
        <v>95.76</v>
      </c>
      <c r="E99">
        <v>96.67</v>
      </c>
      <c r="F99">
        <v>96.16</v>
      </c>
      <c r="G99">
        <v>32915</v>
      </c>
      <c r="H99">
        <v>37945</v>
      </c>
    </row>
    <row r="100" spans="1:8">
      <c r="A100" s="1">
        <v>43160.729166666664</v>
      </c>
      <c r="B100" s="3">
        <f t="shared" si="1"/>
        <v>1519925399.9999998</v>
      </c>
      <c r="C100">
        <v>97.03</v>
      </c>
      <c r="D100">
        <v>96.65</v>
      </c>
      <c r="E100">
        <v>96.82</v>
      </c>
      <c r="F100">
        <v>96.72</v>
      </c>
      <c r="G100">
        <v>13441</v>
      </c>
      <c r="H100">
        <v>36295</v>
      </c>
    </row>
    <row r="101" spans="1:8">
      <c r="A101" s="1">
        <v>43160.708333333336</v>
      </c>
      <c r="B101" s="3">
        <f t="shared" si="1"/>
        <v>1519923600.0000002</v>
      </c>
      <c r="C101">
        <v>97.52</v>
      </c>
      <c r="D101">
        <v>96.76</v>
      </c>
      <c r="E101">
        <v>97.52</v>
      </c>
      <c r="F101">
        <v>96.83</v>
      </c>
      <c r="G101">
        <v>20722</v>
      </c>
      <c r="H101">
        <v>36638</v>
      </c>
    </row>
    <row r="102" spans="1:8">
      <c r="A102" s="1">
        <v>43160.6875</v>
      </c>
      <c r="B102" s="3">
        <f t="shared" si="1"/>
        <v>1519921800</v>
      </c>
      <c r="C102">
        <v>97.7</v>
      </c>
      <c r="D102">
        <v>97.2</v>
      </c>
      <c r="E102">
        <v>97.28</v>
      </c>
      <c r="F102">
        <v>97.53</v>
      </c>
      <c r="G102">
        <v>16834</v>
      </c>
      <c r="H102">
        <v>36174</v>
      </c>
    </row>
    <row r="103" spans="1:8">
      <c r="A103" s="1">
        <v>43160.666666666664</v>
      </c>
      <c r="B103" s="3">
        <f t="shared" si="1"/>
        <v>1519919999.9999998</v>
      </c>
      <c r="C103">
        <v>97.9</v>
      </c>
      <c r="D103">
        <v>97.23</v>
      </c>
      <c r="E103">
        <v>97.63</v>
      </c>
      <c r="F103">
        <v>97.26</v>
      </c>
      <c r="G103">
        <v>19308</v>
      </c>
      <c r="H103">
        <v>36192</v>
      </c>
    </row>
    <row r="104" spans="1:8">
      <c r="A104" s="1">
        <v>43160.645833333336</v>
      </c>
      <c r="B104" s="3">
        <f t="shared" si="1"/>
        <v>1519918200.0000002</v>
      </c>
      <c r="C104">
        <v>98.29</v>
      </c>
      <c r="D104">
        <v>97.53</v>
      </c>
      <c r="E104">
        <v>97.92</v>
      </c>
      <c r="F104">
        <v>97.58</v>
      </c>
      <c r="G104">
        <v>23752</v>
      </c>
      <c r="H104">
        <v>36420</v>
      </c>
    </row>
    <row r="105" spans="1:8">
      <c r="A105" s="1">
        <v>43160.625</v>
      </c>
      <c r="B105" s="3">
        <f t="shared" si="1"/>
        <v>1519916400</v>
      </c>
      <c r="C105">
        <v>97.97</v>
      </c>
      <c r="D105">
        <v>97.43</v>
      </c>
      <c r="E105">
        <v>97.57</v>
      </c>
      <c r="F105">
        <v>97.91</v>
      </c>
      <c r="G105">
        <v>28083</v>
      </c>
      <c r="H105">
        <v>39978</v>
      </c>
    </row>
    <row r="106" spans="1:8">
      <c r="A106" s="1">
        <v>43160.604166666664</v>
      </c>
      <c r="B106" s="3">
        <f t="shared" si="1"/>
        <v>1519914599.9999998</v>
      </c>
      <c r="C106">
        <v>97.85</v>
      </c>
      <c r="D106">
        <v>97.12</v>
      </c>
      <c r="E106">
        <v>97.82</v>
      </c>
      <c r="F106">
        <v>97.55</v>
      </c>
      <c r="G106">
        <v>54165</v>
      </c>
      <c r="H106">
        <v>49208</v>
      </c>
    </row>
    <row r="107" spans="1:8">
      <c r="A107" s="1">
        <v>43159.854166666664</v>
      </c>
      <c r="B107" s="3">
        <f t="shared" si="1"/>
        <v>1519849799.9999998</v>
      </c>
      <c r="C107">
        <v>98.45</v>
      </c>
      <c r="D107">
        <v>97.46</v>
      </c>
      <c r="E107">
        <v>98.24</v>
      </c>
      <c r="F107">
        <v>97.48</v>
      </c>
      <c r="G107">
        <v>276249</v>
      </c>
      <c r="H107">
        <v>46955</v>
      </c>
    </row>
    <row r="108" spans="1:8">
      <c r="A108" s="1">
        <v>43159.833333333336</v>
      </c>
      <c r="B108" s="3">
        <f t="shared" si="1"/>
        <v>1519848000.0000002</v>
      </c>
      <c r="C108">
        <v>98.8</v>
      </c>
      <c r="D108">
        <v>98.15</v>
      </c>
      <c r="E108">
        <v>98.64</v>
      </c>
      <c r="F108">
        <v>98.23</v>
      </c>
      <c r="G108">
        <v>29905</v>
      </c>
      <c r="H108">
        <v>29821</v>
      </c>
    </row>
    <row r="109" spans="1:8">
      <c r="A109" s="1">
        <v>43159.8125</v>
      </c>
      <c r="B109" s="3">
        <f t="shared" si="1"/>
        <v>1519846200</v>
      </c>
      <c r="C109">
        <v>99.63</v>
      </c>
      <c r="D109">
        <v>98.64</v>
      </c>
      <c r="E109">
        <v>99.63</v>
      </c>
      <c r="F109">
        <v>98.64</v>
      </c>
      <c r="G109">
        <v>17404</v>
      </c>
      <c r="H109">
        <v>28995</v>
      </c>
    </row>
    <row r="110" spans="1:8">
      <c r="A110" s="1">
        <v>43159.791666666664</v>
      </c>
      <c r="B110" s="3">
        <f t="shared" si="1"/>
        <v>1519844399.9999998</v>
      </c>
      <c r="C110">
        <v>99.86</v>
      </c>
      <c r="D110">
        <v>99.58</v>
      </c>
      <c r="E110">
        <v>99.6</v>
      </c>
      <c r="F110">
        <v>99.67</v>
      </c>
      <c r="G110">
        <v>7374</v>
      </c>
      <c r="H110">
        <v>28754</v>
      </c>
    </row>
    <row r="111" spans="1:8">
      <c r="A111" s="1">
        <v>43159.770833333336</v>
      </c>
      <c r="B111" s="3">
        <f t="shared" si="1"/>
        <v>1519842600.0000002</v>
      </c>
      <c r="C111">
        <v>99.62</v>
      </c>
      <c r="D111">
        <v>99.35</v>
      </c>
      <c r="E111">
        <v>99.57</v>
      </c>
      <c r="F111">
        <v>99.62</v>
      </c>
      <c r="G111">
        <v>11522</v>
      </c>
      <c r="H111">
        <v>29389</v>
      </c>
    </row>
    <row r="112" spans="1:8">
      <c r="A112" s="1">
        <v>43159.75</v>
      </c>
      <c r="B112" s="3">
        <f t="shared" si="1"/>
        <v>1519840800</v>
      </c>
      <c r="C112">
        <v>99.67</v>
      </c>
      <c r="D112">
        <v>99.42</v>
      </c>
      <c r="E112">
        <v>99.65</v>
      </c>
      <c r="F112">
        <v>99.54</v>
      </c>
      <c r="G112">
        <v>8307</v>
      </c>
      <c r="H112">
        <v>29692</v>
      </c>
    </row>
    <row r="113" spans="1:8">
      <c r="A113" s="1">
        <v>43159.729166666664</v>
      </c>
      <c r="B113" s="3">
        <f t="shared" si="1"/>
        <v>1519838999.9999998</v>
      </c>
      <c r="C113">
        <v>99.8</v>
      </c>
      <c r="D113">
        <v>99.33</v>
      </c>
      <c r="E113">
        <v>99.33</v>
      </c>
      <c r="F113">
        <v>99.74</v>
      </c>
      <c r="G113">
        <v>9197</v>
      </c>
      <c r="H113">
        <v>29664</v>
      </c>
    </row>
    <row r="114" spans="1:8">
      <c r="A114" s="1">
        <v>43159.708333333336</v>
      </c>
      <c r="B114" s="3">
        <f t="shared" si="1"/>
        <v>1519837200.0000002</v>
      </c>
      <c r="C114">
        <v>99.67</v>
      </c>
      <c r="D114">
        <v>99.33</v>
      </c>
      <c r="E114">
        <v>99.41</v>
      </c>
      <c r="F114">
        <v>99.35</v>
      </c>
      <c r="G114">
        <v>8165</v>
      </c>
      <c r="H114">
        <v>29726</v>
      </c>
    </row>
    <row r="115" spans="1:8">
      <c r="A115" s="1">
        <v>43159.6875</v>
      </c>
      <c r="B115" s="3">
        <f t="shared" si="1"/>
        <v>1519835400</v>
      </c>
      <c r="C115">
        <v>99.5</v>
      </c>
      <c r="D115">
        <v>99.07</v>
      </c>
      <c r="E115">
        <v>99.5</v>
      </c>
      <c r="F115">
        <v>99.35</v>
      </c>
      <c r="G115">
        <v>18589</v>
      </c>
      <c r="H115">
        <v>30446</v>
      </c>
    </row>
    <row r="116" spans="1:8">
      <c r="A116" s="1">
        <v>43159.666666666664</v>
      </c>
      <c r="B116" s="3">
        <f t="shared" si="1"/>
        <v>1519833599.9999998</v>
      </c>
      <c r="C116">
        <v>99.74</v>
      </c>
      <c r="D116">
        <v>99.23</v>
      </c>
      <c r="E116">
        <v>99.74</v>
      </c>
      <c r="F116">
        <v>99.52</v>
      </c>
      <c r="G116">
        <v>13754</v>
      </c>
      <c r="H116">
        <v>30799</v>
      </c>
    </row>
    <row r="117" spans="1:8">
      <c r="A117" s="1">
        <v>43159.645833333336</v>
      </c>
      <c r="B117" s="3">
        <f t="shared" si="1"/>
        <v>1519831800.0000002</v>
      </c>
      <c r="C117">
        <v>100.36</v>
      </c>
      <c r="D117">
        <v>99.55</v>
      </c>
      <c r="E117">
        <v>100.17</v>
      </c>
      <c r="F117">
        <v>99.58</v>
      </c>
      <c r="G117">
        <v>17107</v>
      </c>
      <c r="H117">
        <v>32189</v>
      </c>
    </row>
    <row r="118" spans="1:8">
      <c r="A118" s="1">
        <v>43159.625</v>
      </c>
      <c r="B118" s="3">
        <f t="shared" si="1"/>
        <v>1519830000</v>
      </c>
      <c r="C118">
        <v>100.17</v>
      </c>
      <c r="D118">
        <v>99.864999999999995</v>
      </c>
      <c r="E118">
        <v>100.09</v>
      </c>
      <c r="F118">
        <v>100.12</v>
      </c>
      <c r="G118">
        <v>22731</v>
      </c>
      <c r="H118">
        <v>38410</v>
      </c>
    </row>
    <row r="119" spans="1:8">
      <c r="A119" s="1">
        <v>43159.604166666664</v>
      </c>
      <c r="B119" s="3">
        <f t="shared" si="1"/>
        <v>1519828199.9999998</v>
      </c>
      <c r="C119">
        <v>100.09</v>
      </c>
      <c r="D119">
        <v>99.45</v>
      </c>
      <c r="E119">
        <v>100.04</v>
      </c>
      <c r="F119">
        <v>100.08</v>
      </c>
      <c r="G119">
        <v>77119</v>
      </c>
      <c r="H119">
        <v>50890</v>
      </c>
    </row>
    <row r="120" spans="1:8">
      <c r="A120" s="1">
        <v>43158.854166666664</v>
      </c>
      <c r="B120" s="3">
        <f t="shared" si="1"/>
        <v>1519763399.9999998</v>
      </c>
      <c r="C120">
        <v>100.23</v>
      </c>
      <c r="D120">
        <v>99.58</v>
      </c>
      <c r="E120">
        <v>100.23</v>
      </c>
      <c r="F120">
        <v>99.58</v>
      </c>
      <c r="G120">
        <v>166529</v>
      </c>
      <c r="H120">
        <v>48934</v>
      </c>
    </row>
    <row r="121" spans="1:8">
      <c r="A121" s="1">
        <v>43158.833333333336</v>
      </c>
      <c r="B121" s="3">
        <f t="shared" si="1"/>
        <v>1519761600.0000002</v>
      </c>
      <c r="C121">
        <v>100.32</v>
      </c>
      <c r="D121">
        <v>100.032</v>
      </c>
      <c r="E121">
        <v>100.25</v>
      </c>
      <c r="F121">
        <v>100.21</v>
      </c>
      <c r="G121">
        <v>20380</v>
      </c>
      <c r="H121">
        <v>39695</v>
      </c>
    </row>
    <row r="122" spans="1:8">
      <c r="A122" s="1">
        <v>43158.8125</v>
      </c>
      <c r="B122" s="3">
        <f t="shared" si="1"/>
        <v>1519759800</v>
      </c>
      <c r="C122">
        <v>100.48</v>
      </c>
      <c r="D122">
        <v>99.98</v>
      </c>
      <c r="E122">
        <v>100.29</v>
      </c>
      <c r="F122">
        <v>100.28</v>
      </c>
      <c r="G122">
        <v>19239</v>
      </c>
      <c r="H122">
        <v>39291</v>
      </c>
    </row>
    <row r="123" spans="1:8">
      <c r="A123" s="1">
        <v>43158.791666666664</v>
      </c>
      <c r="B123" s="3">
        <f t="shared" si="1"/>
        <v>1519757999.9999998</v>
      </c>
      <c r="C123">
        <v>100.62</v>
      </c>
      <c r="D123">
        <v>100.16</v>
      </c>
      <c r="E123">
        <v>100.6</v>
      </c>
      <c r="F123">
        <v>100.3</v>
      </c>
      <c r="G123">
        <v>17503</v>
      </c>
      <c r="H123">
        <v>40218</v>
      </c>
    </row>
    <row r="124" spans="1:8">
      <c r="A124" s="1">
        <v>43158.770833333336</v>
      </c>
      <c r="B124" s="3">
        <f t="shared" si="1"/>
        <v>1519756200.0000002</v>
      </c>
      <c r="C124">
        <v>100.68</v>
      </c>
      <c r="D124">
        <v>100.41</v>
      </c>
      <c r="E124">
        <v>100.66</v>
      </c>
      <c r="F124">
        <v>100.61</v>
      </c>
      <c r="G124">
        <v>13797</v>
      </c>
      <c r="H124">
        <v>41276</v>
      </c>
    </row>
    <row r="125" spans="1:8">
      <c r="A125" s="1">
        <v>43158.75</v>
      </c>
      <c r="B125" s="3">
        <f t="shared" si="1"/>
        <v>1519754400</v>
      </c>
      <c r="C125">
        <v>101</v>
      </c>
      <c r="D125">
        <v>100.63</v>
      </c>
      <c r="E125">
        <v>100.82</v>
      </c>
      <c r="F125">
        <v>100.65</v>
      </c>
      <c r="G125">
        <v>16897</v>
      </c>
      <c r="H125">
        <v>41114</v>
      </c>
    </row>
    <row r="126" spans="1:8">
      <c r="A126" s="1">
        <v>43158.729166666664</v>
      </c>
      <c r="B126" s="3">
        <f t="shared" si="1"/>
        <v>1519752599.9999998</v>
      </c>
      <c r="C126">
        <v>100.89</v>
      </c>
      <c r="D126">
        <v>100.6</v>
      </c>
      <c r="E126">
        <v>100.73</v>
      </c>
      <c r="F126">
        <v>100.84</v>
      </c>
      <c r="G126">
        <v>16061</v>
      </c>
      <c r="H126">
        <v>41040</v>
      </c>
    </row>
    <row r="127" spans="1:8">
      <c r="A127" s="1">
        <v>43158.708333333336</v>
      </c>
      <c r="B127" s="3">
        <f t="shared" si="1"/>
        <v>1519750800.0000002</v>
      </c>
      <c r="C127">
        <v>101.01</v>
      </c>
      <c r="D127">
        <v>100.44</v>
      </c>
      <c r="E127">
        <v>100.79</v>
      </c>
      <c r="F127">
        <v>100.71</v>
      </c>
      <c r="G127">
        <v>7899</v>
      </c>
      <c r="H127">
        <v>40863</v>
      </c>
    </row>
    <row r="128" spans="1:8">
      <c r="A128" s="1">
        <v>43158.6875</v>
      </c>
      <c r="B128" s="3">
        <f t="shared" si="1"/>
        <v>1519749000</v>
      </c>
      <c r="C128">
        <v>101.28</v>
      </c>
      <c r="D128">
        <v>100.75</v>
      </c>
      <c r="E128">
        <v>101.13</v>
      </c>
      <c r="F128">
        <v>100.81</v>
      </c>
      <c r="G128">
        <v>10117</v>
      </c>
      <c r="H128">
        <v>43849</v>
      </c>
    </row>
    <row r="129" spans="1:8">
      <c r="A129" s="1">
        <v>43158.666666666664</v>
      </c>
      <c r="B129" s="3">
        <f t="shared" si="1"/>
        <v>1519747199.9999998</v>
      </c>
      <c r="C129">
        <v>101.43</v>
      </c>
      <c r="D129">
        <v>100.87</v>
      </c>
      <c r="E129">
        <v>100.95</v>
      </c>
      <c r="F129">
        <v>101.16</v>
      </c>
      <c r="G129">
        <v>18962</v>
      </c>
      <c r="H129">
        <v>44209</v>
      </c>
    </row>
    <row r="130" spans="1:8">
      <c r="A130" s="1">
        <v>43158.645833333336</v>
      </c>
      <c r="B130" s="3">
        <f t="shared" si="1"/>
        <v>1519745400.0000002</v>
      </c>
      <c r="C130">
        <v>101.52</v>
      </c>
      <c r="D130">
        <v>100.88</v>
      </c>
      <c r="E130">
        <v>101.51</v>
      </c>
      <c r="F130">
        <v>101.03</v>
      </c>
      <c r="G130">
        <v>23885</v>
      </c>
      <c r="H130">
        <v>44911</v>
      </c>
    </row>
    <row r="131" spans="1:8">
      <c r="A131" s="1">
        <v>43158.625</v>
      </c>
      <c r="B131" s="3">
        <f t="shared" ref="B131:B194" si="2">(A131-25569)*86400</f>
        <v>1519743600</v>
      </c>
      <c r="C131">
        <v>101.67</v>
      </c>
      <c r="D131">
        <v>101.21</v>
      </c>
      <c r="E131">
        <v>101.59</v>
      </c>
      <c r="F131">
        <v>101.49</v>
      </c>
      <c r="G131">
        <v>34611</v>
      </c>
      <c r="H131">
        <v>49912</v>
      </c>
    </row>
    <row r="132" spans="1:8">
      <c r="A132" s="1">
        <v>43158.604166666664</v>
      </c>
      <c r="B132" s="3">
        <f t="shared" si="2"/>
        <v>1519741799.9999998</v>
      </c>
      <c r="C132">
        <v>102.12</v>
      </c>
      <c r="D132">
        <v>101.39</v>
      </c>
      <c r="E132">
        <v>101.66</v>
      </c>
      <c r="F132">
        <v>101.58</v>
      </c>
      <c r="G132">
        <v>110417</v>
      </c>
      <c r="H132">
        <v>56364</v>
      </c>
    </row>
    <row r="133" spans="1:8">
      <c r="A133" s="1">
        <v>43157.854166666664</v>
      </c>
      <c r="B133" s="3">
        <f t="shared" si="2"/>
        <v>1519676999.9999998</v>
      </c>
      <c r="C133">
        <v>101.65</v>
      </c>
      <c r="D133">
        <v>101.25</v>
      </c>
      <c r="E133">
        <v>101.57</v>
      </c>
      <c r="F133">
        <v>101.62</v>
      </c>
      <c r="G133">
        <v>209932</v>
      </c>
      <c r="H133">
        <v>51677</v>
      </c>
    </row>
    <row r="134" spans="1:8">
      <c r="A134" s="1">
        <v>43157.833333333336</v>
      </c>
      <c r="B134" s="3">
        <f t="shared" si="2"/>
        <v>1519675200.0000002</v>
      </c>
      <c r="C134">
        <v>101.67</v>
      </c>
      <c r="D134">
        <v>101.32</v>
      </c>
      <c r="E134">
        <v>101.32</v>
      </c>
      <c r="F134">
        <v>101.6</v>
      </c>
      <c r="G134">
        <v>47788</v>
      </c>
      <c r="H134">
        <v>38867</v>
      </c>
    </row>
    <row r="135" spans="1:8">
      <c r="A135" s="1">
        <v>43157.8125</v>
      </c>
      <c r="B135" s="3">
        <f t="shared" si="2"/>
        <v>1519673400</v>
      </c>
      <c r="C135">
        <v>101.37</v>
      </c>
      <c r="D135">
        <v>101</v>
      </c>
      <c r="E135">
        <v>101.08</v>
      </c>
      <c r="F135">
        <v>101.33</v>
      </c>
      <c r="G135">
        <v>27936</v>
      </c>
      <c r="H135">
        <v>36584</v>
      </c>
    </row>
    <row r="136" spans="1:8">
      <c r="A136" s="1">
        <v>43157.791666666664</v>
      </c>
      <c r="B136" s="3">
        <f t="shared" si="2"/>
        <v>1519671599.9999998</v>
      </c>
      <c r="C136">
        <v>101.3</v>
      </c>
      <c r="D136">
        <v>101</v>
      </c>
      <c r="E136">
        <v>101.1</v>
      </c>
      <c r="F136">
        <v>101.1</v>
      </c>
      <c r="G136">
        <v>14321</v>
      </c>
      <c r="H136">
        <v>35269</v>
      </c>
    </row>
    <row r="137" spans="1:8">
      <c r="A137" s="1">
        <v>43157.770833333336</v>
      </c>
      <c r="B137" s="3">
        <f t="shared" si="2"/>
        <v>1519669800.0000002</v>
      </c>
      <c r="C137">
        <v>101.33</v>
      </c>
      <c r="D137">
        <v>100.92</v>
      </c>
      <c r="E137">
        <v>100.97</v>
      </c>
      <c r="F137">
        <v>101.12</v>
      </c>
      <c r="G137">
        <v>33143</v>
      </c>
      <c r="H137">
        <v>34899</v>
      </c>
    </row>
    <row r="138" spans="1:8">
      <c r="A138" s="1">
        <v>43157.75</v>
      </c>
      <c r="B138" s="3">
        <f t="shared" si="2"/>
        <v>1519668000</v>
      </c>
      <c r="C138">
        <v>100.96</v>
      </c>
      <c r="D138">
        <v>100.4</v>
      </c>
      <c r="E138">
        <v>100.4</v>
      </c>
      <c r="F138">
        <v>100.96</v>
      </c>
      <c r="G138">
        <v>33377</v>
      </c>
      <c r="H138">
        <v>33391</v>
      </c>
    </row>
    <row r="139" spans="1:8">
      <c r="A139" s="1">
        <v>43157.729166666664</v>
      </c>
      <c r="B139" s="3">
        <f t="shared" si="2"/>
        <v>1519666199.9999998</v>
      </c>
      <c r="C139">
        <v>100.45</v>
      </c>
      <c r="D139">
        <v>100.11</v>
      </c>
      <c r="E139">
        <v>100.32</v>
      </c>
      <c r="F139">
        <v>100.39</v>
      </c>
      <c r="G139">
        <v>11362</v>
      </c>
      <c r="H139">
        <v>32092</v>
      </c>
    </row>
    <row r="140" spans="1:8">
      <c r="A140" s="1">
        <v>43157.708333333336</v>
      </c>
      <c r="B140" s="3">
        <f t="shared" si="2"/>
        <v>1519664400.0000002</v>
      </c>
      <c r="C140">
        <v>100.39</v>
      </c>
      <c r="D140">
        <v>99.97</v>
      </c>
      <c r="E140">
        <v>99.97</v>
      </c>
      <c r="F140">
        <v>100.3</v>
      </c>
      <c r="G140">
        <v>15784</v>
      </c>
      <c r="H140">
        <v>32192</v>
      </c>
    </row>
    <row r="141" spans="1:8">
      <c r="A141" s="1">
        <v>43157.6875</v>
      </c>
      <c r="B141" s="3">
        <f t="shared" si="2"/>
        <v>1519662600</v>
      </c>
      <c r="C141">
        <v>100.1</v>
      </c>
      <c r="D141">
        <v>99.82</v>
      </c>
      <c r="E141">
        <v>100.02</v>
      </c>
      <c r="F141">
        <v>99.97</v>
      </c>
      <c r="G141">
        <v>13412</v>
      </c>
      <c r="H141">
        <v>32143</v>
      </c>
    </row>
    <row r="142" spans="1:8">
      <c r="A142" s="1">
        <v>43157.666666666664</v>
      </c>
      <c r="B142" s="3">
        <f t="shared" si="2"/>
        <v>1519660799.9999998</v>
      </c>
      <c r="C142">
        <v>100.16</v>
      </c>
      <c r="D142">
        <v>99.32</v>
      </c>
      <c r="E142">
        <v>99.32</v>
      </c>
      <c r="F142">
        <v>100.02</v>
      </c>
      <c r="G142">
        <v>52691</v>
      </c>
      <c r="H142">
        <v>32184</v>
      </c>
    </row>
    <row r="143" spans="1:8">
      <c r="A143" s="1">
        <v>43157.645833333336</v>
      </c>
      <c r="B143" s="3">
        <f t="shared" si="2"/>
        <v>1519659000.0000002</v>
      </c>
      <c r="C143">
        <v>99.61</v>
      </c>
      <c r="D143">
        <v>99.28</v>
      </c>
      <c r="E143">
        <v>99.58</v>
      </c>
      <c r="F143">
        <v>99.38</v>
      </c>
      <c r="G143">
        <v>15519</v>
      </c>
      <c r="H143">
        <v>30704</v>
      </c>
    </row>
    <row r="144" spans="1:8">
      <c r="A144" s="1">
        <v>43157.625</v>
      </c>
      <c r="B144" s="3">
        <f t="shared" si="2"/>
        <v>1519657200</v>
      </c>
      <c r="C144">
        <v>99.82</v>
      </c>
      <c r="D144">
        <v>99.23</v>
      </c>
      <c r="E144">
        <v>99.344999999999999</v>
      </c>
      <c r="F144">
        <v>99.6</v>
      </c>
      <c r="G144">
        <v>29490</v>
      </c>
      <c r="H144">
        <v>33683</v>
      </c>
    </row>
    <row r="145" spans="1:8">
      <c r="A145" s="1">
        <v>43157.604166666664</v>
      </c>
      <c r="B145" s="3">
        <f t="shared" si="2"/>
        <v>1519655399.9999998</v>
      </c>
      <c r="C145">
        <v>99.5</v>
      </c>
      <c r="D145">
        <v>99</v>
      </c>
      <c r="E145">
        <v>99.5</v>
      </c>
      <c r="F145">
        <v>99.35</v>
      </c>
      <c r="G145">
        <v>98896</v>
      </c>
      <c r="H145">
        <v>46297</v>
      </c>
    </row>
    <row r="146" spans="1:8">
      <c r="A146" s="1">
        <v>43154.854166666664</v>
      </c>
      <c r="B146" s="3">
        <f t="shared" si="2"/>
        <v>1519417799.9999998</v>
      </c>
      <c r="C146">
        <v>98.834999999999994</v>
      </c>
      <c r="D146">
        <v>98.32</v>
      </c>
      <c r="E146">
        <v>98.48</v>
      </c>
      <c r="F146">
        <v>98.82</v>
      </c>
      <c r="G146">
        <v>131393</v>
      </c>
      <c r="H146">
        <v>44629</v>
      </c>
    </row>
    <row r="147" spans="1:8">
      <c r="A147" s="1">
        <v>43154.833333333336</v>
      </c>
      <c r="B147" s="3">
        <f t="shared" si="2"/>
        <v>1519416000.0000002</v>
      </c>
      <c r="C147">
        <v>98.58</v>
      </c>
      <c r="D147">
        <v>98.25</v>
      </c>
      <c r="E147">
        <v>98.25</v>
      </c>
      <c r="F147">
        <v>98.47</v>
      </c>
      <c r="G147">
        <v>40107</v>
      </c>
      <c r="H147">
        <v>37897</v>
      </c>
    </row>
    <row r="148" spans="1:8">
      <c r="A148" s="1">
        <v>43154.8125</v>
      </c>
      <c r="B148" s="3">
        <f t="shared" si="2"/>
        <v>1519414200</v>
      </c>
      <c r="C148">
        <v>98.36</v>
      </c>
      <c r="D148">
        <v>97.98</v>
      </c>
      <c r="E148">
        <v>98.01</v>
      </c>
      <c r="F148">
        <v>98.24</v>
      </c>
      <c r="G148">
        <v>17793</v>
      </c>
      <c r="H148">
        <v>36278</v>
      </c>
    </row>
    <row r="149" spans="1:8">
      <c r="A149" s="1">
        <v>43154.791666666664</v>
      </c>
      <c r="B149" s="3">
        <f t="shared" si="2"/>
        <v>1519412399.9999998</v>
      </c>
      <c r="C149">
        <v>98.02</v>
      </c>
      <c r="D149">
        <v>97.83</v>
      </c>
      <c r="E149">
        <v>98.02</v>
      </c>
      <c r="F149">
        <v>98</v>
      </c>
      <c r="G149">
        <v>13531</v>
      </c>
      <c r="H149">
        <v>37375</v>
      </c>
    </row>
    <row r="150" spans="1:8">
      <c r="A150" s="1">
        <v>43154.770833333336</v>
      </c>
      <c r="B150" s="3">
        <f t="shared" si="2"/>
        <v>1519410600.0000002</v>
      </c>
      <c r="C150">
        <v>98.17</v>
      </c>
      <c r="D150">
        <v>97.95</v>
      </c>
      <c r="E150">
        <v>97.96</v>
      </c>
      <c r="F150">
        <v>98.02</v>
      </c>
      <c r="G150">
        <v>8213</v>
      </c>
      <c r="H150">
        <v>37474</v>
      </c>
    </row>
    <row r="151" spans="1:8">
      <c r="A151" s="1">
        <v>43154.75</v>
      </c>
      <c r="B151" s="3">
        <f t="shared" si="2"/>
        <v>1519408800</v>
      </c>
      <c r="C151">
        <v>98.08</v>
      </c>
      <c r="D151">
        <v>97.85</v>
      </c>
      <c r="E151">
        <v>98.04</v>
      </c>
      <c r="F151">
        <v>97.98</v>
      </c>
      <c r="G151">
        <v>8781</v>
      </c>
      <c r="H151">
        <v>38424</v>
      </c>
    </row>
    <row r="152" spans="1:8">
      <c r="A152" s="1">
        <v>43154.729166666664</v>
      </c>
      <c r="B152" s="3">
        <f t="shared" si="2"/>
        <v>1519406999.9999998</v>
      </c>
      <c r="C152">
        <v>98.1</v>
      </c>
      <c r="D152">
        <v>97.83</v>
      </c>
      <c r="E152">
        <v>97.88</v>
      </c>
      <c r="F152">
        <v>98.08</v>
      </c>
      <c r="G152">
        <v>10510</v>
      </c>
      <c r="H152">
        <v>39158</v>
      </c>
    </row>
    <row r="153" spans="1:8">
      <c r="A153" s="1">
        <v>43154.708333333336</v>
      </c>
      <c r="B153" s="3">
        <f t="shared" si="2"/>
        <v>1519405200.0000002</v>
      </c>
      <c r="C153">
        <v>98.17</v>
      </c>
      <c r="D153">
        <v>97.86</v>
      </c>
      <c r="E153">
        <v>97.91</v>
      </c>
      <c r="F153">
        <v>97.86</v>
      </c>
      <c r="G153">
        <v>13904</v>
      </c>
      <c r="H153">
        <v>39337</v>
      </c>
    </row>
    <row r="154" spans="1:8">
      <c r="A154" s="1">
        <v>43154.6875</v>
      </c>
      <c r="B154" s="3">
        <f t="shared" si="2"/>
        <v>1519403400</v>
      </c>
      <c r="C154">
        <v>98</v>
      </c>
      <c r="D154">
        <v>97.69</v>
      </c>
      <c r="E154">
        <v>97.73</v>
      </c>
      <c r="F154">
        <v>97.96</v>
      </c>
      <c r="G154">
        <v>12860</v>
      </c>
      <c r="H154">
        <v>39719</v>
      </c>
    </row>
    <row r="155" spans="1:8">
      <c r="A155" s="1">
        <v>43154.666666666664</v>
      </c>
      <c r="B155" s="3">
        <f t="shared" si="2"/>
        <v>1519401599.9999998</v>
      </c>
      <c r="C155">
        <v>97.97</v>
      </c>
      <c r="D155">
        <v>97.64</v>
      </c>
      <c r="E155">
        <v>97.82</v>
      </c>
      <c r="F155">
        <v>97.72</v>
      </c>
      <c r="G155">
        <v>15048</v>
      </c>
      <c r="H155">
        <v>40361</v>
      </c>
    </row>
    <row r="156" spans="1:8">
      <c r="A156" s="1">
        <v>43154.645833333336</v>
      </c>
      <c r="B156" s="3">
        <f t="shared" si="2"/>
        <v>1519399800.0000002</v>
      </c>
      <c r="C156">
        <v>97.9</v>
      </c>
      <c r="D156">
        <v>97.6</v>
      </c>
      <c r="E156">
        <v>97.62</v>
      </c>
      <c r="F156">
        <v>97.84</v>
      </c>
      <c r="G156">
        <v>14031</v>
      </c>
      <c r="H156">
        <v>41560</v>
      </c>
    </row>
    <row r="157" spans="1:8">
      <c r="A157" s="1">
        <v>43154.625</v>
      </c>
      <c r="B157" s="3">
        <f t="shared" si="2"/>
        <v>1519398000</v>
      </c>
      <c r="C157">
        <v>97.83</v>
      </c>
      <c r="D157">
        <v>97.55</v>
      </c>
      <c r="E157">
        <v>97.59</v>
      </c>
      <c r="F157">
        <v>97.61</v>
      </c>
      <c r="G157">
        <v>30486</v>
      </c>
      <c r="H157">
        <v>47600</v>
      </c>
    </row>
    <row r="158" spans="1:8">
      <c r="A158" s="1">
        <v>43154.604166666664</v>
      </c>
      <c r="B158" s="3">
        <f t="shared" si="2"/>
        <v>1519396199.9999998</v>
      </c>
      <c r="C158">
        <v>98.25</v>
      </c>
      <c r="D158">
        <v>97.61</v>
      </c>
      <c r="E158">
        <v>97.78</v>
      </c>
      <c r="F158">
        <v>97.64</v>
      </c>
      <c r="G158">
        <v>60200</v>
      </c>
      <c r="H158">
        <v>64436</v>
      </c>
    </row>
    <row r="159" spans="1:8">
      <c r="A159" s="1">
        <v>43153.854166666664</v>
      </c>
      <c r="B159" s="3">
        <f t="shared" si="2"/>
        <v>1519331399.9999998</v>
      </c>
      <c r="C159">
        <v>97.6</v>
      </c>
      <c r="D159">
        <v>97.18</v>
      </c>
      <c r="E159">
        <v>97.41</v>
      </c>
      <c r="F159">
        <v>97.35</v>
      </c>
      <c r="G159">
        <v>218697</v>
      </c>
      <c r="H159">
        <v>64201</v>
      </c>
    </row>
    <row r="160" spans="1:8">
      <c r="A160" s="1">
        <v>43153.833333333336</v>
      </c>
      <c r="B160" s="3">
        <f t="shared" si="2"/>
        <v>1519329600.0000002</v>
      </c>
      <c r="C160">
        <v>97.62</v>
      </c>
      <c r="D160">
        <v>97.19</v>
      </c>
      <c r="E160">
        <v>97.19</v>
      </c>
      <c r="F160">
        <v>97.41</v>
      </c>
      <c r="G160">
        <v>73882</v>
      </c>
      <c r="H160">
        <v>50632</v>
      </c>
    </row>
    <row r="161" spans="1:8">
      <c r="A161" s="1">
        <v>43153.8125</v>
      </c>
      <c r="B161" s="3">
        <f t="shared" si="2"/>
        <v>1519327800</v>
      </c>
      <c r="C161">
        <v>97.81</v>
      </c>
      <c r="D161">
        <v>97.17</v>
      </c>
      <c r="E161">
        <v>97.63</v>
      </c>
      <c r="F161">
        <v>97.2</v>
      </c>
      <c r="G161">
        <v>30406</v>
      </c>
      <c r="H161">
        <v>46676</v>
      </c>
    </row>
    <row r="162" spans="1:8">
      <c r="A162" s="1">
        <v>43153.791666666664</v>
      </c>
      <c r="B162" s="3">
        <f t="shared" si="2"/>
        <v>1519325999.9999998</v>
      </c>
      <c r="C162">
        <v>97.66</v>
      </c>
      <c r="D162">
        <v>97.43</v>
      </c>
      <c r="E162">
        <v>97.5</v>
      </c>
      <c r="F162">
        <v>97.66</v>
      </c>
      <c r="G162">
        <v>15821</v>
      </c>
      <c r="H162">
        <v>44943</v>
      </c>
    </row>
    <row r="163" spans="1:8">
      <c r="A163" s="1">
        <v>43153.770833333336</v>
      </c>
      <c r="B163" s="3">
        <f t="shared" si="2"/>
        <v>1519324200.0000002</v>
      </c>
      <c r="C163">
        <v>97.7</v>
      </c>
      <c r="D163">
        <v>97.24</v>
      </c>
      <c r="E163">
        <v>97.66</v>
      </c>
      <c r="F163">
        <v>97.47</v>
      </c>
      <c r="G163">
        <v>34262</v>
      </c>
      <c r="H163">
        <v>44218</v>
      </c>
    </row>
    <row r="164" spans="1:8">
      <c r="A164" s="1">
        <v>43153.75</v>
      </c>
      <c r="B164" s="3">
        <f t="shared" si="2"/>
        <v>1519322400</v>
      </c>
      <c r="C164">
        <v>97.78</v>
      </c>
      <c r="D164">
        <v>97.44</v>
      </c>
      <c r="E164">
        <v>97.64</v>
      </c>
      <c r="F164">
        <v>97.73</v>
      </c>
      <c r="G164">
        <v>15002</v>
      </c>
      <c r="H164">
        <v>42287</v>
      </c>
    </row>
    <row r="165" spans="1:8">
      <c r="A165" s="1">
        <v>43153.729166666664</v>
      </c>
      <c r="B165" s="3">
        <f t="shared" si="2"/>
        <v>1519320599.9999998</v>
      </c>
      <c r="C165">
        <v>97.92</v>
      </c>
      <c r="D165">
        <v>97.52</v>
      </c>
      <c r="E165">
        <v>97.89</v>
      </c>
      <c r="F165">
        <v>97.63</v>
      </c>
      <c r="G165">
        <v>22475</v>
      </c>
      <c r="H165">
        <v>42075</v>
      </c>
    </row>
    <row r="166" spans="1:8">
      <c r="A166" s="1">
        <v>43153.708333333336</v>
      </c>
      <c r="B166" s="3">
        <f t="shared" si="2"/>
        <v>1519318800.0000002</v>
      </c>
      <c r="C166">
        <v>98.06</v>
      </c>
      <c r="D166">
        <v>97.81</v>
      </c>
      <c r="E166">
        <v>97.92</v>
      </c>
      <c r="F166">
        <v>97.96</v>
      </c>
      <c r="G166">
        <v>19789</v>
      </c>
      <c r="H166">
        <v>41498</v>
      </c>
    </row>
    <row r="167" spans="1:8">
      <c r="A167" s="1">
        <v>43153.6875</v>
      </c>
      <c r="B167" s="3">
        <f t="shared" si="2"/>
        <v>1519317000</v>
      </c>
      <c r="C167">
        <v>97.99</v>
      </c>
      <c r="D167">
        <v>97.59</v>
      </c>
      <c r="E167">
        <v>97.82</v>
      </c>
      <c r="F167">
        <v>97.92</v>
      </c>
      <c r="G167">
        <v>13187</v>
      </c>
      <c r="H167">
        <v>41219</v>
      </c>
    </row>
    <row r="168" spans="1:8">
      <c r="A168" s="1">
        <v>43153.666666666664</v>
      </c>
      <c r="B168" s="3">
        <f t="shared" si="2"/>
        <v>1519315199.9999998</v>
      </c>
      <c r="C168">
        <v>97.9</v>
      </c>
      <c r="D168">
        <v>97.26</v>
      </c>
      <c r="E168">
        <v>97.28</v>
      </c>
      <c r="F168">
        <v>97.83</v>
      </c>
      <c r="G168">
        <v>19646</v>
      </c>
      <c r="H168">
        <v>40998</v>
      </c>
    </row>
    <row r="169" spans="1:8">
      <c r="A169" s="1">
        <v>43153.645833333336</v>
      </c>
      <c r="B169" s="3">
        <f t="shared" si="2"/>
        <v>1519313400.0000002</v>
      </c>
      <c r="C169">
        <v>97.64</v>
      </c>
      <c r="D169">
        <v>97.09</v>
      </c>
      <c r="E169">
        <v>97.28</v>
      </c>
      <c r="F169">
        <v>97.42</v>
      </c>
      <c r="G169">
        <v>22486</v>
      </c>
      <c r="H169">
        <v>40586</v>
      </c>
    </row>
    <row r="170" spans="1:8">
      <c r="A170" s="1">
        <v>43153.625</v>
      </c>
      <c r="B170" s="3">
        <f t="shared" si="2"/>
        <v>1519311600</v>
      </c>
      <c r="C170">
        <v>97.51</v>
      </c>
      <c r="D170">
        <v>97.15</v>
      </c>
      <c r="E170">
        <v>97.47</v>
      </c>
      <c r="F170">
        <v>97.25</v>
      </c>
      <c r="G170">
        <v>33026</v>
      </c>
      <c r="H170">
        <v>43737</v>
      </c>
    </row>
    <row r="171" spans="1:8">
      <c r="A171" s="1">
        <v>43153.604166666664</v>
      </c>
      <c r="B171" s="3">
        <f t="shared" si="2"/>
        <v>1519309799.9999998</v>
      </c>
      <c r="C171">
        <v>97.73</v>
      </c>
      <c r="D171">
        <v>97.2</v>
      </c>
      <c r="E171">
        <v>97.65</v>
      </c>
      <c r="F171">
        <v>97.56</v>
      </c>
      <c r="G171">
        <v>104638</v>
      </c>
      <c r="H171">
        <v>49052</v>
      </c>
    </row>
    <row r="172" spans="1:8">
      <c r="A172" s="1">
        <v>43152.854166666664</v>
      </c>
      <c r="B172" s="3">
        <f t="shared" si="2"/>
        <v>1519244999.9999998</v>
      </c>
      <c r="C172">
        <v>98.06</v>
      </c>
      <c r="D172">
        <v>97.45</v>
      </c>
      <c r="E172">
        <v>97.89</v>
      </c>
      <c r="F172">
        <v>97.48</v>
      </c>
      <c r="G172">
        <v>283029</v>
      </c>
      <c r="H172">
        <v>45539</v>
      </c>
    </row>
    <row r="173" spans="1:8">
      <c r="A173" s="1">
        <v>43152.833333333336</v>
      </c>
      <c r="B173" s="3">
        <f t="shared" si="2"/>
        <v>1519243200.0000002</v>
      </c>
      <c r="C173">
        <v>97.98</v>
      </c>
      <c r="D173">
        <v>97.56</v>
      </c>
      <c r="E173">
        <v>97.97</v>
      </c>
      <c r="F173">
        <v>97.91</v>
      </c>
      <c r="G173">
        <v>56673</v>
      </c>
      <c r="H173">
        <v>27432</v>
      </c>
    </row>
    <row r="174" spans="1:8">
      <c r="A174" s="1">
        <v>43152.8125</v>
      </c>
      <c r="B174" s="3">
        <f t="shared" si="2"/>
        <v>1519241400</v>
      </c>
      <c r="C174">
        <v>98.32</v>
      </c>
      <c r="D174">
        <v>97.87</v>
      </c>
      <c r="E174">
        <v>98.31</v>
      </c>
      <c r="F174">
        <v>98.02</v>
      </c>
      <c r="G174">
        <v>15158</v>
      </c>
      <c r="H174">
        <v>24521</v>
      </c>
    </row>
    <row r="175" spans="1:8">
      <c r="A175" s="1">
        <v>43152.791666666664</v>
      </c>
      <c r="B175" s="3">
        <f t="shared" si="2"/>
        <v>1519239599.9999998</v>
      </c>
      <c r="C175">
        <v>98.45</v>
      </c>
      <c r="D175">
        <v>97.73</v>
      </c>
      <c r="E175">
        <v>97.77</v>
      </c>
      <c r="F175">
        <v>98.21</v>
      </c>
      <c r="G175">
        <v>14549</v>
      </c>
      <c r="H175">
        <v>24055</v>
      </c>
    </row>
    <row r="176" spans="1:8">
      <c r="A176" s="1">
        <v>43152.770833333336</v>
      </c>
      <c r="B176" s="3">
        <f t="shared" si="2"/>
        <v>1519237800.0000002</v>
      </c>
      <c r="C176">
        <v>97.97</v>
      </c>
      <c r="D176">
        <v>97.86</v>
      </c>
      <c r="E176">
        <v>97.95</v>
      </c>
      <c r="F176">
        <v>97.93</v>
      </c>
      <c r="G176">
        <v>4400</v>
      </c>
      <c r="H176">
        <v>23646</v>
      </c>
    </row>
    <row r="177" spans="1:8">
      <c r="A177" s="1">
        <v>43152.75</v>
      </c>
      <c r="B177" s="3">
        <f t="shared" si="2"/>
        <v>1519236000</v>
      </c>
      <c r="C177">
        <v>98.03</v>
      </c>
      <c r="D177">
        <v>97.89</v>
      </c>
      <c r="E177">
        <v>98.01</v>
      </c>
      <c r="F177">
        <v>97.91</v>
      </c>
      <c r="G177">
        <v>4953</v>
      </c>
      <c r="H177">
        <v>24228</v>
      </c>
    </row>
    <row r="178" spans="1:8">
      <c r="A178" s="1">
        <v>43152.729166666664</v>
      </c>
      <c r="B178" s="3">
        <f t="shared" si="2"/>
        <v>1519234199.9999998</v>
      </c>
      <c r="C178">
        <v>98.01</v>
      </c>
      <c r="D178">
        <v>97.74</v>
      </c>
      <c r="E178">
        <v>97.76</v>
      </c>
      <c r="F178">
        <v>98.01</v>
      </c>
      <c r="G178">
        <v>5300</v>
      </c>
      <c r="H178">
        <v>24512</v>
      </c>
    </row>
    <row r="179" spans="1:8">
      <c r="A179" s="1">
        <v>43152.708333333336</v>
      </c>
      <c r="B179" s="3">
        <f t="shared" si="2"/>
        <v>1519232400.0000002</v>
      </c>
      <c r="C179">
        <v>98.04</v>
      </c>
      <c r="D179">
        <v>97.67</v>
      </c>
      <c r="E179">
        <v>98.02</v>
      </c>
      <c r="F179">
        <v>97.74</v>
      </c>
      <c r="G179">
        <v>11821</v>
      </c>
      <c r="H179">
        <v>25375</v>
      </c>
    </row>
    <row r="180" spans="1:8">
      <c r="A180" s="1">
        <v>43152.6875</v>
      </c>
      <c r="B180" s="3">
        <f t="shared" si="2"/>
        <v>1519230600</v>
      </c>
      <c r="C180">
        <v>98.35</v>
      </c>
      <c r="D180">
        <v>98.07</v>
      </c>
      <c r="E180">
        <v>98.19</v>
      </c>
      <c r="F180">
        <v>98.1</v>
      </c>
      <c r="G180">
        <v>13820</v>
      </c>
      <c r="H180">
        <v>25994</v>
      </c>
    </row>
    <row r="181" spans="1:8">
      <c r="A181" s="1">
        <v>43152.666666666664</v>
      </c>
      <c r="B181" s="3">
        <f t="shared" si="2"/>
        <v>1519228799.9999998</v>
      </c>
      <c r="C181">
        <v>98.3</v>
      </c>
      <c r="D181">
        <v>98.01</v>
      </c>
      <c r="E181">
        <v>98.19</v>
      </c>
      <c r="F181">
        <v>98.25</v>
      </c>
      <c r="G181">
        <v>15606</v>
      </c>
      <c r="H181">
        <v>26301</v>
      </c>
    </row>
    <row r="182" spans="1:8">
      <c r="A182" s="1">
        <v>43152.645833333336</v>
      </c>
      <c r="B182" s="3">
        <f t="shared" si="2"/>
        <v>1519227000.0000002</v>
      </c>
      <c r="C182">
        <v>98.13</v>
      </c>
      <c r="D182">
        <v>97.66</v>
      </c>
      <c r="E182">
        <v>97.66</v>
      </c>
      <c r="F182">
        <v>98.13</v>
      </c>
      <c r="G182">
        <v>9870</v>
      </c>
      <c r="H182">
        <v>26751</v>
      </c>
    </row>
    <row r="183" spans="1:8">
      <c r="A183" s="1">
        <v>43152.625</v>
      </c>
      <c r="B183" s="3">
        <f t="shared" si="2"/>
        <v>1519225200</v>
      </c>
      <c r="C183">
        <v>97.82</v>
      </c>
      <c r="D183">
        <v>97.45</v>
      </c>
      <c r="E183">
        <v>97.54</v>
      </c>
      <c r="F183">
        <v>97.63</v>
      </c>
      <c r="G183">
        <v>13460</v>
      </c>
      <c r="H183">
        <v>30693</v>
      </c>
    </row>
    <row r="184" spans="1:8">
      <c r="A184" s="1">
        <v>43152.604166666664</v>
      </c>
      <c r="B184" s="3">
        <f t="shared" si="2"/>
        <v>1519223399.9999998</v>
      </c>
      <c r="C184">
        <v>97.64</v>
      </c>
      <c r="D184">
        <v>96.77</v>
      </c>
      <c r="E184">
        <v>96.96</v>
      </c>
      <c r="F184">
        <v>97.51</v>
      </c>
      <c r="G184">
        <v>69755</v>
      </c>
      <c r="H184">
        <v>41309</v>
      </c>
    </row>
    <row r="185" spans="1:8">
      <c r="A185" s="1">
        <v>43151.854166666664</v>
      </c>
      <c r="B185" s="3">
        <f t="shared" si="2"/>
        <v>1519158599.9999998</v>
      </c>
      <c r="C185">
        <v>97.34</v>
      </c>
      <c r="D185">
        <v>96.99</v>
      </c>
      <c r="E185">
        <v>97.07</v>
      </c>
      <c r="F185">
        <v>97.19</v>
      </c>
      <c r="G185">
        <v>112755</v>
      </c>
      <c r="H185">
        <v>37897</v>
      </c>
    </row>
    <row r="186" spans="1:8">
      <c r="A186" s="1">
        <v>43151.833333333336</v>
      </c>
      <c r="B186" s="3">
        <f t="shared" si="2"/>
        <v>1519156800.0000002</v>
      </c>
      <c r="C186">
        <v>97.1</v>
      </c>
      <c r="D186">
        <v>96.82</v>
      </c>
      <c r="E186">
        <v>96.98</v>
      </c>
      <c r="F186">
        <v>97.04</v>
      </c>
      <c r="G186">
        <v>51939</v>
      </c>
      <c r="H186">
        <v>31838</v>
      </c>
    </row>
    <row r="187" spans="1:8">
      <c r="A187" s="1">
        <v>43151.8125</v>
      </c>
      <c r="B187" s="3">
        <f t="shared" si="2"/>
        <v>1519155000</v>
      </c>
      <c r="C187">
        <v>97.24</v>
      </c>
      <c r="D187">
        <v>96.96</v>
      </c>
      <c r="E187">
        <v>97.06</v>
      </c>
      <c r="F187">
        <v>96.99</v>
      </c>
      <c r="G187">
        <v>11426</v>
      </c>
      <c r="H187">
        <v>29580</v>
      </c>
    </row>
    <row r="188" spans="1:8">
      <c r="A188" s="1">
        <v>43151.791666666664</v>
      </c>
      <c r="B188" s="3">
        <f t="shared" si="2"/>
        <v>1519153199.9999998</v>
      </c>
      <c r="C188">
        <v>97.32</v>
      </c>
      <c r="D188">
        <v>96.94</v>
      </c>
      <c r="E188">
        <v>97.32</v>
      </c>
      <c r="F188">
        <v>97.06</v>
      </c>
      <c r="G188">
        <v>13000</v>
      </c>
      <c r="H188">
        <v>29959</v>
      </c>
    </row>
    <row r="189" spans="1:8">
      <c r="A189" s="1">
        <v>43151.770833333336</v>
      </c>
      <c r="B189" s="3">
        <f t="shared" si="2"/>
        <v>1519151400.0000002</v>
      </c>
      <c r="C189">
        <v>97.35</v>
      </c>
      <c r="D189">
        <v>97.11</v>
      </c>
      <c r="E189">
        <v>97.11</v>
      </c>
      <c r="F189">
        <v>97.23</v>
      </c>
      <c r="G189">
        <v>8168</v>
      </c>
      <c r="H189">
        <v>30787</v>
      </c>
    </row>
    <row r="190" spans="1:8">
      <c r="A190" s="1">
        <v>43151.75</v>
      </c>
      <c r="B190" s="3">
        <f t="shared" si="2"/>
        <v>1519149600</v>
      </c>
      <c r="C190">
        <v>97.41</v>
      </c>
      <c r="D190">
        <v>97.09</v>
      </c>
      <c r="E190">
        <v>97.37</v>
      </c>
      <c r="F190">
        <v>97.09</v>
      </c>
      <c r="G190">
        <v>8420</v>
      </c>
      <c r="H190">
        <v>31864</v>
      </c>
    </row>
    <row r="191" spans="1:8">
      <c r="A191" s="1">
        <v>43151.729166666664</v>
      </c>
      <c r="B191" s="3">
        <f t="shared" si="2"/>
        <v>1519147799.9999998</v>
      </c>
      <c r="C191">
        <v>97.48</v>
      </c>
      <c r="D191">
        <v>97.13</v>
      </c>
      <c r="E191">
        <v>97.33</v>
      </c>
      <c r="F191">
        <v>97.43</v>
      </c>
      <c r="G191">
        <v>13124</v>
      </c>
      <c r="H191">
        <v>31995</v>
      </c>
    </row>
    <row r="192" spans="1:8">
      <c r="A192" s="1">
        <v>43151.708333333336</v>
      </c>
      <c r="B192" s="3">
        <f t="shared" si="2"/>
        <v>1519146000.0000002</v>
      </c>
      <c r="C192">
        <v>97.58</v>
      </c>
      <c r="D192">
        <v>97.26</v>
      </c>
      <c r="E192">
        <v>97.54</v>
      </c>
      <c r="F192">
        <v>97.26</v>
      </c>
      <c r="G192">
        <v>9213</v>
      </c>
      <c r="H192">
        <v>31774</v>
      </c>
    </row>
    <row r="193" spans="1:8">
      <c r="A193" s="1">
        <v>43151.6875</v>
      </c>
      <c r="B193" s="3">
        <f t="shared" si="2"/>
        <v>1519144200</v>
      </c>
      <c r="C193">
        <v>97.7</v>
      </c>
      <c r="D193">
        <v>97.28</v>
      </c>
      <c r="E193">
        <v>97.6</v>
      </c>
      <c r="F193">
        <v>97.46</v>
      </c>
      <c r="G193">
        <v>18251</v>
      </c>
      <c r="H193">
        <v>31848</v>
      </c>
    </row>
    <row r="194" spans="1:8">
      <c r="A194" s="1">
        <v>43151.666666666664</v>
      </c>
      <c r="B194" s="3">
        <f t="shared" si="2"/>
        <v>1519142399.9999998</v>
      </c>
      <c r="C194">
        <v>97.59</v>
      </c>
      <c r="D194">
        <v>96.95</v>
      </c>
      <c r="E194">
        <v>96.97</v>
      </c>
      <c r="F194">
        <v>97.59</v>
      </c>
      <c r="G194">
        <v>21109</v>
      </c>
      <c r="H194">
        <v>31745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97.12</v>
      </c>
      <c r="D195">
        <v>96.66</v>
      </c>
      <c r="E195">
        <v>97.09</v>
      </c>
      <c r="F195">
        <v>96.93</v>
      </c>
      <c r="G195">
        <v>18421</v>
      </c>
      <c r="H195">
        <v>31570</v>
      </c>
    </row>
    <row r="196" spans="1:8">
      <c r="A196" s="1">
        <v>43151.625</v>
      </c>
      <c r="B196" s="3">
        <f t="shared" si="3"/>
        <v>1519138800</v>
      </c>
      <c r="C196">
        <v>97.3</v>
      </c>
      <c r="D196">
        <v>96.99</v>
      </c>
      <c r="E196">
        <v>97.16</v>
      </c>
      <c r="F196">
        <v>97.09</v>
      </c>
      <c r="G196">
        <v>22358</v>
      </c>
      <c r="H196">
        <v>45395</v>
      </c>
    </row>
    <row r="197" spans="1:8">
      <c r="A197" s="1">
        <v>43151.604166666664</v>
      </c>
      <c r="B197" s="3">
        <f t="shared" si="3"/>
        <v>1519136999.9999998</v>
      </c>
      <c r="C197">
        <v>97.6</v>
      </c>
      <c r="D197">
        <v>96.5</v>
      </c>
      <c r="E197">
        <v>96.58</v>
      </c>
      <c r="F197">
        <v>97.16</v>
      </c>
      <c r="G197">
        <v>68989</v>
      </c>
      <c r="H197">
        <v>50531</v>
      </c>
    </row>
    <row r="198" spans="1:8">
      <c r="A198" s="1">
        <v>43147.854166666664</v>
      </c>
      <c r="B198" s="3">
        <f t="shared" si="3"/>
        <v>1518812999.9999998</v>
      </c>
      <c r="C198">
        <v>97.15</v>
      </c>
      <c r="D198">
        <v>96.73</v>
      </c>
      <c r="E198">
        <v>97.14</v>
      </c>
      <c r="F198">
        <v>96.81</v>
      </c>
      <c r="G198">
        <v>172714</v>
      </c>
      <c r="H198">
        <v>47004</v>
      </c>
    </row>
    <row r="199" spans="1:8">
      <c r="A199" s="1">
        <v>43147.833333333336</v>
      </c>
      <c r="B199" s="3">
        <f t="shared" si="3"/>
        <v>1518811200.0000002</v>
      </c>
      <c r="C199">
        <v>97.22</v>
      </c>
      <c r="D199">
        <v>97.02</v>
      </c>
      <c r="E199">
        <v>97.02</v>
      </c>
      <c r="F199">
        <v>97.11</v>
      </c>
      <c r="G199">
        <v>18573</v>
      </c>
      <c r="H199">
        <v>35995</v>
      </c>
    </row>
    <row r="200" spans="1:8">
      <c r="A200" s="1">
        <v>43147.8125</v>
      </c>
      <c r="B200" s="3">
        <f t="shared" si="3"/>
        <v>1518809400</v>
      </c>
      <c r="C200">
        <v>97.07</v>
      </c>
      <c r="D200">
        <v>96.81</v>
      </c>
      <c r="E200">
        <v>96.82</v>
      </c>
      <c r="F200">
        <v>97.05</v>
      </c>
      <c r="G200">
        <v>21865</v>
      </c>
      <c r="H200">
        <v>35376</v>
      </c>
    </row>
    <row r="201" spans="1:8">
      <c r="A201" s="1">
        <v>43147.791666666664</v>
      </c>
      <c r="B201" s="3">
        <f t="shared" si="3"/>
        <v>1518807599.9999998</v>
      </c>
      <c r="C201">
        <v>97.1</v>
      </c>
      <c r="D201">
        <v>96.55</v>
      </c>
      <c r="E201">
        <v>97.1</v>
      </c>
      <c r="F201">
        <v>96.8</v>
      </c>
      <c r="G201">
        <v>18064</v>
      </c>
      <c r="H201">
        <v>34567</v>
      </c>
    </row>
    <row r="202" spans="1:8">
      <c r="A202" s="1">
        <v>43147.770833333336</v>
      </c>
      <c r="B202" s="3">
        <f t="shared" si="3"/>
        <v>1518805800.0000002</v>
      </c>
      <c r="C202">
        <v>97.05</v>
      </c>
      <c r="D202">
        <v>96.52</v>
      </c>
      <c r="E202">
        <v>96.73</v>
      </c>
      <c r="F202">
        <v>96.91</v>
      </c>
      <c r="G202">
        <v>17113</v>
      </c>
      <c r="H202">
        <v>33801</v>
      </c>
    </row>
    <row r="203" spans="1:8">
      <c r="A203" s="1">
        <v>43147.75</v>
      </c>
      <c r="B203" s="3">
        <f t="shared" si="3"/>
        <v>1518804000</v>
      </c>
      <c r="C203">
        <v>97.17</v>
      </c>
      <c r="D203">
        <v>96.68</v>
      </c>
      <c r="E203">
        <v>97.08</v>
      </c>
      <c r="F203">
        <v>96.78</v>
      </c>
      <c r="G203">
        <v>25425</v>
      </c>
      <c r="H203">
        <v>33320</v>
      </c>
    </row>
    <row r="204" spans="1:8">
      <c r="A204" s="1">
        <v>43147.729166666664</v>
      </c>
      <c r="B204" s="3">
        <f t="shared" si="3"/>
        <v>1518802199.9999998</v>
      </c>
      <c r="C204">
        <v>97.49</v>
      </c>
      <c r="D204">
        <v>96.88</v>
      </c>
      <c r="E204">
        <v>97.23</v>
      </c>
      <c r="F204">
        <v>97.05</v>
      </c>
      <c r="G204">
        <v>24316</v>
      </c>
      <c r="H204">
        <v>32554</v>
      </c>
    </row>
    <row r="205" spans="1:8">
      <c r="A205" s="1">
        <v>43147.708333333336</v>
      </c>
      <c r="B205" s="3">
        <f t="shared" si="3"/>
        <v>1518800400.0000002</v>
      </c>
      <c r="C205">
        <v>97.2</v>
      </c>
      <c r="D205">
        <v>97.11</v>
      </c>
      <c r="E205">
        <v>97.12</v>
      </c>
      <c r="F205">
        <v>97.2</v>
      </c>
      <c r="G205">
        <v>10390</v>
      </c>
      <c r="H205">
        <v>32882</v>
      </c>
    </row>
    <row r="206" spans="1:8">
      <c r="A206" s="1">
        <v>43147.6875</v>
      </c>
      <c r="B206" s="3">
        <f t="shared" si="3"/>
        <v>1518798600</v>
      </c>
      <c r="C206">
        <v>97.33</v>
      </c>
      <c r="D206">
        <v>97.01</v>
      </c>
      <c r="E206">
        <v>97.12</v>
      </c>
      <c r="F206">
        <v>97.18</v>
      </c>
      <c r="G206">
        <v>9803</v>
      </c>
      <c r="H206">
        <v>33543</v>
      </c>
    </row>
    <row r="207" spans="1:8">
      <c r="A207" s="1">
        <v>43147.666666666664</v>
      </c>
      <c r="B207" s="3">
        <f t="shared" si="3"/>
        <v>1518796799.9999998</v>
      </c>
      <c r="C207">
        <v>97.15</v>
      </c>
      <c r="D207">
        <v>96.8</v>
      </c>
      <c r="E207">
        <v>96.8</v>
      </c>
      <c r="F207">
        <v>97.11</v>
      </c>
      <c r="G207">
        <v>10336</v>
      </c>
      <c r="H207">
        <v>34412</v>
      </c>
    </row>
    <row r="208" spans="1:8">
      <c r="A208" s="1">
        <v>43147.645833333336</v>
      </c>
      <c r="B208" s="3">
        <f t="shared" si="3"/>
        <v>1518795000.0000002</v>
      </c>
      <c r="C208">
        <v>97.06</v>
      </c>
      <c r="D208">
        <v>96.65</v>
      </c>
      <c r="E208">
        <v>97.04</v>
      </c>
      <c r="F208">
        <v>96.82</v>
      </c>
      <c r="G208">
        <v>16699</v>
      </c>
      <c r="H208">
        <v>35351</v>
      </c>
    </row>
    <row r="209" spans="1:8">
      <c r="A209" s="1">
        <v>43147.625</v>
      </c>
      <c r="B209" s="3">
        <f t="shared" si="3"/>
        <v>1518793200</v>
      </c>
      <c r="C209">
        <v>97.4</v>
      </c>
      <c r="D209">
        <v>96.88</v>
      </c>
      <c r="E209">
        <v>96.94</v>
      </c>
      <c r="F209">
        <v>97.04</v>
      </c>
      <c r="G209">
        <v>18481</v>
      </c>
      <c r="H209">
        <v>39751</v>
      </c>
    </row>
    <row r="210" spans="1:8">
      <c r="A210" s="1">
        <v>43147.604166666664</v>
      </c>
      <c r="B210" s="3">
        <f t="shared" si="3"/>
        <v>1518791399.9999998</v>
      </c>
      <c r="C210">
        <v>97.09</v>
      </c>
      <c r="D210">
        <v>96.27</v>
      </c>
      <c r="E210">
        <v>96.35</v>
      </c>
      <c r="F210">
        <v>96.93</v>
      </c>
      <c r="G210">
        <v>225792</v>
      </c>
      <c r="H210">
        <v>47069</v>
      </c>
    </row>
    <row r="211" spans="1:8">
      <c r="A211" s="1">
        <v>43146.854166666664</v>
      </c>
      <c r="B211" s="3">
        <f t="shared" si="3"/>
        <v>1518726599.9999998</v>
      </c>
      <c r="C211">
        <v>96.58</v>
      </c>
      <c r="D211">
        <v>96.29</v>
      </c>
      <c r="E211">
        <v>96.45</v>
      </c>
      <c r="F211">
        <v>96.58</v>
      </c>
      <c r="G211">
        <v>99402</v>
      </c>
      <c r="H211">
        <v>34635</v>
      </c>
    </row>
    <row r="212" spans="1:8">
      <c r="A212" s="1">
        <v>43146.833333333336</v>
      </c>
      <c r="B212" s="3">
        <f t="shared" si="3"/>
        <v>1518724800.0000002</v>
      </c>
      <c r="C212">
        <v>96.5</v>
      </c>
      <c r="D212">
        <v>96.23</v>
      </c>
      <c r="E212">
        <v>96.23</v>
      </c>
      <c r="F212">
        <v>96.44</v>
      </c>
      <c r="G212">
        <v>16086</v>
      </c>
      <c r="H212">
        <v>29300</v>
      </c>
    </row>
    <row r="213" spans="1:8">
      <c r="A213" s="1">
        <v>43146.8125</v>
      </c>
      <c r="B213" s="3">
        <f t="shared" si="3"/>
        <v>1518723000</v>
      </c>
      <c r="C213">
        <v>96.3</v>
      </c>
      <c r="D213">
        <v>96.14</v>
      </c>
      <c r="E213">
        <v>96.2</v>
      </c>
      <c r="F213">
        <v>96.2</v>
      </c>
      <c r="G213">
        <v>7582</v>
      </c>
      <c r="H213">
        <v>30302</v>
      </c>
    </row>
    <row r="214" spans="1:8">
      <c r="A214" s="1">
        <v>43146.791666666664</v>
      </c>
      <c r="B214" s="3">
        <f t="shared" si="3"/>
        <v>1518721199.9999998</v>
      </c>
      <c r="C214">
        <v>96.23</v>
      </c>
      <c r="D214">
        <v>96.05</v>
      </c>
      <c r="E214">
        <v>96.08</v>
      </c>
      <c r="F214">
        <v>96.2</v>
      </c>
      <c r="G214">
        <v>9292</v>
      </c>
      <c r="H214">
        <v>30537</v>
      </c>
    </row>
    <row r="215" spans="1:8">
      <c r="A215" s="1">
        <v>43146.770833333336</v>
      </c>
      <c r="B215" s="3">
        <f t="shared" si="3"/>
        <v>1518719400.0000002</v>
      </c>
      <c r="C215">
        <v>96.08</v>
      </c>
      <c r="D215">
        <v>95.78</v>
      </c>
      <c r="E215">
        <v>95.93</v>
      </c>
      <c r="F215">
        <v>95.98</v>
      </c>
      <c r="G215">
        <v>9727</v>
      </c>
      <c r="H215">
        <v>31029</v>
      </c>
    </row>
    <row r="216" spans="1:8">
      <c r="A216" s="1">
        <v>43146.75</v>
      </c>
      <c r="B216" s="3">
        <f t="shared" si="3"/>
        <v>1518717600</v>
      </c>
      <c r="C216">
        <v>96.22</v>
      </c>
      <c r="D216">
        <v>95.95</v>
      </c>
      <c r="E216">
        <v>95.97</v>
      </c>
      <c r="F216">
        <v>95.97</v>
      </c>
      <c r="G216">
        <v>6577</v>
      </c>
      <c r="H216">
        <v>30979</v>
      </c>
    </row>
    <row r="217" spans="1:8">
      <c r="A217" s="1">
        <v>43146.729166666664</v>
      </c>
      <c r="B217" s="3">
        <f t="shared" si="3"/>
        <v>1518715799.9999998</v>
      </c>
      <c r="C217">
        <v>96.22</v>
      </c>
      <c r="D217">
        <v>95.9</v>
      </c>
      <c r="E217">
        <v>95.97</v>
      </c>
      <c r="F217">
        <v>95.91</v>
      </c>
      <c r="G217">
        <v>9886</v>
      </c>
      <c r="H217">
        <v>31719</v>
      </c>
    </row>
    <row r="218" spans="1:8">
      <c r="A218" s="1">
        <v>43146.708333333336</v>
      </c>
      <c r="B218" s="3">
        <f t="shared" si="3"/>
        <v>1518714000.0000002</v>
      </c>
      <c r="C218">
        <v>96.04</v>
      </c>
      <c r="D218">
        <v>95.71</v>
      </c>
      <c r="E218">
        <v>95.92</v>
      </c>
      <c r="F218">
        <v>95.91</v>
      </c>
      <c r="G218">
        <v>13938</v>
      </c>
      <c r="H218">
        <v>32542</v>
      </c>
    </row>
    <row r="219" spans="1:8">
      <c r="A219" s="1">
        <v>43146.6875</v>
      </c>
      <c r="B219" s="3">
        <f t="shared" si="3"/>
        <v>1518712200</v>
      </c>
      <c r="C219">
        <v>96.04</v>
      </c>
      <c r="D219">
        <v>95.76</v>
      </c>
      <c r="E219">
        <v>95.92</v>
      </c>
      <c r="F219">
        <v>95.94</v>
      </c>
      <c r="G219">
        <v>29236</v>
      </c>
      <c r="H219">
        <v>33120</v>
      </c>
    </row>
    <row r="220" spans="1:8">
      <c r="A220" s="1">
        <v>43146.666666666664</v>
      </c>
      <c r="B220" s="3">
        <f t="shared" si="3"/>
        <v>1518710399.9999998</v>
      </c>
      <c r="C220">
        <v>95.97</v>
      </c>
      <c r="D220">
        <v>95.46</v>
      </c>
      <c r="E220">
        <v>95.63</v>
      </c>
      <c r="F220">
        <v>95.92</v>
      </c>
      <c r="G220">
        <v>20311</v>
      </c>
      <c r="H220">
        <v>32884</v>
      </c>
    </row>
    <row r="221" spans="1:8">
      <c r="A221" s="1">
        <v>43146.645833333336</v>
      </c>
      <c r="B221" s="3">
        <f t="shared" si="3"/>
        <v>1518708600.0000002</v>
      </c>
      <c r="C221">
        <v>96.46</v>
      </c>
      <c r="D221">
        <v>95.65</v>
      </c>
      <c r="E221">
        <v>96.38</v>
      </c>
      <c r="F221">
        <v>95.65</v>
      </c>
      <c r="G221">
        <v>22832</v>
      </c>
      <c r="H221">
        <v>33250</v>
      </c>
    </row>
    <row r="222" spans="1:8">
      <c r="A222" s="1">
        <v>43146.625</v>
      </c>
      <c r="B222" s="3">
        <f t="shared" si="3"/>
        <v>1518706800</v>
      </c>
      <c r="C222">
        <v>96.8</v>
      </c>
      <c r="D222">
        <v>96.23</v>
      </c>
      <c r="E222">
        <v>96.8</v>
      </c>
      <c r="F222">
        <v>96.39</v>
      </c>
      <c r="G222">
        <v>24427</v>
      </c>
      <c r="H222">
        <v>38307</v>
      </c>
    </row>
    <row r="223" spans="1:8">
      <c r="A223" s="1">
        <v>43146.604166666664</v>
      </c>
      <c r="B223" s="3">
        <f t="shared" si="3"/>
        <v>1518704999.9999998</v>
      </c>
      <c r="C223">
        <v>97.2</v>
      </c>
      <c r="D223">
        <v>96.48</v>
      </c>
      <c r="E223">
        <v>97.06</v>
      </c>
      <c r="F223">
        <v>96.75</v>
      </c>
      <c r="G223">
        <v>82698</v>
      </c>
      <c r="H223">
        <v>44609</v>
      </c>
    </row>
    <row r="224" spans="1:8">
      <c r="A224" s="1">
        <v>43145.854166666664</v>
      </c>
      <c r="B224" s="3">
        <f t="shared" si="3"/>
        <v>1518640199.9999998</v>
      </c>
      <c r="C224">
        <v>96.54</v>
      </c>
      <c r="D224">
        <v>96.12</v>
      </c>
      <c r="E224">
        <v>96.42</v>
      </c>
      <c r="F224">
        <v>96.24</v>
      </c>
      <c r="G224">
        <v>128255</v>
      </c>
      <c r="H224">
        <v>40592</v>
      </c>
    </row>
    <row r="225" spans="1:8">
      <c r="A225" s="1">
        <v>43145.833333333336</v>
      </c>
      <c r="B225" s="3">
        <f t="shared" si="3"/>
        <v>1518638400.0000002</v>
      </c>
      <c r="C225">
        <v>96.56</v>
      </c>
      <c r="D225">
        <v>96.05</v>
      </c>
      <c r="E225">
        <v>96.05</v>
      </c>
      <c r="F225">
        <v>96.44</v>
      </c>
      <c r="G225">
        <v>39277</v>
      </c>
      <c r="H225">
        <v>33199</v>
      </c>
    </row>
    <row r="226" spans="1:8">
      <c r="A226" s="1">
        <v>43145.8125</v>
      </c>
      <c r="B226" s="3">
        <f t="shared" si="3"/>
        <v>1518636600</v>
      </c>
      <c r="C226">
        <v>96.13</v>
      </c>
      <c r="D226">
        <v>95.43</v>
      </c>
      <c r="E226">
        <v>95.45</v>
      </c>
      <c r="F226">
        <v>96.02</v>
      </c>
      <c r="G226">
        <v>19377</v>
      </c>
      <c r="H226">
        <v>31423</v>
      </c>
    </row>
    <row r="227" spans="1:8">
      <c r="A227" s="1">
        <v>43145.791666666664</v>
      </c>
      <c r="B227" s="3">
        <f t="shared" si="3"/>
        <v>1518634799.9999998</v>
      </c>
      <c r="C227">
        <v>95.9</v>
      </c>
      <c r="D227">
        <v>95.46</v>
      </c>
      <c r="E227">
        <v>95.53</v>
      </c>
      <c r="F227">
        <v>95.46</v>
      </c>
      <c r="G227">
        <v>31114</v>
      </c>
      <c r="H227">
        <v>30973</v>
      </c>
    </row>
    <row r="228" spans="1:8">
      <c r="A228" s="1">
        <v>43145.770833333336</v>
      </c>
      <c r="B228" s="3">
        <f t="shared" si="3"/>
        <v>1518633000.0000002</v>
      </c>
      <c r="C228">
        <v>95.52</v>
      </c>
      <c r="D228">
        <v>95.23</v>
      </c>
      <c r="E228">
        <v>95.35</v>
      </c>
      <c r="F228">
        <v>95.49</v>
      </c>
      <c r="G228">
        <v>11108</v>
      </c>
      <c r="H228">
        <v>29753</v>
      </c>
    </row>
    <row r="229" spans="1:8">
      <c r="A229" s="1">
        <v>43145.75</v>
      </c>
      <c r="B229" s="3">
        <f t="shared" si="3"/>
        <v>1518631200</v>
      </c>
      <c r="C229">
        <v>95.54</v>
      </c>
      <c r="D229">
        <v>94.95</v>
      </c>
      <c r="E229">
        <v>94.96</v>
      </c>
      <c r="F229">
        <v>95.34</v>
      </c>
      <c r="G229">
        <v>16669</v>
      </c>
      <c r="H229">
        <v>29820</v>
      </c>
    </row>
    <row r="230" spans="1:8">
      <c r="A230" s="1">
        <v>43145.729166666664</v>
      </c>
      <c r="B230" s="3">
        <f t="shared" si="3"/>
        <v>1518629399.9999998</v>
      </c>
      <c r="C230">
        <v>95.05</v>
      </c>
      <c r="D230">
        <v>94.73</v>
      </c>
      <c r="E230">
        <v>94.83</v>
      </c>
      <c r="F230">
        <v>95.03</v>
      </c>
      <c r="G230">
        <v>8973</v>
      </c>
      <c r="H230">
        <v>29727</v>
      </c>
    </row>
    <row r="231" spans="1:8">
      <c r="A231" s="1">
        <v>43145.708333333336</v>
      </c>
      <c r="B231" s="3">
        <f t="shared" si="3"/>
        <v>1518627600.0000002</v>
      </c>
      <c r="C231">
        <v>94.76</v>
      </c>
      <c r="D231">
        <v>94.38</v>
      </c>
      <c r="E231">
        <v>94.405000000000001</v>
      </c>
      <c r="F231">
        <v>94.76</v>
      </c>
      <c r="G231">
        <v>17687</v>
      </c>
      <c r="H231">
        <v>30946</v>
      </c>
    </row>
    <row r="232" spans="1:8">
      <c r="A232" s="1">
        <v>43145.6875</v>
      </c>
      <c r="B232" s="3">
        <f t="shared" si="3"/>
        <v>1518625800</v>
      </c>
      <c r="C232">
        <v>94.89</v>
      </c>
      <c r="D232">
        <v>94.38</v>
      </c>
      <c r="E232">
        <v>94.82</v>
      </c>
      <c r="F232">
        <v>94.38</v>
      </c>
      <c r="G232">
        <v>22224</v>
      </c>
      <c r="H232">
        <v>31756</v>
      </c>
    </row>
    <row r="233" spans="1:8">
      <c r="A233" s="1">
        <v>43145.666666666664</v>
      </c>
      <c r="B233" s="3">
        <f t="shared" si="3"/>
        <v>1518623999.9999998</v>
      </c>
      <c r="C233">
        <v>94.93</v>
      </c>
      <c r="D233">
        <v>94.41</v>
      </c>
      <c r="E233">
        <v>94.59</v>
      </c>
      <c r="F233">
        <v>94.77</v>
      </c>
      <c r="G233">
        <v>22612</v>
      </c>
      <c r="H233">
        <v>32324</v>
      </c>
    </row>
    <row r="234" spans="1:8">
      <c r="A234" s="1">
        <v>43145.645833333336</v>
      </c>
      <c r="B234" s="3">
        <f t="shared" si="3"/>
        <v>1518622200.0000002</v>
      </c>
      <c r="C234">
        <v>94.82</v>
      </c>
      <c r="D234">
        <v>94.32</v>
      </c>
      <c r="E234">
        <v>94.55</v>
      </c>
      <c r="F234">
        <v>94.57</v>
      </c>
      <c r="G234">
        <v>25701</v>
      </c>
      <c r="H234">
        <v>33368</v>
      </c>
    </row>
    <row r="235" spans="1:8">
      <c r="A235" s="1">
        <v>43145.625</v>
      </c>
      <c r="B235" s="3">
        <f t="shared" si="3"/>
        <v>1518620400</v>
      </c>
      <c r="C235">
        <v>94.62</v>
      </c>
      <c r="D235">
        <v>93.81</v>
      </c>
      <c r="E235">
        <v>93.89</v>
      </c>
      <c r="F235">
        <v>94.48</v>
      </c>
      <c r="G235">
        <v>25789</v>
      </c>
      <c r="H235">
        <v>36656</v>
      </c>
    </row>
    <row r="236" spans="1:8">
      <c r="A236" s="1">
        <v>43145.604166666664</v>
      </c>
      <c r="B236" s="3">
        <f t="shared" si="3"/>
        <v>1518618599.9999998</v>
      </c>
      <c r="C236">
        <v>94.65</v>
      </c>
      <c r="D236">
        <v>93.69</v>
      </c>
      <c r="E236">
        <v>93.99</v>
      </c>
      <c r="F236">
        <v>93.83</v>
      </c>
      <c r="G236">
        <v>98691</v>
      </c>
      <c r="H236">
        <v>50899</v>
      </c>
    </row>
    <row r="237" spans="1:8">
      <c r="A237" s="1">
        <v>43144.854166666664</v>
      </c>
      <c r="B237" s="3">
        <f t="shared" si="3"/>
        <v>1518553799.9999998</v>
      </c>
      <c r="C237">
        <v>94.8</v>
      </c>
      <c r="D237">
        <v>94.43</v>
      </c>
      <c r="E237">
        <v>94.65</v>
      </c>
      <c r="F237">
        <v>94.56</v>
      </c>
      <c r="G237">
        <v>118959</v>
      </c>
      <c r="H237">
        <v>47058</v>
      </c>
    </row>
    <row r="238" spans="1:8">
      <c r="A238" s="1">
        <v>43144.833333333336</v>
      </c>
      <c r="B238" s="3">
        <f t="shared" si="3"/>
        <v>1518552000.0000002</v>
      </c>
      <c r="C238">
        <v>94.73</v>
      </c>
      <c r="D238">
        <v>94.36</v>
      </c>
      <c r="E238">
        <v>94.49</v>
      </c>
      <c r="F238">
        <v>94.66</v>
      </c>
      <c r="G238">
        <v>22443</v>
      </c>
      <c r="H238">
        <v>41154</v>
      </c>
    </row>
    <row r="239" spans="1:8">
      <c r="A239" s="1">
        <v>43144.8125</v>
      </c>
      <c r="B239" s="3">
        <f t="shared" si="3"/>
        <v>1518550200</v>
      </c>
      <c r="C239">
        <v>94.51</v>
      </c>
      <c r="D239">
        <v>94.16</v>
      </c>
      <c r="E239">
        <v>94.43</v>
      </c>
      <c r="F239">
        <v>94.49</v>
      </c>
      <c r="G239">
        <v>17359</v>
      </c>
      <c r="H239">
        <v>43085</v>
      </c>
    </row>
    <row r="240" spans="1:8">
      <c r="A240" s="1">
        <v>43144.791666666664</v>
      </c>
      <c r="B240" s="3">
        <f t="shared" si="3"/>
        <v>1518548399.9999998</v>
      </c>
      <c r="C240">
        <v>94.57</v>
      </c>
      <c r="D240">
        <v>94.22</v>
      </c>
      <c r="E240">
        <v>94.25</v>
      </c>
      <c r="F240">
        <v>94.43</v>
      </c>
      <c r="G240">
        <v>12645</v>
      </c>
      <c r="H240">
        <v>44449</v>
      </c>
    </row>
    <row r="241" spans="1:8">
      <c r="A241" s="1">
        <v>43144.770833333336</v>
      </c>
      <c r="B241" s="3">
        <f t="shared" si="3"/>
        <v>1518546600.0000002</v>
      </c>
      <c r="C241">
        <v>94.42</v>
      </c>
      <c r="D241">
        <v>94.16</v>
      </c>
      <c r="E241">
        <v>94.16</v>
      </c>
      <c r="F241">
        <v>94.24</v>
      </c>
      <c r="G241">
        <v>12621</v>
      </c>
      <c r="H241">
        <v>47691</v>
      </c>
    </row>
    <row r="242" spans="1:8">
      <c r="A242" s="1">
        <v>43144.75</v>
      </c>
      <c r="B242" s="3">
        <f t="shared" si="3"/>
        <v>1518544800</v>
      </c>
      <c r="C242">
        <v>94.204999999999998</v>
      </c>
      <c r="D242">
        <v>93.67</v>
      </c>
      <c r="E242">
        <v>93.71</v>
      </c>
      <c r="F242">
        <v>94.19</v>
      </c>
      <c r="G242">
        <v>12818</v>
      </c>
      <c r="H242">
        <v>49226</v>
      </c>
    </row>
    <row r="243" spans="1:8">
      <c r="A243" s="1">
        <v>43144.729166666664</v>
      </c>
      <c r="B243" s="3">
        <f t="shared" si="3"/>
        <v>1518542999.9999998</v>
      </c>
      <c r="C243">
        <v>93.8</v>
      </c>
      <c r="D243">
        <v>93.48</v>
      </c>
      <c r="E243">
        <v>93.59</v>
      </c>
      <c r="F243">
        <v>93.73</v>
      </c>
      <c r="G243">
        <v>12103</v>
      </c>
      <c r="H243">
        <v>51401</v>
      </c>
    </row>
    <row r="244" spans="1:8">
      <c r="A244" s="1">
        <v>43144.708333333336</v>
      </c>
      <c r="B244" s="3">
        <f t="shared" si="3"/>
        <v>1518541200.0000002</v>
      </c>
      <c r="C244">
        <v>93.94</v>
      </c>
      <c r="D244">
        <v>93.55</v>
      </c>
      <c r="E244">
        <v>93.66</v>
      </c>
      <c r="F244">
        <v>93.56</v>
      </c>
      <c r="G244">
        <v>15283</v>
      </c>
      <c r="H244">
        <v>53186</v>
      </c>
    </row>
    <row r="245" spans="1:8">
      <c r="A245" s="1">
        <v>43144.6875</v>
      </c>
      <c r="B245" s="3">
        <f t="shared" si="3"/>
        <v>1518539400</v>
      </c>
      <c r="C245">
        <v>93.72</v>
      </c>
      <c r="D245">
        <v>93.38</v>
      </c>
      <c r="E245">
        <v>93.52</v>
      </c>
      <c r="F245">
        <v>93.71</v>
      </c>
      <c r="G245">
        <v>27257</v>
      </c>
      <c r="H245">
        <v>56656</v>
      </c>
    </row>
    <row r="246" spans="1:8">
      <c r="A246" s="1">
        <v>43144.666666666664</v>
      </c>
      <c r="B246" s="3">
        <f t="shared" si="3"/>
        <v>1518537599.9999998</v>
      </c>
      <c r="C246">
        <v>93.67</v>
      </c>
      <c r="D246">
        <v>92.98</v>
      </c>
      <c r="E246">
        <v>93.18</v>
      </c>
      <c r="F246">
        <v>93.5</v>
      </c>
      <c r="G246">
        <v>29838</v>
      </c>
      <c r="H246">
        <v>57958</v>
      </c>
    </row>
    <row r="247" spans="1:8">
      <c r="A247" s="1">
        <v>43144.645833333336</v>
      </c>
      <c r="B247" s="3">
        <f t="shared" si="3"/>
        <v>1518535800.0000002</v>
      </c>
      <c r="C247">
        <v>93.45</v>
      </c>
      <c r="D247">
        <v>92.83</v>
      </c>
      <c r="E247">
        <v>93.1</v>
      </c>
      <c r="F247">
        <v>93.21</v>
      </c>
      <c r="G247">
        <v>30748</v>
      </c>
      <c r="H247">
        <v>58758</v>
      </c>
    </row>
    <row r="248" spans="1:8">
      <c r="A248" s="1">
        <v>43144.625</v>
      </c>
      <c r="B248" s="3">
        <f t="shared" si="3"/>
        <v>1518534000</v>
      </c>
      <c r="C248">
        <v>93.6</v>
      </c>
      <c r="D248">
        <v>93.08</v>
      </c>
      <c r="E248">
        <v>93.54</v>
      </c>
      <c r="F248">
        <v>93.1</v>
      </c>
      <c r="G248">
        <v>38265</v>
      </c>
      <c r="H248">
        <v>65715</v>
      </c>
    </row>
    <row r="249" spans="1:8">
      <c r="A249" s="1">
        <v>43144.604166666664</v>
      </c>
      <c r="B249" s="3">
        <f t="shared" si="3"/>
        <v>1518532199.9999998</v>
      </c>
      <c r="C249">
        <v>94.16</v>
      </c>
      <c r="D249">
        <v>93.38</v>
      </c>
      <c r="E249">
        <v>94.03</v>
      </c>
      <c r="F249">
        <v>93.51</v>
      </c>
      <c r="G249">
        <v>75024</v>
      </c>
      <c r="H249">
        <v>84802</v>
      </c>
    </row>
    <row r="250" spans="1:8">
      <c r="A250" s="1">
        <v>43143.854166666664</v>
      </c>
      <c r="B250" s="3">
        <f t="shared" si="3"/>
        <v>1518467399.9999998</v>
      </c>
      <c r="C250">
        <v>95.34</v>
      </c>
      <c r="D250">
        <v>94.39</v>
      </c>
      <c r="E250">
        <v>95.22</v>
      </c>
      <c r="F250">
        <v>94.68</v>
      </c>
      <c r="G250">
        <v>239430</v>
      </c>
      <c r="H250">
        <v>84230</v>
      </c>
    </row>
    <row r="251" spans="1:8">
      <c r="A251" s="1">
        <v>43143.833333333336</v>
      </c>
      <c r="B251" s="3">
        <f t="shared" si="3"/>
        <v>1518465600.0000002</v>
      </c>
      <c r="C251">
        <v>95.37</v>
      </c>
      <c r="D251">
        <v>94.77</v>
      </c>
      <c r="E251">
        <v>94.93</v>
      </c>
      <c r="F251">
        <v>95.2</v>
      </c>
      <c r="G251">
        <v>41077</v>
      </c>
      <c r="H251">
        <v>71664</v>
      </c>
    </row>
    <row r="252" spans="1:8">
      <c r="A252" s="1">
        <v>43143.8125</v>
      </c>
      <c r="B252" s="3">
        <f t="shared" si="3"/>
        <v>1518463800</v>
      </c>
      <c r="C252">
        <v>95.32</v>
      </c>
      <c r="D252">
        <v>94.73</v>
      </c>
      <c r="E252">
        <v>95.26</v>
      </c>
      <c r="F252">
        <v>94.91</v>
      </c>
      <c r="G252">
        <v>30394</v>
      </c>
      <c r="H252">
        <v>73205</v>
      </c>
    </row>
    <row r="253" spans="1:8">
      <c r="A253" s="1">
        <v>43143.791666666664</v>
      </c>
      <c r="B253" s="3">
        <f t="shared" si="3"/>
        <v>1518461999.9999998</v>
      </c>
      <c r="C253">
        <v>95.46</v>
      </c>
      <c r="D253">
        <v>94.99</v>
      </c>
      <c r="E253">
        <v>95.44</v>
      </c>
      <c r="F253">
        <v>95.32</v>
      </c>
      <c r="G253">
        <v>51407</v>
      </c>
      <c r="H253">
        <v>76049</v>
      </c>
    </row>
    <row r="254" spans="1:8">
      <c r="A254" s="1">
        <v>43143.770833333336</v>
      </c>
      <c r="B254" s="3">
        <f t="shared" si="3"/>
        <v>1518460200.0000002</v>
      </c>
      <c r="C254">
        <v>95.65</v>
      </c>
      <c r="D254">
        <v>95.05</v>
      </c>
      <c r="E254">
        <v>95.32</v>
      </c>
      <c r="F254">
        <v>95.42</v>
      </c>
      <c r="G254">
        <v>37831</v>
      </c>
      <c r="H254">
        <v>75211</v>
      </c>
    </row>
    <row r="255" spans="1:8">
      <c r="A255" s="1">
        <v>43143.75</v>
      </c>
      <c r="B255" s="3">
        <f t="shared" si="3"/>
        <v>1518458400</v>
      </c>
      <c r="C255">
        <v>95.45</v>
      </c>
      <c r="D255">
        <v>94.73</v>
      </c>
      <c r="E255">
        <v>94.73</v>
      </c>
      <c r="F255">
        <v>95.32</v>
      </c>
      <c r="G255">
        <v>61268</v>
      </c>
      <c r="H255">
        <v>75395</v>
      </c>
    </row>
    <row r="256" spans="1:8">
      <c r="A256" s="1">
        <v>43143.729166666664</v>
      </c>
      <c r="B256" s="3">
        <f t="shared" si="3"/>
        <v>1518456599.9999998</v>
      </c>
      <c r="C256">
        <v>94.84</v>
      </c>
      <c r="D256">
        <v>94.09</v>
      </c>
      <c r="E256">
        <v>94.4</v>
      </c>
      <c r="F256">
        <v>94.69</v>
      </c>
      <c r="G256">
        <v>35640</v>
      </c>
      <c r="H256">
        <v>75630</v>
      </c>
    </row>
    <row r="257" spans="1:8">
      <c r="A257" s="1">
        <v>43143.708333333336</v>
      </c>
      <c r="B257" s="3">
        <f t="shared" si="3"/>
        <v>1518454800.0000002</v>
      </c>
      <c r="C257">
        <v>94.57</v>
      </c>
      <c r="D257">
        <v>93.89</v>
      </c>
      <c r="E257">
        <v>94.06</v>
      </c>
      <c r="F257">
        <v>94.41</v>
      </c>
      <c r="G257">
        <v>45452</v>
      </c>
      <c r="H257">
        <v>75801</v>
      </c>
    </row>
    <row r="258" spans="1:8">
      <c r="A258" s="1">
        <v>43143.6875</v>
      </c>
      <c r="B258" s="3">
        <f t="shared" si="3"/>
        <v>1518453000</v>
      </c>
      <c r="C258">
        <v>94.13</v>
      </c>
      <c r="D258">
        <v>93.34</v>
      </c>
      <c r="E258">
        <v>93.71</v>
      </c>
      <c r="F258">
        <v>93.98</v>
      </c>
      <c r="G258">
        <v>38871</v>
      </c>
      <c r="H258">
        <v>75224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93.95</v>
      </c>
      <c r="D259">
        <v>92.99</v>
      </c>
      <c r="E259">
        <v>93.28</v>
      </c>
      <c r="F259">
        <v>93.7</v>
      </c>
      <c r="G259">
        <v>67341</v>
      </c>
      <c r="H259">
        <v>75435</v>
      </c>
    </row>
    <row r="260" spans="1:8">
      <c r="A260" s="1">
        <v>43143.645833333336</v>
      </c>
      <c r="B260" s="3">
        <f t="shared" si="4"/>
        <v>1518449400.0000002</v>
      </c>
      <c r="C260">
        <v>93.42</v>
      </c>
      <c r="D260">
        <v>92.5</v>
      </c>
      <c r="E260">
        <v>92.74</v>
      </c>
      <c r="F260">
        <v>93.27</v>
      </c>
      <c r="G260">
        <v>46783</v>
      </c>
      <c r="H260">
        <v>74786</v>
      </c>
    </row>
    <row r="261" spans="1:8">
      <c r="A261" s="1">
        <v>43143.625</v>
      </c>
      <c r="B261" s="3">
        <f t="shared" si="4"/>
        <v>1518447600</v>
      </c>
      <c r="C261">
        <v>93.35</v>
      </c>
      <c r="D261">
        <v>92.42</v>
      </c>
      <c r="E261">
        <v>93</v>
      </c>
      <c r="F261">
        <v>92.62</v>
      </c>
      <c r="G261">
        <v>41838</v>
      </c>
      <c r="H261">
        <v>81517</v>
      </c>
    </row>
    <row r="262" spans="1:8">
      <c r="A262" s="1">
        <v>43143.604166666664</v>
      </c>
      <c r="B262" s="3">
        <f t="shared" si="4"/>
        <v>1518445799.9999998</v>
      </c>
      <c r="C262">
        <v>93.84</v>
      </c>
      <c r="D262">
        <v>92.5</v>
      </c>
      <c r="E262">
        <v>92.5</v>
      </c>
      <c r="F262">
        <v>92.98</v>
      </c>
      <c r="G262">
        <v>135097</v>
      </c>
      <c r="H262">
        <v>93853</v>
      </c>
    </row>
    <row r="263" spans="1:8">
      <c r="A263" s="1">
        <v>43140.854166666664</v>
      </c>
      <c r="B263" s="3">
        <f t="shared" si="4"/>
        <v>1518208199.9999998</v>
      </c>
      <c r="C263">
        <v>92.52</v>
      </c>
      <c r="D263">
        <v>90.21</v>
      </c>
      <c r="E263">
        <v>90.33</v>
      </c>
      <c r="F263">
        <v>91.71</v>
      </c>
      <c r="G263">
        <v>324583</v>
      </c>
      <c r="H263">
        <v>89423</v>
      </c>
    </row>
    <row r="264" spans="1:8">
      <c r="A264" s="1">
        <v>43140.833333333336</v>
      </c>
      <c r="B264" s="3">
        <f t="shared" si="4"/>
        <v>1518206400.0000002</v>
      </c>
      <c r="C264">
        <v>90.42</v>
      </c>
      <c r="D264">
        <v>89.43</v>
      </c>
      <c r="E264">
        <v>90.13</v>
      </c>
      <c r="F264">
        <v>90.3</v>
      </c>
      <c r="G264">
        <v>66439</v>
      </c>
      <c r="H264">
        <v>70723</v>
      </c>
    </row>
    <row r="265" spans="1:8">
      <c r="A265" s="1">
        <v>43140.8125</v>
      </c>
      <c r="B265" s="3">
        <f t="shared" si="4"/>
        <v>1518204600</v>
      </c>
      <c r="C265">
        <v>90.52</v>
      </c>
      <c r="D265">
        <v>89.66</v>
      </c>
      <c r="E265">
        <v>90.03</v>
      </c>
      <c r="F265">
        <v>90.1</v>
      </c>
      <c r="G265">
        <v>50945</v>
      </c>
      <c r="H265">
        <v>68347</v>
      </c>
    </row>
    <row r="266" spans="1:8">
      <c r="A266" s="1">
        <v>43140.791666666664</v>
      </c>
      <c r="B266" s="3">
        <f t="shared" si="4"/>
        <v>1518202799.9999998</v>
      </c>
      <c r="C266">
        <v>90.4</v>
      </c>
      <c r="D266">
        <v>88.61</v>
      </c>
      <c r="E266">
        <v>88.61</v>
      </c>
      <c r="F266">
        <v>89.95</v>
      </c>
      <c r="G266">
        <v>64190</v>
      </c>
      <c r="H266">
        <v>67581</v>
      </c>
    </row>
    <row r="267" spans="1:8">
      <c r="A267" s="1">
        <v>43140.770833333336</v>
      </c>
      <c r="B267" s="3">
        <f t="shared" si="4"/>
        <v>1518201000.0000002</v>
      </c>
      <c r="C267">
        <v>89.06</v>
      </c>
      <c r="D267">
        <v>87.56</v>
      </c>
      <c r="E267">
        <v>87.86</v>
      </c>
      <c r="F267">
        <v>88.64</v>
      </c>
      <c r="G267">
        <v>73044</v>
      </c>
      <c r="H267">
        <v>67119</v>
      </c>
    </row>
    <row r="268" spans="1:8">
      <c r="A268" s="1">
        <v>43140.75</v>
      </c>
      <c r="B268" s="3">
        <f t="shared" si="4"/>
        <v>1518199200</v>
      </c>
      <c r="C268">
        <v>88.69</v>
      </c>
      <c r="D268">
        <v>87.71</v>
      </c>
      <c r="E268">
        <v>88.69</v>
      </c>
      <c r="F268">
        <v>87.89</v>
      </c>
      <c r="G268">
        <v>38843</v>
      </c>
      <c r="H268">
        <v>65718</v>
      </c>
    </row>
    <row r="269" spans="1:8">
      <c r="A269" s="1">
        <v>43140.729166666664</v>
      </c>
      <c r="B269" s="3">
        <f t="shared" si="4"/>
        <v>1518197399.9999998</v>
      </c>
      <c r="C269">
        <v>88.7</v>
      </c>
      <c r="D269">
        <v>87.7</v>
      </c>
      <c r="E269">
        <v>88.05</v>
      </c>
      <c r="F269">
        <v>88.65</v>
      </c>
      <c r="G269">
        <v>40588</v>
      </c>
      <c r="H269">
        <v>64346</v>
      </c>
    </row>
    <row r="270" spans="1:8">
      <c r="A270" s="1">
        <v>43140.708333333336</v>
      </c>
      <c r="B270" s="3">
        <f t="shared" si="4"/>
        <v>1518195600.0000002</v>
      </c>
      <c r="C270">
        <v>88.89</v>
      </c>
      <c r="D270">
        <v>87.85</v>
      </c>
      <c r="E270">
        <v>88.79</v>
      </c>
      <c r="F270">
        <v>87.88</v>
      </c>
      <c r="G270">
        <v>64796</v>
      </c>
      <c r="H270">
        <v>63021</v>
      </c>
    </row>
    <row r="271" spans="1:8">
      <c r="A271" s="1">
        <v>43140.6875</v>
      </c>
      <c r="B271" s="3">
        <f t="shared" si="4"/>
        <v>1518193800</v>
      </c>
      <c r="C271">
        <v>89.9</v>
      </c>
      <c r="D271">
        <v>88.75</v>
      </c>
      <c r="E271">
        <v>89.46</v>
      </c>
      <c r="F271">
        <v>88.78</v>
      </c>
      <c r="G271">
        <v>38200</v>
      </c>
      <c r="H271">
        <v>60419</v>
      </c>
    </row>
    <row r="272" spans="1:8">
      <c r="A272" s="1">
        <v>43140.666666666664</v>
      </c>
      <c r="B272" s="3">
        <f t="shared" si="4"/>
        <v>1518191999.9999998</v>
      </c>
      <c r="C272">
        <v>90.12</v>
      </c>
      <c r="D272">
        <v>89.33</v>
      </c>
      <c r="E272">
        <v>89.61</v>
      </c>
      <c r="F272">
        <v>89.36</v>
      </c>
      <c r="G272">
        <v>36798</v>
      </c>
      <c r="H272">
        <v>59693</v>
      </c>
    </row>
    <row r="273" spans="1:8">
      <c r="A273" s="1">
        <v>43140.645833333336</v>
      </c>
      <c r="B273" s="3">
        <f t="shared" si="4"/>
        <v>1518190200.0000002</v>
      </c>
      <c r="C273">
        <v>90.52</v>
      </c>
      <c r="D273">
        <v>88.93</v>
      </c>
      <c r="E273">
        <v>90.33</v>
      </c>
      <c r="F273">
        <v>89.62</v>
      </c>
      <c r="G273">
        <v>42036</v>
      </c>
      <c r="H273">
        <v>58195</v>
      </c>
    </row>
    <row r="274" spans="1:8">
      <c r="A274" s="1">
        <v>43140.625</v>
      </c>
      <c r="B274" s="3">
        <f t="shared" si="4"/>
        <v>1518188400</v>
      </c>
      <c r="C274">
        <v>90.72</v>
      </c>
      <c r="D274">
        <v>90.13</v>
      </c>
      <c r="E274">
        <v>90.5</v>
      </c>
      <c r="F274">
        <v>90.37</v>
      </c>
      <c r="G274">
        <v>57608</v>
      </c>
      <c r="H274">
        <v>63409</v>
      </c>
    </row>
    <row r="275" spans="1:8">
      <c r="A275" s="1">
        <v>43140.604166666664</v>
      </c>
      <c r="B275" s="3">
        <f t="shared" si="4"/>
        <v>1518186599.9999998</v>
      </c>
      <c r="C275">
        <v>91.06</v>
      </c>
      <c r="D275">
        <v>89.18</v>
      </c>
      <c r="E275">
        <v>89.51</v>
      </c>
      <c r="F275">
        <v>90.48</v>
      </c>
      <c r="G275">
        <v>147747</v>
      </c>
      <c r="H275">
        <v>70580</v>
      </c>
    </row>
    <row r="276" spans="1:8">
      <c r="A276" s="1">
        <v>43139.854166666664</v>
      </c>
      <c r="B276" s="3">
        <f t="shared" si="4"/>
        <v>1518121799.9999998</v>
      </c>
      <c r="C276">
        <v>90.14</v>
      </c>
      <c r="D276">
        <v>88.28</v>
      </c>
      <c r="E276">
        <v>90.05</v>
      </c>
      <c r="F276">
        <v>88.35</v>
      </c>
      <c r="G276">
        <v>226877</v>
      </c>
      <c r="H276">
        <v>62627</v>
      </c>
    </row>
    <row r="277" spans="1:8">
      <c r="A277" s="1">
        <v>43139.833333333336</v>
      </c>
      <c r="B277" s="3">
        <f t="shared" si="4"/>
        <v>1518120000.0000002</v>
      </c>
      <c r="C277">
        <v>90.4</v>
      </c>
      <c r="D277">
        <v>89.82</v>
      </c>
      <c r="E277">
        <v>90.14</v>
      </c>
      <c r="F277">
        <v>90.05</v>
      </c>
      <c r="G277">
        <v>68657</v>
      </c>
      <c r="H277">
        <v>49312</v>
      </c>
    </row>
    <row r="278" spans="1:8">
      <c r="A278" s="1">
        <v>43139.8125</v>
      </c>
      <c r="B278" s="3">
        <f t="shared" si="4"/>
        <v>1518118200</v>
      </c>
      <c r="C278">
        <v>90.48</v>
      </c>
      <c r="D278">
        <v>89.95</v>
      </c>
      <c r="E278">
        <v>90.48</v>
      </c>
      <c r="F278">
        <v>90.14</v>
      </c>
      <c r="G278">
        <v>44083</v>
      </c>
      <c r="H278">
        <v>45965</v>
      </c>
    </row>
    <row r="279" spans="1:8">
      <c r="A279" s="1">
        <v>43139.791666666664</v>
      </c>
      <c r="B279" s="3">
        <f t="shared" si="4"/>
        <v>1518116399.9999998</v>
      </c>
      <c r="C279">
        <v>90.96</v>
      </c>
      <c r="D279">
        <v>90.42</v>
      </c>
      <c r="E279">
        <v>90.88</v>
      </c>
      <c r="F279">
        <v>90.52</v>
      </c>
      <c r="G279">
        <v>30798</v>
      </c>
      <c r="H279">
        <v>44115</v>
      </c>
    </row>
    <row r="280" spans="1:8">
      <c r="A280" s="1">
        <v>43139.770833333336</v>
      </c>
      <c r="B280" s="3">
        <f t="shared" si="4"/>
        <v>1518114600.0000002</v>
      </c>
      <c r="C280">
        <v>91.05</v>
      </c>
      <c r="D280">
        <v>90.31</v>
      </c>
      <c r="E280">
        <v>90.43</v>
      </c>
      <c r="F280">
        <v>90.81</v>
      </c>
      <c r="G280">
        <v>39443</v>
      </c>
      <c r="H280">
        <v>44444</v>
      </c>
    </row>
    <row r="281" spans="1:8">
      <c r="A281" s="1">
        <v>43139.75</v>
      </c>
      <c r="B281" s="3">
        <f t="shared" si="4"/>
        <v>1518112800</v>
      </c>
      <c r="C281">
        <v>90.95</v>
      </c>
      <c r="D281">
        <v>90.42</v>
      </c>
      <c r="E281">
        <v>90.83</v>
      </c>
      <c r="F281">
        <v>90.45</v>
      </c>
      <c r="G281">
        <v>57263</v>
      </c>
      <c r="H281">
        <v>42534</v>
      </c>
    </row>
    <row r="282" spans="1:8">
      <c r="A282" s="1">
        <v>43139.729166666664</v>
      </c>
      <c r="B282" s="3">
        <f t="shared" si="4"/>
        <v>1518110999.9999998</v>
      </c>
      <c r="C282">
        <v>91.81</v>
      </c>
      <c r="D282">
        <v>90.27</v>
      </c>
      <c r="E282">
        <v>91.46</v>
      </c>
      <c r="F282">
        <v>90.91</v>
      </c>
      <c r="G282">
        <v>52034</v>
      </c>
      <c r="H282">
        <v>39842</v>
      </c>
    </row>
    <row r="283" spans="1:8">
      <c r="A283" s="1">
        <v>43139.708333333336</v>
      </c>
      <c r="B283" s="3">
        <f t="shared" si="4"/>
        <v>1518109200.0000002</v>
      </c>
      <c r="C283">
        <v>92.37</v>
      </c>
      <c r="D283">
        <v>91.22</v>
      </c>
      <c r="E283">
        <v>92.14</v>
      </c>
      <c r="F283">
        <v>91.36</v>
      </c>
      <c r="G283">
        <v>18258</v>
      </c>
      <c r="H283">
        <v>37293</v>
      </c>
    </row>
    <row r="284" spans="1:8">
      <c r="A284" s="1">
        <v>43139.6875</v>
      </c>
      <c r="B284" s="3">
        <f t="shared" si="4"/>
        <v>1518107400</v>
      </c>
      <c r="C284">
        <v>92.65</v>
      </c>
      <c r="D284">
        <v>91.98</v>
      </c>
      <c r="E284">
        <v>92.02</v>
      </c>
      <c r="F284">
        <v>92.17</v>
      </c>
      <c r="G284">
        <v>20722</v>
      </c>
      <c r="H284">
        <v>38138</v>
      </c>
    </row>
    <row r="285" spans="1:8">
      <c r="A285" s="1">
        <v>43139.666666666664</v>
      </c>
      <c r="B285" s="3">
        <f t="shared" si="4"/>
        <v>1518105599.9999998</v>
      </c>
      <c r="C285">
        <v>92.74</v>
      </c>
      <c r="D285">
        <v>91.97</v>
      </c>
      <c r="E285">
        <v>92.48</v>
      </c>
      <c r="F285">
        <v>92.03</v>
      </c>
      <c r="G285">
        <v>25768</v>
      </c>
      <c r="H285">
        <v>38842</v>
      </c>
    </row>
    <row r="286" spans="1:8">
      <c r="A286" s="1">
        <v>43139.645833333336</v>
      </c>
      <c r="B286" s="3">
        <f t="shared" si="4"/>
        <v>1518103800.0000002</v>
      </c>
      <c r="C286">
        <v>93.28</v>
      </c>
      <c r="D286">
        <v>92.35</v>
      </c>
      <c r="E286">
        <v>93.14</v>
      </c>
      <c r="F286">
        <v>92.54</v>
      </c>
      <c r="G286">
        <v>27298</v>
      </c>
      <c r="H286">
        <v>38717</v>
      </c>
    </row>
    <row r="287" spans="1:8">
      <c r="A287" s="1">
        <v>43139.625</v>
      </c>
      <c r="B287" s="3">
        <f t="shared" si="4"/>
        <v>1518102000</v>
      </c>
      <c r="C287">
        <v>93.7</v>
      </c>
      <c r="D287">
        <v>93.03</v>
      </c>
      <c r="E287">
        <v>93.45</v>
      </c>
      <c r="F287">
        <v>93.14</v>
      </c>
      <c r="G287">
        <v>14336</v>
      </c>
      <c r="H287">
        <v>51817</v>
      </c>
    </row>
    <row r="288" spans="1:8">
      <c r="A288" s="1">
        <v>43139.604166666664</v>
      </c>
      <c r="B288" s="3">
        <f t="shared" si="4"/>
        <v>1518100199.9999998</v>
      </c>
      <c r="C288">
        <v>93.89</v>
      </c>
      <c r="D288">
        <v>93.16</v>
      </c>
      <c r="E288">
        <v>93.8</v>
      </c>
      <c r="F288">
        <v>93.41</v>
      </c>
      <c r="G288">
        <v>120249</v>
      </c>
      <c r="H288">
        <v>66468</v>
      </c>
    </row>
    <row r="289" spans="1:8">
      <c r="A289" s="1">
        <v>43138.854166666664</v>
      </c>
      <c r="B289" s="3">
        <f t="shared" si="4"/>
        <v>1518035399.9999998</v>
      </c>
      <c r="C289">
        <v>94.7</v>
      </c>
      <c r="D289">
        <v>93.61</v>
      </c>
      <c r="E289">
        <v>94.55</v>
      </c>
      <c r="F289">
        <v>93.63</v>
      </c>
      <c r="G289">
        <v>165161</v>
      </c>
      <c r="H289">
        <v>61240</v>
      </c>
    </row>
    <row r="290" spans="1:8">
      <c r="A290" s="1">
        <v>43138.833333333336</v>
      </c>
      <c r="B290" s="3">
        <f t="shared" si="4"/>
        <v>1518033600.0000002</v>
      </c>
      <c r="C290">
        <v>94.64</v>
      </c>
      <c r="D290">
        <v>94</v>
      </c>
      <c r="E290">
        <v>94.01</v>
      </c>
      <c r="F290">
        <v>94.57</v>
      </c>
      <c r="G290">
        <v>28456</v>
      </c>
      <c r="H290">
        <v>53776</v>
      </c>
    </row>
    <row r="291" spans="1:8">
      <c r="A291" s="1">
        <v>43138.8125</v>
      </c>
      <c r="B291" s="3">
        <f t="shared" si="4"/>
        <v>1518031800</v>
      </c>
      <c r="C291">
        <v>94.28</v>
      </c>
      <c r="D291">
        <v>93.59</v>
      </c>
      <c r="E291">
        <v>94.17</v>
      </c>
      <c r="F291">
        <v>93.98</v>
      </c>
      <c r="G291">
        <v>27148</v>
      </c>
      <c r="H291">
        <v>53400</v>
      </c>
    </row>
    <row r="292" spans="1:8">
      <c r="A292" s="1">
        <v>43138.791666666664</v>
      </c>
      <c r="B292" s="3">
        <f t="shared" si="4"/>
        <v>1518029999.9999998</v>
      </c>
      <c r="C292">
        <v>94.19</v>
      </c>
      <c r="D292">
        <v>93.73</v>
      </c>
      <c r="E292">
        <v>94.1</v>
      </c>
      <c r="F292">
        <v>94.19</v>
      </c>
      <c r="G292">
        <v>18452</v>
      </c>
      <c r="H292">
        <v>52851</v>
      </c>
    </row>
    <row r="293" spans="1:8">
      <c r="A293" s="1">
        <v>43138.770833333336</v>
      </c>
      <c r="B293" s="3">
        <f t="shared" si="4"/>
        <v>1518028200.0000002</v>
      </c>
      <c r="C293">
        <v>94.45</v>
      </c>
      <c r="D293">
        <v>93.93</v>
      </c>
      <c r="E293">
        <v>94.09</v>
      </c>
      <c r="F293">
        <v>94.15</v>
      </c>
      <c r="G293">
        <v>16339</v>
      </c>
      <c r="H293">
        <v>52959</v>
      </c>
    </row>
    <row r="294" spans="1:8">
      <c r="A294" s="1">
        <v>43138.75</v>
      </c>
      <c r="B294" s="3">
        <f t="shared" si="4"/>
        <v>1518026400</v>
      </c>
      <c r="C294">
        <v>94.6</v>
      </c>
      <c r="D294">
        <v>93.79</v>
      </c>
      <c r="E294">
        <v>94.44</v>
      </c>
      <c r="F294">
        <v>94.09</v>
      </c>
      <c r="G294">
        <v>35739</v>
      </c>
      <c r="H294">
        <v>53229</v>
      </c>
    </row>
    <row r="295" spans="1:8">
      <c r="A295" s="1">
        <v>43138.729166666664</v>
      </c>
      <c r="B295" s="3">
        <f t="shared" si="4"/>
        <v>1518024599.9999998</v>
      </c>
      <c r="C295">
        <v>94.74</v>
      </c>
      <c r="D295">
        <v>94.39</v>
      </c>
      <c r="E295">
        <v>94.71</v>
      </c>
      <c r="F295">
        <v>94.41</v>
      </c>
      <c r="G295">
        <v>10787</v>
      </c>
      <c r="H295">
        <v>52771</v>
      </c>
    </row>
    <row r="296" spans="1:8">
      <c r="A296" s="1">
        <v>43138.708333333336</v>
      </c>
      <c r="B296" s="3">
        <f t="shared" si="4"/>
        <v>1518022800.0000002</v>
      </c>
      <c r="C296">
        <v>94.85</v>
      </c>
      <c r="D296">
        <v>94.57</v>
      </c>
      <c r="E296">
        <v>94.69</v>
      </c>
      <c r="F296">
        <v>94.7</v>
      </c>
      <c r="G296">
        <v>16886</v>
      </c>
      <c r="H296">
        <v>54130</v>
      </c>
    </row>
    <row r="297" spans="1:8">
      <c r="A297" s="1">
        <v>43138.6875</v>
      </c>
      <c r="B297" s="3">
        <f t="shared" si="4"/>
        <v>1518021000</v>
      </c>
      <c r="C297">
        <v>94.75</v>
      </c>
      <c r="D297">
        <v>94.3</v>
      </c>
      <c r="E297">
        <v>94.45</v>
      </c>
      <c r="F297">
        <v>94.75</v>
      </c>
      <c r="G297">
        <v>13798</v>
      </c>
      <c r="H297">
        <v>57307</v>
      </c>
    </row>
    <row r="298" spans="1:8">
      <c r="A298" s="1">
        <v>43138.666666666664</v>
      </c>
      <c r="B298" s="3">
        <f t="shared" si="4"/>
        <v>1518019199.9999998</v>
      </c>
      <c r="C298">
        <v>94.84</v>
      </c>
      <c r="D298">
        <v>94.22</v>
      </c>
      <c r="E298">
        <v>94.3</v>
      </c>
      <c r="F298">
        <v>94.46</v>
      </c>
      <c r="G298">
        <v>30938</v>
      </c>
      <c r="H298">
        <v>59158</v>
      </c>
    </row>
    <row r="299" spans="1:8">
      <c r="A299" s="1">
        <v>43138.645833333336</v>
      </c>
      <c r="B299" s="3">
        <f t="shared" si="4"/>
        <v>1518017400.0000002</v>
      </c>
      <c r="C299">
        <v>94.38</v>
      </c>
      <c r="D299">
        <v>93.86</v>
      </c>
      <c r="E299">
        <v>94.28</v>
      </c>
      <c r="F299">
        <v>94.24</v>
      </c>
      <c r="G299">
        <v>31278</v>
      </c>
      <c r="H299">
        <v>61900</v>
      </c>
    </row>
    <row r="300" spans="1:8">
      <c r="A300" s="1">
        <v>43138.625</v>
      </c>
      <c r="B300" s="3">
        <f t="shared" si="4"/>
        <v>1518015600</v>
      </c>
      <c r="C300">
        <v>94.79</v>
      </c>
      <c r="D300">
        <v>94.1</v>
      </c>
      <c r="E300">
        <v>94.15</v>
      </c>
      <c r="F300">
        <v>94.31</v>
      </c>
      <c r="G300">
        <v>23887</v>
      </c>
      <c r="H300">
        <v>76242</v>
      </c>
    </row>
    <row r="301" spans="1:8">
      <c r="A301" s="1">
        <v>43138.604166666664</v>
      </c>
      <c r="B301" s="3">
        <f t="shared" si="4"/>
        <v>1518013799.9999998</v>
      </c>
      <c r="C301">
        <v>94.5</v>
      </c>
      <c r="D301">
        <v>93.56</v>
      </c>
      <c r="E301">
        <v>93.56</v>
      </c>
      <c r="F301">
        <v>94.17</v>
      </c>
      <c r="G301">
        <v>223804</v>
      </c>
      <c r="H301">
        <v>90419</v>
      </c>
    </row>
    <row r="302" spans="1:8">
      <c r="A302" s="1">
        <v>43137.854166666664</v>
      </c>
      <c r="B302" s="3">
        <f t="shared" si="4"/>
        <v>1517948999.9999998</v>
      </c>
      <c r="C302">
        <v>94.21</v>
      </c>
      <c r="D302">
        <v>93.31</v>
      </c>
      <c r="E302">
        <v>93.61</v>
      </c>
      <c r="F302">
        <v>94.18</v>
      </c>
      <c r="G302">
        <v>234105</v>
      </c>
      <c r="H302">
        <v>93570</v>
      </c>
    </row>
    <row r="303" spans="1:8">
      <c r="A303" s="1">
        <v>43137.833333333336</v>
      </c>
      <c r="B303" s="3">
        <f t="shared" si="4"/>
        <v>1517947200.0000002</v>
      </c>
      <c r="C303">
        <v>93.88</v>
      </c>
      <c r="D303">
        <v>92.94</v>
      </c>
      <c r="E303">
        <v>93.03</v>
      </c>
      <c r="F303">
        <v>93.63</v>
      </c>
      <c r="G303">
        <v>41816</v>
      </c>
      <c r="H303">
        <v>81239</v>
      </c>
    </row>
    <row r="304" spans="1:8">
      <c r="A304" s="1">
        <v>43137.8125</v>
      </c>
      <c r="B304" s="3">
        <f t="shared" si="4"/>
        <v>1517945400</v>
      </c>
      <c r="C304">
        <v>93.04</v>
      </c>
      <c r="D304">
        <v>91.15</v>
      </c>
      <c r="E304">
        <v>91.2</v>
      </c>
      <c r="F304">
        <v>93</v>
      </c>
      <c r="G304">
        <v>53211</v>
      </c>
      <c r="H304">
        <v>80545</v>
      </c>
    </row>
    <row r="305" spans="1:8">
      <c r="A305" s="1">
        <v>43137.791666666664</v>
      </c>
      <c r="B305" s="3">
        <f t="shared" si="4"/>
        <v>1517943599.9999998</v>
      </c>
      <c r="C305">
        <v>91.5</v>
      </c>
      <c r="D305">
        <v>90.93</v>
      </c>
      <c r="E305">
        <v>91.06</v>
      </c>
      <c r="F305">
        <v>91.22</v>
      </c>
      <c r="G305">
        <v>22818</v>
      </c>
      <c r="H305">
        <v>79489</v>
      </c>
    </row>
    <row r="306" spans="1:8">
      <c r="A306" s="1">
        <v>43137.770833333336</v>
      </c>
      <c r="B306" s="3">
        <f t="shared" si="4"/>
        <v>1517941800.0000002</v>
      </c>
      <c r="C306">
        <v>91.82</v>
      </c>
      <c r="D306">
        <v>90.97</v>
      </c>
      <c r="E306">
        <v>91.82</v>
      </c>
      <c r="F306">
        <v>91.13</v>
      </c>
      <c r="G306">
        <v>18913</v>
      </c>
      <c r="H306">
        <v>80325</v>
      </c>
    </row>
    <row r="307" spans="1:8">
      <c r="A307" s="1">
        <v>43137.75</v>
      </c>
      <c r="B307" s="3">
        <f t="shared" si="4"/>
        <v>1517940000</v>
      </c>
      <c r="C307">
        <v>92.08</v>
      </c>
      <c r="D307">
        <v>91.49</v>
      </c>
      <c r="E307">
        <v>91.96</v>
      </c>
      <c r="F307">
        <v>91.89</v>
      </c>
      <c r="G307">
        <v>20060</v>
      </c>
      <c r="H307">
        <v>80129</v>
      </c>
    </row>
    <row r="308" spans="1:8">
      <c r="A308" s="1">
        <v>43137.729166666664</v>
      </c>
      <c r="B308" s="3">
        <f t="shared" si="4"/>
        <v>1517938199.9999998</v>
      </c>
      <c r="C308">
        <v>92.59</v>
      </c>
      <c r="D308">
        <v>91.7</v>
      </c>
      <c r="E308">
        <v>92.5</v>
      </c>
      <c r="F308">
        <v>91.97</v>
      </c>
      <c r="G308">
        <v>20400</v>
      </c>
      <c r="H308">
        <v>80205</v>
      </c>
    </row>
    <row r="309" spans="1:8">
      <c r="A309" s="1">
        <v>43137.708333333336</v>
      </c>
      <c r="B309" s="3">
        <f t="shared" si="4"/>
        <v>1517936400.0000002</v>
      </c>
      <c r="C309">
        <v>92.43</v>
      </c>
      <c r="D309">
        <v>91.8</v>
      </c>
      <c r="E309">
        <v>92</v>
      </c>
      <c r="F309">
        <v>92.43</v>
      </c>
      <c r="G309">
        <v>28865</v>
      </c>
      <c r="H309">
        <v>80228</v>
      </c>
    </row>
    <row r="310" spans="1:8">
      <c r="A310" s="1">
        <v>43137.6875</v>
      </c>
      <c r="B310" s="3">
        <f t="shared" si="4"/>
        <v>1517934600</v>
      </c>
      <c r="C310">
        <v>92.23</v>
      </c>
      <c r="D310">
        <v>91.33</v>
      </c>
      <c r="E310">
        <v>91.75</v>
      </c>
      <c r="F310">
        <v>91.94</v>
      </c>
      <c r="G310">
        <v>31177</v>
      </c>
      <c r="H310">
        <v>79536</v>
      </c>
    </row>
    <row r="311" spans="1:8">
      <c r="A311" s="1">
        <v>43137.666666666664</v>
      </c>
      <c r="B311" s="3">
        <f t="shared" si="4"/>
        <v>1517932799.9999998</v>
      </c>
      <c r="C311">
        <v>92.6</v>
      </c>
      <c r="D311">
        <v>91.61</v>
      </c>
      <c r="E311">
        <v>92.56</v>
      </c>
      <c r="F311">
        <v>91.8</v>
      </c>
      <c r="G311">
        <v>64538</v>
      </c>
      <c r="H311">
        <v>79119</v>
      </c>
    </row>
    <row r="312" spans="1:8">
      <c r="A312" s="1">
        <v>43137.645833333336</v>
      </c>
      <c r="B312" s="3">
        <f t="shared" si="4"/>
        <v>1517931000.0000002</v>
      </c>
      <c r="C312">
        <v>92.81</v>
      </c>
      <c r="D312">
        <v>91.64</v>
      </c>
      <c r="E312">
        <v>91.92</v>
      </c>
      <c r="F312">
        <v>92.61</v>
      </c>
      <c r="G312">
        <v>41561</v>
      </c>
      <c r="H312">
        <v>77575</v>
      </c>
    </row>
    <row r="313" spans="1:8">
      <c r="A313" s="1">
        <v>43137.625</v>
      </c>
      <c r="B313" s="3">
        <f t="shared" si="4"/>
        <v>1517929200</v>
      </c>
      <c r="C313">
        <v>92.73</v>
      </c>
      <c r="D313">
        <v>91.46</v>
      </c>
      <c r="E313">
        <v>92.19</v>
      </c>
      <c r="F313">
        <v>91.81</v>
      </c>
      <c r="G313">
        <v>72065</v>
      </c>
      <c r="H313">
        <v>85053</v>
      </c>
    </row>
    <row r="314" spans="1:8">
      <c r="A314" s="1">
        <v>43137.604166666664</v>
      </c>
      <c r="B314" s="3">
        <f t="shared" si="4"/>
        <v>1517927399.9999998</v>
      </c>
      <c r="C314">
        <v>92.72</v>
      </c>
      <c r="D314">
        <v>89.35</v>
      </c>
      <c r="E314">
        <v>89.82</v>
      </c>
      <c r="F314">
        <v>91.95</v>
      </c>
      <c r="G314">
        <v>246416</v>
      </c>
      <c r="H314">
        <v>93909</v>
      </c>
    </row>
    <row r="315" spans="1:8">
      <c r="A315" s="1">
        <v>43136.854166666664</v>
      </c>
      <c r="B315" s="3">
        <f t="shared" si="4"/>
        <v>1517862599.9999998</v>
      </c>
      <c r="C315">
        <v>93.8</v>
      </c>
      <c r="D315">
        <v>91.97</v>
      </c>
      <c r="E315">
        <v>93.75</v>
      </c>
      <c r="F315">
        <v>92.04</v>
      </c>
      <c r="G315">
        <v>236532</v>
      </c>
      <c r="H315">
        <v>81292</v>
      </c>
    </row>
    <row r="316" spans="1:8">
      <c r="A316" s="1">
        <v>43136.833333333336</v>
      </c>
      <c r="B316" s="3">
        <f t="shared" si="4"/>
        <v>1517860800.0000002</v>
      </c>
      <c r="C316">
        <v>93.76</v>
      </c>
      <c r="D316">
        <v>88.68</v>
      </c>
      <c r="E316">
        <v>93.74</v>
      </c>
      <c r="F316">
        <v>93.76</v>
      </c>
      <c r="G316">
        <v>271080</v>
      </c>
      <c r="H316">
        <v>67103</v>
      </c>
    </row>
    <row r="317" spans="1:8">
      <c r="A317" s="1">
        <v>43136.8125</v>
      </c>
      <c r="B317" s="3">
        <f t="shared" si="4"/>
        <v>1517859000</v>
      </c>
      <c r="C317">
        <v>94.8</v>
      </c>
      <c r="D317">
        <v>93.76</v>
      </c>
      <c r="E317">
        <v>94.8</v>
      </c>
      <c r="F317">
        <v>93.76</v>
      </c>
      <c r="G317">
        <v>49133</v>
      </c>
      <c r="H317">
        <v>52706</v>
      </c>
    </row>
    <row r="318" spans="1:8">
      <c r="A318" s="1">
        <v>43136.791666666664</v>
      </c>
      <c r="B318" s="3">
        <f t="shared" si="4"/>
        <v>1517857199.9999998</v>
      </c>
      <c r="C318">
        <v>95.5</v>
      </c>
      <c r="D318">
        <v>94.71</v>
      </c>
      <c r="E318">
        <v>95.5</v>
      </c>
      <c r="F318">
        <v>94.77</v>
      </c>
      <c r="G318">
        <v>31405</v>
      </c>
      <c r="H318">
        <v>51506</v>
      </c>
    </row>
    <row r="319" spans="1:8">
      <c r="A319" s="1">
        <v>43136.770833333336</v>
      </c>
      <c r="B319" s="3">
        <f t="shared" si="4"/>
        <v>1517855400.0000002</v>
      </c>
      <c r="C319">
        <v>95.58</v>
      </c>
      <c r="D319">
        <v>95.04</v>
      </c>
      <c r="E319">
        <v>95.25</v>
      </c>
      <c r="F319">
        <v>95.52</v>
      </c>
      <c r="G319">
        <v>37366</v>
      </c>
      <c r="H319">
        <v>51075</v>
      </c>
    </row>
    <row r="320" spans="1:8">
      <c r="A320" s="1">
        <v>43136.75</v>
      </c>
      <c r="B320" s="3">
        <f t="shared" si="4"/>
        <v>1517853600</v>
      </c>
      <c r="C320">
        <v>95.7</v>
      </c>
      <c r="D320">
        <v>95.07</v>
      </c>
      <c r="E320">
        <v>95.7</v>
      </c>
      <c r="F320">
        <v>95.24</v>
      </c>
      <c r="G320">
        <v>35368</v>
      </c>
      <c r="H320">
        <v>50062</v>
      </c>
    </row>
    <row r="321" spans="1:8">
      <c r="A321" s="1">
        <v>43136.729166666664</v>
      </c>
      <c r="B321" s="3">
        <f t="shared" si="4"/>
        <v>1517851799.9999998</v>
      </c>
      <c r="C321">
        <v>96.1</v>
      </c>
      <c r="D321">
        <v>95.72</v>
      </c>
      <c r="E321">
        <v>95.91</v>
      </c>
      <c r="F321">
        <v>95.72</v>
      </c>
      <c r="G321">
        <v>15971</v>
      </c>
      <c r="H321">
        <v>48953</v>
      </c>
    </row>
    <row r="322" spans="1:8">
      <c r="A322" s="1">
        <v>43136.708333333336</v>
      </c>
      <c r="B322" s="3">
        <f t="shared" si="4"/>
        <v>1517850000.0000002</v>
      </c>
      <c r="C322">
        <v>96.3</v>
      </c>
      <c r="D322">
        <v>95.69</v>
      </c>
      <c r="E322">
        <v>96.29</v>
      </c>
      <c r="F322">
        <v>95.85</v>
      </c>
      <c r="G322">
        <v>21200</v>
      </c>
      <c r="H322">
        <v>49012</v>
      </c>
    </row>
    <row r="323" spans="1:8">
      <c r="A323" s="1">
        <v>43136.6875</v>
      </c>
      <c r="B323" s="3">
        <f t="shared" ref="B323:B386" si="5">(A323-25569)*86400</f>
        <v>1517848200</v>
      </c>
      <c r="C323">
        <v>96.39</v>
      </c>
      <c r="D323">
        <v>96.13</v>
      </c>
      <c r="E323">
        <v>96.39</v>
      </c>
      <c r="F323">
        <v>96.31</v>
      </c>
      <c r="G323">
        <v>20746</v>
      </c>
      <c r="H323">
        <v>48918</v>
      </c>
    </row>
    <row r="324" spans="1:8">
      <c r="A324" s="1">
        <v>43136.666666666664</v>
      </c>
      <c r="B324" s="3">
        <f t="shared" si="5"/>
        <v>1517846399.9999998</v>
      </c>
      <c r="C324">
        <v>96.58</v>
      </c>
      <c r="D324">
        <v>96.4</v>
      </c>
      <c r="E324">
        <v>96.51</v>
      </c>
      <c r="F324">
        <v>96.41</v>
      </c>
      <c r="G324">
        <v>18475</v>
      </c>
      <c r="H324">
        <v>48748</v>
      </c>
    </row>
    <row r="325" spans="1:8">
      <c r="A325" s="1">
        <v>43136.645833333336</v>
      </c>
      <c r="B325" s="3">
        <f t="shared" si="5"/>
        <v>1517844600.0000002</v>
      </c>
      <c r="C325">
        <v>96.66</v>
      </c>
      <c r="D325">
        <v>96.17</v>
      </c>
      <c r="E325">
        <v>96.66</v>
      </c>
      <c r="F325">
        <v>96.5</v>
      </c>
      <c r="G325">
        <v>24925</v>
      </c>
      <c r="H325">
        <v>49134</v>
      </c>
    </row>
    <row r="326" spans="1:8">
      <c r="A326" s="1">
        <v>43136.625</v>
      </c>
      <c r="B326" s="3">
        <f t="shared" si="5"/>
        <v>1517842800</v>
      </c>
      <c r="C326">
        <v>96.7</v>
      </c>
      <c r="D326">
        <v>95.79</v>
      </c>
      <c r="E326">
        <v>95.92</v>
      </c>
      <c r="F326">
        <v>96.67</v>
      </c>
      <c r="G326">
        <v>41388</v>
      </c>
      <c r="H326">
        <v>52691</v>
      </c>
    </row>
    <row r="327" spans="1:8">
      <c r="A327" s="1">
        <v>43136.604166666664</v>
      </c>
      <c r="B327" s="3">
        <f t="shared" si="5"/>
        <v>1517840999.9999998</v>
      </c>
      <c r="C327">
        <v>96.08</v>
      </c>
      <c r="D327">
        <v>95.12</v>
      </c>
      <c r="E327">
        <v>95.87</v>
      </c>
      <c r="F327">
        <v>95.92</v>
      </c>
      <c r="G327">
        <v>153726</v>
      </c>
      <c r="H327">
        <v>57949</v>
      </c>
    </row>
    <row r="328" spans="1:8">
      <c r="A328" s="1">
        <v>43133.854166666664</v>
      </c>
      <c r="B328" s="3">
        <f t="shared" si="5"/>
        <v>1517603399.9999998</v>
      </c>
      <c r="C328">
        <v>97.37</v>
      </c>
      <c r="D328">
        <v>96.66</v>
      </c>
      <c r="E328">
        <v>97.11</v>
      </c>
      <c r="F328">
        <v>96.68</v>
      </c>
      <c r="G328">
        <v>204900</v>
      </c>
      <c r="H328">
        <v>49038</v>
      </c>
    </row>
    <row r="329" spans="1:8">
      <c r="A329" s="1">
        <v>43133.833333333336</v>
      </c>
      <c r="B329" s="3">
        <f t="shared" si="5"/>
        <v>1517601600.0000002</v>
      </c>
      <c r="C329">
        <v>97.484999999999999</v>
      </c>
      <c r="D329">
        <v>96.88</v>
      </c>
      <c r="E329">
        <v>97.18</v>
      </c>
      <c r="F329">
        <v>97.11</v>
      </c>
      <c r="G329">
        <v>57160</v>
      </c>
      <c r="H329">
        <v>36228</v>
      </c>
    </row>
    <row r="330" spans="1:8">
      <c r="A330" s="1">
        <v>43133.8125</v>
      </c>
      <c r="B330" s="3">
        <f t="shared" si="5"/>
        <v>1517599800</v>
      </c>
      <c r="C330">
        <v>97.53</v>
      </c>
      <c r="D330">
        <v>97.1</v>
      </c>
      <c r="E330">
        <v>97.33</v>
      </c>
      <c r="F330">
        <v>97.2</v>
      </c>
      <c r="G330">
        <v>23705</v>
      </c>
      <c r="H330">
        <v>33312</v>
      </c>
    </row>
    <row r="331" spans="1:8">
      <c r="A331" s="1">
        <v>43133.791666666664</v>
      </c>
      <c r="B331" s="3">
        <f t="shared" si="5"/>
        <v>1517597999.9999998</v>
      </c>
      <c r="C331">
        <v>97.93</v>
      </c>
      <c r="D331">
        <v>97.22</v>
      </c>
      <c r="E331">
        <v>97.93</v>
      </c>
      <c r="F331">
        <v>97.29</v>
      </c>
      <c r="G331">
        <v>55129</v>
      </c>
      <c r="H331">
        <v>32302</v>
      </c>
    </row>
    <row r="332" spans="1:8">
      <c r="A332" s="1">
        <v>43133.770833333336</v>
      </c>
      <c r="B332" s="3">
        <f t="shared" si="5"/>
        <v>1517596200.0000002</v>
      </c>
      <c r="C332">
        <v>98.31</v>
      </c>
      <c r="D332">
        <v>97.88</v>
      </c>
      <c r="E332">
        <v>98.22</v>
      </c>
      <c r="F332">
        <v>97.91</v>
      </c>
      <c r="G332">
        <v>31126</v>
      </c>
      <c r="H332">
        <v>29697</v>
      </c>
    </row>
    <row r="333" spans="1:8">
      <c r="A333" s="1">
        <v>43133.75</v>
      </c>
      <c r="B333" s="3">
        <f t="shared" si="5"/>
        <v>1517594400</v>
      </c>
      <c r="C333">
        <v>98.22</v>
      </c>
      <c r="D333">
        <v>97.84</v>
      </c>
      <c r="E333">
        <v>97.86</v>
      </c>
      <c r="F333">
        <v>98.22</v>
      </c>
      <c r="G333">
        <v>24937</v>
      </c>
      <c r="H333">
        <v>28174</v>
      </c>
    </row>
    <row r="334" spans="1:8">
      <c r="A334" s="1">
        <v>43133.729166666664</v>
      </c>
      <c r="B334" s="3">
        <f t="shared" si="5"/>
        <v>1517592599.9999998</v>
      </c>
      <c r="C334">
        <v>97.99</v>
      </c>
      <c r="D334">
        <v>97.71</v>
      </c>
      <c r="E334">
        <v>97.74</v>
      </c>
      <c r="F334">
        <v>97.89</v>
      </c>
      <c r="G334">
        <v>22173</v>
      </c>
      <c r="H334">
        <v>27495</v>
      </c>
    </row>
    <row r="335" spans="1:8">
      <c r="A335" s="1">
        <v>43133.708333333336</v>
      </c>
      <c r="B335" s="3">
        <f t="shared" si="5"/>
        <v>1517590800.0000002</v>
      </c>
      <c r="C335">
        <v>97.94</v>
      </c>
      <c r="D335">
        <v>97.7</v>
      </c>
      <c r="E335">
        <v>97.74</v>
      </c>
      <c r="F335">
        <v>97.78</v>
      </c>
      <c r="G335">
        <v>18729</v>
      </c>
      <c r="H335">
        <v>27097</v>
      </c>
    </row>
    <row r="336" spans="1:8">
      <c r="A336" s="1">
        <v>43133.6875</v>
      </c>
      <c r="B336" s="3">
        <f t="shared" si="5"/>
        <v>1517589000</v>
      </c>
      <c r="C336">
        <v>98.34</v>
      </c>
      <c r="D336">
        <v>97.75</v>
      </c>
      <c r="E336">
        <v>98.21</v>
      </c>
      <c r="F336">
        <v>97.77</v>
      </c>
      <c r="G336">
        <v>16867</v>
      </c>
      <c r="H336">
        <v>26895</v>
      </c>
    </row>
    <row r="337" spans="1:8">
      <c r="A337" s="1">
        <v>43133.666666666664</v>
      </c>
      <c r="B337" s="3">
        <f t="shared" si="5"/>
        <v>1517587199.9999998</v>
      </c>
      <c r="C337">
        <v>98.68</v>
      </c>
      <c r="D337">
        <v>98.19</v>
      </c>
      <c r="E337">
        <v>98.68</v>
      </c>
      <c r="F337">
        <v>98.19</v>
      </c>
      <c r="G337">
        <v>19789</v>
      </c>
      <c r="H337">
        <v>26874</v>
      </c>
    </row>
    <row r="338" spans="1:8">
      <c r="A338" s="1">
        <v>43133.645833333336</v>
      </c>
      <c r="B338" s="3">
        <f t="shared" si="5"/>
        <v>1517585400.0000002</v>
      </c>
      <c r="C338">
        <v>98.94</v>
      </c>
      <c r="D338">
        <v>98.64</v>
      </c>
      <c r="E338">
        <v>98.68</v>
      </c>
      <c r="F338">
        <v>98.7</v>
      </c>
      <c r="G338">
        <v>18185</v>
      </c>
      <c r="H338">
        <v>27002</v>
      </c>
    </row>
    <row r="339" spans="1:8">
      <c r="A339" s="1">
        <v>43133.625</v>
      </c>
      <c r="B339" s="3">
        <f t="shared" si="5"/>
        <v>1517583600</v>
      </c>
      <c r="C339">
        <v>99.41</v>
      </c>
      <c r="D339">
        <v>98.63</v>
      </c>
      <c r="E339">
        <v>99.35</v>
      </c>
      <c r="F339">
        <v>98.7</v>
      </c>
      <c r="G339">
        <v>24275</v>
      </c>
      <c r="H339">
        <v>30649</v>
      </c>
    </row>
    <row r="340" spans="1:8">
      <c r="A340" s="1">
        <v>43133.604166666664</v>
      </c>
      <c r="B340" s="3">
        <f t="shared" si="5"/>
        <v>1517581799.9999998</v>
      </c>
      <c r="C340">
        <v>99.53</v>
      </c>
      <c r="D340">
        <v>98.99</v>
      </c>
      <c r="E340">
        <v>99.53</v>
      </c>
      <c r="F340">
        <v>99.37</v>
      </c>
      <c r="G340">
        <v>78272</v>
      </c>
      <c r="H340">
        <v>35508</v>
      </c>
    </row>
    <row r="341" spans="1:8">
      <c r="A341" s="1">
        <v>43132.854166666664</v>
      </c>
      <c r="B341" s="3">
        <f t="shared" si="5"/>
        <v>1517516999.9999998</v>
      </c>
      <c r="C341">
        <v>100.04</v>
      </c>
      <c r="D341">
        <v>99.66</v>
      </c>
      <c r="E341">
        <v>99.73</v>
      </c>
      <c r="F341">
        <v>100</v>
      </c>
      <c r="G341">
        <v>120260</v>
      </c>
      <c r="H341">
        <v>31358</v>
      </c>
    </row>
    <row r="342" spans="1:8">
      <c r="A342" s="1">
        <v>43132.833333333336</v>
      </c>
      <c r="B342" s="3">
        <f t="shared" si="5"/>
        <v>1517515200.0000002</v>
      </c>
      <c r="C342">
        <v>99.99</v>
      </c>
      <c r="D342">
        <v>99.76</v>
      </c>
      <c r="E342">
        <v>99.98</v>
      </c>
      <c r="F342">
        <v>99.76</v>
      </c>
      <c r="G342">
        <v>20058</v>
      </c>
      <c r="H342">
        <v>24388</v>
      </c>
    </row>
    <row r="343" spans="1:8">
      <c r="A343" s="1">
        <v>43132.8125</v>
      </c>
      <c r="B343" s="3">
        <f t="shared" si="5"/>
        <v>1517513400</v>
      </c>
      <c r="C343">
        <v>100.005</v>
      </c>
      <c r="D343">
        <v>99.73</v>
      </c>
      <c r="E343">
        <v>99.74</v>
      </c>
      <c r="F343">
        <v>100.005</v>
      </c>
      <c r="G343">
        <v>12749</v>
      </c>
      <c r="H343">
        <v>24294</v>
      </c>
    </row>
    <row r="344" spans="1:8">
      <c r="A344" s="1">
        <v>43132.791666666664</v>
      </c>
      <c r="B344" s="3">
        <f t="shared" si="5"/>
        <v>1517511599.9999998</v>
      </c>
      <c r="C344">
        <v>99.76</v>
      </c>
      <c r="D344">
        <v>99.49</v>
      </c>
      <c r="E344">
        <v>99.67</v>
      </c>
      <c r="F344">
        <v>99.73</v>
      </c>
      <c r="G344">
        <v>13423</v>
      </c>
      <c r="H344">
        <v>25050</v>
      </c>
    </row>
    <row r="345" spans="1:8">
      <c r="A345" s="1">
        <v>43132.770833333336</v>
      </c>
      <c r="B345" s="3">
        <f t="shared" si="5"/>
        <v>1517509800.0000002</v>
      </c>
      <c r="C345">
        <v>99.97</v>
      </c>
      <c r="D345">
        <v>99.58</v>
      </c>
      <c r="E345">
        <v>99.97</v>
      </c>
      <c r="F345">
        <v>99.67</v>
      </c>
      <c r="G345">
        <v>8551</v>
      </c>
      <c r="H345">
        <v>25525</v>
      </c>
    </row>
    <row r="346" spans="1:8">
      <c r="A346" s="1">
        <v>43132.75</v>
      </c>
      <c r="B346" s="3">
        <f t="shared" si="5"/>
        <v>1517508000</v>
      </c>
      <c r="C346">
        <v>100.01</v>
      </c>
      <c r="D346">
        <v>99.83</v>
      </c>
      <c r="E346">
        <v>99.84</v>
      </c>
      <c r="F346">
        <v>100</v>
      </c>
      <c r="G346">
        <v>16054</v>
      </c>
      <c r="H346">
        <v>25641</v>
      </c>
    </row>
    <row r="347" spans="1:8">
      <c r="A347" s="1">
        <v>43132.729166666664</v>
      </c>
      <c r="B347" s="3">
        <f t="shared" si="5"/>
        <v>1517506199.9999998</v>
      </c>
      <c r="C347">
        <v>99.83</v>
      </c>
      <c r="D347">
        <v>99.68</v>
      </c>
      <c r="E347">
        <v>99.7</v>
      </c>
      <c r="F347">
        <v>99.82</v>
      </c>
      <c r="G347">
        <v>8289</v>
      </c>
      <c r="H347">
        <v>25288</v>
      </c>
    </row>
    <row r="348" spans="1:8">
      <c r="A348" s="1">
        <v>43132.708333333336</v>
      </c>
      <c r="B348" s="3">
        <f t="shared" si="5"/>
        <v>1517504400.0000002</v>
      </c>
      <c r="C348">
        <v>99.89</v>
      </c>
      <c r="D348">
        <v>99.57</v>
      </c>
      <c r="E348">
        <v>99.58</v>
      </c>
      <c r="F348">
        <v>99.73</v>
      </c>
      <c r="G348">
        <v>14749</v>
      </c>
      <c r="H348">
        <v>25348</v>
      </c>
    </row>
    <row r="349" spans="1:8">
      <c r="A349" s="1">
        <v>43132.6875</v>
      </c>
      <c r="B349" s="3">
        <f t="shared" si="5"/>
        <v>1517502600</v>
      </c>
      <c r="C349">
        <v>99.53</v>
      </c>
      <c r="D349">
        <v>99.11</v>
      </c>
      <c r="E349">
        <v>99.11</v>
      </c>
      <c r="F349">
        <v>99.53</v>
      </c>
      <c r="G349">
        <v>16209</v>
      </c>
      <c r="H349">
        <v>25289</v>
      </c>
    </row>
    <row r="350" spans="1:8">
      <c r="A350" s="1">
        <v>43132.666666666664</v>
      </c>
      <c r="B350" s="3">
        <f t="shared" si="5"/>
        <v>1517500799.9999998</v>
      </c>
      <c r="C350">
        <v>99.2</v>
      </c>
      <c r="D350">
        <v>98.58</v>
      </c>
      <c r="E350">
        <v>98.58</v>
      </c>
      <c r="F350">
        <v>99.1</v>
      </c>
      <c r="G350">
        <v>15690</v>
      </c>
      <c r="H350">
        <v>25369</v>
      </c>
    </row>
    <row r="351" spans="1:8">
      <c r="A351" s="1">
        <v>43132.645833333336</v>
      </c>
      <c r="B351" s="3">
        <f t="shared" si="5"/>
        <v>1517499000.0000002</v>
      </c>
      <c r="C351">
        <v>98.77</v>
      </c>
      <c r="D351">
        <v>98.47</v>
      </c>
      <c r="E351">
        <v>98.71</v>
      </c>
      <c r="F351">
        <v>98.58</v>
      </c>
      <c r="G351">
        <v>16562</v>
      </c>
      <c r="H351">
        <v>25812</v>
      </c>
    </row>
    <row r="352" spans="1:8">
      <c r="A352" s="1">
        <v>43132.625</v>
      </c>
      <c r="B352" s="3">
        <f t="shared" si="5"/>
        <v>1517497200</v>
      </c>
      <c r="C352">
        <v>98.96</v>
      </c>
      <c r="D352">
        <v>98.43</v>
      </c>
      <c r="E352">
        <v>98.77</v>
      </c>
      <c r="F352">
        <v>98.71</v>
      </c>
      <c r="G352">
        <v>21699</v>
      </c>
      <c r="H352">
        <v>30247</v>
      </c>
    </row>
    <row r="353" spans="1:8">
      <c r="A353" s="1">
        <v>43132.604166666664</v>
      </c>
      <c r="B353" s="3">
        <f t="shared" si="5"/>
        <v>1517495399.9999998</v>
      </c>
      <c r="C353">
        <v>98.99</v>
      </c>
      <c r="D353">
        <v>98.43</v>
      </c>
      <c r="E353">
        <v>98.95</v>
      </c>
      <c r="F353">
        <v>98.77</v>
      </c>
      <c r="G353">
        <v>72898</v>
      </c>
      <c r="H353">
        <v>36093</v>
      </c>
    </row>
    <row r="354" spans="1:8">
      <c r="A354" s="1">
        <v>43131.854166666664</v>
      </c>
      <c r="B354" s="3">
        <f t="shared" si="5"/>
        <v>1517430599.9999998</v>
      </c>
      <c r="C354">
        <v>99.55</v>
      </c>
      <c r="D354">
        <v>99.32</v>
      </c>
      <c r="E354">
        <v>99.39</v>
      </c>
      <c r="F354">
        <v>99.4</v>
      </c>
      <c r="G354">
        <v>97154</v>
      </c>
      <c r="H354">
        <v>32350</v>
      </c>
    </row>
    <row r="355" spans="1:8">
      <c r="A355" s="1">
        <v>43131.833333333336</v>
      </c>
      <c r="B355" s="3">
        <f t="shared" si="5"/>
        <v>1517428800.0000002</v>
      </c>
      <c r="C355">
        <v>99.38</v>
      </c>
      <c r="D355">
        <v>99.06</v>
      </c>
      <c r="E355">
        <v>99.27</v>
      </c>
      <c r="F355">
        <v>99.37</v>
      </c>
      <c r="G355">
        <v>16022</v>
      </c>
      <c r="H355">
        <v>27739</v>
      </c>
    </row>
    <row r="356" spans="1:8">
      <c r="A356" s="1">
        <v>43131.8125</v>
      </c>
      <c r="B356" s="3">
        <f t="shared" si="5"/>
        <v>1517427000</v>
      </c>
      <c r="C356">
        <v>99.52</v>
      </c>
      <c r="D356">
        <v>99.21</v>
      </c>
      <c r="E356">
        <v>99.45</v>
      </c>
      <c r="F356">
        <v>99.32</v>
      </c>
      <c r="G356">
        <v>15712</v>
      </c>
      <c r="H356">
        <v>28348</v>
      </c>
    </row>
    <row r="357" spans="1:8">
      <c r="A357" s="1">
        <v>43131.791666666664</v>
      </c>
      <c r="B357" s="3">
        <f t="shared" si="5"/>
        <v>1517425199.9999998</v>
      </c>
      <c r="C357">
        <v>99.71</v>
      </c>
      <c r="D357">
        <v>99.42</v>
      </c>
      <c r="E357">
        <v>99.53</v>
      </c>
      <c r="F357">
        <v>99.5</v>
      </c>
      <c r="G357">
        <v>18654</v>
      </c>
      <c r="H357">
        <v>29532</v>
      </c>
    </row>
    <row r="358" spans="1:8">
      <c r="A358" s="1">
        <v>43131.770833333336</v>
      </c>
      <c r="B358" s="3">
        <f t="shared" si="5"/>
        <v>1517423400.0000002</v>
      </c>
      <c r="C358">
        <v>99.71</v>
      </c>
      <c r="D358">
        <v>99.51</v>
      </c>
      <c r="E358">
        <v>99.53</v>
      </c>
      <c r="F358">
        <v>99.51</v>
      </c>
      <c r="G358">
        <v>24079</v>
      </c>
      <c r="H358">
        <v>29104</v>
      </c>
    </row>
    <row r="359" spans="1:8">
      <c r="A359" s="1">
        <v>43131.75</v>
      </c>
      <c r="B359" s="3">
        <f t="shared" si="5"/>
        <v>1517421600</v>
      </c>
      <c r="C359">
        <v>99.62</v>
      </c>
      <c r="D359">
        <v>99.44</v>
      </c>
      <c r="E359">
        <v>99.5</v>
      </c>
      <c r="F359">
        <v>99.54</v>
      </c>
      <c r="G359">
        <v>20552</v>
      </c>
      <c r="H359">
        <v>28433</v>
      </c>
    </row>
    <row r="360" spans="1:8">
      <c r="A360" s="1">
        <v>43131.729166666664</v>
      </c>
      <c r="B360" s="3">
        <f t="shared" si="5"/>
        <v>1517419799.9999998</v>
      </c>
      <c r="C360">
        <v>99.52</v>
      </c>
      <c r="D360">
        <v>99.42</v>
      </c>
      <c r="E360">
        <v>99.5</v>
      </c>
      <c r="F360">
        <v>99.51</v>
      </c>
      <c r="G360">
        <v>10298</v>
      </c>
      <c r="H360">
        <v>28077</v>
      </c>
    </row>
    <row r="361" spans="1:8">
      <c r="A361" s="1">
        <v>43131.708333333336</v>
      </c>
      <c r="B361" s="3">
        <f t="shared" si="5"/>
        <v>1517418000.0000002</v>
      </c>
      <c r="C361">
        <v>99.54</v>
      </c>
      <c r="D361">
        <v>99.42</v>
      </c>
      <c r="E361">
        <v>99.47</v>
      </c>
      <c r="F361">
        <v>99.47</v>
      </c>
      <c r="G361">
        <v>10750</v>
      </c>
      <c r="H361">
        <v>28749</v>
      </c>
    </row>
    <row r="362" spans="1:8">
      <c r="A362" s="1">
        <v>43131.6875</v>
      </c>
      <c r="B362" s="3">
        <f t="shared" si="5"/>
        <v>1517416200</v>
      </c>
      <c r="C362">
        <v>99.52</v>
      </c>
      <c r="D362">
        <v>99.34</v>
      </c>
      <c r="E362">
        <v>99.34</v>
      </c>
      <c r="F362">
        <v>99.45</v>
      </c>
      <c r="G362">
        <v>9197</v>
      </c>
      <c r="H362">
        <v>31309</v>
      </c>
    </row>
    <row r="363" spans="1:8">
      <c r="A363" s="1">
        <v>43131.666666666664</v>
      </c>
      <c r="B363" s="3">
        <f t="shared" si="5"/>
        <v>1517414399.9999998</v>
      </c>
      <c r="C363">
        <v>99.5</v>
      </c>
      <c r="D363">
        <v>99.25</v>
      </c>
      <c r="E363">
        <v>99.45</v>
      </c>
      <c r="F363">
        <v>99.34</v>
      </c>
      <c r="G363">
        <v>13853</v>
      </c>
      <c r="H363">
        <v>34042</v>
      </c>
    </row>
    <row r="364" spans="1:8">
      <c r="A364" s="1">
        <v>43131.645833333336</v>
      </c>
      <c r="B364" s="3">
        <f t="shared" si="5"/>
        <v>1517412600.0000002</v>
      </c>
      <c r="C364">
        <v>99.48</v>
      </c>
      <c r="D364">
        <v>99.14</v>
      </c>
      <c r="E364">
        <v>99.27</v>
      </c>
      <c r="F364">
        <v>99.45</v>
      </c>
      <c r="G364">
        <v>17417</v>
      </c>
      <c r="H364">
        <v>37503</v>
      </c>
    </row>
    <row r="365" spans="1:8">
      <c r="A365" s="1">
        <v>43131.625</v>
      </c>
      <c r="B365" s="3">
        <f t="shared" si="5"/>
        <v>1517410800</v>
      </c>
      <c r="C365">
        <v>99.46</v>
      </c>
      <c r="D365">
        <v>99.13</v>
      </c>
      <c r="E365">
        <v>99.35</v>
      </c>
      <c r="F365">
        <v>99.28</v>
      </c>
      <c r="G365">
        <v>22331</v>
      </c>
      <c r="H365">
        <v>46244</v>
      </c>
    </row>
    <row r="366" spans="1:8">
      <c r="A366" s="1">
        <v>43131.604166666664</v>
      </c>
      <c r="B366" s="3">
        <f t="shared" si="5"/>
        <v>1517408999.9999998</v>
      </c>
      <c r="C366">
        <v>99.38</v>
      </c>
      <c r="D366">
        <v>98.53</v>
      </c>
      <c r="E366">
        <v>98.74</v>
      </c>
      <c r="F366">
        <v>99.36</v>
      </c>
      <c r="G366">
        <v>83089</v>
      </c>
      <c r="H366">
        <v>52536</v>
      </c>
    </row>
    <row r="367" spans="1:8">
      <c r="A367" s="1">
        <v>43130.854166666664</v>
      </c>
      <c r="B367" s="3">
        <f t="shared" si="5"/>
        <v>1517344199.9999998</v>
      </c>
      <c r="C367">
        <v>99.15</v>
      </c>
      <c r="D367">
        <v>98.71</v>
      </c>
      <c r="E367">
        <v>98.93</v>
      </c>
      <c r="F367">
        <v>98.72</v>
      </c>
      <c r="G367">
        <v>109388</v>
      </c>
      <c r="H367">
        <v>48934</v>
      </c>
    </row>
    <row r="368" spans="1:8">
      <c r="A368" s="1">
        <v>43130.833333333336</v>
      </c>
      <c r="B368" s="3">
        <f t="shared" si="5"/>
        <v>1517342400.0000002</v>
      </c>
      <c r="C368">
        <v>98.92</v>
      </c>
      <c r="D368">
        <v>98.71</v>
      </c>
      <c r="E368">
        <v>98.8</v>
      </c>
      <c r="F368">
        <v>98.91</v>
      </c>
      <c r="G368">
        <v>16747</v>
      </c>
      <c r="H368">
        <v>42984</v>
      </c>
    </row>
    <row r="369" spans="1:8">
      <c r="A369" s="1">
        <v>43130.8125</v>
      </c>
      <c r="B369" s="3">
        <f t="shared" si="5"/>
        <v>1517340600</v>
      </c>
      <c r="C369">
        <v>99.05</v>
      </c>
      <c r="D369">
        <v>98.77</v>
      </c>
      <c r="E369">
        <v>99.05</v>
      </c>
      <c r="F369">
        <v>98.8</v>
      </c>
      <c r="G369">
        <v>28003</v>
      </c>
      <c r="H369">
        <v>43099</v>
      </c>
    </row>
    <row r="370" spans="1:8">
      <c r="A370" s="1">
        <v>43130.791666666664</v>
      </c>
      <c r="B370" s="3">
        <f t="shared" si="5"/>
        <v>1517338799.9999998</v>
      </c>
      <c r="C370">
        <v>99.34</v>
      </c>
      <c r="D370">
        <v>99.04</v>
      </c>
      <c r="E370">
        <v>99.32</v>
      </c>
      <c r="F370">
        <v>99.06</v>
      </c>
      <c r="G370">
        <v>25143</v>
      </c>
      <c r="H370">
        <v>42499</v>
      </c>
    </row>
    <row r="371" spans="1:8">
      <c r="A371" s="1">
        <v>43130.770833333336</v>
      </c>
      <c r="B371" s="3">
        <f t="shared" si="5"/>
        <v>1517337000.0000002</v>
      </c>
      <c r="C371">
        <v>99.46</v>
      </c>
      <c r="D371">
        <v>99.32</v>
      </c>
      <c r="E371">
        <v>99.42</v>
      </c>
      <c r="F371">
        <v>99.34</v>
      </c>
      <c r="G371">
        <v>33484</v>
      </c>
      <c r="H371">
        <v>42427</v>
      </c>
    </row>
    <row r="372" spans="1:8">
      <c r="A372" s="1">
        <v>43130.75</v>
      </c>
      <c r="B372" s="3">
        <f t="shared" si="5"/>
        <v>1517335200</v>
      </c>
      <c r="C372">
        <v>99.48</v>
      </c>
      <c r="D372">
        <v>99.27</v>
      </c>
      <c r="E372">
        <v>99.44</v>
      </c>
      <c r="F372">
        <v>99.42</v>
      </c>
      <c r="G372">
        <v>12233</v>
      </c>
      <c r="H372">
        <v>41276</v>
      </c>
    </row>
    <row r="373" spans="1:8">
      <c r="A373" s="1">
        <v>43130.729166666664</v>
      </c>
      <c r="B373" s="3">
        <f t="shared" si="5"/>
        <v>1517333399.9999998</v>
      </c>
      <c r="C373">
        <v>99.55</v>
      </c>
      <c r="D373">
        <v>99.24</v>
      </c>
      <c r="E373">
        <v>99.38</v>
      </c>
      <c r="F373">
        <v>99.43</v>
      </c>
      <c r="G373">
        <v>14013</v>
      </c>
      <c r="H373">
        <v>41423</v>
      </c>
    </row>
    <row r="374" spans="1:8">
      <c r="A374" s="1">
        <v>43130.708333333336</v>
      </c>
      <c r="B374" s="3">
        <f t="shared" si="5"/>
        <v>1517331600.0000002</v>
      </c>
      <c r="C374">
        <v>99.48</v>
      </c>
      <c r="D374">
        <v>99.32</v>
      </c>
      <c r="E374">
        <v>99.43</v>
      </c>
      <c r="F374">
        <v>99.364999999999995</v>
      </c>
      <c r="G374">
        <v>15216</v>
      </c>
      <c r="H374">
        <v>43202</v>
      </c>
    </row>
    <row r="375" spans="1:8">
      <c r="A375" s="1">
        <v>43130.6875</v>
      </c>
      <c r="B375" s="3">
        <f t="shared" si="5"/>
        <v>1517329800</v>
      </c>
      <c r="C375">
        <v>99.87</v>
      </c>
      <c r="D375">
        <v>99.37</v>
      </c>
      <c r="E375">
        <v>99.85</v>
      </c>
      <c r="F375">
        <v>99.41</v>
      </c>
      <c r="G375">
        <v>20369</v>
      </c>
      <c r="H375">
        <v>43935</v>
      </c>
    </row>
    <row r="376" spans="1:8">
      <c r="A376" s="1">
        <v>43130.666666666664</v>
      </c>
      <c r="B376" s="3">
        <f t="shared" si="5"/>
        <v>1517327999.9999998</v>
      </c>
      <c r="C376">
        <v>100.04</v>
      </c>
      <c r="D376">
        <v>99.8</v>
      </c>
      <c r="E376">
        <v>99.99</v>
      </c>
      <c r="F376">
        <v>99.83</v>
      </c>
      <c r="G376">
        <v>49145</v>
      </c>
      <c r="H376">
        <v>44481</v>
      </c>
    </row>
    <row r="377" spans="1:8">
      <c r="A377" s="1">
        <v>43130.645833333336</v>
      </c>
      <c r="B377" s="3">
        <f t="shared" si="5"/>
        <v>1517326200.0000002</v>
      </c>
      <c r="C377">
        <v>100.09</v>
      </c>
      <c r="D377">
        <v>99.68</v>
      </c>
      <c r="E377">
        <v>99.85</v>
      </c>
      <c r="F377">
        <v>99.99</v>
      </c>
      <c r="G377">
        <v>50204</v>
      </c>
      <c r="H377">
        <v>43422</v>
      </c>
    </row>
    <row r="378" spans="1:8">
      <c r="A378" s="1">
        <v>43130.625</v>
      </c>
      <c r="B378" s="3">
        <f t="shared" si="5"/>
        <v>1517324400</v>
      </c>
      <c r="C378">
        <v>100.04</v>
      </c>
      <c r="D378">
        <v>99.67</v>
      </c>
      <c r="E378">
        <v>99.87</v>
      </c>
      <c r="F378">
        <v>99.83</v>
      </c>
      <c r="G378">
        <v>65763</v>
      </c>
      <c r="H378">
        <v>47289</v>
      </c>
    </row>
    <row r="379" spans="1:8">
      <c r="A379" s="1">
        <v>43130.604166666664</v>
      </c>
      <c r="B379" s="3">
        <f t="shared" si="5"/>
        <v>1517322599.9999998</v>
      </c>
      <c r="C379">
        <v>100.1</v>
      </c>
      <c r="D379">
        <v>99.3</v>
      </c>
      <c r="E379">
        <v>99.45</v>
      </c>
      <c r="F379">
        <v>99.93</v>
      </c>
      <c r="G379">
        <v>148538</v>
      </c>
      <c r="H379">
        <v>53747</v>
      </c>
    </row>
    <row r="380" spans="1:8">
      <c r="A380" s="1">
        <v>43129.854166666664</v>
      </c>
      <c r="B380" s="3">
        <f t="shared" si="5"/>
        <v>1517257799.9999998</v>
      </c>
      <c r="C380">
        <v>99.66</v>
      </c>
      <c r="D380">
        <v>99.38</v>
      </c>
      <c r="E380">
        <v>99.62</v>
      </c>
      <c r="F380">
        <v>99.42</v>
      </c>
      <c r="G380">
        <v>116704</v>
      </c>
      <c r="H380">
        <v>45746</v>
      </c>
    </row>
    <row r="381" spans="1:8">
      <c r="A381" s="1">
        <v>43129.833333333336</v>
      </c>
      <c r="B381" s="3">
        <f t="shared" si="5"/>
        <v>1517256000.0000002</v>
      </c>
      <c r="C381">
        <v>99.894999999999996</v>
      </c>
      <c r="D381">
        <v>99.63</v>
      </c>
      <c r="E381">
        <v>99.87</v>
      </c>
      <c r="F381">
        <v>99.63</v>
      </c>
      <c r="G381">
        <v>29055</v>
      </c>
      <c r="H381">
        <v>38818</v>
      </c>
    </row>
    <row r="382" spans="1:8">
      <c r="A382" s="1">
        <v>43129.8125</v>
      </c>
      <c r="B382" s="3">
        <f t="shared" si="5"/>
        <v>1517254200</v>
      </c>
      <c r="C382">
        <v>99.88</v>
      </c>
      <c r="D382">
        <v>99.62</v>
      </c>
      <c r="E382">
        <v>99.73</v>
      </c>
      <c r="F382">
        <v>99.86</v>
      </c>
      <c r="G382">
        <v>20149</v>
      </c>
      <c r="H382">
        <v>37772</v>
      </c>
    </row>
    <row r="383" spans="1:8">
      <c r="A383" s="1">
        <v>43129.791666666664</v>
      </c>
      <c r="B383" s="3">
        <f t="shared" si="5"/>
        <v>1517252399.9999998</v>
      </c>
      <c r="C383">
        <v>99.95</v>
      </c>
      <c r="D383">
        <v>99.69</v>
      </c>
      <c r="E383">
        <v>99.92</v>
      </c>
      <c r="F383">
        <v>99.73</v>
      </c>
      <c r="G383">
        <v>18464</v>
      </c>
      <c r="H383">
        <v>37146</v>
      </c>
    </row>
    <row r="384" spans="1:8">
      <c r="A384" s="1">
        <v>43129.770833333336</v>
      </c>
      <c r="B384" s="3">
        <f t="shared" si="5"/>
        <v>1517250600.0000002</v>
      </c>
      <c r="C384">
        <v>99.95</v>
      </c>
      <c r="D384">
        <v>99.79</v>
      </c>
      <c r="E384">
        <v>99.89</v>
      </c>
      <c r="F384">
        <v>99.92</v>
      </c>
      <c r="G384">
        <v>19011</v>
      </c>
      <c r="H384">
        <v>37461</v>
      </c>
    </row>
    <row r="385" spans="1:8">
      <c r="A385" s="1">
        <v>43129.75</v>
      </c>
      <c r="B385" s="3">
        <f t="shared" si="5"/>
        <v>1517248800</v>
      </c>
      <c r="C385">
        <v>100.07</v>
      </c>
      <c r="D385">
        <v>99.91</v>
      </c>
      <c r="E385">
        <v>100</v>
      </c>
      <c r="F385">
        <v>99.93</v>
      </c>
      <c r="G385">
        <v>24051</v>
      </c>
      <c r="H385">
        <v>36904</v>
      </c>
    </row>
    <row r="386" spans="1:8">
      <c r="A386" s="1">
        <v>43129.729166666664</v>
      </c>
      <c r="B386" s="3">
        <f t="shared" si="5"/>
        <v>1517246999.9999998</v>
      </c>
      <c r="C386">
        <v>100.06</v>
      </c>
      <c r="D386">
        <v>99.84</v>
      </c>
      <c r="E386">
        <v>99.86</v>
      </c>
      <c r="F386">
        <v>99.99</v>
      </c>
      <c r="G386">
        <v>16225</v>
      </c>
      <c r="H386">
        <v>36203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100.01</v>
      </c>
      <c r="D387">
        <v>99.78</v>
      </c>
      <c r="E387">
        <v>99.92</v>
      </c>
      <c r="F387">
        <v>99.86</v>
      </c>
      <c r="G387">
        <v>14434</v>
      </c>
      <c r="H387">
        <v>38199</v>
      </c>
    </row>
    <row r="388" spans="1:8">
      <c r="A388" s="1">
        <v>43129.6875</v>
      </c>
      <c r="B388" s="3">
        <f t="shared" si="6"/>
        <v>1517243400</v>
      </c>
      <c r="C388">
        <v>100.17</v>
      </c>
      <c r="D388">
        <v>99.81</v>
      </c>
      <c r="E388">
        <v>99.82</v>
      </c>
      <c r="F388">
        <v>99.93</v>
      </c>
      <c r="G388">
        <v>40695</v>
      </c>
      <c r="H388">
        <v>39698</v>
      </c>
    </row>
    <row r="389" spans="1:8">
      <c r="A389" s="1">
        <v>43129.666666666664</v>
      </c>
      <c r="B389" s="3">
        <f t="shared" si="6"/>
        <v>1517241599.9999998</v>
      </c>
      <c r="C389">
        <v>99.88</v>
      </c>
      <c r="D389">
        <v>99.47</v>
      </c>
      <c r="E389">
        <v>99.57</v>
      </c>
      <c r="F389">
        <v>99.82</v>
      </c>
      <c r="G389">
        <v>26218</v>
      </c>
      <c r="H389">
        <v>38417</v>
      </c>
    </row>
    <row r="390" spans="1:8">
      <c r="A390" s="1">
        <v>43129.645833333336</v>
      </c>
      <c r="B390" s="3">
        <f t="shared" si="6"/>
        <v>1517239800.0000002</v>
      </c>
      <c r="C390">
        <v>99.94</v>
      </c>
      <c r="D390">
        <v>99.42</v>
      </c>
      <c r="E390">
        <v>99.92</v>
      </c>
      <c r="F390">
        <v>99.56</v>
      </c>
      <c r="G390">
        <v>28554</v>
      </c>
      <c r="H390">
        <v>38109</v>
      </c>
    </row>
    <row r="391" spans="1:8">
      <c r="A391" s="1">
        <v>43129.625</v>
      </c>
      <c r="B391" s="3">
        <f t="shared" si="6"/>
        <v>1517238000</v>
      </c>
      <c r="C391">
        <v>100.11</v>
      </c>
      <c r="D391">
        <v>99.83</v>
      </c>
      <c r="E391">
        <v>99.98</v>
      </c>
      <c r="F391">
        <v>99.94</v>
      </c>
      <c r="G391">
        <v>33271</v>
      </c>
      <c r="H391">
        <v>41539</v>
      </c>
    </row>
    <row r="392" spans="1:8">
      <c r="A392" s="1">
        <v>43129.604166666664</v>
      </c>
      <c r="B392" s="3">
        <f t="shared" si="6"/>
        <v>1517236199.9999998</v>
      </c>
      <c r="C392">
        <v>100.09</v>
      </c>
      <c r="D392">
        <v>99.32</v>
      </c>
      <c r="E392">
        <v>99.59</v>
      </c>
      <c r="F392">
        <v>99.96</v>
      </c>
      <c r="G392">
        <v>108200</v>
      </c>
      <c r="H392">
        <v>43889</v>
      </c>
    </row>
    <row r="393" spans="1:8">
      <c r="A393" s="1">
        <v>43126.854166666664</v>
      </c>
      <c r="B393" s="3">
        <f t="shared" si="6"/>
        <v>1516998599.9999998</v>
      </c>
      <c r="C393">
        <v>99.82</v>
      </c>
      <c r="D393">
        <v>99.59</v>
      </c>
      <c r="E393">
        <v>99.62</v>
      </c>
      <c r="F393">
        <v>99.63</v>
      </c>
      <c r="G393">
        <v>162632</v>
      </c>
      <c r="H393">
        <v>37980</v>
      </c>
    </row>
    <row r="394" spans="1:8">
      <c r="A394" s="1">
        <v>43126.833333333336</v>
      </c>
      <c r="B394" s="3">
        <f t="shared" si="6"/>
        <v>1516996800.0000002</v>
      </c>
      <c r="C394">
        <v>99.76</v>
      </c>
      <c r="D394">
        <v>99.59</v>
      </c>
      <c r="E394">
        <v>99.64</v>
      </c>
      <c r="F394">
        <v>99.62</v>
      </c>
      <c r="G394">
        <v>28524</v>
      </c>
      <c r="H394">
        <v>28401</v>
      </c>
    </row>
    <row r="395" spans="1:8">
      <c r="A395" s="1">
        <v>43126.8125</v>
      </c>
      <c r="B395" s="3">
        <f t="shared" si="6"/>
        <v>1516995000</v>
      </c>
      <c r="C395">
        <v>99.64</v>
      </c>
      <c r="D395">
        <v>99.34</v>
      </c>
      <c r="E395">
        <v>99.37</v>
      </c>
      <c r="F395">
        <v>99.64</v>
      </c>
      <c r="G395">
        <v>12783</v>
      </c>
      <c r="H395">
        <v>28005</v>
      </c>
    </row>
    <row r="396" spans="1:8">
      <c r="A396" s="1">
        <v>43126.791666666664</v>
      </c>
      <c r="B396" s="3">
        <f t="shared" si="6"/>
        <v>1516993199.9999998</v>
      </c>
      <c r="C396">
        <v>99.42</v>
      </c>
      <c r="D396">
        <v>99.275000000000006</v>
      </c>
      <c r="E396">
        <v>99.33</v>
      </c>
      <c r="F396">
        <v>99.36</v>
      </c>
      <c r="G396">
        <v>13371</v>
      </c>
      <c r="H396">
        <v>28276</v>
      </c>
    </row>
    <row r="397" spans="1:8">
      <c r="A397" s="1">
        <v>43126.770833333336</v>
      </c>
      <c r="B397" s="3">
        <f t="shared" si="6"/>
        <v>1516991400.0000002</v>
      </c>
      <c r="C397">
        <v>99.35</v>
      </c>
      <c r="D397">
        <v>99.23</v>
      </c>
      <c r="E397">
        <v>99.23</v>
      </c>
      <c r="F397">
        <v>99.33</v>
      </c>
      <c r="G397">
        <v>10758</v>
      </c>
      <c r="H397">
        <v>28081</v>
      </c>
    </row>
    <row r="398" spans="1:8">
      <c r="A398" s="1">
        <v>43126.75</v>
      </c>
      <c r="B398" s="3">
        <f t="shared" si="6"/>
        <v>1516989600</v>
      </c>
      <c r="C398">
        <v>99.35</v>
      </c>
      <c r="D398">
        <v>99.17</v>
      </c>
      <c r="E398">
        <v>99.33</v>
      </c>
      <c r="F398">
        <v>99.25</v>
      </c>
      <c r="G398">
        <v>23188</v>
      </c>
      <c r="H398">
        <v>28430</v>
      </c>
    </row>
    <row r="399" spans="1:8">
      <c r="A399" s="1">
        <v>43126.729166666664</v>
      </c>
      <c r="B399" s="3">
        <f t="shared" si="6"/>
        <v>1516987799.9999998</v>
      </c>
      <c r="C399">
        <v>99.37</v>
      </c>
      <c r="D399">
        <v>99.2</v>
      </c>
      <c r="E399">
        <v>99.22</v>
      </c>
      <c r="F399">
        <v>99.32</v>
      </c>
      <c r="G399">
        <v>10653</v>
      </c>
      <c r="H399">
        <v>27993</v>
      </c>
    </row>
    <row r="400" spans="1:8">
      <c r="A400" s="1">
        <v>43126.708333333336</v>
      </c>
      <c r="B400" s="3">
        <f t="shared" si="6"/>
        <v>1516986000.0000002</v>
      </c>
      <c r="C400">
        <v>99.25</v>
      </c>
      <c r="D400">
        <v>99.09</v>
      </c>
      <c r="E400">
        <v>99.16</v>
      </c>
      <c r="F400">
        <v>99.22</v>
      </c>
      <c r="G400">
        <v>13546</v>
      </c>
      <c r="H400">
        <v>28786</v>
      </c>
    </row>
    <row r="401" spans="1:8">
      <c r="A401" s="1">
        <v>43126.6875</v>
      </c>
      <c r="B401" s="3">
        <f t="shared" si="6"/>
        <v>1516984200</v>
      </c>
      <c r="C401">
        <v>99.23</v>
      </c>
      <c r="D401">
        <v>98.98</v>
      </c>
      <c r="E401">
        <v>99.14</v>
      </c>
      <c r="F401">
        <v>99.19</v>
      </c>
      <c r="G401">
        <v>46164</v>
      </c>
      <c r="H401">
        <v>29127</v>
      </c>
    </row>
    <row r="402" spans="1:8">
      <c r="A402" s="1">
        <v>43126.666666666664</v>
      </c>
      <c r="B402" s="3">
        <f t="shared" si="6"/>
        <v>1516982399.9999998</v>
      </c>
      <c r="C402">
        <v>99.5</v>
      </c>
      <c r="D402">
        <v>99.08</v>
      </c>
      <c r="E402">
        <v>99.48</v>
      </c>
      <c r="F402">
        <v>99.1</v>
      </c>
      <c r="G402">
        <v>36920</v>
      </c>
      <c r="H402">
        <v>27402</v>
      </c>
    </row>
    <row r="403" spans="1:8">
      <c r="A403" s="1">
        <v>43126.645833333336</v>
      </c>
      <c r="B403" s="3">
        <f t="shared" si="6"/>
        <v>1516980600.0000002</v>
      </c>
      <c r="C403">
        <v>99.63</v>
      </c>
      <c r="D403">
        <v>99.45</v>
      </c>
      <c r="E403">
        <v>99.45</v>
      </c>
      <c r="F403">
        <v>99.5</v>
      </c>
      <c r="G403">
        <v>21476</v>
      </c>
      <c r="H403">
        <v>27546</v>
      </c>
    </row>
    <row r="404" spans="1:8">
      <c r="A404" s="1">
        <v>43126.625</v>
      </c>
      <c r="B404" s="3">
        <f t="shared" si="6"/>
        <v>1516978800</v>
      </c>
      <c r="C404">
        <v>99.89</v>
      </c>
      <c r="D404">
        <v>99.42</v>
      </c>
      <c r="E404">
        <v>99.84</v>
      </c>
      <c r="F404">
        <v>99.43</v>
      </c>
      <c r="G404">
        <v>21599</v>
      </c>
      <c r="H404">
        <v>34445</v>
      </c>
    </row>
    <row r="405" spans="1:8">
      <c r="A405" s="1">
        <v>43126.604166666664</v>
      </c>
      <c r="B405" s="3">
        <f t="shared" si="6"/>
        <v>1516976999.9999998</v>
      </c>
      <c r="C405">
        <v>99.95</v>
      </c>
      <c r="D405">
        <v>99.57</v>
      </c>
      <c r="E405">
        <v>99.85</v>
      </c>
      <c r="F405">
        <v>99.86</v>
      </c>
      <c r="G405">
        <v>80005</v>
      </c>
      <c r="H405">
        <v>42611</v>
      </c>
    </row>
    <row r="406" spans="1:8">
      <c r="A406" s="1">
        <v>43125.854166666664</v>
      </c>
      <c r="B406" s="3">
        <f t="shared" si="6"/>
        <v>1516912199.9999998</v>
      </c>
      <c r="C406">
        <v>99.71</v>
      </c>
      <c r="D406">
        <v>99.58</v>
      </c>
      <c r="E406">
        <v>99.65</v>
      </c>
      <c r="F406">
        <v>99.68</v>
      </c>
      <c r="G406">
        <v>68520</v>
      </c>
      <c r="H406">
        <v>39719</v>
      </c>
    </row>
    <row r="407" spans="1:8">
      <c r="A407" s="1">
        <v>43125.833333333336</v>
      </c>
      <c r="B407" s="3">
        <f t="shared" si="6"/>
        <v>1516910400.0000002</v>
      </c>
      <c r="C407">
        <v>99.68</v>
      </c>
      <c r="D407">
        <v>99.32</v>
      </c>
      <c r="E407">
        <v>99.54</v>
      </c>
      <c r="F407">
        <v>99.66</v>
      </c>
      <c r="G407">
        <v>19555</v>
      </c>
      <c r="H407">
        <v>36508</v>
      </c>
    </row>
    <row r="408" spans="1:8">
      <c r="A408" s="1">
        <v>43125.8125</v>
      </c>
      <c r="B408" s="3">
        <f t="shared" si="6"/>
        <v>1516908600</v>
      </c>
      <c r="C408">
        <v>99.6</v>
      </c>
      <c r="D408">
        <v>99.45</v>
      </c>
      <c r="E408">
        <v>99.54</v>
      </c>
      <c r="F408">
        <v>99.55</v>
      </c>
      <c r="G408">
        <v>18953</v>
      </c>
      <c r="H408">
        <v>36388</v>
      </c>
    </row>
    <row r="409" spans="1:8">
      <c r="A409" s="1">
        <v>43125.791666666664</v>
      </c>
      <c r="B409" s="3">
        <f t="shared" si="6"/>
        <v>1516906799.9999998</v>
      </c>
      <c r="C409">
        <v>99.79</v>
      </c>
      <c r="D409">
        <v>99.49</v>
      </c>
      <c r="E409">
        <v>99.75</v>
      </c>
      <c r="F409">
        <v>99.53</v>
      </c>
      <c r="G409">
        <v>22584</v>
      </c>
      <c r="H409">
        <v>36995</v>
      </c>
    </row>
    <row r="410" spans="1:8">
      <c r="A410" s="1">
        <v>43125.770833333336</v>
      </c>
      <c r="B410" s="3">
        <f t="shared" si="6"/>
        <v>1516905000.0000002</v>
      </c>
      <c r="C410">
        <v>99.82</v>
      </c>
      <c r="D410">
        <v>99.54</v>
      </c>
      <c r="E410">
        <v>99.56</v>
      </c>
      <c r="F410">
        <v>99.75</v>
      </c>
      <c r="G410">
        <v>16848</v>
      </c>
      <c r="H410">
        <v>37027</v>
      </c>
    </row>
    <row r="411" spans="1:8">
      <c r="A411" s="1">
        <v>43125.75</v>
      </c>
      <c r="B411" s="3">
        <f t="shared" si="6"/>
        <v>1516903200</v>
      </c>
      <c r="C411">
        <v>99.56</v>
      </c>
      <c r="D411">
        <v>99.34</v>
      </c>
      <c r="E411">
        <v>99.43</v>
      </c>
      <c r="F411">
        <v>99.56</v>
      </c>
      <c r="G411">
        <v>10446</v>
      </c>
      <c r="H411">
        <v>37305</v>
      </c>
    </row>
    <row r="412" spans="1:8">
      <c r="A412" s="1">
        <v>43125.729166666664</v>
      </c>
      <c r="B412" s="3">
        <f t="shared" si="6"/>
        <v>1516901399.9999998</v>
      </c>
      <c r="C412">
        <v>99.55</v>
      </c>
      <c r="D412">
        <v>99.29</v>
      </c>
      <c r="E412">
        <v>99.29</v>
      </c>
      <c r="F412">
        <v>99.47</v>
      </c>
      <c r="G412">
        <v>15991</v>
      </c>
      <c r="H412">
        <v>37803</v>
      </c>
    </row>
    <row r="413" spans="1:8">
      <c r="A413" s="1">
        <v>43125.708333333336</v>
      </c>
      <c r="B413" s="3">
        <f t="shared" si="6"/>
        <v>1516899600.0000002</v>
      </c>
      <c r="C413">
        <v>99.43</v>
      </c>
      <c r="D413">
        <v>99.2</v>
      </c>
      <c r="E413">
        <v>99.36</v>
      </c>
      <c r="F413">
        <v>99.29</v>
      </c>
      <c r="G413">
        <v>16633</v>
      </c>
      <c r="H413">
        <v>40255</v>
      </c>
    </row>
    <row r="414" spans="1:8">
      <c r="A414" s="1">
        <v>43125.6875</v>
      </c>
      <c r="B414" s="3">
        <f t="shared" si="6"/>
        <v>1516897800</v>
      </c>
      <c r="C414">
        <v>99.69</v>
      </c>
      <c r="D414">
        <v>99.35</v>
      </c>
      <c r="E414">
        <v>99.47</v>
      </c>
      <c r="F414">
        <v>99.35</v>
      </c>
      <c r="G414">
        <v>22548</v>
      </c>
      <c r="H414">
        <v>42443</v>
      </c>
    </row>
    <row r="415" spans="1:8">
      <c r="A415" s="1">
        <v>43125.666666666664</v>
      </c>
      <c r="B415" s="3">
        <f t="shared" si="6"/>
        <v>1516895999.9999998</v>
      </c>
      <c r="C415">
        <v>99.82</v>
      </c>
      <c r="D415">
        <v>99.4</v>
      </c>
      <c r="E415">
        <v>99.65</v>
      </c>
      <c r="F415">
        <v>99.47</v>
      </c>
      <c r="G415">
        <v>18661</v>
      </c>
      <c r="H415">
        <v>43405</v>
      </c>
    </row>
    <row r="416" spans="1:8">
      <c r="A416" s="1">
        <v>43125.645833333336</v>
      </c>
      <c r="B416" s="3">
        <f t="shared" si="6"/>
        <v>1516894200.0000002</v>
      </c>
      <c r="C416">
        <v>99.96</v>
      </c>
      <c r="D416">
        <v>99.65</v>
      </c>
      <c r="E416">
        <v>99.91</v>
      </c>
      <c r="F416">
        <v>99.65</v>
      </c>
      <c r="G416">
        <v>20296</v>
      </c>
      <c r="H416">
        <v>46314</v>
      </c>
    </row>
    <row r="417" spans="1:8">
      <c r="A417" s="1">
        <v>43125.625</v>
      </c>
      <c r="B417" s="3">
        <f t="shared" si="6"/>
        <v>1516892400</v>
      </c>
      <c r="C417">
        <v>100.1</v>
      </c>
      <c r="D417">
        <v>99.71</v>
      </c>
      <c r="E417">
        <v>99.91</v>
      </c>
      <c r="F417">
        <v>99.93</v>
      </c>
      <c r="G417">
        <v>39074</v>
      </c>
      <c r="H417">
        <v>53371</v>
      </c>
    </row>
    <row r="418" spans="1:8">
      <c r="A418" s="1">
        <v>43125.604166666664</v>
      </c>
      <c r="B418" s="3">
        <f t="shared" si="6"/>
        <v>1516890599.9999998</v>
      </c>
      <c r="C418">
        <v>100.07</v>
      </c>
      <c r="D418">
        <v>99.43</v>
      </c>
      <c r="E418">
        <v>99.43</v>
      </c>
      <c r="F418">
        <v>99.96</v>
      </c>
      <c r="G418">
        <v>124959</v>
      </c>
      <c r="H418">
        <v>63522</v>
      </c>
    </row>
    <row r="419" spans="1:8">
      <c r="A419" s="1">
        <v>43124.854166666664</v>
      </c>
      <c r="B419" s="3">
        <f t="shared" si="6"/>
        <v>1516825799.9999998</v>
      </c>
      <c r="C419">
        <v>99.51</v>
      </c>
      <c r="D419">
        <v>99.24</v>
      </c>
      <c r="E419">
        <v>99.36</v>
      </c>
      <c r="F419">
        <v>99.31</v>
      </c>
      <c r="G419">
        <v>144089</v>
      </c>
      <c r="H419">
        <v>57851</v>
      </c>
    </row>
    <row r="420" spans="1:8">
      <c r="A420" s="1">
        <v>43124.833333333336</v>
      </c>
      <c r="B420" s="3">
        <f t="shared" si="6"/>
        <v>1516824000.0000002</v>
      </c>
      <c r="C420">
        <v>99.37</v>
      </c>
      <c r="D420">
        <v>98.98</v>
      </c>
      <c r="E420">
        <v>99.04</v>
      </c>
      <c r="F420">
        <v>99.36</v>
      </c>
      <c r="G420">
        <v>36622</v>
      </c>
      <c r="H420">
        <v>51233</v>
      </c>
    </row>
    <row r="421" spans="1:8">
      <c r="A421" s="1">
        <v>43124.8125</v>
      </c>
      <c r="B421" s="3">
        <f t="shared" si="6"/>
        <v>1516822200</v>
      </c>
      <c r="C421">
        <v>99.24</v>
      </c>
      <c r="D421">
        <v>98.87</v>
      </c>
      <c r="E421">
        <v>98.91</v>
      </c>
      <c r="F421">
        <v>99.05</v>
      </c>
      <c r="G421">
        <v>20362</v>
      </c>
      <c r="H421">
        <v>50900</v>
      </c>
    </row>
    <row r="422" spans="1:8">
      <c r="A422" s="1">
        <v>43124.791666666664</v>
      </c>
      <c r="B422" s="3">
        <f t="shared" si="6"/>
        <v>1516820399.9999998</v>
      </c>
      <c r="C422">
        <v>99.02</v>
      </c>
      <c r="D422">
        <v>98.75</v>
      </c>
      <c r="E422">
        <v>98.87</v>
      </c>
      <c r="F422">
        <v>98.95</v>
      </c>
      <c r="G422">
        <v>17750</v>
      </c>
      <c r="H422">
        <v>50720</v>
      </c>
    </row>
    <row r="423" spans="1:8">
      <c r="A423" s="1">
        <v>43124.770833333336</v>
      </c>
      <c r="B423" s="3">
        <f t="shared" si="6"/>
        <v>1516818600.0000002</v>
      </c>
      <c r="C423">
        <v>98.97</v>
      </c>
      <c r="D423">
        <v>98.52</v>
      </c>
      <c r="E423">
        <v>98.55</v>
      </c>
      <c r="F423">
        <v>98.88</v>
      </c>
      <c r="G423">
        <v>28055</v>
      </c>
      <c r="H423">
        <v>50660</v>
      </c>
    </row>
    <row r="424" spans="1:8">
      <c r="A424" s="1">
        <v>43124.75</v>
      </c>
      <c r="B424" s="3">
        <f t="shared" si="6"/>
        <v>1516816800</v>
      </c>
      <c r="C424">
        <v>98.96</v>
      </c>
      <c r="D424">
        <v>98.29</v>
      </c>
      <c r="E424">
        <v>98.94</v>
      </c>
      <c r="F424">
        <v>98.57</v>
      </c>
      <c r="G424">
        <v>23065</v>
      </c>
      <c r="H424">
        <v>51026</v>
      </c>
    </row>
    <row r="425" spans="1:8">
      <c r="A425" s="1">
        <v>43124.729166666664</v>
      </c>
      <c r="B425" s="3">
        <f t="shared" si="6"/>
        <v>1516814999.9999998</v>
      </c>
      <c r="C425">
        <v>99.2</v>
      </c>
      <c r="D425">
        <v>98.78</v>
      </c>
      <c r="E425">
        <v>99.2</v>
      </c>
      <c r="F425">
        <v>98.92</v>
      </c>
      <c r="G425">
        <v>21031</v>
      </c>
      <c r="H425">
        <v>51166</v>
      </c>
    </row>
    <row r="426" spans="1:8">
      <c r="A426" s="1">
        <v>43124.708333333336</v>
      </c>
      <c r="B426" s="3">
        <f t="shared" si="6"/>
        <v>1516813200.0000002</v>
      </c>
      <c r="C426">
        <v>99.33</v>
      </c>
      <c r="D426">
        <v>99.12</v>
      </c>
      <c r="E426">
        <v>99.15</v>
      </c>
      <c r="F426">
        <v>99.18</v>
      </c>
      <c r="G426">
        <v>17908</v>
      </c>
      <c r="H426">
        <v>52670</v>
      </c>
    </row>
    <row r="427" spans="1:8">
      <c r="A427" s="1">
        <v>43124.6875</v>
      </c>
      <c r="B427" s="3">
        <f t="shared" si="6"/>
        <v>1516811400</v>
      </c>
      <c r="C427">
        <v>99.26</v>
      </c>
      <c r="D427">
        <v>98.99</v>
      </c>
      <c r="E427">
        <v>99.24</v>
      </c>
      <c r="F427">
        <v>99.14</v>
      </c>
      <c r="G427">
        <v>52778</v>
      </c>
      <c r="H427">
        <v>54187</v>
      </c>
    </row>
    <row r="428" spans="1:8">
      <c r="A428" s="1">
        <v>43124.666666666664</v>
      </c>
      <c r="B428" s="3">
        <f t="shared" si="6"/>
        <v>1516809599.9999998</v>
      </c>
      <c r="C428">
        <v>99.3</v>
      </c>
      <c r="D428">
        <v>99.06</v>
      </c>
      <c r="E428">
        <v>99.22</v>
      </c>
      <c r="F428">
        <v>99.27</v>
      </c>
      <c r="G428">
        <v>49447</v>
      </c>
      <c r="H428">
        <v>51800</v>
      </c>
    </row>
    <row r="429" spans="1:8">
      <c r="A429" s="1">
        <v>43124.645833333336</v>
      </c>
      <c r="B429" s="3">
        <f t="shared" si="6"/>
        <v>1516807800.0000002</v>
      </c>
      <c r="C429">
        <v>99.28</v>
      </c>
      <c r="D429">
        <v>98.82</v>
      </c>
      <c r="E429">
        <v>98.83</v>
      </c>
      <c r="F429">
        <v>99.22</v>
      </c>
      <c r="G429">
        <v>36984</v>
      </c>
      <c r="H429">
        <v>51238</v>
      </c>
    </row>
    <row r="430" spans="1:8">
      <c r="A430" s="1">
        <v>43124.625</v>
      </c>
      <c r="B430" s="3">
        <f t="shared" si="6"/>
        <v>1516806000</v>
      </c>
      <c r="C430">
        <v>99.33</v>
      </c>
      <c r="D430">
        <v>98.82</v>
      </c>
      <c r="E430">
        <v>99.3</v>
      </c>
      <c r="F430">
        <v>98.82</v>
      </c>
      <c r="G430">
        <v>62294</v>
      </c>
      <c r="H430">
        <v>56748</v>
      </c>
    </row>
    <row r="431" spans="1:8">
      <c r="A431" s="1">
        <v>43124.604166666664</v>
      </c>
      <c r="B431" s="3">
        <f t="shared" si="6"/>
        <v>1516804199.9999998</v>
      </c>
      <c r="C431">
        <v>99.39</v>
      </c>
      <c r="D431">
        <v>98.16</v>
      </c>
      <c r="E431">
        <v>98.25</v>
      </c>
      <c r="F431">
        <v>99.34</v>
      </c>
      <c r="G431">
        <v>126140</v>
      </c>
      <c r="H431">
        <v>64544</v>
      </c>
    </row>
    <row r="432" spans="1:8">
      <c r="A432" s="1">
        <v>43123.854166666664</v>
      </c>
      <c r="B432" s="3">
        <f t="shared" si="6"/>
        <v>1516739399.9999998</v>
      </c>
      <c r="C432">
        <v>98.234999999999999</v>
      </c>
      <c r="D432">
        <v>97.93</v>
      </c>
      <c r="E432">
        <v>98.02</v>
      </c>
      <c r="F432">
        <v>97.99</v>
      </c>
      <c r="G432">
        <v>191351</v>
      </c>
      <c r="H432">
        <v>58088</v>
      </c>
    </row>
    <row r="433" spans="1:8">
      <c r="A433" s="1">
        <v>43123.833333333336</v>
      </c>
      <c r="B433" s="3">
        <f t="shared" si="6"/>
        <v>1516737600.0000002</v>
      </c>
      <c r="C433">
        <v>98.03</v>
      </c>
      <c r="D433">
        <v>97.84</v>
      </c>
      <c r="E433">
        <v>97.85</v>
      </c>
      <c r="F433">
        <v>98.02</v>
      </c>
      <c r="G433">
        <v>39885</v>
      </c>
      <c r="H433">
        <v>47256</v>
      </c>
    </row>
    <row r="434" spans="1:8">
      <c r="A434" s="1">
        <v>43123.8125</v>
      </c>
      <c r="B434" s="3">
        <f t="shared" si="6"/>
        <v>1516735800</v>
      </c>
      <c r="C434">
        <v>97.93</v>
      </c>
      <c r="D434">
        <v>97.6</v>
      </c>
      <c r="E434">
        <v>97.65</v>
      </c>
      <c r="F434">
        <v>97.84</v>
      </c>
      <c r="G434">
        <v>44829</v>
      </c>
      <c r="H434">
        <v>47641</v>
      </c>
    </row>
    <row r="435" spans="1:8">
      <c r="A435" s="1">
        <v>43123.791666666664</v>
      </c>
      <c r="B435" s="3">
        <f t="shared" si="6"/>
        <v>1516733999.9999998</v>
      </c>
      <c r="C435">
        <v>97.75</v>
      </c>
      <c r="D435">
        <v>97.54</v>
      </c>
      <c r="E435">
        <v>97.64</v>
      </c>
      <c r="F435">
        <v>97.65</v>
      </c>
      <c r="G435">
        <v>31614</v>
      </c>
      <c r="H435">
        <v>47575</v>
      </c>
    </row>
    <row r="436" spans="1:8">
      <c r="A436" s="1">
        <v>43123.770833333336</v>
      </c>
      <c r="B436" s="3">
        <f t="shared" si="6"/>
        <v>1516732200.0000002</v>
      </c>
      <c r="C436">
        <v>97.7</v>
      </c>
      <c r="D436">
        <v>97.56</v>
      </c>
      <c r="E436">
        <v>97.62</v>
      </c>
      <c r="F436">
        <v>97.63</v>
      </c>
      <c r="G436">
        <v>17669</v>
      </c>
      <c r="H436">
        <v>47868</v>
      </c>
    </row>
    <row r="437" spans="1:8">
      <c r="A437" s="1">
        <v>43123.75</v>
      </c>
      <c r="B437" s="3">
        <f t="shared" si="6"/>
        <v>1516730400</v>
      </c>
      <c r="C437">
        <v>97.72</v>
      </c>
      <c r="D437">
        <v>97.53</v>
      </c>
      <c r="E437">
        <v>97.69</v>
      </c>
      <c r="F437">
        <v>97.61</v>
      </c>
      <c r="G437">
        <v>16857</v>
      </c>
      <c r="H437">
        <v>49048</v>
      </c>
    </row>
    <row r="438" spans="1:8">
      <c r="A438" s="1">
        <v>43123.729166666664</v>
      </c>
      <c r="B438" s="3">
        <f t="shared" si="6"/>
        <v>1516728599.9999998</v>
      </c>
      <c r="C438">
        <v>97.72</v>
      </c>
      <c r="D438">
        <v>97.44</v>
      </c>
      <c r="E438">
        <v>97.545000000000002</v>
      </c>
      <c r="F438">
        <v>97.7</v>
      </c>
      <c r="G438">
        <v>33544</v>
      </c>
      <c r="H438">
        <v>51734</v>
      </c>
    </row>
    <row r="439" spans="1:8">
      <c r="A439" s="1">
        <v>43123.708333333336</v>
      </c>
      <c r="B439" s="3">
        <f t="shared" si="6"/>
        <v>1516726800.0000002</v>
      </c>
      <c r="C439">
        <v>97.61</v>
      </c>
      <c r="D439">
        <v>97.48</v>
      </c>
      <c r="E439">
        <v>97.54</v>
      </c>
      <c r="F439">
        <v>97.545000000000002</v>
      </c>
      <c r="G439">
        <v>25165</v>
      </c>
      <c r="H439">
        <v>51848</v>
      </c>
    </row>
    <row r="440" spans="1:8">
      <c r="A440" s="1">
        <v>43123.6875</v>
      </c>
      <c r="B440" s="3">
        <f t="shared" si="6"/>
        <v>1516725000</v>
      </c>
      <c r="C440">
        <v>97.67</v>
      </c>
      <c r="D440">
        <v>97.45</v>
      </c>
      <c r="E440">
        <v>97.62</v>
      </c>
      <c r="F440">
        <v>97.54</v>
      </c>
      <c r="G440">
        <v>43583</v>
      </c>
      <c r="H440">
        <v>54389</v>
      </c>
    </row>
    <row r="441" spans="1:8">
      <c r="A441" s="1">
        <v>43123.666666666664</v>
      </c>
      <c r="B441" s="3">
        <f t="shared" si="6"/>
        <v>1516723199.9999998</v>
      </c>
      <c r="C441">
        <v>97.95</v>
      </c>
      <c r="D441">
        <v>97.61</v>
      </c>
      <c r="E441">
        <v>97.94</v>
      </c>
      <c r="F441">
        <v>97.61</v>
      </c>
      <c r="G441">
        <v>40668</v>
      </c>
      <c r="H441">
        <v>55073</v>
      </c>
    </row>
    <row r="442" spans="1:8">
      <c r="A442" s="1">
        <v>43123.645833333336</v>
      </c>
      <c r="B442" s="3">
        <f t="shared" si="6"/>
        <v>1516721400.0000002</v>
      </c>
      <c r="C442">
        <v>98</v>
      </c>
      <c r="D442">
        <v>97.8</v>
      </c>
      <c r="E442">
        <v>97.85</v>
      </c>
      <c r="F442">
        <v>97.95</v>
      </c>
      <c r="G442">
        <v>16968</v>
      </c>
      <c r="H442">
        <v>55809</v>
      </c>
    </row>
    <row r="443" spans="1:8">
      <c r="A443" s="1">
        <v>43123.625</v>
      </c>
      <c r="B443" s="3">
        <f t="shared" si="6"/>
        <v>1516719600</v>
      </c>
      <c r="C443">
        <v>98.07</v>
      </c>
      <c r="D443">
        <v>97.62</v>
      </c>
      <c r="E443">
        <v>97.95</v>
      </c>
      <c r="F443">
        <v>97.83</v>
      </c>
      <c r="G443">
        <v>41014</v>
      </c>
      <c r="H443">
        <v>65891</v>
      </c>
    </row>
    <row r="444" spans="1:8">
      <c r="A444" s="1">
        <v>43123.604166666664</v>
      </c>
      <c r="B444" s="3">
        <f t="shared" si="6"/>
        <v>1516717799.9999998</v>
      </c>
      <c r="C444">
        <v>98.39</v>
      </c>
      <c r="D444">
        <v>97.8</v>
      </c>
      <c r="E444">
        <v>98.16</v>
      </c>
      <c r="F444">
        <v>97.93</v>
      </c>
      <c r="G444">
        <v>119646</v>
      </c>
      <c r="H444">
        <v>83002</v>
      </c>
    </row>
    <row r="445" spans="1:8">
      <c r="A445" s="1">
        <v>43122.854166666664</v>
      </c>
      <c r="B445" s="3">
        <f t="shared" si="6"/>
        <v>1516652999.9999998</v>
      </c>
      <c r="C445">
        <v>98.31</v>
      </c>
      <c r="D445">
        <v>97.84</v>
      </c>
      <c r="E445">
        <v>97.84</v>
      </c>
      <c r="F445">
        <v>98.31</v>
      </c>
      <c r="G445">
        <v>179230</v>
      </c>
      <c r="H445">
        <v>80230</v>
      </c>
    </row>
    <row r="446" spans="1:8">
      <c r="A446" s="1">
        <v>43122.833333333336</v>
      </c>
      <c r="B446" s="3">
        <f t="shared" si="6"/>
        <v>1516651200.0000002</v>
      </c>
      <c r="C446">
        <v>97.93</v>
      </c>
      <c r="D446">
        <v>97.72</v>
      </c>
      <c r="E446">
        <v>97.82</v>
      </c>
      <c r="F446">
        <v>97.84</v>
      </c>
      <c r="G446">
        <v>29302</v>
      </c>
      <c r="H446">
        <v>73509</v>
      </c>
    </row>
    <row r="447" spans="1:8">
      <c r="A447" s="1">
        <v>43122.8125</v>
      </c>
      <c r="B447" s="3">
        <f t="shared" si="6"/>
        <v>1516649400</v>
      </c>
      <c r="C447">
        <v>97.9</v>
      </c>
      <c r="D447">
        <v>97.64</v>
      </c>
      <c r="E447">
        <v>97.68</v>
      </c>
      <c r="F447">
        <v>97.83</v>
      </c>
      <c r="G447">
        <v>28872</v>
      </c>
      <c r="H447">
        <v>75808</v>
      </c>
    </row>
    <row r="448" spans="1:8">
      <c r="A448" s="1">
        <v>43122.791666666664</v>
      </c>
      <c r="B448" s="3">
        <f t="shared" si="6"/>
        <v>1516647599.9999998</v>
      </c>
      <c r="C448">
        <v>97.665000000000006</v>
      </c>
      <c r="D448">
        <v>97.33</v>
      </c>
      <c r="E448">
        <v>97.48</v>
      </c>
      <c r="F448">
        <v>97.65</v>
      </c>
      <c r="G448">
        <v>45648</v>
      </c>
      <c r="H448">
        <v>77907</v>
      </c>
    </row>
    <row r="449" spans="1:8">
      <c r="A449" s="1">
        <v>43122.770833333336</v>
      </c>
      <c r="B449" s="3">
        <f t="shared" si="6"/>
        <v>1516645800.0000002</v>
      </c>
      <c r="C449">
        <v>97.66</v>
      </c>
      <c r="D449">
        <v>97.35</v>
      </c>
      <c r="E449">
        <v>97.6</v>
      </c>
      <c r="F449">
        <v>97.49</v>
      </c>
      <c r="G449">
        <v>43851</v>
      </c>
      <c r="H449">
        <v>77949</v>
      </c>
    </row>
    <row r="450" spans="1:8">
      <c r="A450" s="1">
        <v>43122.75</v>
      </c>
      <c r="B450" s="3">
        <f t="shared" si="6"/>
        <v>1516644000</v>
      </c>
      <c r="C450">
        <v>97.72</v>
      </c>
      <c r="D450">
        <v>97.44</v>
      </c>
      <c r="E450">
        <v>97.46</v>
      </c>
      <c r="F450">
        <v>97.6</v>
      </c>
      <c r="G450">
        <v>36009</v>
      </c>
      <c r="H450">
        <v>80359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97.5</v>
      </c>
      <c r="D451">
        <v>97.28</v>
      </c>
      <c r="E451">
        <v>97.33</v>
      </c>
      <c r="F451">
        <v>97.46</v>
      </c>
      <c r="G451">
        <v>35366</v>
      </c>
      <c r="H451">
        <v>88628</v>
      </c>
    </row>
    <row r="452" spans="1:8">
      <c r="A452" s="1">
        <v>43122.708333333336</v>
      </c>
      <c r="B452" s="3">
        <f t="shared" si="7"/>
        <v>1516640400.0000002</v>
      </c>
      <c r="C452">
        <v>97.57</v>
      </c>
      <c r="D452">
        <v>97.3</v>
      </c>
      <c r="E452">
        <v>97.35</v>
      </c>
      <c r="F452">
        <v>97.33</v>
      </c>
      <c r="G452">
        <v>57147</v>
      </c>
      <c r="H452">
        <v>93647</v>
      </c>
    </row>
    <row r="453" spans="1:8">
      <c r="A453" s="1">
        <v>43122.6875</v>
      </c>
      <c r="B453" s="3">
        <f t="shared" si="7"/>
        <v>1516638600</v>
      </c>
      <c r="C453">
        <v>97.7</v>
      </c>
      <c r="D453">
        <v>97.3</v>
      </c>
      <c r="E453">
        <v>97.6</v>
      </c>
      <c r="F453">
        <v>97.36</v>
      </c>
      <c r="G453">
        <v>35256</v>
      </c>
      <c r="H453">
        <v>97475</v>
      </c>
    </row>
    <row r="454" spans="1:8">
      <c r="A454" s="1">
        <v>43122.666666666664</v>
      </c>
      <c r="B454" s="3">
        <f t="shared" si="7"/>
        <v>1516636799.9999998</v>
      </c>
      <c r="C454">
        <v>97.96</v>
      </c>
      <c r="D454">
        <v>97.6</v>
      </c>
      <c r="E454">
        <v>97.765000000000001</v>
      </c>
      <c r="F454">
        <v>97.6</v>
      </c>
      <c r="G454">
        <v>63277</v>
      </c>
      <c r="H454">
        <v>104816</v>
      </c>
    </row>
    <row r="455" spans="1:8">
      <c r="A455" s="1">
        <v>43122.645833333336</v>
      </c>
      <c r="B455" s="3">
        <f t="shared" si="7"/>
        <v>1516635000.0000002</v>
      </c>
      <c r="C455">
        <v>98.34</v>
      </c>
      <c r="D455">
        <v>97.7</v>
      </c>
      <c r="E455">
        <v>98.2</v>
      </c>
      <c r="F455">
        <v>97.77</v>
      </c>
      <c r="G455">
        <v>53845</v>
      </c>
      <c r="H455">
        <v>109940</v>
      </c>
    </row>
    <row r="456" spans="1:8">
      <c r="A456" s="1">
        <v>43122.625</v>
      </c>
      <c r="B456" s="3">
        <f t="shared" si="7"/>
        <v>1516633200</v>
      </c>
      <c r="C456">
        <v>98.27</v>
      </c>
      <c r="D456">
        <v>97.92</v>
      </c>
      <c r="E456">
        <v>98.01</v>
      </c>
      <c r="F456">
        <v>98.19</v>
      </c>
      <c r="G456">
        <v>51698</v>
      </c>
      <c r="H456">
        <v>165991</v>
      </c>
    </row>
    <row r="457" spans="1:8">
      <c r="A457" s="1">
        <v>43122.604166666664</v>
      </c>
      <c r="B457" s="3">
        <f t="shared" si="7"/>
        <v>1516631399.9999998</v>
      </c>
      <c r="C457">
        <v>98.03</v>
      </c>
      <c r="D457">
        <v>96.85</v>
      </c>
      <c r="E457">
        <v>97.09</v>
      </c>
      <c r="F457">
        <v>98.03</v>
      </c>
      <c r="G457">
        <v>168208</v>
      </c>
      <c r="H457">
        <v>175148</v>
      </c>
    </row>
    <row r="458" spans="1:8">
      <c r="A458" s="1">
        <v>43119.854166666664</v>
      </c>
      <c r="B458" s="3">
        <f t="shared" si="7"/>
        <v>1516393799.9999998</v>
      </c>
      <c r="C458">
        <v>98.23</v>
      </c>
      <c r="D458">
        <v>97.84</v>
      </c>
      <c r="E458">
        <v>98.17</v>
      </c>
      <c r="F458">
        <v>98.02</v>
      </c>
      <c r="G458">
        <v>297670</v>
      </c>
      <c r="H458">
        <v>168102</v>
      </c>
    </row>
    <row r="459" spans="1:8">
      <c r="A459" s="1">
        <v>43119.833333333336</v>
      </c>
      <c r="B459" s="3">
        <f t="shared" si="7"/>
        <v>1516392000.0000002</v>
      </c>
      <c r="C459">
        <v>98.19</v>
      </c>
      <c r="D459">
        <v>97.53</v>
      </c>
      <c r="E459">
        <v>97.545000000000002</v>
      </c>
      <c r="F459">
        <v>98.16</v>
      </c>
      <c r="G459">
        <v>78069</v>
      </c>
      <c r="H459">
        <v>149999</v>
      </c>
    </row>
    <row r="460" spans="1:8">
      <c r="A460" s="1">
        <v>43119.8125</v>
      </c>
      <c r="B460" s="3">
        <f t="shared" si="7"/>
        <v>1516390200</v>
      </c>
      <c r="C460">
        <v>97.745000000000005</v>
      </c>
      <c r="D460">
        <v>97.35</v>
      </c>
      <c r="E460">
        <v>97.35</v>
      </c>
      <c r="F460">
        <v>97.54</v>
      </c>
      <c r="G460">
        <v>78413</v>
      </c>
      <c r="H460">
        <v>147810</v>
      </c>
    </row>
    <row r="461" spans="1:8">
      <c r="A461" s="1">
        <v>43119.791666666664</v>
      </c>
      <c r="B461" s="3">
        <f t="shared" si="7"/>
        <v>1516388399.9999998</v>
      </c>
      <c r="C461">
        <v>97.48</v>
      </c>
      <c r="D461">
        <v>96.62</v>
      </c>
      <c r="E461">
        <v>96.65</v>
      </c>
      <c r="F461">
        <v>97.34</v>
      </c>
      <c r="G461">
        <v>63798</v>
      </c>
      <c r="H461">
        <v>144372</v>
      </c>
    </row>
    <row r="462" spans="1:8">
      <c r="A462" s="1">
        <v>43119.770833333336</v>
      </c>
      <c r="B462" s="3">
        <f t="shared" si="7"/>
        <v>1516386600.0000002</v>
      </c>
      <c r="C462">
        <v>96.98</v>
      </c>
      <c r="D462">
        <v>96.36</v>
      </c>
      <c r="E462">
        <v>96.89</v>
      </c>
      <c r="F462">
        <v>96.62</v>
      </c>
      <c r="G462">
        <v>60351</v>
      </c>
      <c r="H462">
        <v>141135</v>
      </c>
    </row>
    <row r="463" spans="1:8">
      <c r="A463" s="1">
        <v>43119.75</v>
      </c>
      <c r="B463" s="3">
        <f t="shared" si="7"/>
        <v>1516384800</v>
      </c>
      <c r="C463">
        <v>97.02</v>
      </c>
      <c r="D463">
        <v>96.72</v>
      </c>
      <c r="E463">
        <v>96.84</v>
      </c>
      <c r="F463">
        <v>96.93</v>
      </c>
      <c r="G463">
        <v>46283</v>
      </c>
      <c r="H463">
        <v>137781</v>
      </c>
    </row>
    <row r="464" spans="1:8">
      <c r="A464" s="1">
        <v>43119.729166666664</v>
      </c>
      <c r="B464" s="3">
        <f t="shared" si="7"/>
        <v>1516382999.9999998</v>
      </c>
      <c r="C464">
        <v>96.92</v>
      </c>
      <c r="D464">
        <v>96.69</v>
      </c>
      <c r="E464">
        <v>96.73</v>
      </c>
      <c r="F464">
        <v>96.81</v>
      </c>
      <c r="G464">
        <v>79989</v>
      </c>
      <c r="H464">
        <v>135748</v>
      </c>
    </row>
    <row r="465" spans="1:8">
      <c r="A465" s="1">
        <v>43119.708333333336</v>
      </c>
      <c r="B465" s="3">
        <f t="shared" si="7"/>
        <v>1516381200.0000002</v>
      </c>
      <c r="C465">
        <v>97.26</v>
      </c>
      <c r="D465">
        <v>96.63</v>
      </c>
      <c r="E465">
        <v>97.25</v>
      </c>
      <c r="F465">
        <v>96.72</v>
      </c>
      <c r="G465">
        <v>160048</v>
      </c>
      <c r="H465">
        <v>132275</v>
      </c>
    </row>
    <row r="466" spans="1:8">
      <c r="A466" s="1">
        <v>43119.6875</v>
      </c>
      <c r="B466" s="3">
        <f t="shared" si="7"/>
        <v>1516379400</v>
      </c>
      <c r="C466">
        <v>97.32</v>
      </c>
      <c r="D466">
        <v>96.83</v>
      </c>
      <c r="E466">
        <v>97.14</v>
      </c>
      <c r="F466">
        <v>97.23</v>
      </c>
      <c r="G466">
        <v>110657</v>
      </c>
      <c r="H466">
        <v>124420</v>
      </c>
    </row>
    <row r="467" spans="1:8">
      <c r="A467" s="1">
        <v>43119.666666666664</v>
      </c>
      <c r="B467" s="3">
        <f t="shared" si="7"/>
        <v>1516377599.9999998</v>
      </c>
      <c r="C467">
        <v>97.65</v>
      </c>
      <c r="D467">
        <v>97.1</v>
      </c>
      <c r="E467">
        <v>97.48</v>
      </c>
      <c r="F467">
        <v>97.15</v>
      </c>
      <c r="G467">
        <v>114569</v>
      </c>
      <c r="H467">
        <v>118828</v>
      </c>
    </row>
    <row r="468" spans="1:8">
      <c r="A468" s="1">
        <v>43119.645833333336</v>
      </c>
      <c r="B468" s="3">
        <f t="shared" si="7"/>
        <v>1516375800.0000002</v>
      </c>
      <c r="C468">
        <v>98.74</v>
      </c>
      <c r="D468">
        <v>97.25</v>
      </c>
      <c r="E468">
        <v>98.73</v>
      </c>
      <c r="F468">
        <v>97.46</v>
      </c>
      <c r="G468">
        <v>145369</v>
      </c>
      <c r="H468">
        <v>112814</v>
      </c>
    </row>
    <row r="469" spans="1:8">
      <c r="A469" s="1">
        <v>43119.625</v>
      </c>
      <c r="B469" s="3">
        <f t="shared" si="7"/>
        <v>1516374000</v>
      </c>
      <c r="C469">
        <v>98.94</v>
      </c>
      <c r="D469">
        <v>98</v>
      </c>
      <c r="E469">
        <v>98.21</v>
      </c>
      <c r="F469">
        <v>98.72</v>
      </c>
      <c r="G469">
        <v>140130</v>
      </c>
      <c r="H469">
        <v>110900</v>
      </c>
    </row>
    <row r="470" spans="1:8">
      <c r="A470" s="1">
        <v>43119.604166666664</v>
      </c>
      <c r="B470" s="3">
        <f t="shared" si="7"/>
        <v>1516372199.9999998</v>
      </c>
      <c r="C470">
        <v>98.65</v>
      </c>
      <c r="D470">
        <v>97</v>
      </c>
      <c r="E470">
        <v>97.12</v>
      </c>
      <c r="F470">
        <v>98.27</v>
      </c>
      <c r="G470">
        <v>894619</v>
      </c>
      <c r="H470">
        <v>108506</v>
      </c>
    </row>
    <row r="471" spans="1:8">
      <c r="A471" s="1">
        <v>43118.854166666664</v>
      </c>
      <c r="B471" s="3">
        <f t="shared" si="7"/>
        <v>1516307399.9999998</v>
      </c>
      <c r="C471">
        <v>99.99</v>
      </c>
      <c r="D471">
        <v>99.58</v>
      </c>
      <c r="E471">
        <v>99.72</v>
      </c>
      <c r="F471">
        <v>99.9</v>
      </c>
      <c r="G471">
        <v>189053</v>
      </c>
      <c r="H471">
        <v>50389</v>
      </c>
    </row>
    <row r="472" spans="1:8">
      <c r="A472" s="1">
        <v>43118.833333333336</v>
      </c>
      <c r="B472" s="3">
        <f t="shared" si="7"/>
        <v>1516305600.0000002</v>
      </c>
      <c r="C472">
        <v>100.02</v>
      </c>
      <c r="D472">
        <v>99.62</v>
      </c>
      <c r="E472">
        <v>99.99</v>
      </c>
      <c r="F472">
        <v>99.71</v>
      </c>
      <c r="G472">
        <v>62519</v>
      </c>
      <c r="H472">
        <v>39089</v>
      </c>
    </row>
    <row r="473" spans="1:8">
      <c r="A473" s="1">
        <v>43118.8125</v>
      </c>
      <c r="B473" s="3">
        <f t="shared" si="7"/>
        <v>1516303800</v>
      </c>
      <c r="C473">
        <v>100.23</v>
      </c>
      <c r="D473">
        <v>99.98</v>
      </c>
      <c r="E473">
        <v>100.22</v>
      </c>
      <c r="F473">
        <v>100</v>
      </c>
      <c r="G473">
        <v>26113</v>
      </c>
      <c r="H473">
        <v>35940</v>
      </c>
    </row>
    <row r="474" spans="1:8">
      <c r="A474" s="1">
        <v>43118.791666666664</v>
      </c>
      <c r="B474" s="3">
        <f t="shared" si="7"/>
        <v>1516301999.9999998</v>
      </c>
      <c r="C474">
        <v>100.36</v>
      </c>
      <c r="D474">
        <v>100.15</v>
      </c>
      <c r="E474">
        <v>100.19</v>
      </c>
      <c r="F474">
        <v>100.21</v>
      </c>
      <c r="G474">
        <v>45241</v>
      </c>
      <c r="H474">
        <v>35085</v>
      </c>
    </row>
    <row r="475" spans="1:8">
      <c r="A475" s="1">
        <v>43118.770833333336</v>
      </c>
      <c r="B475" s="3">
        <f t="shared" si="7"/>
        <v>1516300200.0000002</v>
      </c>
      <c r="C475">
        <v>100.29</v>
      </c>
      <c r="D475">
        <v>100.08</v>
      </c>
      <c r="E475">
        <v>100.28</v>
      </c>
      <c r="F475">
        <v>100.22</v>
      </c>
      <c r="G475">
        <v>26848</v>
      </c>
      <c r="H475">
        <v>32915</v>
      </c>
    </row>
    <row r="476" spans="1:8">
      <c r="A476" s="1">
        <v>43118.75</v>
      </c>
      <c r="B476" s="3">
        <f t="shared" si="7"/>
        <v>1516298400</v>
      </c>
      <c r="C476">
        <v>100.33</v>
      </c>
      <c r="D476">
        <v>100.2</v>
      </c>
      <c r="E476">
        <v>100.26</v>
      </c>
      <c r="F476">
        <v>100.3</v>
      </c>
      <c r="G476">
        <v>15235</v>
      </c>
      <c r="H476">
        <v>32151</v>
      </c>
    </row>
    <row r="477" spans="1:8">
      <c r="A477" s="1">
        <v>43118.729166666664</v>
      </c>
      <c r="B477" s="3">
        <f t="shared" si="7"/>
        <v>1516296599.9999998</v>
      </c>
      <c r="C477">
        <v>100.27</v>
      </c>
      <c r="D477">
        <v>100.16</v>
      </c>
      <c r="E477">
        <v>100.24</v>
      </c>
      <c r="F477">
        <v>100.255</v>
      </c>
      <c r="G477">
        <v>10038</v>
      </c>
      <c r="H477">
        <v>32510</v>
      </c>
    </row>
    <row r="478" spans="1:8">
      <c r="A478" s="1">
        <v>43118.708333333336</v>
      </c>
      <c r="B478" s="3">
        <f t="shared" si="7"/>
        <v>1516294800.0000002</v>
      </c>
      <c r="C478">
        <v>100.33</v>
      </c>
      <c r="D478">
        <v>100.21</v>
      </c>
      <c r="E478">
        <v>100.24</v>
      </c>
      <c r="F478">
        <v>100.25</v>
      </c>
      <c r="G478">
        <v>15798</v>
      </c>
      <c r="H478">
        <v>33072</v>
      </c>
    </row>
    <row r="479" spans="1:8">
      <c r="A479" s="1">
        <v>43118.6875</v>
      </c>
      <c r="B479" s="3">
        <f t="shared" si="7"/>
        <v>1516293000</v>
      </c>
      <c r="C479">
        <v>100.32</v>
      </c>
      <c r="D479">
        <v>100.075</v>
      </c>
      <c r="E479">
        <v>100.3</v>
      </c>
      <c r="F479">
        <v>100.25</v>
      </c>
      <c r="G479">
        <v>27884</v>
      </c>
      <c r="H479">
        <v>35804</v>
      </c>
    </row>
    <row r="480" spans="1:8">
      <c r="A480" s="1">
        <v>43118.666666666664</v>
      </c>
      <c r="B480" s="3">
        <f t="shared" si="7"/>
        <v>1516291199.9999998</v>
      </c>
      <c r="C480">
        <v>100.4</v>
      </c>
      <c r="D480">
        <v>100.14</v>
      </c>
      <c r="E480">
        <v>100.14</v>
      </c>
      <c r="F480">
        <v>100.33</v>
      </c>
      <c r="G480">
        <v>42231</v>
      </c>
      <c r="H480">
        <v>35838</v>
      </c>
    </row>
    <row r="481" spans="1:8">
      <c r="A481" s="1">
        <v>43118.645833333336</v>
      </c>
      <c r="B481" s="3">
        <f t="shared" si="7"/>
        <v>1516289400.0000002</v>
      </c>
      <c r="C481">
        <v>100.19</v>
      </c>
      <c r="D481">
        <v>100</v>
      </c>
      <c r="E481">
        <v>100.02</v>
      </c>
      <c r="F481">
        <v>100.16</v>
      </c>
      <c r="G481">
        <v>26767</v>
      </c>
      <c r="H481">
        <v>35190</v>
      </c>
    </row>
    <row r="482" spans="1:8">
      <c r="A482" s="1">
        <v>43118.625</v>
      </c>
      <c r="B482" s="3">
        <f t="shared" si="7"/>
        <v>1516287600</v>
      </c>
      <c r="C482">
        <v>100.35</v>
      </c>
      <c r="D482">
        <v>99.94</v>
      </c>
      <c r="E482">
        <v>100.04</v>
      </c>
      <c r="F482">
        <v>100.01</v>
      </c>
      <c r="G482">
        <v>24361</v>
      </c>
      <c r="H482">
        <v>42480</v>
      </c>
    </row>
    <row r="483" spans="1:8">
      <c r="A483" s="1">
        <v>43118.604166666664</v>
      </c>
      <c r="B483" s="3">
        <f t="shared" si="7"/>
        <v>1516285799.9999998</v>
      </c>
      <c r="C483">
        <v>100.84</v>
      </c>
      <c r="D483">
        <v>99.67</v>
      </c>
      <c r="E483">
        <v>100.84</v>
      </c>
      <c r="F483">
        <v>100.03</v>
      </c>
      <c r="G483">
        <v>116666</v>
      </c>
      <c r="H483">
        <v>50373</v>
      </c>
    </row>
    <row r="484" spans="1:8">
      <c r="A484" s="1">
        <v>43117.854166666664</v>
      </c>
      <c r="B484" s="3">
        <f t="shared" si="7"/>
        <v>1516220999.9999998</v>
      </c>
      <c r="C484">
        <v>100.81</v>
      </c>
      <c r="D484">
        <v>100.64</v>
      </c>
      <c r="E484">
        <v>100.71</v>
      </c>
      <c r="F484">
        <v>100.77</v>
      </c>
      <c r="G484">
        <v>104222</v>
      </c>
      <c r="H484">
        <v>44814</v>
      </c>
    </row>
    <row r="485" spans="1:8">
      <c r="A485" s="1">
        <v>43117.833333333336</v>
      </c>
      <c r="B485" s="3">
        <f t="shared" si="7"/>
        <v>1516219200.0000002</v>
      </c>
      <c r="C485">
        <v>100.85</v>
      </c>
      <c r="D485">
        <v>100.64</v>
      </c>
      <c r="E485">
        <v>100.64</v>
      </c>
      <c r="F485">
        <v>100.7</v>
      </c>
      <c r="G485">
        <v>22857</v>
      </c>
      <c r="H485">
        <v>39690</v>
      </c>
    </row>
    <row r="486" spans="1:8">
      <c r="A486" s="1">
        <v>43117.8125</v>
      </c>
      <c r="B486" s="3">
        <f t="shared" si="7"/>
        <v>1516217400</v>
      </c>
      <c r="C486">
        <v>100.69</v>
      </c>
      <c r="D486">
        <v>100.56</v>
      </c>
      <c r="E486">
        <v>100.62</v>
      </c>
      <c r="F486">
        <v>100.63</v>
      </c>
      <c r="G486">
        <v>19550</v>
      </c>
      <c r="H486">
        <v>40350</v>
      </c>
    </row>
    <row r="487" spans="1:8">
      <c r="A487" s="1">
        <v>43117.791666666664</v>
      </c>
      <c r="B487" s="3">
        <f t="shared" si="7"/>
        <v>1516215599.9999998</v>
      </c>
      <c r="C487">
        <v>100.69</v>
      </c>
      <c r="D487">
        <v>100.48</v>
      </c>
      <c r="E487">
        <v>100.48</v>
      </c>
      <c r="F487">
        <v>100.61</v>
      </c>
      <c r="G487">
        <v>15289</v>
      </c>
      <c r="H487">
        <v>40061</v>
      </c>
    </row>
    <row r="488" spans="1:8">
      <c r="A488" s="1">
        <v>43117.770833333336</v>
      </c>
      <c r="B488" s="3">
        <f t="shared" si="7"/>
        <v>1516213800.0000002</v>
      </c>
      <c r="C488">
        <v>100.55</v>
      </c>
      <c r="D488">
        <v>100.31</v>
      </c>
      <c r="E488">
        <v>100.34</v>
      </c>
      <c r="F488">
        <v>100.5</v>
      </c>
      <c r="G488">
        <v>13283</v>
      </c>
      <c r="H488">
        <v>39643</v>
      </c>
    </row>
    <row r="489" spans="1:8">
      <c r="A489" s="1">
        <v>43117.75</v>
      </c>
      <c r="B489" s="3">
        <f t="shared" si="7"/>
        <v>1516212000</v>
      </c>
      <c r="C489">
        <v>100.43</v>
      </c>
      <c r="D489">
        <v>100.21</v>
      </c>
      <c r="E489">
        <v>100.39</v>
      </c>
      <c r="F489">
        <v>100.34</v>
      </c>
      <c r="G489">
        <v>12703</v>
      </c>
      <c r="H489">
        <v>39618</v>
      </c>
    </row>
    <row r="490" spans="1:8">
      <c r="A490" s="1">
        <v>43117.729166666664</v>
      </c>
      <c r="B490" s="3">
        <f t="shared" si="7"/>
        <v>1516210199.9999998</v>
      </c>
      <c r="C490">
        <v>100.45</v>
      </c>
      <c r="D490">
        <v>100.13</v>
      </c>
      <c r="E490">
        <v>100.13</v>
      </c>
      <c r="F490">
        <v>100.42</v>
      </c>
      <c r="G490">
        <v>15387</v>
      </c>
      <c r="H490">
        <v>39836</v>
      </c>
    </row>
    <row r="491" spans="1:8">
      <c r="A491" s="1">
        <v>43117.708333333336</v>
      </c>
      <c r="B491" s="3">
        <f t="shared" si="7"/>
        <v>1516208400.0000002</v>
      </c>
      <c r="C491">
        <v>100.28</v>
      </c>
      <c r="D491">
        <v>99.83</v>
      </c>
      <c r="E491">
        <v>99.9</v>
      </c>
      <c r="F491">
        <v>100.12</v>
      </c>
      <c r="G491">
        <v>20621</v>
      </c>
      <c r="H491">
        <v>39952</v>
      </c>
    </row>
    <row r="492" spans="1:8">
      <c r="A492" s="1">
        <v>43117.6875</v>
      </c>
      <c r="B492" s="3">
        <f t="shared" si="7"/>
        <v>1516206600</v>
      </c>
      <c r="C492">
        <v>100</v>
      </c>
      <c r="D492">
        <v>99.79</v>
      </c>
      <c r="E492">
        <v>99.87</v>
      </c>
      <c r="F492">
        <v>99.85</v>
      </c>
      <c r="G492">
        <v>18461</v>
      </c>
      <c r="H492">
        <v>40170</v>
      </c>
    </row>
    <row r="493" spans="1:8">
      <c r="A493" s="1">
        <v>43117.666666666664</v>
      </c>
      <c r="B493" s="3">
        <f t="shared" si="7"/>
        <v>1516204799.9999998</v>
      </c>
      <c r="C493">
        <v>99.85</v>
      </c>
      <c r="D493">
        <v>99.24</v>
      </c>
      <c r="E493">
        <v>99.31</v>
      </c>
      <c r="F493">
        <v>99.85</v>
      </c>
      <c r="G493">
        <v>56772</v>
      </c>
      <c r="H493">
        <v>40073</v>
      </c>
    </row>
    <row r="494" spans="1:8">
      <c r="A494" s="1">
        <v>43117.645833333336</v>
      </c>
      <c r="B494" s="3">
        <f t="shared" si="7"/>
        <v>1516203000.0000002</v>
      </c>
      <c r="C494">
        <v>99.82</v>
      </c>
      <c r="D494">
        <v>99.3</v>
      </c>
      <c r="E494">
        <v>99.66</v>
      </c>
      <c r="F494">
        <v>99.32</v>
      </c>
      <c r="G494">
        <v>28404</v>
      </c>
      <c r="H494">
        <v>38589</v>
      </c>
    </row>
    <row r="495" spans="1:8">
      <c r="A495" s="1">
        <v>43117.625</v>
      </c>
      <c r="B495" s="3">
        <f t="shared" si="7"/>
        <v>1516201200</v>
      </c>
      <c r="C495">
        <v>100.08</v>
      </c>
      <c r="D495">
        <v>99.62</v>
      </c>
      <c r="E495">
        <v>99.97</v>
      </c>
      <c r="F495">
        <v>99.66</v>
      </c>
      <c r="G495">
        <v>32514</v>
      </c>
      <c r="H495">
        <v>42754</v>
      </c>
    </row>
    <row r="496" spans="1:8">
      <c r="A496" s="1">
        <v>43117.604166666664</v>
      </c>
      <c r="B496" s="3">
        <f t="shared" si="7"/>
        <v>1516199399.9999998</v>
      </c>
      <c r="C496">
        <v>101</v>
      </c>
      <c r="D496">
        <v>99.95</v>
      </c>
      <c r="E496">
        <v>100.99</v>
      </c>
      <c r="F496">
        <v>99.95</v>
      </c>
      <c r="G496">
        <v>136107</v>
      </c>
      <c r="H496">
        <v>54500</v>
      </c>
    </row>
    <row r="497" spans="1:8">
      <c r="A497" s="1">
        <v>43116.854166666664</v>
      </c>
      <c r="B497" s="3">
        <f t="shared" si="7"/>
        <v>1516134599.9999998</v>
      </c>
      <c r="C497">
        <v>100.55</v>
      </c>
      <c r="D497">
        <v>100.28</v>
      </c>
      <c r="E497">
        <v>100.49</v>
      </c>
      <c r="F497">
        <v>100.34</v>
      </c>
      <c r="G497">
        <v>142756</v>
      </c>
      <c r="H497">
        <v>48607</v>
      </c>
    </row>
    <row r="498" spans="1:8">
      <c r="A498" s="1">
        <v>43116.833333333336</v>
      </c>
      <c r="B498" s="3">
        <f t="shared" si="7"/>
        <v>1516132800.0000002</v>
      </c>
      <c r="C498">
        <v>100.57</v>
      </c>
      <c r="D498">
        <v>100.31</v>
      </c>
      <c r="E498">
        <v>100.31</v>
      </c>
      <c r="F498">
        <v>100.54</v>
      </c>
      <c r="G498">
        <v>33290</v>
      </c>
      <c r="H498">
        <v>40365</v>
      </c>
    </row>
    <row r="499" spans="1:8">
      <c r="A499" s="1">
        <v>43116.8125</v>
      </c>
      <c r="B499" s="3">
        <f t="shared" si="7"/>
        <v>1516131000</v>
      </c>
      <c r="C499">
        <v>100.54</v>
      </c>
      <c r="D499">
        <v>100.15</v>
      </c>
      <c r="E499">
        <v>100.5</v>
      </c>
      <c r="F499">
        <v>100.28</v>
      </c>
      <c r="G499">
        <v>27362</v>
      </c>
      <c r="H499">
        <v>38733</v>
      </c>
    </row>
    <row r="500" spans="1:8">
      <c r="A500" s="1">
        <v>43116.791666666664</v>
      </c>
      <c r="B500" s="3">
        <f t="shared" si="7"/>
        <v>1516129199.9999998</v>
      </c>
      <c r="C500">
        <v>101.07</v>
      </c>
      <c r="D500">
        <v>100.46</v>
      </c>
      <c r="E500">
        <v>101.07</v>
      </c>
      <c r="F500">
        <v>100.49</v>
      </c>
      <c r="G500">
        <v>32745</v>
      </c>
      <c r="H500">
        <v>37712</v>
      </c>
    </row>
    <row r="501" spans="1:8">
      <c r="A501" s="1">
        <v>43116.770833333336</v>
      </c>
      <c r="B501" s="3">
        <f t="shared" si="7"/>
        <v>1516127400.0000002</v>
      </c>
      <c r="C501">
        <v>101.3</v>
      </c>
      <c r="D501">
        <v>101.03</v>
      </c>
      <c r="E501">
        <v>101.27</v>
      </c>
      <c r="F501">
        <v>101.04</v>
      </c>
      <c r="G501">
        <v>15223</v>
      </c>
      <c r="H501">
        <v>36177</v>
      </c>
    </row>
    <row r="502" spans="1:8">
      <c r="A502" s="1">
        <v>43116.75</v>
      </c>
      <c r="B502" s="3">
        <f t="shared" si="7"/>
        <v>1516125600</v>
      </c>
      <c r="C502">
        <v>101.57</v>
      </c>
      <c r="D502">
        <v>101.28</v>
      </c>
      <c r="E502">
        <v>101.51</v>
      </c>
      <c r="F502">
        <v>101.3</v>
      </c>
      <c r="G502">
        <v>9015</v>
      </c>
      <c r="H502">
        <v>35818</v>
      </c>
    </row>
    <row r="503" spans="1:8">
      <c r="A503" s="1">
        <v>43116.729166666664</v>
      </c>
      <c r="B503" s="3">
        <f t="shared" si="7"/>
        <v>1516123799.9999998</v>
      </c>
      <c r="C503">
        <v>101.7</v>
      </c>
      <c r="D503">
        <v>101.48</v>
      </c>
      <c r="E503">
        <v>101.62</v>
      </c>
      <c r="F503">
        <v>101.51</v>
      </c>
      <c r="G503">
        <v>12909</v>
      </c>
      <c r="H503">
        <v>35967</v>
      </c>
    </row>
    <row r="504" spans="1:8">
      <c r="A504" s="1">
        <v>43116.708333333336</v>
      </c>
      <c r="B504" s="3">
        <f t="shared" si="7"/>
        <v>1516122000.0000002</v>
      </c>
      <c r="C504">
        <v>101.75</v>
      </c>
      <c r="D504">
        <v>101.41</v>
      </c>
      <c r="E504">
        <v>101.42</v>
      </c>
      <c r="F504">
        <v>101.6</v>
      </c>
      <c r="G504">
        <v>15979</v>
      </c>
      <c r="H504">
        <v>36109</v>
      </c>
    </row>
    <row r="505" spans="1:8">
      <c r="A505" s="1">
        <v>43116.6875</v>
      </c>
      <c r="B505" s="3">
        <f t="shared" si="7"/>
        <v>1516120200</v>
      </c>
      <c r="C505">
        <v>101.64</v>
      </c>
      <c r="D505">
        <v>101.27</v>
      </c>
      <c r="E505">
        <v>101.53</v>
      </c>
      <c r="F505">
        <v>101.44</v>
      </c>
      <c r="G505">
        <v>17122</v>
      </c>
      <c r="H505">
        <v>36229</v>
      </c>
    </row>
    <row r="506" spans="1:8">
      <c r="A506" s="1">
        <v>43116.666666666664</v>
      </c>
      <c r="B506" s="3">
        <f t="shared" si="7"/>
        <v>1516118399.9999998</v>
      </c>
      <c r="C506">
        <v>101.6</v>
      </c>
      <c r="D506">
        <v>101.09</v>
      </c>
      <c r="E506">
        <v>101.41</v>
      </c>
      <c r="F506">
        <v>101.51</v>
      </c>
      <c r="G506">
        <v>23895</v>
      </c>
      <c r="H506">
        <v>36618</v>
      </c>
    </row>
    <row r="507" spans="1:8">
      <c r="A507" s="1">
        <v>43116.645833333336</v>
      </c>
      <c r="B507" s="3">
        <f t="shared" si="7"/>
        <v>1516116600.0000002</v>
      </c>
      <c r="C507">
        <v>101.59</v>
      </c>
      <c r="D507">
        <v>101.24</v>
      </c>
      <c r="E507">
        <v>101.59</v>
      </c>
      <c r="F507">
        <v>101.37</v>
      </c>
      <c r="G507">
        <v>17003</v>
      </c>
      <c r="H507">
        <v>37329</v>
      </c>
    </row>
    <row r="508" spans="1:8">
      <c r="A508" s="1">
        <v>43116.625</v>
      </c>
      <c r="B508" s="3">
        <f t="shared" si="7"/>
        <v>1516114800</v>
      </c>
      <c r="C508">
        <v>101.84</v>
      </c>
      <c r="D508">
        <v>101.29</v>
      </c>
      <c r="E508">
        <v>101.84</v>
      </c>
      <c r="F508">
        <v>101.6</v>
      </c>
      <c r="G508">
        <v>34504</v>
      </c>
      <c r="H508">
        <v>44297</v>
      </c>
    </row>
    <row r="509" spans="1:8">
      <c r="A509" s="1">
        <v>43116.604166666664</v>
      </c>
      <c r="B509" s="3">
        <f t="shared" si="7"/>
        <v>1516112999.9999998</v>
      </c>
      <c r="C509">
        <v>102.38</v>
      </c>
      <c r="D509">
        <v>101.83</v>
      </c>
      <c r="E509">
        <v>102</v>
      </c>
      <c r="F509">
        <v>101.85</v>
      </c>
      <c r="G509">
        <v>90885</v>
      </c>
      <c r="H509">
        <v>48900</v>
      </c>
    </row>
    <row r="510" spans="1:8">
      <c r="A510" s="1">
        <v>43112.854166666664</v>
      </c>
      <c r="B510" s="3">
        <f t="shared" si="7"/>
        <v>1515788999.9999998</v>
      </c>
      <c r="C510">
        <v>101.03</v>
      </c>
      <c r="D510">
        <v>100.57</v>
      </c>
      <c r="E510">
        <v>100.57</v>
      </c>
      <c r="F510">
        <v>100.96</v>
      </c>
      <c r="G510">
        <v>208704</v>
      </c>
      <c r="H510">
        <v>44503</v>
      </c>
    </row>
    <row r="511" spans="1:8">
      <c r="A511" s="1">
        <v>43112.833333333336</v>
      </c>
      <c r="B511" s="3">
        <f t="shared" si="7"/>
        <v>1515787200.0000002</v>
      </c>
      <c r="C511">
        <v>100.7</v>
      </c>
      <c r="D511">
        <v>100.46</v>
      </c>
      <c r="E511">
        <v>100.65</v>
      </c>
      <c r="F511">
        <v>100.57</v>
      </c>
      <c r="G511">
        <v>47716</v>
      </c>
      <c r="H511">
        <v>31247</v>
      </c>
    </row>
    <row r="512" spans="1:8">
      <c r="A512" s="1">
        <v>43112.8125</v>
      </c>
      <c r="B512" s="3">
        <f t="shared" si="7"/>
        <v>1515785400</v>
      </c>
      <c r="C512">
        <v>100.82</v>
      </c>
      <c r="D512">
        <v>100.58</v>
      </c>
      <c r="E512">
        <v>100.82</v>
      </c>
      <c r="F512">
        <v>100.64</v>
      </c>
      <c r="G512">
        <v>19128</v>
      </c>
      <c r="H512">
        <v>28566</v>
      </c>
    </row>
    <row r="513" spans="1:8">
      <c r="A513" s="1">
        <v>43112.791666666664</v>
      </c>
      <c r="B513" s="3">
        <f t="shared" si="7"/>
        <v>1515783599.9999998</v>
      </c>
      <c r="C513">
        <v>100.81</v>
      </c>
      <c r="D513">
        <v>100.72</v>
      </c>
      <c r="E513">
        <v>100.73</v>
      </c>
      <c r="F513">
        <v>100.81</v>
      </c>
      <c r="G513">
        <v>8803</v>
      </c>
      <c r="H513">
        <v>27915</v>
      </c>
    </row>
    <row r="514" spans="1:8">
      <c r="A514" s="1">
        <v>43112.770833333336</v>
      </c>
      <c r="B514" s="3">
        <f t="shared" si="7"/>
        <v>1515781800.0000002</v>
      </c>
      <c r="C514">
        <v>100.89</v>
      </c>
      <c r="D514">
        <v>100.71</v>
      </c>
      <c r="E514">
        <v>100.89</v>
      </c>
      <c r="F514">
        <v>100.72</v>
      </c>
      <c r="G514">
        <v>12045</v>
      </c>
      <c r="H514">
        <v>28473</v>
      </c>
    </row>
    <row r="515" spans="1:8">
      <c r="A515" s="1">
        <v>43112.75</v>
      </c>
      <c r="B515" s="3">
        <f t="shared" ref="B515:B578" si="8">(A515-25569)*86400</f>
        <v>1515780000</v>
      </c>
      <c r="C515">
        <v>100.96</v>
      </c>
      <c r="D515">
        <v>100.8</v>
      </c>
      <c r="E515">
        <v>100.92</v>
      </c>
      <c r="F515">
        <v>100.9</v>
      </c>
      <c r="G515">
        <v>9726</v>
      </c>
      <c r="H515">
        <v>28441</v>
      </c>
    </row>
    <row r="516" spans="1:8">
      <c r="A516" s="1">
        <v>43112.729166666664</v>
      </c>
      <c r="B516" s="3">
        <f t="shared" si="8"/>
        <v>1515778199.9999998</v>
      </c>
      <c r="C516">
        <v>100.92</v>
      </c>
      <c r="D516">
        <v>100.8</v>
      </c>
      <c r="E516">
        <v>100.88</v>
      </c>
      <c r="F516">
        <v>100.91</v>
      </c>
      <c r="G516">
        <v>9831</v>
      </c>
      <c r="H516">
        <v>28797</v>
      </c>
    </row>
    <row r="517" spans="1:8">
      <c r="A517" s="1">
        <v>43112.708333333336</v>
      </c>
      <c r="B517" s="3">
        <f t="shared" si="8"/>
        <v>1515776400.0000002</v>
      </c>
      <c r="C517">
        <v>100.98</v>
      </c>
      <c r="D517">
        <v>100.83</v>
      </c>
      <c r="E517">
        <v>100.9</v>
      </c>
      <c r="F517">
        <v>100.89</v>
      </c>
      <c r="G517">
        <v>11248</v>
      </c>
      <c r="H517">
        <v>28884</v>
      </c>
    </row>
    <row r="518" spans="1:8">
      <c r="A518" s="1">
        <v>43112.6875</v>
      </c>
      <c r="B518" s="3">
        <f t="shared" si="8"/>
        <v>1515774600</v>
      </c>
      <c r="C518">
        <v>100.91</v>
      </c>
      <c r="D518">
        <v>100.74</v>
      </c>
      <c r="E518">
        <v>100.91</v>
      </c>
      <c r="F518">
        <v>100.9</v>
      </c>
      <c r="G518">
        <v>15050</v>
      </c>
      <c r="H518">
        <v>29675</v>
      </c>
    </row>
    <row r="519" spans="1:8">
      <c r="A519" s="1">
        <v>43112.666666666664</v>
      </c>
      <c r="B519" s="3">
        <f t="shared" si="8"/>
        <v>1515772799.9999998</v>
      </c>
      <c r="C519">
        <v>100.89</v>
      </c>
      <c r="D519">
        <v>100.57</v>
      </c>
      <c r="E519">
        <v>100.67</v>
      </c>
      <c r="F519">
        <v>100.89</v>
      </c>
      <c r="G519">
        <v>17774</v>
      </c>
      <c r="H519">
        <v>31308</v>
      </c>
    </row>
    <row r="520" spans="1:8">
      <c r="A520" s="1">
        <v>43112.645833333336</v>
      </c>
      <c r="B520" s="3">
        <f t="shared" si="8"/>
        <v>1515771000.0000002</v>
      </c>
      <c r="C520">
        <v>100.75</v>
      </c>
      <c r="D520">
        <v>100.58</v>
      </c>
      <c r="E520">
        <v>100.63</v>
      </c>
      <c r="F520">
        <v>100.67</v>
      </c>
      <c r="G520">
        <v>22953</v>
      </c>
      <c r="H520">
        <v>33557</v>
      </c>
    </row>
    <row r="521" spans="1:8">
      <c r="A521" s="1">
        <v>43112.625</v>
      </c>
      <c r="B521" s="3">
        <f t="shared" si="8"/>
        <v>1515769200</v>
      </c>
      <c r="C521">
        <v>100.62</v>
      </c>
      <c r="D521">
        <v>100.41</v>
      </c>
      <c r="E521">
        <v>100.56</v>
      </c>
      <c r="F521">
        <v>100.6</v>
      </c>
      <c r="G521">
        <v>34571</v>
      </c>
      <c r="H521">
        <v>41509</v>
      </c>
    </row>
    <row r="522" spans="1:8">
      <c r="A522" s="1">
        <v>43112.604166666664</v>
      </c>
      <c r="B522" s="3">
        <f t="shared" si="8"/>
        <v>1515767399.9999998</v>
      </c>
      <c r="C522">
        <v>100.86</v>
      </c>
      <c r="D522">
        <v>99.93</v>
      </c>
      <c r="E522">
        <v>100.86</v>
      </c>
      <c r="F522">
        <v>100.59</v>
      </c>
      <c r="G522">
        <v>121521</v>
      </c>
      <c r="H522">
        <v>43865</v>
      </c>
    </row>
    <row r="523" spans="1:8">
      <c r="A523" s="1">
        <v>43111.854166666664</v>
      </c>
      <c r="B523" s="3">
        <f t="shared" si="8"/>
        <v>1515702599.9999998</v>
      </c>
      <c r="C523">
        <v>100.73</v>
      </c>
      <c r="D523">
        <v>100.45</v>
      </c>
      <c r="E523">
        <v>100.6</v>
      </c>
      <c r="F523">
        <v>100.72</v>
      </c>
      <c r="G523">
        <v>103550</v>
      </c>
      <c r="H523">
        <v>37138</v>
      </c>
    </row>
    <row r="524" spans="1:8">
      <c r="A524" s="1">
        <v>43111.833333333336</v>
      </c>
      <c r="B524" s="3">
        <f t="shared" si="8"/>
        <v>1515700800.0000002</v>
      </c>
      <c r="C524">
        <v>100.64</v>
      </c>
      <c r="D524">
        <v>100.5</v>
      </c>
      <c r="E524">
        <v>100.51</v>
      </c>
      <c r="F524">
        <v>100.61</v>
      </c>
      <c r="G524">
        <v>24923</v>
      </c>
      <c r="H524">
        <v>31203</v>
      </c>
    </row>
    <row r="525" spans="1:8">
      <c r="A525" s="1">
        <v>43111.8125</v>
      </c>
      <c r="B525" s="3">
        <f t="shared" si="8"/>
        <v>1515699000</v>
      </c>
      <c r="C525">
        <v>100.53</v>
      </c>
      <c r="D525">
        <v>100.37</v>
      </c>
      <c r="E525">
        <v>100.38</v>
      </c>
      <c r="F525">
        <v>100.52</v>
      </c>
      <c r="G525">
        <v>9861</v>
      </c>
      <c r="H525">
        <v>30252</v>
      </c>
    </row>
    <row r="526" spans="1:8">
      <c r="A526" s="1">
        <v>43111.791666666664</v>
      </c>
      <c r="B526" s="3">
        <f t="shared" si="8"/>
        <v>1515697199.9999998</v>
      </c>
      <c r="C526">
        <v>100.38</v>
      </c>
      <c r="D526">
        <v>100.25</v>
      </c>
      <c r="E526">
        <v>100.31</v>
      </c>
      <c r="F526">
        <v>100.38</v>
      </c>
      <c r="G526">
        <v>7501</v>
      </c>
      <c r="H526">
        <v>30699</v>
      </c>
    </row>
    <row r="527" spans="1:8">
      <c r="A527" s="1">
        <v>43111.770833333336</v>
      </c>
      <c r="B527" s="3">
        <f t="shared" si="8"/>
        <v>1515695400.0000002</v>
      </c>
      <c r="C527">
        <v>100.32</v>
      </c>
      <c r="D527">
        <v>100.2</v>
      </c>
      <c r="E527">
        <v>100.22</v>
      </c>
      <c r="F527">
        <v>100.27</v>
      </c>
      <c r="G527">
        <v>9373</v>
      </c>
      <c r="H527">
        <v>31445</v>
      </c>
    </row>
    <row r="528" spans="1:8">
      <c r="A528" s="1">
        <v>43111.75</v>
      </c>
      <c r="B528" s="3">
        <f t="shared" si="8"/>
        <v>1515693600</v>
      </c>
      <c r="C528">
        <v>100.39</v>
      </c>
      <c r="D528">
        <v>100.22</v>
      </c>
      <c r="E528">
        <v>100.29</v>
      </c>
      <c r="F528">
        <v>100.22</v>
      </c>
      <c r="G528">
        <v>17166</v>
      </c>
      <c r="H528">
        <v>31480</v>
      </c>
    </row>
    <row r="529" spans="1:8">
      <c r="A529" s="1">
        <v>43111.729166666664</v>
      </c>
      <c r="B529" s="3">
        <f t="shared" si="8"/>
        <v>1515691799.9999998</v>
      </c>
      <c r="C529">
        <v>100.44</v>
      </c>
      <c r="D529">
        <v>100.29</v>
      </c>
      <c r="E529">
        <v>100.43</v>
      </c>
      <c r="F529">
        <v>100.29</v>
      </c>
      <c r="G529">
        <v>11563</v>
      </c>
      <c r="H529">
        <v>30985</v>
      </c>
    </row>
    <row r="530" spans="1:8">
      <c r="A530" s="1">
        <v>43111.708333333336</v>
      </c>
      <c r="B530" s="3">
        <f t="shared" si="8"/>
        <v>1515690000.0000002</v>
      </c>
      <c r="C530">
        <v>100.44</v>
      </c>
      <c r="D530">
        <v>100.33</v>
      </c>
      <c r="E530">
        <v>100.34</v>
      </c>
      <c r="F530">
        <v>100.4</v>
      </c>
      <c r="G530">
        <v>15064</v>
      </c>
      <c r="H530">
        <v>30787</v>
      </c>
    </row>
    <row r="531" spans="1:8">
      <c r="A531" s="1">
        <v>43111.6875</v>
      </c>
      <c r="B531" s="3">
        <f t="shared" si="8"/>
        <v>1515688200</v>
      </c>
      <c r="C531">
        <v>100.38</v>
      </c>
      <c r="D531">
        <v>100.27</v>
      </c>
      <c r="E531">
        <v>100.34</v>
      </c>
      <c r="F531">
        <v>100.35</v>
      </c>
      <c r="G531">
        <v>11138</v>
      </c>
      <c r="H531">
        <v>30558</v>
      </c>
    </row>
    <row r="532" spans="1:8">
      <c r="A532" s="1">
        <v>43111.666666666664</v>
      </c>
      <c r="B532" s="3">
        <f t="shared" si="8"/>
        <v>1515686399.9999998</v>
      </c>
      <c r="C532">
        <v>100.6</v>
      </c>
      <c r="D532">
        <v>100.32</v>
      </c>
      <c r="E532">
        <v>100.59</v>
      </c>
      <c r="F532">
        <v>100.34</v>
      </c>
      <c r="G532">
        <v>23110</v>
      </c>
      <c r="H532">
        <v>31333</v>
      </c>
    </row>
    <row r="533" spans="1:8">
      <c r="A533" s="1">
        <v>43111.645833333336</v>
      </c>
      <c r="B533" s="3">
        <f t="shared" si="8"/>
        <v>1515684600.0000002</v>
      </c>
      <c r="C533">
        <v>100.63</v>
      </c>
      <c r="D533">
        <v>100.23</v>
      </c>
      <c r="E533">
        <v>100.61</v>
      </c>
      <c r="F533">
        <v>100.58</v>
      </c>
      <c r="G533">
        <v>39556</v>
      </c>
      <c r="H533">
        <v>31798</v>
      </c>
    </row>
    <row r="534" spans="1:8">
      <c r="A534" s="1">
        <v>43111.625</v>
      </c>
      <c r="B534" s="3">
        <f t="shared" si="8"/>
        <v>1515682800</v>
      </c>
      <c r="C534">
        <v>100.86</v>
      </c>
      <c r="D534">
        <v>100.52</v>
      </c>
      <c r="E534">
        <v>100.85</v>
      </c>
      <c r="F534">
        <v>100.59</v>
      </c>
      <c r="G534">
        <v>51499</v>
      </c>
      <c r="H534">
        <v>37757</v>
      </c>
    </row>
    <row r="535" spans="1:8">
      <c r="A535" s="1">
        <v>43111.604166666664</v>
      </c>
      <c r="B535" s="3">
        <f t="shared" si="8"/>
        <v>1515680999.9999998</v>
      </c>
      <c r="C535">
        <v>101.25</v>
      </c>
      <c r="D535">
        <v>100.67</v>
      </c>
      <c r="E535">
        <v>101.25</v>
      </c>
      <c r="F535">
        <v>100.86</v>
      </c>
      <c r="G535">
        <v>142236</v>
      </c>
      <c r="H535">
        <v>42253</v>
      </c>
    </row>
    <row r="536" spans="1:8">
      <c r="A536" s="1">
        <v>43110.854166666664</v>
      </c>
      <c r="B536" s="3">
        <f t="shared" si="8"/>
        <v>1515616199.9999998</v>
      </c>
      <c r="C536">
        <v>101.26</v>
      </c>
      <c r="D536">
        <v>101.1</v>
      </c>
      <c r="E536">
        <v>101.11</v>
      </c>
      <c r="F536">
        <v>101.2</v>
      </c>
      <c r="G536">
        <v>69907</v>
      </c>
      <c r="H536">
        <v>34029</v>
      </c>
    </row>
    <row r="537" spans="1:8">
      <c r="A537" s="1">
        <v>43110.833333333336</v>
      </c>
      <c r="B537" s="3">
        <f t="shared" si="8"/>
        <v>1515614400.0000002</v>
      </c>
      <c r="C537">
        <v>101.26</v>
      </c>
      <c r="D537">
        <v>101.09</v>
      </c>
      <c r="E537">
        <v>101.2</v>
      </c>
      <c r="F537">
        <v>101.14</v>
      </c>
      <c r="G537">
        <v>20624</v>
      </c>
      <c r="H537">
        <v>31133</v>
      </c>
    </row>
    <row r="538" spans="1:8">
      <c r="A538" s="1">
        <v>43110.8125</v>
      </c>
      <c r="B538" s="3">
        <f t="shared" si="8"/>
        <v>1515612600</v>
      </c>
      <c r="C538">
        <v>101.31</v>
      </c>
      <c r="D538">
        <v>101.18</v>
      </c>
      <c r="E538">
        <v>101.28</v>
      </c>
      <c r="F538">
        <v>101.19</v>
      </c>
      <c r="G538">
        <v>14524</v>
      </c>
      <c r="H538">
        <v>31206</v>
      </c>
    </row>
    <row r="539" spans="1:8">
      <c r="A539" s="1">
        <v>43110.791666666664</v>
      </c>
      <c r="B539" s="3">
        <f t="shared" si="8"/>
        <v>1515610799.9999998</v>
      </c>
      <c r="C539">
        <v>101.49</v>
      </c>
      <c r="D539">
        <v>101.26</v>
      </c>
      <c r="E539">
        <v>101.44</v>
      </c>
      <c r="F539">
        <v>101.27</v>
      </c>
      <c r="G539">
        <v>10663</v>
      </c>
      <c r="H539">
        <v>30975</v>
      </c>
    </row>
    <row r="540" spans="1:8">
      <c r="A540" s="1">
        <v>43110.770833333336</v>
      </c>
      <c r="B540" s="3">
        <f t="shared" si="8"/>
        <v>1515609000.0000002</v>
      </c>
      <c r="C540">
        <v>101.59</v>
      </c>
      <c r="D540">
        <v>101.43</v>
      </c>
      <c r="E540">
        <v>101.45</v>
      </c>
      <c r="F540">
        <v>101.44</v>
      </c>
      <c r="G540">
        <v>16568</v>
      </c>
      <c r="H540">
        <v>30960</v>
      </c>
    </row>
    <row r="541" spans="1:8">
      <c r="A541" s="1">
        <v>43110.75</v>
      </c>
      <c r="B541" s="3">
        <f t="shared" si="8"/>
        <v>1515607200</v>
      </c>
      <c r="C541">
        <v>101.52</v>
      </c>
      <c r="D541">
        <v>101.35</v>
      </c>
      <c r="E541">
        <v>101.38</v>
      </c>
      <c r="F541">
        <v>101.46</v>
      </c>
      <c r="G541">
        <v>18691</v>
      </c>
      <c r="H541">
        <v>31018</v>
      </c>
    </row>
    <row r="542" spans="1:8">
      <c r="A542" s="1">
        <v>43110.729166666664</v>
      </c>
      <c r="B542" s="3">
        <f t="shared" si="8"/>
        <v>1515605399.9999998</v>
      </c>
      <c r="C542">
        <v>101.35</v>
      </c>
      <c r="D542">
        <v>101.14</v>
      </c>
      <c r="E542">
        <v>101.21</v>
      </c>
      <c r="F542">
        <v>101.35</v>
      </c>
      <c r="G542">
        <v>9896</v>
      </c>
      <c r="H542">
        <v>30956</v>
      </c>
    </row>
    <row r="543" spans="1:8">
      <c r="A543" s="1">
        <v>43110.708333333336</v>
      </c>
      <c r="B543" s="3">
        <f t="shared" si="8"/>
        <v>1515603600.0000002</v>
      </c>
      <c r="C543">
        <v>101.27</v>
      </c>
      <c r="D543">
        <v>101.08</v>
      </c>
      <c r="E543">
        <v>101.25</v>
      </c>
      <c r="F543">
        <v>101.21</v>
      </c>
      <c r="G543">
        <v>9735</v>
      </c>
      <c r="H543">
        <v>30932</v>
      </c>
    </row>
    <row r="544" spans="1:8">
      <c r="A544" s="1">
        <v>43110.6875</v>
      </c>
      <c r="B544" s="3">
        <f t="shared" si="8"/>
        <v>1515601800</v>
      </c>
      <c r="C544">
        <v>101.35</v>
      </c>
      <c r="D544">
        <v>101.15</v>
      </c>
      <c r="E544">
        <v>101.15</v>
      </c>
      <c r="F544">
        <v>101.26</v>
      </c>
      <c r="G544">
        <v>8601</v>
      </c>
      <c r="H544">
        <v>31612</v>
      </c>
    </row>
    <row r="545" spans="1:8">
      <c r="A545" s="1">
        <v>43110.666666666664</v>
      </c>
      <c r="B545" s="3">
        <f t="shared" si="8"/>
        <v>1515599999.9999998</v>
      </c>
      <c r="C545">
        <v>101.22</v>
      </c>
      <c r="D545">
        <v>101.03</v>
      </c>
      <c r="E545">
        <v>101.03</v>
      </c>
      <c r="F545">
        <v>101.16</v>
      </c>
      <c r="G545">
        <v>11616</v>
      </c>
      <c r="H545">
        <v>32696</v>
      </c>
    </row>
    <row r="546" spans="1:8">
      <c r="A546" s="1">
        <v>43110.645833333336</v>
      </c>
      <c r="B546" s="3">
        <f t="shared" si="8"/>
        <v>1515598200.0000002</v>
      </c>
      <c r="C546">
        <v>101.19</v>
      </c>
      <c r="D546">
        <v>100.84</v>
      </c>
      <c r="E546">
        <v>100.91</v>
      </c>
      <c r="F546">
        <v>101.03</v>
      </c>
      <c r="G546">
        <v>22763</v>
      </c>
      <c r="H546">
        <v>33777</v>
      </c>
    </row>
    <row r="547" spans="1:8">
      <c r="A547" s="1">
        <v>43110.625</v>
      </c>
      <c r="B547" s="3">
        <f t="shared" si="8"/>
        <v>1515596400</v>
      </c>
      <c r="C547">
        <v>100.89</v>
      </c>
      <c r="D547">
        <v>100.57</v>
      </c>
      <c r="E547">
        <v>100.73</v>
      </c>
      <c r="F547">
        <v>100.89</v>
      </c>
      <c r="G547">
        <v>30084</v>
      </c>
      <c r="H547">
        <v>37954</v>
      </c>
    </row>
    <row r="548" spans="1:8">
      <c r="A548" s="1">
        <v>43110.604166666664</v>
      </c>
      <c r="B548" s="3">
        <f t="shared" si="8"/>
        <v>1515594599.9999998</v>
      </c>
      <c r="C548">
        <v>101.04</v>
      </c>
      <c r="D548">
        <v>100.33</v>
      </c>
      <c r="E548">
        <v>100.33</v>
      </c>
      <c r="F548">
        <v>100.69</v>
      </c>
      <c r="G548">
        <v>128954</v>
      </c>
      <c r="H548">
        <v>41953</v>
      </c>
    </row>
    <row r="549" spans="1:8">
      <c r="A549" s="1">
        <v>43109.854166666664</v>
      </c>
      <c r="B549" s="3">
        <f t="shared" si="8"/>
        <v>1515529799.9999998</v>
      </c>
      <c r="C549">
        <v>100.63</v>
      </c>
      <c r="D549">
        <v>100.49</v>
      </c>
      <c r="E549">
        <v>100.51</v>
      </c>
      <c r="F549">
        <v>100.52</v>
      </c>
      <c r="G549">
        <v>118938</v>
      </c>
      <c r="H549">
        <v>35346</v>
      </c>
    </row>
    <row r="550" spans="1:8">
      <c r="A550" s="1">
        <v>43109.833333333336</v>
      </c>
      <c r="B550" s="3">
        <f t="shared" si="8"/>
        <v>1515528000.0000002</v>
      </c>
      <c r="C550">
        <v>100.63</v>
      </c>
      <c r="D550">
        <v>100.51</v>
      </c>
      <c r="E550">
        <v>100.59</v>
      </c>
      <c r="F550">
        <v>100.51</v>
      </c>
      <c r="G550">
        <v>18869</v>
      </c>
      <c r="H550">
        <v>28779</v>
      </c>
    </row>
    <row r="551" spans="1:8">
      <c r="A551" s="1">
        <v>43109.8125</v>
      </c>
      <c r="B551" s="3">
        <f t="shared" si="8"/>
        <v>1515526200</v>
      </c>
      <c r="C551">
        <v>100.67</v>
      </c>
      <c r="D551">
        <v>100.55</v>
      </c>
      <c r="E551">
        <v>100.67</v>
      </c>
      <c r="F551">
        <v>100.59</v>
      </c>
      <c r="G551">
        <v>26464</v>
      </c>
      <c r="H551">
        <v>28262</v>
      </c>
    </row>
    <row r="552" spans="1:8">
      <c r="A552" s="1">
        <v>43109.791666666664</v>
      </c>
      <c r="B552" s="3">
        <f t="shared" si="8"/>
        <v>1515524399.9999998</v>
      </c>
      <c r="C552">
        <v>100.74</v>
      </c>
      <c r="D552">
        <v>100.53</v>
      </c>
      <c r="E552">
        <v>100.74</v>
      </c>
      <c r="F552">
        <v>100.66</v>
      </c>
      <c r="G552">
        <v>21723</v>
      </c>
      <c r="H552">
        <v>27764</v>
      </c>
    </row>
    <row r="553" spans="1:8">
      <c r="A553" s="1">
        <v>43109.770833333336</v>
      </c>
      <c r="B553" s="3">
        <f t="shared" si="8"/>
        <v>1515522600.0000002</v>
      </c>
      <c r="C553">
        <v>100.735</v>
      </c>
      <c r="D553">
        <v>100.63</v>
      </c>
      <c r="E553">
        <v>100.66</v>
      </c>
      <c r="F553">
        <v>100.72499999999999</v>
      </c>
      <c r="G553">
        <v>11062</v>
      </c>
      <c r="H553">
        <v>27055</v>
      </c>
    </row>
    <row r="554" spans="1:8">
      <c r="A554" s="1">
        <v>43109.75</v>
      </c>
      <c r="B554" s="3">
        <f t="shared" si="8"/>
        <v>1515520800</v>
      </c>
      <c r="C554">
        <v>100.74</v>
      </c>
      <c r="D554">
        <v>100.62</v>
      </c>
      <c r="E554">
        <v>100.72</v>
      </c>
      <c r="F554">
        <v>100.66</v>
      </c>
      <c r="G554">
        <v>10432</v>
      </c>
      <c r="H554">
        <v>26845</v>
      </c>
    </row>
    <row r="555" spans="1:8">
      <c r="A555" s="1">
        <v>43109.729166666664</v>
      </c>
      <c r="B555" s="3">
        <f t="shared" si="8"/>
        <v>1515518999.9999998</v>
      </c>
      <c r="C555">
        <v>100.79</v>
      </c>
      <c r="D555">
        <v>100.62</v>
      </c>
      <c r="E555">
        <v>100.63</v>
      </c>
      <c r="F555">
        <v>100.74</v>
      </c>
      <c r="G555">
        <v>17445</v>
      </c>
      <c r="H555">
        <v>26823</v>
      </c>
    </row>
    <row r="556" spans="1:8">
      <c r="A556" s="1">
        <v>43109.708333333336</v>
      </c>
      <c r="B556" s="3">
        <f t="shared" si="8"/>
        <v>1515517200.0000002</v>
      </c>
      <c r="C556">
        <v>100.75</v>
      </c>
      <c r="D556">
        <v>100.59</v>
      </c>
      <c r="E556">
        <v>100.59</v>
      </c>
      <c r="F556">
        <v>100.62</v>
      </c>
      <c r="G556">
        <v>17755</v>
      </c>
      <c r="H556">
        <v>26588</v>
      </c>
    </row>
    <row r="557" spans="1:8">
      <c r="A557" s="1">
        <v>43109.6875</v>
      </c>
      <c r="B557" s="3">
        <f t="shared" si="8"/>
        <v>1515515400</v>
      </c>
      <c r="C557">
        <v>100.66</v>
      </c>
      <c r="D557">
        <v>100.52</v>
      </c>
      <c r="E557">
        <v>100.53</v>
      </c>
      <c r="F557">
        <v>100.62</v>
      </c>
      <c r="G557">
        <v>9535</v>
      </c>
      <c r="H557">
        <v>26442</v>
      </c>
    </row>
    <row r="558" spans="1:8">
      <c r="A558" s="1">
        <v>43109.666666666664</v>
      </c>
      <c r="B558" s="3">
        <f t="shared" si="8"/>
        <v>1515513599.9999998</v>
      </c>
      <c r="C558">
        <v>100.64</v>
      </c>
      <c r="D558">
        <v>100.49</v>
      </c>
      <c r="E558">
        <v>100.52</v>
      </c>
      <c r="F558">
        <v>100.56</v>
      </c>
      <c r="G558">
        <v>19932</v>
      </c>
      <c r="H558">
        <v>26911</v>
      </c>
    </row>
    <row r="559" spans="1:8">
      <c r="A559" s="1">
        <v>43109.645833333336</v>
      </c>
      <c r="B559" s="3">
        <f t="shared" si="8"/>
        <v>1515511800.0000002</v>
      </c>
      <c r="C559">
        <v>100.69</v>
      </c>
      <c r="D559">
        <v>100.45</v>
      </c>
      <c r="E559">
        <v>100.68</v>
      </c>
      <c r="F559">
        <v>100.53</v>
      </c>
      <c r="G559">
        <v>24868</v>
      </c>
      <c r="H559">
        <v>27490</v>
      </c>
    </row>
    <row r="560" spans="1:8">
      <c r="A560" s="1">
        <v>43109.625</v>
      </c>
      <c r="B560" s="3">
        <f t="shared" si="8"/>
        <v>1515510000</v>
      </c>
      <c r="C560">
        <v>100.67</v>
      </c>
      <c r="D560">
        <v>100.32</v>
      </c>
      <c r="E560">
        <v>100.57</v>
      </c>
      <c r="F560">
        <v>100.67</v>
      </c>
      <c r="G560">
        <v>27827</v>
      </c>
      <c r="H560">
        <v>31801</v>
      </c>
    </row>
    <row r="561" spans="1:8">
      <c r="A561" s="1">
        <v>43109.604166666664</v>
      </c>
      <c r="B561" s="3">
        <f t="shared" si="8"/>
        <v>1515508199.9999998</v>
      </c>
      <c r="C561">
        <v>100.67</v>
      </c>
      <c r="D561">
        <v>100.29</v>
      </c>
      <c r="E561">
        <v>100.36</v>
      </c>
      <c r="F561">
        <v>100.58</v>
      </c>
      <c r="G561">
        <v>85417</v>
      </c>
      <c r="H561">
        <v>37568</v>
      </c>
    </row>
    <row r="562" spans="1:8">
      <c r="A562" s="1">
        <v>43108.854166666664</v>
      </c>
      <c r="B562" s="3">
        <f t="shared" si="8"/>
        <v>1515443399.9999998</v>
      </c>
      <c r="C562">
        <v>100.34</v>
      </c>
      <c r="D562">
        <v>100.12</v>
      </c>
      <c r="E562">
        <v>100.34</v>
      </c>
      <c r="F562">
        <v>100.13</v>
      </c>
      <c r="G562">
        <v>90080</v>
      </c>
      <c r="H562">
        <v>33290</v>
      </c>
    </row>
    <row r="563" spans="1:8">
      <c r="A563" s="1">
        <v>43108.833333333336</v>
      </c>
      <c r="B563" s="3">
        <f t="shared" si="8"/>
        <v>1515441600.0000002</v>
      </c>
      <c r="C563">
        <v>100.43</v>
      </c>
      <c r="D563">
        <v>100.34</v>
      </c>
      <c r="E563">
        <v>100.42</v>
      </c>
      <c r="F563">
        <v>100.34</v>
      </c>
      <c r="G563">
        <v>29840</v>
      </c>
      <c r="H563">
        <v>27853</v>
      </c>
    </row>
    <row r="564" spans="1:8">
      <c r="A564" s="1">
        <v>43108.8125</v>
      </c>
      <c r="B564" s="3">
        <f t="shared" si="8"/>
        <v>1515439800</v>
      </c>
      <c r="C564">
        <v>100.51</v>
      </c>
      <c r="D564">
        <v>100.4</v>
      </c>
      <c r="E564">
        <v>100.5</v>
      </c>
      <c r="F564">
        <v>100.41</v>
      </c>
      <c r="G564">
        <v>20440</v>
      </c>
      <c r="H564">
        <v>26523</v>
      </c>
    </row>
    <row r="565" spans="1:8">
      <c r="A565" s="1">
        <v>43108.791666666664</v>
      </c>
      <c r="B565" s="3">
        <f t="shared" si="8"/>
        <v>1515437999.9999998</v>
      </c>
      <c r="C565">
        <v>100.58</v>
      </c>
      <c r="D565">
        <v>100.49</v>
      </c>
      <c r="E565">
        <v>100.58</v>
      </c>
      <c r="F565">
        <v>100.5</v>
      </c>
      <c r="G565">
        <v>11115</v>
      </c>
      <c r="H565">
        <v>25559</v>
      </c>
    </row>
    <row r="566" spans="1:8">
      <c r="A566" s="1">
        <v>43108.770833333336</v>
      </c>
      <c r="B566" s="3">
        <f t="shared" si="8"/>
        <v>1515436200.0000002</v>
      </c>
      <c r="C566">
        <v>100.61</v>
      </c>
      <c r="D566">
        <v>100.48</v>
      </c>
      <c r="E566">
        <v>100.58</v>
      </c>
      <c r="F566">
        <v>100.58</v>
      </c>
      <c r="G566">
        <v>18993</v>
      </c>
      <c r="H566">
        <v>25201</v>
      </c>
    </row>
    <row r="567" spans="1:8">
      <c r="A567" s="1">
        <v>43108.75</v>
      </c>
      <c r="B567" s="3">
        <f t="shared" si="8"/>
        <v>1515434400</v>
      </c>
      <c r="C567">
        <v>100.62</v>
      </c>
      <c r="D567">
        <v>100.58</v>
      </c>
      <c r="E567">
        <v>100.59</v>
      </c>
      <c r="F567">
        <v>100.58</v>
      </c>
      <c r="G567">
        <v>11077</v>
      </c>
      <c r="H567">
        <v>24445</v>
      </c>
    </row>
    <row r="568" spans="1:8">
      <c r="A568" s="1">
        <v>43108.729166666664</v>
      </c>
      <c r="B568" s="3">
        <f t="shared" si="8"/>
        <v>1515432599.9999998</v>
      </c>
      <c r="C568">
        <v>100.63</v>
      </c>
      <c r="D568">
        <v>100.49</v>
      </c>
      <c r="E568">
        <v>100.51</v>
      </c>
      <c r="F568">
        <v>100.57</v>
      </c>
      <c r="G568">
        <v>7921</v>
      </c>
      <c r="H568">
        <v>24476</v>
      </c>
    </row>
    <row r="569" spans="1:8">
      <c r="A569" s="1">
        <v>43108.708333333336</v>
      </c>
      <c r="B569" s="3">
        <f t="shared" si="8"/>
        <v>1515430800.0000002</v>
      </c>
      <c r="C569">
        <v>100.59</v>
      </c>
      <c r="D569">
        <v>100.48</v>
      </c>
      <c r="E569">
        <v>100.56</v>
      </c>
      <c r="F569">
        <v>100.53</v>
      </c>
      <c r="G569">
        <v>10105</v>
      </c>
      <c r="H569">
        <v>24501</v>
      </c>
    </row>
    <row r="570" spans="1:8">
      <c r="A570" s="1">
        <v>43108.6875</v>
      </c>
      <c r="B570" s="3">
        <f t="shared" si="8"/>
        <v>1515429000</v>
      </c>
      <c r="C570">
        <v>100.7</v>
      </c>
      <c r="D570">
        <v>100.56</v>
      </c>
      <c r="E570">
        <v>100.6</v>
      </c>
      <c r="F570">
        <v>100.6</v>
      </c>
      <c r="G570">
        <v>13911</v>
      </c>
      <c r="H570">
        <v>24708</v>
      </c>
    </row>
    <row r="571" spans="1:8">
      <c r="A571" s="1">
        <v>43108.666666666664</v>
      </c>
      <c r="B571" s="3">
        <f t="shared" si="8"/>
        <v>1515427199.9999998</v>
      </c>
      <c r="C571">
        <v>100.72499999999999</v>
      </c>
      <c r="D571">
        <v>100.55</v>
      </c>
      <c r="E571">
        <v>100.63</v>
      </c>
      <c r="F571">
        <v>100.59</v>
      </c>
      <c r="G571">
        <v>15570</v>
      </c>
      <c r="H571">
        <v>24975</v>
      </c>
    </row>
    <row r="572" spans="1:8">
      <c r="A572" s="1">
        <v>43108.645833333336</v>
      </c>
      <c r="B572" s="3">
        <f t="shared" si="8"/>
        <v>1515425400.0000002</v>
      </c>
      <c r="C572">
        <v>100.71</v>
      </c>
      <c r="D572">
        <v>100.48</v>
      </c>
      <c r="E572">
        <v>100.6</v>
      </c>
      <c r="F572">
        <v>100.66</v>
      </c>
      <c r="G572">
        <v>16565</v>
      </c>
      <c r="H572">
        <v>26091</v>
      </c>
    </row>
    <row r="573" spans="1:8">
      <c r="A573" s="1">
        <v>43108.625</v>
      </c>
      <c r="B573" s="3">
        <f t="shared" si="8"/>
        <v>1515423600</v>
      </c>
      <c r="C573">
        <v>101.09</v>
      </c>
      <c r="D573">
        <v>100.58</v>
      </c>
      <c r="E573">
        <v>101.015</v>
      </c>
      <c r="F573">
        <v>100.58</v>
      </c>
      <c r="G573">
        <v>28628</v>
      </c>
      <c r="H573">
        <v>30743</v>
      </c>
    </row>
    <row r="574" spans="1:8">
      <c r="A574" s="1">
        <v>43108.604166666664</v>
      </c>
      <c r="B574" s="3">
        <f t="shared" si="8"/>
        <v>1515421799.9999998</v>
      </c>
      <c r="C574">
        <v>101.18</v>
      </c>
      <c r="D574">
        <v>100.81</v>
      </c>
      <c r="E574">
        <v>101.08</v>
      </c>
      <c r="F574">
        <v>100.98</v>
      </c>
      <c r="G574">
        <v>89529</v>
      </c>
      <c r="H574">
        <v>33404</v>
      </c>
    </row>
    <row r="575" spans="1:8">
      <c r="A575" s="1">
        <v>43105.854166666664</v>
      </c>
      <c r="B575" s="3">
        <f t="shared" si="8"/>
        <v>1515184199.9999998</v>
      </c>
      <c r="C575">
        <v>101.08</v>
      </c>
      <c r="D575">
        <v>100.82</v>
      </c>
      <c r="E575">
        <v>100.87</v>
      </c>
      <c r="F575">
        <v>101.05</v>
      </c>
      <c r="G575">
        <v>114326</v>
      </c>
      <c r="H575">
        <v>29031</v>
      </c>
    </row>
    <row r="576" spans="1:8">
      <c r="A576" s="1">
        <v>43105.833333333336</v>
      </c>
      <c r="B576" s="3">
        <f t="shared" si="8"/>
        <v>1515182400.0000002</v>
      </c>
      <c r="C576">
        <v>100.955</v>
      </c>
      <c r="D576">
        <v>100.8</v>
      </c>
      <c r="E576">
        <v>100.83</v>
      </c>
      <c r="F576">
        <v>100.87</v>
      </c>
      <c r="G576">
        <v>21249</v>
      </c>
      <c r="H576">
        <v>22192</v>
      </c>
    </row>
    <row r="577" spans="1:8">
      <c r="A577" s="1">
        <v>43105.8125</v>
      </c>
      <c r="B577" s="3">
        <f t="shared" si="8"/>
        <v>1515180600</v>
      </c>
      <c r="C577">
        <v>100.9</v>
      </c>
      <c r="D577">
        <v>100.81</v>
      </c>
      <c r="E577">
        <v>100.81</v>
      </c>
      <c r="F577">
        <v>100.83</v>
      </c>
      <c r="G577">
        <v>8526</v>
      </c>
      <c r="H577">
        <v>23249</v>
      </c>
    </row>
    <row r="578" spans="1:8">
      <c r="A578" s="1">
        <v>43105.791666666664</v>
      </c>
      <c r="B578" s="3">
        <f t="shared" si="8"/>
        <v>1515178799.9999998</v>
      </c>
      <c r="C578">
        <v>100.8</v>
      </c>
      <c r="D578">
        <v>100.55</v>
      </c>
      <c r="E578">
        <v>100.59</v>
      </c>
      <c r="F578">
        <v>100.8</v>
      </c>
      <c r="G578">
        <v>9895</v>
      </c>
      <c r="H578">
        <v>24203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100.62</v>
      </c>
      <c r="D579">
        <v>100.54</v>
      </c>
      <c r="E579">
        <v>100.62</v>
      </c>
      <c r="F579">
        <v>100.59</v>
      </c>
      <c r="G579">
        <v>5970</v>
      </c>
      <c r="H579">
        <v>24429</v>
      </c>
    </row>
    <row r="580" spans="1:8">
      <c r="A580" s="1">
        <v>43105.75</v>
      </c>
      <c r="B580" s="3">
        <f t="shared" si="9"/>
        <v>1515175200</v>
      </c>
      <c r="C580">
        <v>100.64</v>
      </c>
      <c r="D580">
        <v>100.57</v>
      </c>
      <c r="E580">
        <v>100.59</v>
      </c>
      <c r="F580">
        <v>100.62</v>
      </c>
      <c r="G580">
        <v>5757</v>
      </c>
      <c r="H580">
        <v>25379</v>
      </c>
    </row>
    <row r="581" spans="1:8">
      <c r="A581" s="1">
        <v>43105.729166666664</v>
      </c>
      <c r="B581" s="3">
        <f t="shared" si="9"/>
        <v>1515173399.9999998</v>
      </c>
      <c r="C581">
        <v>100.67</v>
      </c>
      <c r="D581">
        <v>100.49</v>
      </c>
      <c r="E581">
        <v>100.66</v>
      </c>
      <c r="F581">
        <v>100.58</v>
      </c>
      <c r="G581">
        <v>7640</v>
      </c>
      <c r="H581">
        <v>25971</v>
      </c>
    </row>
    <row r="582" spans="1:8">
      <c r="A582" s="1">
        <v>43105.708333333336</v>
      </c>
      <c r="B582" s="3">
        <f t="shared" si="9"/>
        <v>1515171600.0000002</v>
      </c>
      <c r="C582">
        <v>100.7</v>
      </c>
      <c r="D582">
        <v>100.54</v>
      </c>
      <c r="E582">
        <v>100.7</v>
      </c>
      <c r="F582">
        <v>100.65</v>
      </c>
      <c r="G582">
        <v>11546</v>
      </c>
      <c r="H582">
        <v>26893</v>
      </c>
    </row>
    <row r="583" spans="1:8">
      <c r="A583" s="1">
        <v>43105.6875</v>
      </c>
      <c r="B583" s="3">
        <f t="shared" si="9"/>
        <v>1515169800</v>
      </c>
      <c r="C583">
        <v>100.89</v>
      </c>
      <c r="D583">
        <v>100.66</v>
      </c>
      <c r="E583">
        <v>100.89</v>
      </c>
      <c r="F583">
        <v>100.7</v>
      </c>
      <c r="G583">
        <v>8293</v>
      </c>
      <c r="H583">
        <v>31257</v>
      </c>
    </row>
    <row r="584" spans="1:8">
      <c r="A584" s="1">
        <v>43105.666666666664</v>
      </c>
      <c r="B584" s="3">
        <f t="shared" si="9"/>
        <v>1515167999.9999998</v>
      </c>
      <c r="C584">
        <v>101.04</v>
      </c>
      <c r="D584">
        <v>100.66</v>
      </c>
      <c r="E584">
        <v>100.66</v>
      </c>
      <c r="F584">
        <v>100.94</v>
      </c>
      <c r="G584">
        <v>13218</v>
      </c>
      <c r="H584">
        <v>33812</v>
      </c>
    </row>
    <row r="585" spans="1:8">
      <c r="A585" s="1">
        <v>43105.645833333336</v>
      </c>
      <c r="B585" s="3">
        <f t="shared" si="9"/>
        <v>1515166200.0000002</v>
      </c>
      <c r="C585">
        <v>100.69</v>
      </c>
      <c r="D585">
        <v>100.4</v>
      </c>
      <c r="E585">
        <v>100.44</v>
      </c>
      <c r="F585">
        <v>100.69</v>
      </c>
      <c r="G585">
        <v>17911</v>
      </c>
      <c r="H585">
        <v>37341</v>
      </c>
    </row>
    <row r="586" spans="1:8">
      <c r="A586" s="1">
        <v>43105.625</v>
      </c>
      <c r="B586" s="3">
        <f t="shared" si="9"/>
        <v>1515164400</v>
      </c>
      <c r="C586">
        <v>100.56</v>
      </c>
      <c r="D586">
        <v>100.27</v>
      </c>
      <c r="E586">
        <v>100.44</v>
      </c>
      <c r="F586">
        <v>100.43</v>
      </c>
      <c r="G586">
        <v>32306</v>
      </c>
      <c r="H586">
        <v>49051</v>
      </c>
    </row>
    <row r="587" spans="1:8">
      <c r="A587" s="1">
        <v>43105.604166666664</v>
      </c>
      <c r="B587" s="3">
        <f t="shared" si="9"/>
        <v>1515162599.9999998</v>
      </c>
      <c r="C587">
        <v>101.01</v>
      </c>
      <c r="D587">
        <v>100.4</v>
      </c>
      <c r="E587">
        <v>100.85</v>
      </c>
      <c r="F587">
        <v>100.43</v>
      </c>
      <c r="G587">
        <v>86353</v>
      </c>
      <c r="H587">
        <v>53972</v>
      </c>
    </row>
    <row r="588" spans="1:8">
      <c r="A588" s="1">
        <v>43104.854166666664</v>
      </c>
      <c r="B588" s="3">
        <f t="shared" si="9"/>
        <v>1515097799.9999998</v>
      </c>
      <c r="C588">
        <v>100.95</v>
      </c>
      <c r="D588">
        <v>100.81</v>
      </c>
      <c r="E588">
        <v>100.91</v>
      </c>
      <c r="F588">
        <v>100.82</v>
      </c>
      <c r="G588">
        <v>68542</v>
      </c>
      <c r="H588">
        <v>50468</v>
      </c>
    </row>
    <row r="589" spans="1:8">
      <c r="A589" s="1">
        <v>43104.833333333336</v>
      </c>
      <c r="B589" s="3">
        <f t="shared" si="9"/>
        <v>1515096000.0000002</v>
      </c>
      <c r="C589">
        <v>100.97</v>
      </c>
      <c r="D589">
        <v>100.71</v>
      </c>
      <c r="E589">
        <v>100.96</v>
      </c>
      <c r="F589">
        <v>100.92</v>
      </c>
      <c r="G589">
        <v>23927</v>
      </c>
      <c r="H589">
        <v>46506</v>
      </c>
    </row>
    <row r="590" spans="1:8">
      <c r="A590" s="1">
        <v>43104.8125</v>
      </c>
      <c r="B590" s="3">
        <f t="shared" si="9"/>
        <v>1515094200</v>
      </c>
      <c r="C590">
        <v>101.065</v>
      </c>
      <c r="D590">
        <v>100.95</v>
      </c>
      <c r="E590">
        <v>100.95</v>
      </c>
      <c r="F590">
        <v>100.95</v>
      </c>
      <c r="G590">
        <v>11750</v>
      </c>
      <c r="H590">
        <v>45753</v>
      </c>
    </row>
    <row r="591" spans="1:8">
      <c r="A591" s="1">
        <v>43104.791666666664</v>
      </c>
      <c r="B591" s="3">
        <f t="shared" si="9"/>
        <v>1515092399.9999998</v>
      </c>
      <c r="C591">
        <v>101.05</v>
      </c>
      <c r="D591">
        <v>100.95</v>
      </c>
      <c r="E591">
        <v>101.03</v>
      </c>
      <c r="F591">
        <v>100.95</v>
      </c>
      <c r="G591">
        <v>37100</v>
      </c>
      <c r="H591">
        <v>45451</v>
      </c>
    </row>
    <row r="592" spans="1:8">
      <c r="A592" s="1">
        <v>43104.770833333336</v>
      </c>
      <c r="B592" s="3">
        <f t="shared" si="9"/>
        <v>1515090600.0000002</v>
      </c>
      <c r="C592">
        <v>101.05</v>
      </c>
      <c r="D592">
        <v>100.88</v>
      </c>
      <c r="E592">
        <v>100.95</v>
      </c>
      <c r="F592">
        <v>101.04</v>
      </c>
      <c r="G592">
        <v>22830</v>
      </c>
      <c r="H592">
        <v>43490</v>
      </c>
    </row>
    <row r="593" spans="1:8">
      <c r="A593" s="1">
        <v>43104.75</v>
      </c>
      <c r="B593" s="3">
        <f t="shared" si="9"/>
        <v>1515088800</v>
      </c>
      <c r="C593">
        <v>100.98</v>
      </c>
      <c r="D593">
        <v>100.84</v>
      </c>
      <c r="E593">
        <v>100.98</v>
      </c>
      <c r="F593">
        <v>100.94</v>
      </c>
      <c r="G593">
        <v>13292</v>
      </c>
      <c r="H593">
        <v>42235</v>
      </c>
    </row>
    <row r="594" spans="1:8">
      <c r="A594" s="1">
        <v>43104.729166666664</v>
      </c>
      <c r="B594" s="3">
        <f t="shared" si="9"/>
        <v>1515086999.9999998</v>
      </c>
      <c r="C594">
        <v>101.1</v>
      </c>
      <c r="D594">
        <v>100.91</v>
      </c>
      <c r="E594">
        <v>101.08</v>
      </c>
      <c r="F594">
        <v>100.95</v>
      </c>
      <c r="G594">
        <v>20215</v>
      </c>
      <c r="H594">
        <v>41816</v>
      </c>
    </row>
    <row r="595" spans="1:8">
      <c r="A595" s="1">
        <v>43104.708333333336</v>
      </c>
      <c r="B595" s="3">
        <f t="shared" si="9"/>
        <v>1515085200.0000002</v>
      </c>
      <c r="C595">
        <v>101.25</v>
      </c>
      <c r="D595">
        <v>101.08</v>
      </c>
      <c r="E595">
        <v>101.14</v>
      </c>
      <c r="F595">
        <v>101.08</v>
      </c>
      <c r="G595">
        <v>14645</v>
      </c>
      <c r="H595">
        <v>41120</v>
      </c>
    </row>
    <row r="596" spans="1:8">
      <c r="A596" s="1">
        <v>43104.6875</v>
      </c>
      <c r="B596" s="3">
        <f t="shared" si="9"/>
        <v>1515083400</v>
      </c>
      <c r="C596">
        <v>101.35</v>
      </c>
      <c r="D596">
        <v>101.08</v>
      </c>
      <c r="E596">
        <v>101.19</v>
      </c>
      <c r="F596">
        <v>101.14</v>
      </c>
      <c r="G596">
        <v>21465</v>
      </c>
      <c r="H596">
        <v>41026</v>
      </c>
    </row>
    <row r="597" spans="1:8">
      <c r="A597" s="1">
        <v>43104.666666666664</v>
      </c>
      <c r="B597" s="3">
        <f t="shared" si="9"/>
        <v>1515081599.9999998</v>
      </c>
      <c r="C597">
        <v>101.65</v>
      </c>
      <c r="D597">
        <v>101.15</v>
      </c>
      <c r="E597">
        <v>101.51</v>
      </c>
      <c r="F597">
        <v>101.18</v>
      </c>
      <c r="G597">
        <v>77002</v>
      </c>
      <c r="H597">
        <v>40393</v>
      </c>
    </row>
    <row r="598" spans="1:8">
      <c r="A598" s="1">
        <v>43104.645833333336</v>
      </c>
      <c r="B598" s="3">
        <f t="shared" si="9"/>
        <v>1515079800.0000002</v>
      </c>
      <c r="C598">
        <v>101.54</v>
      </c>
      <c r="D598">
        <v>101.29</v>
      </c>
      <c r="E598">
        <v>101.3</v>
      </c>
      <c r="F598">
        <v>101.5</v>
      </c>
      <c r="G598">
        <v>46627</v>
      </c>
      <c r="H598">
        <v>36217</v>
      </c>
    </row>
    <row r="599" spans="1:8">
      <c r="A599" s="1">
        <v>43104.625</v>
      </c>
      <c r="B599" s="3">
        <f t="shared" si="9"/>
        <v>1515078000</v>
      </c>
      <c r="C599">
        <v>101.4</v>
      </c>
      <c r="D599">
        <v>101.11</v>
      </c>
      <c r="E599">
        <v>101.29</v>
      </c>
      <c r="F599">
        <v>101.3</v>
      </c>
      <c r="G599">
        <v>66146</v>
      </c>
      <c r="H599">
        <v>37223</v>
      </c>
    </row>
    <row r="600" spans="1:8">
      <c r="A600" s="1">
        <v>43104.604166666664</v>
      </c>
      <c r="B600" s="3">
        <f t="shared" si="9"/>
        <v>1515076199.9999998</v>
      </c>
      <c r="C600">
        <v>101.31</v>
      </c>
      <c r="D600">
        <v>99.94</v>
      </c>
      <c r="E600">
        <v>100.02</v>
      </c>
      <c r="F600">
        <v>101.28</v>
      </c>
      <c r="G600">
        <v>193570</v>
      </c>
      <c r="H600">
        <v>38054</v>
      </c>
    </row>
    <row r="601" spans="1:8">
      <c r="A601" s="1">
        <v>43103.854166666664</v>
      </c>
      <c r="B601" s="3">
        <f t="shared" si="9"/>
        <v>1515011399.9999998</v>
      </c>
      <c r="C601">
        <v>99.64</v>
      </c>
      <c r="D601">
        <v>99.33</v>
      </c>
      <c r="E601">
        <v>99.37</v>
      </c>
      <c r="F601">
        <v>99.57</v>
      </c>
      <c r="G601">
        <v>106122</v>
      </c>
      <c r="H601">
        <v>26724</v>
      </c>
    </row>
    <row r="602" spans="1:8">
      <c r="A602" s="1">
        <v>43103.833333333336</v>
      </c>
      <c r="B602" s="3">
        <f t="shared" si="9"/>
        <v>1515009600.0000002</v>
      </c>
      <c r="C602">
        <v>99.49</v>
      </c>
      <c r="D602">
        <v>99.28</v>
      </c>
      <c r="E602">
        <v>99.41</v>
      </c>
      <c r="F602">
        <v>99.38</v>
      </c>
      <c r="G602">
        <v>33794</v>
      </c>
      <c r="H602">
        <v>20583</v>
      </c>
    </row>
    <row r="603" spans="1:8">
      <c r="A603" s="1">
        <v>43103.8125</v>
      </c>
      <c r="B603" s="3">
        <f t="shared" si="9"/>
        <v>1515007800</v>
      </c>
      <c r="C603">
        <v>99.57</v>
      </c>
      <c r="D603">
        <v>99.36</v>
      </c>
      <c r="E603">
        <v>99.41</v>
      </c>
      <c r="F603">
        <v>99.42</v>
      </c>
      <c r="G603">
        <v>9110</v>
      </c>
      <c r="H603">
        <v>19328</v>
      </c>
    </row>
    <row r="604" spans="1:8">
      <c r="A604" s="1">
        <v>43103.791666666664</v>
      </c>
      <c r="B604" s="3">
        <f t="shared" si="9"/>
        <v>1515005999.9999998</v>
      </c>
      <c r="C604">
        <v>99.41</v>
      </c>
      <c r="D604">
        <v>99.18</v>
      </c>
      <c r="E604">
        <v>99.23</v>
      </c>
      <c r="F604">
        <v>99.41</v>
      </c>
      <c r="G604">
        <v>12629</v>
      </c>
      <c r="H604">
        <v>19307</v>
      </c>
    </row>
    <row r="605" spans="1:8">
      <c r="A605" s="1">
        <v>43103.770833333336</v>
      </c>
      <c r="B605" s="3">
        <f t="shared" si="9"/>
        <v>1515004200.0000002</v>
      </c>
      <c r="C605">
        <v>99.27</v>
      </c>
      <c r="D605">
        <v>99.22</v>
      </c>
      <c r="E605">
        <v>99.25</v>
      </c>
      <c r="F605">
        <v>99.24</v>
      </c>
      <c r="G605">
        <v>7219</v>
      </c>
      <c r="H605">
        <v>19253</v>
      </c>
    </row>
    <row r="606" spans="1:8">
      <c r="A606" s="1">
        <v>43103.75</v>
      </c>
      <c r="B606" s="3">
        <f t="shared" si="9"/>
        <v>1515002400</v>
      </c>
      <c r="C606">
        <v>99.3</v>
      </c>
      <c r="D606">
        <v>99.15</v>
      </c>
      <c r="E606">
        <v>99.19</v>
      </c>
      <c r="F606">
        <v>99.25</v>
      </c>
      <c r="G606">
        <v>7691</v>
      </c>
      <c r="H606">
        <v>19614</v>
      </c>
    </row>
    <row r="607" spans="1:8">
      <c r="A607" s="1">
        <v>43103.729166666664</v>
      </c>
      <c r="B607" s="3">
        <f t="shared" si="9"/>
        <v>1515000599.9999998</v>
      </c>
      <c r="C607">
        <v>99.22</v>
      </c>
      <c r="D607">
        <v>99.14</v>
      </c>
      <c r="E607">
        <v>99.18</v>
      </c>
      <c r="F607">
        <v>99.17</v>
      </c>
      <c r="G607">
        <v>3999</v>
      </c>
      <c r="H607">
        <v>21411</v>
      </c>
    </row>
    <row r="608" spans="1:8">
      <c r="A608" s="1">
        <v>43103.708333333336</v>
      </c>
      <c r="B608" s="3">
        <f t="shared" si="9"/>
        <v>1514998800.0000002</v>
      </c>
      <c r="C608">
        <v>99.23</v>
      </c>
      <c r="D608">
        <v>99.11</v>
      </c>
      <c r="E608">
        <v>99.15</v>
      </c>
      <c r="F608">
        <v>99.11</v>
      </c>
      <c r="G608">
        <v>7004</v>
      </c>
      <c r="H608">
        <v>22030</v>
      </c>
    </row>
    <row r="609" spans="1:8">
      <c r="A609" s="1">
        <v>43103.6875</v>
      </c>
      <c r="B609" s="3">
        <f t="shared" si="9"/>
        <v>1514997000</v>
      </c>
      <c r="C609">
        <v>99.24</v>
      </c>
      <c r="D609">
        <v>99.04</v>
      </c>
      <c r="E609">
        <v>99.19</v>
      </c>
      <c r="F609">
        <v>99.11</v>
      </c>
      <c r="G609">
        <v>9770</v>
      </c>
      <c r="H609">
        <v>23055</v>
      </c>
    </row>
    <row r="610" spans="1:8">
      <c r="A610" s="1">
        <v>43103.666666666664</v>
      </c>
      <c r="B610" s="3">
        <f t="shared" si="9"/>
        <v>1514995199.9999998</v>
      </c>
      <c r="C610">
        <v>99.27</v>
      </c>
      <c r="D610">
        <v>99.114999999999995</v>
      </c>
      <c r="E610">
        <v>99.13</v>
      </c>
      <c r="F610">
        <v>99.21</v>
      </c>
      <c r="G610">
        <v>13241</v>
      </c>
      <c r="H610">
        <v>23554</v>
      </c>
    </row>
    <row r="611" spans="1:8">
      <c r="A611" s="1">
        <v>43103.645833333336</v>
      </c>
      <c r="B611" s="3">
        <f t="shared" si="9"/>
        <v>1514993400.0000002</v>
      </c>
      <c r="C611">
        <v>99.44</v>
      </c>
      <c r="D611">
        <v>99.06</v>
      </c>
      <c r="E611">
        <v>99.4</v>
      </c>
      <c r="F611">
        <v>99.14</v>
      </c>
      <c r="G611">
        <v>11966</v>
      </c>
      <c r="H611">
        <v>23825</v>
      </c>
    </row>
    <row r="612" spans="1:8">
      <c r="A612" s="1">
        <v>43103.625</v>
      </c>
      <c r="B612" s="3">
        <f t="shared" si="9"/>
        <v>1514991600</v>
      </c>
      <c r="C612">
        <v>99.47</v>
      </c>
      <c r="D612">
        <v>99.26</v>
      </c>
      <c r="E612">
        <v>99.32</v>
      </c>
      <c r="F612">
        <v>99.39</v>
      </c>
      <c r="G612">
        <v>14365</v>
      </c>
      <c r="H612">
        <v>30371</v>
      </c>
    </row>
    <row r="613" spans="1:8">
      <c r="A613" s="1">
        <v>43103.604166666664</v>
      </c>
      <c r="B613" s="3">
        <f t="shared" si="9"/>
        <v>1514989799.9999998</v>
      </c>
      <c r="C613">
        <v>99.71</v>
      </c>
      <c r="D613">
        <v>99.04</v>
      </c>
      <c r="E613">
        <v>99.24</v>
      </c>
      <c r="F613">
        <v>99.31</v>
      </c>
      <c r="G613">
        <v>61720</v>
      </c>
      <c r="H613">
        <v>39450</v>
      </c>
    </row>
    <row r="614" spans="1:8">
      <c r="A614" s="1">
        <v>43102.854166666664</v>
      </c>
      <c r="B614" s="3">
        <f t="shared" si="9"/>
        <v>1514924999.9999998</v>
      </c>
      <c r="C614">
        <v>98.95</v>
      </c>
      <c r="D614">
        <v>98.79</v>
      </c>
      <c r="E614">
        <v>98.87</v>
      </c>
      <c r="F614">
        <v>98.94</v>
      </c>
      <c r="G614">
        <v>78613</v>
      </c>
      <c r="H614">
        <v>37431</v>
      </c>
    </row>
    <row r="615" spans="1:8">
      <c r="A615" s="1">
        <v>43102.833333333336</v>
      </c>
      <c r="B615" s="3">
        <f t="shared" si="9"/>
        <v>1514923200.0000002</v>
      </c>
      <c r="C615">
        <v>98.88</v>
      </c>
      <c r="D615">
        <v>98.67</v>
      </c>
      <c r="E615">
        <v>98.68</v>
      </c>
      <c r="F615">
        <v>98.87</v>
      </c>
      <c r="G615">
        <v>23620</v>
      </c>
      <c r="H615">
        <v>32708</v>
      </c>
    </row>
    <row r="616" spans="1:8">
      <c r="A616" s="1">
        <v>43102.8125</v>
      </c>
      <c r="B616" s="3">
        <f t="shared" si="9"/>
        <v>1514921400</v>
      </c>
      <c r="C616">
        <v>98.84</v>
      </c>
      <c r="D616">
        <v>98.685000000000002</v>
      </c>
      <c r="E616">
        <v>98.81</v>
      </c>
      <c r="F616">
        <v>98.69</v>
      </c>
      <c r="G616">
        <v>14009</v>
      </c>
      <c r="H616">
        <v>31441</v>
      </c>
    </row>
    <row r="617" spans="1:8">
      <c r="A617" s="1">
        <v>43102.791666666664</v>
      </c>
      <c r="B617" s="3">
        <f t="shared" si="9"/>
        <v>1514919599.9999998</v>
      </c>
      <c r="C617">
        <v>98.88</v>
      </c>
      <c r="D617">
        <v>98.74</v>
      </c>
      <c r="E617">
        <v>98.84</v>
      </c>
      <c r="F617">
        <v>98.8</v>
      </c>
      <c r="G617">
        <v>14960</v>
      </c>
      <c r="H617">
        <v>30867</v>
      </c>
    </row>
    <row r="618" spans="1:8">
      <c r="A618" s="1">
        <v>43102.770833333336</v>
      </c>
      <c r="B618" s="3">
        <f t="shared" si="9"/>
        <v>1514917800.0000002</v>
      </c>
      <c r="C618">
        <v>98.94</v>
      </c>
      <c r="D618">
        <v>98.8</v>
      </c>
      <c r="E618">
        <v>98.94</v>
      </c>
      <c r="F618">
        <v>98.87</v>
      </c>
      <c r="G618">
        <v>8802</v>
      </c>
      <c r="H618">
        <v>29983</v>
      </c>
    </row>
    <row r="619" spans="1:8">
      <c r="A619" s="1">
        <v>43102.75</v>
      </c>
      <c r="B619" s="3">
        <f t="shared" si="9"/>
        <v>1514916000</v>
      </c>
      <c r="C619">
        <v>98.98</v>
      </c>
      <c r="D619">
        <v>98.74</v>
      </c>
      <c r="E619">
        <v>98.74</v>
      </c>
      <c r="F619">
        <v>98.96</v>
      </c>
      <c r="G619">
        <v>11820</v>
      </c>
      <c r="H619">
        <v>29643</v>
      </c>
    </row>
    <row r="620" spans="1:8">
      <c r="A620" s="1">
        <v>43102.729166666664</v>
      </c>
      <c r="B620" s="3">
        <f t="shared" si="9"/>
        <v>1514914199.9999998</v>
      </c>
      <c r="C620">
        <v>98.74</v>
      </c>
      <c r="D620">
        <v>98.49</v>
      </c>
      <c r="E620">
        <v>98.51</v>
      </c>
      <c r="F620">
        <v>98.74</v>
      </c>
      <c r="G620">
        <v>12636</v>
      </c>
      <c r="H620">
        <v>29063</v>
      </c>
    </row>
    <row r="621" spans="1:8">
      <c r="A621" s="1">
        <v>43102.708333333336</v>
      </c>
      <c r="B621" s="3">
        <f t="shared" si="9"/>
        <v>1514912400.0000002</v>
      </c>
      <c r="C621">
        <v>98.7</v>
      </c>
      <c r="D621">
        <v>98.22</v>
      </c>
      <c r="E621">
        <v>98.64</v>
      </c>
      <c r="F621">
        <v>98.53</v>
      </c>
      <c r="G621">
        <v>34643</v>
      </c>
      <c r="H621">
        <v>28817</v>
      </c>
    </row>
    <row r="622" spans="1:8">
      <c r="A622" s="1">
        <v>43102.6875</v>
      </c>
      <c r="B622" s="3">
        <f t="shared" si="9"/>
        <v>1514910600</v>
      </c>
      <c r="C622">
        <v>98.63</v>
      </c>
      <c r="D622">
        <v>98.38</v>
      </c>
      <c r="E622">
        <v>98.52</v>
      </c>
      <c r="F622">
        <v>98.63</v>
      </c>
      <c r="G622">
        <v>13281</v>
      </c>
      <c r="H622">
        <v>27609</v>
      </c>
    </row>
    <row r="623" spans="1:8">
      <c r="A623" s="1">
        <v>43102.666666666664</v>
      </c>
      <c r="B623" s="3">
        <f t="shared" si="9"/>
        <v>1514908799.9999998</v>
      </c>
      <c r="C623">
        <v>98.9</v>
      </c>
      <c r="D623">
        <v>98.51</v>
      </c>
      <c r="E623">
        <v>98.83</v>
      </c>
      <c r="F623">
        <v>98.53</v>
      </c>
      <c r="G623">
        <v>22376</v>
      </c>
      <c r="H623">
        <v>27600</v>
      </c>
    </row>
    <row r="624" spans="1:8">
      <c r="A624" s="1">
        <v>43102.645833333336</v>
      </c>
      <c r="B624" s="3">
        <f t="shared" si="9"/>
        <v>1514907000.0000002</v>
      </c>
      <c r="C624">
        <v>99.31</v>
      </c>
      <c r="D624">
        <v>98.76</v>
      </c>
      <c r="E624">
        <v>99.31</v>
      </c>
      <c r="F624">
        <v>98.89</v>
      </c>
      <c r="G624">
        <v>17256</v>
      </c>
      <c r="H624">
        <v>27221</v>
      </c>
    </row>
    <row r="625" spans="1:8">
      <c r="A625" s="1">
        <v>43102.625</v>
      </c>
      <c r="B625" s="3">
        <f t="shared" si="9"/>
        <v>1514905200</v>
      </c>
      <c r="C625">
        <v>99.41</v>
      </c>
      <c r="D625">
        <v>99.15</v>
      </c>
      <c r="E625">
        <v>99.15</v>
      </c>
      <c r="F625">
        <v>99.27</v>
      </c>
      <c r="G625">
        <v>17301</v>
      </c>
      <c r="H625">
        <v>30704</v>
      </c>
    </row>
    <row r="626" spans="1:8">
      <c r="A626" s="1">
        <v>43102.604166666664</v>
      </c>
      <c r="B626" s="3">
        <f t="shared" si="9"/>
        <v>1514903399.9999998</v>
      </c>
      <c r="C626">
        <v>99.73</v>
      </c>
      <c r="D626">
        <v>99</v>
      </c>
      <c r="E626">
        <v>99.73</v>
      </c>
      <c r="F626">
        <v>99.14</v>
      </c>
      <c r="G626">
        <v>110167</v>
      </c>
      <c r="H626">
        <v>34816</v>
      </c>
    </row>
    <row r="627" spans="1:8">
      <c r="A627" s="1">
        <v>43098.854166666664</v>
      </c>
      <c r="B627" s="3">
        <f t="shared" si="9"/>
        <v>1514579399.9999998</v>
      </c>
      <c r="C627">
        <v>99.7</v>
      </c>
      <c r="D627">
        <v>99.26</v>
      </c>
      <c r="E627">
        <v>99.7</v>
      </c>
      <c r="F627">
        <v>99.32</v>
      </c>
      <c r="G627">
        <v>150540</v>
      </c>
      <c r="H627">
        <v>28726</v>
      </c>
    </row>
    <row r="628" spans="1:8">
      <c r="A628" s="1">
        <v>43098.833333333336</v>
      </c>
      <c r="B628" s="3">
        <f t="shared" si="9"/>
        <v>1514577600.0000002</v>
      </c>
      <c r="C628">
        <v>99.82</v>
      </c>
      <c r="D628">
        <v>99.68</v>
      </c>
      <c r="E628">
        <v>99.72</v>
      </c>
      <c r="F628">
        <v>99.71</v>
      </c>
      <c r="G628">
        <v>31437</v>
      </c>
      <c r="H628">
        <v>19547</v>
      </c>
    </row>
    <row r="629" spans="1:8">
      <c r="A629" s="1">
        <v>43098.8125</v>
      </c>
      <c r="B629" s="3">
        <f t="shared" si="9"/>
        <v>1514575800</v>
      </c>
      <c r="C629">
        <v>99.75</v>
      </c>
      <c r="D629">
        <v>99.67</v>
      </c>
      <c r="E629">
        <v>99.715000000000003</v>
      </c>
      <c r="F629">
        <v>99.75</v>
      </c>
      <c r="G629">
        <v>7772</v>
      </c>
      <c r="H629">
        <v>18181</v>
      </c>
    </row>
    <row r="630" spans="1:8">
      <c r="A630" s="1">
        <v>43098.791666666664</v>
      </c>
      <c r="B630" s="3">
        <f t="shared" si="9"/>
        <v>1514573999.9999998</v>
      </c>
      <c r="C630">
        <v>99.73</v>
      </c>
      <c r="D630">
        <v>99.7</v>
      </c>
      <c r="E630">
        <v>99.71</v>
      </c>
      <c r="F630">
        <v>99.72</v>
      </c>
      <c r="G630">
        <v>4622</v>
      </c>
      <c r="H630">
        <v>18294</v>
      </c>
    </row>
    <row r="631" spans="1:8">
      <c r="A631" s="1">
        <v>43098.770833333336</v>
      </c>
      <c r="B631" s="3">
        <f t="shared" si="9"/>
        <v>1514572200.0000002</v>
      </c>
      <c r="C631">
        <v>99.74</v>
      </c>
      <c r="D631">
        <v>99.68</v>
      </c>
      <c r="E631">
        <v>99.73</v>
      </c>
      <c r="F631">
        <v>99.71</v>
      </c>
      <c r="G631">
        <v>5394</v>
      </c>
      <c r="H631">
        <v>18392</v>
      </c>
    </row>
    <row r="632" spans="1:8">
      <c r="A632" s="1">
        <v>43098.75</v>
      </c>
      <c r="B632" s="3">
        <f t="shared" si="9"/>
        <v>1514570400</v>
      </c>
      <c r="C632">
        <v>99.71</v>
      </c>
      <c r="D632">
        <v>99.65</v>
      </c>
      <c r="E632">
        <v>99.66</v>
      </c>
      <c r="F632">
        <v>99.71</v>
      </c>
      <c r="G632">
        <v>1700</v>
      </c>
      <c r="H632">
        <v>18989</v>
      </c>
    </row>
    <row r="633" spans="1:8">
      <c r="A633" s="1">
        <v>43098.729166666664</v>
      </c>
      <c r="B633" s="3">
        <f t="shared" si="9"/>
        <v>1514568599.9999998</v>
      </c>
      <c r="C633">
        <v>99.76</v>
      </c>
      <c r="D633">
        <v>99.66</v>
      </c>
      <c r="E633">
        <v>99.66</v>
      </c>
      <c r="F633">
        <v>99.67</v>
      </c>
      <c r="G633">
        <v>3695</v>
      </c>
      <c r="H633">
        <v>19381</v>
      </c>
    </row>
    <row r="634" spans="1:8">
      <c r="A634" s="1">
        <v>43098.708333333336</v>
      </c>
      <c r="B634" s="3">
        <f t="shared" si="9"/>
        <v>1514566800.0000002</v>
      </c>
      <c r="C634">
        <v>99.9</v>
      </c>
      <c r="D634">
        <v>99.68</v>
      </c>
      <c r="E634">
        <v>99.85</v>
      </c>
      <c r="F634">
        <v>99.68</v>
      </c>
      <c r="G634">
        <v>3126</v>
      </c>
      <c r="H634">
        <v>20329</v>
      </c>
    </row>
    <row r="635" spans="1:8">
      <c r="A635" s="1">
        <v>43098.6875</v>
      </c>
      <c r="B635" s="3">
        <f t="shared" si="9"/>
        <v>1514565000</v>
      </c>
      <c r="C635">
        <v>100</v>
      </c>
      <c r="D635">
        <v>99.8</v>
      </c>
      <c r="E635">
        <v>99.86</v>
      </c>
      <c r="F635">
        <v>99.9</v>
      </c>
      <c r="G635">
        <v>8938</v>
      </c>
      <c r="H635">
        <v>21140</v>
      </c>
    </row>
    <row r="636" spans="1:8">
      <c r="A636" s="1">
        <v>43098.666666666664</v>
      </c>
      <c r="B636" s="3">
        <f t="shared" si="9"/>
        <v>1514563199.9999998</v>
      </c>
      <c r="C636">
        <v>99.91</v>
      </c>
      <c r="D636">
        <v>99.67</v>
      </c>
      <c r="E636">
        <v>99.72</v>
      </c>
      <c r="F636">
        <v>99.85</v>
      </c>
      <c r="G636">
        <v>16532</v>
      </c>
      <c r="H636">
        <v>21123</v>
      </c>
    </row>
    <row r="637" spans="1:8">
      <c r="A637" s="1">
        <v>43098.645833333336</v>
      </c>
      <c r="B637" s="3">
        <f t="shared" si="9"/>
        <v>1514561400.0000002</v>
      </c>
      <c r="C637">
        <v>99.75</v>
      </c>
      <c r="D637">
        <v>99.52</v>
      </c>
      <c r="E637">
        <v>99.72</v>
      </c>
      <c r="F637">
        <v>99.75</v>
      </c>
      <c r="G637">
        <v>13139</v>
      </c>
      <c r="H637">
        <v>21124</v>
      </c>
    </row>
    <row r="638" spans="1:8">
      <c r="A638" s="1">
        <v>43098.625</v>
      </c>
      <c r="B638" s="3">
        <f t="shared" si="9"/>
        <v>1514559600</v>
      </c>
      <c r="C638">
        <v>99.97</v>
      </c>
      <c r="D638">
        <v>99.57</v>
      </c>
      <c r="E638">
        <v>99.97</v>
      </c>
      <c r="F638">
        <v>99.72</v>
      </c>
      <c r="G638">
        <v>16694</v>
      </c>
      <c r="H638">
        <v>24590</v>
      </c>
    </row>
    <row r="639" spans="1:8">
      <c r="A639" s="1">
        <v>43098.604166666664</v>
      </c>
      <c r="B639" s="3">
        <f t="shared" si="9"/>
        <v>1514557799.9999998</v>
      </c>
      <c r="C639">
        <v>100.25</v>
      </c>
      <c r="D639">
        <v>99.88</v>
      </c>
      <c r="E639">
        <v>100</v>
      </c>
      <c r="F639">
        <v>100</v>
      </c>
      <c r="G639">
        <v>69502</v>
      </c>
      <c r="H639">
        <v>29500</v>
      </c>
    </row>
    <row r="640" spans="1:8">
      <c r="A640" s="1">
        <v>43097.854166666664</v>
      </c>
      <c r="B640" s="3">
        <f t="shared" si="9"/>
        <v>1514492999.9999998</v>
      </c>
      <c r="C640">
        <v>99.73</v>
      </c>
      <c r="D640">
        <v>99.545000000000002</v>
      </c>
      <c r="E640">
        <v>99.57</v>
      </c>
      <c r="F640">
        <v>99.69</v>
      </c>
      <c r="G640">
        <v>78987</v>
      </c>
      <c r="H640">
        <v>26233</v>
      </c>
    </row>
    <row r="641" spans="1:8">
      <c r="A641" s="1">
        <v>43097.833333333336</v>
      </c>
      <c r="B641" s="3">
        <f t="shared" si="9"/>
        <v>1514491200.0000002</v>
      </c>
      <c r="C641">
        <v>99.66</v>
      </c>
      <c r="D641">
        <v>99.55</v>
      </c>
      <c r="E641">
        <v>99.64</v>
      </c>
      <c r="F641">
        <v>99.57</v>
      </c>
      <c r="G641">
        <v>18816</v>
      </c>
      <c r="H641">
        <v>22069</v>
      </c>
    </row>
    <row r="642" spans="1:8">
      <c r="A642" s="1">
        <v>43097.8125</v>
      </c>
      <c r="B642" s="3">
        <f t="shared" si="9"/>
        <v>1514489400</v>
      </c>
      <c r="C642">
        <v>99.69</v>
      </c>
      <c r="D642">
        <v>99.55</v>
      </c>
      <c r="E642">
        <v>99.58</v>
      </c>
      <c r="F642">
        <v>99.64</v>
      </c>
      <c r="G642">
        <v>12857</v>
      </c>
      <c r="H642">
        <v>21970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99.62</v>
      </c>
      <c r="D643">
        <v>99.53</v>
      </c>
      <c r="E643">
        <v>99.56</v>
      </c>
      <c r="F643">
        <v>99.58</v>
      </c>
      <c r="G643">
        <v>10941</v>
      </c>
      <c r="H643">
        <v>21709</v>
      </c>
    </row>
    <row r="644" spans="1:8">
      <c r="A644" s="1">
        <v>43097.770833333336</v>
      </c>
      <c r="B644" s="3">
        <f t="shared" si="10"/>
        <v>1514485800.0000002</v>
      </c>
      <c r="C644">
        <v>99.65</v>
      </c>
      <c r="D644">
        <v>99.54</v>
      </c>
      <c r="E644">
        <v>99.63</v>
      </c>
      <c r="F644">
        <v>99.56</v>
      </c>
      <c r="G644">
        <v>9474</v>
      </c>
      <c r="H644">
        <v>21781</v>
      </c>
    </row>
    <row r="645" spans="1:8">
      <c r="A645" s="1">
        <v>43097.75</v>
      </c>
      <c r="B645" s="3">
        <f t="shared" si="10"/>
        <v>1514484000</v>
      </c>
      <c r="C645">
        <v>99.75</v>
      </c>
      <c r="D645">
        <v>99.56</v>
      </c>
      <c r="E645">
        <v>99.6</v>
      </c>
      <c r="F645">
        <v>99.62</v>
      </c>
      <c r="G645">
        <v>6081</v>
      </c>
      <c r="H645">
        <v>21614</v>
      </c>
    </row>
    <row r="646" spans="1:8">
      <c r="A646" s="1">
        <v>43097.729166666664</v>
      </c>
      <c r="B646" s="3">
        <f t="shared" si="10"/>
        <v>1514482199.9999998</v>
      </c>
      <c r="C646">
        <v>99.6</v>
      </c>
      <c r="D646">
        <v>99.36</v>
      </c>
      <c r="E646">
        <v>99.48</v>
      </c>
      <c r="F646">
        <v>99.6</v>
      </c>
      <c r="G646">
        <v>14357</v>
      </c>
      <c r="H646">
        <v>22477</v>
      </c>
    </row>
    <row r="647" spans="1:8">
      <c r="A647" s="1">
        <v>43097.708333333336</v>
      </c>
      <c r="B647" s="3">
        <f t="shared" si="10"/>
        <v>1514480400.0000002</v>
      </c>
      <c r="C647">
        <v>99.6</v>
      </c>
      <c r="D647">
        <v>99.46</v>
      </c>
      <c r="E647">
        <v>99.52</v>
      </c>
      <c r="F647">
        <v>99.49</v>
      </c>
      <c r="G647">
        <v>7570</v>
      </c>
      <c r="H647">
        <v>22347</v>
      </c>
    </row>
    <row r="648" spans="1:8">
      <c r="A648" s="1">
        <v>43097.6875</v>
      </c>
      <c r="B648" s="3">
        <f t="shared" si="10"/>
        <v>1514478600</v>
      </c>
      <c r="C648">
        <v>99.63</v>
      </c>
      <c r="D648">
        <v>99.48</v>
      </c>
      <c r="E648">
        <v>99.51</v>
      </c>
      <c r="F648">
        <v>99.54</v>
      </c>
      <c r="G648">
        <v>17924</v>
      </c>
      <c r="H648">
        <v>22687</v>
      </c>
    </row>
    <row r="649" spans="1:8">
      <c r="A649" s="1">
        <v>43097.666666666664</v>
      </c>
      <c r="B649" s="3">
        <f t="shared" si="10"/>
        <v>1514476799.9999998</v>
      </c>
      <c r="C649">
        <v>99.81</v>
      </c>
      <c r="D649">
        <v>99.52</v>
      </c>
      <c r="E649">
        <v>99.81</v>
      </c>
      <c r="F649">
        <v>99.52</v>
      </c>
      <c r="G649">
        <v>15285</v>
      </c>
      <c r="H649">
        <v>22791</v>
      </c>
    </row>
    <row r="650" spans="1:8">
      <c r="A650" s="1">
        <v>43097.645833333336</v>
      </c>
      <c r="B650" s="3">
        <f t="shared" si="10"/>
        <v>1514475000.0000002</v>
      </c>
      <c r="C650">
        <v>99.9</v>
      </c>
      <c r="D650">
        <v>99.6</v>
      </c>
      <c r="E650">
        <v>99.67</v>
      </c>
      <c r="F650">
        <v>99.9</v>
      </c>
      <c r="G650">
        <v>8680</v>
      </c>
      <c r="H650">
        <v>23166</v>
      </c>
    </row>
    <row r="651" spans="1:8">
      <c r="A651" s="1">
        <v>43097.625</v>
      </c>
      <c r="B651" s="3">
        <f t="shared" si="10"/>
        <v>1514473200</v>
      </c>
      <c r="C651">
        <v>99.72</v>
      </c>
      <c r="D651">
        <v>99.58</v>
      </c>
      <c r="E651">
        <v>99.66</v>
      </c>
      <c r="F651">
        <v>99.67</v>
      </c>
      <c r="G651">
        <v>16554</v>
      </c>
      <c r="H651">
        <v>27219</v>
      </c>
    </row>
    <row r="652" spans="1:8">
      <c r="A652" s="1">
        <v>43097.604166666664</v>
      </c>
      <c r="B652" s="3">
        <f t="shared" si="10"/>
        <v>1514471399.9999998</v>
      </c>
      <c r="C652">
        <v>99.8</v>
      </c>
      <c r="D652">
        <v>99.49</v>
      </c>
      <c r="E652">
        <v>99.67</v>
      </c>
      <c r="F652">
        <v>99.7</v>
      </c>
      <c r="G652">
        <v>65135</v>
      </c>
      <c r="H652">
        <v>31155</v>
      </c>
    </row>
    <row r="653" spans="1:8">
      <c r="A653" s="1">
        <v>43096.854166666664</v>
      </c>
      <c r="B653" s="3">
        <f t="shared" si="10"/>
        <v>1514406599.9999998</v>
      </c>
      <c r="C653">
        <v>99.16</v>
      </c>
      <c r="D653">
        <v>98.92</v>
      </c>
      <c r="E653">
        <v>98.92</v>
      </c>
      <c r="F653">
        <v>99.13</v>
      </c>
      <c r="G653">
        <v>90342</v>
      </c>
      <c r="H653">
        <v>28537</v>
      </c>
    </row>
    <row r="654" spans="1:8">
      <c r="A654" s="1">
        <v>43096.833333333336</v>
      </c>
      <c r="B654" s="3">
        <f t="shared" si="10"/>
        <v>1514404800.0000002</v>
      </c>
      <c r="C654">
        <v>99.01</v>
      </c>
      <c r="D654">
        <v>98.9</v>
      </c>
      <c r="E654">
        <v>98.9</v>
      </c>
      <c r="F654">
        <v>98.93</v>
      </c>
      <c r="G654">
        <v>20499</v>
      </c>
      <c r="H654">
        <v>23078</v>
      </c>
    </row>
    <row r="655" spans="1:8">
      <c r="A655" s="1">
        <v>43096.8125</v>
      </c>
      <c r="B655" s="3">
        <f t="shared" si="10"/>
        <v>1514403000</v>
      </c>
      <c r="C655">
        <v>99.11</v>
      </c>
      <c r="D655">
        <v>98.81</v>
      </c>
      <c r="E655">
        <v>99.09</v>
      </c>
      <c r="F655">
        <v>98.9</v>
      </c>
      <c r="G655">
        <v>16524</v>
      </c>
      <c r="H655">
        <v>22393</v>
      </c>
    </row>
    <row r="656" spans="1:8">
      <c r="A656" s="1">
        <v>43096.791666666664</v>
      </c>
      <c r="B656" s="3">
        <f t="shared" si="10"/>
        <v>1514401199.9999998</v>
      </c>
      <c r="C656">
        <v>99.13</v>
      </c>
      <c r="D656">
        <v>99.01</v>
      </c>
      <c r="E656">
        <v>99.08</v>
      </c>
      <c r="F656">
        <v>99.11</v>
      </c>
      <c r="G656">
        <v>17320</v>
      </c>
      <c r="H656">
        <v>21910</v>
      </c>
    </row>
    <row r="657" spans="1:8">
      <c r="A657" s="1">
        <v>43096.770833333336</v>
      </c>
      <c r="B657" s="3">
        <f t="shared" si="10"/>
        <v>1514399400.0000002</v>
      </c>
      <c r="C657">
        <v>99.11</v>
      </c>
      <c r="D657">
        <v>99.01</v>
      </c>
      <c r="E657">
        <v>99.02</v>
      </c>
      <c r="F657">
        <v>99.1</v>
      </c>
      <c r="G657">
        <v>8943</v>
      </c>
      <c r="H657">
        <v>21108</v>
      </c>
    </row>
    <row r="658" spans="1:8">
      <c r="A658" s="1">
        <v>43096.75</v>
      </c>
      <c r="B658" s="3">
        <f t="shared" si="10"/>
        <v>1514397600</v>
      </c>
      <c r="C658">
        <v>99.11</v>
      </c>
      <c r="D658">
        <v>98.99</v>
      </c>
      <c r="E658">
        <v>99.09</v>
      </c>
      <c r="F658">
        <v>99.02</v>
      </c>
      <c r="G658">
        <v>12027</v>
      </c>
      <c r="H658">
        <v>20898</v>
      </c>
    </row>
    <row r="659" spans="1:8">
      <c r="A659" s="1">
        <v>43096.729166666664</v>
      </c>
      <c r="B659" s="3">
        <f t="shared" si="10"/>
        <v>1514395799.9999998</v>
      </c>
      <c r="C659">
        <v>99.14</v>
      </c>
      <c r="D659">
        <v>99.03</v>
      </c>
      <c r="E659">
        <v>99.06</v>
      </c>
      <c r="F659">
        <v>99.1</v>
      </c>
      <c r="G659">
        <v>6968</v>
      </c>
      <c r="H659">
        <v>20394</v>
      </c>
    </row>
    <row r="660" spans="1:8">
      <c r="A660" s="1">
        <v>43096.708333333336</v>
      </c>
      <c r="B660" s="3">
        <f t="shared" si="10"/>
        <v>1514394000.0000002</v>
      </c>
      <c r="C660">
        <v>99.19</v>
      </c>
      <c r="D660">
        <v>99.06</v>
      </c>
      <c r="E660">
        <v>99.15</v>
      </c>
      <c r="F660">
        <v>99.09</v>
      </c>
      <c r="G660">
        <v>19031</v>
      </c>
      <c r="H660">
        <v>20349</v>
      </c>
    </row>
    <row r="661" spans="1:8">
      <c r="A661" s="1">
        <v>43096.6875</v>
      </c>
      <c r="B661" s="3">
        <f t="shared" si="10"/>
        <v>1514392200</v>
      </c>
      <c r="C661">
        <v>99.22</v>
      </c>
      <c r="D661">
        <v>99.1</v>
      </c>
      <c r="E661">
        <v>99.11</v>
      </c>
      <c r="F661">
        <v>99.19</v>
      </c>
      <c r="G661">
        <v>12397</v>
      </c>
      <c r="H661">
        <v>19805</v>
      </c>
    </row>
    <row r="662" spans="1:8">
      <c r="A662" s="1">
        <v>43096.666666666664</v>
      </c>
      <c r="B662" s="3">
        <f t="shared" si="10"/>
        <v>1514390399.9999998</v>
      </c>
      <c r="C662">
        <v>99.25</v>
      </c>
      <c r="D662">
        <v>99.09</v>
      </c>
      <c r="E662">
        <v>99.2</v>
      </c>
      <c r="F662">
        <v>99.12</v>
      </c>
      <c r="G662">
        <v>12673</v>
      </c>
      <c r="H662">
        <v>19976</v>
      </c>
    </row>
    <row r="663" spans="1:8">
      <c r="A663" s="1">
        <v>43096.645833333336</v>
      </c>
      <c r="B663" s="3">
        <f t="shared" si="10"/>
        <v>1514388600.0000002</v>
      </c>
      <c r="C663">
        <v>99.2</v>
      </c>
      <c r="D663">
        <v>99.04</v>
      </c>
      <c r="E663">
        <v>99.04</v>
      </c>
      <c r="F663">
        <v>99.2</v>
      </c>
      <c r="G663">
        <v>19482</v>
      </c>
      <c r="H663">
        <v>20444</v>
      </c>
    </row>
    <row r="664" spans="1:8">
      <c r="A664" s="1">
        <v>43096.625</v>
      </c>
      <c r="B664" s="3">
        <f t="shared" si="10"/>
        <v>1514386800</v>
      </c>
      <c r="C664">
        <v>99.05</v>
      </c>
      <c r="D664">
        <v>98.85</v>
      </c>
      <c r="E664">
        <v>98.85</v>
      </c>
      <c r="F664">
        <v>99.05</v>
      </c>
      <c r="G664">
        <v>20916</v>
      </c>
      <c r="H664">
        <v>23893</v>
      </c>
    </row>
    <row r="665" spans="1:8">
      <c r="A665" s="1">
        <v>43096.604166666664</v>
      </c>
      <c r="B665" s="3">
        <f t="shared" si="10"/>
        <v>1514384999.9999998</v>
      </c>
      <c r="C665">
        <v>98.92</v>
      </c>
      <c r="D665">
        <v>98.57</v>
      </c>
      <c r="E665">
        <v>98.9</v>
      </c>
      <c r="F665">
        <v>98.85</v>
      </c>
      <c r="G665">
        <v>69470</v>
      </c>
      <c r="H665">
        <v>26336</v>
      </c>
    </row>
    <row r="666" spans="1:8">
      <c r="A666" s="1">
        <v>43095.854166666664</v>
      </c>
      <c r="B666" s="3">
        <f t="shared" si="10"/>
        <v>1514320199.9999998</v>
      </c>
      <c r="C666">
        <v>98.6</v>
      </c>
      <c r="D666">
        <v>98.43</v>
      </c>
      <c r="E666">
        <v>98.45</v>
      </c>
      <c r="F666">
        <v>98.57</v>
      </c>
      <c r="G666">
        <v>75594</v>
      </c>
      <c r="H666">
        <v>23139</v>
      </c>
    </row>
    <row r="667" spans="1:8">
      <c r="A667" s="1">
        <v>43095.833333333336</v>
      </c>
      <c r="B667" s="3">
        <f t="shared" si="10"/>
        <v>1514318400.0000002</v>
      </c>
      <c r="C667">
        <v>98.55</v>
      </c>
      <c r="D667">
        <v>98.43</v>
      </c>
      <c r="E667">
        <v>98.51</v>
      </c>
      <c r="F667">
        <v>98.44</v>
      </c>
      <c r="G667">
        <v>25875</v>
      </c>
      <c r="H667">
        <v>18707</v>
      </c>
    </row>
    <row r="668" spans="1:8">
      <c r="A668" s="1">
        <v>43095.8125</v>
      </c>
      <c r="B668" s="3">
        <f t="shared" si="10"/>
        <v>1514316600</v>
      </c>
      <c r="C668">
        <v>98.534999999999997</v>
      </c>
      <c r="D668">
        <v>98.4</v>
      </c>
      <c r="E668">
        <v>98.4</v>
      </c>
      <c r="F668">
        <v>98.51</v>
      </c>
      <c r="G668">
        <v>8452</v>
      </c>
      <c r="H668">
        <v>17641</v>
      </c>
    </row>
    <row r="669" spans="1:8">
      <c r="A669" s="1">
        <v>43095.791666666664</v>
      </c>
      <c r="B669" s="3">
        <f t="shared" si="10"/>
        <v>1514314799.9999998</v>
      </c>
      <c r="C669">
        <v>98.55</v>
      </c>
      <c r="D669">
        <v>98.38</v>
      </c>
      <c r="E669">
        <v>98.53</v>
      </c>
      <c r="F669">
        <v>98.41</v>
      </c>
      <c r="G669">
        <v>10221</v>
      </c>
      <c r="H669">
        <v>17596</v>
      </c>
    </row>
    <row r="670" spans="1:8">
      <c r="A670" s="1">
        <v>43095.770833333336</v>
      </c>
      <c r="B670" s="3">
        <f t="shared" si="10"/>
        <v>1514313000.0000002</v>
      </c>
      <c r="C670">
        <v>98.64</v>
      </c>
      <c r="D670">
        <v>98.48</v>
      </c>
      <c r="E670">
        <v>98.48</v>
      </c>
      <c r="F670">
        <v>98.55</v>
      </c>
      <c r="G670">
        <v>9288</v>
      </c>
      <c r="H670">
        <v>17259</v>
      </c>
    </row>
    <row r="671" spans="1:8">
      <c r="A671" s="1">
        <v>43095.75</v>
      </c>
      <c r="B671" s="3">
        <f t="shared" si="10"/>
        <v>1514311200</v>
      </c>
      <c r="C671">
        <v>98.47</v>
      </c>
      <c r="D671">
        <v>98.33</v>
      </c>
      <c r="E671">
        <v>98.33</v>
      </c>
      <c r="F671">
        <v>98.47</v>
      </c>
      <c r="G671">
        <v>5288</v>
      </c>
      <c r="H671">
        <v>17222</v>
      </c>
    </row>
    <row r="672" spans="1:8">
      <c r="A672" s="1">
        <v>43095.729166666664</v>
      </c>
      <c r="B672" s="3">
        <f t="shared" si="10"/>
        <v>1514309399.9999998</v>
      </c>
      <c r="C672">
        <v>98.41</v>
      </c>
      <c r="D672">
        <v>98.281000000000006</v>
      </c>
      <c r="E672">
        <v>98.37</v>
      </c>
      <c r="F672">
        <v>98.33</v>
      </c>
      <c r="G672">
        <v>5786</v>
      </c>
      <c r="H672">
        <v>17537</v>
      </c>
    </row>
    <row r="673" spans="1:8">
      <c r="A673" s="1">
        <v>43095.708333333336</v>
      </c>
      <c r="B673" s="3">
        <f t="shared" si="10"/>
        <v>1514307600.0000002</v>
      </c>
      <c r="C673">
        <v>98.37</v>
      </c>
      <c r="D673">
        <v>98.28</v>
      </c>
      <c r="E673">
        <v>98.33</v>
      </c>
      <c r="F673">
        <v>98.35</v>
      </c>
      <c r="G673">
        <v>4467</v>
      </c>
      <c r="H673">
        <v>17812</v>
      </c>
    </row>
    <row r="674" spans="1:8">
      <c r="A674" s="1">
        <v>43095.6875</v>
      </c>
      <c r="B674" s="3">
        <f t="shared" si="10"/>
        <v>1514305800</v>
      </c>
      <c r="C674">
        <v>98.32</v>
      </c>
      <c r="D674">
        <v>98.23</v>
      </c>
      <c r="E674">
        <v>98.23</v>
      </c>
      <c r="F674">
        <v>98.32</v>
      </c>
      <c r="G674">
        <v>6302</v>
      </c>
      <c r="H674">
        <v>18469</v>
      </c>
    </row>
    <row r="675" spans="1:8">
      <c r="A675" s="1">
        <v>43095.666666666664</v>
      </c>
      <c r="B675" s="3">
        <f t="shared" si="10"/>
        <v>1514303999.9999998</v>
      </c>
      <c r="C675">
        <v>98.28</v>
      </c>
      <c r="D675">
        <v>98.13</v>
      </c>
      <c r="E675">
        <v>98.23</v>
      </c>
      <c r="F675">
        <v>98.25</v>
      </c>
      <c r="G675">
        <v>10868</v>
      </c>
      <c r="H675">
        <v>19507</v>
      </c>
    </row>
    <row r="676" spans="1:8">
      <c r="A676" s="1">
        <v>43095.645833333336</v>
      </c>
      <c r="B676" s="3">
        <f t="shared" si="10"/>
        <v>1514302200.0000002</v>
      </c>
      <c r="C676">
        <v>98.51</v>
      </c>
      <c r="D676">
        <v>98.27</v>
      </c>
      <c r="E676">
        <v>98.42</v>
      </c>
      <c r="F676">
        <v>98.27</v>
      </c>
      <c r="G676">
        <v>14952</v>
      </c>
      <c r="H676">
        <v>19471</v>
      </c>
    </row>
    <row r="677" spans="1:8">
      <c r="A677" s="1">
        <v>43095.625</v>
      </c>
      <c r="B677" s="3">
        <f t="shared" si="10"/>
        <v>1514300400</v>
      </c>
      <c r="C677">
        <v>98.51</v>
      </c>
      <c r="D677">
        <v>98.27</v>
      </c>
      <c r="E677">
        <v>98.29</v>
      </c>
      <c r="F677">
        <v>98.43</v>
      </c>
      <c r="G677">
        <v>19701</v>
      </c>
      <c r="H677">
        <v>21704</v>
      </c>
    </row>
    <row r="678" spans="1:8">
      <c r="A678" s="1">
        <v>43095.604166666664</v>
      </c>
      <c r="B678" s="3">
        <f t="shared" si="10"/>
        <v>1514298599.9999998</v>
      </c>
      <c r="C678">
        <v>98.87</v>
      </c>
      <c r="D678">
        <v>98.28</v>
      </c>
      <c r="E678">
        <v>98.8</v>
      </c>
      <c r="F678">
        <v>98.33</v>
      </c>
      <c r="G678">
        <v>71213</v>
      </c>
      <c r="H678">
        <v>33187</v>
      </c>
    </row>
    <row r="679" spans="1:8">
      <c r="A679" s="1">
        <v>43091.854166666664</v>
      </c>
      <c r="B679" s="3">
        <f t="shared" si="10"/>
        <v>1513974599.9999998</v>
      </c>
      <c r="C679">
        <v>98.89</v>
      </c>
      <c r="D679">
        <v>98.69</v>
      </c>
      <c r="E679">
        <v>98.83</v>
      </c>
      <c r="F679">
        <v>98.75</v>
      </c>
      <c r="G679">
        <v>57558</v>
      </c>
      <c r="H679">
        <v>31224</v>
      </c>
    </row>
    <row r="680" spans="1:8">
      <c r="A680" s="1">
        <v>43091.833333333336</v>
      </c>
      <c r="B680" s="3">
        <f t="shared" si="10"/>
        <v>1513972800.0000002</v>
      </c>
      <c r="C680">
        <v>98.85</v>
      </c>
      <c r="D680">
        <v>98.7</v>
      </c>
      <c r="E680">
        <v>98.71</v>
      </c>
      <c r="F680">
        <v>98.834999999999994</v>
      </c>
      <c r="G680">
        <v>21520</v>
      </c>
      <c r="H680">
        <v>29151</v>
      </c>
    </row>
    <row r="681" spans="1:8">
      <c r="A681" s="1">
        <v>43091.8125</v>
      </c>
      <c r="B681" s="3">
        <f t="shared" si="10"/>
        <v>1513971000</v>
      </c>
      <c r="C681">
        <v>98.74</v>
      </c>
      <c r="D681">
        <v>98.63</v>
      </c>
      <c r="E681">
        <v>98.69</v>
      </c>
      <c r="F681">
        <v>98.71</v>
      </c>
      <c r="G681">
        <v>9119</v>
      </c>
      <c r="H681">
        <v>28994</v>
      </c>
    </row>
    <row r="682" spans="1:8">
      <c r="A682" s="1">
        <v>43091.791666666664</v>
      </c>
      <c r="B682" s="3">
        <f t="shared" si="10"/>
        <v>1513969199.9999998</v>
      </c>
      <c r="C682">
        <v>98.7</v>
      </c>
      <c r="D682">
        <v>98.57</v>
      </c>
      <c r="E682">
        <v>98.68</v>
      </c>
      <c r="F682">
        <v>98.68</v>
      </c>
      <c r="G682">
        <v>9878</v>
      </c>
      <c r="H682">
        <v>29739</v>
      </c>
    </row>
    <row r="683" spans="1:8">
      <c r="A683" s="1">
        <v>43091.770833333336</v>
      </c>
      <c r="B683" s="3">
        <f t="shared" si="10"/>
        <v>1513967400.0000002</v>
      </c>
      <c r="C683">
        <v>98.72</v>
      </c>
      <c r="D683">
        <v>98.64</v>
      </c>
      <c r="E683">
        <v>98.66</v>
      </c>
      <c r="F683">
        <v>98.68</v>
      </c>
      <c r="G683">
        <v>7775</v>
      </c>
      <c r="H683">
        <v>30384</v>
      </c>
    </row>
    <row r="684" spans="1:8">
      <c r="A684" s="1">
        <v>43091.75</v>
      </c>
      <c r="B684" s="3">
        <f t="shared" si="10"/>
        <v>1513965600</v>
      </c>
      <c r="C684">
        <v>98.71</v>
      </c>
      <c r="D684">
        <v>98.62</v>
      </c>
      <c r="E684">
        <v>98.67</v>
      </c>
      <c r="F684">
        <v>98.66</v>
      </c>
      <c r="G684">
        <v>5166</v>
      </c>
      <c r="H684">
        <v>30742</v>
      </c>
    </row>
    <row r="685" spans="1:8">
      <c r="A685" s="1">
        <v>43091.729166666664</v>
      </c>
      <c r="B685" s="3">
        <f t="shared" si="10"/>
        <v>1513963799.9999998</v>
      </c>
      <c r="C685">
        <v>98.71</v>
      </c>
      <c r="D685">
        <v>98.57</v>
      </c>
      <c r="E685">
        <v>98.685000000000002</v>
      </c>
      <c r="F685">
        <v>98.67</v>
      </c>
      <c r="G685">
        <v>8732</v>
      </c>
      <c r="H685">
        <v>31155</v>
      </c>
    </row>
    <row r="686" spans="1:8">
      <c r="A686" s="1">
        <v>43091.708333333336</v>
      </c>
      <c r="B686" s="3">
        <f t="shared" si="10"/>
        <v>1513962000.0000002</v>
      </c>
      <c r="C686">
        <v>98.71</v>
      </c>
      <c r="D686">
        <v>98.44</v>
      </c>
      <c r="E686">
        <v>98.45</v>
      </c>
      <c r="F686">
        <v>98.71</v>
      </c>
      <c r="G686">
        <v>10023</v>
      </c>
      <c r="H686">
        <v>31758</v>
      </c>
    </row>
    <row r="687" spans="1:8">
      <c r="A687" s="1">
        <v>43091.6875</v>
      </c>
      <c r="B687" s="3">
        <f t="shared" si="10"/>
        <v>1513960200</v>
      </c>
      <c r="C687">
        <v>98.45</v>
      </c>
      <c r="D687">
        <v>98.23</v>
      </c>
      <c r="E687">
        <v>98.3</v>
      </c>
      <c r="F687">
        <v>98.45</v>
      </c>
      <c r="G687">
        <v>9900</v>
      </c>
      <c r="H687">
        <v>32553</v>
      </c>
    </row>
    <row r="688" spans="1:8">
      <c r="A688" s="1">
        <v>43091.666666666664</v>
      </c>
      <c r="B688" s="3">
        <f t="shared" si="10"/>
        <v>1513958399.9999998</v>
      </c>
      <c r="C688">
        <v>98.52</v>
      </c>
      <c r="D688">
        <v>98.28</v>
      </c>
      <c r="E688">
        <v>98.47</v>
      </c>
      <c r="F688">
        <v>98.28</v>
      </c>
      <c r="G688">
        <v>14324</v>
      </c>
      <c r="H688">
        <v>33240</v>
      </c>
    </row>
    <row r="689" spans="1:8">
      <c r="A689" s="1">
        <v>43091.645833333336</v>
      </c>
      <c r="B689" s="3">
        <f t="shared" si="10"/>
        <v>1513956600.0000002</v>
      </c>
      <c r="C689">
        <v>98.69</v>
      </c>
      <c r="D689">
        <v>98.38</v>
      </c>
      <c r="E689">
        <v>98.54</v>
      </c>
      <c r="F689">
        <v>98.45</v>
      </c>
      <c r="G689">
        <v>21871</v>
      </c>
      <c r="H689">
        <v>33906</v>
      </c>
    </row>
    <row r="690" spans="1:8">
      <c r="A690" s="1">
        <v>43091.625</v>
      </c>
      <c r="B690" s="3">
        <f t="shared" si="10"/>
        <v>1513954800</v>
      </c>
      <c r="C690">
        <v>98.82</v>
      </c>
      <c r="D690">
        <v>98.54</v>
      </c>
      <c r="E690">
        <v>98.8</v>
      </c>
      <c r="F690">
        <v>98.54</v>
      </c>
      <c r="G690">
        <v>10335</v>
      </c>
      <c r="H690">
        <v>35933</v>
      </c>
    </row>
    <row r="691" spans="1:8">
      <c r="A691" s="1">
        <v>43091.604166666664</v>
      </c>
      <c r="B691" s="3">
        <f t="shared" si="10"/>
        <v>1513952999.9999998</v>
      </c>
      <c r="C691">
        <v>99.03</v>
      </c>
      <c r="D691">
        <v>98.44</v>
      </c>
      <c r="E691">
        <v>98.47</v>
      </c>
      <c r="F691">
        <v>98.94</v>
      </c>
      <c r="G691">
        <v>48451</v>
      </c>
      <c r="H691">
        <v>43478</v>
      </c>
    </row>
    <row r="692" spans="1:8">
      <c r="A692" s="1">
        <v>43090.854166666664</v>
      </c>
      <c r="B692" s="3">
        <f t="shared" si="10"/>
        <v>1513888199.9999998</v>
      </c>
      <c r="C692">
        <v>98.795000000000002</v>
      </c>
      <c r="D692">
        <v>98.37</v>
      </c>
      <c r="E692">
        <v>98.77</v>
      </c>
      <c r="F692">
        <v>98.51</v>
      </c>
      <c r="G692">
        <v>191947</v>
      </c>
      <c r="H692">
        <v>41996</v>
      </c>
    </row>
    <row r="693" spans="1:8">
      <c r="A693" s="1">
        <v>43090.833333333336</v>
      </c>
      <c r="B693" s="3">
        <f t="shared" si="10"/>
        <v>1513886400.0000002</v>
      </c>
      <c r="C693">
        <v>98.85</v>
      </c>
      <c r="D693">
        <v>98.71</v>
      </c>
      <c r="E693">
        <v>98.85</v>
      </c>
      <c r="F693">
        <v>98.77</v>
      </c>
      <c r="G693">
        <v>41755</v>
      </c>
      <c r="H693">
        <v>32117</v>
      </c>
    </row>
    <row r="694" spans="1:8">
      <c r="A694" s="1">
        <v>43090.8125</v>
      </c>
      <c r="B694" s="3">
        <f t="shared" si="10"/>
        <v>1513884600</v>
      </c>
      <c r="C694">
        <v>98.885000000000005</v>
      </c>
      <c r="D694">
        <v>98.66</v>
      </c>
      <c r="E694">
        <v>98.67</v>
      </c>
      <c r="F694">
        <v>98.864999999999995</v>
      </c>
      <c r="G694">
        <v>26470</v>
      </c>
      <c r="H694">
        <v>31616</v>
      </c>
    </row>
    <row r="695" spans="1:8">
      <c r="A695" s="1">
        <v>43090.791666666664</v>
      </c>
      <c r="B695" s="3">
        <f t="shared" si="10"/>
        <v>1513882799.9999998</v>
      </c>
      <c r="C695">
        <v>98.78</v>
      </c>
      <c r="D695">
        <v>98.65</v>
      </c>
      <c r="E695">
        <v>98.78</v>
      </c>
      <c r="F695">
        <v>98.67</v>
      </c>
      <c r="G695">
        <v>19170</v>
      </c>
      <c r="H695">
        <v>31535</v>
      </c>
    </row>
    <row r="696" spans="1:8">
      <c r="A696" s="1">
        <v>43090.770833333336</v>
      </c>
      <c r="B696" s="3">
        <f t="shared" si="10"/>
        <v>1513881000.0000002</v>
      </c>
      <c r="C696">
        <v>98.81</v>
      </c>
      <c r="D696">
        <v>98.71</v>
      </c>
      <c r="E696">
        <v>98.77</v>
      </c>
      <c r="F696">
        <v>98.78</v>
      </c>
      <c r="G696">
        <v>20292</v>
      </c>
      <c r="H696">
        <v>30981</v>
      </c>
    </row>
    <row r="697" spans="1:8">
      <c r="A697" s="1">
        <v>43090.75</v>
      </c>
      <c r="B697" s="3">
        <f t="shared" si="10"/>
        <v>1513879200</v>
      </c>
      <c r="C697">
        <v>98.78</v>
      </c>
      <c r="D697">
        <v>98.7</v>
      </c>
      <c r="E697">
        <v>98.74</v>
      </c>
      <c r="F697">
        <v>98.75</v>
      </c>
      <c r="G697">
        <v>19553</v>
      </c>
      <c r="H697">
        <v>30364</v>
      </c>
    </row>
    <row r="698" spans="1:8">
      <c r="A698" s="1">
        <v>43090.729166666664</v>
      </c>
      <c r="B698" s="3">
        <f t="shared" si="10"/>
        <v>1513877399.9999998</v>
      </c>
      <c r="C698">
        <v>98.75</v>
      </c>
      <c r="D698">
        <v>98.61</v>
      </c>
      <c r="E698">
        <v>98.64</v>
      </c>
      <c r="F698">
        <v>98.74</v>
      </c>
      <c r="G698">
        <v>13145</v>
      </c>
      <c r="H698">
        <v>29865</v>
      </c>
    </row>
    <row r="699" spans="1:8">
      <c r="A699" s="1">
        <v>43090.708333333336</v>
      </c>
      <c r="B699" s="3">
        <f t="shared" si="10"/>
        <v>1513875600.0000002</v>
      </c>
      <c r="C699">
        <v>98.67</v>
      </c>
      <c r="D699">
        <v>98.56</v>
      </c>
      <c r="E699">
        <v>98.67</v>
      </c>
      <c r="F699">
        <v>98.62</v>
      </c>
      <c r="G699">
        <v>11355</v>
      </c>
      <c r="H699">
        <v>29643</v>
      </c>
    </row>
    <row r="700" spans="1:8">
      <c r="A700" s="1">
        <v>43090.6875</v>
      </c>
      <c r="B700" s="3">
        <f t="shared" si="10"/>
        <v>1513873800</v>
      </c>
      <c r="C700">
        <v>98.72</v>
      </c>
      <c r="D700">
        <v>98.6</v>
      </c>
      <c r="E700">
        <v>98.65</v>
      </c>
      <c r="F700">
        <v>98.68</v>
      </c>
      <c r="G700">
        <v>17781</v>
      </c>
      <c r="H700">
        <v>29920</v>
      </c>
    </row>
    <row r="701" spans="1:8">
      <c r="A701" s="1">
        <v>43090.666666666664</v>
      </c>
      <c r="B701" s="3">
        <f t="shared" si="10"/>
        <v>1513871999.9999998</v>
      </c>
      <c r="C701">
        <v>98.96</v>
      </c>
      <c r="D701">
        <v>98.59</v>
      </c>
      <c r="E701">
        <v>98.96</v>
      </c>
      <c r="F701">
        <v>98.63</v>
      </c>
      <c r="G701">
        <v>21940</v>
      </c>
      <c r="H701">
        <v>30526</v>
      </c>
    </row>
    <row r="702" spans="1:8">
      <c r="A702" s="1">
        <v>43090.645833333336</v>
      </c>
      <c r="B702" s="3">
        <f t="shared" si="10"/>
        <v>1513870200.0000002</v>
      </c>
      <c r="C702">
        <v>99.16</v>
      </c>
      <c r="D702">
        <v>98.88</v>
      </c>
      <c r="E702">
        <v>98.89</v>
      </c>
      <c r="F702">
        <v>98.96</v>
      </c>
      <c r="G702">
        <v>20213</v>
      </c>
      <c r="H702">
        <v>29914</v>
      </c>
    </row>
    <row r="703" spans="1:8">
      <c r="A703" s="1">
        <v>43090.625</v>
      </c>
      <c r="B703" s="3">
        <f t="shared" si="10"/>
        <v>1513868400</v>
      </c>
      <c r="C703">
        <v>98.88</v>
      </c>
      <c r="D703">
        <v>98.68</v>
      </c>
      <c r="E703">
        <v>98.73</v>
      </c>
      <c r="F703">
        <v>98.88</v>
      </c>
      <c r="G703">
        <v>24310</v>
      </c>
      <c r="H703">
        <v>34974</v>
      </c>
    </row>
    <row r="704" spans="1:8">
      <c r="A704" s="1">
        <v>43090.604166666664</v>
      </c>
      <c r="B704" s="3">
        <f t="shared" si="10"/>
        <v>1513866599.9999998</v>
      </c>
      <c r="C704">
        <v>99.19</v>
      </c>
      <c r="D704">
        <v>98.68</v>
      </c>
      <c r="E704">
        <v>98.97</v>
      </c>
      <c r="F704">
        <v>98.69</v>
      </c>
      <c r="G704">
        <v>52278</v>
      </c>
      <c r="H704">
        <v>40884</v>
      </c>
    </row>
    <row r="705" spans="1:8">
      <c r="A705" s="1">
        <v>43089.854166666664</v>
      </c>
      <c r="B705" s="3">
        <f t="shared" si="10"/>
        <v>1513801799.9999998</v>
      </c>
      <c r="C705">
        <v>98.75</v>
      </c>
      <c r="D705">
        <v>98.47</v>
      </c>
      <c r="E705">
        <v>98.67</v>
      </c>
      <c r="F705">
        <v>98.52</v>
      </c>
      <c r="G705">
        <v>123505</v>
      </c>
      <c r="H705">
        <v>39550</v>
      </c>
    </row>
    <row r="706" spans="1:8">
      <c r="A706" s="1">
        <v>43089.833333333336</v>
      </c>
      <c r="B706" s="3">
        <f t="shared" si="10"/>
        <v>1513800000.0000002</v>
      </c>
      <c r="C706">
        <v>98.77</v>
      </c>
      <c r="D706">
        <v>98.61</v>
      </c>
      <c r="E706">
        <v>98.61</v>
      </c>
      <c r="F706">
        <v>98.674999999999997</v>
      </c>
      <c r="G706">
        <v>26228</v>
      </c>
      <c r="H706">
        <v>32460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98.84</v>
      </c>
      <c r="D707">
        <v>98.564999999999998</v>
      </c>
      <c r="E707">
        <v>98.79</v>
      </c>
      <c r="F707">
        <v>98.62</v>
      </c>
      <c r="G707">
        <v>43763</v>
      </c>
      <c r="H707">
        <v>31637</v>
      </c>
    </row>
    <row r="708" spans="1:8">
      <c r="A708" s="1">
        <v>43089.791666666664</v>
      </c>
      <c r="B708" s="3">
        <f t="shared" si="11"/>
        <v>1513796399.9999998</v>
      </c>
      <c r="C708">
        <v>98.93</v>
      </c>
      <c r="D708">
        <v>98.77</v>
      </c>
      <c r="E708">
        <v>98.87</v>
      </c>
      <c r="F708">
        <v>98.78</v>
      </c>
      <c r="G708">
        <v>34240</v>
      </c>
      <c r="H708">
        <v>29636</v>
      </c>
    </row>
    <row r="709" spans="1:8">
      <c r="A709" s="1">
        <v>43089.770833333336</v>
      </c>
      <c r="B709" s="3">
        <f t="shared" si="11"/>
        <v>1513794600.0000002</v>
      </c>
      <c r="C709">
        <v>99.14</v>
      </c>
      <c r="D709">
        <v>98.83</v>
      </c>
      <c r="E709">
        <v>99.02</v>
      </c>
      <c r="F709">
        <v>98.87</v>
      </c>
      <c r="G709">
        <v>25250</v>
      </c>
      <c r="H709">
        <v>28560</v>
      </c>
    </row>
    <row r="710" spans="1:8">
      <c r="A710" s="1">
        <v>43089.75</v>
      </c>
      <c r="B710" s="3">
        <f t="shared" si="11"/>
        <v>1513792800</v>
      </c>
      <c r="C710">
        <v>99.13</v>
      </c>
      <c r="D710">
        <v>99.01</v>
      </c>
      <c r="E710">
        <v>99.13</v>
      </c>
      <c r="F710">
        <v>99.01</v>
      </c>
      <c r="G710">
        <v>10857</v>
      </c>
      <c r="H710">
        <v>27627</v>
      </c>
    </row>
    <row r="711" spans="1:8">
      <c r="A711" s="1">
        <v>43089.729166666664</v>
      </c>
      <c r="B711" s="3">
        <f t="shared" si="11"/>
        <v>1513790999.9999998</v>
      </c>
      <c r="C711">
        <v>99.13</v>
      </c>
      <c r="D711">
        <v>98.96</v>
      </c>
      <c r="E711">
        <v>99.12</v>
      </c>
      <c r="F711">
        <v>99.1</v>
      </c>
      <c r="G711">
        <v>11042</v>
      </c>
      <c r="H711">
        <v>27744</v>
      </c>
    </row>
    <row r="712" spans="1:8">
      <c r="A712" s="1">
        <v>43089.708333333336</v>
      </c>
      <c r="B712" s="3">
        <f t="shared" si="11"/>
        <v>1513789200.0000002</v>
      </c>
      <c r="C712">
        <v>99.22</v>
      </c>
      <c r="D712">
        <v>98.99</v>
      </c>
      <c r="E712">
        <v>98.99</v>
      </c>
      <c r="F712">
        <v>99.13</v>
      </c>
      <c r="G712">
        <v>12070</v>
      </c>
      <c r="H712">
        <v>27984</v>
      </c>
    </row>
    <row r="713" spans="1:8">
      <c r="A713" s="1">
        <v>43089.6875</v>
      </c>
      <c r="B713" s="3">
        <f t="shared" si="11"/>
        <v>1513787400</v>
      </c>
      <c r="C713">
        <v>99.26</v>
      </c>
      <c r="D713">
        <v>98.98</v>
      </c>
      <c r="E713">
        <v>99.23</v>
      </c>
      <c r="F713">
        <v>98.98</v>
      </c>
      <c r="G713">
        <v>9820</v>
      </c>
      <c r="H713">
        <v>28468</v>
      </c>
    </row>
    <row r="714" spans="1:8">
      <c r="A714" s="1">
        <v>43089.666666666664</v>
      </c>
      <c r="B714" s="3">
        <f t="shared" si="11"/>
        <v>1513785599.9999998</v>
      </c>
      <c r="C714">
        <v>99.29</v>
      </c>
      <c r="D714">
        <v>99.08</v>
      </c>
      <c r="E714">
        <v>99.1</v>
      </c>
      <c r="F714">
        <v>99.23</v>
      </c>
      <c r="G714">
        <v>15509</v>
      </c>
      <c r="H714">
        <v>29600</v>
      </c>
    </row>
    <row r="715" spans="1:8">
      <c r="A715" s="1">
        <v>43089.645833333336</v>
      </c>
      <c r="B715" s="3">
        <f t="shared" si="11"/>
        <v>1513783800.0000002</v>
      </c>
      <c r="C715">
        <v>99.14</v>
      </c>
      <c r="D715">
        <v>98.81</v>
      </c>
      <c r="E715">
        <v>99.14</v>
      </c>
      <c r="F715">
        <v>99.1</v>
      </c>
      <c r="G715">
        <v>26861</v>
      </c>
      <c r="H715">
        <v>30347</v>
      </c>
    </row>
    <row r="716" spans="1:8">
      <c r="A716" s="1">
        <v>43089.625</v>
      </c>
      <c r="B716" s="3">
        <f t="shared" si="11"/>
        <v>1513782000</v>
      </c>
      <c r="C716">
        <v>99.5</v>
      </c>
      <c r="D716">
        <v>99.09</v>
      </c>
      <c r="E716">
        <v>99.48</v>
      </c>
      <c r="F716">
        <v>99.14</v>
      </c>
      <c r="G716">
        <v>12771</v>
      </c>
      <c r="H716">
        <v>34664</v>
      </c>
    </row>
    <row r="717" spans="1:8">
      <c r="A717" s="1">
        <v>43089.604166666664</v>
      </c>
      <c r="B717" s="3">
        <f t="shared" si="11"/>
        <v>1513780199.9999998</v>
      </c>
      <c r="C717">
        <v>99.89</v>
      </c>
      <c r="D717">
        <v>99.27</v>
      </c>
      <c r="E717">
        <v>99.89</v>
      </c>
      <c r="F717">
        <v>99.42</v>
      </c>
      <c r="G717">
        <v>96103</v>
      </c>
      <c r="H717">
        <v>43744</v>
      </c>
    </row>
    <row r="718" spans="1:8">
      <c r="A718" s="1">
        <v>43088.854166666664</v>
      </c>
      <c r="B718" s="3">
        <f t="shared" si="11"/>
        <v>1513715399.9999998</v>
      </c>
      <c r="C718">
        <v>99.484999999999999</v>
      </c>
      <c r="D718">
        <v>99.12</v>
      </c>
      <c r="E718">
        <v>99.39</v>
      </c>
      <c r="F718">
        <v>99.16</v>
      </c>
      <c r="G718">
        <v>112967</v>
      </c>
      <c r="H718">
        <v>39363</v>
      </c>
    </row>
    <row r="719" spans="1:8">
      <c r="A719" s="1">
        <v>43088.833333333336</v>
      </c>
      <c r="B719" s="3">
        <f t="shared" si="11"/>
        <v>1513713600.0000002</v>
      </c>
      <c r="C719">
        <v>99.465000000000003</v>
      </c>
      <c r="D719">
        <v>99.25</v>
      </c>
      <c r="E719">
        <v>99.465000000000003</v>
      </c>
      <c r="F719">
        <v>99.38</v>
      </c>
      <c r="G719">
        <v>32266</v>
      </c>
      <c r="H719">
        <v>33754</v>
      </c>
    </row>
    <row r="720" spans="1:8">
      <c r="A720" s="1">
        <v>43088.8125</v>
      </c>
      <c r="B720" s="3">
        <f t="shared" si="11"/>
        <v>1513711800</v>
      </c>
      <c r="C720">
        <v>99.51</v>
      </c>
      <c r="D720">
        <v>99.37</v>
      </c>
      <c r="E720">
        <v>99.474999999999994</v>
      </c>
      <c r="F720">
        <v>99.45</v>
      </c>
      <c r="G720">
        <v>17150</v>
      </c>
      <c r="H720">
        <v>32517</v>
      </c>
    </row>
    <row r="721" spans="1:8">
      <c r="A721" s="1">
        <v>43088.791666666664</v>
      </c>
      <c r="B721" s="3">
        <f t="shared" si="11"/>
        <v>1513709999.9999998</v>
      </c>
      <c r="C721">
        <v>99.515000000000001</v>
      </c>
      <c r="D721">
        <v>99.32</v>
      </c>
      <c r="E721">
        <v>99.44</v>
      </c>
      <c r="F721">
        <v>99.48</v>
      </c>
      <c r="G721">
        <v>13881</v>
      </c>
      <c r="H721">
        <v>32709</v>
      </c>
    </row>
    <row r="722" spans="1:8">
      <c r="A722" s="1">
        <v>43088.770833333336</v>
      </c>
      <c r="B722" s="3">
        <f t="shared" si="11"/>
        <v>1513708200.0000002</v>
      </c>
      <c r="C722">
        <v>99.47</v>
      </c>
      <c r="D722">
        <v>99.3</v>
      </c>
      <c r="E722">
        <v>99.4</v>
      </c>
      <c r="F722">
        <v>99.41</v>
      </c>
      <c r="G722">
        <v>13753</v>
      </c>
      <c r="H722">
        <v>33013</v>
      </c>
    </row>
    <row r="723" spans="1:8">
      <c r="A723" s="1">
        <v>43088.75</v>
      </c>
      <c r="B723" s="3">
        <f t="shared" si="11"/>
        <v>1513706400</v>
      </c>
      <c r="C723">
        <v>99.68</v>
      </c>
      <c r="D723">
        <v>99.4</v>
      </c>
      <c r="E723">
        <v>99.43</v>
      </c>
      <c r="F723">
        <v>99.41</v>
      </c>
      <c r="G723">
        <v>18103</v>
      </c>
      <c r="H723">
        <v>32966</v>
      </c>
    </row>
    <row r="724" spans="1:8">
      <c r="A724" s="1">
        <v>43088.729166666664</v>
      </c>
      <c r="B724" s="3">
        <f t="shared" si="11"/>
        <v>1513704599.9999998</v>
      </c>
      <c r="C724">
        <v>99.41</v>
      </c>
      <c r="D724">
        <v>99.25</v>
      </c>
      <c r="E724">
        <v>99.37</v>
      </c>
      <c r="F724">
        <v>99.41</v>
      </c>
      <c r="G724">
        <v>11256</v>
      </c>
      <c r="H724">
        <v>32965</v>
      </c>
    </row>
    <row r="725" spans="1:8">
      <c r="A725" s="1">
        <v>43088.708333333336</v>
      </c>
      <c r="B725" s="3">
        <f t="shared" si="11"/>
        <v>1513702800.0000002</v>
      </c>
      <c r="C725">
        <v>99.48</v>
      </c>
      <c r="D725">
        <v>99.24</v>
      </c>
      <c r="E725">
        <v>99.25</v>
      </c>
      <c r="F725">
        <v>99.37</v>
      </c>
      <c r="G725">
        <v>12614</v>
      </c>
      <c r="H725">
        <v>33775</v>
      </c>
    </row>
    <row r="726" spans="1:8">
      <c r="A726" s="1">
        <v>43088.6875</v>
      </c>
      <c r="B726" s="3">
        <f t="shared" si="11"/>
        <v>1513701000</v>
      </c>
      <c r="C726">
        <v>99.32</v>
      </c>
      <c r="D726">
        <v>99.2</v>
      </c>
      <c r="E726">
        <v>99.21</v>
      </c>
      <c r="F726">
        <v>99.22</v>
      </c>
      <c r="G726">
        <v>14638</v>
      </c>
      <c r="H726">
        <v>34392</v>
      </c>
    </row>
    <row r="727" spans="1:8">
      <c r="A727" s="1">
        <v>43088.666666666664</v>
      </c>
      <c r="B727" s="3">
        <f t="shared" si="11"/>
        <v>1513699199.9999998</v>
      </c>
      <c r="C727">
        <v>99.5</v>
      </c>
      <c r="D727">
        <v>99.17</v>
      </c>
      <c r="E727">
        <v>99.5</v>
      </c>
      <c r="F727">
        <v>99.21</v>
      </c>
      <c r="G727">
        <v>19335</v>
      </c>
      <c r="H727">
        <v>35272</v>
      </c>
    </row>
    <row r="728" spans="1:8">
      <c r="A728" s="1">
        <v>43088.645833333336</v>
      </c>
      <c r="B728" s="3">
        <f t="shared" si="11"/>
        <v>1513697400.0000002</v>
      </c>
      <c r="C728">
        <v>99.745000000000005</v>
      </c>
      <c r="D728">
        <v>99.33</v>
      </c>
      <c r="E728">
        <v>99.69</v>
      </c>
      <c r="F728">
        <v>99.5</v>
      </c>
      <c r="G728">
        <v>26800</v>
      </c>
      <c r="H728">
        <v>36780</v>
      </c>
    </row>
    <row r="729" spans="1:8">
      <c r="A729" s="1">
        <v>43088.625</v>
      </c>
      <c r="B729" s="3">
        <f t="shared" si="11"/>
        <v>1513695600</v>
      </c>
      <c r="C729">
        <v>99.87</v>
      </c>
      <c r="D729">
        <v>99.6</v>
      </c>
      <c r="E729">
        <v>99.68</v>
      </c>
      <c r="F729">
        <v>99.65</v>
      </c>
      <c r="G729">
        <v>26712</v>
      </c>
      <c r="H729">
        <v>45095</v>
      </c>
    </row>
    <row r="730" spans="1:8">
      <c r="A730" s="1">
        <v>43088.604166666664</v>
      </c>
      <c r="B730" s="3">
        <f t="shared" si="11"/>
        <v>1513693799.9999998</v>
      </c>
      <c r="C730">
        <v>100.31</v>
      </c>
      <c r="D730">
        <v>99.55</v>
      </c>
      <c r="E730">
        <v>100.21</v>
      </c>
      <c r="F730">
        <v>99.68</v>
      </c>
      <c r="G730">
        <v>91609</v>
      </c>
      <c r="H730">
        <v>58626</v>
      </c>
    </row>
    <row r="731" spans="1:8">
      <c r="A731" s="1">
        <v>43087.854166666664</v>
      </c>
      <c r="B731" s="3">
        <f t="shared" si="11"/>
        <v>1513628999.9999998</v>
      </c>
      <c r="C731">
        <v>99.76</v>
      </c>
      <c r="D731">
        <v>99.59</v>
      </c>
      <c r="E731">
        <v>99.67</v>
      </c>
      <c r="F731">
        <v>99.69</v>
      </c>
      <c r="G731">
        <v>148978</v>
      </c>
      <c r="H731">
        <v>55968</v>
      </c>
    </row>
    <row r="732" spans="1:8">
      <c r="A732" s="1">
        <v>43087.833333333336</v>
      </c>
      <c r="B732" s="3">
        <f t="shared" si="11"/>
        <v>1513627200.0000002</v>
      </c>
      <c r="C732">
        <v>99.8</v>
      </c>
      <c r="D732">
        <v>99.68</v>
      </c>
      <c r="E732">
        <v>99.69</v>
      </c>
      <c r="F732">
        <v>99.68</v>
      </c>
      <c r="G732">
        <v>30382</v>
      </c>
      <c r="H732">
        <v>48114</v>
      </c>
    </row>
    <row r="733" spans="1:8">
      <c r="A733" s="1">
        <v>43087.8125</v>
      </c>
      <c r="B733" s="3">
        <f t="shared" si="11"/>
        <v>1513625400</v>
      </c>
      <c r="C733">
        <v>99.76</v>
      </c>
      <c r="D733">
        <v>99.59</v>
      </c>
      <c r="E733">
        <v>99.62</v>
      </c>
      <c r="F733">
        <v>99.69</v>
      </c>
      <c r="G733">
        <v>28826</v>
      </c>
      <c r="H733">
        <v>48423</v>
      </c>
    </row>
    <row r="734" spans="1:8">
      <c r="A734" s="1">
        <v>43087.791666666664</v>
      </c>
      <c r="B734" s="3">
        <f t="shared" si="11"/>
        <v>1513623599.9999998</v>
      </c>
      <c r="C734">
        <v>99.73</v>
      </c>
      <c r="D734">
        <v>99.58</v>
      </c>
      <c r="E734">
        <v>99.69</v>
      </c>
      <c r="F734">
        <v>99.6</v>
      </c>
      <c r="G734">
        <v>13720</v>
      </c>
      <c r="H734">
        <v>47981</v>
      </c>
    </row>
    <row r="735" spans="1:8">
      <c r="A735" s="1">
        <v>43087.770833333336</v>
      </c>
      <c r="B735" s="3">
        <f t="shared" si="11"/>
        <v>1513621800.0000002</v>
      </c>
      <c r="C735">
        <v>99.94</v>
      </c>
      <c r="D735">
        <v>99.7</v>
      </c>
      <c r="E735">
        <v>99.88</v>
      </c>
      <c r="F735">
        <v>99.7</v>
      </c>
      <c r="G735">
        <v>20026</v>
      </c>
      <c r="H735">
        <v>48863</v>
      </c>
    </row>
    <row r="736" spans="1:8">
      <c r="A736" s="1">
        <v>43087.75</v>
      </c>
      <c r="B736" s="3">
        <f t="shared" si="11"/>
        <v>1513620000</v>
      </c>
      <c r="C736">
        <v>100.14</v>
      </c>
      <c r="D736">
        <v>99.81</v>
      </c>
      <c r="E736">
        <v>100.12</v>
      </c>
      <c r="F736">
        <v>99.88</v>
      </c>
      <c r="G736">
        <v>18436</v>
      </c>
      <c r="H736">
        <v>48586</v>
      </c>
    </row>
    <row r="737" spans="1:8">
      <c r="A737" s="1">
        <v>43087.729166666664</v>
      </c>
      <c r="B737" s="3">
        <f t="shared" si="11"/>
        <v>1513618199.9999998</v>
      </c>
      <c r="C737">
        <v>100.29</v>
      </c>
      <c r="D737">
        <v>100.03</v>
      </c>
      <c r="E737">
        <v>100.16</v>
      </c>
      <c r="F737">
        <v>100.15</v>
      </c>
      <c r="G737">
        <v>13059</v>
      </c>
      <c r="H737">
        <v>48105</v>
      </c>
    </row>
    <row r="738" spans="1:8">
      <c r="A738" s="1">
        <v>43087.708333333336</v>
      </c>
      <c r="B738" s="3">
        <f t="shared" si="11"/>
        <v>1513616400.0000002</v>
      </c>
      <c r="C738">
        <v>100.2</v>
      </c>
      <c r="D738">
        <v>100.08</v>
      </c>
      <c r="E738">
        <v>100.19</v>
      </c>
      <c r="F738">
        <v>100.15</v>
      </c>
      <c r="G738">
        <v>18083</v>
      </c>
      <c r="H738">
        <v>47979</v>
      </c>
    </row>
    <row r="739" spans="1:8">
      <c r="A739" s="1">
        <v>43087.6875</v>
      </c>
      <c r="B739" s="3">
        <f t="shared" si="11"/>
        <v>1513614600</v>
      </c>
      <c r="C739">
        <v>100.37</v>
      </c>
      <c r="D739">
        <v>100.05</v>
      </c>
      <c r="E739">
        <v>100.05</v>
      </c>
      <c r="F739">
        <v>100.18</v>
      </c>
      <c r="G739">
        <v>23408</v>
      </c>
      <c r="H739">
        <v>47687</v>
      </c>
    </row>
    <row r="740" spans="1:8">
      <c r="A740" s="1">
        <v>43087.666666666664</v>
      </c>
      <c r="B740" s="3">
        <f t="shared" si="11"/>
        <v>1513612799.9999998</v>
      </c>
      <c r="C740">
        <v>100.14</v>
      </c>
      <c r="D740">
        <v>99.98</v>
      </c>
      <c r="E740">
        <v>100.02</v>
      </c>
      <c r="F740">
        <v>100.08</v>
      </c>
      <c r="G740">
        <v>21865</v>
      </c>
      <c r="H740">
        <v>48002</v>
      </c>
    </row>
    <row r="741" spans="1:8">
      <c r="A741" s="1">
        <v>43087.645833333336</v>
      </c>
      <c r="B741" s="3">
        <f t="shared" si="11"/>
        <v>1513611000.0000002</v>
      </c>
      <c r="C741">
        <v>100.11</v>
      </c>
      <c r="D741">
        <v>99.86</v>
      </c>
      <c r="E741">
        <v>99.95</v>
      </c>
      <c r="F741">
        <v>100.02</v>
      </c>
      <c r="G741">
        <v>27834</v>
      </c>
      <c r="H741">
        <v>49528</v>
      </c>
    </row>
    <row r="742" spans="1:8">
      <c r="A742" s="1">
        <v>43087.625</v>
      </c>
      <c r="B742" s="3">
        <f t="shared" si="11"/>
        <v>1513609200</v>
      </c>
      <c r="C742">
        <v>100.52</v>
      </c>
      <c r="D742">
        <v>99.94</v>
      </c>
      <c r="E742">
        <v>100.38</v>
      </c>
      <c r="F742">
        <v>100</v>
      </c>
      <c r="G742">
        <v>41960</v>
      </c>
      <c r="H742">
        <v>149203</v>
      </c>
    </row>
    <row r="743" spans="1:8">
      <c r="A743" s="1">
        <v>43087.604166666664</v>
      </c>
      <c r="B743" s="3">
        <f t="shared" si="11"/>
        <v>1513607399.9999998</v>
      </c>
      <c r="C743">
        <v>100.46</v>
      </c>
      <c r="D743">
        <v>99</v>
      </c>
      <c r="E743">
        <v>99</v>
      </c>
      <c r="F743">
        <v>100.34</v>
      </c>
      <c r="G743">
        <v>151524</v>
      </c>
      <c r="H743">
        <v>156748</v>
      </c>
    </row>
    <row r="744" spans="1:8">
      <c r="A744" s="1">
        <v>43084.854166666664</v>
      </c>
      <c r="B744" s="3">
        <f t="shared" si="11"/>
        <v>1513369799.9999998</v>
      </c>
      <c r="C744">
        <v>98.66</v>
      </c>
      <c r="D744">
        <v>98.35</v>
      </c>
      <c r="E744">
        <v>98.53</v>
      </c>
      <c r="F744">
        <v>98.49</v>
      </c>
      <c r="G744">
        <v>229681</v>
      </c>
      <c r="H744">
        <v>150574</v>
      </c>
    </row>
    <row r="745" spans="1:8">
      <c r="A745" s="1">
        <v>43084.833333333336</v>
      </c>
      <c r="B745" s="3">
        <f t="shared" si="11"/>
        <v>1513368000.0000002</v>
      </c>
      <c r="C745">
        <v>98.745000000000005</v>
      </c>
      <c r="D745">
        <v>98.53</v>
      </c>
      <c r="E745">
        <v>98.61</v>
      </c>
      <c r="F745">
        <v>98.53</v>
      </c>
      <c r="G745">
        <v>51741</v>
      </c>
      <c r="H745">
        <v>139960</v>
      </c>
    </row>
    <row r="746" spans="1:8">
      <c r="A746" s="1">
        <v>43084.8125</v>
      </c>
      <c r="B746" s="3">
        <f t="shared" si="11"/>
        <v>1513366200</v>
      </c>
      <c r="C746">
        <v>98.71</v>
      </c>
      <c r="D746">
        <v>98.55</v>
      </c>
      <c r="E746">
        <v>98.55</v>
      </c>
      <c r="F746">
        <v>98.61</v>
      </c>
      <c r="G746">
        <v>31164</v>
      </c>
      <c r="H746">
        <v>140358</v>
      </c>
    </row>
    <row r="747" spans="1:8">
      <c r="A747" s="1">
        <v>43084.791666666664</v>
      </c>
      <c r="B747" s="3">
        <f t="shared" si="11"/>
        <v>1513364399.9999998</v>
      </c>
      <c r="C747">
        <v>98.84</v>
      </c>
      <c r="D747">
        <v>98.54</v>
      </c>
      <c r="E747">
        <v>98.76</v>
      </c>
      <c r="F747">
        <v>98.54</v>
      </c>
      <c r="G747">
        <v>35025</v>
      </c>
      <c r="H747">
        <v>141298</v>
      </c>
    </row>
    <row r="748" spans="1:8">
      <c r="A748" s="1">
        <v>43084.770833333336</v>
      </c>
      <c r="B748" s="3">
        <f t="shared" si="11"/>
        <v>1513362600.0000002</v>
      </c>
      <c r="C748">
        <v>98.78</v>
      </c>
      <c r="D748">
        <v>98.34</v>
      </c>
      <c r="E748">
        <v>98.38</v>
      </c>
      <c r="F748">
        <v>98.77</v>
      </c>
      <c r="G748">
        <v>22185</v>
      </c>
      <c r="H748">
        <v>141926</v>
      </c>
    </row>
    <row r="749" spans="1:8">
      <c r="A749" s="1">
        <v>43084.75</v>
      </c>
      <c r="B749" s="3">
        <f t="shared" si="11"/>
        <v>1513360800</v>
      </c>
      <c r="C749">
        <v>98.73</v>
      </c>
      <c r="D749">
        <v>98.26</v>
      </c>
      <c r="E749">
        <v>98.7</v>
      </c>
      <c r="F749">
        <v>98.37</v>
      </c>
      <c r="G749">
        <v>26961</v>
      </c>
      <c r="H749">
        <v>143159</v>
      </c>
    </row>
    <row r="750" spans="1:8">
      <c r="A750" s="1">
        <v>43084.729166666664</v>
      </c>
      <c r="B750" s="3">
        <f t="shared" si="11"/>
        <v>1513358999.9999998</v>
      </c>
      <c r="C750">
        <v>98.78</v>
      </c>
      <c r="D750">
        <v>98.56</v>
      </c>
      <c r="E750">
        <v>98.58</v>
      </c>
      <c r="F750">
        <v>98.7</v>
      </c>
      <c r="G750">
        <v>15868</v>
      </c>
      <c r="H750">
        <v>143339</v>
      </c>
    </row>
    <row r="751" spans="1:8">
      <c r="A751" s="1">
        <v>43084.708333333336</v>
      </c>
      <c r="B751" s="3">
        <f t="shared" si="11"/>
        <v>1513357200.0000002</v>
      </c>
      <c r="C751">
        <v>98.6</v>
      </c>
      <c r="D751">
        <v>98.51</v>
      </c>
      <c r="E751">
        <v>98.51</v>
      </c>
      <c r="F751">
        <v>98.55</v>
      </c>
      <c r="G751">
        <v>11212</v>
      </c>
      <c r="H751">
        <v>144298</v>
      </c>
    </row>
    <row r="752" spans="1:8">
      <c r="A752" s="1">
        <v>43084.6875</v>
      </c>
      <c r="B752" s="3">
        <f t="shared" si="11"/>
        <v>1513355400</v>
      </c>
      <c r="C752">
        <v>98.5</v>
      </c>
      <c r="D752">
        <v>98.37</v>
      </c>
      <c r="E752">
        <v>98.42</v>
      </c>
      <c r="F752">
        <v>98.49</v>
      </c>
      <c r="G752">
        <v>11167</v>
      </c>
      <c r="H752">
        <v>146498</v>
      </c>
    </row>
    <row r="753" spans="1:8">
      <c r="A753" s="1">
        <v>43084.666666666664</v>
      </c>
      <c r="B753" s="3">
        <f t="shared" si="11"/>
        <v>1513353599.9999998</v>
      </c>
      <c r="C753">
        <v>98.42</v>
      </c>
      <c r="D753">
        <v>98.07</v>
      </c>
      <c r="E753">
        <v>98.09</v>
      </c>
      <c r="F753">
        <v>98.4</v>
      </c>
      <c r="G753">
        <v>13714</v>
      </c>
      <c r="H753">
        <v>148448</v>
      </c>
    </row>
    <row r="754" spans="1:8">
      <c r="A754" s="1">
        <v>43084.645833333336</v>
      </c>
      <c r="B754" s="3">
        <f t="shared" si="11"/>
        <v>1513351800.0000002</v>
      </c>
      <c r="C754">
        <v>98.25</v>
      </c>
      <c r="D754">
        <v>98.03</v>
      </c>
      <c r="E754">
        <v>98.05</v>
      </c>
      <c r="F754">
        <v>98.08</v>
      </c>
      <c r="G754">
        <v>28135</v>
      </c>
      <c r="H754">
        <v>151063</v>
      </c>
    </row>
    <row r="755" spans="1:8">
      <c r="A755" s="1">
        <v>43084.625</v>
      </c>
      <c r="B755" s="3">
        <f t="shared" si="11"/>
        <v>1513350000</v>
      </c>
      <c r="C755">
        <v>98.09</v>
      </c>
      <c r="D755">
        <v>97.77</v>
      </c>
      <c r="E755">
        <v>97.88</v>
      </c>
      <c r="F755">
        <v>98.04</v>
      </c>
      <c r="G755">
        <v>44755</v>
      </c>
      <c r="H755">
        <v>156596</v>
      </c>
    </row>
    <row r="756" spans="1:8">
      <c r="A756" s="1">
        <v>43084.604166666664</v>
      </c>
      <c r="B756" s="3">
        <f t="shared" si="11"/>
        <v>1513348199.9999998</v>
      </c>
      <c r="C756">
        <v>97.95</v>
      </c>
      <c r="D756">
        <v>97.44</v>
      </c>
      <c r="E756">
        <v>97.79</v>
      </c>
      <c r="F756">
        <v>97.8</v>
      </c>
      <c r="G756">
        <v>1522959</v>
      </c>
      <c r="H756">
        <v>166987</v>
      </c>
    </row>
    <row r="757" spans="1:8">
      <c r="A757" s="1">
        <v>43083.854166666664</v>
      </c>
      <c r="B757" s="3">
        <f t="shared" si="11"/>
        <v>1513283399.9999998</v>
      </c>
      <c r="C757">
        <v>97.42</v>
      </c>
      <c r="D757">
        <v>97.155000000000001</v>
      </c>
      <c r="E757">
        <v>97.23</v>
      </c>
      <c r="F757">
        <v>97.17</v>
      </c>
      <c r="G757">
        <v>155128</v>
      </c>
      <c r="H757">
        <v>68770</v>
      </c>
    </row>
    <row r="758" spans="1:8">
      <c r="A758" s="1">
        <v>43083.833333333336</v>
      </c>
      <c r="B758" s="3">
        <f t="shared" si="11"/>
        <v>1513281600.0000002</v>
      </c>
      <c r="C758">
        <v>97.48</v>
      </c>
      <c r="D758">
        <v>97.22</v>
      </c>
      <c r="E758">
        <v>97.45</v>
      </c>
      <c r="F758">
        <v>97.23</v>
      </c>
      <c r="G758">
        <v>58921</v>
      </c>
      <c r="H758">
        <v>61591</v>
      </c>
    </row>
    <row r="759" spans="1:8">
      <c r="A759" s="1">
        <v>43083.8125</v>
      </c>
      <c r="B759" s="3">
        <f t="shared" si="11"/>
        <v>1513279800</v>
      </c>
      <c r="C759">
        <v>97.48</v>
      </c>
      <c r="D759">
        <v>97.25</v>
      </c>
      <c r="E759">
        <v>97.32</v>
      </c>
      <c r="F759">
        <v>97.44</v>
      </c>
      <c r="G759">
        <v>70458</v>
      </c>
      <c r="H759">
        <v>61819</v>
      </c>
    </row>
    <row r="760" spans="1:8">
      <c r="A760" s="1">
        <v>43083.791666666664</v>
      </c>
      <c r="B760" s="3">
        <f t="shared" si="11"/>
        <v>1513277999.9999998</v>
      </c>
      <c r="C760">
        <v>97.8</v>
      </c>
      <c r="D760">
        <v>97.34</v>
      </c>
      <c r="E760">
        <v>97.8</v>
      </c>
      <c r="F760">
        <v>97.34</v>
      </c>
      <c r="G760">
        <v>57714</v>
      </c>
      <c r="H760">
        <v>60329</v>
      </c>
    </row>
    <row r="761" spans="1:8">
      <c r="A761" s="1">
        <v>43083.770833333336</v>
      </c>
      <c r="B761" s="3">
        <f t="shared" si="11"/>
        <v>1513276200.0000002</v>
      </c>
      <c r="C761">
        <v>97.95</v>
      </c>
      <c r="D761">
        <v>97.79</v>
      </c>
      <c r="E761">
        <v>97.93</v>
      </c>
      <c r="F761">
        <v>97.79</v>
      </c>
      <c r="G761">
        <v>45262</v>
      </c>
      <c r="H761">
        <v>59112</v>
      </c>
    </row>
    <row r="762" spans="1:8">
      <c r="A762" s="1">
        <v>43083.75</v>
      </c>
      <c r="B762" s="3">
        <f t="shared" si="11"/>
        <v>1513274400</v>
      </c>
      <c r="C762">
        <v>98.02</v>
      </c>
      <c r="D762">
        <v>97.89</v>
      </c>
      <c r="E762">
        <v>97.99</v>
      </c>
      <c r="F762">
        <v>97.94</v>
      </c>
      <c r="G762">
        <v>44452</v>
      </c>
      <c r="H762">
        <v>58494</v>
      </c>
    </row>
    <row r="763" spans="1:8">
      <c r="A763" s="1">
        <v>43083.729166666664</v>
      </c>
      <c r="B763" s="3">
        <f t="shared" si="11"/>
        <v>1513272599.9999998</v>
      </c>
      <c r="C763">
        <v>98.11</v>
      </c>
      <c r="D763">
        <v>97.94</v>
      </c>
      <c r="E763">
        <v>98.11</v>
      </c>
      <c r="F763">
        <v>97.98</v>
      </c>
      <c r="G763">
        <v>40681</v>
      </c>
      <c r="H763">
        <v>58396</v>
      </c>
    </row>
    <row r="764" spans="1:8">
      <c r="A764" s="1">
        <v>43083.708333333336</v>
      </c>
      <c r="B764" s="3">
        <f t="shared" si="11"/>
        <v>1513270800.0000002</v>
      </c>
      <c r="C764">
        <v>98.28</v>
      </c>
      <c r="D764">
        <v>98.12</v>
      </c>
      <c r="E764">
        <v>98.28</v>
      </c>
      <c r="F764">
        <v>98.12</v>
      </c>
      <c r="G764">
        <v>29659</v>
      </c>
      <c r="H764">
        <v>59449</v>
      </c>
    </row>
    <row r="765" spans="1:8">
      <c r="A765" s="1">
        <v>43083.6875</v>
      </c>
      <c r="B765" s="3">
        <f t="shared" si="11"/>
        <v>1513269000</v>
      </c>
      <c r="C765">
        <v>98.31</v>
      </c>
      <c r="D765">
        <v>98.08</v>
      </c>
      <c r="E765">
        <v>98.14</v>
      </c>
      <c r="F765">
        <v>98.28</v>
      </c>
      <c r="G765">
        <v>30256</v>
      </c>
      <c r="H765">
        <v>61526</v>
      </c>
    </row>
    <row r="766" spans="1:8">
      <c r="A766" s="1">
        <v>43083.666666666664</v>
      </c>
      <c r="B766" s="3">
        <f t="shared" si="11"/>
        <v>1513267199.9999998</v>
      </c>
      <c r="C766">
        <v>98.44</v>
      </c>
      <c r="D766">
        <v>98.01</v>
      </c>
      <c r="E766">
        <v>98.44</v>
      </c>
      <c r="F766">
        <v>98.16</v>
      </c>
      <c r="G766">
        <v>44210</v>
      </c>
      <c r="H766">
        <v>63578</v>
      </c>
    </row>
    <row r="767" spans="1:8">
      <c r="A767" s="1">
        <v>43083.645833333336</v>
      </c>
      <c r="B767" s="3">
        <f t="shared" si="11"/>
        <v>1513265400.0000002</v>
      </c>
      <c r="C767">
        <v>98.52</v>
      </c>
      <c r="D767">
        <v>98.07</v>
      </c>
      <c r="E767">
        <v>98.21</v>
      </c>
      <c r="F767">
        <v>98.43</v>
      </c>
      <c r="G767">
        <v>40413</v>
      </c>
      <c r="H767">
        <v>66057</v>
      </c>
    </row>
    <row r="768" spans="1:8">
      <c r="A768" s="1">
        <v>43083.625</v>
      </c>
      <c r="B768" s="3">
        <f t="shared" si="11"/>
        <v>1513263600</v>
      </c>
      <c r="C768">
        <v>98.45</v>
      </c>
      <c r="D768">
        <v>98.16</v>
      </c>
      <c r="E768">
        <v>98.19</v>
      </c>
      <c r="F768">
        <v>98.22</v>
      </c>
      <c r="G768">
        <v>52938</v>
      </c>
      <c r="H768">
        <v>71498</v>
      </c>
    </row>
    <row r="769" spans="1:8">
      <c r="A769" s="1">
        <v>43083.604166666664</v>
      </c>
      <c r="B769" s="3">
        <f t="shared" si="11"/>
        <v>1513261799.9999998</v>
      </c>
      <c r="C769">
        <v>98.65</v>
      </c>
      <c r="D769">
        <v>98.02</v>
      </c>
      <c r="E769">
        <v>98.38</v>
      </c>
      <c r="F769">
        <v>98.2</v>
      </c>
      <c r="G769">
        <v>111134</v>
      </c>
      <c r="H769">
        <v>79476</v>
      </c>
    </row>
    <row r="770" spans="1:8">
      <c r="A770" s="1">
        <v>43082.854166666664</v>
      </c>
      <c r="B770" s="3">
        <f t="shared" si="11"/>
        <v>1513196999.9999998</v>
      </c>
      <c r="C770">
        <v>98.17</v>
      </c>
      <c r="D770">
        <v>97.76</v>
      </c>
      <c r="E770">
        <v>98.09</v>
      </c>
      <c r="F770">
        <v>97.8</v>
      </c>
      <c r="G770">
        <v>200615</v>
      </c>
      <c r="H770">
        <v>74794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98.34</v>
      </c>
      <c r="D771">
        <v>98.05</v>
      </c>
      <c r="E771">
        <v>98.33</v>
      </c>
      <c r="F771">
        <v>98.07</v>
      </c>
      <c r="G771">
        <v>49710</v>
      </c>
      <c r="H771">
        <v>64242</v>
      </c>
    </row>
    <row r="772" spans="1:8">
      <c r="A772" s="1">
        <v>43082.8125</v>
      </c>
      <c r="B772" s="3">
        <f t="shared" si="12"/>
        <v>1513193400</v>
      </c>
      <c r="C772">
        <v>98.47</v>
      </c>
      <c r="D772">
        <v>98.32</v>
      </c>
      <c r="E772">
        <v>98.34</v>
      </c>
      <c r="F772">
        <v>98.34</v>
      </c>
      <c r="G772">
        <v>47437</v>
      </c>
      <c r="H772">
        <v>64687</v>
      </c>
    </row>
    <row r="773" spans="1:8">
      <c r="A773" s="1">
        <v>43082.791666666664</v>
      </c>
      <c r="B773" s="3">
        <f t="shared" si="12"/>
        <v>1513191599.9999998</v>
      </c>
      <c r="C773">
        <v>98.61</v>
      </c>
      <c r="D773">
        <v>98.2</v>
      </c>
      <c r="E773">
        <v>98.47</v>
      </c>
      <c r="F773">
        <v>98.33</v>
      </c>
      <c r="G773">
        <v>62341</v>
      </c>
      <c r="H773">
        <v>66586</v>
      </c>
    </row>
    <row r="774" spans="1:8">
      <c r="A774" s="1">
        <v>43082.770833333336</v>
      </c>
      <c r="B774" s="3">
        <f t="shared" si="12"/>
        <v>1513189800.0000002</v>
      </c>
      <c r="C774">
        <v>98.53</v>
      </c>
      <c r="D774">
        <v>98.34</v>
      </c>
      <c r="E774">
        <v>98.53</v>
      </c>
      <c r="F774">
        <v>98.46</v>
      </c>
      <c r="G774">
        <v>48120</v>
      </c>
      <c r="H774">
        <v>65966</v>
      </c>
    </row>
    <row r="775" spans="1:8">
      <c r="A775" s="1">
        <v>43082.75</v>
      </c>
      <c r="B775" s="3">
        <f t="shared" si="12"/>
        <v>1513188000</v>
      </c>
      <c r="C775">
        <v>98.69</v>
      </c>
      <c r="D775">
        <v>98.48</v>
      </c>
      <c r="E775">
        <v>98.69</v>
      </c>
      <c r="F775">
        <v>98.54</v>
      </c>
      <c r="G775">
        <v>39454</v>
      </c>
      <c r="H775">
        <v>67599</v>
      </c>
    </row>
    <row r="776" spans="1:8">
      <c r="A776" s="1">
        <v>43082.729166666664</v>
      </c>
      <c r="B776" s="3">
        <f t="shared" si="12"/>
        <v>1513186199.9999998</v>
      </c>
      <c r="C776">
        <v>98.86</v>
      </c>
      <c r="D776">
        <v>98.65</v>
      </c>
      <c r="E776">
        <v>98.83</v>
      </c>
      <c r="F776">
        <v>98.69</v>
      </c>
      <c r="G776">
        <v>35983</v>
      </c>
      <c r="H776">
        <v>69097</v>
      </c>
    </row>
    <row r="777" spans="1:8">
      <c r="A777" s="1">
        <v>43082.708333333336</v>
      </c>
      <c r="B777" s="3">
        <f t="shared" si="12"/>
        <v>1513184400.0000002</v>
      </c>
      <c r="C777">
        <v>98.96</v>
      </c>
      <c r="D777">
        <v>98.76</v>
      </c>
      <c r="E777">
        <v>98.94</v>
      </c>
      <c r="F777">
        <v>98.81</v>
      </c>
      <c r="G777">
        <v>42990</v>
      </c>
      <c r="H777">
        <v>71099</v>
      </c>
    </row>
    <row r="778" spans="1:8">
      <c r="A778" s="1">
        <v>43082.6875</v>
      </c>
      <c r="B778" s="3">
        <f t="shared" si="12"/>
        <v>1513182600</v>
      </c>
      <c r="C778">
        <v>99.1</v>
      </c>
      <c r="D778">
        <v>98.86</v>
      </c>
      <c r="E778">
        <v>98.86</v>
      </c>
      <c r="F778">
        <v>98.94</v>
      </c>
      <c r="G778">
        <v>56479</v>
      </c>
      <c r="H778">
        <v>72577</v>
      </c>
    </row>
    <row r="779" spans="1:8">
      <c r="A779" s="1">
        <v>43082.666666666664</v>
      </c>
      <c r="B779" s="3">
        <f t="shared" si="12"/>
        <v>1513180799.9999998</v>
      </c>
      <c r="C779">
        <v>98.91</v>
      </c>
      <c r="D779">
        <v>98.57</v>
      </c>
      <c r="E779">
        <v>98.59</v>
      </c>
      <c r="F779">
        <v>98.85</v>
      </c>
      <c r="G779">
        <v>60809</v>
      </c>
      <c r="H779">
        <v>72748</v>
      </c>
    </row>
    <row r="780" spans="1:8">
      <c r="A780" s="1">
        <v>43082.645833333336</v>
      </c>
      <c r="B780" s="3">
        <f t="shared" si="12"/>
        <v>1513179000.0000002</v>
      </c>
      <c r="C780">
        <v>98.63</v>
      </c>
      <c r="D780">
        <v>98.48</v>
      </c>
      <c r="E780">
        <v>98.52</v>
      </c>
      <c r="F780">
        <v>98.59</v>
      </c>
      <c r="G780">
        <v>61038</v>
      </c>
      <c r="H780">
        <v>71998</v>
      </c>
    </row>
    <row r="781" spans="1:8">
      <c r="A781" s="1">
        <v>43082.625</v>
      </c>
      <c r="B781" s="3">
        <f t="shared" si="12"/>
        <v>1513177200</v>
      </c>
      <c r="C781">
        <v>98.59</v>
      </c>
      <c r="D781">
        <v>98.45</v>
      </c>
      <c r="E781">
        <v>98.57</v>
      </c>
      <c r="F781">
        <v>98.51</v>
      </c>
      <c r="G781">
        <v>81396</v>
      </c>
      <c r="H781">
        <v>75027</v>
      </c>
    </row>
    <row r="782" spans="1:8">
      <c r="A782" s="1">
        <v>43082.604166666664</v>
      </c>
      <c r="B782" s="3">
        <f t="shared" si="12"/>
        <v>1513175399.9999998</v>
      </c>
      <c r="C782">
        <v>99.27</v>
      </c>
      <c r="D782">
        <v>98.37</v>
      </c>
      <c r="E782">
        <v>99.12</v>
      </c>
      <c r="F782">
        <v>98.55</v>
      </c>
      <c r="G782">
        <v>122026</v>
      </c>
      <c r="H782">
        <v>79375</v>
      </c>
    </row>
    <row r="783" spans="1:8">
      <c r="A783" s="1">
        <v>43081.854166666664</v>
      </c>
      <c r="B783" s="3">
        <f t="shared" si="12"/>
        <v>1513110599.9999998</v>
      </c>
      <c r="C783">
        <v>99.46</v>
      </c>
      <c r="D783">
        <v>99.32</v>
      </c>
      <c r="E783">
        <v>99.385000000000005</v>
      </c>
      <c r="F783">
        <v>99.36</v>
      </c>
      <c r="G783">
        <v>172611</v>
      </c>
      <c r="H783">
        <v>73919</v>
      </c>
    </row>
    <row r="784" spans="1:8">
      <c r="A784" s="1">
        <v>43081.833333333336</v>
      </c>
      <c r="B784" s="3">
        <f t="shared" si="12"/>
        <v>1513108800.0000002</v>
      </c>
      <c r="C784">
        <v>99.44</v>
      </c>
      <c r="D784">
        <v>99.29</v>
      </c>
      <c r="E784">
        <v>99.42</v>
      </c>
      <c r="F784">
        <v>99.385000000000005</v>
      </c>
      <c r="G784">
        <v>40905</v>
      </c>
      <c r="H784">
        <v>65094</v>
      </c>
    </row>
    <row r="785" spans="1:8">
      <c r="A785" s="1">
        <v>43081.8125</v>
      </c>
      <c r="B785" s="3">
        <f t="shared" si="12"/>
        <v>1513107000</v>
      </c>
      <c r="C785">
        <v>99.55</v>
      </c>
      <c r="D785">
        <v>99.4</v>
      </c>
      <c r="E785">
        <v>99.55</v>
      </c>
      <c r="F785">
        <v>99.42</v>
      </c>
      <c r="G785">
        <v>42332</v>
      </c>
      <c r="H785">
        <v>65657</v>
      </c>
    </row>
    <row r="786" spans="1:8">
      <c r="A786" s="1">
        <v>43081.791666666664</v>
      </c>
      <c r="B786" s="3">
        <f t="shared" si="12"/>
        <v>1513105199.9999998</v>
      </c>
      <c r="C786">
        <v>99.66</v>
      </c>
      <c r="D786">
        <v>99.42</v>
      </c>
      <c r="E786">
        <v>99.45</v>
      </c>
      <c r="F786">
        <v>99.55</v>
      </c>
      <c r="G786">
        <v>56381</v>
      </c>
      <c r="H786">
        <v>65747</v>
      </c>
    </row>
    <row r="787" spans="1:8">
      <c r="A787" s="1">
        <v>43081.770833333336</v>
      </c>
      <c r="B787" s="3">
        <f t="shared" si="12"/>
        <v>1513103400.0000002</v>
      </c>
      <c r="C787">
        <v>99.56</v>
      </c>
      <c r="D787">
        <v>99.38</v>
      </c>
      <c r="E787">
        <v>99.54</v>
      </c>
      <c r="F787">
        <v>99.46</v>
      </c>
      <c r="G787">
        <v>75929</v>
      </c>
      <c r="H787">
        <v>64987</v>
      </c>
    </row>
    <row r="788" spans="1:8">
      <c r="A788" s="1">
        <v>43081.75</v>
      </c>
      <c r="B788" s="3">
        <f t="shared" si="12"/>
        <v>1513101600</v>
      </c>
      <c r="C788">
        <v>99.57</v>
      </c>
      <c r="D788">
        <v>99.46</v>
      </c>
      <c r="E788">
        <v>99.54</v>
      </c>
      <c r="F788">
        <v>99.54</v>
      </c>
      <c r="G788">
        <v>53035</v>
      </c>
      <c r="H788">
        <v>65185</v>
      </c>
    </row>
    <row r="789" spans="1:8">
      <c r="A789" s="1">
        <v>43081.729166666664</v>
      </c>
      <c r="B789" s="3">
        <f t="shared" si="12"/>
        <v>1513099799.9999998</v>
      </c>
      <c r="C789">
        <v>99.55</v>
      </c>
      <c r="D789">
        <v>99.36</v>
      </c>
      <c r="E789">
        <v>99.41</v>
      </c>
      <c r="F789">
        <v>99.54</v>
      </c>
      <c r="G789">
        <v>72623</v>
      </c>
      <c r="H789">
        <v>64800</v>
      </c>
    </row>
    <row r="790" spans="1:8">
      <c r="A790" s="1">
        <v>43081.708333333336</v>
      </c>
      <c r="B790" s="3">
        <f t="shared" si="12"/>
        <v>1513098000.0000002</v>
      </c>
      <c r="C790">
        <v>99.63</v>
      </c>
      <c r="D790">
        <v>99.38</v>
      </c>
      <c r="E790">
        <v>99.49</v>
      </c>
      <c r="F790">
        <v>99.42</v>
      </c>
      <c r="G790">
        <v>61913</v>
      </c>
      <c r="H790">
        <v>63037</v>
      </c>
    </row>
    <row r="791" spans="1:8">
      <c r="A791" s="1">
        <v>43081.6875</v>
      </c>
      <c r="B791" s="3">
        <f t="shared" si="12"/>
        <v>1513096200</v>
      </c>
      <c r="C791">
        <v>99.55</v>
      </c>
      <c r="D791">
        <v>99.31</v>
      </c>
      <c r="E791">
        <v>99.31</v>
      </c>
      <c r="F791">
        <v>99.49</v>
      </c>
      <c r="G791">
        <v>66016</v>
      </c>
      <c r="H791">
        <v>61640</v>
      </c>
    </row>
    <row r="792" spans="1:8">
      <c r="A792" s="1">
        <v>43081.666666666664</v>
      </c>
      <c r="B792" s="3">
        <f t="shared" si="12"/>
        <v>1513094399.9999998</v>
      </c>
      <c r="C792">
        <v>99.394999999999996</v>
      </c>
      <c r="D792">
        <v>99.01</v>
      </c>
      <c r="E792">
        <v>99.25</v>
      </c>
      <c r="F792">
        <v>99.31</v>
      </c>
      <c r="G792">
        <v>65162</v>
      </c>
      <c r="H792">
        <v>60357</v>
      </c>
    </row>
    <row r="793" spans="1:8">
      <c r="A793" s="1">
        <v>43081.645833333336</v>
      </c>
      <c r="B793" s="3">
        <f t="shared" si="12"/>
        <v>1513092600.0000002</v>
      </c>
      <c r="C793">
        <v>99.35</v>
      </c>
      <c r="D793">
        <v>99.02</v>
      </c>
      <c r="E793">
        <v>99.23</v>
      </c>
      <c r="F793">
        <v>99.26</v>
      </c>
      <c r="G793">
        <v>59044</v>
      </c>
      <c r="H793">
        <v>59565</v>
      </c>
    </row>
    <row r="794" spans="1:8">
      <c r="A794" s="1">
        <v>43081.625</v>
      </c>
      <c r="B794" s="3">
        <f t="shared" si="12"/>
        <v>1513090800</v>
      </c>
      <c r="C794">
        <v>99.46</v>
      </c>
      <c r="D794">
        <v>99.1</v>
      </c>
      <c r="E794">
        <v>99.46</v>
      </c>
      <c r="F794">
        <v>99.24</v>
      </c>
      <c r="G794">
        <v>49563</v>
      </c>
      <c r="H794">
        <v>63574</v>
      </c>
    </row>
    <row r="795" spans="1:8">
      <c r="A795" s="1">
        <v>43081.604166666664</v>
      </c>
      <c r="B795" s="3">
        <f t="shared" si="12"/>
        <v>1513088999.9999998</v>
      </c>
      <c r="C795">
        <v>99.5</v>
      </c>
      <c r="D795">
        <v>98.85</v>
      </c>
      <c r="E795">
        <v>98.88</v>
      </c>
      <c r="F795">
        <v>99.48</v>
      </c>
      <c r="G795">
        <v>106469</v>
      </c>
      <c r="H795">
        <v>70083</v>
      </c>
    </row>
    <row r="796" spans="1:8">
      <c r="A796" s="1">
        <v>43080.854166666664</v>
      </c>
      <c r="B796" s="3">
        <f t="shared" si="12"/>
        <v>1513024199.9999998</v>
      </c>
      <c r="C796">
        <v>99</v>
      </c>
      <c r="D796">
        <v>98.76</v>
      </c>
      <c r="E796">
        <v>98.78</v>
      </c>
      <c r="F796">
        <v>99</v>
      </c>
      <c r="G796">
        <v>146620</v>
      </c>
      <c r="H796">
        <v>67073</v>
      </c>
    </row>
    <row r="797" spans="1:8">
      <c r="A797" s="1">
        <v>43080.833333333336</v>
      </c>
      <c r="B797" s="3">
        <f t="shared" si="12"/>
        <v>1513022400.0000002</v>
      </c>
      <c r="C797">
        <v>98.9</v>
      </c>
      <c r="D797">
        <v>98.77</v>
      </c>
      <c r="E797">
        <v>98.88</v>
      </c>
      <c r="F797">
        <v>98.79</v>
      </c>
      <c r="G797">
        <v>40178</v>
      </c>
      <c r="H797">
        <v>59925</v>
      </c>
    </row>
    <row r="798" spans="1:8">
      <c r="A798" s="1">
        <v>43080.8125</v>
      </c>
      <c r="B798" s="3">
        <f t="shared" si="12"/>
        <v>1513020600</v>
      </c>
      <c r="C798">
        <v>98.96</v>
      </c>
      <c r="D798">
        <v>98.83</v>
      </c>
      <c r="E798">
        <v>98.96</v>
      </c>
      <c r="F798">
        <v>98.88</v>
      </c>
      <c r="G798">
        <v>40240</v>
      </c>
      <c r="H798">
        <v>60502</v>
      </c>
    </row>
    <row r="799" spans="1:8">
      <c r="A799" s="1">
        <v>43080.791666666664</v>
      </c>
      <c r="B799" s="3">
        <f t="shared" si="12"/>
        <v>1513018799.9999998</v>
      </c>
      <c r="C799">
        <v>99.025000000000006</v>
      </c>
      <c r="D799">
        <v>98.915000000000006</v>
      </c>
      <c r="E799">
        <v>98.99</v>
      </c>
      <c r="F799">
        <v>98.96</v>
      </c>
      <c r="G799">
        <v>49357</v>
      </c>
      <c r="H799">
        <v>59682</v>
      </c>
    </row>
    <row r="800" spans="1:8">
      <c r="A800" s="1">
        <v>43080.770833333336</v>
      </c>
      <c r="B800" s="3">
        <f t="shared" si="12"/>
        <v>1513017000.0000002</v>
      </c>
      <c r="C800">
        <v>99.01</v>
      </c>
      <c r="D800">
        <v>98.86</v>
      </c>
      <c r="E800">
        <v>98.89</v>
      </c>
      <c r="F800">
        <v>98.99</v>
      </c>
      <c r="G800">
        <v>43671</v>
      </c>
      <c r="H800">
        <v>60796</v>
      </c>
    </row>
    <row r="801" spans="1:8">
      <c r="A801" s="1">
        <v>43080.75</v>
      </c>
      <c r="B801" s="3">
        <f t="shared" si="12"/>
        <v>1513015200</v>
      </c>
      <c r="C801">
        <v>98.97</v>
      </c>
      <c r="D801">
        <v>98.87</v>
      </c>
      <c r="E801">
        <v>98.905000000000001</v>
      </c>
      <c r="F801">
        <v>98.88</v>
      </c>
      <c r="G801">
        <v>44989</v>
      </c>
      <c r="H801">
        <v>61657</v>
      </c>
    </row>
    <row r="802" spans="1:8">
      <c r="A802" s="1">
        <v>43080.729166666664</v>
      </c>
      <c r="B802" s="3">
        <f t="shared" si="12"/>
        <v>1513013399.9999998</v>
      </c>
      <c r="C802">
        <v>99</v>
      </c>
      <c r="D802">
        <v>98.79</v>
      </c>
      <c r="E802">
        <v>98.79</v>
      </c>
      <c r="F802">
        <v>98.91</v>
      </c>
      <c r="G802">
        <v>78889</v>
      </c>
      <c r="H802">
        <v>61871</v>
      </c>
    </row>
    <row r="803" spans="1:8">
      <c r="A803" s="1">
        <v>43080.708333333336</v>
      </c>
      <c r="B803" s="3">
        <f t="shared" si="12"/>
        <v>1513011600.0000002</v>
      </c>
      <c r="C803">
        <v>98.9</v>
      </c>
      <c r="D803">
        <v>98.75</v>
      </c>
      <c r="E803">
        <v>98.77</v>
      </c>
      <c r="F803">
        <v>98.8</v>
      </c>
      <c r="G803">
        <v>47268</v>
      </c>
      <c r="H803">
        <v>59033</v>
      </c>
    </row>
    <row r="804" spans="1:8">
      <c r="A804" s="1">
        <v>43080.6875</v>
      </c>
      <c r="B804" s="3">
        <f t="shared" si="12"/>
        <v>1513009800</v>
      </c>
      <c r="C804">
        <v>98.92</v>
      </c>
      <c r="D804">
        <v>98.72</v>
      </c>
      <c r="E804">
        <v>98.86</v>
      </c>
      <c r="F804">
        <v>98.77</v>
      </c>
      <c r="G804">
        <v>46183</v>
      </c>
      <c r="H804">
        <v>59289</v>
      </c>
    </row>
    <row r="805" spans="1:8">
      <c r="A805" s="1">
        <v>43080.666666666664</v>
      </c>
      <c r="B805" s="3">
        <f t="shared" si="12"/>
        <v>1513007999.9999998</v>
      </c>
      <c r="C805">
        <v>98.93</v>
      </c>
      <c r="D805">
        <v>98.77</v>
      </c>
      <c r="E805">
        <v>98.85</v>
      </c>
      <c r="F805">
        <v>98.86</v>
      </c>
      <c r="G805">
        <v>40953</v>
      </c>
      <c r="H805">
        <v>61222</v>
      </c>
    </row>
    <row r="806" spans="1:8">
      <c r="A806" s="1">
        <v>43080.645833333336</v>
      </c>
      <c r="B806" s="3">
        <f t="shared" si="12"/>
        <v>1513006200.0000002</v>
      </c>
      <c r="C806">
        <v>98.965000000000003</v>
      </c>
      <c r="D806">
        <v>98.62</v>
      </c>
      <c r="E806">
        <v>98.7</v>
      </c>
      <c r="F806">
        <v>98.86</v>
      </c>
      <c r="G806">
        <v>46769</v>
      </c>
      <c r="H806">
        <v>64618</v>
      </c>
    </row>
    <row r="807" spans="1:8">
      <c r="A807" s="1">
        <v>43080.625</v>
      </c>
      <c r="B807" s="3">
        <f t="shared" si="12"/>
        <v>1513004400</v>
      </c>
      <c r="C807">
        <v>99.02</v>
      </c>
      <c r="D807">
        <v>98.65</v>
      </c>
      <c r="E807">
        <v>98.9</v>
      </c>
      <c r="F807">
        <v>98.71</v>
      </c>
      <c r="G807">
        <v>53280</v>
      </c>
      <c r="H807">
        <v>67654</v>
      </c>
    </row>
    <row r="808" spans="1:8">
      <c r="A808" s="1">
        <v>43080.604166666664</v>
      </c>
      <c r="B808" s="3">
        <f t="shared" si="12"/>
        <v>1513002599.9999998</v>
      </c>
      <c r="C808">
        <v>98.92</v>
      </c>
      <c r="D808">
        <v>98.24</v>
      </c>
      <c r="E808">
        <v>98.6</v>
      </c>
      <c r="F808">
        <v>98.92</v>
      </c>
      <c r="G808">
        <v>119174</v>
      </c>
      <c r="H808">
        <v>79708</v>
      </c>
    </row>
    <row r="809" spans="1:8">
      <c r="A809" s="1">
        <v>43077.854166666664</v>
      </c>
      <c r="B809" s="3">
        <f t="shared" si="12"/>
        <v>1512764999.9999998</v>
      </c>
      <c r="C809">
        <v>98.59</v>
      </c>
      <c r="D809">
        <v>98.36</v>
      </c>
      <c r="E809">
        <v>98.58</v>
      </c>
      <c r="F809">
        <v>98.52</v>
      </c>
      <c r="G809">
        <v>147207</v>
      </c>
      <c r="H809">
        <v>74582</v>
      </c>
    </row>
    <row r="810" spans="1:8">
      <c r="A810" s="1">
        <v>43077.833333333336</v>
      </c>
      <c r="B810" s="3">
        <f t="shared" si="12"/>
        <v>1512763200.0000002</v>
      </c>
      <c r="C810">
        <v>98.61</v>
      </c>
      <c r="D810">
        <v>98.47</v>
      </c>
      <c r="E810">
        <v>98.5</v>
      </c>
      <c r="F810">
        <v>98.57</v>
      </c>
      <c r="G810">
        <v>61320</v>
      </c>
      <c r="H810">
        <v>66694</v>
      </c>
    </row>
    <row r="811" spans="1:8">
      <c r="A811" s="1">
        <v>43077.8125</v>
      </c>
      <c r="B811" s="3">
        <f t="shared" si="12"/>
        <v>1512761400</v>
      </c>
      <c r="C811">
        <v>98.53</v>
      </c>
      <c r="D811">
        <v>98.34</v>
      </c>
      <c r="E811">
        <v>98.38</v>
      </c>
      <c r="F811">
        <v>98.49</v>
      </c>
      <c r="G811">
        <v>39395</v>
      </c>
      <c r="H811">
        <v>65552</v>
      </c>
    </row>
    <row r="812" spans="1:8">
      <c r="A812" s="1">
        <v>43077.791666666664</v>
      </c>
      <c r="B812" s="3">
        <f t="shared" si="12"/>
        <v>1512759599.9999998</v>
      </c>
      <c r="C812">
        <v>98.54</v>
      </c>
      <c r="D812">
        <v>98.35</v>
      </c>
      <c r="E812">
        <v>98.54</v>
      </c>
      <c r="F812">
        <v>98.37</v>
      </c>
      <c r="G812">
        <v>48828</v>
      </c>
      <c r="H812">
        <v>65406</v>
      </c>
    </row>
    <row r="813" spans="1:8">
      <c r="A813" s="1">
        <v>43077.770833333336</v>
      </c>
      <c r="B813" s="3">
        <f t="shared" si="12"/>
        <v>1512757800.0000002</v>
      </c>
      <c r="C813">
        <v>98.53</v>
      </c>
      <c r="D813">
        <v>98.4</v>
      </c>
      <c r="E813">
        <v>98.51</v>
      </c>
      <c r="F813">
        <v>98.52</v>
      </c>
      <c r="G813">
        <v>27950</v>
      </c>
      <c r="H813">
        <v>64855</v>
      </c>
    </row>
    <row r="814" spans="1:8">
      <c r="A814" s="1">
        <v>43077.75</v>
      </c>
      <c r="B814" s="3">
        <f t="shared" si="12"/>
        <v>1512756000</v>
      </c>
      <c r="C814">
        <v>98.56</v>
      </c>
      <c r="D814">
        <v>98.14</v>
      </c>
      <c r="E814">
        <v>98.29</v>
      </c>
      <c r="F814">
        <v>98.53</v>
      </c>
      <c r="G814">
        <v>66068</v>
      </c>
      <c r="H814">
        <v>65377</v>
      </c>
    </row>
    <row r="815" spans="1:8">
      <c r="A815" s="1">
        <v>43077.729166666664</v>
      </c>
      <c r="B815" s="3">
        <f t="shared" si="12"/>
        <v>1512754199.9999998</v>
      </c>
      <c r="C815">
        <v>98.57</v>
      </c>
      <c r="D815">
        <v>98.27</v>
      </c>
      <c r="E815">
        <v>98.57</v>
      </c>
      <c r="F815">
        <v>98.27</v>
      </c>
      <c r="G815">
        <v>56588</v>
      </c>
      <c r="H815">
        <v>63313</v>
      </c>
    </row>
    <row r="816" spans="1:8">
      <c r="A816" s="1">
        <v>43077.708333333336</v>
      </c>
      <c r="B816" s="3">
        <f t="shared" si="12"/>
        <v>1512752400.0000002</v>
      </c>
      <c r="C816">
        <v>98.65</v>
      </c>
      <c r="D816">
        <v>98.49</v>
      </c>
      <c r="E816">
        <v>98.58</v>
      </c>
      <c r="F816">
        <v>98.58</v>
      </c>
      <c r="G816">
        <v>48195</v>
      </c>
      <c r="H816">
        <v>62236</v>
      </c>
    </row>
    <row r="817" spans="1:8">
      <c r="A817" s="1">
        <v>43077.6875</v>
      </c>
      <c r="B817" s="3">
        <f t="shared" si="12"/>
        <v>1512750600</v>
      </c>
      <c r="C817">
        <v>98.72</v>
      </c>
      <c r="D817">
        <v>98.53</v>
      </c>
      <c r="E817">
        <v>98.55</v>
      </c>
      <c r="F817">
        <v>98.57</v>
      </c>
      <c r="G817">
        <v>36317</v>
      </c>
      <c r="H817">
        <v>61981</v>
      </c>
    </row>
    <row r="818" spans="1:8">
      <c r="A818" s="1">
        <v>43077.666666666664</v>
      </c>
      <c r="B818" s="3">
        <f t="shared" si="12"/>
        <v>1512748799.9999998</v>
      </c>
      <c r="C818">
        <v>98.67</v>
      </c>
      <c r="D818">
        <v>98.48</v>
      </c>
      <c r="E818">
        <v>98.48</v>
      </c>
      <c r="F818">
        <v>98.54</v>
      </c>
      <c r="G818">
        <v>51108</v>
      </c>
      <c r="H818">
        <v>62966</v>
      </c>
    </row>
    <row r="819" spans="1:8">
      <c r="A819" s="1">
        <v>43077.645833333336</v>
      </c>
      <c r="B819" s="3">
        <f t="shared" si="12"/>
        <v>1512747000.0000002</v>
      </c>
      <c r="C819">
        <v>98.48</v>
      </c>
      <c r="D819">
        <v>98.28</v>
      </c>
      <c r="E819">
        <v>98.29</v>
      </c>
      <c r="F819">
        <v>98.48</v>
      </c>
      <c r="G819">
        <v>75175</v>
      </c>
      <c r="H819">
        <v>63252</v>
      </c>
    </row>
    <row r="820" spans="1:8">
      <c r="A820" s="1">
        <v>43077.625</v>
      </c>
      <c r="B820" s="3">
        <f t="shared" si="12"/>
        <v>1512745200</v>
      </c>
      <c r="C820">
        <v>98.75</v>
      </c>
      <c r="D820">
        <v>98.28</v>
      </c>
      <c r="E820">
        <v>98.69</v>
      </c>
      <c r="F820">
        <v>98.28</v>
      </c>
      <c r="G820">
        <v>91899</v>
      </c>
      <c r="H820">
        <v>66247</v>
      </c>
    </row>
    <row r="821" spans="1:8">
      <c r="A821" s="1">
        <v>43077.604166666664</v>
      </c>
      <c r="B821" s="3">
        <f t="shared" si="12"/>
        <v>1512743399.9999998</v>
      </c>
      <c r="C821">
        <v>99</v>
      </c>
      <c r="D821">
        <v>98.38</v>
      </c>
      <c r="E821">
        <v>99</v>
      </c>
      <c r="F821">
        <v>98.72</v>
      </c>
      <c r="G821">
        <v>92306</v>
      </c>
      <c r="H821">
        <v>71695</v>
      </c>
    </row>
    <row r="822" spans="1:8">
      <c r="A822" s="1">
        <v>43076.854166666664</v>
      </c>
      <c r="B822" s="3">
        <f t="shared" si="12"/>
        <v>1512678599.9999998</v>
      </c>
      <c r="C822">
        <v>98.66</v>
      </c>
      <c r="D822">
        <v>98.46</v>
      </c>
      <c r="E822">
        <v>98.56</v>
      </c>
      <c r="F822">
        <v>98.56</v>
      </c>
      <c r="G822">
        <v>234087</v>
      </c>
      <c r="H822">
        <v>69666</v>
      </c>
    </row>
    <row r="823" spans="1:8">
      <c r="A823" s="1">
        <v>43076.833333333336</v>
      </c>
      <c r="B823" s="3">
        <f t="shared" si="12"/>
        <v>1512676800.0000002</v>
      </c>
      <c r="C823">
        <v>98.73</v>
      </c>
      <c r="D823">
        <v>98.545000000000002</v>
      </c>
      <c r="E823">
        <v>98.73</v>
      </c>
      <c r="F823">
        <v>98.56</v>
      </c>
      <c r="G823">
        <v>42293</v>
      </c>
      <c r="H823">
        <v>56706</v>
      </c>
    </row>
    <row r="824" spans="1:8">
      <c r="A824" s="1">
        <v>43076.8125</v>
      </c>
      <c r="B824" s="3">
        <f t="shared" si="12"/>
        <v>1512675000</v>
      </c>
      <c r="C824">
        <v>98.84</v>
      </c>
      <c r="D824">
        <v>98.6</v>
      </c>
      <c r="E824">
        <v>98.84</v>
      </c>
      <c r="F824">
        <v>98.7</v>
      </c>
      <c r="G824">
        <v>28882</v>
      </c>
      <c r="H824">
        <v>57279</v>
      </c>
    </row>
    <row r="825" spans="1:8">
      <c r="A825" s="1">
        <v>43076.791666666664</v>
      </c>
      <c r="B825" s="3">
        <f t="shared" si="12"/>
        <v>1512673199.9999998</v>
      </c>
      <c r="C825">
        <v>98.96</v>
      </c>
      <c r="D825">
        <v>98.78</v>
      </c>
      <c r="E825">
        <v>98.78</v>
      </c>
      <c r="F825">
        <v>98.87</v>
      </c>
      <c r="G825">
        <v>44196</v>
      </c>
      <c r="H825">
        <v>58538</v>
      </c>
    </row>
    <row r="826" spans="1:8">
      <c r="A826" s="1">
        <v>43076.770833333336</v>
      </c>
      <c r="B826" s="3">
        <f t="shared" si="12"/>
        <v>1512671400.0000002</v>
      </c>
      <c r="C826">
        <v>98.96</v>
      </c>
      <c r="D826">
        <v>98.75</v>
      </c>
      <c r="E826">
        <v>98.95</v>
      </c>
      <c r="F826">
        <v>98.77</v>
      </c>
      <c r="G826">
        <v>37197</v>
      </c>
      <c r="H826">
        <v>57862</v>
      </c>
    </row>
    <row r="827" spans="1:8">
      <c r="A827" s="1">
        <v>43076.75</v>
      </c>
      <c r="B827" s="3">
        <f t="shared" si="12"/>
        <v>1512669600</v>
      </c>
      <c r="C827">
        <v>99.12</v>
      </c>
      <c r="D827">
        <v>98.87</v>
      </c>
      <c r="E827">
        <v>99.04</v>
      </c>
      <c r="F827">
        <v>98.95</v>
      </c>
      <c r="G827">
        <v>40568</v>
      </c>
      <c r="H827">
        <v>58087</v>
      </c>
    </row>
    <row r="828" spans="1:8">
      <c r="A828" s="1">
        <v>43076.729166666664</v>
      </c>
      <c r="B828" s="3">
        <f t="shared" si="12"/>
        <v>1512667799.9999998</v>
      </c>
      <c r="C828">
        <v>99.03</v>
      </c>
      <c r="D828">
        <v>98.8</v>
      </c>
      <c r="E828">
        <v>98.84</v>
      </c>
      <c r="F828">
        <v>99.03</v>
      </c>
      <c r="G828">
        <v>35782</v>
      </c>
      <c r="H828">
        <v>58136</v>
      </c>
    </row>
    <row r="829" spans="1:8">
      <c r="A829" s="1">
        <v>43076.708333333336</v>
      </c>
      <c r="B829" s="3">
        <f t="shared" si="12"/>
        <v>1512666000.0000002</v>
      </c>
      <c r="C829">
        <v>98.9</v>
      </c>
      <c r="D829">
        <v>98.64</v>
      </c>
      <c r="E829">
        <v>98.78</v>
      </c>
      <c r="F829">
        <v>98.86</v>
      </c>
      <c r="G829">
        <v>35099</v>
      </c>
      <c r="H829">
        <v>58695</v>
      </c>
    </row>
    <row r="830" spans="1:8">
      <c r="A830" s="1">
        <v>43076.6875</v>
      </c>
      <c r="B830" s="3">
        <f t="shared" si="12"/>
        <v>1512664200</v>
      </c>
      <c r="C830">
        <v>98.83</v>
      </c>
      <c r="D830">
        <v>98.6</v>
      </c>
      <c r="E830">
        <v>98.6</v>
      </c>
      <c r="F830">
        <v>98.77</v>
      </c>
      <c r="G830">
        <v>40436</v>
      </c>
      <c r="H830">
        <v>60229</v>
      </c>
    </row>
    <row r="831" spans="1:8">
      <c r="A831" s="1">
        <v>43076.666666666664</v>
      </c>
      <c r="B831" s="3">
        <f t="shared" si="12"/>
        <v>1512662399.9999998</v>
      </c>
      <c r="C831">
        <v>98.66</v>
      </c>
      <c r="D831">
        <v>98.35</v>
      </c>
      <c r="E831">
        <v>98.52</v>
      </c>
      <c r="F831">
        <v>98.61</v>
      </c>
      <c r="G831">
        <v>44366</v>
      </c>
      <c r="H831">
        <v>62257</v>
      </c>
    </row>
    <row r="832" spans="1:8">
      <c r="A832" s="1">
        <v>43076.645833333336</v>
      </c>
      <c r="B832" s="3">
        <f t="shared" si="12"/>
        <v>1512660600.0000002</v>
      </c>
      <c r="C832">
        <v>98.58</v>
      </c>
      <c r="D832">
        <v>98.24</v>
      </c>
      <c r="E832">
        <v>98.3</v>
      </c>
      <c r="F832">
        <v>98.5</v>
      </c>
      <c r="G832">
        <v>51093</v>
      </c>
      <c r="H832">
        <v>63910</v>
      </c>
    </row>
    <row r="833" spans="1:8">
      <c r="A833" s="1">
        <v>43076.625</v>
      </c>
      <c r="B833" s="3">
        <f t="shared" si="12"/>
        <v>1512658800</v>
      </c>
      <c r="C833">
        <v>98.35</v>
      </c>
      <c r="D833">
        <v>97.8</v>
      </c>
      <c r="E833">
        <v>97.97</v>
      </c>
      <c r="F833">
        <v>98.31</v>
      </c>
      <c r="G833">
        <v>55402</v>
      </c>
      <c r="H833">
        <v>68204</v>
      </c>
    </row>
    <row r="834" spans="1:8">
      <c r="A834" s="1">
        <v>43076.604166666664</v>
      </c>
      <c r="B834" s="3">
        <f t="shared" si="12"/>
        <v>1512656999.9999998</v>
      </c>
      <c r="C834">
        <v>98.24</v>
      </c>
      <c r="D834">
        <v>97.61</v>
      </c>
      <c r="E834">
        <v>97.76</v>
      </c>
      <c r="F834">
        <v>97.95</v>
      </c>
      <c r="G834">
        <v>120093</v>
      </c>
      <c r="H834">
        <v>75751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98.394999999999996</v>
      </c>
      <c r="D835">
        <v>98.18</v>
      </c>
      <c r="E835">
        <v>98.35</v>
      </c>
      <c r="F835">
        <v>98.23</v>
      </c>
      <c r="G835">
        <v>173622</v>
      </c>
      <c r="H835">
        <v>71025</v>
      </c>
    </row>
    <row r="836" spans="1:8">
      <c r="A836" s="1">
        <v>43075.833333333336</v>
      </c>
      <c r="B836" s="3">
        <f t="shared" si="13"/>
        <v>1512590400.0000002</v>
      </c>
      <c r="C836">
        <v>98.42</v>
      </c>
      <c r="D836">
        <v>98.33</v>
      </c>
      <c r="E836">
        <v>98.42</v>
      </c>
      <c r="F836">
        <v>98.35</v>
      </c>
      <c r="G836">
        <v>61879</v>
      </c>
      <c r="H836">
        <v>60973</v>
      </c>
    </row>
    <row r="837" spans="1:8">
      <c r="A837" s="1">
        <v>43075.8125</v>
      </c>
      <c r="B837" s="3">
        <f t="shared" si="13"/>
        <v>1512588600</v>
      </c>
      <c r="C837">
        <v>98.45</v>
      </c>
      <c r="D837">
        <v>98.29</v>
      </c>
      <c r="E837">
        <v>98.33</v>
      </c>
      <c r="F837">
        <v>98.41</v>
      </c>
      <c r="G837">
        <v>39678</v>
      </c>
      <c r="H837">
        <v>58404</v>
      </c>
    </row>
    <row r="838" spans="1:8">
      <c r="A838" s="1">
        <v>43075.791666666664</v>
      </c>
      <c r="B838" s="3">
        <f t="shared" si="13"/>
        <v>1512586799.9999998</v>
      </c>
      <c r="C838">
        <v>98.41</v>
      </c>
      <c r="D838">
        <v>98.3</v>
      </c>
      <c r="E838">
        <v>98.31</v>
      </c>
      <c r="F838">
        <v>98.34</v>
      </c>
      <c r="G838">
        <v>50891</v>
      </c>
      <c r="H838">
        <v>57290</v>
      </c>
    </row>
    <row r="839" spans="1:8">
      <c r="A839" s="1">
        <v>43075.770833333336</v>
      </c>
      <c r="B839" s="3">
        <f t="shared" si="13"/>
        <v>1512585000.0000002</v>
      </c>
      <c r="C839">
        <v>98.5</v>
      </c>
      <c r="D839">
        <v>98.29</v>
      </c>
      <c r="E839">
        <v>98.45</v>
      </c>
      <c r="F839">
        <v>98.32</v>
      </c>
      <c r="G839">
        <v>47761</v>
      </c>
      <c r="H839">
        <v>55131</v>
      </c>
    </row>
    <row r="840" spans="1:8">
      <c r="A840" s="1">
        <v>43075.75</v>
      </c>
      <c r="B840" s="3">
        <f t="shared" si="13"/>
        <v>1512583200</v>
      </c>
      <c r="C840">
        <v>98.53</v>
      </c>
      <c r="D840">
        <v>98.42</v>
      </c>
      <c r="E840">
        <v>98.53</v>
      </c>
      <c r="F840">
        <v>98.44</v>
      </c>
      <c r="G840">
        <v>34062</v>
      </c>
      <c r="H840">
        <v>53035</v>
      </c>
    </row>
    <row r="841" spans="1:8">
      <c r="A841" s="1">
        <v>43075.729166666664</v>
      </c>
      <c r="B841" s="3">
        <f t="shared" si="13"/>
        <v>1512581399.9999998</v>
      </c>
      <c r="C841">
        <v>98.54</v>
      </c>
      <c r="D841">
        <v>98.4</v>
      </c>
      <c r="E841">
        <v>98.42</v>
      </c>
      <c r="F841">
        <v>98.52</v>
      </c>
      <c r="G841">
        <v>40578</v>
      </c>
      <c r="H841">
        <v>52060</v>
      </c>
    </row>
    <row r="842" spans="1:8">
      <c r="A842" s="1">
        <v>43075.708333333336</v>
      </c>
      <c r="B842" s="3">
        <f t="shared" si="13"/>
        <v>1512579600.0000002</v>
      </c>
      <c r="C842">
        <v>98.51</v>
      </c>
      <c r="D842">
        <v>98.37</v>
      </c>
      <c r="E842">
        <v>98.44</v>
      </c>
      <c r="F842">
        <v>98.41</v>
      </c>
      <c r="G842">
        <v>41304</v>
      </c>
      <c r="H842">
        <v>50532</v>
      </c>
    </row>
    <row r="843" spans="1:8">
      <c r="A843" s="1">
        <v>43075.6875</v>
      </c>
      <c r="B843" s="3">
        <f t="shared" si="13"/>
        <v>1512577800</v>
      </c>
      <c r="C843">
        <v>98.62</v>
      </c>
      <c r="D843">
        <v>98.43</v>
      </c>
      <c r="E843">
        <v>98.53</v>
      </c>
      <c r="F843">
        <v>98.44</v>
      </c>
      <c r="G843">
        <v>44166</v>
      </c>
      <c r="H843">
        <v>50223</v>
      </c>
    </row>
    <row r="844" spans="1:8">
      <c r="A844" s="1">
        <v>43075.666666666664</v>
      </c>
      <c r="B844" s="3">
        <f t="shared" si="13"/>
        <v>1512575999.9999998</v>
      </c>
      <c r="C844">
        <v>98.69</v>
      </c>
      <c r="D844">
        <v>98.5</v>
      </c>
      <c r="E844">
        <v>98.52</v>
      </c>
      <c r="F844">
        <v>98.53</v>
      </c>
      <c r="G844">
        <v>58108</v>
      </c>
      <c r="H844">
        <v>49277</v>
      </c>
    </row>
    <row r="845" spans="1:8">
      <c r="A845" s="1">
        <v>43075.645833333336</v>
      </c>
      <c r="B845" s="3">
        <f t="shared" si="13"/>
        <v>1512574200.0000002</v>
      </c>
      <c r="C845">
        <v>98.68</v>
      </c>
      <c r="D845">
        <v>98.41</v>
      </c>
      <c r="E845">
        <v>98.52</v>
      </c>
      <c r="F845">
        <v>98.54</v>
      </c>
      <c r="G845">
        <v>70857</v>
      </c>
      <c r="H845">
        <v>47730</v>
      </c>
    </row>
    <row r="846" spans="1:8">
      <c r="A846" s="1">
        <v>43075.625</v>
      </c>
      <c r="B846" s="3">
        <f t="shared" si="13"/>
        <v>1512572400</v>
      </c>
      <c r="C846">
        <v>98.65</v>
      </c>
      <c r="D846">
        <v>98.42</v>
      </c>
      <c r="E846">
        <v>98.55</v>
      </c>
      <c r="F846">
        <v>98.51</v>
      </c>
      <c r="G846">
        <v>69153</v>
      </c>
      <c r="H846">
        <v>49668</v>
      </c>
    </row>
    <row r="847" spans="1:8">
      <c r="A847" s="1">
        <v>43075.604166666664</v>
      </c>
      <c r="B847" s="3">
        <f t="shared" si="13"/>
        <v>1512570599.9999998</v>
      </c>
      <c r="C847">
        <v>98.72</v>
      </c>
      <c r="D847">
        <v>98.17</v>
      </c>
      <c r="E847">
        <v>98.64</v>
      </c>
      <c r="F847">
        <v>98.56</v>
      </c>
      <c r="G847">
        <v>115504</v>
      </c>
      <c r="H847">
        <v>58481</v>
      </c>
    </row>
    <row r="848" spans="1:8">
      <c r="A848" s="1">
        <v>43074.854166666664</v>
      </c>
      <c r="B848" s="3">
        <f t="shared" si="13"/>
        <v>1512505799.9999998</v>
      </c>
      <c r="C848">
        <v>98.8</v>
      </c>
      <c r="D848">
        <v>98.58</v>
      </c>
      <c r="E848">
        <v>98.69</v>
      </c>
      <c r="F848">
        <v>98.72</v>
      </c>
      <c r="G848">
        <v>168610</v>
      </c>
      <c r="H848">
        <v>54044</v>
      </c>
    </row>
    <row r="849" spans="1:8">
      <c r="A849" s="1">
        <v>43074.833333333336</v>
      </c>
      <c r="B849" s="3">
        <f t="shared" si="13"/>
        <v>1512504000.0000002</v>
      </c>
      <c r="C849">
        <v>99.05</v>
      </c>
      <c r="D849">
        <v>98.6</v>
      </c>
      <c r="E849">
        <v>99.02</v>
      </c>
      <c r="F849">
        <v>98.685000000000002</v>
      </c>
      <c r="G849">
        <v>49204</v>
      </c>
      <c r="H849">
        <v>45598</v>
      </c>
    </row>
    <row r="850" spans="1:8">
      <c r="A850" s="1">
        <v>43074.8125</v>
      </c>
      <c r="B850" s="3">
        <f t="shared" si="13"/>
        <v>1512502200</v>
      </c>
      <c r="C850">
        <v>99.15</v>
      </c>
      <c r="D850">
        <v>98.96</v>
      </c>
      <c r="E850">
        <v>99.15</v>
      </c>
      <c r="F850">
        <v>99.01</v>
      </c>
      <c r="G850">
        <v>22836</v>
      </c>
      <c r="H850">
        <v>46591</v>
      </c>
    </row>
    <row r="851" spans="1:8">
      <c r="A851" s="1">
        <v>43074.791666666664</v>
      </c>
      <c r="B851" s="3">
        <f t="shared" si="13"/>
        <v>1512500399.9999998</v>
      </c>
      <c r="C851">
        <v>99.29</v>
      </c>
      <c r="D851">
        <v>99.05</v>
      </c>
      <c r="E851">
        <v>99.25</v>
      </c>
      <c r="F851">
        <v>99.16</v>
      </c>
      <c r="G851">
        <v>23347</v>
      </c>
      <c r="H851">
        <v>48074</v>
      </c>
    </row>
    <row r="852" spans="1:8">
      <c r="A852" s="1">
        <v>43074.770833333336</v>
      </c>
      <c r="B852" s="3">
        <f t="shared" si="13"/>
        <v>1512498600.0000002</v>
      </c>
      <c r="C852">
        <v>99.31</v>
      </c>
      <c r="D852">
        <v>99.17</v>
      </c>
      <c r="E852">
        <v>99.26</v>
      </c>
      <c r="F852">
        <v>99.25</v>
      </c>
      <c r="G852">
        <v>22970</v>
      </c>
      <c r="H852">
        <v>50122</v>
      </c>
    </row>
    <row r="853" spans="1:8">
      <c r="A853" s="1">
        <v>43074.75</v>
      </c>
      <c r="B853" s="3">
        <f t="shared" si="13"/>
        <v>1512496800</v>
      </c>
      <c r="C853">
        <v>99.44</v>
      </c>
      <c r="D853">
        <v>99.18</v>
      </c>
      <c r="E853">
        <v>99.22</v>
      </c>
      <c r="F853">
        <v>99.28</v>
      </c>
      <c r="G853">
        <v>18502</v>
      </c>
      <c r="H853">
        <v>51598</v>
      </c>
    </row>
    <row r="854" spans="1:8">
      <c r="A854" s="1">
        <v>43074.729166666664</v>
      </c>
      <c r="B854" s="3">
        <f t="shared" si="13"/>
        <v>1512494999.9999998</v>
      </c>
      <c r="C854">
        <v>99.32</v>
      </c>
      <c r="D854">
        <v>99.2</v>
      </c>
      <c r="E854">
        <v>99.31</v>
      </c>
      <c r="F854">
        <v>99.21</v>
      </c>
      <c r="G854">
        <v>16327</v>
      </c>
      <c r="H854">
        <v>53915</v>
      </c>
    </row>
    <row r="855" spans="1:8">
      <c r="A855" s="1">
        <v>43074.708333333336</v>
      </c>
      <c r="B855" s="3">
        <f t="shared" si="13"/>
        <v>1512493200.0000002</v>
      </c>
      <c r="C855">
        <v>99.32</v>
      </c>
      <c r="D855">
        <v>99.01</v>
      </c>
      <c r="E855">
        <v>99.15</v>
      </c>
      <c r="F855">
        <v>99.32</v>
      </c>
      <c r="G855">
        <v>19433</v>
      </c>
      <c r="H855">
        <v>56383</v>
      </c>
    </row>
    <row r="856" spans="1:8">
      <c r="A856" s="1">
        <v>43074.6875</v>
      </c>
      <c r="B856" s="3">
        <f t="shared" si="13"/>
        <v>1512491400</v>
      </c>
      <c r="C856">
        <v>99.71</v>
      </c>
      <c r="D856">
        <v>99.13</v>
      </c>
      <c r="E856">
        <v>99.69</v>
      </c>
      <c r="F856">
        <v>99.17</v>
      </c>
      <c r="G856">
        <v>17665</v>
      </c>
      <c r="H856">
        <v>58681</v>
      </c>
    </row>
    <row r="857" spans="1:8">
      <c r="A857" s="1">
        <v>43074.666666666664</v>
      </c>
      <c r="B857" s="3">
        <f t="shared" si="13"/>
        <v>1512489599.9999998</v>
      </c>
      <c r="C857">
        <v>99.73</v>
      </c>
      <c r="D857">
        <v>99.49</v>
      </c>
      <c r="E857">
        <v>99.49</v>
      </c>
      <c r="F857">
        <v>99.69</v>
      </c>
      <c r="G857">
        <v>36656</v>
      </c>
      <c r="H857">
        <v>61692</v>
      </c>
    </row>
    <row r="858" spans="1:8">
      <c r="A858" s="1">
        <v>43074.645833333336</v>
      </c>
      <c r="B858" s="3">
        <f t="shared" si="13"/>
        <v>1512487800.0000002</v>
      </c>
      <c r="C858">
        <v>99.5</v>
      </c>
      <c r="D858">
        <v>99.13</v>
      </c>
      <c r="E858">
        <v>99.27</v>
      </c>
      <c r="F858">
        <v>99.49</v>
      </c>
      <c r="G858">
        <v>29990</v>
      </c>
      <c r="H858">
        <v>63235</v>
      </c>
    </row>
    <row r="859" spans="1:8">
      <c r="A859" s="1">
        <v>43074.625</v>
      </c>
      <c r="B859" s="3">
        <f t="shared" si="13"/>
        <v>1512486000</v>
      </c>
      <c r="C859">
        <v>99.63</v>
      </c>
      <c r="D859">
        <v>99.26</v>
      </c>
      <c r="E859">
        <v>99.5</v>
      </c>
      <c r="F859">
        <v>99.31</v>
      </c>
      <c r="G859">
        <v>34902</v>
      </c>
      <c r="H859">
        <v>70309</v>
      </c>
    </row>
    <row r="860" spans="1:8">
      <c r="A860" s="1">
        <v>43074.604166666664</v>
      </c>
      <c r="B860" s="3">
        <f t="shared" si="13"/>
        <v>1512484199.9999998</v>
      </c>
      <c r="C860">
        <v>99.75</v>
      </c>
      <c r="D860">
        <v>98.73</v>
      </c>
      <c r="E860">
        <v>99.2</v>
      </c>
      <c r="F860">
        <v>99.5</v>
      </c>
      <c r="G860">
        <v>99926</v>
      </c>
      <c r="H860">
        <v>75663</v>
      </c>
    </row>
    <row r="861" spans="1:8">
      <c r="A861" s="1">
        <v>43073.854166666664</v>
      </c>
      <c r="B861" s="3">
        <f t="shared" si="13"/>
        <v>1512419399.9999998</v>
      </c>
      <c r="C861">
        <v>98.95</v>
      </c>
      <c r="D861">
        <v>98.59</v>
      </c>
      <c r="E861">
        <v>98.93</v>
      </c>
      <c r="F861">
        <v>98.59</v>
      </c>
      <c r="G861">
        <v>201346</v>
      </c>
      <c r="H861">
        <v>70488</v>
      </c>
    </row>
    <row r="862" spans="1:8">
      <c r="A862" s="1">
        <v>43073.833333333336</v>
      </c>
      <c r="B862" s="3">
        <f t="shared" si="13"/>
        <v>1512417600.0000002</v>
      </c>
      <c r="C862">
        <v>98.954999999999998</v>
      </c>
      <c r="D862">
        <v>98.76</v>
      </c>
      <c r="E862">
        <v>98.795000000000002</v>
      </c>
      <c r="F862">
        <v>98.93</v>
      </c>
      <c r="G862">
        <v>48946</v>
      </c>
      <c r="H862">
        <v>59081</v>
      </c>
    </row>
    <row r="863" spans="1:8">
      <c r="A863" s="1">
        <v>43073.8125</v>
      </c>
      <c r="B863" s="3">
        <f t="shared" si="13"/>
        <v>1512415800</v>
      </c>
      <c r="C863">
        <v>98.87</v>
      </c>
      <c r="D863">
        <v>98.64</v>
      </c>
      <c r="E863">
        <v>98.87</v>
      </c>
      <c r="F863">
        <v>98.8</v>
      </c>
      <c r="G863">
        <v>41926</v>
      </c>
      <c r="H863">
        <v>58377</v>
      </c>
    </row>
    <row r="864" spans="1:8">
      <c r="A864" s="1">
        <v>43073.791666666664</v>
      </c>
      <c r="B864" s="3">
        <f t="shared" si="13"/>
        <v>1512413999.9999998</v>
      </c>
      <c r="C864">
        <v>99.07</v>
      </c>
      <c r="D864">
        <v>98.86</v>
      </c>
      <c r="E864">
        <v>99</v>
      </c>
      <c r="F864">
        <v>98.87</v>
      </c>
      <c r="G864">
        <v>64094</v>
      </c>
      <c r="H864">
        <v>57615</v>
      </c>
    </row>
    <row r="865" spans="1:8">
      <c r="A865" s="1">
        <v>43073.770833333336</v>
      </c>
      <c r="B865" s="3">
        <f t="shared" si="13"/>
        <v>1512412200.0000002</v>
      </c>
      <c r="C865">
        <v>99.17</v>
      </c>
      <c r="D865">
        <v>98.94</v>
      </c>
      <c r="E865">
        <v>98.95</v>
      </c>
      <c r="F865">
        <v>99.03</v>
      </c>
      <c r="G865">
        <v>45074</v>
      </c>
      <c r="H865">
        <v>56003</v>
      </c>
    </row>
    <row r="866" spans="1:8">
      <c r="A866" s="1">
        <v>43073.75</v>
      </c>
      <c r="B866" s="3">
        <f t="shared" si="13"/>
        <v>1512410400</v>
      </c>
      <c r="C866">
        <v>99.01</v>
      </c>
      <c r="D866">
        <v>98.87</v>
      </c>
      <c r="E866">
        <v>98.89</v>
      </c>
      <c r="F866">
        <v>98.97</v>
      </c>
      <c r="G866">
        <v>54078</v>
      </c>
      <c r="H866">
        <v>55536</v>
      </c>
    </row>
    <row r="867" spans="1:8">
      <c r="A867" s="1">
        <v>43073.729166666664</v>
      </c>
      <c r="B867" s="3">
        <f t="shared" si="13"/>
        <v>1512408599.9999998</v>
      </c>
      <c r="C867">
        <v>98.9</v>
      </c>
      <c r="D867">
        <v>98.49</v>
      </c>
      <c r="E867">
        <v>98.64</v>
      </c>
      <c r="F867">
        <v>98.89</v>
      </c>
      <c r="G867">
        <v>45112</v>
      </c>
      <c r="H867">
        <v>55234</v>
      </c>
    </row>
    <row r="868" spans="1:8">
      <c r="A868" s="1">
        <v>43073.708333333336</v>
      </c>
      <c r="B868" s="3">
        <f t="shared" si="13"/>
        <v>1512406800.0000002</v>
      </c>
      <c r="C868">
        <v>99.02</v>
      </c>
      <c r="D868">
        <v>98.61</v>
      </c>
      <c r="E868">
        <v>98.8</v>
      </c>
      <c r="F868">
        <v>98.65</v>
      </c>
      <c r="G868">
        <v>53243</v>
      </c>
      <c r="H868">
        <v>57070</v>
      </c>
    </row>
    <row r="869" spans="1:8">
      <c r="A869" s="1">
        <v>43073.6875</v>
      </c>
      <c r="B869" s="3">
        <f t="shared" si="13"/>
        <v>1512405000</v>
      </c>
      <c r="C869">
        <v>98.85</v>
      </c>
      <c r="D869">
        <v>98.47</v>
      </c>
      <c r="E869">
        <v>98.52</v>
      </c>
      <c r="F869">
        <v>98.82</v>
      </c>
      <c r="G869">
        <v>53357</v>
      </c>
      <c r="H869">
        <v>58338</v>
      </c>
    </row>
    <row r="870" spans="1:8">
      <c r="A870" s="1">
        <v>43073.666666666664</v>
      </c>
      <c r="B870" s="3">
        <f t="shared" si="13"/>
        <v>1512403199.9999998</v>
      </c>
      <c r="C870">
        <v>98.68</v>
      </c>
      <c r="D870">
        <v>98.39</v>
      </c>
      <c r="E870">
        <v>98.62</v>
      </c>
      <c r="F870">
        <v>98.52</v>
      </c>
      <c r="G870">
        <v>53906</v>
      </c>
      <c r="H870">
        <v>57387</v>
      </c>
    </row>
    <row r="871" spans="1:8">
      <c r="A871" s="1">
        <v>43073.645833333336</v>
      </c>
      <c r="B871" s="3">
        <f t="shared" si="13"/>
        <v>1512401400.0000002</v>
      </c>
      <c r="C871">
        <v>98.7</v>
      </c>
      <c r="D871">
        <v>98.34</v>
      </c>
      <c r="E871">
        <v>98.55</v>
      </c>
      <c r="F871">
        <v>98.63</v>
      </c>
      <c r="G871">
        <v>62821</v>
      </c>
      <c r="H871">
        <v>56647</v>
      </c>
    </row>
    <row r="872" spans="1:8">
      <c r="A872" s="1">
        <v>43073.625</v>
      </c>
      <c r="B872" s="3">
        <f t="shared" si="13"/>
        <v>1512399600</v>
      </c>
      <c r="C872">
        <v>98.53</v>
      </c>
      <c r="D872">
        <v>97.98</v>
      </c>
      <c r="E872">
        <v>98.48</v>
      </c>
      <c r="F872">
        <v>98.52</v>
      </c>
      <c r="G872">
        <v>59799</v>
      </c>
      <c r="H872">
        <v>59869</v>
      </c>
    </row>
    <row r="873" spans="1:8">
      <c r="A873" s="1">
        <v>43073.604166666664</v>
      </c>
      <c r="B873" s="3">
        <f t="shared" si="13"/>
        <v>1512397799.9999998</v>
      </c>
      <c r="C873">
        <v>98.94</v>
      </c>
      <c r="D873">
        <v>98.12</v>
      </c>
      <c r="E873">
        <v>98.62</v>
      </c>
      <c r="F873">
        <v>98.49</v>
      </c>
      <c r="G873">
        <v>136109</v>
      </c>
      <c r="H873">
        <v>72974</v>
      </c>
    </row>
    <row r="874" spans="1:8">
      <c r="A874" s="1">
        <v>43070.854166666664</v>
      </c>
      <c r="B874" s="3">
        <f t="shared" si="13"/>
        <v>1512160199.9999998</v>
      </c>
      <c r="C874">
        <v>97.92</v>
      </c>
      <c r="D874">
        <v>97.515000000000001</v>
      </c>
      <c r="E874">
        <v>97.59</v>
      </c>
      <c r="F874">
        <v>97.84</v>
      </c>
      <c r="G874">
        <v>115210</v>
      </c>
      <c r="H874">
        <v>67645</v>
      </c>
    </row>
    <row r="875" spans="1:8">
      <c r="A875" s="1">
        <v>43070.833333333336</v>
      </c>
      <c r="B875" s="3">
        <f t="shared" si="13"/>
        <v>1512158400.0000002</v>
      </c>
      <c r="C875">
        <v>97.63</v>
      </c>
      <c r="D875">
        <v>97.35</v>
      </c>
      <c r="E875">
        <v>97.41</v>
      </c>
      <c r="F875">
        <v>97.62</v>
      </c>
      <c r="G875">
        <v>22292</v>
      </c>
      <c r="H875">
        <v>61935</v>
      </c>
    </row>
    <row r="876" spans="1:8">
      <c r="A876" s="1">
        <v>43070.8125</v>
      </c>
      <c r="B876" s="3">
        <f t="shared" si="13"/>
        <v>1512156600</v>
      </c>
      <c r="C876">
        <v>97.55</v>
      </c>
      <c r="D876">
        <v>97.28</v>
      </c>
      <c r="E876">
        <v>97.51</v>
      </c>
      <c r="F876">
        <v>97.44</v>
      </c>
      <c r="G876">
        <v>30242</v>
      </c>
      <c r="H876">
        <v>63055</v>
      </c>
    </row>
    <row r="877" spans="1:8">
      <c r="A877" s="1">
        <v>43070.791666666664</v>
      </c>
      <c r="B877" s="3">
        <f t="shared" si="13"/>
        <v>1512154799.9999998</v>
      </c>
      <c r="C877">
        <v>97.64</v>
      </c>
      <c r="D877">
        <v>97.49</v>
      </c>
      <c r="E877">
        <v>97.51</v>
      </c>
      <c r="F877">
        <v>97.51</v>
      </c>
      <c r="G877">
        <v>38398</v>
      </c>
      <c r="H877">
        <v>63248</v>
      </c>
    </row>
    <row r="878" spans="1:8">
      <c r="A878" s="1">
        <v>43070.770833333336</v>
      </c>
      <c r="B878" s="3">
        <f t="shared" si="13"/>
        <v>1512153000.0000002</v>
      </c>
      <c r="C878">
        <v>97.76</v>
      </c>
      <c r="D878">
        <v>97.41</v>
      </c>
      <c r="E878">
        <v>97.57</v>
      </c>
      <c r="F878">
        <v>97.53</v>
      </c>
      <c r="G878">
        <v>30490</v>
      </c>
      <c r="H878">
        <v>63310</v>
      </c>
    </row>
    <row r="879" spans="1:8">
      <c r="A879" s="1">
        <v>43070.75</v>
      </c>
      <c r="B879" s="3">
        <f t="shared" si="13"/>
        <v>1512151200</v>
      </c>
      <c r="C879">
        <v>97.63</v>
      </c>
      <c r="D879">
        <v>97.26</v>
      </c>
      <c r="E879">
        <v>97.36</v>
      </c>
      <c r="F879">
        <v>97.57</v>
      </c>
      <c r="G879">
        <v>39909</v>
      </c>
      <c r="H879">
        <v>63974</v>
      </c>
    </row>
    <row r="880" spans="1:8">
      <c r="A880" s="1">
        <v>43070.729166666664</v>
      </c>
      <c r="B880" s="3">
        <f t="shared" si="13"/>
        <v>1512149399.9999998</v>
      </c>
      <c r="C880">
        <v>97.46</v>
      </c>
      <c r="D880">
        <v>97.08</v>
      </c>
      <c r="E880">
        <v>97.21</v>
      </c>
      <c r="F880">
        <v>97.37</v>
      </c>
      <c r="G880">
        <v>38076</v>
      </c>
      <c r="H880">
        <v>64107</v>
      </c>
    </row>
    <row r="881" spans="1:8">
      <c r="A881" s="1">
        <v>43070.708333333336</v>
      </c>
      <c r="B881" s="3">
        <f t="shared" si="13"/>
        <v>1512147600.0000002</v>
      </c>
      <c r="C881">
        <v>97.47</v>
      </c>
      <c r="D881">
        <v>96.81</v>
      </c>
      <c r="E881">
        <v>97.01</v>
      </c>
      <c r="F881">
        <v>97.2</v>
      </c>
      <c r="G881">
        <v>49542</v>
      </c>
      <c r="H881">
        <v>64365</v>
      </c>
    </row>
    <row r="882" spans="1:8">
      <c r="A882" s="1">
        <v>43070.6875</v>
      </c>
      <c r="B882" s="3">
        <f t="shared" si="13"/>
        <v>1512145800</v>
      </c>
      <c r="C882">
        <v>97.03</v>
      </c>
      <c r="D882">
        <v>95.905000000000001</v>
      </c>
      <c r="E882">
        <v>96.36</v>
      </c>
      <c r="F882">
        <v>97.02</v>
      </c>
      <c r="G882">
        <v>72659</v>
      </c>
      <c r="H882">
        <v>64532</v>
      </c>
    </row>
    <row r="883" spans="1:8">
      <c r="A883" s="1">
        <v>43070.666666666664</v>
      </c>
      <c r="B883" s="3">
        <f t="shared" si="13"/>
        <v>1512143999.9999998</v>
      </c>
      <c r="C883">
        <v>98.07</v>
      </c>
      <c r="D883">
        <v>96.16</v>
      </c>
      <c r="E883">
        <v>98.03</v>
      </c>
      <c r="F883">
        <v>96.26</v>
      </c>
      <c r="G883">
        <v>72263</v>
      </c>
      <c r="H883">
        <v>62516</v>
      </c>
    </row>
    <row r="884" spans="1:8">
      <c r="A884" s="1">
        <v>43070.645833333336</v>
      </c>
      <c r="B884" s="3">
        <f t="shared" si="13"/>
        <v>1512142200.0000002</v>
      </c>
      <c r="C884">
        <v>98.2</v>
      </c>
      <c r="D884">
        <v>97.81</v>
      </c>
      <c r="E884">
        <v>97.96</v>
      </c>
      <c r="F884">
        <v>98.02</v>
      </c>
      <c r="G884">
        <v>39085</v>
      </c>
      <c r="H884">
        <v>61768</v>
      </c>
    </row>
    <row r="885" spans="1:8">
      <c r="A885" s="1">
        <v>43070.625</v>
      </c>
      <c r="B885" s="3">
        <f t="shared" si="13"/>
        <v>1512140400</v>
      </c>
      <c r="C885">
        <v>97.97</v>
      </c>
      <c r="D885">
        <v>97.14</v>
      </c>
      <c r="E885">
        <v>97.37</v>
      </c>
      <c r="F885">
        <v>97.94</v>
      </c>
      <c r="G885">
        <v>42812</v>
      </c>
      <c r="H885">
        <v>65075</v>
      </c>
    </row>
    <row r="886" spans="1:8">
      <c r="A886" s="1">
        <v>43070.604166666664</v>
      </c>
      <c r="B886" s="3">
        <f t="shared" si="13"/>
        <v>1512138599.9999998</v>
      </c>
      <c r="C886">
        <v>98.04</v>
      </c>
      <c r="D886">
        <v>97.36</v>
      </c>
      <c r="E886">
        <v>97.98</v>
      </c>
      <c r="F886">
        <v>97.4</v>
      </c>
      <c r="G886">
        <v>111148</v>
      </c>
      <c r="H886">
        <v>77868</v>
      </c>
    </row>
    <row r="887" spans="1:8">
      <c r="A887" s="1">
        <v>43069.854166666664</v>
      </c>
      <c r="B887" s="3">
        <f t="shared" si="13"/>
        <v>1512073799.9999998</v>
      </c>
      <c r="C887">
        <v>98</v>
      </c>
      <c r="D887">
        <v>97.435000000000002</v>
      </c>
      <c r="E887">
        <v>97.57</v>
      </c>
      <c r="F887">
        <v>97.7</v>
      </c>
      <c r="G887">
        <v>256379</v>
      </c>
      <c r="H887">
        <v>74694</v>
      </c>
    </row>
    <row r="888" spans="1:8">
      <c r="A888" s="1">
        <v>43069.833333333336</v>
      </c>
      <c r="B888" s="3">
        <f t="shared" si="13"/>
        <v>1512072000.0000002</v>
      </c>
      <c r="C888">
        <v>97.69</v>
      </c>
      <c r="D888">
        <v>97.45</v>
      </c>
      <c r="E888">
        <v>97.69</v>
      </c>
      <c r="F888">
        <v>97.57</v>
      </c>
      <c r="G888">
        <v>56164</v>
      </c>
      <c r="H888">
        <v>60029</v>
      </c>
    </row>
    <row r="889" spans="1:8">
      <c r="A889" s="1">
        <v>43069.8125</v>
      </c>
      <c r="B889" s="3">
        <f t="shared" si="13"/>
        <v>1512070200</v>
      </c>
      <c r="C889">
        <v>97.96</v>
      </c>
      <c r="D889">
        <v>97.66</v>
      </c>
      <c r="E889">
        <v>97.93</v>
      </c>
      <c r="F889">
        <v>97.69</v>
      </c>
      <c r="G889">
        <v>29573</v>
      </c>
      <c r="H889">
        <v>59970</v>
      </c>
    </row>
    <row r="890" spans="1:8">
      <c r="A890" s="1">
        <v>43069.791666666664</v>
      </c>
      <c r="B890" s="3">
        <f t="shared" si="13"/>
        <v>1512068399.9999998</v>
      </c>
      <c r="C890">
        <v>97.95</v>
      </c>
      <c r="D890">
        <v>97.69</v>
      </c>
      <c r="E890">
        <v>97.77</v>
      </c>
      <c r="F890">
        <v>97.93</v>
      </c>
      <c r="G890">
        <v>39082</v>
      </c>
      <c r="H890">
        <v>60646</v>
      </c>
    </row>
    <row r="891" spans="1:8">
      <c r="A891" s="1">
        <v>43069.770833333336</v>
      </c>
      <c r="B891" s="3">
        <f t="shared" si="13"/>
        <v>1512066600.0000002</v>
      </c>
      <c r="C891">
        <v>98.13</v>
      </c>
      <c r="D891">
        <v>97.7</v>
      </c>
      <c r="E891">
        <v>98.08</v>
      </c>
      <c r="F891">
        <v>97.75</v>
      </c>
      <c r="G891">
        <v>33134</v>
      </c>
      <c r="H891">
        <v>60861</v>
      </c>
    </row>
    <row r="892" spans="1:8">
      <c r="A892" s="1">
        <v>43069.75</v>
      </c>
      <c r="B892" s="3">
        <f t="shared" si="13"/>
        <v>1512064800</v>
      </c>
      <c r="C892">
        <v>98.46</v>
      </c>
      <c r="D892">
        <v>98.08</v>
      </c>
      <c r="E892">
        <v>98.32</v>
      </c>
      <c r="F892">
        <v>98.09</v>
      </c>
      <c r="G892">
        <v>39339</v>
      </c>
      <c r="H892">
        <v>60738</v>
      </c>
    </row>
    <row r="893" spans="1:8">
      <c r="A893" s="1">
        <v>43069.729166666664</v>
      </c>
      <c r="B893" s="3">
        <f t="shared" si="13"/>
        <v>1512062999.9999998</v>
      </c>
      <c r="C893">
        <v>98.43</v>
      </c>
      <c r="D893">
        <v>98</v>
      </c>
      <c r="E893">
        <v>98</v>
      </c>
      <c r="F893">
        <v>98.33</v>
      </c>
      <c r="G893">
        <v>40439</v>
      </c>
      <c r="H893">
        <v>61085</v>
      </c>
    </row>
    <row r="894" spans="1:8">
      <c r="A894" s="1">
        <v>43069.708333333336</v>
      </c>
      <c r="B894" s="3">
        <f t="shared" si="13"/>
        <v>1512061200.0000002</v>
      </c>
      <c r="C894">
        <v>98.16</v>
      </c>
      <c r="D894">
        <v>97.82</v>
      </c>
      <c r="E894">
        <v>97.83</v>
      </c>
      <c r="F894">
        <v>98</v>
      </c>
      <c r="G894">
        <v>41915</v>
      </c>
      <c r="H894">
        <v>62165</v>
      </c>
    </row>
    <row r="895" spans="1:8">
      <c r="A895" s="1">
        <v>43069.6875</v>
      </c>
      <c r="B895" s="3">
        <f t="shared" si="13"/>
        <v>1512059400</v>
      </c>
      <c r="C895">
        <v>97.86</v>
      </c>
      <c r="D895">
        <v>97.61</v>
      </c>
      <c r="E895">
        <v>97.69</v>
      </c>
      <c r="F895">
        <v>97.81</v>
      </c>
      <c r="G895">
        <v>41940</v>
      </c>
      <c r="H895">
        <v>63117</v>
      </c>
    </row>
    <row r="896" spans="1:8">
      <c r="A896" s="1">
        <v>43069.666666666664</v>
      </c>
      <c r="B896" s="3">
        <f t="shared" si="13"/>
        <v>1512057599.9999998</v>
      </c>
      <c r="C896">
        <v>97.93</v>
      </c>
      <c r="D896">
        <v>97.58</v>
      </c>
      <c r="E896">
        <v>97.68</v>
      </c>
      <c r="F896">
        <v>97.69</v>
      </c>
      <c r="G896">
        <v>52044</v>
      </c>
      <c r="H896">
        <v>64595</v>
      </c>
    </row>
    <row r="897" spans="1:8">
      <c r="A897" s="1">
        <v>43069.645833333336</v>
      </c>
      <c r="B897" s="3">
        <f t="shared" si="13"/>
        <v>1512055800.0000002</v>
      </c>
      <c r="C897">
        <v>97.7</v>
      </c>
      <c r="D897">
        <v>97.15</v>
      </c>
      <c r="E897">
        <v>97.19</v>
      </c>
      <c r="F897">
        <v>97.69</v>
      </c>
      <c r="G897">
        <v>42427</v>
      </c>
      <c r="H897">
        <v>66203</v>
      </c>
    </row>
    <row r="898" spans="1:8">
      <c r="A898" s="1">
        <v>43069.625</v>
      </c>
      <c r="B898" s="3">
        <f t="shared" si="13"/>
        <v>1512054000</v>
      </c>
      <c r="C898">
        <v>97.37</v>
      </c>
      <c r="D898">
        <v>96.99</v>
      </c>
      <c r="E898">
        <v>97.08</v>
      </c>
      <c r="F898">
        <v>97.22</v>
      </c>
      <c r="G898">
        <v>61038</v>
      </c>
      <c r="H898">
        <v>72607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97.5</v>
      </c>
      <c r="D899">
        <v>96.85</v>
      </c>
      <c r="E899">
        <v>97.02</v>
      </c>
      <c r="F899">
        <v>97.09</v>
      </c>
      <c r="G899">
        <v>88695</v>
      </c>
      <c r="H899">
        <v>79502</v>
      </c>
    </row>
    <row r="900" spans="1:8">
      <c r="A900" s="1">
        <v>43068.854166666664</v>
      </c>
      <c r="B900" s="3">
        <f t="shared" si="14"/>
        <v>1511987399.9999998</v>
      </c>
      <c r="C900">
        <v>96.76</v>
      </c>
      <c r="D900">
        <v>96.47</v>
      </c>
      <c r="E900">
        <v>96.63</v>
      </c>
      <c r="F900">
        <v>96.61</v>
      </c>
      <c r="G900">
        <v>234704</v>
      </c>
      <c r="H900">
        <v>79276</v>
      </c>
    </row>
    <row r="901" spans="1:8">
      <c r="A901" s="1">
        <v>43068.833333333336</v>
      </c>
      <c r="B901" s="3">
        <f t="shared" si="14"/>
        <v>1511985600.0000002</v>
      </c>
      <c r="C901">
        <v>96.67</v>
      </c>
      <c r="D901">
        <v>96.540999999999997</v>
      </c>
      <c r="E901">
        <v>96.65</v>
      </c>
      <c r="F901">
        <v>96.625</v>
      </c>
      <c r="G901">
        <v>63536</v>
      </c>
      <c r="H901">
        <v>67591</v>
      </c>
    </row>
    <row r="902" spans="1:8">
      <c r="A902" s="1">
        <v>43068.8125</v>
      </c>
      <c r="B902" s="3">
        <f t="shared" si="14"/>
        <v>1511983800</v>
      </c>
      <c r="C902">
        <v>96.73</v>
      </c>
      <c r="D902">
        <v>96.56</v>
      </c>
      <c r="E902">
        <v>96.73</v>
      </c>
      <c r="F902">
        <v>96.64</v>
      </c>
      <c r="G902">
        <v>36400</v>
      </c>
      <c r="H902">
        <v>66183</v>
      </c>
    </row>
    <row r="903" spans="1:8">
      <c r="A903" s="1">
        <v>43068.791666666664</v>
      </c>
      <c r="B903" s="3">
        <f t="shared" si="14"/>
        <v>1511981999.9999998</v>
      </c>
      <c r="C903">
        <v>96.72</v>
      </c>
      <c r="D903">
        <v>96.23</v>
      </c>
      <c r="E903">
        <v>96.23</v>
      </c>
      <c r="F903">
        <v>96.72</v>
      </c>
      <c r="G903">
        <v>55282</v>
      </c>
      <c r="H903">
        <v>67111</v>
      </c>
    </row>
    <row r="904" spans="1:8">
      <c r="A904" s="1">
        <v>43068.770833333336</v>
      </c>
      <c r="B904" s="3">
        <f t="shared" si="14"/>
        <v>1511980200.0000002</v>
      </c>
      <c r="C904">
        <v>96.31</v>
      </c>
      <c r="D904">
        <v>96.11</v>
      </c>
      <c r="E904">
        <v>96.3</v>
      </c>
      <c r="F904">
        <v>96.23</v>
      </c>
      <c r="G904">
        <v>39708</v>
      </c>
      <c r="H904">
        <v>67675</v>
      </c>
    </row>
    <row r="905" spans="1:8">
      <c r="A905" s="1">
        <v>43068.75</v>
      </c>
      <c r="B905" s="3">
        <f t="shared" si="14"/>
        <v>1511978400</v>
      </c>
      <c r="C905">
        <v>96.5</v>
      </c>
      <c r="D905">
        <v>96.29</v>
      </c>
      <c r="E905">
        <v>96.5</v>
      </c>
      <c r="F905">
        <v>96.31</v>
      </c>
      <c r="G905">
        <v>42314</v>
      </c>
      <c r="H905">
        <v>67248</v>
      </c>
    </row>
    <row r="906" spans="1:8">
      <c r="A906" s="1">
        <v>43068.729166666664</v>
      </c>
      <c r="B906" s="3">
        <f t="shared" si="14"/>
        <v>1511976599.9999998</v>
      </c>
      <c r="C906">
        <v>96.49</v>
      </c>
      <c r="D906">
        <v>96.11</v>
      </c>
      <c r="E906">
        <v>96.18</v>
      </c>
      <c r="F906">
        <v>96.49</v>
      </c>
      <c r="G906">
        <v>31289</v>
      </c>
      <c r="H906">
        <v>69689</v>
      </c>
    </row>
    <row r="907" spans="1:8">
      <c r="A907" s="1">
        <v>43068.708333333336</v>
      </c>
      <c r="B907" s="3">
        <f t="shared" si="14"/>
        <v>1511974800.0000002</v>
      </c>
      <c r="C907">
        <v>96.41</v>
      </c>
      <c r="D907">
        <v>96.05</v>
      </c>
      <c r="E907">
        <v>96.4</v>
      </c>
      <c r="F907">
        <v>96.17</v>
      </c>
      <c r="G907">
        <v>44543</v>
      </c>
      <c r="H907">
        <v>71912</v>
      </c>
    </row>
    <row r="908" spans="1:8">
      <c r="A908" s="1">
        <v>43068.6875</v>
      </c>
      <c r="B908" s="3">
        <f t="shared" si="14"/>
        <v>1511973000</v>
      </c>
      <c r="C908">
        <v>96.86</v>
      </c>
      <c r="D908">
        <v>96.26</v>
      </c>
      <c r="E908">
        <v>96.74</v>
      </c>
      <c r="F908">
        <v>96.37</v>
      </c>
      <c r="G908">
        <v>56633</v>
      </c>
      <c r="H908">
        <v>71552</v>
      </c>
    </row>
    <row r="909" spans="1:8">
      <c r="A909" s="1">
        <v>43068.666666666664</v>
      </c>
      <c r="B909" s="3">
        <f t="shared" si="14"/>
        <v>1511971199.9999998</v>
      </c>
      <c r="C909">
        <v>97.16</v>
      </c>
      <c r="D909">
        <v>96.65</v>
      </c>
      <c r="E909">
        <v>97.16</v>
      </c>
      <c r="F909">
        <v>96.8</v>
      </c>
      <c r="G909">
        <v>56198</v>
      </c>
      <c r="H909">
        <v>69583</v>
      </c>
    </row>
    <row r="910" spans="1:8">
      <c r="A910" s="1">
        <v>43068.645833333336</v>
      </c>
      <c r="B910" s="3">
        <f t="shared" si="14"/>
        <v>1511969400.0000002</v>
      </c>
      <c r="C910">
        <v>97.29</v>
      </c>
      <c r="D910">
        <v>97.04</v>
      </c>
      <c r="E910">
        <v>97.22</v>
      </c>
      <c r="F910">
        <v>97.1</v>
      </c>
      <c r="G910">
        <v>64110</v>
      </c>
      <c r="H910">
        <v>70139</v>
      </c>
    </row>
    <row r="911" spans="1:8">
      <c r="A911" s="1">
        <v>43068.625</v>
      </c>
      <c r="B911" s="3">
        <f t="shared" si="14"/>
        <v>1511967600</v>
      </c>
      <c r="C911">
        <v>97.32</v>
      </c>
      <c r="D911">
        <v>96.88</v>
      </c>
      <c r="E911">
        <v>96.98</v>
      </c>
      <c r="F911">
        <v>97.22</v>
      </c>
      <c r="G911">
        <v>76175</v>
      </c>
      <c r="H911">
        <v>70021</v>
      </c>
    </row>
    <row r="912" spans="1:8">
      <c r="A912" s="1">
        <v>43068.604166666664</v>
      </c>
      <c r="B912" s="3">
        <f t="shared" si="14"/>
        <v>1511965799.9999998</v>
      </c>
      <c r="C912">
        <v>97.06</v>
      </c>
      <c r="D912">
        <v>95.75</v>
      </c>
      <c r="E912">
        <v>95.96</v>
      </c>
      <c r="F912">
        <v>96.97</v>
      </c>
      <c r="G912">
        <v>138478</v>
      </c>
      <c r="H912">
        <v>71700</v>
      </c>
    </row>
    <row r="913" spans="1:8">
      <c r="A913" s="1">
        <v>43067.854166666664</v>
      </c>
      <c r="B913" s="3">
        <f t="shared" si="14"/>
        <v>1511900999.9999998</v>
      </c>
      <c r="C913">
        <v>95.27</v>
      </c>
      <c r="D913">
        <v>95.05</v>
      </c>
      <c r="E913">
        <v>95.1</v>
      </c>
      <c r="F913">
        <v>95.26</v>
      </c>
      <c r="G913">
        <v>164466</v>
      </c>
      <c r="H913">
        <v>64840</v>
      </c>
    </row>
    <row r="914" spans="1:8">
      <c r="A914" s="1">
        <v>43067.833333333336</v>
      </c>
      <c r="B914" s="3">
        <f t="shared" si="14"/>
        <v>1511899200.0000002</v>
      </c>
      <c r="C914">
        <v>95.19</v>
      </c>
      <c r="D914">
        <v>94.844999999999999</v>
      </c>
      <c r="E914">
        <v>94.89</v>
      </c>
      <c r="F914">
        <v>95.09</v>
      </c>
      <c r="G914">
        <v>85306</v>
      </c>
      <c r="H914">
        <v>55262</v>
      </c>
    </row>
    <row r="915" spans="1:8">
      <c r="A915" s="1">
        <v>43067.8125</v>
      </c>
      <c r="B915" s="3">
        <f t="shared" si="14"/>
        <v>1511897400</v>
      </c>
      <c r="C915">
        <v>95.07</v>
      </c>
      <c r="D915">
        <v>94.57</v>
      </c>
      <c r="E915">
        <v>94.58</v>
      </c>
      <c r="F915">
        <v>94.894999999999996</v>
      </c>
      <c r="G915">
        <v>59420</v>
      </c>
      <c r="H915">
        <v>51237</v>
      </c>
    </row>
    <row r="916" spans="1:8">
      <c r="A916" s="1">
        <v>43067.791666666664</v>
      </c>
      <c r="B916" s="3">
        <f t="shared" si="14"/>
        <v>1511895599.9999998</v>
      </c>
      <c r="C916">
        <v>94.62</v>
      </c>
      <c r="D916">
        <v>94.32</v>
      </c>
      <c r="E916">
        <v>94.41</v>
      </c>
      <c r="F916">
        <v>94.58</v>
      </c>
      <c r="G916">
        <v>42424</v>
      </c>
      <c r="H916">
        <v>48774</v>
      </c>
    </row>
    <row r="917" spans="1:8">
      <c r="A917" s="1">
        <v>43067.770833333336</v>
      </c>
      <c r="B917" s="3">
        <f t="shared" si="14"/>
        <v>1511893800.0000002</v>
      </c>
      <c r="C917">
        <v>94.91</v>
      </c>
      <c r="D917">
        <v>94.41</v>
      </c>
      <c r="E917">
        <v>94.71</v>
      </c>
      <c r="F917">
        <v>94.43</v>
      </c>
      <c r="G917">
        <v>50313</v>
      </c>
      <c r="H917">
        <v>47121</v>
      </c>
    </row>
    <row r="918" spans="1:8">
      <c r="A918" s="1">
        <v>43067.75</v>
      </c>
      <c r="B918" s="3">
        <f t="shared" si="14"/>
        <v>1511892000</v>
      </c>
      <c r="C918">
        <v>94.99</v>
      </c>
      <c r="D918">
        <v>94.57</v>
      </c>
      <c r="E918">
        <v>94.86</v>
      </c>
      <c r="F918">
        <v>94.72</v>
      </c>
      <c r="G918">
        <v>63745</v>
      </c>
      <c r="H918">
        <v>45171</v>
      </c>
    </row>
    <row r="919" spans="1:8">
      <c r="A919" s="1">
        <v>43067.729166666664</v>
      </c>
      <c r="B919" s="3">
        <f t="shared" si="14"/>
        <v>1511890199.9999998</v>
      </c>
      <c r="C919">
        <v>94.85</v>
      </c>
      <c r="D919">
        <v>94.52</v>
      </c>
      <c r="E919">
        <v>94.52</v>
      </c>
      <c r="F919">
        <v>94.85</v>
      </c>
      <c r="G919">
        <v>33312</v>
      </c>
      <c r="H919">
        <v>42566</v>
      </c>
    </row>
    <row r="920" spans="1:8">
      <c r="A920" s="1">
        <v>43067.708333333336</v>
      </c>
      <c r="B920" s="3">
        <f t="shared" si="14"/>
        <v>1511888400.0000002</v>
      </c>
      <c r="C920">
        <v>94.62</v>
      </c>
      <c r="D920">
        <v>94.33</v>
      </c>
      <c r="E920">
        <v>94.37</v>
      </c>
      <c r="F920">
        <v>94.53</v>
      </c>
      <c r="G920">
        <v>78917</v>
      </c>
      <c r="H920">
        <v>41704</v>
      </c>
    </row>
    <row r="921" spans="1:8">
      <c r="A921" s="1">
        <v>43067.6875</v>
      </c>
      <c r="B921" s="3">
        <f t="shared" si="14"/>
        <v>1511886600</v>
      </c>
      <c r="C921">
        <v>94.46</v>
      </c>
      <c r="D921">
        <v>94.23</v>
      </c>
      <c r="E921">
        <v>94.24</v>
      </c>
      <c r="F921">
        <v>94.4</v>
      </c>
      <c r="G921">
        <v>64644</v>
      </c>
      <c r="H921">
        <v>38744</v>
      </c>
    </row>
    <row r="922" spans="1:8">
      <c r="A922" s="1">
        <v>43067.666666666664</v>
      </c>
      <c r="B922" s="3">
        <f t="shared" si="14"/>
        <v>1511884799.9999998</v>
      </c>
      <c r="C922">
        <v>94.25</v>
      </c>
      <c r="D922">
        <v>94.05</v>
      </c>
      <c r="E922">
        <v>94.18</v>
      </c>
      <c r="F922">
        <v>94.24</v>
      </c>
      <c r="G922">
        <v>39144</v>
      </c>
      <c r="H922">
        <v>37954</v>
      </c>
    </row>
    <row r="923" spans="1:8">
      <c r="A923" s="1">
        <v>43067.645833333336</v>
      </c>
      <c r="B923" s="3">
        <f t="shared" si="14"/>
        <v>1511883000.0000002</v>
      </c>
      <c r="C923">
        <v>94.31</v>
      </c>
      <c r="D923">
        <v>94.11</v>
      </c>
      <c r="E923">
        <v>94.12</v>
      </c>
      <c r="F923">
        <v>94.16</v>
      </c>
      <c r="G923">
        <v>27099</v>
      </c>
      <c r="H923">
        <v>37801</v>
      </c>
    </row>
    <row r="924" spans="1:8">
      <c r="A924" s="1">
        <v>43067.625</v>
      </c>
      <c r="B924" s="3">
        <f t="shared" si="14"/>
        <v>1511881200</v>
      </c>
      <c r="C924">
        <v>94.21</v>
      </c>
      <c r="D924">
        <v>93.93</v>
      </c>
      <c r="E924">
        <v>93.98</v>
      </c>
      <c r="F924">
        <v>94.11</v>
      </c>
      <c r="G924">
        <v>64539</v>
      </c>
      <c r="H924">
        <v>38587</v>
      </c>
    </row>
    <row r="925" spans="1:8">
      <c r="A925" s="1">
        <v>43067.604166666664</v>
      </c>
      <c r="B925" s="3">
        <f t="shared" si="14"/>
        <v>1511879399.9999998</v>
      </c>
      <c r="C925">
        <v>93.96</v>
      </c>
      <c r="D925">
        <v>93.58</v>
      </c>
      <c r="E925">
        <v>93.76</v>
      </c>
      <c r="F925">
        <v>93.96</v>
      </c>
      <c r="G925">
        <v>62326</v>
      </c>
      <c r="H925">
        <v>34284</v>
      </c>
    </row>
    <row r="926" spans="1:8">
      <c r="A926" s="1">
        <v>43066.854166666664</v>
      </c>
      <c r="B926" s="3">
        <f t="shared" si="14"/>
        <v>1511814599.9999998</v>
      </c>
      <c r="C926">
        <v>93.62</v>
      </c>
      <c r="D926">
        <v>93.45</v>
      </c>
      <c r="E926">
        <v>93.49</v>
      </c>
      <c r="F926">
        <v>93.48</v>
      </c>
      <c r="G926">
        <v>101361</v>
      </c>
      <c r="H926">
        <v>36517</v>
      </c>
    </row>
    <row r="927" spans="1:8">
      <c r="A927" s="1">
        <v>43066.833333333336</v>
      </c>
      <c r="B927" s="3">
        <f t="shared" si="14"/>
        <v>1511812800.0000002</v>
      </c>
      <c r="C927">
        <v>93.54</v>
      </c>
      <c r="D927">
        <v>93.454999999999998</v>
      </c>
      <c r="E927">
        <v>93.51</v>
      </c>
      <c r="F927">
        <v>93.49</v>
      </c>
      <c r="G927">
        <v>35585</v>
      </c>
      <c r="H927">
        <v>32778</v>
      </c>
    </row>
    <row r="928" spans="1:8">
      <c r="A928" s="1">
        <v>43066.8125</v>
      </c>
      <c r="B928" s="3">
        <f t="shared" si="14"/>
        <v>1511811000</v>
      </c>
      <c r="C928">
        <v>93.53</v>
      </c>
      <c r="D928">
        <v>93.415000000000006</v>
      </c>
      <c r="E928">
        <v>93.45</v>
      </c>
      <c r="F928">
        <v>93.515000000000001</v>
      </c>
      <c r="G928">
        <v>20797</v>
      </c>
      <c r="H928">
        <v>31861</v>
      </c>
    </row>
    <row r="929" spans="1:8">
      <c r="A929" s="1">
        <v>43066.791666666664</v>
      </c>
      <c r="B929" s="3">
        <f t="shared" si="14"/>
        <v>1511809199.9999998</v>
      </c>
      <c r="C929">
        <v>93.61</v>
      </c>
      <c r="D929">
        <v>93.42</v>
      </c>
      <c r="E929">
        <v>93.61</v>
      </c>
      <c r="F929">
        <v>93.45</v>
      </c>
      <c r="G929">
        <v>24926</v>
      </c>
      <c r="H929">
        <v>31789</v>
      </c>
    </row>
    <row r="930" spans="1:8">
      <c r="A930" s="1">
        <v>43066.770833333336</v>
      </c>
      <c r="B930" s="3">
        <f t="shared" si="14"/>
        <v>1511807400.0000002</v>
      </c>
      <c r="C930">
        <v>93.62</v>
      </c>
      <c r="D930">
        <v>93.504999999999995</v>
      </c>
      <c r="E930">
        <v>93.584999999999994</v>
      </c>
      <c r="F930">
        <v>93.62</v>
      </c>
      <c r="G930">
        <v>22471</v>
      </c>
      <c r="H930">
        <v>30828</v>
      </c>
    </row>
    <row r="931" spans="1:8">
      <c r="A931" s="1">
        <v>43066.75</v>
      </c>
      <c r="B931" s="3">
        <f t="shared" si="14"/>
        <v>1511805600</v>
      </c>
      <c r="C931">
        <v>93.71</v>
      </c>
      <c r="D931">
        <v>93.555000000000007</v>
      </c>
      <c r="E931">
        <v>93.6</v>
      </c>
      <c r="F931">
        <v>93.58</v>
      </c>
      <c r="G931">
        <v>17636</v>
      </c>
      <c r="H931">
        <v>29948</v>
      </c>
    </row>
    <row r="932" spans="1:8">
      <c r="A932" s="1">
        <v>43066.729166666664</v>
      </c>
      <c r="B932" s="3">
        <f t="shared" si="14"/>
        <v>1511803799.9999998</v>
      </c>
      <c r="C932">
        <v>93.58</v>
      </c>
      <c r="D932">
        <v>93.45</v>
      </c>
      <c r="E932">
        <v>93.5</v>
      </c>
      <c r="F932">
        <v>93.58</v>
      </c>
      <c r="G932">
        <v>21070</v>
      </c>
      <c r="H932">
        <v>29449</v>
      </c>
    </row>
    <row r="933" spans="1:8">
      <c r="A933" s="1">
        <v>43066.708333333336</v>
      </c>
      <c r="B933" s="3">
        <f t="shared" si="14"/>
        <v>1511802000.0000002</v>
      </c>
      <c r="C933">
        <v>93.51</v>
      </c>
      <c r="D933">
        <v>93.38</v>
      </c>
      <c r="E933">
        <v>93.45</v>
      </c>
      <c r="F933">
        <v>93.49</v>
      </c>
      <c r="G933">
        <v>24661</v>
      </c>
      <c r="H933">
        <v>30383</v>
      </c>
    </row>
    <row r="934" spans="1:8">
      <c r="A934" s="1">
        <v>43066.6875</v>
      </c>
      <c r="B934" s="3">
        <f t="shared" si="14"/>
        <v>1511800200</v>
      </c>
      <c r="C934">
        <v>93.644999999999996</v>
      </c>
      <c r="D934">
        <v>93.41</v>
      </c>
      <c r="E934">
        <v>93.62</v>
      </c>
      <c r="F934">
        <v>93.47</v>
      </c>
      <c r="G934">
        <v>20381</v>
      </c>
      <c r="H934">
        <v>35619</v>
      </c>
    </row>
    <row r="935" spans="1:8">
      <c r="A935" s="1">
        <v>43066.666666666664</v>
      </c>
      <c r="B935" s="3">
        <f t="shared" si="14"/>
        <v>1511798399.9999998</v>
      </c>
      <c r="C935">
        <v>94</v>
      </c>
      <c r="D935">
        <v>93.55</v>
      </c>
      <c r="E935">
        <v>93.875</v>
      </c>
      <c r="F935">
        <v>93.62</v>
      </c>
      <c r="G935">
        <v>34526</v>
      </c>
      <c r="H935">
        <v>36898</v>
      </c>
    </row>
    <row r="936" spans="1:8">
      <c r="A936" s="1">
        <v>43066.645833333336</v>
      </c>
      <c r="B936" s="3">
        <f t="shared" si="14"/>
        <v>1511796600.0000002</v>
      </c>
      <c r="C936">
        <v>93.93</v>
      </c>
      <c r="D936">
        <v>93.73</v>
      </c>
      <c r="E936">
        <v>93.89</v>
      </c>
      <c r="F936">
        <v>93.89</v>
      </c>
      <c r="G936">
        <v>52790</v>
      </c>
      <c r="H936">
        <v>36261</v>
      </c>
    </row>
    <row r="937" spans="1:8">
      <c r="A937" s="1">
        <v>43066.625</v>
      </c>
      <c r="B937" s="3">
        <f t="shared" si="14"/>
        <v>1511794800</v>
      </c>
      <c r="C937">
        <v>93.91</v>
      </c>
      <c r="D937">
        <v>93.51</v>
      </c>
      <c r="E937">
        <v>93.65</v>
      </c>
      <c r="F937">
        <v>93.91</v>
      </c>
      <c r="G937">
        <v>36844</v>
      </c>
      <c r="H937">
        <v>33732</v>
      </c>
    </row>
    <row r="938" spans="1:8">
      <c r="A938" s="1">
        <v>43066.604166666664</v>
      </c>
      <c r="B938" s="3">
        <f t="shared" si="14"/>
        <v>1511792999.9999998</v>
      </c>
      <c r="C938">
        <v>93.73</v>
      </c>
      <c r="D938">
        <v>93.43</v>
      </c>
      <c r="E938">
        <v>93.57</v>
      </c>
      <c r="F938">
        <v>93.65</v>
      </c>
      <c r="G938">
        <v>38893</v>
      </c>
      <c r="H938">
        <v>32874</v>
      </c>
    </row>
    <row r="939" spans="1:8">
      <c r="A939" s="1">
        <v>43063.770833333336</v>
      </c>
      <c r="B939" s="3">
        <f t="shared" si="14"/>
        <v>1511548200.0000002</v>
      </c>
      <c r="C939">
        <v>93.48</v>
      </c>
      <c r="D939">
        <v>93.48</v>
      </c>
      <c r="E939">
        <v>93.48</v>
      </c>
      <c r="F939">
        <v>93.48</v>
      </c>
      <c r="G939">
        <v>0</v>
      </c>
      <c r="H939">
        <v>31513</v>
      </c>
    </row>
    <row r="940" spans="1:8">
      <c r="A940" s="1">
        <v>43063.75</v>
      </c>
      <c r="B940" s="3">
        <f t="shared" si="14"/>
        <v>1511546400</v>
      </c>
      <c r="C940">
        <v>93.48</v>
      </c>
      <c r="D940">
        <v>93.48</v>
      </c>
      <c r="E940">
        <v>93.48</v>
      </c>
      <c r="F940">
        <v>93.48</v>
      </c>
      <c r="G940">
        <v>95808</v>
      </c>
      <c r="H940">
        <v>32621</v>
      </c>
    </row>
    <row r="941" spans="1:8">
      <c r="A941" s="1">
        <v>43063.729166666664</v>
      </c>
      <c r="B941" s="3">
        <f t="shared" si="14"/>
        <v>1511544599.9999998</v>
      </c>
      <c r="C941">
        <v>93.65</v>
      </c>
      <c r="D941">
        <v>93.47</v>
      </c>
      <c r="E941">
        <v>93.64</v>
      </c>
      <c r="F941">
        <v>93.48</v>
      </c>
      <c r="G941">
        <v>45276</v>
      </c>
      <c r="H941">
        <v>27827</v>
      </c>
    </row>
    <row r="942" spans="1:8">
      <c r="A942" s="1">
        <v>43063.708333333336</v>
      </c>
      <c r="B942" s="3">
        <f t="shared" si="14"/>
        <v>1511542800.0000002</v>
      </c>
      <c r="C942">
        <v>93.75</v>
      </c>
      <c r="D942">
        <v>93.63</v>
      </c>
      <c r="E942">
        <v>93.74</v>
      </c>
      <c r="F942">
        <v>93.63</v>
      </c>
      <c r="G942">
        <v>21837</v>
      </c>
      <c r="H942">
        <v>26052</v>
      </c>
    </row>
    <row r="943" spans="1:8">
      <c r="A943" s="1">
        <v>43063.6875</v>
      </c>
      <c r="B943" s="3">
        <f t="shared" si="14"/>
        <v>1511541000</v>
      </c>
      <c r="C943">
        <v>93.83</v>
      </c>
      <c r="D943">
        <v>93.74</v>
      </c>
      <c r="E943">
        <v>93.77</v>
      </c>
      <c r="F943">
        <v>93.75</v>
      </c>
      <c r="G943">
        <v>19712</v>
      </c>
      <c r="H943">
        <v>25723</v>
      </c>
    </row>
    <row r="944" spans="1:8">
      <c r="A944" s="1">
        <v>43063.666666666664</v>
      </c>
      <c r="B944" s="3">
        <f t="shared" si="14"/>
        <v>1511539199.9999998</v>
      </c>
      <c r="C944">
        <v>93.87</v>
      </c>
      <c r="D944">
        <v>93.76</v>
      </c>
      <c r="E944">
        <v>93.76</v>
      </c>
      <c r="F944">
        <v>93.79</v>
      </c>
      <c r="G944">
        <v>10508</v>
      </c>
      <c r="H944">
        <v>25206</v>
      </c>
    </row>
    <row r="945" spans="1:8">
      <c r="A945" s="1">
        <v>43063.645833333336</v>
      </c>
      <c r="B945" s="3">
        <f t="shared" si="14"/>
        <v>1511537400.0000002</v>
      </c>
      <c r="C945">
        <v>93.8</v>
      </c>
      <c r="D945">
        <v>93.69</v>
      </c>
      <c r="E945">
        <v>93.73</v>
      </c>
      <c r="F945">
        <v>93.75</v>
      </c>
      <c r="G945">
        <v>9273</v>
      </c>
      <c r="H945">
        <v>25618</v>
      </c>
    </row>
    <row r="946" spans="1:8">
      <c r="A946" s="1">
        <v>43063.625</v>
      </c>
      <c r="B946" s="3">
        <f t="shared" si="14"/>
        <v>1511535600</v>
      </c>
      <c r="C946">
        <v>93.8</v>
      </c>
      <c r="D946">
        <v>93.66</v>
      </c>
      <c r="E946">
        <v>93.73</v>
      </c>
      <c r="F946">
        <v>93.74</v>
      </c>
      <c r="G946">
        <v>10150</v>
      </c>
      <c r="H946">
        <v>30038</v>
      </c>
    </row>
    <row r="947" spans="1:8">
      <c r="A947" s="1">
        <v>43063.604166666664</v>
      </c>
      <c r="B947" s="3">
        <f t="shared" si="14"/>
        <v>1511533799.9999998</v>
      </c>
      <c r="C947">
        <v>94.03</v>
      </c>
      <c r="D947">
        <v>93.68</v>
      </c>
      <c r="E947">
        <v>93.97</v>
      </c>
      <c r="F947">
        <v>93.71</v>
      </c>
      <c r="G947">
        <v>35081</v>
      </c>
      <c r="H947">
        <v>37116</v>
      </c>
    </row>
    <row r="948" spans="1:8">
      <c r="A948" s="1">
        <v>43061.854166666664</v>
      </c>
      <c r="B948" s="3">
        <f t="shared" si="14"/>
        <v>1511382599.9999998</v>
      </c>
      <c r="C948">
        <v>94.01</v>
      </c>
      <c r="D948">
        <v>93.82</v>
      </c>
      <c r="E948">
        <v>93.95</v>
      </c>
      <c r="F948">
        <v>93.83</v>
      </c>
      <c r="G948">
        <v>103199</v>
      </c>
      <c r="H948">
        <v>38623</v>
      </c>
    </row>
    <row r="949" spans="1:8">
      <c r="A949" s="1">
        <v>43061.833333333336</v>
      </c>
      <c r="B949" s="3">
        <f t="shared" si="14"/>
        <v>1511380800.0000002</v>
      </c>
      <c r="C949">
        <v>93.95</v>
      </c>
      <c r="D949">
        <v>93.67</v>
      </c>
      <c r="E949">
        <v>93.76</v>
      </c>
      <c r="F949">
        <v>93.944999999999993</v>
      </c>
      <c r="G949">
        <v>39567</v>
      </c>
      <c r="H949">
        <v>33551</v>
      </c>
    </row>
    <row r="950" spans="1:8">
      <c r="A950" s="1">
        <v>43061.8125</v>
      </c>
      <c r="B950" s="3">
        <f t="shared" si="14"/>
        <v>1511379000</v>
      </c>
      <c r="C950">
        <v>93.8</v>
      </c>
      <c r="D950">
        <v>93.67</v>
      </c>
      <c r="E950">
        <v>93.68</v>
      </c>
      <c r="F950">
        <v>93.73</v>
      </c>
      <c r="G950">
        <v>24981</v>
      </c>
      <c r="H950">
        <v>32602</v>
      </c>
    </row>
    <row r="951" spans="1:8">
      <c r="A951" s="1">
        <v>43061.791666666664</v>
      </c>
      <c r="B951" s="3">
        <f t="shared" si="14"/>
        <v>1511377199.9999998</v>
      </c>
      <c r="C951">
        <v>93.74</v>
      </c>
      <c r="D951">
        <v>93.59</v>
      </c>
      <c r="E951">
        <v>93.66</v>
      </c>
      <c r="F951">
        <v>93.68</v>
      </c>
      <c r="G951">
        <v>14850</v>
      </c>
      <c r="H951">
        <v>32350</v>
      </c>
    </row>
    <row r="952" spans="1:8">
      <c r="A952" s="1">
        <v>43061.770833333336</v>
      </c>
      <c r="B952" s="3">
        <f t="shared" si="14"/>
        <v>1511375400.0000002</v>
      </c>
      <c r="C952">
        <v>93.73</v>
      </c>
      <c r="D952">
        <v>93.57</v>
      </c>
      <c r="E952">
        <v>93.57</v>
      </c>
      <c r="F952">
        <v>93.66</v>
      </c>
      <c r="G952">
        <v>23972</v>
      </c>
      <c r="H952">
        <v>32496</v>
      </c>
    </row>
    <row r="953" spans="1:8">
      <c r="A953" s="1">
        <v>43061.75</v>
      </c>
      <c r="B953" s="3">
        <f t="shared" si="14"/>
        <v>1511373600</v>
      </c>
      <c r="C953">
        <v>93.67</v>
      </c>
      <c r="D953">
        <v>93.53</v>
      </c>
      <c r="E953">
        <v>93.62</v>
      </c>
      <c r="F953">
        <v>93.57</v>
      </c>
      <c r="G953">
        <v>18483</v>
      </c>
      <c r="H953">
        <v>32072</v>
      </c>
    </row>
    <row r="954" spans="1:8">
      <c r="A954" s="1">
        <v>43061.729166666664</v>
      </c>
      <c r="B954" s="3">
        <f t="shared" si="14"/>
        <v>1511371799.9999998</v>
      </c>
      <c r="C954">
        <v>93.64</v>
      </c>
      <c r="D954">
        <v>93.49</v>
      </c>
      <c r="E954">
        <v>93.59</v>
      </c>
      <c r="F954">
        <v>93.61</v>
      </c>
      <c r="G954">
        <v>16612</v>
      </c>
      <c r="H954">
        <v>31939</v>
      </c>
    </row>
    <row r="955" spans="1:8">
      <c r="A955" s="1">
        <v>43061.708333333336</v>
      </c>
      <c r="B955" s="3">
        <f t="shared" si="14"/>
        <v>1511370000.0000002</v>
      </c>
      <c r="C955">
        <v>93.73</v>
      </c>
      <c r="D955">
        <v>93.58</v>
      </c>
      <c r="E955">
        <v>93.64</v>
      </c>
      <c r="F955">
        <v>93.59</v>
      </c>
      <c r="G955">
        <v>23897</v>
      </c>
      <c r="H955">
        <v>32185</v>
      </c>
    </row>
    <row r="956" spans="1:8">
      <c r="A956" s="1">
        <v>43061.6875</v>
      </c>
      <c r="B956" s="3">
        <f t="shared" si="14"/>
        <v>1511368200</v>
      </c>
      <c r="C956">
        <v>93.95</v>
      </c>
      <c r="D956">
        <v>93.63</v>
      </c>
      <c r="E956">
        <v>93.91</v>
      </c>
      <c r="F956">
        <v>93.67</v>
      </c>
      <c r="G956">
        <v>18656</v>
      </c>
      <c r="H956">
        <v>32321</v>
      </c>
    </row>
    <row r="957" spans="1:8">
      <c r="A957" s="1">
        <v>43061.666666666664</v>
      </c>
      <c r="B957" s="3">
        <f t="shared" si="14"/>
        <v>1511366399.9999998</v>
      </c>
      <c r="C957">
        <v>94.21</v>
      </c>
      <c r="D957">
        <v>93.86</v>
      </c>
      <c r="E957">
        <v>94.21</v>
      </c>
      <c r="F957">
        <v>93.9</v>
      </c>
      <c r="G957">
        <v>16904</v>
      </c>
      <c r="H957">
        <v>32823</v>
      </c>
    </row>
    <row r="958" spans="1:8">
      <c r="A958" s="1">
        <v>43061.645833333336</v>
      </c>
      <c r="B958" s="3">
        <f t="shared" si="14"/>
        <v>1511364600.0000002</v>
      </c>
      <c r="C958">
        <v>94.34</v>
      </c>
      <c r="D958">
        <v>94.22</v>
      </c>
      <c r="E958">
        <v>94.32</v>
      </c>
      <c r="F958">
        <v>94.23</v>
      </c>
      <c r="G958">
        <v>11957</v>
      </c>
      <c r="H958">
        <v>32985</v>
      </c>
    </row>
    <row r="959" spans="1:8">
      <c r="A959" s="1">
        <v>43061.625</v>
      </c>
      <c r="B959" s="3">
        <f t="shared" si="14"/>
        <v>1511362800</v>
      </c>
      <c r="C959">
        <v>94.53</v>
      </c>
      <c r="D959">
        <v>94.29</v>
      </c>
      <c r="E959">
        <v>94.53</v>
      </c>
      <c r="F959">
        <v>94.34</v>
      </c>
      <c r="G959">
        <v>16692</v>
      </c>
      <c r="H959">
        <v>36735</v>
      </c>
    </row>
    <row r="960" spans="1:8">
      <c r="A960" s="1">
        <v>43061.604166666664</v>
      </c>
      <c r="B960" s="3">
        <f t="shared" si="14"/>
        <v>1511360999.9999998</v>
      </c>
      <c r="C960">
        <v>94.67</v>
      </c>
      <c r="D960">
        <v>94.35</v>
      </c>
      <c r="E960">
        <v>94.39</v>
      </c>
      <c r="F960">
        <v>94.53</v>
      </c>
      <c r="G960">
        <v>75566</v>
      </c>
      <c r="H960">
        <v>43466</v>
      </c>
    </row>
    <row r="961" spans="1:8">
      <c r="A961" s="1">
        <v>43060.854166666664</v>
      </c>
      <c r="B961" s="3">
        <f t="shared" si="14"/>
        <v>1511296199.9999998</v>
      </c>
      <c r="C961">
        <v>94.44</v>
      </c>
      <c r="D961">
        <v>94.22</v>
      </c>
      <c r="E961">
        <v>94.35</v>
      </c>
      <c r="F961">
        <v>94.39</v>
      </c>
      <c r="G961">
        <v>116323</v>
      </c>
      <c r="H961">
        <v>39907</v>
      </c>
    </row>
    <row r="962" spans="1:8">
      <c r="A962" s="1">
        <v>43060.833333333336</v>
      </c>
      <c r="B962" s="3">
        <f t="shared" si="14"/>
        <v>1511294400.0000002</v>
      </c>
      <c r="C962">
        <v>94.43</v>
      </c>
      <c r="D962">
        <v>94.295000000000002</v>
      </c>
      <c r="E962">
        <v>94.394999999999996</v>
      </c>
      <c r="F962">
        <v>94.35</v>
      </c>
      <c r="G962">
        <v>57689</v>
      </c>
      <c r="H962">
        <v>33631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94.41</v>
      </c>
      <c r="D963">
        <v>94.34</v>
      </c>
      <c r="E963">
        <v>94.35</v>
      </c>
      <c r="F963">
        <v>94.39</v>
      </c>
      <c r="G963">
        <v>27120</v>
      </c>
      <c r="H963">
        <v>30707</v>
      </c>
    </row>
    <row r="964" spans="1:8">
      <c r="A964" s="1">
        <v>43060.791666666664</v>
      </c>
      <c r="B964" s="3">
        <f t="shared" si="15"/>
        <v>1511290799.9999998</v>
      </c>
      <c r="C964">
        <v>94.4</v>
      </c>
      <c r="D964">
        <v>94.29</v>
      </c>
      <c r="E964">
        <v>94.4</v>
      </c>
      <c r="F964">
        <v>94.35</v>
      </c>
      <c r="G964">
        <v>25322</v>
      </c>
      <c r="H964">
        <v>30305</v>
      </c>
    </row>
    <row r="965" spans="1:8">
      <c r="A965" s="1">
        <v>43060.770833333336</v>
      </c>
      <c r="B965" s="3">
        <f t="shared" si="15"/>
        <v>1511289000.0000002</v>
      </c>
      <c r="C965">
        <v>94.48</v>
      </c>
      <c r="D965">
        <v>94.35</v>
      </c>
      <c r="E965">
        <v>94.37</v>
      </c>
      <c r="F965">
        <v>94.41</v>
      </c>
      <c r="G965">
        <v>21213</v>
      </c>
      <c r="H965">
        <v>29782</v>
      </c>
    </row>
    <row r="966" spans="1:8">
      <c r="A966" s="1">
        <v>43060.75</v>
      </c>
      <c r="B966" s="3">
        <f t="shared" si="15"/>
        <v>1511287200</v>
      </c>
      <c r="C966">
        <v>94.41</v>
      </c>
      <c r="D966">
        <v>94.28</v>
      </c>
      <c r="E966">
        <v>94.295000000000002</v>
      </c>
      <c r="F966">
        <v>94.37</v>
      </c>
      <c r="G966">
        <v>17037</v>
      </c>
      <c r="H966">
        <v>29412</v>
      </c>
    </row>
    <row r="967" spans="1:8">
      <c r="A967" s="1">
        <v>43060.729166666664</v>
      </c>
      <c r="B967" s="3">
        <f t="shared" si="15"/>
        <v>1511285399.9999998</v>
      </c>
      <c r="C967">
        <v>94.37</v>
      </c>
      <c r="D967">
        <v>94.2</v>
      </c>
      <c r="E967">
        <v>94.2</v>
      </c>
      <c r="F967">
        <v>94.3</v>
      </c>
      <c r="G967">
        <v>17605</v>
      </c>
      <c r="H967">
        <v>29090</v>
      </c>
    </row>
    <row r="968" spans="1:8">
      <c r="A968" s="1">
        <v>43060.708333333336</v>
      </c>
      <c r="B968" s="3">
        <f t="shared" si="15"/>
        <v>1511283600.0000002</v>
      </c>
      <c r="C968">
        <v>94.21</v>
      </c>
      <c r="D968">
        <v>94.12</v>
      </c>
      <c r="E968">
        <v>94.18</v>
      </c>
      <c r="F968">
        <v>94.2</v>
      </c>
      <c r="G968">
        <v>16497</v>
      </c>
      <c r="H968">
        <v>29473</v>
      </c>
    </row>
    <row r="969" spans="1:8">
      <c r="A969" s="1">
        <v>43060.6875</v>
      </c>
      <c r="B969" s="3">
        <f t="shared" si="15"/>
        <v>1511281800</v>
      </c>
      <c r="C969">
        <v>94.3</v>
      </c>
      <c r="D969">
        <v>94.14</v>
      </c>
      <c r="E969">
        <v>94.3</v>
      </c>
      <c r="F969">
        <v>94.17</v>
      </c>
      <c r="G969">
        <v>20304</v>
      </c>
      <c r="H969">
        <v>29895</v>
      </c>
    </row>
    <row r="970" spans="1:8">
      <c r="A970" s="1">
        <v>43060.666666666664</v>
      </c>
      <c r="B970" s="3">
        <f t="shared" si="15"/>
        <v>1511279999.9999998</v>
      </c>
      <c r="C970">
        <v>94.44</v>
      </c>
      <c r="D970">
        <v>94.22</v>
      </c>
      <c r="E970">
        <v>94.37</v>
      </c>
      <c r="F970">
        <v>94.29</v>
      </c>
      <c r="G970">
        <v>25924</v>
      </c>
      <c r="H970">
        <v>30360</v>
      </c>
    </row>
    <row r="971" spans="1:8">
      <c r="A971" s="1">
        <v>43060.645833333336</v>
      </c>
      <c r="B971" s="3">
        <f t="shared" si="15"/>
        <v>1511278200.0000002</v>
      </c>
      <c r="C971">
        <v>94.46</v>
      </c>
      <c r="D971">
        <v>94.35</v>
      </c>
      <c r="E971">
        <v>94.46</v>
      </c>
      <c r="F971">
        <v>94.39</v>
      </c>
      <c r="G971">
        <v>26186</v>
      </c>
      <c r="H971">
        <v>29621</v>
      </c>
    </row>
    <row r="972" spans="1:8">
      <c r="A972" s="1">
        <v>43060.625</v>
      </c>
      <c r="B972" s="3">
        <f t="shared" si="15"/>
        <v>1511276400</v>
      </c>
      <c r="C972">
        <v>94.5</v>
      </c>
      <c r="D972">
        <v>94.27</v>
      </c>
      <c r="E972">
        <v>94.46</v>
      </c>
      <c r="F972">
        <v>94.49</v>
      </c>
      <c r="G972">
        <v>19346</v>
      </c>
      <c r="H972">
        <v>31884</v>
      </c>
    </row>
    <row r="973" spans="1:8">
      <c r="A973" s="1">
        <v>43060.604166666664</v>
      </c>
      <c r="B973" s="3">
        <f t="shared" si="15"/>
        <v>1511274599.9999998</v>
      </c>
      <c r="C973">
        <v>94.64</v>
      </c>
      <c r="D973">
        <v>94.22</v>
      </c>
      <c r="E973">
        <v>94.42</v>
      </c>
      <c r="F973">
        <v>94.47</v>
      </c>
      <c r="G973">
        <v>68206</v>
      </c>
      <c r="H973">
        <v>42171</v>
      </c>
    </row>
    <row r="974" spans="1:8">
      <c r="A974" s="1">
        <v>43059.854166666664</v>
      </c>
      <c r="B974" s="3">
        <f t="shared" si="15"/>
        <v>1511209799.9999998</v>
      </c>
      <c r="C974">
        <v>93.97</v>
      </c>
      <c r="D974">
        <v>93.78</v>
      </c>
      <c r="E974">
        <v>93.905000000000001</v>
      </c>
      <c r="F974">
        <v>93.92</v>
      </c>
      <c r="G974">
        <v>117651</v>
      </c>
      <c r="H974">
        <v>39011</v>
      </c>
    </row>
    <row r="975" spans="1:8">
      <c r="A975" s="1">
        <v>43059.833333333336</v>
      </c>
      <c r="B975" s="3">
        <f t="shared" si="15"/>
        <v>1511208000.0000002</v>
      </c>
      <c r="C975">
        <v>93.984999999999999</v>
      </c>
      <c r="D975">
        <v>93.864999999999995</v>
      </c>
      <c r="E975">
        <v>93.98</v>
      </c>
      <c r="F975">
        <v>93.91</v>
      </c>
      <c r="G975">
        <v>22189</v>
      </c>
      <c r="H975">
        <v>32097</v>
      </c>
    </row>
    <row r="976" spans="1:8">
      <c r="A976" s="1">
        <v>43059.8125</v>
      </c>
      <c r="B976" s="3">
        <f t="shared" si="15"/>
        <v>1511206200</v>
      </c>
      <c r="C976">
        <v>94.15</v>
      </c>
      <c r="D976">
        <v>93.974999999999994</v>
      </c>
      <c r="E976">
        <v>94.05</v>
      </c>
      <c r="F976">
        <v>93.99</v>
      </c>
      <c r="G976">
        <v>22183</v>
      </c>
      <c r="H976">
        <v>31462</v>
      </c>
    </row>
    <row r="977" spans="1:8">
      <c r="A977" s="1">
        <v>43059.791666666664</v>
      </c>
      <c r="B977" s="3">
        <f t="shared" si="15"/>
        <v>1511204399.9999998</v>
      </c>
      <c r="C977">
        <v>94.06</v>
      </c>
      <c r="D977">
        <v>93.9</v>
      </c>
      <c r="E977">
        <v>93.98</v>
      </c>
      <c r="F977">
        <v>94.05</v>
      </c>
      <c r="G977">
        <v>13822</v>
      </c>
      <c r="H977">
        <v>31127</v>
      </c>
    </row>
    <row r="978" spans="1:8">
      <c r="A978" s="1">
        <v>43059.770833333336</v>
      </c>
      <c r="B978" s="3">
        <f t="shared" si="15"/>
        <v>1511202600.0000002</v>
      </c>
      <c r="C978">
        <v>94.01</v>
      </c>
      <c r="D978">
        <v>93.89</v>
      </c>
      <c r="E978">
        <v>93.92</v>
      </c>
      <c r="F978">
        <v>93.99</v>
      </c>
      <c r="G978">
        <v>21094</v>
      </c>
      <c r="H978">
        <v>31466</v>
      </c>
    </row>
    <row r="979" spans="1:8">
      <c r="A979" s="1">
        <v>43059.75</v>
      </c>
      <c r="B979" s="3">
        <f t="shared" si="15"/>
        <v>1511200800</v>
      </c>
      <c r="C979">
        <v>93.96</v>
      </c>
      <c r="D979">
        <v>93.78</v>
      </c>
      <c r="E979">
        <v>93.96</v>
      </c>
      <c r="F979">
        <v>93.9</v>
      </c>
      <c r="G979">
        <v>17478</v>
      </c>
      <c r="H979">
        <v>30789</v>
      </c>
    </row>
    <row r="980" spans="1:8">
      <c r="A980" s="1">
        <v>43059.729166666664</v>
      </c>
      <c r="B980" s="3">
        <f t="shared" si="15"/>
        <v>1511198999.9999998</v>
      </c>
      <c r="C980">
        <v>94.04</v>
      </c>
      <c r="D980">
        <v>93.88</v>
      </c>
      <c r="E980">
        <v>94.04</v>
      </c>
      <c r="F980">
        <v>93.96</v>
      </c>
      <c r="G980">
        <v>15660</v>
      </c>
      <c r="H980">
        <v>30086</v>
      </c>
    </row>
    <row r="981" spans="1:8">
      <c r="A981" s="1">
        <v>43059.708333333336</v>
      </c>
      <c r="B981" s="3">
        <f t="shared" si="15"/>
        <v>1511197200.0000002</v>
      </c>
      <c r="C981">
        <v>94</v>
      </c>
      <c r="D981">
        <v>93.81</v>
      </c>
      <c r="E981">
        <v>93.91</v>
      </c>
      <c r="F981">
        <v>94</v>
      </c>
      <c r="G981">
        <v>12202</v>
      </c>
      <c r="H981">
        <v>29778</v>
      </c>
    </row>
    <row r="982" spans="1:8">
      <c r="A982" s="1">
        <v>43059.6875</v>
      </c>
      <c r="B982" s="3">
        <f t="shared" si="15"/>
        <v>1511195400</v>
      </c>
      <c r="C982">
        <v>94.2</v>
      </c>
      <c r="D982">
        <v>93.84</v>
      </c>
      <c r="E982">
        <v>94.05</v>
      </c>
      <c r="F982">
        <v>93.91</v>
      </c>
      <c r="G982">
        <v>23346</v>
      </c>
      <c r="H982">
        <v>29836</v>
      </c>
    </row>
    <row r="983" spans="1:8">
      <c r="A983" s="1">
        <v>43059.666666666664</v>
      </c>
      <c r="B983" s="3">
        <f t="shared" si="15"/>
        <v>1511193599.9999998</v>
      </c>
      <c r="C983">
        <v>94.11</v>
      </c>
      <c r="D983">
        <v>93.77</v>
      </c>
      <c r="E983">
        <v>93.84</v>
      </c>
      <c r="F983">
        <v>94.02</v>
      </c>
      <c r="G983">
        <v>22830</v>
      </c>
      <c r="H983">
        <v>29415</v>
      </c>
    </row>
    <row r="984" spans="1:8">
      <c r="A984" s="1">
        <v>43059.645833333336</v>
      </c>
      <c r="B984" s="3">
        <f t="shared" si="15"/>
        <v>1511191800.0000002</v>
      </c>
      <c r="C984">
        <v>94.25</v>
      </c>
      <c r="D984">
        <v>93.83</v>
      </c>
      <c r="E984">
        <v>94.25</v>
      </c>
      <c r="F984">
        <v>93.84</v>
      </c>
      <c r="G984">
        <v>27288</v>
      </c>
      <c r="H984">
        <v>30550</v>
      </c>
    </row>
    <row r="985" spans="1:8">
      <c r="A985" s="1">
        <v>43059.625</v>
      </c>
      <c r="B985" s="3">
        <f t="shared" si="15"/>
        <v>1511190000</v>
      </c>
      <c r="C985">
        <v>94.33</v>
      </c>
      <c r="D985">
        <v>94.1</v>
      </c>
      <c r="E985">
        <v>94.29</v>
      </c>
      <c r="F985">
        <v>94.18</v>
      </c>
      <c r="G985">
        <v>14831</v>
      </c>
      <c r="H985">
        <v>40066</v>
      </c>
    </row>
    <row r="986" spans="1:8">
      <c r="A986" s="1">
        <v>43059.604166666664</v>
      </c>
      <c r="B986" s="3">
        <f t="shared" si="15"/>
        <v>1511188199.9999998</v>
      </c>
      <c r="C986">
        <v>94.29</v>
      </c>
      <c r="D986">
        <v>93.72</v>
      </c>
      <c r="E986">
        <v>93.92</v>
      </c>
      <c r="F986">
        <v>94.27</v>
      </c>
      <c r="G986">
        <v>60139</v>
      </c>
      <c r="H986">
        <v>46736</v>
      </c>
    </row>
    <row r="987" spans="1:8">
      <c r="A987" s="1">
        <v>43056.854166666664</v>
      </c>
      <c r="B987" s="3">
        <f t="shared" si="15"/>
        <v>1510950599.9999998</v>
      </c>
      <c r="C987">
        <v>93.75</v>
      </c>
      <c r="D987">
        <v>93.52</v>
      </c>
      <c r="E987">
        <v>93.55</v>
      </c>
      <c r="F987">
        <v>93.67</v>
      </c>
      <c r="G987">
        <v>173641</v>
      </c>
      <c r="H987">
        <v>44832</v>
      </c>
    </row>
    <row r="988" spans="1:8">
      <c r="A988" s="1">
        <v>43056.833333333336</v>
      </c>
      <c r="B988" s="3">
        <f t="shared" si="15"/>
        <v>1510948800.0000002</v>
      </c>
      <c r="C988">
        <v>93.68</v>
      </c>
      <c r="D988">
        <v>93.53</v>
      </c>
      <c r="E988">
        <v>93.67</v>
      </c>
      <c r="F988">
        <v>93.55</v>
      </c>
      <c r="G988">
        <v>20812</v>
      </c>
      <c r="H988">
        <v>35288</v>
      </c>
    </row>
    <row r="989" spans="1:8">
      <c r="A989" s="1">
        <v>43056.8125</v>
      </c>
      <c r="B989" s="3">
        <f t="shared" si="15"/>
        <v>1510947000</v>
      </c>
      <c r="C989">
        <v>93.68</v>
      </c>
      <c r="D989">
        <v>93.59</v>
      </c>
      <c r="E989">
        <v>93.63</v>
      </c>
      <c r="F989">
        <v>93.66</v>
      </c>
      <c r="G989">
        <v>13936</v>
      </c>
      <c r="H989">
        <v>34909</v>
      </c>
    </row>
    <row r="990" spans="1:8">
      <c r="A990" s="1">
        <v>43056.791666666664</v>
      </c>
      <c r="B990" s="3">
        <f t="shared" si="15"/>
        <v>1510945199.9999998</v>
      </c>
      <c r="C990">
        <v>93.75</v>
      </c>
      <c r="D990">
        <v>93.58</v>
      </c>
      <c r="E990">
        <v>93.63</v>
      </c>
      <c r="F990">
        <v>93.62</v>
      </c>
      <c r="G990">
        <v>12662</v>
      </c>
      <c r="H990">
        <v>35323</v>
      </c>
    </row>
    <row r="991" spans="1:8">
      <c r="A991" s="1">
        <v>43056.770833333336</v>
      </c>
      <c r="B991" s="3">
        <f t="shared" si="15"/>
        <v>1510943400.0000002</v>
      </c>
      <c r="C991">
        <v>93.7</v>
      </c>
      <c r="D991">
        <v>93.57</v>
      </c>
      <c r="E991">
        <v>93.605000000000004</v>
      </c>
      <c r="F991">
        <v>93.63</v>
      </c>
      <c r="G991">
        <v>17157</v>
      </c>
      <c r="H991">
        <v>35994</v>
      </c>
    </row>
    <row r="992" spans="1:8">
      <c r="A992" s="1">
        <v>43056.75</v>
      </c>
      <c r="B992" s="3">
        <f t="shared" si="15"/>
        <v>1510941600</v>
      </c>
      <c r="C992">
        <v>93.6</v>
      </c>
      <c r="D992">
        <v>93.45</v>
      </c>
      <c r="E992">
        <v>93.52</v>
      </c>
      <c r="F992">
        <v>93.6</v>
      </c>
      <c r="G992">
        <v>18910</v>
      </c>
      <c r="H992">
        <v>36652</v>
      </c>
    </row>
    <row r="993" spans="1:8">
      <c r="A993" s="1">
        <v>43056.729166666664</v>
      </c>
      <c r="B993" s="3">
        <f t="shared" si="15"/>
        <v>1510939799.9999998</v>
      </c>
      <c r="C993">
        <v>93.6</v>
      </c>
      <c r="D993">
        <v>93.47</v>
      </c>
      <c r="E993">
        <v>93.6</v>
      </c>
      <c r="F993">
        <v>93.54</v>
      </c>
      <c r="G993">
        <v>10938</v>
      </c>
      <c r="H993">
        <v>36925</v>
      </c>
    </row>
    <row r="994" spans="1:8">
      <c r="A994" s="1">
        <v>43056.708333333336</v>
      </c>
      <c r="B994" s="3">
        <f t="shared" si="15"/>
        <v>1510938000.0000002</v>
      </c>
      <c r="C994">
        <v>93.59</v>
      </c>
      <c r="D994">
        <v>93.48</v>
      </c>
      <c r="E994">
        <v>93.58</v>
      </c>
      <c r="F994">
        <v>93.59</v>
      </c>
      <c r="G994">
        <v>6931</v>
      </c>
      <c r="H994">
        <v>37257</v>
      </c>
    </row>
    <row r="995" spans="1:8">
      <c r="A995" s="1">
        <v>43056.6875</v>
      </c>
      <c r="B995" s="3">
        <f t="shared" si="15"/>
        <v>1510936200</v>
      </c>
      <c r="C995">
        <v>93.56</v>
      </c>
      <c r="D995">
        <v>93.39</v>
      </c>
      <c r="E995">
        <v>93.39</v>
      </c>
      <c r="F995">
        <v>93.56</v>
      </c>
      <c r="G995">
        <v>11054</v>
      </c>
      <c r="H995">
        <v>37948</v>
      </c>
    </row>
    <row r="996" spans="1:8">
      <c r="A996" s="1">
        <v>43056.666666666664</v>
      </c>
      <c r="B996" s="3">
        <f t="shared" si="15"/>
        <v>1510934399.9999998</v>
      </c>
      <c r="C996">
        <v>93.43</v>
      </c>
      <c r="D996">
        <v>93.21</v>
      </c>
      <c r="E996">
        <v>93.21</v>
      </c>
      <c r="F996">
        <v>93.38</v>
      </c>
      <c r="G996">
        <v>13070</v>
      </c>
      <c r="H996">
        <v>38118</v>
      </c>
    </row>
    <row r="997" spans="1:8">
      <c r="A997" s="1">
        <v>43056.645833333336</v>
      </c>
      <c r="B997" s="3">
        <f t="shared" si="15"/>
        <v>1510932600.0000002</v>
      </c>
      <c r="C997">
        <v>93.32</v>
      </c>
      <c r="D997">
        <v>93.11</v>
      </c>
      <c r="E997">
        <v>93.19</v>
      </c>
      <c r="F997">
        <v>93.23</v>
      </c>
      <c r="G997">
        <v>17032</v>
      </c>
      <c r="H997">
        <v>38972</v>
      </c>
    </row>
    <row r="998" spans="1:8">
      <c r="A998" s="1">
        <v>43056.625</v>
      </c>
      <c r="B998" s="3">
        <f t="shared" si="15"/>
        <v>1510930800</v>
      </c>
      <c r="C998">
        <v>93.31</v>
      </c>
      <c r="D998">
        <v>92.96</v>
      </c>
      <c r="E998">
        <v>93.21</v>
      </c>
      <c r="F998">
        <v>93.18</v>
      </c>
      <c r="G998">
        <v>39851</v>
      </c>
      <c r="H998">
        <v>45073</v>
      </c>
    </row>
    <row r="999" spans="1:8">
      <c r="A999" s="1">
        <v>43056.604166666664</v>
      </c>
      <c r="B999" s="3">
        <f t="shared" si="15"/>
        <v>1510928999.9999998</v>
      </c>
      <c r="C999">
        <v>93.41</v>
      </c>
      <c r="D999">
        <v>92.92</v>
      </c>
      <c r="E999">
        <v>93.31</v>
      </c>
      <c r="F999">
        <v>93.15</v>
      </c>
      <c r="G999">
        <v>170026</v>
      </c>
      <c r="H999">
        <v>50492</v>
      </c>
    </row>
    <row r="1000" spans="1:8">
      <c r="A1000" s="1">
        <v>43055.854166666664</v>
      </c>
      <c r="B1000" s="3">
        <f t="shared" si="15"/>
        <v>1510864199.9999998</v>
      </c>
      <c r="C1000">
        <v>93.605000000000004</v>
      </c>
      <c r="D1000">
        <v>93.48</v>
      </c>
      <c r="E1000">
        <v>93.57</v>
      </c>
      <c r="F1000">
        <v>93.54</v>
      </c>
      <c r="G1000">
        <v>114881</v>
      </c>
      <c r="H1000">
        <v>41284</v>
      </c>
    </row>
    <row r="1001" spans="1:8">
      <c r="A1001" s="1">
        <v>43055.833333333336</v>
      </c>
      <c r="B1001" s="3">
        <f t="shared" si="15"/>
        <v>1510862400.0000002</v>
      </c>
      <c r="C1001">
        <v>93.59</v>
      </c>
      <c r="D1001">
        <v>93.52</v>
      </c>
      <c r="E1001">
        <v>93.58</v>
      </c>
      <c r="F1001">
        <v>93.58</v>
      </c>
      <c r="G1001">
        <v>31573</v>
      </c>
      <c r="H1001">
        <v>35373</v>
      </c>
    </row>
    <row r="1002" spans="1:8">
      <c r="A1002" s="1">
        <v>43055.8125</v>
      </c>
      <c r="B1002" s="3">
        <f t="shared" si="15"/>
        <v>1510860600</v>
      </c>
      <c r="C1002">
        <v>93.67</v>
      </c>
      <c r="D1002">
        <v>93.55</v>
      </c>
      <c r="E1002">
        <v>93.65</v>
      </c>
      <c r="F1002">
        <v>93.57</v>
      </c>
      <c r="G1002">
        <v>30482</v>
      </c>
      <c r="H1002">
        <v>35232</v>
      </c>
    </row>
    <row r="1003" spans="1:8">
      <c r="A1003" s="1">
        <v>43055.791666666664</v>
      </c>
      <c r="B1003" s="3">
        <f t="shared" si="15"/>
        <v>1510858799.9999998</v>
      </c>
      <c r="C1003">
        <v>93.74</v>
      </c>
      <c r="D1003">
        <v>93.64</v>
      </c>
      <c r="E1003">
        <v>93.65</v>
      </c>
      <c r="F1003">
        <v>93.66</v>
      </c>
      <c r="G1003">
        <v>15129</v>
      </c>
      <c r="H1003">
        <v>34467</v>
      </c>
    </row>
    <row r="1004" spans="1:8">
      <c r="A1004" s="1">
        <v>43055.770833333336</v>
      </c>
      <c r="B1004" s="3">
        <f t="shared" si="15"/>
        <v>1510857000.0000002</v>
      </c>
      <c r="C1004">
        <v>93.66</v>
      </c>
      <c r="D1004">
        <v>93.52</v>
      </c>
      <c r="E1004">
        <v>93.63</v>
      </c>
      <c r="F1004">
        <v>93.64</v>
      </c>
      <c r="G1004">
        <v>20150</v>
      </c>
      <c r="H1004">
        <v>34688</v>
      </c>
    </row>
    <row r="1005" spans="1:8">
      <c r="A1005" s="1">
        <v>43055.75</v>
      </c>
      <c r="B1005" s="3">
        <f t="shared" si="15"/>
        <v>1510855200</v>
      </c>
      <c r="C1005">
        <v>93.82</v>
      </c>
      <c r="D1005">
        <v>93.56</v>
      </c>
      <c r="E1005">
        <v>93.66</v>
      </c>
      <c r="F1005">
        <v>93.61</v>
      </c>
      <c r="G1005">
        <v>22732</v>
      </c>
      <c r="H1005">
        <v>34173</v>
      </c>
    </row>
    <row r="1006" spans="1:8">
      <c r="A1006" s="1">
        <v>43055.729166666664</v>
      </c>
      <c r="B1006" s="3">
        <f t="shared" si="15"/>
        <v>1510853399.9999998</v>
      </c>
      <c r="C1006">
        <v>93.67</v>
      </c>
      <c r="D1006">
        <v>93.52</v>
      </c>
      <c r="E1006">
        <v>93.59</v>
      </c>
      <c r="F1006">
        <v>93.66</v>
      </c>
      <c r="G1006">
        <v>27027</v>
      </c>
      <c r="H1006">
        <v>33426</v>
      </c>
    </row>
    <row r="1007" spans="1:8">
      <c r="A1007" s="1">
        <v>43055.708333333336</v>
      </c>
      <c r="B1007" s="3">
        <f t="shared" si="15"/>
        <v>1510851600.0000002</v>
      </c>
      <c r="C1007">
        <v>93.59</v>
      </c>
      <c r="D1007">
        <v>93.46</v>
      </c>
      <c r="E1007">
        <v>93.54</v>
      </c>
      <c r="F1007">
        <v>93.59</v>
      </c>
      <c r="G1007">
        <v>22997</v>
      </c>
      <c r="H1007">
        <v>32301</v>
      </c>
    </row>
    <row r="1008" spans="1:8">
      <c r="A1008" s="1">
        <v>43055.6875</v>
      </c>
      <c r="B1008" s="3">
        <f t="shared" si="15"/>
        <v>1510849800</v>
      </c>
      <c r="C1008">
        <v>93.56</v>
      </c>
      <c r="D1008">
        <v>93.32</v>
      </c>
      <c r="E1008">
        <v>93.43</v>
      </c>
      <c r="F1008">
        <v>93.53</v>
      </c>
      <c r="G1008">
        <v>15923</v>
      </c>
      <c r="H1008">
        <v>32297</v>
      </c>
    </row>
    <row r="1009" spans="1:8">
      <c r="A1009" s="1">
        <v>43055.666666666664</v>
      </c>
      <c r="B1009" s="3">
        <f t="shared" si="15"/>
        <v>1510847999.9999998</v>
      </c>
      <c r="C1009">
        <v>93.65</v>
      </c>
      <c r="D1009">
        <v>93.38</v>
      </c>
      <c r="E1009">
        <v>93.65</v>
      </c>
      <c r="F1009">
        <v>93.45</v>
      </c>
      <c r="G1009">
        <v>17294</v>
      </c>
      <c r="H1009">
        <v>32720</v>
      </c>
    </row>
    <row r="1010" spans="1:8">
      <c r="A1010" s="1">
        <v>43055.645833333336</v>
      </c>
      <c r="B1010" s="3">
        <f t="shared" si="15"/>
        <v>1510846200.0000002</v>
      </c>
      <c r="C1010">
        <v>93.85</v>
      </c>
      <c r="D1010">
        <v>93.55</v>
      </c>
      <c r="E1010">
        <v>93.67</v>
      </c>
      <c r="F1010">
        <v>93.63</v>
      </c>
      <c r="G1010">
        <v>13605</v>
      </c>
      <c r="H1010">
        <v>34016</v>
      </c>
    </row>
    <row r="1011" spans="1:8">
      <c r="A1011" s="1">
        <v>43055.625</v>
      </c>
      <c r="B1011" s="3">
        <f t="shared" si="15"/>
        <v>1510844400</v>
      </c>
      <c r="C1011">
        <v>93.82</v>
      </c>
      <c r="D1011">
        <v>93.51</v>
      </c>
      <c r="E1011">
        <v>93.74</v>
      </c>
      <c r="F1011">
        <v>93.64</v>
      </c>
      <c r="G1011">
        <v>25878</v>
      </c>
      <c r="H1011">
        <v>41133</v>
      </c>
    </row>
    <row r="1012" spans="1:8">
      <c r="A1012" s="1">
        <v>43055.604166666664</v>
      </c>
      <c r="B1012" s="3">
        <f t="shared" si="15"/>
        <v>1510842599.9999998</v>
      </c>
      <c r="C1012">
        <v>94.04</v>
      </c>
      <c r="D1012">
        <v>93.47</v>
      </c>
      <c r="E1012">
        <v>93.55</v>
      </c>
      <c r="F1012">
        <v>93.78</v>
      </c>
      <c r="G1012">
        <v>108545</v>
      </c>
      <c r="H1012">
        <v>44486</v>
      </c>
    </row>
    <row r="1013" spans="1:8">
      <c r="A1013" s="1">
        <v>43054.854166666664</v>
      </c>
      <c r="B1013" s="3">
        <f t="shared" si="15"/>
        <v>1510777799.9999998</v>
      </c>
      <c r="C1013">
        <v>93.465000000000003</v>
      </c>
      <c r="D1013">
        <v>93.28</v>
      </c>
      <c r="E1013">
        <v>93.3</v>
      </c>
      <c r="F1013">
        <v>93.29</v>
      </c>
      <c r="G1013">
        <v>121145</v>
      </c>
      <c r="H1013">
        <v>38164</v>
      </c>
    </row>
    <row r="1014" spans="1:8">
      <c r="A1014" s="1">
        <v>43054.833333333336</v>
      </c>
      <c r="B1014" s="3">
        <f t="shared" si="15"/>
        <v>1510776000.0000002</v>
      </c>
      <c r="C1014">
        <v>93.45</v>
      </c>
      <c r="D1014">
        <v>93.23</v>
      </c>
      <c r="E1014">
        <v>93.35</v>
      </c>
      <c r="F1014">
        <v>93.29</v>
      </c>
      <c r="G1014">
        <v>31897</v>
      </c>
      <c r="H1014">
        <v>30832</v>
      </c>
    </row>
    <row r="1015" spans="1:8">
      <c r="A1015" s="1">
        <v>43054.8125</v>
      </c>
      <c r="B1015" s="3">
        <f t="shared" si="15"/>
        <v>1510774200</v>
      </c>
      <c r="C1015">
        <v>93.42</v>
      </c>
      <c r="D1015">
        <v>93.19</v>
      </c>
      <c r="E1015">
        <v>93.2</v>
      </c>
      <c r="F1015">
        <v>93.33</v>
      </c>
      <c r="G1015">
        <v>26223</v>
      </c>
      <c r="H1015">
        <v>29250</v>
      </c>
    </row>
    <row r="1016" spans="1:8">
      <c r="A1016" s="1">
        <v>43054.791666666664</v>
      </c>
      <c r="B1016" s="3">
        <f t="shared" si="15"/>
        <v>1510772399.9999998</v>
      </c>
      <c r="C1016">
        <v>93.26</v>
      </c>
      <c r="D1016">
        <v>93.16</v>
      </c>
      <c r="E1016">
        <v>93.2</v>
      </c>
      <c r="F1016">
        <v>93.2</v>
      </c>
      <c r="G1016">
        <v>29451</v>
      </c>
      <c r="H1016">
        <v>28079</v>
      </c>
    </row>
    <row r="1017" spans="1:8">
      <c r="A1017" s="1">
        <v>43054.770833333336</v>
      </c>
      <c r="B1017" s="3">
        <f t="shared" si="15"/>
        <v>1510770600.0000002</v>
      </c>
      <c r="C1017">
        <v>93.45</v>
      </c>
      <c r="D1017">
        <v>93.14</v>
      </c>
      <c r="E1017">
        <v>93.41</v>
      </c>
      <c r="F1017">
        <v>93.2</v>
      </c>
      <c r="G1017">
        <v>19014</v>
      </c>
      <c r="H1017">
        <v>26911</v>
      </c>
    </row>
    <row r="1018" spans="1:8">
      <c r="A1018" s="1">
        <v>43054.75</v>
      </c>
      <c r="B1018" s="3">
        <f t="shared" si="15"/>
        <v>1510768800</v>
      </c>
      <c r="C1018">
        <v>93.53</v>
      </c>
      <c r="D1018">
        <v>93.37</v>
      </c>
      <c r="E1018">
        <v>93.53</v>
      </c>
      <c r="F1018">
        <v>93.38</v>
      </c>
      <c r="G1018">
        <v>18433</v>
      </c>
      <c r="H1018">
        <v>26470</v>
      </c>
    </row>
    <row r="1019" spans="1:8">
      <c r="A1019" s="1">
        <v>43054.729166666664</v>
      </c>
      <c r="B1019" s="3">
        <f t="shared" si="15"/>
        <v>1510766999.9999998</v>
      </c>
      <c r="C1019">
        <v>93.7</v>
      </c>
      <c r="D1019">
        <v>93.53</v>
      </c>
      <c r="E1019">
        <v>93.67</v>
      </c>
      <c r="F1019">
        <v>93.53</v>
      </c>
      <c r="G1019">
        <v>12435</v>
      </c>
      <c r="H1019">
        <v>25941</v>
      </c>
    </row>
    <row r="1020" spans="1:8">
      <c r="A1020" s="1">
        <v>43054.708333333336</v>
      </c>
      <c r="B1020" s="3">
        <f t="shared" si="15"/>
        <v>1510765200.0000002</v>
      </c>
      <c r="C1020">
        <v>93.71</v>
      </c>
      <c r="D1020">
        <v>93.58</v>
      </c>
      <c r="E1020">
        <v>93.68</v>
      </c>
      <c r="F1020">
        <v>93.69</v>
      </c>
      <c r="G1020">
        <v>11520</v>
      </c>
      <c r="H1020">
        <v>25964</v>
      </c>
    </row>
    <row r="1021" spans="1:8">
      <c r="A1021" s="1">
        <v>43054.6875</v>
      </c>
      <c r="B1021" s="3">
        <f t="shared" si="15"/>
        <v>1510763400</v>
      </c>
      <c r="C1021">
        <v>93.79</v>
      </c>
      <c r="D1021">
        <v>93.59</v>
      </c>
      <c r="E1021">
        <v>93.63</v>
      </c>
      <c r="F1021">
        <v>93.7</v>
      </c>
      <c r="G1021">
        <v>10152</v>
      </c>
      <c r="H1021">
        <v>26038</v>
      </c>
    </row>
    <row r="1022" spans="1:8">
      <c r="A1022" s="1">
        <v>43054.666666666664</v>
      </c>
      <c r="B1022" s="3">
        <f t="shared" si="15"/>
        <v>1510761599.9999998</v>
      </c>
      <c r="C1022">
        <v>93.74</v>
      </c>
      <c r="D1022">
        <v>93.45</v>
      </c>
      <c r="E1022">
        <v>93.45</v>
      </c>
      <c r="F1022">
        <v>93.6</v>
      </c>
      <c r="G1022">
        <v>22947</v>
      </c>
      <c r="H1022">
        <v>26527</v>
      </c>
    </row>
    <row r="1023" spans="1:8">
      <c r="A1023" s="1">
        <v>43054.645833333336</v>
      </c>
      <c r="B1023" s="3">
        <f t="shared" si="15"/>
        <v>1510759800.0000002</v>
      </c>
      <c r="C1023">
        <v>93.49</v>
      </c>
      <c r="D1023">
        <v>93.23</v>
      </c>
      <c r="E1023">
        <v>93.33</v>
      </c>
      <c r="F1023">
        <v>93.46</v>
      </c>
      <c r="G1023">
        <v>22267</v>
      </c>
      <c r="H1023">
        <v>28815</v>
      </c>
    </row>
    <row r="1024" spans="1:8">
      <c r="A1024" s="1">
        <v>43054.625</v>
      </c>
      <c r="B1024" s="3">
        <f t="shared" si="15"/>
        <v>1510758000</v>
      </c>
      <c r="C1024">
        <v>93.53</v>
      </c>
      <c r="D1024">
        <v>93.16</v>
      </c>
      <c r="E1024">
        <v>93.19</v>
      </c>
      <c r="F1024">
        <v>93.34</v>
      </c>
      <c r="G1024">
        <v>36732</v>
      </c>
      <c r="H1024">
        <v>33283</v>
      </c>
    </row>
    <row r="1025" spans="1:8">
      <c r="A1025" s="1">
        <v>43054.604166666664</v>
      </c>
      <c r="B1025" s="3">
        <f t="shared" si="15"/>
        <v>1510756199.9999998</v>
      </c>
      <c r="C1025">
        <v>93.34</v>
      </c>
      <c r="D1025">
        <v>92.8</v>
      </c>
      <c r="E1025">
        <v>93.27</v>
      </c>
      <c r="F1025">
        <v>93.16</v>
      </c>
      <c r="G1025">
        <v>120360</v>
      </c>
      <c r="H1025">
        <v>37807</v>
      </c>
    </row>
    <row r="1026" spans="1:8">
      <c r="A1026" s="1">
        <v>43053.854166666664</v>
      </c>
      <c r="B1026" s="3">
        <f t="shared" si="15"/>
        <v>1510691399.9999998</v>
      </c>
      <c r="C1026">
        <v>93.79</v>
      </c>
      <c r="D1026">
        <v>93.55</v>
      </c>
      <c r="E1026">
        <v>93.55</v>
      </c>
      <c r="F1026">
        <v>93.75</v>
      </c>
      <c r="G1026">
        <v>76165</v>
      </c>
      <c r="H1026">
        <v>30927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93.68</v>
      </c>
      <c r="D1027">
        <v>93.55</v>
      </c>
      <c r="E1027">
        <v>93.58</v>
      </c>
      <c r="F1027">
        <v>93.55</v>
      </c>
      <c r="G1027">
        <v>13719</v>
      </c>
      <c r="H1027">
        <v>26687</v>
      </c>
    </row>
    <row r="1028" spans="1:8">
      <c r="A1028" s="1">
        <v>43053.8125</v>
      </c>
      <c r="B1028" s="3">
        <f t="shared" si="16"/>
        <v>1510687800</v>
      </c>
      <c r="C1028">
        <v>93.62</v>
      </c>
      <c r="D1028">
        <v>93.5</v>
      </c>
      <c r="E1028">
        <v>93.57</v>
      </c>
      <c r="F1028">
        <v>93.57</v>
      </c>
      <c r="G1028">
        <v>11160</v>
      </c>
      <c r="H1028">
        <v>26691</v>
      </c>
    </row>
    <row r="1029" spans="1:8">
      <c r="A1029" s="1">
        <v>43053.791666666664</v>
      </c>
      <c r="B1029" s="3">
        <f t="shared" si="16"/>
        <v>1510685999.9999998</v>
      </c>
      <c r="C1029">
        <v>93.61</v>
      </c>
      <c r="D1029">
        <v>93.42</v>
      </c>
      <c r="E1029">
        <v>93.43</v>
      </c>
      <c r="F1029">
        <v>93.56</v>
      </c>
      <c r="G1029">
        <v>8167</v>
      </c>
      <c r="H1029">
        <v>26466</v>
      </c>
    </row>
    <row r="1030" spans="1:8">
      <c r="A1030" s="1">
        <v>43053.770833333336</v>
      </c>
      <c r="B1030" s="3">
        <f t="shared" si="16"/>
        <v>1510684200.0000002</v>
      </c>
      <c r="C1030">
        <v>93.64</v>
      </c>
      <c r="D1030">
        <v>93.43</v>
      </c>
      <c r="E1030">
        <v>93.48</v>
      </c>
      <c r="F1030">
        <v>93.44</v>
      </c>
      <c r="G1030">
        <v>8670</v>
      </c>
      <c r="H1030">
        <v>26408</v>
      </c>
    </row>
    <row r="1031" spans="1:8">
      <c r="A1031" s="1">
        <v>43053.75</v>
      </c>
      <c r="B1031" s="3">
        <f t="shared" si="16"/>
        <v>1510682400</v>
      </c>
      <c r="C1031">
        <v>93.54</v>
      </c>
      <c r="D1031">
        <v>93.35</v>
      </c>
      <c r="E1031">
        <v>93.38</v>
      </c>
      <c r="F1031">
        <v>93.47</v>
      </c>
      <c r="G1031">
        <v>11926</v>
      </c>
      <c r="H1031">
        <v>26634</v>
      </c>
    </row>
    <row r="1032" spans="1:8">
      <c r="A1032" s="1">
        <v>43053.729166666664</v>
      </c>
      <c r="B1032" s="3">
        <f t="shared" si="16"/>
        <v>1510680599.9999998</v>
      </c>
      <c r="C1032">
        <v>93.75</v>
      </c>
      <c r="D1032">
        <v>93.37</v>
      </c>
      <c r="E1032">
        <v>93.58</v>
      </c>
      <c r="F1032">
        <v>93.37</v>
      </c>
      <c r="G1032">
        <v>12396</v>
      </c>
      <c r="H1032">
        <v>26631</v>
      </c>
    </row>
    <row r="1033" spans="1:8">
      <c r="A1033" s="1">
        <v>43053.708333333336</v>
      </c>
      <c r="B1033" s="3">
        <f t="shared" si="16"/>
        <v>1510678800.0000002</v>
      </c>
      <c r="C1033">
        <v>93.73</v>
      </c>
      <c r="D1033">
        <v>93.55</v>
      </c>
      <c r="E1033">
        <v>93.59</v>
      </c>
      <c r="F1033">
        <v>93.58</v>
      </c>
      <c r="G1033">
        <v>10506</v>
      </c>
      <c r="H1033">
        <v>26637</v>
      </c>
    </row>
    <row r="1034" spans="1:8">
      <c r="A1034" s="1">
        <v>43053.6875</v>
      </c>
      <c r="B1034" s="3">
        <f t="shared" si="16"/>
        <v>1510677000</v>
      </c>
      <c r="C1034">
        <v>93.7</v>
      </c>
      <c r="D1034">
        <v>93.49</v>
      </c>
      <c r="E1034">
        <v>93.61</v>
      </c>
      <c r="F1034">
        <v>93.58</v>
      </c>
      <c r="G1034">
        <v>12774</v>
      </c>
      <c r="H1034">
        <v>27101</v>
      </c>
    </row>
    <row r="1035" spans="1:8">
      <c r="A1035" s="1">
        <v>43053.666666666664</v>
      </c>
      <c r="B1035" s="3">
        <f t="shared" si="16"/>
        <v>1510675199.9999998</v>
      </c>
      <c r="C1035">
        <v>93.65</v>
      </c>
      <c r="D1035">
        <v>93.43</v>
      </c>
      <c r="E1035">
        <v>93.61</v>
      </c>
      <c r="F1035">
        <v>93.59</v>
      </c>
      <c r="G1035">
        <v>12627</v>
      </c>
      <c r="H1035">
        <v>27608</v>
      </c>
    </row>
    <row r="1036" spans="1:8">
      <c r="A1036" s="1">
        <v>43053.645833333336</v>
      </c>
      <c r="B1036" s="3">
        <f t="shared" si="16"/>
        <v>1510673400.0000002</v>
      </c>
      <c r="C1036">
        <v>93.62</v>
      </c>
      <c r="D1036">
        <v>93.1</v>
      </c>
      <c r="E1036">
        <v>93.12</v>
      </c>
      <c r="F1036">
        <v>93.61</v>
      </c>
      <c r="G1036">
        <v>17495</v>
      </c>
      <c r="H1036">
        <v>28742</v>
      </c>
    </row>
    <row r="1037" spans="1:8">
      <c r="A1037" s="1">
        <v>43053.625</v>
      </c>
      <c r="B1037" s="3">
        <f t="shared" si="16"/>
        <v>1510671600</v>
      </c>
      <c r="C1037">
        <v>93.41</v>
      </c>
      <c r="D1037">
        <v>92.95</v>
      </c>
      <c r="E1037">
        <v>93.41</v>
      </c>
      <c r="F1037">
        <v>93.12</v>
      </c>
      <c r="G1037">
        <v>57268</v>
      </c>
      <c r="H1037">
        <v>34737</v>
      </c>
    </row>
    <row r="1038" spans="1:8">
      <c r="A1038" s="1">
        <v>43053.604166666664</v>
      </c>
      <c r="B1038" s="3">
        <f t="shared" si="16"/>
        <v>1510669799.9999998</v>
      </c>
      <c r="C1038">
        <v>93.59</v>
      </c>
      <c r="D1038">
        <v>93.24</v>
      </c>
      <c r="E1038">
        <v>93.45</v>
      </c>
      <c r="F1038">
        <v>93.41</v>
      </c>
      <c r="G1038">
        <v>89277</v>
      </c>
      <c r="H1038">
        <v>37475</v>
      </c>
    </row>
    <row r="1039" spans="1:8">
      <c r="A1039" s="1">
        <v>43052.854166666664</v>
      </c>
      <c r="B1039" s="3">
        <f t="shared" si="16"/>
        <v>1510604999.9999998</v>
      </c>
      <c r="C1039">
        <v>93.92</v>
      </c>
      <c r="D1039">
        <v>93.67</v>
      </c>
      <c r="E1039">
        <v>93.85</v>
      </c>
      <c r="F1039">
        <v>93.9</v>
      </c>
      <c r="G1039">
        <v>104595</v>
      </c>
      <c r="H1039">
        <v>33762</v>
      </c>
    </row>
    <row r="1040" spans="1:8">
      <c r="A1040" s="1">
        <v>43052.833333333336</v>
      </c>
      <c r="B1040" s="3">
        <f t="shared" si="16"/>
        <v>1510603200.0000002</v>
      </c>
      <c r="C1040">
        <v>93.98</v>
      </c>
      <c r="D1040">
        <v>93.85</v>
      </c>
      <c r="E1040">
        <v>93.96</v>
      </c>
      <c r="F1040">
        <v>93.85</v>
      </c>
      <c r="G1040">
        <v>17155</v>
      </c>
      <c r="H1040">
        <v>27811</v>
      </c>
    </row>
    <row r="1041" spans="1:8">
      <c r="A1041" s="1">
        <v>43052.8125</v>
      </c>
      <c r="B1041" s="3">
        <f t="shared" si="16"/>
        <v>1510601400</v>
      </c>
      <c r="C1041">
        <v>93.965000000000003</v>
      </c>
      <c r="D1041">
        <v>93.8</v>
      </c>
      <c r="E1041">
        <v>93.83</v>
      </c>
      <c r="F1041">
        <v>93.965000000000003</v>
      </c>
      <c r="G1041">
        <v>12569</v>
      </c>
      <c r="H1041">
        <v>27429</v>
      </c>
    </row>
    <row r="1042" spans="1:8">
      <c r="A1042" s="1">
        <v>43052.791666666664</v>
      </c>
      <c r="B1042" s="3">
        <f t="shared" si="16"/>
        <v>1510599599.9999998</v>
      </c>
      <c r="C1042">
        <v>93.89</v>
      </c>
      <c r="D1042">
        <v>93.76</v>
      </c>
      <c r="E1042">
        <v>93.89</v>
      </c>
      <c r="F1042">
        <v>93.8</v>
      </c>
      <c r="G1042">
        <v>13776</v>
      </c>
      <c r="H1042">
        <v>27699</v>
      </c>
    </row>
    <row r="1043" spans="1:8">
      <c r="A1043" s="1">
        <v>43052.770833333336</v>
      </c>
      <c r="B1043" s="3">
        <f t="shared" si="16"/>
        <v>1510597800.0000002</v>
      </c>
      <c r="C1043">
        <v>93.89</v>
      </c>
      <c r="D1043">
        <v>93.83</v>
      </c>
      <c r="E1043">
        <v>93.83</v>
      </c>
      <c r="F1043">
        <v>93.89</v>
      </c>
      <c r="G1043">
        <v>7790</v>
      </c>
      <c r="H1043">
        <v>27473</v>
      </c>
    </row>
    <row r="1044" spans="1:8">
      <c r="A1044" s="1">
        <v>43052.75</v>
      </c>
      <c r="B1044" s="3">
        <f t="shared" si="16"/>
        <v>1510596000</v>
      </c>
      <c r="C1044">
        <v>93.85</v>
      </c>
      <c r="D1044">
        <v>93.72</v>
      </c>
      <c r="E1044">
        <v>93.78</v>
      </c>
      <c r="F1044">
        <v>93.85</v>
      </c>
      <c r="G1044">
        <v>7299</v>
      </c>
      <c r="H1044">
        <v>28665</v>
      </c>
    </row>
    <row r="1045" spans="1:8">
      <c r="A1045" s="1">
        <v>43052.729166666664</v>
      </c>
      <c r="B1045" s="3">
        <f t="shared" si="16"/>
        <v>1510594199.9999998</v>
      </c>
      <c r="C1045">
        <v>93.76</v>
      </c>
      <c r="D1045">
        <v>93.64</v>
      </c>
      <c r="E1045">
        <v>93.67</v>
      </c>
      <c r="F1045">
        <v>93.75</v>
      </c>
      <c r="G1045">
        <v>12054</v>
      </c>
      <c r="H1045">
        <v>29341</v>
      </c>
    </row>
    <row r="1046" spans="1:8">
      <c r="A1046" s="1">
        <v>43052.708333333336</v>
      </c>
      <c r="B1046" s="3">
        <f t="shared" si="16"/>
        <v>1510592400.0000002</v>
      </c>
      <c r="C1046">
        <v>93.8</v>
      </c>
      <c r="D1046">
        <v>93.65</v>
      </c>
      <c r="E1046">
        <v>93.7</v>
      </c>
      <c r="F1046">
        <v>93.69</v>
      </c>
      <c r="G1046">
        <v>11878</v>
      </c>
      <c r="H1046">
        <v>29848</v>
      </c>
    </row>
    <row r="1047" spans="1:8">
      <c r="A1047" s="1">
        <v>43052.6875</v>
      </c>
      <c r="B1047" s="3">
        <f t="shared" si="16"/>
        <v>1510590600</v>
      </c>
      <c r="C1047">
        <v>93.72</v>
      </c>
      <c r="D1047">
        <v>93.55</v>
      </c>
      <c r="E1047">
        <v>93.72</v>
      </c>
      <c r="F1047">
        <v>93.69</v>
      </c>
      <c r="G1047">
        <v>12490</v>
      </c>
      <c r="H1047">
        <v>30161</v>
      </c>
    </row>
    <row r="1048" spans="1:8">
      <c r="A1048" s="1">
        <v>43052.666666666664</v>
      </c>
      <c r="B1048" s="3">
        <f t="shared" si="16"/>
        <v>1510588799.9999998</v>
      </c>
      <c r="C1048">
        <v>93.72</v>
      </c>
      <c r="D1048">
        <v>93.57</v>
      </c>
      <c r="E1048">
        <v>93.69</v>
      </c>
      <c r="F1048">
        <v>93.68</v>
      </c>
      <c r="G1048">
        <v>17475</v>
      </c>
      <c r="H1048">
        <v>30238</v>
      </c>
    </row>
    <row r="1049" spans="1:8">
      <c r="A1049" s="1">
        <v>43052.645833333336</v>
      </c>
      <c r="B1049" s="3">
        <f t="shared" si="16"/>
        <v>1510587000.0000002</v>
      </c>
      <c r="C1049">
        <v>93.7</v>
      </c>
      <c r="D1049">
        <v>93.44</v>
      </c>
      <c r="E1049">
        <v>93.56</v>
      </c>
      <c r="F1049">
        <v>93.69</v>
      </c>
      <c r="G1049">
        <v>20370</v>
      </c>
      <c r="H1049">
        <v>31459</v>
      </c>
    </row>
    <row r="1050" spans="1:8">
      <c r="A1050" s="1">
        <v>43052.625</v>
      </c>
      <c r="B1050" s="3">
        <f t="shared" si="16"/>
        <v>1510585200</v>
      </c>
      <c r="C1050">
        <v>93.73</v>
      </c>
      <c r="D1050">
        <v>93.42</v>
      </c>
      <c r="E1050">
        <v>93.49</v>
      </c>
      <c r="F1050">
        <v>93.54</v>
      </c>
      <c r="G1050">
        <v>29639</v>
      </c>
      <c r="H1050">
        <v>35043</v>
      </c>
    </row>
    <row r="1051" spans="1:8">
      <c r="A1051" s="1">
        <v>43052.604166666664</v>
      </c>
      <c r="B1051" s="3">
        <f t="shared" si="16"/>
        <v>1510583399.9999998</v>
      </c>
      <c r="C1051">
        <v>93.48</v>
      </c>
      <c r="D1051">
        <v>92.86</v>
      </c>
      <c r="E1051">
        <v>93.04</v>
      </c>
      <c r="F1051">
        <v>93.48</v>
      </c>
      <c r="G1051">
        <v>107426</v>
      </c>
      <c r="H1051">
        <v>46589</v>
      </c>
    </row>
    <row r="1052" spans="1:8">
      <c r="A1052" s="1">
        <v>43049.854166666664</v>
      </c>
      <c r="B1052" s="3">
        <f t="shared" si="16"/>
        <v>1510345799.9999998</v>
      </c>
      <c r="C1052">
        <v>93.58</v>
      </c>
      <c r="D1052">
        <v>93.42</v>
      </c>
      <c r="E1052">
        <v>93.5</v>
      </c>
      <c r="F1052">
        <v>93.51</v>
      </c>
      <c r="G1052">
        <v>98335</v>
      </c>
      <c r="H1052">
        <v>41225</v>
      </c>
    </row>
    <row r="1053" spans="1:8">
      <c r="A1053" s="1">
        <v>43049.833333333336</v>
      </c>
      <c r="B1053" s="3">
        <f t="shared" si="16"/>
        <v>1510344000.0000002</v>
      </c>
      <c r="C1053">
        <v>93.6</v>
      </c>
      <c r="D1053">
        <v>93.444999999999993</v>
      </c>
      <c r="E1053">
        <v>93.6</v>
      </c>
      <c r="F1053">
        <v>93.5</v>
      </c>
      <c r="G1053">
        <v>33574</v>
      </c>
      <c r="H1053">
        <v>35898</v>
      </c>
    </row>
    <row r="1054" spans="1:8">
      <c r="A1054" s="1">
        <v>43049.8125</v>
      </c>
      <c r="B1054" s="3">
        <f t="shared" si="16"/>
        <v>1510342200</v>
      </c>
      <c r="C1054">
        <v>93.65</v>
      </c>
      <c r="D1054">
        <v>93.515000000000001</v>
      </c>
      <c r="E1054">
        <v>93.65</v>
      </c>
      <c r="F1054">
        <v>93.59</v>
      </c>
      <c r="G1054">
        <v>15337</v>
      </c>
      <c r="H1054">
        <v>34924</v>
      </c>
    </row>
    <row r="1055" spans="1:8">
      <c r="A1055" s="1">
        <v>43049.791666666664</v>
      </c>
      <c r="B1055" s="3">
        <f t="shared" si="16"/>
        <v>1510340399.9999998</v>
      </c>
      <c r="C1055">
        <v>93.64</v>
      </c>
      <c r="D1055">
        <v>93.52</v>
      </c>
      <c r="E1055">
        <v>93.58</v>
      </c>
      <c r="F1055">
        <v>93.64</v>
      </c>
      <c r="G1055">
        <v>11430</v>
      </c>
      <c r="H1055">
        <v>35098</v>
      </c>
    </row>
    <row r="1056" spans="1:8">
      <c r="A1056" s="1">
        <v>43049.770833333336</v>
      </c>
      <c r="B1056" s="3">
        <f t="shared" si="16"/>
        <v>1510338600.0000002</v>
      </c>
      <c r="C1056">
        <v>93.6</v>
      </c>
      <c r="D1056">
        <v>93.48</v>
      </c>
      <c r="E1056">
        <v>93.5</v>
      </c>
      <c r="F1056">
        <v>93.58</v>
      </c>
      <c r="G1056">
        <v>16618</v>
      </c>
      <c r="H1056">
        <v>35228</v>
      </c>
    </row>
    <row r="1057" spans="1:8">
      <c r="A1057" s="1">
        <v>43049.75</v>
      </c>
      <c r="B1057" s="3">
        <f t="shared" si="16"/>
        <v>1510336800</v>
      </c>
      <c r="C1057">
        <v>93.63</v>
      </c>
      <c r="D1057">
        <v>93.5</v>
      </c>
      <c r="E1057">
        <v>93.57</v>
      </c>
      <c r="F1057">
        <v>93.53</v>
      </c>
      <c r="G1057">
        <v>10385</v>
      </c>
      <c r="H1057">
        <v>35498</v>
      </c>
    </row>
    <row r="1058" spans="1:8">
      <c r="A1058" s="1">
        <v>43049.729166666664</v>
      </c>
      <c r="B1058" s="3">
        <f t="shared" si="16"/>
        <v>1510334999.9999998</v>
      </c>
      <c r="C1058">
        <v>93.69</v>
      </c>
      <c r="D1058">
        <v>93.41</v>
      </c>
      <c r="E1058">
        <v>93.65</v>
      </c>
      <c r="F1058">
        <v>93.6</v>
      </c>
      <c r="G1058">
        <v>25666</v>
      </c>
      <c r="H1058">
        <v>36609</v>
      </c>
    </row>
    <row r="1059" spans="1:8">
      <c r="A1059" s="1">
        <v>43049.708333333336</v>
      </c>
      <c r="B1059" s="3">
        <f t="shared" si="16"/>
        <v>1510333200.0000002</v>
      </c>
      <c r="C1059">
        <v>93.71</v>
      </c>
      <c r="D1059">
        <v>93.62</v>
      </c>
      <c r="E1059">
        <v>93.644999999999996</v>
      </c>
      <c r="F1059">
        <v>93.65</v>
      </c>
      <c r="G1059">
        <v>17441</v>
      </c>
      <c r="H1059">
        <v>36269</v>
      </c>
    </row>
    <row r="1060" spans="1:8">
      <c r="A1060" s="1">
        <v>43049.6875</v>
      </c>
      <c r="B1060" s="3">
        <f t="shared" si="16"/>
        <v>1510331400</v>
      </c>
      <c r="C1060">
        <v>93.87</v>
      </c>
      <c r="D1060">
        <v>93.64</v>
      </c>
      <c r="E1060">
        <v>93.84</v>
      </c>
      <c r="F1060">
        <v>93.644999999999996</v>
      </c>
      <c r="G1060">
        <v>19660</v>
      </c>
      <c r="H1060">
        <v>37026</v>
      </c>
    </row>
    <row r="1061" spans="1:8">
      <c r="A1061" s="1">
        <v>43049.666666666664</v>
      </c>
      <c r="B1061" s="3">
        <f t="shared" si="16"/>
        <v>1510329599.9999998</v>
      </c>
      <c r="C1061">
        <v>93.95</v>
      </c>
      <c r="D1061">
        <v>93.72</v>
      </c>
      <c r="E1061">
        <v>93.75</v>
      </c>
      <c r="F1061">
        <v>93.84</v>
      </c>
      <c r="G1061">
        <v>16564</v>
      </c>
      <c r="H1061">
        <v>37256</v>
      </c>
    </row>
    <row r="1062" spans="1:8">
      <c r="A1062" s="1">
        <v>43049.645833333336</v>
      </c>
      <c r="B1062" s="3">
        <f t="shared" si="16"/>
        <v>1510327800.0000002</v>
      </c>
      <c r="C1062">
        <v>93.84</v>
      </c>
      <c r="D1062">
        <v>93.6</v>
      </c>
      <c r="E1062">
        <v>93.8</v>
      </c>
      <c r="F1062">
        <v>93.76</v>
      </c>
      <c r="G1062">
        <v>13650</v>
      </c>
      <c r="H1062">
        <v>40105</v>
      </c>
    </row>
    <row r="1063" spans="1:8">
      <c r="A1063" s="1">
        <v>43049.625</v>
      </c>
      <c r="B1063" s="3">
        <f t="shared" si="16"/>
        <v>1510326000</v>
      </c>
      <c r="C1063">
        <v>93.94</v>
      </c>
      <c r="D1063">
        <v>93.51</v>
      </c>
      <c r="E1063">
        <v>93.91</v>
      </c>
      <c r="F1063">
        <v>93.73</v>
      </c>
      <c r="G1063">
        <v>35797</v>
      </c>
      <c r="H1063">
        <v>50294</v>
      </c>
    </row>
    <row r="1064" spans="1:8">
      <c r="A1064" s="1">
        <v>43049.604166666664</v>
      </c>
      <c r="B1064" s="3">
        <f t="shared" si="16"/>
        <v>1510324199.9999998</v>
      </c>
      <c r="C1064">
        <v>94.12</v>
      </c>
      <c r="D1064">
        <v>93.71</v>
      </c>
      <c r="E1064">
        <v>93.79</v>
      </c>
      <c r="F1064">
        <v>93.87</v>
      </c>
      <c r="G1064">
        <v>74116</v>
      </c>
      <c r="H1064">
        <v>53516</v>
      </c>
    </row>
    <row r="1065" spans="1:8">
      <c r="A1065" s="1">
        <v>43048.854166666664</v>
      </c>
      <c r="B1065" s="3">
        <f t="shared" si="16"/>
        <v>1510259399.9999998</v>
      </c>
      <c r="C1065">
        <v>94.01</v>
      </c>
      <c r="D1065">
        <v>93.74</v>
      </c>
      <c r="E1065">
        <v>93.93</v>
      </c>
      <c r="F1065">
        <v>93.75</v>
      </c>
      <c r="G1065">
        <v>202833</v>
      </c>
      <c r="H1065">
        <v>50313</v>
      </c>
    </row>
    <row r="1066" spans="1:8">
      <c r="A1066" s="1">
        <v>43048.833333333336</v>
      </c>
      <c r="B1066" s="3">
        <f t="shared" si="16"/>
        <v>1510257600.0000002</v>
      </c>
      <c r="C1066">
        <v>93.99</v>
      </c>
      <c r="D1066">
        <v>93.68</v>
      </c>
      <c r="E1066">
        <v>93.74</v>
      </c>
      <c r="F1066">
        <v>93.93</v>
      </c>
      <c r="G1066">
        <v>26974</v>
      </c>
      <c r="H1066">
        <v>37986</v>
      </c>
    </row>
    <row r="1067" spans="1:8">
      <c r="A1067" s="1">
        <v>43048.8125</v>
      </c>
      <c r="B1067" s="3">
        <f t="shared" si="16"/>
        <v>1510255800</v>
      </c>
      <c r="C1067">
        <v>93.9</v>
      </c>
      <c r="D1067">
        <v>93.7</v>
      </c>
      <c r="E1067">
        <v>93.83</v>
      </c>
      <c r="F1067">
        <v>93.73</v>
      </c>
      <c r="G1067">
        <v>18430</v>
      </c>
      <c r="H1067">
        <v>36839</v>
      </c>
    </row>
    <row r="1068" spans="1:8">
      <c r="A1068" s="1">
        <v>43048.791666666664</v>
      </c>
      <c r="B1068" s="3">
        <f t="shared" si="16"/>
        <v>1510253999.9999998</v>
      </c>
      <c r="C1068">
        <v>94.02</v>
      </c>
      <c r="D1068">
        <v>93.79</v>
      </c>
      <c r="E1068">
        <v>93.79</v>
      </c>
      <c r="F1068">
        <v>93.83</v>
      </c>
      <c r="G1068">
        <v>18952</v>
      </c>
      <c r="H1068">
        <v>36367</v>
      </c>
    </row>
    <row r="1069" spans="1:8">
      <c r="A1069" s="1">
        <v>43048.770833333336</v>
      </c>
      <c r="B1069" s="3">
        <f t="shared" si="16"/>
        <v>1510252200.0000002</v>
      </c>
      <c r="C1069">
        <v>93.92</v>
      </c>
      <c r="D1069">
        <v>93.78</v>
      </c>
      <c r="E1069">
        <v>93.79</v>
      </c>
      <c r="F1069">
        <v>93.78</v>
      </c>
      <c r="G1069">
        <v>17961</v>
      </c>
      <c r="H1069">
        <v>35859</v>
      </c>
    </row>
    <row r="1070" spans="1:8">
      <c r="A1070" s="1">
        <v>43048.75</v>
      </c>
      <c r="B1070" s="3">
        <f t="shared" si="16"/>
        <v>1510250400</v>
      </c>
      <c r="C1070">
        <v>93.8</v>
      </c>
      <c r="D1070">
        <v>93.51</v>
      </c>
      <c r="E1070">
        <v>93.64</v>
      </c>
      <c r="F1070">
        <v>93.78</v>
      </c>
      <c r="G1070">
        <v>13368</v>
      </c>
      <c r="H1070">
        <v>35297</v>
      </c>
    </row>
    <row r="1071" spans="1:8">
      <c r="A1071" s="1">
        <v>43048.729166666664</v>
      </c>
      <c r="B1071" s="3">
        <f t="shared" si="16"/>
        <v>1510248599.9999998</v>
      </c>
      <c r="C1071">
        <v>93.66</v>
      </c>
      <c r="D1071">
        <v>93.31</v>
      </c>
      <c r="E1071">
        <v>93.45</v>
      </c>
      <c r="F1071">
        <v>93.65</v>
      </c>
      <c r="G1071">
        <v>20678</v>
      </c>
      <c r="H1071">
        <v>35425</v>
      </c>
    </row>
    <row r="1072" spans="1:8">
      <c r="A1072" s="1">
        <v>43048.708333333336</v>
      </c>
      <c r="B1072" s="3">
        <f t="shared" si="16"/>
        <v>1510246800.0000002</v>
      </c>
      <c r="C1072">
        <v>93.89</v>
      </c>
      <c r="D1072">
        <v>93.46</v>
      </c>
      <c r="E1072">
        <v>93.73</v>
      </c>
      <c r="F1072">
        <v>93.5</v>
      </c>
      <c r="G1072">
        <v>27045</v>
      </c>
      <c r="H1072">
        <v>35295</v>
      </c>
    </row>
    <row r="1073" spans="1:8">
      <c r="A1073" s="1">
        <v>43048.6875</v>
      </c>
      <c r="B1073" s="3">
        <f t="shared" si="16"/>
        <v>1510245000</v>
      </c>
      <c r="C1073">
        <v>94.08</v>
      </c>
      <c r="D1073">
        <v>93.68</v>
      </c>
      <c r="E1073">
        <v>94.07</v>
      </c>
      <c r="F1073">
        <v>93.74</v>
      </c>
      <c r="G1073">
        <v>20559</v>
      </c>
      <c r="H1073">
        <v>34168</v>
      </c>
    </row>
    <row r="1074" spans="1:8">
      <c r="A1074" s="1">
        <v>43048.666666666664</v>
      </c>
      <c r="B1074" s="3">
        <f t="shared" si="16"/>
        <v>1510243199.9999998</v>
      </c>
      <c r="C1074">
        <v>94.51</v>
      </c>
      <c r="D1074">
        <v>93.82</v>
      </c>
      <c r="E1074">
        <v>94.44</v>
      </c>
      <c r="F1074">
        <v>94.05</v>
      </c>
      <c r="G1074">
        <v>28800</v>
      </c>
      <c r="H1074">
        <v>33791</v>
      </c>
    </row>
    <row r="1075" spans="1:8">
      <c r="A1075" s="1">
        <v>43048.645833333336</v>
      </c>
      <c r="B1075" s="3">
        <f t="shared" si="16"/>
        <v>1510241400.0000002</v>
      </c>
      <c r="C1075">
        <v>94.44</v>
      </c>
      <c r="D1075">
        <v>94.19</v>
      </c>
      <c r="E1075">
        <v>94.36</v>
      </c>
      <c r="F1075">
        <v>94.43</v>
      </c>
      <c r="G1075">
        <v>23110</v>
      </c>
      <c r="H1075">
        <v>34177</v>
      </c>
    </row>
    <row r="1076" spans="1:8">
      <c r="A1076" s="1">
        <v>43048.625</v>
      </c>
      <c r="B1076" s="3">
        <f t="shared" si="16"/>
        <v>1510239600</v>
      </c>
      <c r="C1076">
        <v>94.41</v>
      </c>
      <c r="D1076">
        <v>94</v>
      </c>
      <c r="E1076">
        <v>94.09</v>
      </c>
      <c r="F1076">
        <v>94.36</v>
      </c>
      <c r="G1076">
        <v>59300</v>
      </c>
      <c r="H1076">
        <v>41808</v>
      </c>
    </row>
    <row r="1077" spans="1:8">
      <c r="A1077" s="1">
        <v>43048.604166666664</v>
      </c>
      <c r="B1077" s="3">
        <f t="shared" si="16"/>
        <v>1510237799.9999998</v>
      </c>
      <c r="C1077">
        <v>94.64</v>
      </c>
      <c r="D1077">
        <v>93.72</v>
      </c>
      <c r="E1077">
        <v>94.32</v>
      </c>
      <c r="F1077">
        <v>94.07</v>
      </c>
      <c r="G1077">
        <v>166489</v>
      </c>
      <c r="H1077">
        <v>48343</v>
      </c>
    </row>
    <row r="1078" spans="1:8">
      <c r="A1078" s="1">
        <v>43047.854166666664</v>
      </c>
      <c r="B1078" s="3">
        <f t="shared" si="16"/>
        <v>1510172999.9999998</v>
      </c>
      <c r="C1078">
        <v>95.165000000000006</v>
      </c>
      <c r="D1078">
        <v>95.06</v>
      </c>
      <c r="E1078">
        <v>95.125</v>
      </c>
      <c r="F1078">
        <v>95.13</v>
      </c>
      <c r="G1078">
        <v>84124</v>
      </c>
      <c r="H1078">
        <v>38606</v>
      </c>
    </row>
    <row r="1079" spans="1:8">
      <c r="A1079" s="1">
        <v>43047.833333333336</v>
      </c>
      <c r="B1079" s="3">
        <f t="shared" si="16"/>
        <v>1510171200.0000002</v>
      </c>
      <c r="C1079">
        <v>95.14</v>
      </c>
      <c r="D1079">
        <v>94.97</v>
      </c>
      <c r="E1079">
        <v>95.04</v>
      </c>
      <c r="F1079">
        <v>95.13</v>
      </c>
      <c r="G1079">
        <v>26071</v>
      </c>
      <c r="H1079">
        <v>33570</v>
      </c>
    </row>
    <row r="1080" spans="1:8">
      <c r="A1080" s="1">
        <v>43047.8125</v>
      </c>
      <c r="B1080" s="3">
        <f t="shared" si="16"/>
        <v>1510169400</v>
      </c>
      <c r="C1080">
        <v>95.23</v>
      </c>
      <c r="D1080">
        <v>95.04</v>
      </c>
      <c r="E1080">
        <v>95.23</v>
      </c>
      <c r="F1080">
        <v>95.04</v>
      </c>
      <c r="G1080">
        <v>17932</v>
      </c>
      <c r="H1080">
        <v>32381</v>
      </c>
    </row>
    <row r="1081" spans="1:8">
      <c r="A1081" s="1">
        <v>43047.791666666664</v>
      </c>
      <c r="B1081" s="3">
        <f t="shared" si="16"/>
        <v>1510167599.9999998</v>
      </c>
      <c r="C1081">
        <v>95.23</v>
      </c>
      <c r="D1081">
        <v>95.1</v>
      </c>
      <c r="E1081">
        <v>95.17</v>
      </c>
      <c r="F1081">
        <v>95.18</v>
      </c>
      <c r="G1081">
        <v>9761</v>
      </c>
      <c r="H1081">
        <v>32093</v>
      </c>
    </row>
    <row r="1082" spans="1:8">
      <c r="A1082" s="1">
        <v>43047.770833333336</v>
      </c>
      <c r="B1082" s="3">
        <f t="shared" si="16"/>
        <v>1510165800.0000002</v>
      </c>
      <c r="C1082">
        <v>95.26</v>
      </c>
      <c r="D1082">
        <v>95.15</v>
      </c>
      <c r="E1082">
        <v>95.25</v>
      </c>
      <c r="F1082">
        <v>95.16</v>
      </c>
      <c r="G1082">
        <v>11354</v>
      </c>
      <c r="H1082">
        <v>31871</v>
      </c>
    </row>
    <row r="1083" spans="1:8">
      <c r="A1083" s="1">
        <v>43047.75</v>
      </c>
      <c r="B1083" s="3">
        <f t="shared" si="16"/>
        <v>1510164000</v>
      </c>
      <c r="C1083">
        <v>95.21</v>
      </c>
      <c r="D1083">
        <v>95.02</v>
      </c>
      <c r="E1083">
        <v>95.08</v>
      </c>
      <c r="F1083">
        <v>95.21</v>
      </c>
      <c r="G1083">
        <v>11326</v>
      </c>
      <c r="H1083">
        <v>31427</v>
      </c>
    </row>
    <row r="1084" spans="1:8">
      <c r="A1084" s="1">
        <v>43047.729166666664</v>
      </c>
      <c r="B1084" s="3">
        <f t="shared" si="16"/>
        <v>1510162199.9999998</v>
      </c>
      <c r="C1084">
        <v>95.1</v>
      </c>
      <c r="D1084">
        <v>94.91</v>
      </c>
      <c r="E1084">
        <v>95.09</v>
      </c>
      <c r="F1084">
        <v>95.08</v>
      </c>
      <c r="G1084">
        <v>9536</v>
      </c>
      <c r="H1084">
        <v>31682</v>
      </c>
    </row>
    <row r="1085" spans="1:8">
      <c r="A1085" s="1">
        <v>43047.708333333336</v>
      </c>
      <c r="B1085" s="3">
        <f t="shared" si="16"/>
        <v>1510160400.0000002</v>
      </c>
      <c r="C1085">
        <v>95.11</v>
      </c>
      <c r="D1085">
        <v>94.98</v>
      </c>
      <c r="E1085">
        <v>95.02</v>
      </c>
      <c r="F1085">
        <v>95.1</v>
      </c>
      <c r="G1085">
        <v>15291</v>
      </c>
      <c r="H1085">
        <v>31821</v>
      </c>
    </row>
    <row r="1086" spans="1:8">
      <c r="A1086" s="1">
        <v>43047.6875</v>
      </c>
      <c r="B1086" s="3">
        <f t="shared" si="16"/>
        <v>1510158600</v>
      </c>
      <c r="C1086">
        <v>95.01</v>
      </c>
      <c r="D1086">
        <v>94.73</v>
      </c>
      <c r="E1086">
        <v>94.95</v>
      </c>
      <c r="F1086">
        <v>95</v>
      </c>
      <c r="G1086">
        <v>18724</v>
      </c>
      <c r="H1086">
        <v>31671</v>
      </c>
    </row>
    <row r="1087" spans="1:8">
      <c r="A1087" s="1">
        <v>43047.666666666664</v>
      </c>
      <c r="B1087" s="3">
        <f t="shared" si="16"/>
        <v>1510156799.9999998</v>
      </c>
      <c r="C1087">
        <v>95.07</v>
      </c>
      <c r="D1087">
        <v>94.9</v>
      </c>
      <c r="E1087">
        <v>94.95</v>
      </c>
      <c r="F1087">
        <v>94.96</v>
      </c>
      <c r="G1087">
        <v>10137</v>
      </c>
      <c r="H1087">
        <v>31581</v>
      </c>
    </row>
    <row r="1088" spans="1:8">
      <c r="A1088" s="1">
        <v>43047.645833333336</v>
      </c>
      <c r="B1088" s="3">
        <f t="shared" si="16"/>
        <v>1510155000.0000002</v>
      </c>
      <c r="C1088">
        <v>95.07</v>
      </c>
      <c r="D1088">
        <v>94.78</v>
      </c>
      <c r="E1088">
        <v>94.93</v>
      </c>
      <c r="F1088">
        <v>94.96</v>
      </c>
      <c r="G1088">
        <v>14905</v>
      </c>
      <c r="H1088">
        <v>32404</v>
      </c>
    </row>
    <row r="1089" spans="1:8">
      <c r="A1089" s="1">
        <v>43047.625</v>
      </c>
      <c r="B1089" s="3">
        <f t="shared" si="16"/>
        <v>1510153200</v>
      </c>
      <c r="C1089">
        <v>94.99</v>
      </c>
      <c r="D1089">
        <v>94.72</v>
      </c>
      <c r="E1089">
        <v>94.73</v>
      </c>
      <c r="F1089">
        <v>94.91</v>
      </c>
      <c r="G1089">
        <v>34595</v>
      </c>
      <c r="H1089">
        <v>36640</v>
      </c>
    </row>
    <row r="1090" spans="1:8">
      <c r="A1090" s="1">
        <v>43047.604166666664</v>
      </c>
      <c r="B1090" s="3">
        <f t="shared" si="16"/>
        <v>1510151399.9999998</v>
      </c>
      <c r="C1090">
        <v>95.25</v>
      </c>
      <c r="D1090">
        <v>94.45</v>
      </c>
      <c r="E1090">
        <v>95.1</v>
      </c>
      <c r="F1090">
        <v>94.7</v>
      </c>
      <c r="G1090">
        <v>137576</v>
      </c>
      <c r="H1090">
        <v>40541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95.38</v>
      </c>
      <c r="D1091">
        <v>95.27</v>
      </c>
      <c r="E1091">
        <v>95.37</v>
      </c>
      <c r="F1091">
        <v>95.36</v>
      </c>
      <c r="G1091">
        <v>157327</v>
      </c>
      <c r="H1091">
        <v>32412</v>
      </c>
    </row>
    <row r="1092" spans="1:8">
      <c r="A1092" s="1">
        <v>43046.833333333336</v>
      </c>
      <c r="B1092" s="3">
        <f t="shared" si="17"/>
        <v>1510084800.0000002</v>
      </c>
      <c r="C1092">
        <v>95.54</v>
      </c>
      <c r="D1092">
        <v>95.35</v>
      </c>
      <c r="E1092">
        <v>95.48</v>
      </c>
      <c r="F1092">
        <v>95.37</v>
      </c>
      <c r="G1092">
        <v>20426</v>
      </c>
      <c r="H1092">
        <v>22964</v>
      </c>
    </row>
    <row r="1093" spans="1:8">
      <c r="A1093" s="1">
        <v>43046.8125</v>
      </c>
      <c r="B1093" s="3">
        <f t="shared" si="17"/>
        <v>1510083000</v>
      </c>
      <c r="C1093">
        <v>95.65</v>
      </c>
      <c r="D1093">
        <v>95.47</v>
      </c>
      <c r="E1093">
        <v>95.6</v>
      </c>
      <c r="F1093">
        <v>95.49</v>
      </c>
      <c r="G1093">
        <v>8588</v>
      </c>
      <c r="H1093">
        <v>22369</v>
      </c>
    </row>
    <row r="1094" spans="1:8">
      <c r="A1094" s="1">
        <v>43046.791666666664</v>
      </c>
      <c r="B1094" s="3">
        <f t="shared" si="17"/>
        <v>1510081199.9999998</v>
      </c>
      <c r="C1094">
        <v>95.59</v>
      </c>
      <c r="D1094">
        <v>95.46</v>
      </c>
      <c r="E1094">
        <v>95.57</v>
      </c>
      <c r="F1094">
        <v>95.57</v>
      </c>
      <c r="G1094">
        <v>8239</v>
      </c>
      <c r="H1094">
        <v>22562</v>
      </c>
    </row>
    <row r="1095" spans="1:8">
      <c r="A1095" s="1">
        <v>43046.770833333336</v>
      </c>
      <c r="B1095" s="3">
        <f t="shared" si="17"/>
        <v>1510079400.0000002</v>
      </c>
      <c r="C1095">
        <v>95.7</v>
      </c>
      <c r="D1095">
        <v>95.49</v>
      </c>
      <c r="E1095">
        <v>95.62</v>
      </c>
      <c r="F1095">
        <v>95.57</v>
      </c>
      <c r="G1095">
        <v>13606</v>
      </c>
      <c r="H1095">
        <v>22634</v>
      </c>
    </row>
    <row r="1096" spans="1:8">
      <c r="A1096" s="1">
        <v>43046.75</v>
      </c>
      <c r="B1096" s="3">
        <f t="shared" si="17"/>
        <v>1510077600</v>
      </c>
      <c r="C1096">
        <v>95.61</v>
      </c>
      <c r="D1096">
        <v>95.49</v>
      </c>
      <c r="E1096">
        <v>95.49</v>
      </c>
      <c r="F1096">
        <v>95.57</v>
      </c>
      <c r="G1096">
        <v>6428</v>
      </c>
      <c r="H1096">
        <v>22546</v>
      </c>
    </row>
    <row r="1097" spans="1:8">
      <c r="A1097" s="1">
        <v>43046.729166666664</v>
      </c>
      <c r="B1097" s="3">
        <f t="shared" si="17"/>
        <v>1510075799.9999998</v>
      </c>
      <c r="C1097">
        <v>95.5</v>
      </c>
      <c r="D1097">
        <v>95.32</v>
      </c>
      <c r="E1097">
        <v>95.33</v>
      </c>
      <c r="F1097">
        <v>95.49</v>
      </c>
      <c r="G1097">
        <v>4699</v>
      </c>
      <c r="H1097">
        <v>22877</v>
      </c>
    </row>
    <row r="1098" spans="1:8">
      <c r="A1098" s="1">
        <v>43046.708333333336</v>
      </c>
      <c r="B1098" s="3">
        <f t="shared" si="17"/>
        <v>1510074000.0000002</v>
      </c>
      <c r="C1098">
        <v>95.41</v>
      </c>
      <c r="D1098">
        <v>95.2</v>
      </c>
      <c r="E1098">
        <v>95.33</v>
      </c>
      <c r="F1098">
        <v>95.33</v>
      </c>
      <c r="G1098">
        <v>15149</v>
      </c>
      <c r="H1098">
        <v>23461</v>
      </c>
    </row>
    <row r="1099" spans="1:8">
      <c r="A1099" s="1">
        <v>43046.6875</v>
      </c>
      <c r="B1099" s="3">
        <f t="shared" si="17"/>
        <v>1510072200</v>
      </c>
      <c r="C1099">
        <v>95.81</v>
      </c>
      <c r="D1099">
        <v>95.32</v>
      </c>
      <c r="E1099">
        <v>95.81</v>
      </c>
      <c r="F1099">
        <v>95.32</v>
      </c>
      <c r="G1099">
        <v>11632</v>
      </c>
      <c r="H1099">
        <v>25375</v>
      </c>
    </row>
    <row r="1100" spans="1:8">
      <c r="A1100" s="1">
        <v>43046.666666666664</v>
      </c>
      <c r="B1100" s="3">
        <f t="shared" si="17"/>
        <v>1510070399.9999998</v>
      </c>
      <c r="C1100">
        <v>95.97</v>
      </c>
      <c r="D1100">
        <v>95.72</v>
      </c>
      <c r="E1100">
        <v>95.74</v>
      </c>
      <c r="F1100">
        <v>95.8</v>
      </c>
      <c r="G1100">
        <v>13041</v>
      </c>
      <c r="H1100">
        <v>25939</v>
      </c>
    </row>
    <row r="1101" spans="1:8">
      <c r="A1101" s="1">
        <v>43046.645833333336</v>
      </c>
      <c r="B1101" s="3">
        <f t="shared" si="17"/>
        <v>1510068600.0000002</v>
      </c>
      <c r="C1101">
        <v>95.97</v>
      </c>
      <c r="D1101">
        <v>95.46</v>
      </c>
      <c r="E1101">
        <v>95.96</v>
      </c>
      <c r="F1101">
        <v>95.73</v>
      </c>
      <c r="G1101">
        <v>17367</v>
      </c>
      <c r="H1101">
        <v>27477</v>
      </c>
    </row>
    <row r="1102" spans="1:8">
      <c r="A1102" s="1">
        <v>43046.625</v>
      </c>
      <c r="B1102" s="3">
        <f t="shared" si="17"/>
        <v>1510066800</v>
      </c>
      <c r="C1102">
        <v>96.1</v>
      </c>
      <c r="D1102">
        <v>95.83</v>
      </c>
      <c r="E1102">
        <v>96.01</v>
      </c>
      <c r="F1102">
        <v>95.91</v>
      </c>
      <c r="G1102">
        <v>22484</v>
      </c>
      <c r="H1102">
        <v>30341</v>
      </c>
    </row>
    <row r="1103" spans="1:8">
      <c r="A1103" s="1">
        <v>43046.604166666664</v>
      </c>
      <c r="B1103" s="3">
        <f t="shared" si="17"/>
        <v>1510064999.9999998</v>
      </c>
      <c r="C1103">
        <v>96.87</v>
      </c>
      <c r="D1103">
        <v>96.03</v>
      </c>
      <c r="E1103">
        <v>96.42</v>
      </c>
      <c r="F1103">
        <v>96.03</v>
      </c>
      <c r="G1103">
        <v>78441</v>
      </c>
      <c r="H1103">
        <v>34298</v>
      </c>
    </row>
    <row r="1104" spans="1:8">
      <c r="A1104" s="1">
        <v>43045.854166666664</v>
      </c>
      <c r="B1104" s="3">
        <f t="shared" si="17"/>
        <v>1510000199.9999998</v>
      </c>
      <c r="C1104">
        <v>96.49</v>
      </c>
      <c r="D1104">
        <v>96.25</v>
      </c>
      <c r="E1104">
        <v>96.45</v>
      </c>
      <c r="F1104">
        <v>96.27</v>
      </c>
      <c r="G1104">
        <v>93108</v>
      </c>
      <c r="H1104">
        <v>30362</v>
      </c>
    </row>
    <row r="1105" spans="1:8">
      <c r="A1105" s="1">
        <v>43045.833333333336</v>
      </c>
      <c r="B1105" s="3">
        <f t="shared" si="17"/>
        <v>1509998400.0000002</v>
      </c>
      <c r="C1105">
        <v>96.46</v>
      </c>
      <c r="D1105">
        <v>96.34</v>
      </c>
      <c r="E1105">
        <v>96.37</v>
      </c>
      <c r="F1105">
        <v>96.44</v>
      </c>
      <c r="G1105">
        <v>15642</v>
      </c>
      <c r="H1105">
        <v>25067</v>
      </c>
    </row>
    <row r="1106" spans="1:8">
      <c r="A1106" s="1">
        <v>43045.8125</v>
      </c>
      <c r="B1106" s="3">
        <f t="shared" si="17"/>
        <v>1509996600</v>
      </c>
      <c r="C1106">
        <v>96.4</v>
      </c>
      <c r="D1106">
        <v>96.25</v>
      </c>
      <c r="E1106">
        <v>96.26</v>
      </c>
      <c r="F1106">
        <v>96.37</v>
      </c>
      <c r="G1106">
        <v>15616</v>
      </c>
      <c r="H1106">
        <v>24637</v>
      </c>
    </row>
    <row r="1107" spans="1:8">
      <c r="A1107" s="1">
        <v>43045.791666666664</v>
      </c>
      <c r="B1107" s="3">
        <f t="shared" si="17"/>
        <v>1509994799.9999998</v>
      </c>
      <c r="C1107">
        <v>96.26</v>
      </c>
      <c r="D1107">
        <v>96.14</v>
      </c>
      <c r="E1107">
        <v>96.15</v>
      </c>
      <c r="F1107">
        <v>96.26</v>
      </c>
      <c r="G1107">
        <v>11495</v>
      </c>
      <c r="H1107">
        <v>24280</v>
      </c>
    </row>
    <row r="1108" spans="1:8">
      <c r="A1108" s="1">
        <v>43045.770833333336</v>
      </c>
      <c r="B1108" s="3">
        <f t="shared" si="17"/>
        <v>1509993000.0000002</v>
      </c>
      <c r="C1108">
        <v>96.28</v>
      </c>
      <c r="D1108">
        <v>96.14</v>
      </c>
      <c r="E1108">
        <v>96.2</v>
      </c>
      <c r="F1108">
        <v>96.14</v>
      </c>
      <c r="G1108">
        <v>11490</v>
      </c>
      <c r="H1108">
        <v>23845</v>
      </c>
    </row>
    <row r="1109" spans="1:8">
      <c r="A1109" s="1">
        <v>43045.75</v>
      </c>
      <c r="B1109" s="3">
        <f t="shared" si="17"/>
        <v>1509991200</v>
      </c>
      <c r="C1109">
        <v>96.38</v>
      </c>
      <c r="D1109">
        <v>96.17</v>
      </c>
      <c r="E1109">
        <v>96.29</v>
      </c>
      <c r="F1109">
        <v>96.19</v>
      </c>
      <c r="G1109">
        <v>9310</v>
      </c>
      <c r="H1109">
        <v>23656</v>
      </c>
    </row>
    <row r="1110" spans="1:8">
      <c r="A1110" s="1">
        <v>43045.729166666664</v>
      </c>
      <c r="B1110" s="3">
        <f t="shared" si="17"/>
        <v>1509989399.9999998</v>
      </c>
      <c r="C1110">
        <v>96.36</v>
      </c>
      <c r="D1110">
        <v>96.21</v>
      </c>
      <c r="E1110">
        <v>96.27</v>
      </c>
      <c r="F1110">
        <v>96.3</v>
      </c>
      <c r="G1110">
        <v>12287</v>
      </c>
      <c r="H1110">
        <v>23482</v>
      </c>
    </row>
    <row r="1111" spans="1:8">
      <c r="A1111" s="1">
        <v>43045.708333333336</v>
      </c>
      <c r="B1111" s="3">
        <f t="shared" si="17"/>
        <v>1509987600.0000002</v>
      </c>
      <c r="C1111">
        <v>96.27</v>
      </c>
      <c r="D1111">
        <v>96.1</v>
      </c>
      <c r="E1111">
        <v>96.17</v>
      </c>
      <c r="F1111">
        <v>96.27</v>
      </c>
      <c r="G1111">
        <v>11390</v>
      </c>
      <c r="H1111">
        <v>23340</v>
      </c>
    </row>
    <row r="1112" spans="1:8">
      <c r="A1112" s="1">
        <v>43045.6875</v>
      </c>
      <c r="B1112" s="3">
        <f t="shared" si="17"/>
        <v>1509985800</v>
      </c>
      <c r="C1112">
        <v>96.27</v>
      </c>
      <c r="D1112">
        <v>96.12</v>
      </c>
      <c r="E1112">
        <v>96.12</v>
      </c>
      <c r="F1112">
        <v>96.18</v>
      </c>
      <c r="G1112">
        <v>13460</v>
      </c>
      <c r="H1112">
        <v>23022</v>
      </c>
    </row>
    <row r="1113" spans="1:8">
      <c r="A1113" s="1">
        <v>43045.666666666664</v>
      </c>
      <c r="B1113" s="3">
        <f t="shared" si="17"/>
        <v>1509983999.9999998</v>
      </c>
      <c r="C1113">
        <v>96.12</v>
      </c>
      <c r="D1113">
        <v>95.94</v>
      </c>
      <c r="E1113">
        <v>96.08</v>
      </c>
      <c r="F1113">
        <v>96.1</v>
      </c>
      <c r="G1113">
        <v>43863</v>
      </c>
      <c r="H1113">
        <v>22871</v>
      </c>
    </row>
    <row r="1114" spans="1:8">
      <c r="A1114" s="1">
        <v>43045.645833333336</v>
      </c>
      <c r="B1114" s="3">
        <f t="shared" si="17"/>
        <v>1509982200.0000002</v>
      </c>
      <c r="C1114">
        <v>96.39</v>
      </c>
      <c r="D1114">
        <v>96.06</v>
      </c>
      <c r="E1114">
        <v>96.29</v>
      </c>
      <c r="F1114">
        <v>96.09</v>
      </c>
      <c r="G1114">
        <v>20084</v>
      </c>
      <c r="H1114">
        <v>21608</v>
      </c>
    </row>
    <row r="1115" spans="1:8">
      <c r="A1115" s="1">
        <v>43045.625</v>
      </c>
      <c r="B1115" s="3">
        <f t="shared" si="17"/>
        <v>1509980400</v>
      </c>
      <c r="C1115">
        <v>96.73</v>
      </c>
      <c r="D1115">
        <v>96.16</v>
      </c>
      <c r="E1115">
        <v>96.72</v>
      </c>
      <c r="F1115">
        <v>96.29</v>
      </c>
      <c r="G1115">
        <v>36118</v>
      </c>
      <c r="H1115">
        <v>25501</v>
      </c>
    </row>
    <row r="1116" spans="1:8">
      <c r="A1116" s="1">
        <v>43045.604166666664</v>
      </c>
      <c r="B1116" s="3">
        <f t="shared" si="17"/>
        <v>1509978599.9999998</v>
      </c>
      <c r="C1116">
        <v>96.71</v>
      </c>
      <c r="D1116">
        <v>96.29</v>
      </c>
      <c r="E1116">
        <v>96.35</v>
      </c>
      <c r="F1116">
        <v>96.71</v>
      </c>
      <c r="G1116">
        <v>60331</v>
      </c>
      <c r="H1116">
        <v>28809</v>
      </c>
    </row>
    <row r="1117" spans="1:8">
      <c r="A1117" s="1">
        <v>43042.8125</v>
      </c>
      <c r="B1117" s="3">
        <f t="shared" si="17"/>
        <v>1509737400</v>
      </c>
      <c r="C1117">
        <v>96.43</v>
      </c>
      <c r="D1117">
        <v>96.26</v>
      </c>
      <c r="E1117">
        <v>96.27</v>
      </c>
      <c r="F1117">
        <v>96.42</v>
      </c>
      <c r="G1117">
        <v>81840</v>
      </c>
      <c r="H1117">
        <v>26851</v>
      </c>
    </row>
    <row r="1118" spans="1:8">
      <c r="A1118" s="1">
        <v>43042.791666666664</v>
      </c>
      <c r="B1118" s="3">
        <f t="shared" si="17"/>
        <v>1509735599.9999998</v>
      </c>
      <c r="C1118">
        <v>96.27</v>
      </c>
      <c r="D1118">
        <v>96.15</v>
      </c>
      <c r="E1118">
        <v>96.23</v>
      </c>
      <c r="F1118">
        <v>96.26</v>
      </c>
      <c r="G1118">
        <v>19394</v>
      </c>
      <c r="H1118">
        <v>23091</v>
      </c>
    </row>
    <row r="1119" spans="1:8">
      <c r="A1119" s="1">
        <v>43042.770833333336</v>
      </c>
      <c r="B1119" s="3">
        <f t="shared" si="17"/>
        <v>1509733800.0000002</v>
      </c>
      <c r="C1119">
        <v>96.25</v>
      </c>
      <c r="D1119">
        <v>96.14</v>
      </c>
      <c r="E1119">
        <v>96.21</v>
      </c>
      <c r="F1119">
        <v>96.24</v>
      </c>
      <c r="G1119">
        <v>13691</v>
      </c>
      <c r="H1119">
        <v>22932</v>
      </c>
    </row>
    <row r="1120" spans="1:8">
      <c r="A1120" s="1">
        <v>43042.75</v>
      </c>
      <c r="B1120" s="3">
        <f t="shared" si="17"/>
        <v>1509732000</v>
      </c>
      <c r="C1120">
        <v>96.24</v>
      </c>
      <c r="D1120">
        <v>96.14</v>
      </c>
      <c r="E1120">
        <v>96.17</v>
      </c>
      <c r="F1120">
        <v>96.21</v>
      </c>
      <c r="G1120">
        <v>9190</v>
      </c>
      <c r="H1120">
        <v>23068</v>
      </c>
    </row>
    <row r="1121" spans="1:8">
      <c r="A1121" s="1">
        <v>43042.729166666664</v>
      </c>
      <c r="B1121" s="3">
        <f t="shared" si="17"/>
        <v>1509730199.9999998</v>
      </c>
      <c r="C1121">
        <v>96.22</v>
      </c>
      <c r="D1121">
        <v>96.15</v>
      </c>
      <c r="E1121">
        <v>96.18</v>
      </c>
      <c r="F1121">
        <v>96.16</v>
      </c>
      <c r="G1121">
        <v>10263</v>
      </c>
      <c r="H1121">
        <v>23873</v>
      </c>
    </row>
    <row r="1122" spans="1:8">
      <c r="A1122" s="1">
        <v>43042.708333333336</v>
      </c>
      <c r="B1122" s="3">
        <f t="shared" si="17"/>
        <v>1509728400.0000002</v>
      </c>
      <c r="C1122">
        <v>96.3</v>
      </c>
      <c r="D1122">
        <v>96.15</v>
      </c>
      <c r="E1122">
        <v>96.3</v>
      </c>
      <c r="F1122">
        <v>96.16</v>
      </c>
      <c r="G1122">
        <v>4959</v>
      </c>
      <c r="H1122">
        <v>24668</v>
      </c>
    </row>
    <row r="1123" spans="1:8">
      <c r="A1123" s="1">
        <v>43042.6875</v>
      </c>
      <c r="B1123" s="3">
        <f t="shared" si="17"/>
        <v>1509726600</v>
      </c>
      <c r="C1123">
        <v>96.37</v>
      </c>
      <c r="D1123">
        <v>96.18</v>
      </c>
      <c r="E1123">
        <v>96.2</v>
      </c>
      <c r="F1123">
        <v>96.33</v>
      </c>
      <c r="G1123">
        <v>8653</v>
      </c>
      <c r="H1123">
        <v>25451</v>
      </c>
    </row>
    <row r="1124" spans="1:8">
      <c r="A1124" s="1">
        <v>43042.666666666664</v>
      </c>
      <c r="B1124" s="3">
        <f t="shared" si="17"/>
        <v>1509724799.9999998</v>
      </c>
      <c r="C1124">
        <v>96.18</v>
      </c>
      <c r="D1124">
        <v>96.08</v>
      </c>
      <c r="E1124">
        <v>96.16</v>
      </c>
      <c r="F1124">
        <v>96.12</v>
      </c>
      <c r="G1124">
        <v>6700</v>
      </c>
      <c r="H1124">
        <v>26232</v>
      </c>
    </row>
    <row r="1125" spans="1:8">
      <c r="A1125" s="1">
        <v>43042.645833333336</v>
      </c>
      <c r="B1125" s="3">
        <f t="shared" si="17"/>
        <v>1509723000.0000002</v>
      </c>
      <c r="C1125">
        <v>96.35</v>
      </c>
      <c r="D1125">
        <v>96.14</v>
      </c>
      <c r="E1125">
        <v>96.35</v>
      </c>
      <c r="F1125">
        <v>96.21</v>
      </c>
      <c r="G1125">
        <v>10159</v>
      </c>
      <c r="H1125">
        <v>26620</v>
      </c>
    </row>
    <row r="1126" spans="1:8">
      <c r="A1126" s="1">
        <v>43042.625</v>
      </c>
      <c r="B1126" s="3">
        <f t="shared" si="17"/>
        <v>1509721200</v>
      </c>
      <c r="C1126">
        <v>96.36</v>
      </c>
      <c r="D1126">
        <v>96.17</v>
      </c>
      <c r="E1126">
        <v>96.2</v>
      </c>
      <c r="F1126">
        <v>96.3</v>
      </c>
      <c r="G1126">
        <v>6623</v>
      </c>
      <c r="H1126">
        <v>27035</v>
      </c>
    </row>
    <row r="1127" spans="1:8">
      <c r="A1127" s="1">
        <v>43042.604166666664</v>
      </c>
      <c r="B1127" s="3">
        <f t="shared" si="17"/>
        <v>1509719399.9999998</v>
      </c>
      <c r="C1127">
        <v>96.19</v>
      </c>
      <c r="D1127">
        <v>96.05</v>
      </c>
      <c r="E1127">
        <v>96.09</v>
      </c>
      <c r="F1127">
        <v>96.17</v>
      </c>
      <c r="G1127">
        <v>11200</v>
      </c>
      <c r="H1127">
        <v>28752</v>
      </c>
    </row>
    <row r="1128" spans="1:8">
      <c r="A1128" s="1">
        <v>43042.583333333336</v>
      </c>
      <c r="B1128" s="3">
        <f t="shared" si="17"/>
        <v>1509717600.0000002</v>
      </c>
      <c r="C1128">
        <v>96.22</v>
      </c>
      <c r="D1128">
        <v>96.01</v>
      </c>
      <c r="E1128">
        <v>96.13</v>
      </c>
      <c r="F1128">
        <v>96.07</v>
      </c>
      <c r="G1128">
        <v>24911</v>
      </c>
      <c r="H1128">
        <v>32283</v>
      </c>
    </row>
    <row r="1129" spans="1:8">
      <c r="A1129" s="1">
        <v>43042.5625</v>
      </c>
      <c r="B1129" s="3">
        <f t="shared" si="17"/>
        <v>1509715800</v>
      </c>
      <c r="C1129">
        <v>96.3</v>
      </c>
      <c r="D1129">
        <v>95.844999999999999</v>
      </c>
      <c r="E1129">
        <v>96.3</v>
      </c>
      <c r="F1129">
        <v>96.14</v>
      </c>
      <c r="G1129">
        <v>78488</v>
      </c>
      <c r="H1129">
        <v>39216</v>
      </c>
    </row>
    <row r="1130" spans="1:8">
      <c r="A1130" s="1">
        <v>43041.8125</v>
      </c>
      <c r="B1130" s="3">
        <f t="shared" si="17"/>
        <v>1509651000</v>
      </c>
      <c r="C1130">
        <v>96.03</v>
      </c>
      <c r="D1130">
        <v>95.85</v>
      </c>
      <c r="E1130">
        <v>95.88</v>
      </c>
      <c r="F1130">
        <v>95.99</v>
      </c>
      <c r="G1130">
        <v>85726</v>
      </c>
      <c r="H1130">
        <v>35288</v>
      </c>
    </row>
    <row r="1131" spans="1:8">
      <c r="A1131" s="1">
        <v>43041.791666666664</v>
      </c>
      <c r="B1131" s="3">
        <f t="shared" si="17"/>
        <v>1509649199.9999998</v>
      </c>
      <c r="C1131">
        <v>95.87</v>
      </c>
      <c r="D1131">
        <v>95.55</v>
      </c>
      <c r="E1131">
        <v>95.55</v>
      </c>
      <c r="F1131">
        <v>95.84</v>
      </c>
      <c r="G1131">
        <v>30963</v>
      </c>
      <c r="H1131">
        <v>30659</v>
      </c>
    </row>
    <row r="1132" spans="1:8">
      <c r="A1132" s="1">
        <v>43041.770833333336</v>
      </c>
      <c r="B1132" s="3">
        <f t="shared" si="17"/>
        <v>1509647400.0000002</v>
      </c>
      <c r="C1132">
        <v>95.96</v>
      </c>
      <c r="D1132">
        <v>95.55</v>
      </c>
      <c r="E1132">
        <v>95.93</v>
      </c>
      <c r="F1132">
        <v>95.55</v>
      </c>
      <c r="G1132">
        <v>25443</v>
      </c>
      <c r="H1132">
        <v>29723</v>
      </c>
    </row>
    <row r="1133" spans="1:8">
      <c r="A1133" s="1">
        <v>43041.75</v>
      </c>
      <c r="B1133" s="3">
        <f t="shared" si="17"/>
        <v>1509645600</v>
      </c>
      <c r="C1133">
        <v>95.92</v>
      </c>
      <c r="D1133">
        <v>95.74</v>
      </c>
      <c r="E1133">
        <v>95.8</v>
      </c>
      <c r="F1133">
        <v>95.92</v>
      </c>
      <c r="G1133">
        <v>17010</v>
      </c>
      <c r="H1133">
        <v>29077</v>
      </c>
    </row>
    <row r="1134" spans="1:8">
      <c r="A1134" s="1">
        <v>43041.729166666664</v>
      </c>
      <c r="B1134" s="3">
        <f t="shared" si="17"/>
        <v>1509643799.9999998</v>
      </c>
      <c r="C1134">
        <v>95.88</v>
      </c>
      <c r="D1134">
        <v>95.79</v>
      </c>
      <c r="E1134">
        <v>95.85</v>
      </c>
      <c r="F1134">
        <v>95.82</v>
      </c>
      <c r="G1134">
        <v>15735</v>
      </c>
      <c r="H1134">
        <v>29194</v>
      </c>
    </row>
    <row r="1135" spans="1:8">
      <c r="A1135" s="1">
        <v>43041.708333333336</v>
      </c>
      <c r="B1135" s="3">
        <f t="shared" si="17"/>
        <v>1509642000.0000002</v>
      </c>
      <c r="C1135">
        <v>96.21</v>
      </c>
      <c r="D1135">
        <v>95.86</v>
      </c>
      <c r="E1135">
        <v>96.21</v>
      </c>
      <c r="F1135">
        <v>95.86</v>
      </c>
      <c r="G1135">
        <v>21259</v>
      </c>
      <c r="H1135">
        <v>28983</v>
      </c>
    </row>
    <row r="1136" spans="1:8">
      <c r="A1136" s="1">
        <v>43041.6875</v>
      </c>
      <c r="B1136" s="3">
        <f t="shared" si="17"/>
        <v>1509640200</v>
      </c>
      <c r="C1136">
        <v>96.23</v>
      </c>
      <c r="D1136">
        <v>96.08</v>
      </c>
      <c r="E1136">
        <v>96.15</v>
      </c>
      <c r="F1136">
        <v>96.22</v>
      </c>
      <c r="G1136">
        <v>22190</v>
      </c>
      <c r="H1136">
        <v>28185</v>
      </c>
    </row>
    <row r="1137" spans="1:8">
      <c r="A1137" s="1">
        <v>43041.666666666664</v>
      </c>
      <c r="B1137" s="3">
        <f t="shared" si="17"/>
        <v>1509638399.9999998</v>
      </c>
      <c r="C1137">
        <v>96.21</v>
      </c>
      <c r="D1137">
        <v>95.81</v>
      </c>
      <c r="E1137">
        <v>95.81</v>
      </c>
      <c r="F1137">
        <v>96.16</v>
      </c>
      <c r="G1137">
        <v>16706</v>
      </c>
      <c r="H1137">
        <v>27784</v>
      </c>
    </row>
    <row r="1138" spans="1:8">
      <c r="A1138" s="1">
        <v>43041.645833333336</v>
      </c>
      <c r="B1138" s="3">
        <f t="shared" si="17"/>
        <v>1509636600.0000002</v>
      </c>
      <c r="C1138">
        <v>95.89</v>
      </c>
      <c r="D1138">
        <v>95.74</v>
      </c>
      <c r="E1138">
        <v>95.89</v>
      </c>
      <c r="F1138">
        <v>95.81</v>
      </c>
      <c r="G1138">
        <v>20364</v>
      </c>
      <c r="H1138">
        <v>27899</v>
      </c>
    </row>
    <row r="1139" spans="1:8">
      <c r="A1139" s="1">
        <v>43041.625</v>
      </c>
      <c r="B1139" s="3">
        <f t="shared" si="17"/>
        <v>1509634800</v>
      </c>
      <c r="C1139">
        <v>96.01</v>
      </c>
      <c r="D1139">
        <v>95.79</v>
      </c>
      <c r="E1139">
        <v>95.79</v>
      </c>
      <c r="F1139">
        <v>95.91</v>
      </c>
      <c r="G1139">
        <v>12530</v>
      </c>
      <c r="H1139">
        <v>28116</v>
      </c>
    </row>
    <row r="1140" spans="1:8">
      <c r="A1140" s="1">
        <v>43041.604166666664</v>
      </c>
      <c r="B1140" s="3">
        <f t="shared" si="17"/>
        <v>1509632999.9999998</v>
      </c>
      <c r="C1140">
        <v>96.02</v>
      </c>
      <c r="D1140">
        <v>95.64</v>
      </c>
      <c r="E1140">
        <v>95.73</v>
      </c>
      <c r="F1140">
        <v>95.77</v>
      </c>
      <c r="G1140">
        <v>16381</v>
      </c>
      <c r="H1140">
        <v>29249</v>
      </c>
    </row>
    <row r="1141" spans="1:8">
      <c r="A1141" s="1">
        <v>43041.583333333336</v>
      </c>
      <c r="B1141" s="3">
        <f t="shared" si="17"/>
        <v>1509631200.0000002</v>
      </c>
      <c r="C1141">
        <v>96.13</v>
      </c>
      <c r="D1141">
        <v>95.39</v>
      </c>
      <c r="E1141">
        <v>96.11</v>
      </c>
      <c r="F1141">
        <v>95.73</v>
      </c>
      <c r="G1141">
        <v>32370</v>
      </c>
      <c r="H1141">
        <v>33418</v>
      </c>
    </row>
    <row r="1142" spans="1:8">
      <c r="A1142" s="1">
        <v>43041.5625</v>
      </c>
      <c r="B1142" s="3">
        <f t="shared" si="17"/>
        <v>1509629400</v>
      </c>
      <c r="C1142">
        <v>96.14</v>
      </c>
      <c r="D1142">
        <v>95.6</v>
      </c>
      <c r="E1142">
        <v>96</v>
      </c>
      <c r="F1142">
        <v>96.11</v>
      </c>
      <c r="G1142">
        <v>64166</v>
      </c>
      <c r="H1142">
        <v>42247</v>
      </c>
    </row>
    <row r="1143" spans="1:8">
      <c r="A1143" s="1">
        <v>43040.8125</v>
      </c>
      <c r="B1143" s="3">
        <f t="shared" si="17"/>
        <v>1509564600</v>
      </c>
      <c r="C1143">
        <v>95.87</v>
      </c>
      <c r="D1143">
        <v>95.71</v>
      </c>
      <c r="E1143">
        <v>95.77</v>
      </c>
      <c r="F1143">
        <v>95.79</v>
      </c>
      <c r="G1143">
        <v>128912</v>
      </c>
      <c r="H1143">
        <v>39235</v>
      </c>
    </row>
    <row r="1144" spans="1:8">
      <c r="A1144" s="1">
        <v>43040.791666666664</v>
      </c>
      <c r="B1144" s="3">
        <f t="shared" si="17"/>
        <v>1509562799.9999998</v>
      </c>
      <c r="C1144">
        <v>95.89</v>
      </c>
      <c r="D1144">
        <v>95.71</v>
      </c>
      <c r="E1144">
        <v>95.87</v>
      </c>
      <c r="F1144">
        <v>95.77</v>
      </c>
      <c r="G1144">
        <v>19560</v>
      </c>
      <c r="H1144">
        <v>31527</v>
      </c>
    </row>
    <row r="1145" spans="1:8">
      <c r="A1145" s="1">
        <v>43040.770833333336</v>
      </c>
      <c r="B1145" s="3">
        <f t="shared" si="17"/>
        <v>1509561000.0000002</v>
      </c>
      <c r="C1145">
        <v>95.98</v>
      </c>
      <c r="D1145">
        <v>95.82</v>
      </c>
      <c r="E1145">
        <v>95.82</v>
      </c>
      <c r="F1145">
        <v>95.86</v>
      </c>
      <c r="G1145">
        <v>16292</v>
      </c>
      <c r="H1145">
        <v>31437</v>
      </c>
    </row>
    <row r="1146" spans="1:8">
      <c r="A1146" s="1">
        <v>43040.75</v>
      </c>
      <c r="B1146" s="3">
        <f t="shared" si="17"/>
        <v>1509559200</v>
      </c>
      <c r="C1146">
        <v>95.88</v>
      </c>
      <c r="D1146">
        <v>95.745000000000005</v>
      </c>
      <c r="E1146">
        <v>95.85</v>
      </c>
      <c r="F1146">
        <v>95.79</v>
      </c>
      <c r="G1146">
        <v>16933</v>
      </c>
      <c r="H1146">
        <v>31195</v>
      </c>
    </row>
    <row r="1147" spans="1:8">
      <c r="A1147" s="1">
        <v>43040.729166666664</v>
      </c>
      <c r="B1147" s="3">
        <f t="shared" si="17"/>
        <v>1509557399.9999998</v>
      </c>
      <c r="C1147">
        <v>95.79</v>
      </c>
      <c r="D1147">
        <v>95.581000000000003</v>
      </c>
      <c r="E1147">
        <v>95.59</v>
      </c>
      <c r="F1147">
        <v>95.79</v>
      </c>
      <c r="G1147">
        <v>15747</v>
      </c>
      <c r="H1147">
        <v>30619</v>
      </c>
    </row>
    <row r="1148" spans="1:8">
      <c r="A1148" s="1">
        <v>43040.708333333336</v>
      </c>
      <c r="B1148" s="3">
        <f t="shared" si="17"/>
        <v>1509555600.0000002</v>
      </c>
      <c r="C1148">
        <v>95.7</v>
      </c>
      <c r="D1148">
        <v>95.56</v>
      </c>
      <c r="E1148">
        <v>95.66</v>
      </c>
      <c r="F1148">
        <v>95.58</v>
      </c>
      <c r="G1148">
        <v>18762</v>
      </c>
      <c r="H1148">
        <v>30033</v>
      </c>
    </row>
    <row r="1149" spans="1:8">
      <c r="A1149" s="1">
        <v>43040.6875</v>
      </c>
      <c r="B1149" s="3">
        <f t="shared" si="17"/>
        <v>1509553800</v>
      </c>
      <c r="C1149">
        <v>95.69</v>
      </c>
      <c r="D1149">
        <v>95.55</v>
      </c>
      <c r="E1149">
        <v>95.56</v>
      </c>
      <c r="F1149">
        <v>95.65</v>
      </c>
      <c r="G1149">
        <v>12577</v>
      </c>
      <c r="H1149">
        <v>29325</v>
      </c>
    </row>
    <row r="1150" spans="1:8">
      <c r="A1150" s="1">
        <v>43040.666666666664</v>
      </c>
      <c r="B1150" s="3">
        <f t="shared" si="17"/>
        <v>1509551999.9999998</v>
      </c>
      <c r="C1150">
        <v>95.69</v>
      </c>
      <c r="D1150">
        <v>95.49</v>
      </c>
      <c r="E1150">
        <v>95.65</v>
      </c>
      <c r="F1150">
        <v>95.52</v>
      </c>
      <c r="G1150">
        <v>9289</v>
      </c>
      <c r="H1150">
        <v>29334</v>
      </c>
    </row>
    <row r="1151" spans="1:8">
      <c r="A1151" s="1">
        <v>43040.645833333336</v>
      </c>
      <c r="B1151" s="3">
        <f t="shared" si="17"/>
        <v>1509550200.0000002</v>
      </c>
      <c r="C1151">
        <v>95.81</v>
      </c>
      <c r="D1151">
        <v>95.46</v>
      </c>
      <c r="E1151">
        <v>95.77</v>
      </c>
      <c r="F1151">
        <v>95.64</v>
      </c>
      <c r="G1151">
        <v>16172</v>
      </c>
      <c r="H1151">
        <v>29605</v>
      </c>
    </row>
    <row r="1152" spans="1:8">
      <c r="A1152" s="1">
        <v>43040.625</v>
      </c>
      <c r="B1152" s="3">
        <f t="shared" si="17"/>
        <v>1509548400</v>
      </c>
      <c r="C1152">
        <v>96.02</v>
      </c>
      <c r="D1152">
        <v>95.68</v>
      </c>
      <c r="E1152">
        <v>96.02</v>
      </c>
      <c r="F1152">
        <v>95.72</v>
      </c>
      <c r="G1152">
        <v>18434</v>
      </c>
      <c r="H1152">
        <v>29353</v>
      </c>
    </row>
    <row r="1153" spans="1:8">
      <c r="A1153" s="1">
        <v>43040.604166666664</v>
      </c>
      <c r="B1153" s="3">
        <f t="shared" si="17"/>
        <v>1509546599.9999998</v>
      </c>
      <c r="C1153">
        <v>96.3</v>
      </c>
      <c r="D1153">
        <v>96.02</v>
      </c>
      <c r="E1153">
        <v>96.3</v>
      </c>
      <c r="F1153">
        <v>96.02</v>
      </c>
      <c r="G1153">
        <v>23608</v>
      </c>
      <c r="H1153">
        <v>31591</v>
      </c>
    </row>
    <row r="1154" spans="1:8">
      <c r="A1154" s="1">
        <v>43040.583333333336</v>
      </c>
      <c r="B1154" s="3">
        <f t="shared" si="17"/>
        <v>1509544800.0000002</v>
      </c>
      <c r="C1154">
        <v>96.54</v>
      </c>
      <c r="D1154">
        <v>96.31</v>
      </c>
      <c r="E1154">
        <v>96.37</v>
      </c>
      <c r="F1154">
        <v>96.33</v>
      </c>
      <c r="G1154">
        <v>29536</v>
      </c>
      <c r="H1154">
        <v>36922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96.56</v>
      </c>
      <c r="D1155">
        <v>96.12</v>
      </c>
      <c r="E1155">
        <v>96.21</v>
      </c>
      <c r="F1155">
        <v>96.39</v>
      </c>
      <c r="G1155">
        <v>78910</v>
      </c>
      <c r="H1155">
        <v>42182</v>
      </c>
    </row>
    <row r="1156" spans="1:8">
      <c r="A1156" s="1">
        <v>43039.8125</v>
      </c>
      <c r="B1156" s="3">
        <f t="shared" si="18"/>
        <v>1509478200</v>
      </c>
      <c r="C1156">
        <v>95.6</v>
      </c>
      <c r="D1156">
        <v>95.21</v>
      </c>
      <c r="E1156">
        <v>95.25</v>
      </c>
      <c r="F1156">
        <v>95.52</v>
      </c>
      <c r="G1156">
        <v>164807</v>
      </c>
      <c r="H1156">
        <v>40615</v>
      </c>
    </row>
    <row r="1157" spans="1:8">
      <c r="A1157" s="1">
        <v>43039.791666666664</v>
      </c>
      <c r="B1157" s="3">
        <f t="shared" si="18"/>
        <v>1509476399.9999998</v>
      </c>
      <c r="C1157">
        <v>95.33</v>
      </c>
      <c r="D1157">
        <v>95.24</v>
      </c>
      <c r="E1157">
        <v>95.25</v>
      </c>
      <c r="F1157">
        <v>95.25</v>
      </c>
      <c r="G1157">
        <v>18983</v>
      </c>
      <c r="H1157">
        <v>31014</v>
      </c>
    </row>
    <row r="1158" spans="1:8">
      <c r="A1158" s="1">
        <v>43039.770833333336</v>
      </c>
      <c r="B1158" s="3">
        <f t="shared" si="18"/>
        <v>1509474600.0000002</v>
      </c>
      <c r="C1158">
        <v>95.24</v>
      </c>
      <c r="D1158">
        <v>95.16</v>
      </c>
      <c r="E1158">
        <v>95.19</v>
      </c>
      <c r="F1158">
        <v>95.24</v>
      </c>
      <c r="G1158">
        <v>13297</v>
      </c>
      <c r="H1158">
        <v>30912</v>
      </c>
    </row>
    <row r="1159" spans="1:8">
      <c r="A1159" s="1">
        <v>43039.75</v>
      </c>
      <c r="B1159" s="3">
        <f t="shared" si="18"/>
        <v>1509472800</v>
      </c>
      <c r="C1159">
        <v>95.2</v>
      </c>
      <c r="D1159">
        <v>95.04</v>
      </c>
      <c r="E1159">
        <v>95.14</v>
      </c>
      <c r="F1159">
        <v>95.2</v>
      </c>
      <c r="G1159">
        <v>18207</v>
      </c>
      <c r="H1159">
        <v>31439</v>
      </c>
    </row>
    <row r="1160" spans="1:8">
      <c r="A1160" s="1">
        <v>43039.729166666664</v>
      </c>
      <c r="B1160" s="3">
        <f t="shared" si="18"/>
        <v>1509470999.9999998</v>
      </c>
      <c r="C1160">
        <v>95.22</v>
      </c>
      <c r="D1160">
        <v>95.09</v>
      </c>
      <c r="E1160">
        <v>95.125</v>
      </c>
      <c r="F1160">
        <v>95.15</v>
      </c>
      <c r="G1160">
        <v>12657</v>
      </c>
      <c r="H1160">
        <v>31789</v>
      </c>
    </row>
    <row r="1161" spans="1:8">
      <c r="A1161" s="1">
        <v>43039.708333333336</v>
      </c>
      <c r="B1161" s="3">
        <f t="shared" si="18"/>
        <v>1509469200.0000002</v>
      </c>
      <c r="C1161">
        <v>95.17</v>
      </c>
      <c r="D1161">
        <v>95.07</v>
      </c>
      <c r="E1161">
        <v>95.14</v>
      </c>
      <c r="F1161">
        <v>95.11</v>
      </c>
      <c r="G1161">
        <v>8296</v>
      </c>
      <c r="H1161">
        <v>32139</v>
      </c>
    </row>
    <row r="1162" spans="1:8">
      <c r="A1162" s="1">
        <v>43039.6875</v>
      </c>
      <c r="B1162" s="3">
        <f t="shared" si="18"/>
        <v>1509467400</v>
      </c>
      <c r="C1162">
        <v>95.23</v>
      </c>
      <c r="D1162">
        <v>95.11</v>
      </c>
      <c r="E1162">
        <v>95.185000000000002</v>
      </c>
      <c r="F1162">
        <v>95.17</v>
      </c>
      <c r="G1162">
        <v>6953</v>
      </c>
      <c r="H1162">
        <v>32932</v>
      </c>
    </row>
    <row r="1163" spans="1:8">
      <c r="A1163" s="1">
        <v>43039.666666666664</v>
      </c>
      <c r="B1163" s="3">
        <f t="shared" si="18"/>
        <v>1509465599.9999998</v>
      </c>
      <c r="C1163">
        <v>95.23</v>
      </c>
      <c r="D1163">
        <v>95.08</v>
      </c>
      <c r="E1163">
        <v>95.2</v>
      </c>
      <c r="F1163">
        <v>95.19</v>
      </c>
      <c r="G1163">
        <v>8145</v>
      </c>
      <c r="H1163">
        <v>34052</v>
      </c>
    </row>
    <row r="1164" spans="1:8">
      <c r="A1164" s="1">
        <v>43039.645833333336</v>
      </c>
      <c r="B1164" s="3">
        <f t="shared" si="18"/>
        <v>1509463800.0000002</v>
      </c>
      <c r="C1164">
        <v>95.2</v>
      </c>
      <c r="D1164">
        <v>95.02</v>
      </c>
      <c r="E1164">
        <v>95.09</v>
      </c>
      <c r="F1164">
        <v>95.18</v>
      </c>
      <c r="G1164">
        <v>12712</v>
      </c>
      <c r="H1164">
        <v>34974</v>
      </c>
    </row>
    <row r="1165" spans="1:8">
      <c r="A1165" s="1">
        <v>43039.625</v>
      </c>
      <c r="B1165" s="3">
        <f t="shared" si="18"/>
        <v>1509462000</v>
      </c>
      <c r="C1165">
        <v>95.16</v>
      </c>
      <c r="D1165">
        <v>94.971000000000004</v>
      </c>
      <c r="E1165">
        <v>95.03</v>
      </c>
      <c r="F1165">
        <v>95.09</v>
      </c>
      <c r="G1165">
        <v>13365</v>
      </c>
      <c r="H1165">
        <v>35916</v>
      </c>
    </row>
    <row r="1166" spans="1:8">
      <c r="A1166" s="1">
        <v>43039.604166666664</v>
      </c>
      <c r="B1166" s="3">
        <f t="shared" si="18"/>
        <v>1509460199.9999998</v>
      </c>
      <c r="C1166">
        <v>95.03</v>
      </c>
      <c r="D1166">
        <v>94.76</v>
      </c>
      <c r="E1166">
        <v>94.89</v>
      </c>
      <c r="F1166">
        <v>95.03</v>
      </c>
      <c r="G1166">
        <v>12379</v>
      </c>
      <c r="H1166">
        <v>37185</v>
      </c>
    </row>
    <row r="1167" spans="1:8">
      <c r="A1167" s="1">
        <v>43039.583333333336</v>
      </c>
      <c r="B1167" s="3">
        <f t="shared" si="18"/>
        <v>1509458400.0000002</v>
      </c>
      <c r="C1167">
        <v>95.05</v>
      </c>
      <c r="D1167">
        <v>94.56</v>
      </c>
      <c r="E1167">
        <v>95.02</v>
      </c>
      <c r="F1167">
        <v>94.89</v>
      </c>
      <c r="G1167">
        <v>52007</v>
      </c>
      <c r="H1167">
        <v>40745</v>
      </c>
    </row>
    <row r="1168" spans="1:8">
      <c r="A1168" s="1">
        <v>43039.5625</v>
      </c>
      <c r="B1168" s="3">
        <f t="shared" si="18"/>
        <v>1509456600</v>
      </c>
      <c r="C1168">
        <v>95.06</v>
      </c>
      <c r="D1168">
        <v>94.53</v>
      </c>
      <c r="E1168">
        <v>94.98</v>
      </c>
      <c r="F1168">
        <v>95</v>
      </c>
      <c r="G1168">
        <v>103572</v>
      </c>
      <c r="H1168">
        <v>45066</v>
      </c>
    </row>
    <row r="1169" spans="1:8">
      <c r="A1169" s="1">
        <v>43038.8125</v>
      </c>
      <c r="B1169" s="3">
        <f t="shared" si="18"/>
        <v>1509391800</v>
      </c>
      <c r="C1169">
        <v>95.11</v>
      </c>
      <c r="D1169">
        <v>94.94</v>
      </c>
      <c r="E1169">
        <v>95.021000000000001</v>
      </c>
      <c r="F1169">
        <v>95.05</v>
      </c>
      <c r="G1169">
        <v>108433</v>
      </c>
      <c r="H1169">
        <v>40158</v>
      </c>
    </row>
    <row r="1170" spans="1:8">
      <c r="A1170" s="1">
        <v>43038.791666666664</v>
      </c>
      <c r="B1170" s="3">
        <f t="shared" si="18"/>
        <v>1509389999.9999998</v>
      </c>
      <c r="C1170">
        <v>95.13</v>
      </c>
      <c r="D1170">
        <v>94.92</v>
      </c>
      <c r="E1170">
        <v>95.11</v>
      </c>
      <c r="F1170">
        <v>95.03</v>
      </c>
      <c r="G1170">
        <v>55413</v>
      </c>
      <c r="H1170">
        <v>35253</v>
      </c>
    </row>
    <row r="1171" spans="1:8">
      <c r="A1171" s="1">
        <v>43038.770833333336</v>
      </c>
      <c r="B1171" s="3">
        <f t="shared" si="18"/>
        <v>1509388200.0000002</v>
      </c>
      <c r="C1171">
        <v>95.19</v>
      </c>
      <c r="D1171">
        <v>94.97</v>
      </c>
      <c r="E1171">
        <v>95.03</v>
      </c>
      <c r="F1171">
        <v>95.12</v>
      </c>
      <c r="G1171">
        <v>20794</v>
      </c>
      <c r="H1171">
        <v>33443</v>
      </c>
    </row>
    <row r="1172" spans="1:8">
      <c r="A1172" s="1">
        <v>43038.75</v>
      </c>
      <c r="B1172" s="3">
        <f t="shared" si="18"/>
        <v>1509386400</v>
      </c>
      <c r="C1172">
        <v>95.06</v>
      </c>
      <c r="D1172">
        <v>94.97</v>
      </c>
      <c r="E1172">
        <v>95.01</v>
      </c>
      <c r="F1172">
        <v>95.03</v>
      </c>
      <c r="G1172">
        <v>17444</v>
      </c>
      <c r="H1172">
        <v>33025</v>
      </c>
    </row>
    <row r="1173" spans="1:8">
      <c r="A1173" s="1">
        <v>43038.729166666664</v>
      </c>
      <c r="B1173" s="3">
        <f t="shared" si="18"/>
        <v>1509384599.9999998</v>
      </c>
      <c r="C1173">
        <v>95.15</v>
      </c>
      <c r="D1173">
        <v>94.98</v>
      </c>
      <c r="E1173">
        <v>95.12</v>
      </c>
      <c r="F1173">
        <v>95.01</v>
      </c>
      <c r="G1173">
        <v>21208</v>
      </c>
      <c r="H1173">
        <v>32597</v>
      </c>
    </row>
    <row r="1174" spans="1:8">
      <c r="A1174" s="1">
        <v>43038.708333333336</v>
      </c>
      <c r="B1174" s="3">
        <f t="shared" si="18"/>
        <v>1509382800.0000002</v>
      </c>
      <c r="C1174">
        <v>95.11</v>
      </c>
      <c r="D1174">
        <v>94.891000000000005</v>
      </c>
      <c r="E1174">
        <v>94.94</v>
      </c>
      <c r="F1174">
        <v>95.11</v>
      </c>
      <c r="G1174">
        <v>23460</v>
      </c>
      <c r="H1174">
        <v>32375</v>
      </c>
    </row>
    <row r="1175" spans="1:8">
      <c r="A1175" s="1">
        <v>43038.6875</v>
      </c>
      <c r="B1175" s="3">
        <f t="shared" si="18"/>
        <v>1509381000</v>
      </c>
      <c r="C1175">
        <v>95.15</v>
      </c>
      <c r="D1175">
        <v>94.85</v>
      </c>
      <c r="E1175">
        <v>95.04</v>
      </c>
      <c r="F1175">
        <v>94.95</v>
      </c>
      <c r="G1175">
        <v>17902</v>
      </c>
      <c r="H1175">
        <v>32974</v>
      </c>
    </row>
    <row r="1176" spans="1:8">
      <c r="A1176" s="1">
        <v>43038.666666666664</v>
      </c>
      <c r="B1176" s="3">
        <f t="shared" si="18"/>
        <v>1509379199.9999998</v>
      </c>
      <c r="C1176">
        <v>95.28</v>
      </c>
      <c r="D1176">
        <v>95</v>
      </c>
      <c r="E1176">
        <v>95.22</v>
      </c>
      <c r="F1176">
        <v>95.03</v>
      </c>
      <c r="G1176">
        <v>20189</v>
      </c>
      <c r="H1176">
        <v>32711</v>
      </c>
    </row>
    <row r="1177" spans="1:8">
      <c r="A1177" s="1">
        <v>43038.645833333336</v>
      </c>
      <c r="B1177" s="3">
        <f t="shared" si="18"/>
        <v>1509377400.0000002</v>
      </c>
      <c r="C1177">
        <v>95.44</v>
      </c>
      <c r="D1177">
        <v>95.07</v>
      </c>
      <c r="E1177">
        <v>95.44</v>
      </c>
      <c r="F1177">
        <v>95.19</v>
      </c>
      <c r="G1177">
        <v>23758</v>
      </c>
      <c r="H1177">
        <v>33410</v>
      </c>
    </row>
    <row r="1178" spans="1:8">
      <c r="A1178" s="1">
        <v>43038.625</v>
      </c>
      <c r="B1178" s="3">
        <f t="shared" si="18"/>
        <v>1509375600</v>
      </c>
      <c r="C1178">
        <v>96</v>
      </c>
      <c r="D1178">
        <v>95.45</v>
      </c>
      <c r="E1178">
        <v>95.99</v>
      </c>
      <c r="F1178">
        <v>95.47</v>
      </c>
      <c r="G1178">
        <v>21970</v>
      </c>
      <c r="H1178">
        <v>33251</v>
      </c>
    </row>
    <row r="1179" spans="1:8">
      <c r="A1179" s="1">
        <v>43038.604166666664</v>
      </c>
      <c r="B1179" s="3">
        <f t="shared" si="18"/>
        <v>1509373799.9999998</v>
      </c>
      <c r="C1179">
        <v>96.1</v>
      </c>
      <c r="D1179">
        <v>95.87</v>
      </c>
      <c r="E1179">
        <v>95.89</v>
      </c>
      <c r="F1179">
        <v>95.98</v>
      </c>
      <c r="G1179">
        <v>26840</v>
      </c>
      <c r="H1179">
        <v>33954</v>
      </c>
    </row>
    <row r="1180" spans="1:8">
      <c r="A1180" s="1">
        <v>43038.583333333336</v>
      </c>
      <c r="B1180" s="3">
        <f t="shared" si="18"/>
        <v>1509372000.0000002</v>
      </c>
      <c r="C1180">
        <v>95.97</v>
      </c>
      <c r="D1180">
        <v>95.39</v>
      </c>
      <c r="E1180">
        <v>95.68</v>
      </c>
      <c r="F1180">
        <v>95.89</v>
      </c>
      <c r="G1180">
        <v>32399</v>
      </c>
      <c r="H1180">
        <v>39417</v>
      </c>
    </row>
    <row r="1181" spans="1:8">
      <c r="A1181" s="1">
        <v>43038.5625</v>
      </c>
      <c r="B1181" s="3">
        <f t="shared" si="18"/>
        <v>1509370200</v>
      </c>
      <c r="C1181">
        <v>95.77</v>
      </c>
      <c r="D1181">
        <v>95.47</v>
      </c>
      <c r="E1181">
        <v>95.73</v>
      </c>
      <c r="F1181">
        <v>95.68</v>
      </c>
      <c r="G1181">
        <v>65783</v>
      </c>
      <c r="H1181">
        <v>50956</v>
      </c>
    </row>
    <row r="1182" spans="1:8">
      <c r="A1182" s="1">
        <v>43035.854166666664</v>
      </c>
      <c r="B1182" s="3">
        <f t="shared" si="18"/>
        <v>1509136199.9999998</v>
      </c>
      <c r="C1182">
        <v>96.015000000000001</v>
      </c>
      <c r="D1182">
        <v>95.69</v>
      </c>
      <c r="E1182">
        <v>95.99</v>
      </c>
      <c r="F1182">
        <v>95.8</v>
      </c>
      <c r="G1182">
        <v>116821</v>
      </c>
      <c r="H1182">
        <v>49460</v>
      </c>
    </row>
    <row r="1183" spans="1:8">
      <c r="A1183" s="1">
        <v>43035.833333333336</v>
      </c>
      <c r="B1183" s="3">
        <f t="shared" si="18"/>
        <v>1509134400.0000002</v>
      </c>
      <c r="C1183">
        <v>96</v>
      </c>
      <c r="D1183">
        <v>95.78</v>
      </c>
      <c r="E1183">
        <v>95.9</v>
      </c>
      <c r="F1183">
        <v>96</v>
      </c>
      <c r="G1183">
        <v>29950</v>
      </c>
      <c r="H1183">
        <v>43665</v>
      </c>
    </row>
    <row r="1184" spans="1:8">
      <c r="A1184" s="1">
        <v>43035.8125</v>
      </c>
      <c r="B1184" s="3">
        <f t="shared" si="18"/>
        <v>1509132600</v>
      </c>
      <c r="C1184">
        <v>96.01</v>
      </c>
      <c r="D1184">
        <v>95.87</v>
      </c>
      <c r="E1184">
        <v>95.94</v>
      </c>
      <c r="F1184">
        <v>95.88</v>
      </c>
      <c r="G1184">
        <v>34864</v>
      </c>
      <c r="H1184">
        <v>43691</v>
      </c>
    </row>
    <row r="1185" spans="1:8">
      <c r="A1185" s="1">
        <v>43035.791666666664</v>
      </c>
      <c r="B1185" s="3">
        <f t="shared" si="18"/>
        <v>1509130799.9999998</v>
      </c>
      <c r="C1185">
        <v>95.94</v>
      </c>
      <c r="D1185">
        <v>95.74</v>
      </c>
      <c r="E1185">
        <v>95.76</v>
      </c>
      <c r="F1185">
        <v>95.94</v>
      </c>
      <c r="G1185">
        <v>28264</v>
      </c>
      <c r="H1185">
        <v>42446</v>
      </c>
    </row>
    <row r="1186" spans="1:8">
      <c r="A1186" s="1">
        <v>43035.770833333336</v>
      </c>
      <c r="B1186" s="3">
        <f t="shared" si="18"/>
        <v>1509129000.0000002</v>
      </c>
      <c r="C1186">
        <v>95.79</v>
      </c>
      <c r="D1186">
        <v>95.74</v>
      </c>
      <c r="E1186">
        <v>95.75</v>
      </c>
      <c r="F1186">
        <v>95.76</v>
      </c>
      <c r="G1186">
        <v>14517</v>
      </c>
      <c r="H1186">
        <v>41623</v>
      </c>
    </row>
    <row r="1187" spans="1:8">
      <c r="A1187" s="1">
        <v>43035.75</v>
      </c>
      <c r="B1187" s="3">
        <f t="shared" si="18"/>
        <v>1509127200</v>
      </c>
      <c r="C1187">
        <v>95.79</v>
      </c>
      <c r="D1187">
        <v>95.65</v>
      </c>
      <c r="E1187">
        <v>95.65</v>
      </c>
      <c r="F1187">
        <v>95.75</v>
      </c>
      <c r="G1187">
        <v>11025</v>
      </c>
      <c r="H1187">
        <v>41910</v>
      </c>
    </row>
    <row r="1188" spans="1:8">
      <c r="A1188" s="1">
        <v>43035.729166666664</v>
      </c>
      <c r="B1188" s="3">
        <f t="shared" si="18"/>
        <v>1509125399.9999998</v>
      </c>
      <c r="C1188">
        <v>95.89</v>
      </c>
      <c r="D1188">
        <v>95.6</v>
      </c>
      <c r="E1188">
        <v>95.89</v>
      </c>
      <c r="F1188">
        <v>95.64</v>
      </c>
      <c r="G1188">
        <v>17881</v>
      </c>
      <c r="H1188">
        <v>43183</v>
      </c>
    </row>
    <row r="1189" spans="1:8">
      <c r="A1189" s="1">
        <v>43035.708333333336</v>
      </c>
      <c r="B1189" s="3">
        <f t="shared" si="18"/>
        <v>1509123600.0000002</v>
      </c>
      <c r="C1189">
        <v>95.94</v>
      </c>
      <c r="D1189">
        <v>95.5</v>
      </c>
      <c r="E1189">
        <v>95.51</v>
      </c>
      <c r="F1189">
        <v>95.91</v>
      </c>
      <c r="G1189">
        <v>32451</v>
      </c>
      <c r="H1189">
        <v>44113</v>
      </c>
    </row>
    <row r="1190" spans="1:8">
      <c r="A1190" s="1">
        <v>43035.6875</v>
      </c>
      <c r="B1190" s="3">
        <f t="shared" si="18"/>
        <v>1509121800</v>
      </c>
      <c r="C1190">
        <v>95.63</v>
      </c>
      <c r="D1190">
        <v>95.44</v>
      </c>
      <c r="E1190">
        <v>95.56</v>
      </c>
      <c r="F1190">
        <v>95.5</v>
      </c>
      <c r="G1190">
        <v>13955</v>
      </c>
      <c r="H1190">
        <v>44798</v>
      </c>
    </row>
    <row r="1191" spans="1:8">
      <c r="A1191" s="1">
        <v>43035.666666666664</v>
      </c>
      <c r="B1191" s="3">
        <f t="shared" si="18"/>
        <v>1509119999.9999998</v>
      </c>
      <c r="C1191">
        <v>95.7</v>
      </c>
      <c r="D1191">
        <v>95.52</v>
      </c>
      <c r="E1191">
        <v>95.62</v>
      </c>
      <c r="F1191">
        <v>95.55</v>
      </c>
      <c r="G1191">
        <v>30669</v>
      </c>
      <c r="H1191">
        <v>48749</v>
      </c>
    </row>
    <row r="1192" spans="1:8">
      <c r="A1192" s="1">
        <v>43035.645833333336</v>
      </c>
      <c r="B1192" s="3">
        <f t="shared" si="18"/>
        <v>1509118200.0000002</v>
      </c>
      <c r="C1192">
        <v>95.63</v>
      </c>
      <c r="D1192">
        <v>95.36</v>
      </c>
      <c r="E1192">
        <v>95.48</v>
      </c>
      <c r="F1192">
        <v>95.62</v>
      </c>
      <c r="G1192">
        <v>21378</v>
      </c>
      <c r="H1192">
        <v>50100</v>
      </c>
    </row>
    <row r="1193" spans="1:8">
      <c r="A1193" s="1">
        <v>43035.625</v>
      </c>
      <c r="B1193" s="3">
        <f t="shared" si="18"/>
        <v>1509116400</v>
      </c>
      <c r="C1193">
        <v>95.48</v>
      </c>
      <c r="D1193">
        <v>95.22</v>
      </c>
      <c r="E1193">
        <v>95.29</v>
      </c>
      <c r="F1193">
        <v>95.48</v>
      </c>
      <c r="G1193">
        <v>32509</v>
      </c>
      <c r="H1193">
        <v>55913</v>
      </c>
    </row>
    <row r="1194" spans="1:8">
      <c r="A1194" s="1">
        <v>43035.604166666664</v>
      </c>
      <c r="B1194" s="3">
        <f t="shared" si="18"/>
        <v>1509114599.9999998</v>
      </c>
      <c r="C1194">
        <v>95.59</v>
      </c>
      <c r="D1194">
        <v>95.03</v>
      </c>
      <c r="E1194">
        <v>95.45</v>
      </c>
      <c r="F1194">
        <v>95.32</v>
      </c>
      <c r="G1194">
        <v>108793</v>
      </c>
      <c r="H1194">
        <v>65125</v>
      </c>
    </row>
    <row r="1195" spans="1:8">
      <c r="A1195" s="1">
        <v>43034.854166666664</v>
      </c>
      <c r="B1195" s="3">
        <f t="shared" si="18"/>
        <v>1509049799.9999998</v>
      </c>
      <c r="C1195">
        <v>95.73</v>
      </c>
      <c r="D1195">
        <v>95.48</v>
      </c>
      <c r="E1195">
        <v>95.48</v>
      </c>
      <c r="F1195">
        <v>95.67</v>
      </c>
      <c r="G1195">
        <v>205475</v>
      </c>
      <c r="H1195">
        <v>61767</v>
      </c>
    </row>
    <row r="1196" spans="1:8">
      <c r="A1196" s="1">
        <v>43034.833333333336</v>
      </c>
      <c r="B1196" s="3">
        <f t="shared" si="18"/>
        <v>1509048000.0000002</v>
      </c>
      <c r="C1196">
        <v>95.54</v>
      </c>
      <c r="D1196">
        <v>95.46</v>
      </c>
      <c r="E1196">
        <v>95.46</v>
      </c>
      <c r="F1196">
        <v>95.48</v>
      </c>
      <c r="G1196">
        <v>43348</v>
      </c>
      <c r="H1196">
        <v>50042</v>
      </c>
    </row>
    <row r="1197" spans="1:8">
      <c r="A1197" s="1">
        <v>43034.8125</v>
      </c>
      <c r="B1197" s="3">
        <f t="shared" si="18"/>
        <v>1509046200</v>
      </c>
      <c r="C1197">
        <v>95.64</v>
      </c>
      <c r="D1197">
        <v>95.45</v>
      </c>
      <c r="E1197">
        <v>95.61</v>
      </c>
      <c r="F1197">
        <v>95.45</v>
      </c>
      <c r="G1197">
        <v>29890</v>
      </c>
      <c r="H1197">
        <v>48345</v>
      </c>
    </row>
    <row r="1198" spans="1:8">
      <c r="A1198" s="1">
        <v>43034.791666666664</v>
      </c>
      <c r="B1198" s="3">
        <f t="shared" si="18"/>
        <v>1509044399.9999998</v>
      </c>
      <c r="C1198">
        <v>95.63</v>
      </c>
      <c r="D1198">
        <v>95.38</v>
      </c>
      <c r="E1198">
        <v>95.41</v>
      </c>
      <c r="F1198">
        <v>95.62</v>
      </c>
      <c r="G1198">
        <v>30351</v>
      </c>
      <c r="H1198">
        <v>47882</v>
      </c>
    </row>
    <row r="1199" spans="1:8">
      <c r="A1199" s="1">
        <v>43034.770833333336</v>
      </c>
      <c r="B1199" s="3">
        <f t="shared" si="18"/>
        <v>1509042600.0000002</v>
      </c>
      <c r="C1199">
        <v>95.47</v>
      </c>
      <c r="D1199">
        <v>95.38</v>
      </c>
      <c r="E1199">
        <v>95.39</v>
      </c>
      <c r="F1199">
        <v>95.41</v>
      </c>
      <c r="G1199">
        <v>16180</v>
      </c>
      <c r="H1199">
        <v>46954</v>
      </c>
    </row>
    <row r="1200" spans="1:8">
      <c r="A1200" s="1">
        <v>43034.75</v>
      </c>
      <c r="B1200" s="3">
        <f t="shared" si="18"/>
        <v>1509040800</v>
      </c>
      <c r="C1200">
        <v>95.4</v>
      </c>
      <c r="D1200">
        <v>95.16</v>
      </c>
      <c r="E1200">
        <v>95.24</v>
      </c>
      <c r="F1200">
        <v>95.38</v>
      </c>
      <c r="G1200">
        <v>15926</v>
      </c>
      <c r="H1200">
        <v>47141</v>
      </c>
    </row>
    <row r="1201" spans="1:8">
      <c r="A1201" s="1">
        <v>43034.729166666664</v>
      </c>
      <c r="B1201" s="3">
        <f t="shared" si="18"/>
        <v>1509038999.9999998</v>
      </c>
      <c r="C1201">
        <v>95.48</v>
      </c>
      <c r="D1201">
        <v>95.23</v>
      </c>
      <c r="E1201">
        <v>95.47</v>
      </c>
      <c r="F1201">
        <v>95.24</v>
      </c>
      <c r="G1201">
        <v>18812</v>
      </c>
      <c r="H1201">
        <v>47931</v>
      </c>
    </row>
    <row r="1202" spans="1:8">
      <c r="A1202" s="1">
        <v>43034.708333333336</v>
      </c>
      <c r="B1202" s="3">
        <f t="shared" si="18"/>
        <v>1509037200.0000002</v>
      </c>
      <c r="C1202">
        <v>95.47</v>
      </c>
      <c r="D1202">
        <v>95.13</v>
      </c>
      <c r="E1202">
        <v>95.13</v>
      </c>
      <c r="F1202">
        <v>95.46</v>
      </c>
      <c r="G1202">
        <v>30126</v>
      </c>
      <c r="H1202">
        <v>47720</v>
      </c>
    </row>
    <row r="1203" spans="1:8">
      <c r="A1203" s="1">
        <v>43034.6875</v>
      </c>
      <c r="B1203" s="3">
        <f t="shared" si="18"/>
        <v>1509035400</v>
      </c>
      <c r="C1203">
        <v>95.23</v>
      </c>
      <c r="D1203">
        <v>95.1</v>
      </c>
      <c r="E1203">
        <v>95.11</v>
      </c>
      <c r="F1203">
        <v>95.13</v>
      </c>
      <c r="G1203">
        <v>31830</v>
      </c>
      <c r="H1203">
        <v>47285</v>
      </c>
    </row>
    <row r="1204" spans="1:8">
      <c r="A1204" s="1">
        <v>43034.666666666664</v>
      </c>
      <c r="B1204" s="3">
        <f t="shared" si="18"/>
        <v>1509033599.9999998</v>
      </c>
      <c r="C1204">
        <v>95.47</v>
      </c>
      <c r="D1204">
        <v>94.99</v>
      </c>
      <c r="E1204">
        <v>95.32</v>
      </c>
      <c r="F1204">
        <v>95.1</v>
      </c>
      <c r="G1204">
        <v>42728</v>
      </c>
      <c r="H1204">
        <v>46418</v>
      </c>
    </row>
    <row r="1205" spans="1:8">
      <c r="A1205" s="1">
        <v>43034.645833333336</v>
      </c>
      <c r="B1205" s="3">
        <f t="shared" si="18"/>
        <v>1509031800.0000002</v>
      </c>
      <c r="C1205">
        <v>95.35</v>
      </c>
      <c r="D1205">
        <v>94.94</v>
      </c>
      <c r="E1205">
        <v>94.95</v>
      </c>
      <c r="F1205">
        <v>95.33</v>
      </c>
      <c r="G1205">
        <v>73214</v>
      </c>
      <c r="H1205">
        <v>46543</v>
      </c>
    </row>
    <row r="1206" spans="1:8">
      <c r="A1206" s="1">
        <v>43034.625</v>
      </c>
      <c r="B1206" s="3">
        <f t="shared" si="18"/>
        <v>1509030000</v>
      </c>
      <c r="C1206">
        <v>94.96</v>
      </c>
      <c r="D1206">
        <v>94.6</v>
      </c>
      <c r="E1206">
        <v>94.6</v>
      </c>
      <c r="F1206">
        <v>94.96</v>
      </c>
      <c r="G1206">
        <v>50935</v>
      </c>
      <c r="H1206">
        <v>47743</v>
      </c>
    </row>
    <row r="1207" spans="1:8">
      <c r="A1207" s="1">
        <v>43034.604166666664</v>
      </c>
      <c r="B1207" s="3">
        <f t="shared" si="18"/>
        <v>1509028199.9999998</v>
      </c>
      <c r="C1207">
        <v>94.62</v>
      </c>
      <c r="D1207">
        <v>93.98</v>
      </c>
      <c r="E1207">
        <v>93.99</v>
      </c>
      <c r="F1207">
        <v>94.62</v>
      </c>
      <c r="G1207">
        <v>108578</v>
      </c>
      <c r="H1207">
        <v>52409</v>
      </c>
    </row>
    <row r="1208" spans="1:8">
      <c r="A1208" s="1">
        <v>43033.854166666664</v>
      </c>
      <c r="B1208" s="3">
        <f t="shared" si="18"/>
        <v>1508963399.9999998</v>
      </c>
      <c r="C1208">
        <v>93.564999999999998</v>
      </c>
      <c r="D1208">
        <v>93.3</v>
      </c>
      <c r="E1208">
        <v>93.48</v>
      </c>
      <c r="F1208">
        <v>93.53</v>
      </c>
      <c r="G1208">
        <v>170684</v>
      </c>
      <c r="H1208">
        <v>46839</v>
      </c>
    </row>
    <row r="1209" spans="1:8">
      <c r="A1209" s="1">
        <v>43033.833333333336</v>
      </c>
      <c r="B1209" s="3">
        <f t="shared" si="18"/>
        <v>1508961600.0000002</v>
      </c>
      <c r="C1209">
        <v>93.54</v>
      </c>
      <c r="D1209">
        <v>93.32</v>
      </c>
      <c r="E1209">
        <v>93.37</v>
      </c>
      <c r="F1209">
        <v>93.46</v>
      </c>
      <c r="G1209">
        <v>58432</v>
      </c>
      <c r="H1209">
        <v>37382</v>
      </c>
    </row>
    <row r="1210" spans="1:8">
      <c r="A1210" s="1">
        <v>43033.8125</v>
      </c>
      <c r="B1210" s="3">
        <f t="shared" si="18"/>
        <v>1508959800</v>
      </c>
      <c r="C1210">
        <v>93.61</v>
      </c>
      <c r="D1210">
        <v>93.34</v>
      </c>
      <c r="E1210">
        <v>93.6</v>
      </c>
      <c r="F1210">
        <v>93.36</v>
      </c>
      <c r="G1210">
        <v>29602</v>
      </c>
      <c r="H1210">
        <v>34925</v>
      </c>
    </row>
    <row r="1211" spans="1:8">
      <c r="A1211" s="1">
        <v>43033.791666666664</v>
      </c>
      <c r="B1211" s="3">
        <f t="shared" si="18"/>
        <v>1508957999.9999998</v>
      </c>
      <c r="C1211">
        <v>93.69</v>
      </c>
      <c r="D1211">
        <v>93.54</v>
      </c>
      <c r="E1211">
        <v>93.54</v>
      </c>
      <c r="F1211">
        <v>93.59</v>
      </c>
      <c r="G1211">
        <v>17885</v>
      </c>
      <c r="H1211">
        <v>34557</v>
      </c>
    </row>
    <row r="1212" spans="1:8">
      <c r="A1212" s="1">
        <v>43033.770833333336</v>
      </c>
      <c r="B1212" s="3">
        <f t="shared" si="18"/>
        <v>1508956200.0000002</v>
      </c>
      <c r="C1212">
        <v>93.56</v>
      </c>
      <c r="D1212">
        <v>93.31</v>
      </c>
      <c r="E1212">
        <v>93.31</v>
      </c>
      <c r="F1212">
        <v>93.55</v>
      </c>
      <c r="G1212">
        <v>22953</v>
      </c>
      <c r="H1212">
        <v>34764</v>
      </c>
    </row>
    <row r="1213" spans="1:8">
      <c r="A1213" s="1">
        <v>43033.75</v>
      </c>
      <c r="B1213" s="3">
        <f t="shared" si="18"/>
        <v>1508954400</v>
      </c>
      <c r="C1213">
        <v>93.52</v>
      </c>
      <c r="D1213">
        <v>93.27</v>
      </c>
      <c r="E1213">
        <v>93.4</v>
      </c>
      <c r="F1213">
        <v>93.32</v>
      </c>
      <c r="G1213">
        <v>16423</v>
      </c>
      <c r="H1213">
        <v>34590</v>
      </c>
    </row>
    <row r="1214" spans="1:8">
      <c r="A1214" s="1">
        <v>43033.729166666664</v>
      </c>
      <c r="B1214" s="3">
        <f t="shared" si="18"/>
        <v>1508952599.9999998</v>
      </c>
      <c r="C1214">
        <v>93.62</v>
      </c>
      <c r="D1214">
        <v>93.35</v>
      </c>
      <c r="E1214">
        <v>93.55</v>
      </c>
      <c r="F1214">
        <v>93.4</v>
      </c>
      <c r="G1214">
        <v>18984</v>
      </c>
      <c r="H1214">
        <v>34884</v>
      </c>
    </row>
    <row r="1215" spans="1:8">
      <c r="A1215" s="1">
        <v>43033.708333333336</v>
      </c>
      <c r="B1215" s="3">
        <f t="shared" si="18"/>
        <v>1508950800.0000002</v>
      </c>
      <c r="C1215">
        <v>94</v>
      </c>
      <c r="D1215">
        <v>93.56</v>
      </c>
      <c r="E1215">
        <v>93.69</v>
      </c>
      <c r="F1215">
        <v>93.57</v>
      </c>
      <c r="G1215">
        <v>27779</v>
      </c>
      <c r="H1215">
        <v>35925</v>
      </c>
    </row>
    <row r="1216" spans="1:8">
      <c r="A1216" s="1">
        <v>43033.6875</v>
      </c>
      <c r="B1216" s="3">
        <f t="shared" si="18"/>
        <v>1508949000</v>
      </c>
      <c r="C1216">
        <v>93.96</v>
      </c>
      <c r="D1216">
        <v>93.64</v>
      </c>
      <c r="E1216">
        <v>93.7</v>
      </c>
      <c r="F1216">
        <v>93.7</v>
      </c>
      <c r="G1216">
        <v>15641</v>
      </c>
      <c r="H1216">
        <v>36247</v>
      </c>
    </row>
    <row r="1217" spans="1:8">
      <c r="A1217" s="1">
        <v>43033.666666666664</v>
      </c>
      <c r="B1217" s="3">
        <f t="shared" si="18"/>
        <v>1508947199.9999998</v>
      </c>
      <c r="C1217">
        <v>93.86</v>
      </c>
      <c r="D1217">
        <v>93.58</v>
      </c>
      <c r="E1217">
        <v>93.76</v>
      </c>
      <c r="F1217">
        <v>93.74</v>
      </c>
      <c r="G1217">
        <v>23600</v>
      </c>
      <c r="H1217">
        <v>36989</v>
      </c>
    </row>
    <row r="1218" spans="1:8">
      <c r="A1218" s="1">
        <v>43033.645833333336</v>
      </c>
      <c r="B1218" s="3">
        <f t="shared" si="18"/>
        <v>1508945400.0000002</v>
      </c>
      <c r="C1218">
        <v>94.07</v>
      </c>
      <c r="D1218">
        <v>93.73</v>
      </c>
      <c r="E1218">
        <v>94</v>
      </c>
      <c r="F1218">
        <v>93.754999999999995</v>
      </c>
      <c r="G1218">
        <v>18837</v>
      </c>
      <c r="H1218">
        <v>37684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94.24</v>
      </c>
      <c r="D1219">
        <v>93.95</v>
      </c>
      <c r="E1219">
        <v>94.02</v>
      </c>
      <c r="F1219">
        <v>93.99</v>
      </c>
      <c r="G1219">
        <v>44600</v>
      </c>
      <c r="H1219">
        <v>41871</v>
      </c>
    </row>
    <row r="1220" spans="1:8">
      <c r="A1220" s="1">
        <v>43033.604166666664</v>
      </c>
      <c r="B1220" s="3">
        <f t="shared" si="19"/>
        <v>1508941799.9999998</v>
      </c>
      <c r="C1220">
        <v>94.17</v>
      </c>
      <c r="D1220">
        <v>93.91</v>
      </c>
      <c r="E1220">
        <v>94</v>
      </c>
      <c r="F1220">
        <v>94</v>
      </c>
      <c r="G1220">
        <v>91214</v>
      </c>
      <c r="H1220">
        <v>45069</v>
      </c>
    </row>
    <row r="1221" spans="1:8">
      <c r="A1221" s="1">
        <v>43032.854166666664</v>
      </c>
      <c r="B1221" s="3">
        <f t="shared" si="19"/>
        <v>1508876999.9999998</v>
      </c>
      <c r="C1221">
        <v>93.92</v>
      </c>
      <c r="D1221">
        <v>93.73</v>
      </c>
      <c r="E1221">
        <v>93.73</v>
      </c>
      <c r="F1221">
        <v>93.87</v>
      </c>
      <c r="G1221">
        <v>120923</v>
      </c>
      <c r="H1221">
        <v>40818</v>
      </c>
    </row>
    <row r="1222" spans="1:8">
      <c r="A1222" s="1">
        <v>43032.833333333336</v>
      </c>
      <c r="B1222" s="3">
        <f t="shared" si="19"/>
        <v>1508875200.0000002</v>
      </c>
      <c r="C1222">
        <v>93.83</v>
      </c>
      <c r="D1222">
        <v>93.72</v>
      </c>
      <c r="E1222">
        <v>93.8</v>
      </c>
      <c r="F1222">
        <v>93.72</v>
      </c>
      <c r="G1222">
        <v>25028</v>
      </c>
      <c r="H1222">
        <v>34112</v>
      </c>
    </row>
    <row r="1223" spans="1:8">
      <c r="A1223" s="1">
        <v>43032.8125</v>
      </c>
      <c r="B1223" s="3">
        <f t="shared" si="19"/>
        <v>1508873400</v>
      </c>
      <c r="C1223">
        <v>93.85</v>
      </c>
      <c r="D1223">
        <v>93.74</v>
      </c>
      <c r="E1223">
        <v>93.83</v>
      </c>
      <c r="F1223">
        <v>93.79</v>
      </c>
      <c r="G1223">
        <v>28826</v>
      </c>
      <c r="H1223">
        <v>34760</v>
      </c>
    </row>
    <row r="1224" spans="1:8">
      <c r="A1224" s="1">
        <v>43032.791666666664</v>
      </c>
      <c r="B1224" s="3">
        <f t="shared" si="19"/>
        <v>1508871599.9999998</v>
      </c>
      <c r="C1224">
        <v>93.85</v>
      </c>
      <c r="D1224">
        <v>93.74</v>
      </c>
      <c r="E1224">
        <v>93.74</v>
      </c>
      <c r="F1224">
        <v>93.83</v>
      </c>
      <c r="G1224">
        <v>21587</v>
      </c>
      <c r="H1224">
        <v>34414</v>
      </c>
    </row>
    <row r="1225" spans="1:8">
      <c r="A1225" s="1">
        <v>43032.770833333336</v>
      </c>
      <c r="B1225" s="3">
        <f t="shared" si="19"/>
        <v>1508869800.0000002</v>
      </c>
      <c r="C1225">
        <v>93.754999999999995</v>
      </c>
      <c r="D1225">
        <v>93.58</v>
      </c>
      <c r="E1225">
        <v>93.58</v>
      </c>
      <c r="F1225">
        <v>93.75</v>
      </c>
      <c r="G1225">
        <v>24074</v>
      </c>
      <c r="H1225">
        <v>33892</v>
      </c>
    </row>
    <row r="1226" spans="1:8">
      <c r="A1226" s="1">
        <v>43032.75</v>
      </c>
      <c r="B1226" s="3">
        <f t="shared" si="19"/>
        <v>1508868000</v>
      </c>
      <c r="C1226">
        <v>93.79</v>
      </c>
      <c r="D1226">
        <v>93.57</v>
      </c>
      <c r="E1226">
        <v>93.74</v>
      </c>
      <c r="F1226">
        <v>93.57</v>
      </c>
      <c r="G1226">
        <v>20987</v>
      </c>
      <c r="H1226">
        <v>33643</v>
      </c>
    </row>
    <row r="1227" spans="1:8">
      <c r="A1227" s="1">
        <v>43032.729166666664</v>
      </c>
      <c r="B1227" s="3">
        <f t="shared" si="19"/>
        <v>1508866199.9999998</v>
      </c>
      <c r="C1227">
        <v>93.76</v>
      </c>
      <c r="D1227">
        <v>93.64</v>
      </c>
      <c r="E1227">
        <v>93.64</v>
      </c>
      <c r="F1227">
        <v>93.73</v>
      </c>
      <c r="G1227">
        <v>20342</v>
      </c>
      <c r="H1227">
        <v>33185</v>
      </c>
    </row>
    <row r="1228" spans="1:8">
      <c r="A1228" s="1">
        <v>43032.708333333336</v>
      </c>
      <c r="B1228" s="3">
        <f t="shared" si="19"/>
        <v>1508864400.0000002</v>
      </c>
      <c r="C1228">
        <v>93.64</v>
      </c>
      <c r="D1228">
        <v>93.545000000000002</v>
      </c>
      <c r="E1228">
        <v>93.58</v>
      </c>
      <c r="F1228">
        <v>93.64</v>
      </c>
      <c r="G1228">
        <v>20841</v>
      </c>
      <c r="H1228">
        <v>32601</v>
      </c>
    </row>
    <row r="1229" spans="1:8">
      <c r="A1229" s="1">
        <v>43032.6875</v>
      </c>
      <c r="B1229" s="3">
        <f t="shared" si="19"/>
        <v>1508862600</v>
      </c>
      <c r="C1229">
        <v>93.6</v>
      </c>
      <c r="D1229">
        <v>93.3</v>
      </c>
      <c r="E1229">
        <v>93.33</v>
      </c>
      <c r="F1229">
        <v>93.55</v>
      </c>
      <c r="G1229">
        <v>34591</v>
      </c>
      <c r="H1229">
        <v>32602</v>
      </c>
    </row>
    <row r="1230" spans="1:8">
      <c r="A1230" s="1">
        <v>43032.666666666664</v>
      </c>
      <c r="B1230" s="3">
        <f t="shared" si="19"/>
        <v>1508860799.9999998</v>
      </c>
      <c r="C1230">
        <v>93.37</v>
      </c>
      <c r="D1230">
        <v>93.08</v>
      </c>
      <c r="E1230">
        <v>93.12</v>
      </c>
      <c r="F1230">
        <v>93.33</v>
      </c>
      <c r="G1230">
        <v>32613</v>
      </c>
      <c r="H1230">
        <v>32032</v>
      </c>
    </row>
    <row r="1231" spans="1:8">
      <c r="A1231" s="1">
        <v>43032.645833333336</v>
      </c>
      <c r="B1231" s="3">
        <f t="shared" si="19"/>
        <v>1508859000.0000002</v>
      </c>
      <c r="C1231">
        <v>93.24</v>
      </c>
      <c r="D1231">
        <v>93.02</v>
      </c>
      <c r="E1231">
        <v>93.18</v>
      </c>
      <c r="F1231">
        <v>93.11</v>
      </c>
      <c r="G1231">
        <v>26769</v>
      </c>
      <c r="H1231">
        <v>31529</v>
      </c>
    </row>
    <row r="1232" spans="1:8">
      <c r="A1232" s="1">
        <v>43032.625</v>
      </c>
      <c r="B1232" s="3">
        <f t="shared" si="19"/>
        <v>1508857200</v>
      </c>
      <c r="C1232">
        <v>93.21</v>
      </c>
      <c r="D1232">
        <v>92.74</v>
      </c>
      <c r="E1232">
        <v>92.81</v>
      </c>
      <c r="F1232">
        <v>93.2</v>
      </c>
      <c r="G1232">
        <v>34025</v>
      </c>
      <c r="H1232">
        <v>36108</v>
      </c>
    </row>
    <row r="1233" spans="1:8">
      <c r="A1233" s="1">
        <v>43032.604166666664</v>
      </c>
      <c r="B1233" s="3">
        <f t="shared" si="19"/>
        <v>1508855399.9999998</v>
      </c>
      <c r="C1233">
        <v>92.89</v>
      </c>
      <c r="D1233">
        <v>92.42</v>
      </c>
      <c r="E1233">
        <v>92.6</v>
      </c>
      <c r="F1233">
        <v>92.81</v>
      </c>
      <c r="G1233">
        <v>81650</v>
      </c>
      <c r="H1233">
        <v>43617</v>
      </c>
    </row>
    <row r="1234" spans="1:8">
      <c r="A1234" s="1">
        <v>43031.854166666664</v>
      </c>
      <c r="B1234" s="3">
        <f t="shared" si="19"/>
        <v>1508790599.9999998</v>
      </c>
      <c r="C1234">
        <v>92.4</v>
      </c>
      <c r="D1234">
        <v>92.24</v>
      </c>
      <c r="E1234">
        <v>92.31</v>
      </c>
      <c r="F1234">
        <v>92.39</v>
      </c>
      <c r="G1234">
        <v>92570</v>
      </c>
      <c r="H1234">
        <v>41003</v>
      </c>
    </row>
    <row r="1235" spans="1:8">
      <c r="A1235" s="1">
        <v>43031.833333333336</v>
      </c>
      <c r="B1235" s="3">
        <f t="shared" si="19"/>
        <v>1508788800.0000002</v>
      </c>
      <c r="C1235">
        <v>92.42</v>
      </c>
      <c r="D1235">
        <v>92.27</v>
      </c>
      <c r="E1235">
        <v>92.38</v>
      </c>
      <c r="F1235">
        <v>92.31</v>
      </c>
      <c r="G1235">
        <v>27439</v>
      </c>
      <c r="H1235">
        <v>36722</v>
      </c>
    </row>
    <row r="1236" spans="1:8">
      <c r="A1236" s="1">
        <v>43031.8125</v>
      </c>
      <c r="B1236" s="3">
        <f t="shared" si="19"/>
        <v>1508787000</v>
      </c>
      <c r="C1236">
        <v>92.424999999999997</v>
      </c>
      <c r="D1236">
        <v>92.31</v>
      </c>
      <c r="E1236">
        <v>92.38</v>
      </c>
      <c r="F1236">
        <v>92.38</v>
      </c>
      <c r="G1236">
        <v>20344</v>
      </c>
      <c r="H1236">
        <v>36855</v>
      </c>
    </row>
    <row r="1237" spans="1:8">
      <c r="A1237" s="1">
        <v>43031.791666666664</v>
      </c>
      <c r="B1237" s="3">
        <f t="shared" si="19"/>
        <v>1508785199.9999998</v>
      </c>
      <c r="C1237">
        <v>92.5</v>
      </c>
      <c r="D1237">
        <v>92.32</v>
      </c>
      <c r="E1237">
        <v>92.49</v>
      </c>
      <c r="F1237">
        <v>92.38</v>
      </c>
      <c r="G1237">
        <v>34749</v>
      </c>
      <c r="H1237">
        <v>36797</v>
      </c>
    </row>
    <row r="1238" spans="1:8">
      <c r="A1238" s="1">
        <v>43031.770833333336</v>
      </c>
      <c r="B1238" s="3">
        <f t="shared" si="19"/>
        <v>1508783400.0000002</v>
      </c>
      <c r="C1238">
        <v>92.605000000000004</v>
      </c>
      <c r="D1238">
        <v>92.45</v>
      </c>
      <c r="E1238">
        <v>92.59</v>
      </c>
      <c r="F1238">
        <v>92.48</v>
      </c>
      <c r="G1238">
        <v>23628</v>
      </c>
      <c r="H1238">
        <v>35440</v>
      </c>
    </row>
    <row r="1239" spans="1:8">
      <c r="A1239" s="1">
        <v>43031.75</v>
      </c>
      <c r="B1239" s="3">
        <f t="shared" si="19"/>
        <v>1508781600</v>
      </c>
      <c r="C1239">
        <v>92.58</v>
      </c>
      <c r="D1239">
        <v>92.49</v>
      </c>
      <c r="E1239">
        <v>92.58</v>
      </c>
      <c r="F1239">
        <v>92.58</v>
      </c>
      <c r="G1239">
        <v>13763</v>
      </c>
      <c r="H1239">
        <v>34807</v>
      </c>
    </row>
    <row r="1240" spans="1:8">
      <c r="A1240" s="1">
        <v>43031.729166666664</v>
      </c>
      <c r="B1240" s="3">
        <f t="shared" si="19"/>
        <v>1508779799.9999998</v>
      </c>
      <c r="C1240">
        <v>92.6</v>
      </c>
      <c r="D1240">
        <v>92.47</v>
      </c>
      <c r="E1240">
        <v>92.53</v>
      </c>
      <c r="F1240">
        <v>92.56</v>
      </c>
      <c r="G1240">
        <v>20341</v>
      </c>
      <c r="H1240">
        <v>34590</v>
      </c>
    </row>
    <row r="1241" spans="1:8">
      <c r="A1241" s="1">
        <v>43031.708333333336</v>
      </c>
      <c r="B1241" s="3">
        <f t="shared" si="19"/>
        <v>1508778000.0000002</v>
      </c>
      <c r="C1241">
        <v>92.74</v>
      </c>
      <c r="D1241">
        <v>92.36</v>
      </c>
      <c r="E1241">
        <v>92.74</v>
      </c>
      <c r="F1241">
        <v>92.51</v>
      </c>
      <c r="G1241">
        <v>14116</v>
      </c>
      <c r="H1241">
        <v>34456</v>
      </c>
    </row>
    <row r="1242" spans="1:8">
      <c r="A1242" s="1">
        <v>43031.6875</v>
      </c>
      <c r="B1242" s="3">
        <f t="shared" si="19"/>
        <v>1508776200</v>
      </c>
      <c r="C1242">
        <v>92.92</v>
      </c>
      <c r="D1242">
        <v>92.72</v>
      </c>
      <c r="E1242">
        <v>92.92</v>
      </c>
      <c r="F1242">
        <v>92.76</v>
      </c>
      <c r="G1242">
        <v>11576</v>
      </c>
      <c r="H1242">
        <v>34671</v>
      </c>
    </row>
    <row r="1243" spans="1:8">
      <c r="A1243" s="1">
        <v>43031.666666666664</v>
      </c>
      <c r="B1243" s="3">
        <f t="shared" si="19"/>
        <v>1508774399.9999998</v>
      </c>
      <c r="C1243">
        <v>92.915000000000006</v>
      </c>
      <c r="D1243">
        <v>92.64</v>
      </c>
      <c r="E1243">
        <v>92.64</v>
      </c>
      <c r="F1243">
        <v>92.9</v>
      </c>
      <c r="G1243">
        <v>20854</v>
      </c>
      <c r="H1243">
        <v>36320</v>
      </c>
    </row>
    <row r="1244" spans="1:8">
      <c r="A1244" s="1">
        <v>43031.645833333336</v>
      </c>
      <c r="B1244" s="3">
        <f t="shared" si="19"/>
        <v>1508772600.0000002</v>
      </c>
      <c r="C1244">
        <v>92.91</v>
      </c>
      <c r="D1244">
        <v>92.51</v>
      </c>
      <c r="E1244">
        <v>92.89</v>
      </c>
      <c r="F1244">
        <v>92.63</v>
      </c>
      <c r="G1244">
        <v>26050</v>
      </c>
      <c r="H1244">
        <v>37503</v>
      </c>
    </row>
    <row r="1245" spans="1:8">
      <c r="A1245" s="1">
        <v>43031.625</v>
      </c>
      <c r="B1245" s="3">
        <f t="shared" si="19"/>
        <v>1508770800</v>
      </c>
      <c r="C1245">
        <v>93.09</v>
      </c>
      <c r="D1245">
        <v>92.855000000000004</v>
      </c>
      <c r="E1245">
        <v>92.88</v>
      </c>
      <c r="F1245">
        <v>92.89</v>
      </c>
      <c r="G1245">
        <v>25059</v>
      </c>
      <c r="H1245">
        <v>52087</v>
      </c>
    </row>
    <row r="1246" spans="1:8">
      <c r="A1246" s="1">
        <v>43031.604166666664</v>
      </c>
      <c r="B1246" s="3">
        <f t="shared" si="19"/>
        <v>1508768999.9999998</v>
      </c>
      <c r="C1246">
        <v>93.04</v>
      </c>
      <c r="D1246">
        <v>92.23</v>
      </c>
      <c r="E1246">
        <v>92.35</v>
      </c>
      <c r="F1246">
        <v>92.89</v>
      </c>
      <c r="G1246">
        <v>95449</v>
      </c>
      <c r="H1246">
        <v>62013</v>
      </c>
    </row>
    <row r="1247" spans="1:8">
      <c r="A1247" s="1">
        <v>43028.854166666664</v>
      </c>
      <c r="B1247" s="3">
        <f t="shared" si="19"/>
        <v>1508531399.9999998</v>
      </c>
      <c r="C1247">
        <v>92.11</v>
      </c>
      <c r="D1247">
        <v>91.97</v>
      </c>
      <c r="E1247">
        <v>92.11</v>
      </c>
      <c r="F1247">
        <v>92.07</v>
      </c>
      <c r="G1247">
        <v>146665</v>
      </c>
      <c r="H1247">
        <v>58891</v>
      </c>
    </row>
    <row r="1248" spans="1:8">
      <c r="A1248" s="1">
        <v>43028.833333333336</v>
      </c>
      <c r="B1248" s="3">
        <f t="shared" si="19"/>
        <v>1508529600.0000002</v>
      </c>
      <c r="C1248">
        <v>92.33</v>
      </c>
      <c r="D1248">
        <v>92.04</v>
      </c>
      <c r="E1248">
        <v>92.28</v>
      </c>
      <c r="F1248">
        <v>92.08</v>
      </c>
      <c r="G1248">
        <v>42445</v>
      </c>
      <c r="H1248">
        <v>51300</v>
      </c>
    </row>
    <row r="1249" spans="1:8">
      <c r="A1249" s="1">
        <v>43028.8125</v>
      </c>
      <c r="B1249" s="3">
        <f t="shared" si="19"/>
        <v>1508527800</v>
      </c>
      <c r="C1249">
        <v>92.48</v>
      </c>
      <c r="D1249">
        <v>92.215000000000003</v>
      </c>
      <c r="E1249">
        <v>92.47</v>
      </c>
      <c r="F1249">
        <v>92.27</v>
      </c>
      <c r="G1249">
        <v>28358</v>
      </c>
      <c r="H1249">
        <v>50450</v>
      </c>
    </row>
    <row r="1250" spans="1:8">
      <c r="A1250" s="1">
        <v>43028.791666666664</v>
      </c>
      <c r="B1250" s="3">
        <f t="shared" si="19"/>
        <v>1508525999.9999998</v>
      </c>
      <c r="C1250">
        <v>92.5</v>
      </c>
      <c r="D1250">
        <v>92.41</v>
      </c>
      <c r="E1250">
        <v>92.45</v>
      </c>
      <c r="F1250">
        <v>92.46</v>
      </c>
      <c r="G1250">
        <v>29433</v>
      </c>
      <c r="H1250">
        <v>50365</v>
      </c>
    </row>
    <row r="1251" spans="1:8">
      <c r="A1251" s="1">
        <v>43028.770833333336</v>
      </c>
      <c r="B1251" s="3">
        <f t="shared" si="19"/>
        <v>1508524200.0000002</v>
      </c>
      <c r="C1251">
        <v>92.594999999999999</v>
      </c>
      <c r="D1251">
        <v>92.43</v>
      </c>
      <c r="E1251">
        <v>92.57</v>
      </c>
      <c r="F1251">
        <v>92.444999999999993</v>
      </c>
      <c r="G1251">
        <v>19469</v>
      </c>
      <c r="H1251">
        <v>50064</v>
      </c>
    </row>
    <row r="1252" spans="1:8">
      <c r="A1252" s="1">
        <v>43028.75</v>
      </c>
      <c r="B1252" s="3">
        <f t="shared" si="19"/>
        <v>1508522400</v>
      </c>
      <c r="C1252">
        <v>92.58</v>
      </c>
      <c r="D1252">
        <v>92.46</v>
      </c>
      <c r="E1252">
        <v>92.49</v>
      </c>
      <c r="F1252">
        <v>92.56</v>
      </c>
      <c r="G1252">
        <v>14399</v>
      </c>
      <c r="H1252">
        <v>50475</v>
      </c>
    </row>
    <row r="1253" spans="1:8">
      <c r="A1253" s="1">
        <v>43028.729166666664</v>
      </c>
      <c r="B1253" s="3">
        <f t="shared" si="19"/>
        <v>1508520599.9999998</v>
      </c>
      <c r="C1253">
        <v>92.67</v>
      </c>
      <c r="D1253">
        <v>92.48</v>
      </c>
      <c r="E1253">
        <v>92.66</v>
      </c>
      <c r="F1253">
        <v>92.49</v>
      </c>
      <c r="G1253">
        <v>14127</v>
      </c>
      <c r="H1253">
        <v>52635</v>
      </c>
    </row>
    <row r="1254" spans="1:8">
      <c r="A1254" s="1">
        <v>43028.708333333336</v>
      </c>
      <c r="B1254" s="3">
        <f t="shared" si="19"/>
        <v>1508518800.0000002</v>
      </c>
      <c r="C1254">
        <v>92.71</v>
      </c>
      <c r="D1254">
        <v>92.58</v>
      </c>
      <c r="E1254">
        <v>92.59</v>
      </c>
      <c r="F1254">
        <v>92.65</v>
      </c>
      <c r="G1254">
        <v>10507</v>
      </c>
      <c r="H1254">
        <v>55075</v>
      </c>
    </row>
    <row r="1255" spans="1:8">
      <c r="A1255" s="1">
        <v>43028.6875</v>
      </c>
      <c r="B1255" s="3">
        <f t="shared" si="19"/>
        <v>1508517000</v>
      </c>
      <c r="C1255">
        <v>92.63</v>
      </c>
      <c r="D1255">
        <v>92.41</v>
      </c>
      <c r="E1255">
        <v>92.45</v>
      </c>
      <c r="F1255">
        <v>92.59</v>
      </c>
      <c r="G1255">
        <v>18326</v>
      </c>
      <c r="H1255">
        <v>60171</v>
      </c>
    </row>
    <row r="1256" spans="1:8">
      <c r="A1256" s="1">
        <v>43028.666666666664</v>
      </c>
      <c r="B1256" s="3">
        <f t="shared" si="19"/>
        <v>1508515199.9999998</v>
      </c>
      <c r="C1256">
        <v>92.61</v>
      </c>
      <c r="D1256">
        <v>92.44</v>
      </c>
      <c r="E1256">
        <v>92.57</v>
      </c>
      <c r="F1256">
        <v>92.45</v>
      </c>
      <c r="G1256">
        <v>17352</v>
      </c>
      <c r="H1256">
        <v>64465</v>
      </c>
    </row>
    <row r="1257" spans="1:8">
      <c r="A1257" s="1">
        <v>43028.645833333336</v>
      </c>
      <c r="B1257" s="3">
        <f t="shared" si="19"/>
        <v>1508513400.0000002</v>
      </c>
      <c r="C1257">
        <v>92.66</v>
      </c>
      <c r="D1257">
        <v>92.45</v>
      </c>
      <c r="E1257">
        <v>92.53</v>
      </c>
      <c r="F1257">
        <v>92.52</v>
      </c>
      <c r="G1257">
        <v>36309</v>
      </c>
      <c r="H1257">
        <v>70918</v>
      </c>
    </row>
    <row r="1258" spans="1:8">
      <c r="A1258" s="1">
        <v>43028.625</v>
      </c>
      <c r="B1258" s="3">
        <f t="shared" si="19"/>
        <v>1508511600</v>
      </c>
      <c r="C1258">
        <v>93</v>
      </c>
      <c r="D1258">
        <v>92.44</v>
      </c>
      <c r="E1258">
        <v>92.84</v>
      </c>
      <c r="F1258">
        <v>92.52</v>
      </c>
      <c r="G1258">
        <v>38591</v>
      </c>
      <c r="H1258">
        <v>98827</v>
      </c>
    </row>
    <row r="1259" spans="1:8">
      <c r="A1259" s="1">
        <v>43028.604166666664</v>
      </c>
      <c r="B1259" s="3">
        <f t="shared" si="19"/>
        <v>1508509799.9999998</v>
      </c>
      <c r="C1259">
        <v>93.26</v>
      </c>
      <c r="D1259">
        <v>92.13</v>
      </c>
      <c r="E1259">
        <v>92.96</v>
      </c>
      <c r="F1259">
        <v>92.88</v>
      </c>
      <c r="G1259">
        <v>244819</v>
      </c>
      <c r="H1259">
        <v>105598</v>
      </c>
    </row>
    <row r="1260" spans="1:8">
      <c r="A1260" s="1">
        <v>43027.854166666664</v>
      </c>
      <c r="B1260" s="3">
        <f t="shared" si="19"/>
        <v>1508444999.9999998</v>
      </c>
      <c r="C1260">
        <v>91.9</v>
      </c>
      <c r="D1260">
        <v>91.57</v>
      </c>
      <c r="E1260">
        <v>91.57</v>
      </c>
      <c r="F1260">
        <v>91.9</v>
      </c>
      <c r="G1260">
        <v>173944</v>
      </c>
      <c r="H1260">
        <v>91357</v>
      </c>
    </row>
    <row r="1261" spans="1:8">
      <c r="A1261" s="1">
        <v>43027.833333333336</v>
      </c>
      <c r="B1261" s="3">
        <f t="shared" si="19"/>
        <v>1508443200.0000002</v>
      </c>
      <c r="C1261">
        <v>91.6</v>
      </c>
      <c r="D1261">
        <v>91.45</v>
      </c>
      <c r="E1261">
        <v>91.45</v>
      </c>
      <c r="F1261">
        <v>91.57</v>
      </c>
      <c r="G1261">
        <v>48623</v>
      </c>
      <c r="H1261">
        <v>81648</v>
      </c>
    </row>
    <row r="1262" spans="1:8">
      <c r="A1262" s="1">
        <v>43027.8125</v>
      </c>
      <c r="B1262" s="3">
        <f t="shared" si="19"/>
        <v>1508441400</v>
      </c>
      <c r="C1262">
        <v>91.54</v>
      </c>
      <c r="D1262">
        <v>91.34</v>
      </c>
      <c r="E1262">
        <v>91.54</v>
      </c>
      <c r="F1262">
        <v>91.44</v>
      </c>
      <c r="G1262">
        <v>32792</v>
      </c>
      <c r="H1262">
        <v>80966</v>
      </c>
    </row>
    <row r="1263" spans="1:8">
      <c r="A1263" s="1">
        <v>43027.791666666664</v>
      </c>
      <c r="B1263" s="3">
        <f t="shared" si="19"/>
        <v>1508439599.9999998</v>
      </c>
      <c r="C1263">
        <v>91.68</v>
      </c>
      <c r="D1263">
        <v>91.39</v>
      </c>
      <c r="E1263">
        <v>91.51</v>
      </c>
      <c r="F1263">
        <v>91.53</v>
      </c>
      <c r="G1263">
        <v>29706</v>
      </c>
      <c r="H1263">
        <v>81302</v>
      </c>
    </row>
    <row r="1264" spans="1:8">
      <c r="A1264" s="1">
        <v>43027.770833333336</v>
      </c>
      <c r="B1264" s="3">
        <f t="shared" si="19"/>
        <v>1508437800.0000002</v>
      </c>
      <c r="C1264">
        <v>91.73</v>
      </c>
      <c r="D1264">
        <v>91.47</v>
      </c>
      <c r="E1264">
        <v>91.62</v>
      </c>
      <c r="F1264">
        <v>91.52</v>
      </c>
      <c r="G1264">
        <v>27073</v>
      </c>
      <c r="H1264">
        <v>80159</v>
      </c>
    </row>
    <row r="1265" spans="1:8">
      <c r="A1265" s="1">
        <v>43027.75</v>
      </c>
      <c r="B1265" s="3">
        <f t="shared" si="19"/>
        <v>1508436000</v>
      </c>
      <c r="C1265">
        <v>91.75</v>
      </c>
      <c r="D1265">
        <v>91.49</v>
      </c>
      <c r="E1265">
        <v>91.49</v>
      </c>
      <c r="F1265">
        <v>91.66</v>
      </c>
      <c r="G1265">
        <v>24925</v>
      </c>
      <c r="H1265">
        <v>80444</v>
      </c>
    </row>
    <row r="1266" spans="1:8">
      <c r="A1266" s="1">
        <v>43027.729166666664</v>
      </c>
      <c r="B1266" s="3">
        <f t="shared" si="19"/>
        <v>1508434199.9999998</v>
      </c>
      <c r="C1266">
        <v>91.49</v>
      </c>
      <c r="D1266">
        <v>91.37</v>
      </c>
      <c r="E1266">
        <v>91.39</v>
      </c>
      <c r="F1266">
        <v>91.47</v>
      </c>
      <c r="G1266">
        <v>25633</v>
      </c>
      <c r="H1266">
        <v>81731</v>
      </c>
    </row>
    <row r="1267" spans="1:8">
      <c r="A1267" s="1">
        <v>43027.708333333336</v>
      </c>
      <c r="B1267" s="3">
        <f t="shared" si="19"/>
        <v>1508432400.0000002</v>
      </c>
      <c r="C1267">
        <v>91.69</v>
      </c>
      <c r="D1267">
        <v>91.3</v>
      </c>
      <c r="E1267">
        <v>91.63</v>
      </c>
      <c r="F1267">
        <v>91.39</v>
      </c>
      <c r="G1267">
        <v>46793</v>
      </c>
      <c r="H1267">
        <v>81894</v>
      </c>
    </row>
    <row r="1268" spans="1:8">
      <c r="A1268" s="1">
        <v>43027.6875</v>
      </c>
      <c r="B1268" s="3">
        <f t="shared" si="19"/>
        <v>1508430600</v>
      </c>
      <c r="C1268">
        <v>91.92</v>
      </c>
      <c r="D1268">
        <v>91.52</v>
      </c>
      <c r="E1268">
        <v>91.86</v>
      </c>
      <c r="F1268">
        <v>91.61</v>
      </c>
      <c r="G1268">
        <v>50729</v>
      </c>
      <c r="H1268">
        <v>80970</v>
      </c>
    </row>
    <row r="1269" spans="1:8">
      <c r="A1269" s="1">
        <v>43027.666666666664</v>
      </c>
      <c r="B1269" s="3">
        <f t="shared" si="19"/>
        <v>1508428799.9999998</v>
      </c>
      <c r="C1269">
        <v>92.94</v>
      </c>
      <c r="D1269">
        <v>91.72</v>
      </c>
      <c r="E1269">
        <v>92.71</v>
      </c>
      <c r="F1269">
        <v>91.83</v>
      </c>
      <c r="G1269">
        <v>86950</v>
      </c>
      <c r="H1269">
        <v>79882</v>
      </c>
    </row>
    <row r="1270" spans="1:8">
      <c r="A1270" s="1">
        <v>43027.645833333336</v>
      </c>
      <c r="B1270" s="3">
        <f t="shared" si="19"/>
        <v>1508427000.0000002</v>
      </c>
      <c r="C1270">
        <v>92.74</v>
      </c>
      <c r="D1270">
        <v>91.87</v>
      </c>
      <c r="E1270">
        <v>91.89</v>
      </c>
      <c r="F1270">
        <v>92.7</v>
      </c>
      <c r="G1270">
        <v>82735</v>
      </c>
      <c r="H1270">
        <v>77998</v>
      </c>
    </row>
    <row r="1271" spans="1:8">
      <c r="A1271" s="1">
        <v>43027.625</v>
      </c>
      <c r="B1271" s="3">
        <f t="shared" si="19"/>
        <v>1508425200</v>
      </c>
      <c r="C1271">
        <v>91.97</v>
      </c>
      <c r="D1271">
        <v>91.48</v>
      </c>
      <c r="E1271">
        <v>91.96</v>
      </c>
      <c r="F1271">
        <v>91.89</v>
      </c>
      <c r="G1271">
        <v>114152</v>
      </c>
      <c r="H1271">
        <v>79833</v>
      </c>
    </row>
    <row r="1272" spans="1:8">
      <c r="A1272" s="1">
        <v>43027.604166666664</v>
      </c>
      <c r="B1272" s="3">
        <f t="shared" si="19"/>
        <v>1508423399.9999998</v>
      </c>
      <c r="C1272">
        <v>92.08</v>
      </c>
      <c r="D1272">
        <v>90.064999999999998</v>
      </c>
      <c r="E1272">
        <v>90.73</v>
      </c>
      <c r="F1272">
        <v>91.89</v>
      </c>
      <c r="G1272">
        <v>454937</v>
      </c>
      <c r="H1272">
        <v>80915</v>
      </c>
    </row>
    <row r="1273" spans="1:8">
      <c r="A1273" s="1">
        <v>43026.854166666664</v>
      </c>
      <c r="B1273" s="3">
        <f t="shared" si="19"/>
        <v>1508358599.9999998</v>
      </c>
      <c r="C1273">
        <v>92.16</v>
      </c>
      <c r="D1273">
        <v>91.94</v>
      </c>
      <c r="E1273">
        <v>91.96</v>
      </c>
      <c r="F1273">
        <v>92.08</v>
      </c>
      <c r="G1273">
        <v>140161</v>
      </c>
      <c r="H1273">
        <v>51959</v>
      </c>
    </row>
    <row r="1274" spans="1:8">
      <c r="A1274" s="1">
        <v>43026.833333333336</v>
      </c>
      <c r="B1274" s="3">
        <f t="shared" si="19"/>
        <v>1508356800.0000002</v>
      </c>
      <c r="C1274">
        <v>92.02</v>
      </c>
      <c r="D1274">
        <v>91.8</v>
      </c>
      <c r="E1274">
        <v>91.86</v>
      </c>
      <c r="F1274">
        <v>91.99</v>
      </c>
      <c r="G1274">
        <v>31205</v>
      </c>
      <c r="H1274">
        <v>43581</v>
      </c>
    </row>
    <row r="1275" spans="1:8">
      <c r="A1275" s="1">
        <v>43026.8125</v>
      </c>
      <c r="B1275" s="3">
        <f t="shared" si="19"/>
        <v>1508355000</v>
      </c>
      <c r="C1275">
        <v>91.92</v>
      </c>
      <c r="D1275">
        <v>91.75</v>
      </c>
      <c r="E1275">
        <v>91.87</v>
      </c>
      <c r="F1275">
        <v>91.86</v>
      </c>
      <c r="G1275">
        <v>28309</v>
      </c>
      <c r="H1275">
        <v>43263</v>
      </c>
    </row>
    <row r="1276" spans="1:8">
      <c r="A1276" s="1">
        <v>43026.791666666664</v>
      </c>
      <c r="B1276" s="3">
        <f t="shared" si="19"/>
        <v>1508353199.9999998</v>
      </c>
      <c r="C1276">
        <v>92.01</v>
      </c>
      <c r="D1276">
        <v>91.82</v>
      </c>
      <c r="E1276">
        <v>91.89</v>
      </c>
      <c r="F1276">
        <v>91.87</v>
      </c>
      <c r="G1276">
        <v>38384</v>
      </c>
      <c r="H1276">
        <v>43515</v>
      </c>
    </row>
    <row r="1277" spans="1:8">
      <c r="A1277" s="1">
        <v>43026.770833333336</v>
      </c>
      <c r="B1277" s="3">
        <f t="shared" si="19"/>
        <v>1508351400.0000002</v>
      </c>
      <c r="C1277">
        <v>92.18</v>
      </c>
      <c r="D1277">
        <v>91.84</v>
      </c>
      <c r="E1277">
        <v>92.12</v>
      </c>
      <c r="F1277">
        <v>91.9</v>
      </c>
      <c r="G1277">
        <v>37832</v>
      </c>
      <c r="H1277">
        <v>42361</v>
      </c>
    </row>
    <row r="1278" spans="1:8">
      <c r="A1278" s="1">
        <v>43026.75</v>
      </c>
      <c r="B1278" s="3">
        <f t="shared" si="19"/>
        <v>1508349600</v>
      </c>
      <c r="C1278">
        <v>92.265000000000001</v>
      </c>
      <c r="D1278">
        <v>92.13</v>
      </c>
      <c r="E1278">
        <v>92.2</v>
      </c>
      <c r="F1278">
        <v>92.13</v>
      </c>
      <c r="G1278">
        <v>12564</v>
      </c>
      <c r="H1278">
        <v>41294</v>
      </c>
    </row>
    <row r="1279" spans="1:8">
      <c r="A1279" s="1">
        <v>43026.729166666664</v>
      </c>
      <c r="B1279" s="3">
        <f t="shared" si="19"/>
        <v>1508347799.9999998</v>
      </c>
      <c r="C1279">
        <v>92.18</v>
      </c>
      <c r="D1279">
        <v>92.04</v>
      </c>
      <c r="E1279">
        <v>92.13</v>
      </c>
      <c r="F1279">
        <v>92.17</v>
      </c>
      <c r="G1279">
        <v>31354</v>
      </c>
      <c r="H1279">
        <v>41573</v>
      </c>
    </row>
    <row r="1280" spans="1:8">
      <c r="A1280" s="1">
        <v>43026.708333333336</v>
      </c>
      <c r="B1280" s="3">
        <f t="shared" si="19"/>
        <v>1508346000.0000002</v>
      </c>
      <c r="C1280">
        <v>92.25</v>
      </c>
      <c r="D1280">
        <v>92.04</v>
      </c>
      <c r="E1280">
        <v>92.05</v>
      </c>
      <c r="F1280">
        <v>92.15</v>
      </c>
      <c r="G1280">
        <v>44221</v>
      </c>
      <c r="H1280">
        <v>41480</v>
      </c>
    </row>
    <row r="1281" spans="1:8">
      <c r="A1281" s="1">
        <v>43026.6875</v>
      </c>
      <c r="B1281" s="3">
        <f t="shared" si="19"/>
        <v>1508344200</v>
      </c>
      <c r="C1281">
        <v>92.11</v>
      </c>
      <c r="D1281">
        <v>91.88</v>
      </c>
      <c r="E1281">
        <v>91.89</v>
      </c>
      <c r="F1281">
        <v>92.06</v>
      </c>
      <c r="G1281">
        <v>28087</v>
      </c>
      <c r="H1281">
        <v>40266</v>
      </c>
    </row>
    <row r="1282" spans="1:8">
      <c r="A1282" s="1">
        <v>43026.666666666664</v>
      </c>
      <c r="B1282" s="3">
        <f t="shared" si="19"/>
        <v>1508342399.9999998</v>
      </c>
      <c r="C1282">
        <v>91.98</v>
      </c>
      <c r="D1282">
        <v>91.8</v>
      </c>
      <c r="E1282">
        <v>91.88</v>
      </c>
      <c r="F1282">
        <v>91.9</v>
      </c>
      <c r="G1282">
        <v>32934</v>
      </c>
      <c r="H1282">
        <v>40841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91.98</v>
      </c>
      <c r="D1283">
        <v>91.83</v>
      </c>
      <c r="E1283">
        <v>91.92</v>
      </c>
      <c r="F1283">
        <v>91.88</v>
      </c>
      <c r="G1283">
        <v>34407</v>
      </c>
      <c r="H1283">
        <v>42879</v>
      </c>
    </row>
    <row r="1284" spans="1:8">
      <c r="A1284" s="1">
        <v>43026.625</v>
      </c>
      <c r="B1284" s="3">
        <f t="shared" si="20"/>
        <v>1508338800</v>
      </c>
      <c r="C1284">
        <v>92.18</v>
      </c>
      <c r="D1284">
        <v>91.86</v>
      </c>
      <c r="E1284">
        <v>92.1</v>
      </c>
      <c r="F1284">
        <v>91.92</v>
      </c>
      <c r="G1284">
        <v>58685</v>
      </c>
      <c r="H1284">
        <v>47275</v>
      </c>
    </row>
    <row r="1285" spans="1:8">
      <c r="A1285" s="1">
        <v>43026.604166666664</v>
      </c>
      <c r="B1285" s="3">
        <f t="shared" si="20"/>
        <v>1508336999.9999998</v>
      </c>
      <c r="C1285">
        <v>92.19</v>
      </c>
      <c r="D1285">
        <v>91.68</v>
      </c>
      <c r="E1285">
        <v>91.8</v>
      </c>
      <c r="F1285">
        <v>92.1</v>
      </c>
      <c r="G1285">
        <v>110264</v>
      </c>
      <c r="H1285">
        <v>49995</v>
      </c>
    </row>
    <row r="1286" spans="1:8">
      <c r="A1286" s="1">
        <v>43025.854166666664</v>
      </c>
      <c r="B1286" s="3">
        <f t="shared" si="20"/>
        <v>1508272199.9999998</v>
      </c>
      <c r="C1286">
        <v>91.745000000000005</v>
      </c>
      <c r="D1286">
        <v>91.58</v>
      </c>
      <c r="E1286">
        <v>91.71</v>
      </c>
      <c r="F1286">
        <v>91.68</v>
      </c>
      <c r="G1286">
        <v>130377</v>
      </c>
      <c r="H1286">
        <v>44366</v>
      </c>
    </row>
    <row r="1287" spans="1:8">
      <c r="A1287" s="1">
        <v>43025.833333333336</v>
      </c>
      <c r="B1287" s="3">
        <f t="shared" si="20"/>
        <v>1508270400.0000002</v>
      </c>
      <c r="C1287">
        <v>91.77</v>
      </c>
      <c r="D1287">
        <v>91.7</v>
      </c>
      <c r="E1287">
        <v>91.76</v>
      </c>
      <c r="F1287">
        <v>91.71</v>
      </c>
      <c r="G1287">
        <v>20605</v>
      </c>
      <c r="H1287">
        <v>37468</v>
      </c>
    </row>
    <row r="1288" spans="1:8">
      <c r="A1288" s="1">
        <v>43025.8125</v>
      </c>
      <c r="B1288" s="3">
        <f t="shared" si="20"/>
        <v>1508268600</v>
      </c>
      <c r="C1288">
        <v>91.77</v>
      </c>
      <c r="D1288">
        <v>91.68</v>
      </c>
      <c r="E1288">
        <v>91.71</v>
      </c>
      <c r="F1288">
        <v>91.76</v>
      </c>
      <c r="G1288">
        <v>14481</v>
      </c>
      <c r="H1288">
        <v>37961</v>
      </c>
    </row>
    <row r="1289" spans="1:8">
      <c r="A1289" s="1">
        <v>43025.791666666664</v>
      </c>
      <c r="B1289" s="3">
        <f t="shared" si="20"/>
        <v>1508266799.9999998</v>
      </c>
      <c r="C1289">
        <v>91.82</v>
      </c>
      <c r="D1289">
        <v>91.72</v>
      </c>
      <c r="E1289">
        <v>91.73</v>
      </c>
      <c r="F1289">
        <v>91.72</v>
      </c>
      <c r="G1289">
        <v>26446</v>
      </c>
      <c r="H1289">
        <v>38966</v>
      </c>
    </row>
    <row r="1290" spans="1:8">
      <c r="A1290" s="1">
        <v>43025.770833333336</v>
      </c>
      <c r="B1290" s="3">
        <f t="shared" si="20"/>
        <v>1508265000.0000002</v>
      </c>
      <c r="C1290">
        <v>91.92</v>
      </c>
      <c r="D1290">
        <v>91.67</v>
      </c>
      <c r="E1290">
        <v>91.92</v>
      </c>
      <c r="F1290">
        <v>91.74</v>
      </c>
      <c r="G1290">
        <v>32089</v>
      </c>
      <c r="H1290">
        <v>38648</v>
      </c>
    </row>
    <row r="1291" spans="1:8">
      <c r="A1291" s="1">
        <v>43025.75</v>
      </c>
      <c r="B1291" s="3">
        <f t="shared" si="20"/>
        <v>1508263200</v>
      </c>
      <c r="C1291">
        <v>91.94</v>
      </c>
      <c r="D1291">
        <v>91.9</v>
      </c>
      <c r="E1291">
        <v>91.94</v>
      </c>
      <c r="F1291">
        <v>91.93</v>
      </c>
      <c r="G1291">
        <v>21065</v>
      </c>
      <c r="H1291">
        <v>37850</v>
      </c>
    </row>
    <row r="1292" spans="1:8">
      <c r="A1292" s="1">
        <v>43025.729166666664</v>
      </c>
      <c r="B1292" s="3">
        <f t="shared" si="20"/>
        <v>1508261399.9999998</v>
      </c>
      <c r="C1292">
        <v>91.99</v>
      </c>
      <c r="D1292">
        <v>91.9</v>
      </c>
      <c r="E1292">
        <v>91.96</v>
      </c>
      <c r="F1292">
        <v>91.95</v>
      </c>
      <c r="G1292">
        <v>21826</v>
      </c>
      <c r="H1292">
        <v>38187</v>
      </c>
    </row>
    <row r="1293" spans="1:8">
      <c r="A1293" s="1">
        <v>43025.708333333336</v>
      </c>
      <c r="B1293" s="3">
        <f t="shared" si="20"/>
        <v>1508259600.0000002</v>
      </c>
      <c r="C1293">
        <v>91.96</v>
      </c>
      <c r="D1293">
        <v>91.88</v>
      </c>
      <c r="E1293">
        <v>91.905000000000001</v>
      </c>
      <c r="F1293">
        <v>91.954999999999998</v>
      </c>
      <c r="G1293">
        <v>16757</v>
      </c>
      <c r="H1293">
        <v>39068</v>
      </c>
    </row>
    <row r="1294" spans="1:8">
      <c r="A1294" s="1">
        <v>43025.6875</v>
      </c>
      <c r="B1294" s="3">
        <f t="shared" si="20"/>
        <v>1508257800</v>
      </c>
      <c r="C1294">
        <v>91.95</v>
      </c>
      <c r="D1294">
        <v>91.8</v>
      </c>
      <c r="E1294">
        <v>91.93</v>
      </c>
      <c r="F1294">
        <v>91.91</v>
      </c>
      <c r="G1294">
        <v>29952</v>
      </c>
      <c r="H1294">
        <v>40364</v>
      </c>
    </row>
    <row r="1295" spans="1:8">
      <c r="A1295" s="1">
        <v>43025.666666666664</v>
      </c>
      <c r="B1295" s="3">
        <f t="shared" si="20"/>
        <v>1508255999.9999998</v>
      </c>
      <c r="C1295">
        <v>92.01</v>
      </c>
      <c r="D1295">
        <v>91.86</v>
      </c>
      <c r="E1295">
        <v>91.86</v>
      </c>
      <c r="F1295">
        <v>91.94</v>
      </c>
      <c r="G1295">
        <v>26015</v>
      </c>
      <c r="H1295">
        <v>40727</v>
      </c>
    </row>
    <row r="1296" spans="1:8">
      <c r="A1296" s="1">
        <v>43025.645833333336</v>
      </c>
      <c r="B1296" s="3">
        <f t="shared" si="20"/>
        <v>1508254200.0000002</v>
      </c>
      <c r="C1296">
        <v>91.86</v>
      </c>
      <c r="D1296">
        <v>91.67</v>
      </c>
      <c r="E1296">
        <v>91.79</v>
      </c>
      <c r="F1296">
        <v>91.86</v>
      </c>
      <c r="G1296">
        <v>36706</v>
      </c>
      <c r="H1296">
        <v>43588</v>
      </c>
    </row>
    <row r="1297" spans="1:8">
      <c r="A1297" s="1">
        <v>43025.625</v>
      </c>
      <c r="B1297" s="3">
        <f t="shared" si="20"/>
        <v>1508252400</v>
      </c>
      <c r="C1297">
        <v>91.84</v>
      </c>
      <c r="D1297">
        <v>91.64</v>
      </c>
      <c r="E1297">
        <v>91.75</v>
      </c>
      <c r="F1297">
        <v>91.8</v>
      </c>
      <c r="G1297">
        <v>63509</v>
      </c>
      <c r="H1297">
        <v>57051</v>
      </c>
    </row>
    <row r="1298" spans="1:8">
      <c r="A1298" s="1">
        <v>43025.604166666664</v>
      </c>
      <c r="B1298" s="3">
        <f t="shared" si="20"/>
        <v>1508250599.9999998</v>
      </c>
      <c r="C1298">
        <v>92.07</v>
      </c>
      <c r="D1298">
        <v>91.74</v>
      </c>
      <c r="E1298">
        <v>91.85</v>
      </c>
      <c r="F1298">
        <v>91.76</v>
      </c>
      <c r="G1298">
        <v>100341</v>
      </c>
      <c r="H1298">
        <v>64298</v>
      </c>
    </row>
    <row r="1299" spans="1:8">
      <c r="A1299" s="1">
        <v>43024.854166666664</v>
      </c>
      <c r="B1299" s="3">
        <f t="shared" si="20"/>
        <v>1508185799.9999998</v>
      </c>
      <c r="C1299">
        <v>91.99</v>
      </c>
      <c r="D1299">
        <v>91.89</v>
      </c>
      <c r="E1299">
        <v>91.9</v>
      </c>
      <c r="F1299">
        <v>91.96</v>
      </c>
      <c r="G1299">
        <v>99496</v>
      </c>
      <c r="H1299">
        <v>59983</v>
      </c>
    </row>
    <row r="1300" spans="1:8">
      <c r="A1300" s="1">
        <v>43024.833333333336</v>
      </c>
      <c r="B1300" s="3">
        <f t="shared" si="20"/>
        <v>1508184000.0000002</v>
      </c>
      <c r="C1300">
        <v>92.03</v>
      </c>
      <c r="D1300">
        <v>91.89</v>
      </c>
      <c r="E1300">
        <v>92</v>
      </c>
      <c r="F1300">
        <v>91.9</v>
      </c>
      <c r="G1300">
        <v>25821</v>
      </c>
      <c r="H1300">
        <v>54733</v>
      </c>
    </row>
    <row r="1301" spans="1:8">
      <c r="A1301" s="1">
        <v>43024.8125</v>
      </c>
      <c r="B1301" s="3">
        <f t="shared" si="20"/>
        <v>1508182200</v>
      </c>
      <c r="C1301">
        <v>91.995000000000005</v>
      </c>
      <c r="D1301">
        <v>91.85</v>
      </c>
      <c r="E1301">
        <v>91.9</v>
      </c>
      <c r="F1301">
        <v>91.995000000000005</v>
      </c>
      <c r="G1301">
        <v>26905</v>
      </c>
      <c r="H1301">
        <v>54972</v>
      </c>
    </row>
    <row r="1302" spans="1:8">
      <c r="A1302" s="1">
        <v>43024.791666666664</v>
      </c>
      <c r="B1302" s="3">
        <f t="shared" si="20"/>
        <v>1508180399.9999998</v>
      </c>
      <c r="C1302">
        <v>91.99</v>
      </c>
      <c r="D1302">
        <v>91.84</v>
      </c>
      <c r="E1302">
        <v>91.86</v>
      </c>
      <c r="F1302">
        <v>91.9</v>
      </c>
      <c r="G1302">
        <v>28003</v>
      </c>
      <c r="H1302">
        <v>55029</v>
      </c>
    </row>
    <row r="1303" spans="1:8">
      <c r="A1303" s="1">
        <v>43024.770833333336</v>
      </c>
      <c r="B1303" s="3">
        <f t="shared" si="20"/>
        <v>1508178600.0000002</v>
      </c>
      <c r="C1303">
        <v>92.004999999999995</v>
      </c>
      <c r="D1303">
        <v>91.83</v>
      </c>
      <c r="E1303">
        <v>91.9</v>
      </c>
      <c r="F1303">
        <v>91.86</v>
      </c>
      <c r="G1303">
        <v>29559</v>
      </c>
      <c r="H1303">
        <v>54642</v>
      </c>
    </row>
    <row r="1304" spans="1:8">
      <c r="A1304" s="1">
        <v>43024.75</v>
      </c>
      <c r="B1304" s="3">
        <f t="shared" si="20"/>
        <v>1508176800</v>
      </c>
      <c r="C1304">
        <v>91.99</v>
      </c>
      <c r="D1304">
        <v>91.85</v>
      </c>
      <c r="E1304">
        <v>91.86</v>
      </c>
      <c r="F1304">
        <v>91.9</v>
      </c>
      <c r="G1304">
        <v>21682</v>
      </c>
      <c r="H1304">
        <v>53921</v>
      </c>
    </row>
    <row r="1305" spans="1:8">
      <c r="A1305" s="1">
        <v>43024.729166666664</v>
      </c>
      <c r="B1305" s="3">
        <f t="shared" si="20"/>
        <v>1508174999.9999998</v>
      </c>
      <c r="C1305">
        <v>92.01</v>
      </c>
      <c r="D1305">
        <v>91.84</v>
      </c>
      <c r="E1305">
        <v>91.998999999999995</v>
      </c>
      <c r="F1305">
        <v>91.87</v>
      </c>
      <c r="G1305">
        <v>20117</v>
      </c>
      <c r="H1305">
        <v>53488</v>
      </c>
    </row>
    <row r="1306" spans="1:8">
      <c r="A1306" s="1">
        <v>43024.708333333336</v>
      </c>
      <c r="B1306" s="3">
        <f t="shared" si="20"/>
        <v>1508173200.0000002</v>
      </c>
      <c r="C1306">
        <v>91.99</v>
      </c>
      <c r="D1306">
        <v>91.66</v>
      </c>
      <c r="E1306">
        <v>91.76</v>
      </c>
      <c r="F1306">
        <v>91.98</v>
      </c>
      <c r="G1306">
        <v>26121</v>
      </c>
      <c r="H1306">
        <v>53573</v>
      </c>
    </row>
    <row r="1307" spans="1:8">
      <c r="A1307" s="1">
        <v>43024.6875</v>
      </c>
      <c r="B1307" s="3">
        <f t="shared" si="20"/>
        <v>1508171400</v>
      </c>
      <c r="C1307">
        <v>91.91</v>
      </c>
      <c r="D1307">
        <v>91.54</v>
      </c>
      <c r="E1307">
        <v>91.56</v>
      </c>
      <c r="F1307">
        <v>91.75</v>
      </c>
      <c r="G1307">
        <v>35035</v>
      </c>
      <c r="H1307">
        <v>53497</v>
      </c>
    </row>
    <row r="1308" spans="1:8">
      <c r="A1308" s="1">
        <v>43024.666666666664</v>
      </c>
      <c r="B1308" s="3">
        <f t="shared" si="20"/>
        <v>1508169599.9999998</v>
      </c>
      <c r="C1308">
        <v>91.57</v>
      </c>
      <c r="D1308">
        <v>91.33</v>
      </c>
      <c r="E1308">
        <v>91.5</v>
      </c>
      <c r="F1308">
        <v>91.55</v>
      </c>
      <c r="G1308">
        <v>36198</v>
      </c>
      <c r="H1308">
        <v>52125</v>
      </c>
    </row>
    <row r="1309" spans="1:8">
      <c r="A1309" s="1">
        <v>43024.645833333336</v>
      </c>
      <c r="B1309" s="3">
        <f t="shared" si="20"/>
        <v>1508167800.0000002</v>
      </c>
      <c r="C1309">
        <v>91.73</v>
      </c>
      <c r="D1309">
        <v>91.39</v>
      </c>
      <c r="E1309">
        <v>91.41</v>
      </c>
      <c r="F1309">
        <v>91.5</v>
      </c>
      <c r="G1309">
        <v>35393</v>
      </c>
      <c r="H1309">
        <v>53556</v>
      </c>
    </row>
    <row r="1310" spans="1:8">
      <c r="A1310" s="1">
        <v>43024.625</v>
      </c>
      <c r="B1310" s="3">
        <f t="shared" si="20"/>
        <v>1508166000</v>
      </c>
      <c r="C1310">
        <v>92.2</v>
      </c>
      <c r="D1310">
        <v>91.26</v>
      </c>
      <c r="E1310">
        <v>91.9</v>
      </c>
      <c r="F1310">
        <v>91.42</v>
      </c>
      <c r="G1310">
        <v>68927</v>
      </c>
      <c r="H1310">
        <v>60627</v>
      </c>
    </row>
    <row r="1311" spans="1:8">
      <c r="A1311" s="1">
        <v>43024.604166666664</v>
      </c>
      <c r="B1311" s="3">
        <f t="shared" si="20"/>
        <v>1508164199.9999998</v>
      </c>
      <c r="C1311">
        <v>93.34</v>
      </c>
      <c r="D1311">
        <v>90.81</v>
      </c>
      <c r="E1311">
        <v>93.04</v>
      </c>
      <c r="F1311">
        <v>91.92</v>
      </c>
      <c r="G1311">
        <v>238656</v>
      </c>
      <c r="H1311">
        <v>64019</v>
      </c>
    </row>
    <row r="1312" spans="1:8">
      <c r="A1312" s="1">
        <v>43021.854166666664</v>
      </c>
      <c r="B1312" s="3">
        <f t="shared" si="20"/>
        <v>1507926599.9999998</v>
      </c>
      <c r="C1312">
        <v>92.92</v>
      </c>
      <c r="D1312">
        <v>92.74</v>
      </c>
      <c r="E1312">
        <v>92.805000000000007</v>
      </c>
      <c r="F1312">
        <v>92.89</v>
      </c>
      <c r="G1312">
        <v>172213</v>
      </c>
      <c r="H1312">
        <v>51505</v>
      </c>
    </row>
    <row r="1313" spans="1:8">
      <c r="A1313" s="1">
        <v>43021.833333333336</v>
      </c>
      <c r="B1313" s="3">
        <f t="shared" si="20"/>
        <v>1507924800.0000002</v>
      </c>
      <c r="C1313">
        <v>92.82</v>
      </c>
      <c r="D1313">
        <v>92.62</v>
      </c>
      <c r="E1313">
        <v>92.63</v>
      </c>
      <c r="F1313">
        <v>92.81</v>
      </c>
      <c r="G1313">
        <v>35620</v>
      </c>
      <c r="H1313">
        <v>41357</v>
      </c>
    </row>
    <row r="1314" spans="1:8">
      <c r="A1314" s="1">
        <v>43021.8125</v>
      </c>
      <c r="B1314" s="3">
        <f t="shared" si="20"/>
        <v>1507923000</v>
      </c>
      <c r="C1314">
        <v>92.655000000000001</v>
      </c>
      <c r="D1314">
        <v>92.5</v>
      </c>
      <c r="E1314">
        <v>92.55</v>
      </c>
      <c r="F1314">
        <v>92.63</v>
      </c>
      <c r="G1314">
        <v>20744</v>
      </c>
      <c r="H1314">
        <v>40405</v>
      </c>
    </row>
    <row r="1315" spans="1:8">
      <c r="A1315" s="1">
        <v>43021.791666666664</v>
      </c>
      <c r="B1315" s="3">
        <f t="shared" si="20"/>
        <v>1507921199.9999998</v>
      </c>
      <c r="C1315">
        <v>92.76</v>
      </c>
      <c r="D1315">
        <v>92.53</v>
      </c>
      <c r="E1315">
        <v>92.62</v>
      </c>
      <c r="F1315">
        <v>92.555000000000007</v>
      </c>
      <c r="G1315">
        <v>29400</v>
      </c>
      <c r="H1315">
        <v>39831</v>
      </c>
    </row>
    <row r="1316" spans="1:8">
      <c r="A1316" s="1">
        <v>43021.770833333336</v>
      </c>
      <c r="B1316" s="3">
        <f t="shared" si="20"/>
        <v>1507919400.0000002</v>
      </c>
      <c r="C1316">
        <v>92.74</v>
      </c>
      <c r="D1316">
        <v>92.61</v>
      </c>
      <c r="E1316">
        <v>92.7</v>
      </c>
      <c r="F1316">
        <v>92.63</v>
      </c>
      <c r="G1316">
        <v>27761</v>
      </c>
      <c r="H1316">
        <v>39151</v>
      </c>
    </row>
    <row r="1317" spans="1:8">
      <c r="A1317" s="1">
        <v>43021.75</v>
      </c>
      <c r="B1317" s="3">
        <f t="shared" si="20"/>
        <v>1507917600</v>
      </c>
      <c r="C1317">
        <v>92.72</v>
      </c>
      <c r="D1317">
        <v>92.63</v>
      </c>
      <c r="E1317">
        <v>92.63</v>
      </c>
      <c r="F1317">
        <v>92.7</v>
      </c>
      <c r="G1317">
        <v>22202</v>
      </c>
      <c r="H1317">
        <v>38278</v>
      </c>
    </row>
    <row r="1318" spans="1:8">
      <c r="A1318" s="1">
        <v>43021.729166666664</v>
      </c>
      <c r="B1318" s="3">
        <f t="shared" si="20"/>
        <v>1507915799.9999998</v>
      </c>
      <c r="C1318">
        <v>92.66</v>
      </c>
      <c r="D1318">
        <v>92.6</v>
      </c>
      <c r="E1318">
        <v>92.63</v>
      </c>
      <c r="F1318">
        <v>92.63</v>
      </c>
      <c r="G1318">
        <v>18750</v>
      </c>
      <c r="H1318">
        <v>38367</v>
      </c>
    </row>
    <row r="1319" spans="1:8">
      <c r="A1319" s="1">
        <v>43021.708333333336</v>
      </c>
      <c r="B1319" s="3">
        <f t="shared" si="20"/>
        <v>1507914000.0000002</v>
      </c>
      <c r="C1319">
        <v>92.68</v>
      </c>
      <c r="D1319">
        <v>92.55</v>
      </c>
      <c r="E1319">
        <v>92.6</v>
      </c>
      <c r="F1319">
        <v>92.64</v>
      </c>
      <c r="G1319">
        <v>15183</v>
      </c>
      <c r="H1319">
        <v>38619</v>
      </c>
    </row>
    <row r="1320" spans="1:8">
      <c r="A1320" s="1">
        <v>43021.6875</v>
      </c>
      <c r="B1320" s="3">
        <f t="shared" si="20"/>
        <v>1507912200</v>
      </c>
      <c r="C1320">
        <v>92.63</v>
      </c>
      <c r="D1320">
        <v>92.49</v>
      </c>
      <c r="E1320">
        <v>92.49</v>
      </c>
      <c r="F1320">
        <v>92.58</v>
      </c>
      <c r="G1320">
        <v>21385</v>
      </c>
      <c r="H1320">
        <v>39154</v>
      </c>
    </row>
    <row r="1321" spans="1:8">
      <c r="A1321" s="1">
        <v>43021.666666666664</v>
      </c>
      <c r="B1321" s="3">
        <f t="shared" si="20"/>
        <v>1507910399.9999998</v>
      </c>
      <c r="C1321">
        <v>92.64</v>
      </c>
      <c r="D1321">
        <v>92.42</v>
      </c>
      <c r="E1321">
        <v>92.48</v>
      </c>
      <c r="F1321">
        <v>92.48</v>
      </c>
      <c r="G1321">
        <v>24986</v>
      </c>
      <c r="H1321">
        <v>40340</v>
      </c>
    </row>
    <row r="1322" spans="1:8">
      <c r="A1322" s="1">
        <v>43021.645833333336</v>
      </c>
      <c r="B1322" s="3">
        <f t="shared" si="20"/>
        <v>1507908600.0000002</v>
      </c>
      <c r="C1322">
        <v>92.86</v>
      </c>
      <c r="D1322">
        <v>92.44</v>
      </c>
      <c r="E1322">
        <v>92.68</v>
      </c>
      <c r="F1322">
        <v>92.47</v>
      </c>
      <c r="G1322">
        <v>14459</v>
      </c>
      <c r="H1322">
        <v>42013</v>
      </c>
    </row>
    <row r="1323" spans="1:8">
      <c r="A1323" s="1">
        <v>43021.625</v>
      </c>
      <c r="B1323" s="3">
        <f t="shared" si="20"/>
        <v>1507906800</v>
      </c>
      <c r="C1323">
        <v>92.86</v>
      </c>
      <c r="D1323">
        <v>92.38</v>
      </c>
      <c r="E1323">
        <v>92.42</v>
      </c>
      <c r="F1323">
        <v>92.67</v>
      </c>
      <c r="G1323">
        <v>57665</v>
      </c>
      <c r="H1323">
        <v>50046</v>
      </c>
    </row>
    <row r="1324" spans="1:8">
      <c r="A1324" s="1">
        <v>43021.604166666664</v>
      </c>
      <c r="B1324" s="3">
        <f t="shared" si="20"/>
        <v>1507904999.9999998</v>
      </c>
      <c r="C1324">
        <v>92.46</v>
      </c>
      <c r="D1324">
        <v>91.26</v>
      </c>
      <c r="E1324">
        <v>91.5</v>
      </c>
      <c r="F1324">
        <v>92.41</v>
      </c>
      <c r="G1324">
        <v>141460</v>
      </c>
      <c r="H1324">
        <v>50537</v>
      </c>
    </row>
    <row r="1325" spans="1:8">
      <c r="A1325" s="1">
        <v>43020.854166666664</v>
      </c>
      <c r="B1325" s="3">
        <f t="shared" si="20"/>
        <v>1507840199.9999998</v>
      </c>
      <c r="C1325">
        <v>91.74</v>
      </c>
      <c r="D1325">
        <v>91.52</v>
      </c>
      <c r="E1325">
        <v>91.67</v>
      </c>
      <c r="F1325">
        <v>91.6</v>
      </c>
      <c r="G1325">
        <v>119797</v>
      </c>
      <c r="H1325">
        <v>43076</v>
      </c>
    </row>
    <row r="1326" spans="1:8">
      <c r="A1326" s="1">
        <v>43020.833333333336</v>
      </c>
      <c r="B1326" s="3">
        <f t="shared" si="20"/>
        <v>1507838400.0000002</v>
      </c>
      <c r="C1326">
        <v>91.82</v>
      </c>
      <c r="D1326">
        <v>91.66</v>
      </c>
      <c r="E1326">
        <v>91.78</v>
      </c>
      <c r="F1326">
        <v>91.67</v>
      </c>
      <c r="G1326">
        <v>50955</v>
      </c>
      <c r="H1326">
        <v>36127</v>
      </c>
    </row>
    <row r="1327" spans="1:8">
      <c r="A1327" s="1">
        <v>43020.8125</v>
      </c>
      <c r="B1327" s="3">
        <f t="shared" si="20"/>
        <v>1507836600</v>
      </c>
      <c r="C1327">
        <v>91.99</v>
      </c>
      <c r="D1327">
        <v>91.72</v>
      </c>
      <c r="E1327">
        <v>91.97</v>
      </c>
      <c r="F1327">
        <v>91.78</v>
      </c>
      <c r="G1327">
        <v>19995</v>
      </c>
      <c r="H1327">
        <v>34097</v>
      </c>
    </row>
    <row r="1328" spans="1:8">
      <c r="A1328" s="1">
        <v>43020.791666666664</v>
      </c>
      <c r="B1328" s="3">
        <f t="shared" si="20"/>
        <v>1507834799.9999998</v>
      </c>
      <c r="C1328">
        <v>91.98</v>
      </c>
      <c r="D1328">
        <v>91.8</v>
      </c>
      <c r="E1328">
        <v>91.82</v>
      </c>
      <c r="F1328">
        <v>91.96</v>
      </c>
      <c r="G1328">
        <v>21330</v>
      </c>
      <c r="H1328">
        <v>33684</v>
      </c>
    </row>
    <row r="1329" spans="1:8">
      <c r="A1329" s="1">
        <v>43020.770833333336</v>
      </c>
      <c r="B1329" s="3">
        <f t="shared" si="20"/>
        <v>1507833000.0000002</v>
      </c>
      <c r="C1329">
        <v>91.97</v>
      </c>
      <c r="D1329">
        <v>91.81</v>
      </c>
      <c r="E1329">
        <v>91.935000000000002</v>
      </c>
      <c r="F1329">
        <v>91.82</v>
      </c>
      <c r="G1329">
        <v>12140</v>
      </c>
      <c r="H1329">
        <v>33385</v>
      </c>
    </row>
    <row r="1330" spans="1:8">
      <c r="A1330" s="1">
        <v>43020.75</v>
      </c>
      <c r="B1330" s="3">
        <f t="shared" si="20"/>
        <v>1507831200</v>
      </c>
      <c r="C1330">
        <v>91.965000000000003</v>
      </c>
      <c r="D1330">
        <v>91.9</v>
      </c>
      <c r="E1330">
        <v>91.93</v>
      </c>
      <c r="F1330">
        <v>91.94</v>
      </c>
      <c r="G1330">
        <v>19194</v>
      </c>
      <c r="H1330">
        <v>34165</v>
      </c>
    </row>
    <row r="1331" spans="1:8">
      <c r="A1331" s="1">
        <v>43020.729166666664</v>
      </c>
      <c r="B1331" s="3">
        <f t="shared" si="20"/>
        <v>1507829399.9999998</v>
      </c>
      <c r="C1331">
        <v>91.97</v>
      </c>
      <c r="D1331">
        <v>91.86</v>
      </c>
      <c r="E1331">
        <v>91.88</v>
      </c>
      <c r="F1331">
        <v>91.93</v>
      </c>
      <c r="G1331">
        <v>14666</v>
      </c>
      <c r="H1331">
        <v>36104</v>
      </c>
    </row>
    <row r="1332" spans="1:8">
      <c r="A1332" s="1">
        <v>43020.708333333336</v>
      </c>
      <c r="B1332" s="3">
        <f t="shared" si="20"/>
        <v>1507827600.0000002</v>
      </c>
      <c r="C1332">
        <v>92.1</v>
      </c>
      <c r="D1332">
        <v>91.88</v>
      </c>
      <c r="E1332">
        <v>92.08</v>
      </c>
      <c r="F1332">
        <v>91.88</v>
      </c>
      <c r="G1332">
        <v>23542</v>
      </c>
      <c r="H1332">
        <v>37157</v>
      </c>
    </row>
    <row r="1333" spans="1:8">
      <c r="A1333" s="1">
        <v>43020.6875</v>
      </c>
      <c r="B1333" s="3">
        <f t="shared" si="20"/>
        <v>1507825800</v>
      </c>
      <c r="C1333">
        <v>92.13</v>
      </c>
      <c r="D1333">
        <v>92.03</v>
      </c>
      <c r="E1333">
        <v>92.1</v>
      </c>
      <c r="F1333">
        <v>92.09</v>
      </c>
      <c r="G1333">
        <v>22532</v>
      </c>
      <c r="H1333">
        <v>38232</v>
      </c>
    </row>
    <row r="1334" spans="1:8">
      <c r="A1334" s="1">
        <v>43020.666666666664</v>
      </c>
      <c r="B1334" s="3">
        <f t="shared" si="20"/>
        <v>1507823999.9999998</v>
      </c>
      <c r="C1334">
        <v>92.21</v>
      </c>
      <c r="D1334">
        <v>91.89</v>
      </c>
      <c r="E1334">
        <v>91.89</v>
      </c>
      <c r="F1334">
        <v>92.12</v>
      </c>
      <c r="G1334">
        <v>23197</v>
      </c>
      <c r="H1334">
        <v>39181</v>
      </c>
    </row>
    <row r="1335" spans="1:8">
      <c r="A1335" s="1">
        <v>43020.645833333336</v>
      </c>
      <c r="B1335" s="3">
        <f t="shared" si="20"/>
        <v>1507822200.0000002</v>
      </c>
      <c r="C1335">
        <v>92.06</v>
      </c>
      <c r="D1335">
        <v>91.67</v>
      </c>
      <c r="E1335">
        <v>92.06</v>
      </c>
      <c r="F1335">
        <v>91.86</v>
      </c>
      <c r="G1335">
        <v>39178</v>
      </c>
      <c r="H1335">
        <v>40404</v>
      </c>
    </row>
    <row r="1336" spans="1:8">
      <c r="A1336" s="1">
        <v>43020.625</v>
      </c>
      <c r="B1336" s="3">
        <f t="shared" si="20"/>
        <v>1507820400</v>
      </c>
      <c r="C1336">
        <v>92.23</v>
      </c>
      <c r="D1336">
        <v>91.81</v>
      </c>
      <c r="E1336">
        <v>91.81</v>
      </c>
      <c r="F1336">
        <v>92.07</v>
      </c>
      <c r="G1336">
        <v>50080</v>
      </c>
      <c r="H1336">
        <v>45742</v>
      </c>
    </row>
    <row r="1337" spans="1:8">
      <c r="A1337" s="1">
        <v>43020.604166666664</v>
      </c>
      <c r="B1337" s="3">
        <f t="shared" si="20"/>
        <v>1507818599.9999998</v>
      </c>
      <c r="C1337">
        <v>92.17</v>
      </c>
      <c r="D1337">
        <v>91.44</v>
      </c>
      <c r="E1337">
        <v>91.58</v>
      </c>
      <c r="F1337">
        <v>91.79</v>
      </c>
      <c r="G1337">
        <v>134964</v>
      </c>
      <c r="H1337">
        <v>46618</v>
      </c>
    </row>
    <row r="1338" spans="1:8">
      <c r="A1338" s="1">
        <v>43019.854166666664</v>
      </c>
      <c r="B1338" s="3">
        <f t="shared" si="20"/>
        <v>1507753799.9999998</v>
      </c>
      <c r="C1338">
        <v>91.98</v>
      </c>
      <c r="D1338">
        <v>91.91</v>
      </c>
      <c r="E1338">
        <v>91.92</v>
      </c>
      <c r="F1338">
        <v>91.96</v>
      </c>
      <c r="G1338">
        <v>65027</v>
      </c>
      <c r="H1338">
        <v>38243</v>
      </c>
    </row>
    <row r="1339" spans="1:8">
      <c r="A1339" s="1">
        <v>43019.833333333336</v>
      </c>
      <c r="B1339" s="3">
        <f t="shared" si="20"/>
        <v>1507752000.0000002</v>
      </c>
      <c r="C1339">
        <v>91.94</v>
      </c>
      <c r="D1339">
        <v>91.85</v>
      </c>
      <c r="E1339">
        <v>91.905000000000001</v>
      </c>
      <c r="F1339">
        <v>91.93</v>
      </c>
      <c r="G1339">
        <v>29540</v>
      </c>
      <c r="H1339">
        <v>34680</v>
      </c>
    </row>
    <row r="1340" spans="1:8">
      <c r="A1340" s="1">
        <v>43019.8125</v>
      </c>
      <c r="B1340" s="3">
        <f t="shared" si="20"/>
        <v>1507750200</v>
      </c>
      <c r="C1340">
        <v>91.93</v>
      </c>
      <c r="D1340">
        <v>91.88</v>
      </c>
      <c r="E1340">
        <v>91.93</v>
      </c>
      <c r="F1340">
        <v>91.91</v>
      </c>
      <c r="G1340">
        <v>15563</v>
      </c>
      <c r="H1340">
        <v>34008</v>
      </c>
    </row>
    <row r="1341" spans="1:8">
      <c r="A1341" s="1">
        <v>43019.791666666664</v>
      </c>
      <c r="B1341" s="3">
        <f t="shared" si="20"/>
        <v>1507748399.9999998</v>
      </c>
      <c r="C1341">
        <v>92.01</v>
      </c>
      <c r="D1341">
        <v>91.89</v>
      </c>
      <c r="E1341">
        <v>91.96</v>
      </c>
      <c r="F1341">
        <v>91.93</v>
      </c>
      <c r="G1341">
        <v>20512</v>
      </c>
      <c r="H1341">
        <v>34416</v>
      </c>
    </row>
    <row r="1342" spans="1:8">
      <c r="A1342" s="1">
        <v>43019.770833333336</v>
      </c>
      <c r="B1342" s="3">
        <f t="shared" si="20"/>
        <v>1507746600.0000002</v>
      </c>
      <c r="C1342">
        <v>91.97</v>
      </c>
      <c r="D1342">
        <v>91.86</v>
      </c>
      <c r="E1342">
        <v>91.95</v>
      </c>
      <c r="F1342">
        <v>91.97</v>
      </c>
      <c r="G1342">
        <v>13799</v>
      </c>
      <c r="H1342">
        <v>33784</v>
      </c>
    </row>
    <row r="1343" spans="1:8">
      <c r="A1343" s="1">
        <v>43019.75</v>
      </c>
      <c r="B1343" s="3">
        <f t="shared" si="20"/>
        <v>1507744800</v>
      </c>
      <c r="C1343">
        <v>92.01</v>
      </c>
      <c r="D1343">
        <v>91.87</v>
      </c>
      <c r="E1343">
        <v>92</v>
      </c>
      <c r="F1343">
        <v>91.95</v>
      </c>
      <c r="G1343">
        <v>16843</v>
      </c>
      <c r="H1343">
        <v>33532</v>
      </c>
    </row>
    <row r="1344" spans="1:8">
      <c r="A1344" s="1">
        <v>43019.729166666664</v>
      </c>
      <c r="B1344" s="3">
        <f t="shared" si="20"/>
        <v>1507742999.9999998</v>
      </c>
      <c r="C1344">
        <v>92</v>
      </c>
      <c r="D1344">
        <v>91.91</v>
      </c>
      <c r="E1344">
        <v>91.96</v>
      </c>
      <c r="F1344">
        <v>92</v>
      </c>
      <c r="G1344">
        <v>23841</v>
      </c>
      <c r="H1344">
        <v>33421</v>
      </c>
    </row>
    <row r="1345" spans="1:8">
      <c r="A1345" s="1">
        <v>43019.708333333336</v>
      </c>
      <c r="B1345" s="3">
        <f t="shared" si="20"/>
        <v>1507741200.0000002</v>
      </c>
      <c r="C1345">
        <v>92.1</v>
      </c>
      <c r="D1345">
        <v>91.87</v>
      </c>
      <c r="E1345">
        <v>91.87</v>
      </c>
      <c r="F1345">
        <v>91.97</v>
      </c>
      <c r="G1345">
        <v>48278</v>
      </c>
      <c r="H1345">
        <v>33064</v>
      </c>
    </row>
    <row r="1346" spans="1:8">
      <c r="A1346" s="1">
        <v>43019.6875</v>
      </c>
      <c r="B1346" s="3">
        <f t="shared" si="20"/>
        <v>1507739400</v>
      </c>
      <c r="C1346">
        <v>92.07</v>
      </c>
      <c r="D1346">
        <v>91.81</v>
      </c>
      <c r="E1346">
        <v>91.98</v>
      </c>
      <c r="F1346">
        <v>91.88</v>
      </c>
      <c r="G1346">
        <v>30455</v>
      </c>
      <c r="H1346">
        <v>31202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92.200999999999993</v>
      </c>
      <c r="D1347">
        <v>91.9</v>
      </c>
      <c r="E1347">
        <v>92.200999999999993</v>
      </c>
      <c r="F1347">
        <v>91.98</v>
      </c>
      <c r="G1347">
        <v>39673</v>
      </c>
      <c r="H1347">
        <v>31181</v>
      </c>
    </row>
    <row r="1348" spans="1:8">
      <c r="A1348" s="1">
        <v>43019.645833333336</v>
      </c>
      <c r="B1348" s="3">
        <f t="shared" si="21"/>
        <v>1507735800.0000002</v>
      </c>
      <c r="C1348">
        <v>92.35</v>
      </c>
      <c r="D1348">
        <v>92.11</v>
      </c>
      <c r="E1348">
        <v>92.33</v>
      </c>
      <c r="F1348">
        <v>92.21</v>
      </c>
      <c r="G1348">
        <v>36770</v>
      </c>
      <c r="H1348">
        <v>31877</v>
      </c>
    </row>
    <row r="1349" spans="1:8">
      <c r="A1349" s="1">
        <v>43019.625</v>
      </c>
      <c r="B1349" s="3">
        <f t="shared" si="21"/>
        <v>1507734000</v>
      </c>
      <c r="C1349">
        <v>92.65</v>
      </c>
      <c r="D1349">
        <v>92.35</v>
      </c>
      <c r="E1349">
        <v>92.57</v>
      </c>
      <c r="F1349">
        <v>92.36</v>
      </c>
      <c r="G1349">
        <v>41544</v>
      </c>
      <c r="H1349">
        <v>36772</v>
      </c>
    </row>
    <row r="1350" spans="1:8">
      <c r="A1350" s="1">
        <v>43019.604166666664</v>
      </c>
      <c r="B1350" s="3">
        <f t="shared" si="21"/>
        <v>1507732199.9999998</v>
      </c>
      <c r="C1350">
        <v>92.61</v>
      </c>
      <c r="D1350">
        <v>91.86</v>
      </c>
      <c r="E1350">
        <v>91.86</v>
      </c>
      <c r="F1350">
        <v>92.58</v>
      </c>
      <c r="G1350">
        <v>119239</v>
      </c>
      <c r="H1350">
        <v>38669</v>
      </c>
    </row>
    <row r="1351" spans="1:8">
      <c r="A1351" s="1">
        <v>43018.854166666664</v>
      </c>
      <c r="B1351" s="3">
        <f t="shared" si="21"/>
        <v>1507667399.9999998</v>
      </c>
      <c r="C1351">
        <v>91.92</v>
      </c>
      <c r="D1351">
        <v>91.79</v>
      </c>
      <c r="E1351">
        <v>91.844999999999999</v>
      </c>
      <c r="F1351">
        <v>91.92</v>
      </c>
      <c r="G1351">
        <v>63218</v>
      </c>
      <c r="H1351">
        <v>32867</v>
      </c>
    </row>
    <row r="1352" spans="1:8">
      <c r="A1352" s="1">
        <v>43018.833333333336</v>
      </c>
      <c r="B1352" s="3">
        <f t="shared" si="21"/>
        <v>1507665600.0000002</v>
      </c>
      <c r="C1352">
        <v>91.88</v>
      </c>
      <c r="D1352">
        <v>91.83</v>
      </c>
      <c r="E1352">
        <v>91.844999999999999</v>
      </c>
      <c r="F1352">
        <v>91.84</v>
      </c>
      <c r="G1352">
        <v>9350</v>
      </c>
      <c r="H1352">
        <v>30053</v>
      </c>
    </row>
    <row r="1353" spans="1:8">
      <c r="A1353" s="1">
        <v>43018.8125</v>
      </c>
      <c r="B1353" s="3">
        <f t="shared" si="21"/>
        <v>1507663800</v>
      </c>
      <c r="C1353">
        <v>91.92</v>
      </c>
      <c r="D1353">
        <v>91.84</v>
      </c>
      <c r="E1353">
        <v>91.84</v>
      </c>
      <c r="F1353">
        <v>91.86</v>
      </c>
      <c r="G1353">
        <v>11579</v>
      </c>
      <c r="H1353">
        <v>30594</v>
      </c>
    </row>
    <row r="1354" spans="1:8">
      <c r="A1354" s="1">
        <v>43018.791666666664</v>
      </c>
      <c r="B1354" s="3">
        <f t="shared" si="21"/>
        <v>1507661999.9999998</v>
      </c>
      <c r="C1354">
        <v>91.94</v>
      </c>
      <c r="D1354">
        <v>91.78</v>
      </c>
      <c r="E1354">
        <v>91.92</v>
      </c>
      <c r="F1354">
        <v>91.83</v>
      </c>
      <c r="G1354">
        <v>19463</v>
      </c>
      <c r="H1354">
        <v>30697</v>
      </c>
    </row>
    <row r="1355" spans="1:8">
      <c r="A1355" s="1">
        <v>43018.770833333336</v>
      </c>
      <c r="B1355" s="3">
        <f t="shared" si="21"/>
        <v>1507660200.0000002</v>
      </c>
      <c r="C1355">
        <v>92</v>
      </c>
      <c r="D1355">
        <v>91.91</v>
      </c>
      <c r="E1355">
        <v>91.97</v>
      </c>
      <c r="F1355">
        <v>91.915000000000006</v>
      </c>
      <c r="G1355">
        <v>21683</v>
      </c>
      <c r="H1355">
        <v>30135</v>
      </c>
    </row>
    <row r="1356" spans="1:8">
      <c r="A1356" s="1">
        <v>43018.75</v>
      </c>
      <c r="B1356" s="3">
        <f t="shared" si="21"/>
        <v>1507658400</v>
      </c>
      <c r="C1356">
        <v>92</v>
      </c>
      <c r="D1356">
        <v>91.92</v>
      </c>
      <c r="E1356">
        <v>91.92</v>
      </c>
      <c r="F1356">
        <v>91.96</v>
      </c>
      <c r="G1356">
        <v>11030</v>
      </c>
      <c r="H1356">
        <v>29223</v>
      </c>
    </row>
    <row r="1357" spans="1:8">
      <c r="A1357" s="1">
        <v>43018.729166666664</v>
      </c>
      <c r="B1357" s="3">
        <f t="shared" si="21"/>
        <v>1507656599.9999998</v>
      </c>
      <c r="C1357">
        <v>91.99</v>
      </c>
      <c r="D1357">
        <v>91.89</v>
      </c>
      <c r="E1357">
        <v>91.97</v>
      </c>
      <c r="F1357">
        <v>91.92</v>
      </c>
      <c r="G1357">
        <v>10015</v>
      </c>
      <c r="H1357">
        <v>29367</v>
      </c>
    </row>
    <row r="1358" spans="1:8">
      <c r="A1358" s="1">
        <v>43018.708333333336</v>
      </c>
      <c r="B1358" s="3">
        <f t="shared" si="21"/>
        <v>1507654800.0000002</v>
      </c>
      <c r="C1358">
        <v>92.06</v>
      </c>
      <c r="D1358">
        <v>91.96</v>
      </c>
      <c r="E1358">
        <v>92.04</v>
      </c>
      <c r="F1358">
        <v>91.98</v>
      </c>
      <c r="G1358">
        <v>15173</v>
      </c>
      <c r="H1358">
        <v>29408</v>
      </c>
    </row>
    <row r="1359" spans="1:8">
      <c r="A1359" s="1">
        <v>43018.6875</v>
      </c>
      <c r="B1359" s="3">
        <f t="shared" si="21"/>
        <v>1507653000</v>
      </c>
      <c r="C1359">
        <v>92.17</v>
      </c>
      <c r="D1359">
        <v>92.05</v>
      </c>
      <c r="E1359">
        <v>92.17</v>
      </c>
      <c r="F1359">
        <v>92.05</v>
      </c>
      <c r="G1359">
        <v>18493</v>
      </c>
      <c r="H1359">
        <v>29200</v>
      </c>
    </row>
    <row r="1360" spans="1:8">
      <c r="A1360" s="1">
        <v>43018.666666666664</v>
      </c>
      <c r="B1360" s="3">
        <f t="shared" si="21"/>
        <v>1507651199.9999998</v>
      </c>
      <c r="C1360">
        <v>92.21</v>
      </c>
      <c r="D1360">
        <v>92.11</v>
      </c>
      <c r="E1360">
        <v>92.2</v>
      </c>
      <c r="F1360">
        <v>92.16</v>
      </c>
      <c r="G1360">
        <v>20339</v>
      </c>
      <c r="H1360">
        <v>29580</v>
      </c>
    </row>
    <row r="1361" spans="1:8">
      <c r="A1361" s="1">
        <v>43018.645833333336</v>
      </c>
      <c r="B1361" s="3">
        <f t="shared" si="21"/>
        <v>1507649400.0000002</v>
      </c>
      <c r="C1361">
        <v>92.3</v>
      </c>
      <c r="D1361">
        <v>92.09</v>
      </c>
      <c r="E1361">
        <v>92.1</v>
      </c>
      <c r="F1361">
        <v>92.2</v>
      </c>
      <c r="G1361">
        <v>30140</v>
      </c>
      <c r="H1361">
        <v>30539</v>
      </c>
    </row>
    <row r="1362" spans="1:8">
      <c r="A1362" s="1">
        <v>43018.625</v>
      </c>
      <c r="B1362" s="3">
        <f t="shared" si="21"/>
        <v>1507647600</v>
      </c>
      <c r="C1362">
        <v>92.16</v>
      </c>
      <c r="D1362">
        <v>91.93</v>
      </c>
      <c r="E1362">
        <v>92.1</v>
      </c>
      <c r="F1362">
        <v>92.09</v>
      </c>
      <c r="G1362">
        <v>50123</v>
      </c>
      <c r="H1362">
        <v>34465</v>
      </c>
    </row>
    <row r="1363" spans="1:8">
      <c r="A1363" s="1">
        <v>43018.604166666664</v>
      </c>
      <c r="B1363" s="3">
        <f t="shared" si="21"/>
        <v>1507645799.9999998</v>
      </c>
      <c r="C1363">
        <v>92.33</v>
      </c>
      <c r="D1363">
        <v>91.88</v>
      </c>
      <c r="E1363">
        <v>91.88</v>
      </c>
      <c r="F1363">
        <v>92.09</v>
      </c>
      <c r="G1363">
        <v>110193</v>
      </c>
      <c r="H1363">
        <v>36200</v>
      </c>
    </row>
    <row r="1364" spans="1:8">
      <c r="A1364" s="1">
        <v>43017.854166666664</v>
      </c>
      <c r="B1364" s="3">
        <f t="shared" si="21"/>
        <v>1507580999.9999998</v>
      </c>
      <c r="C1364">
        <v>91.73</v>
      </c>
      <c r="D1364">
        <v>91.63</v>
      </c>
      <c r="E1364">
        <v>91.69</v>
      </c>
      <c r="F1364">
        <v>91.71</v>
      </c>
      <c r="G1364">
        <v>69995</v>
      </c>
      <c r="H1364">
        <v>29750</v>
      </c>
    </row>
    <row r="1365" spans="1:8">
      <c r="A1365" s="1">
        <v>43017.833333333336</v>
      </c>
      <c r="B1365" s="3">
        <f t="shared" si="21"/>
        <v>1507579200.0000002</v>
      </c>
      <c r="C1365">
        <v>91.77</v>
      </c>
      <c r="D1365">
        <v>91.65</v>
      </c>
      <c r="E1365">
        <v>91.75</v>
      </c>
      <c r="F1365">
        <v>91.688999999999993</v>
      </c>
      <c r="G1365">
        <v>32214</v>
      </c>
      <c r="H1365">
        <v>27008</v>
      </c>
    </row>
    <row r="1366" spans="1:8">
      <c r="A1366" s="1">
        <v>43017.8125</v>
      </c>
      <c r="B1366" s="3">
        <f t="shared" si="21"/>
        <v>1507577400</v>
      </c>
      <c r="C1366">
        <v>91.88</v>
      </c>
      <c r="D1366">
        <v>91.76</v>
      </c>
      <c r="E1366">
        <v>91.87</v>
      </c>
      <c r="F1366">
        <v>91.76</v>
      </c>
      <c r="G1366">
        <v>21011</v>
      </c>
      <c r="H1366">
        <v>25397</v>
      </c>
    </row>
    <row r="1367" spans="1:8">
      <c r="A1367" s="1">
        <v>43017.791666666664</v>
      </c>
      <c r="B1367" s="3">
        <f t="shared" si="21"/>
        <v>1507575599.9999998</v>
      </c>
      <c r="C1367">
        <v>91.935000000000002</v>
      </c>
      <c r="D1367">
        <v>91.834999999999994</v>
      </c>
      <c r="E1367">
        <v>91.935000000000002</v>
      </c>
      <c r="F1367">
        <v>91.88</v>
      </c>
      <c r="G1367">
        <v>17461</v>
      </c>
      <c r="H1367">
        <v>24801</v>
      </c>
    </row>
    <row r="1368" spans="1:8">
      <c r="A1368" s="1">
        <v>43017.770833333336</v>
      </c>
      <c r="B1368" s="3">
        <f t="shared" si="21"/>
        <v>1507573800.0000002</v>
      </c>
      <c r="C1368">
        <v>91.93</v>
      </c>
      <c r="D1368">
        <v>91.86</v>
      </c>
      <c r="E1368">
        <v>91.88</v>
      </c>
      <c r="F1368">
        <v>91.93</v>
      </c>
      <c r="G1368">
        <v>13123</v>
      </c>
      <c r="H1368">
        <v>24552</v>
      </c>
    </row>
    <row r="1369" spans="1:8">
      <c r="A1369" s="1">
        <v>43017.75</v>
      </c>
      <c r="B1369" s="3">
        <f t="shared" si="21"/>
        <v>1507572000</v>
      </c>
      <c r="C1369">
        <v>91.9</v>
      </c>
      <c r="D1369">
        <v>91.79</v>
      </c>
      <c r="E1369">
        <v>91.81</v>
      </c>
      <c r="F1369">
        <v>91.89</v>
      </c>
      <c r="G1369">
        <v>11032</v>
      </c>
      <c r="H1369">
        <v>24456</v>
      </c>
    </row>
    <row r="1370" spans="1:8">
      <c r="A1370" s="1">
        <v>43017.729166666664</v>
      </c>
      <c r="B1370" s="3">
        <f t="shared" si="21"/>
        <v>1507570199.9999998</v>
      </c>
      <c r="C1370">
        <v>91.82</v>
      </c>
      <c r="D1370">
        <v>91.77</v>
      </c>
      <c r="E1370">
        <v>91.82</v>
      </c>
      <c r="F1370">
        <v>91.8</v>
      </c>
      <c r="G1370">
        <v>7999</v>
      </c>
      <c r="H1370">
        <v>24683</v>
      </c>
    </row>
    <row r="1371" spans="1:8">
      <c r="A1371" s="1">
        <v>43017.708333333336</v>
      </c>
      <c r="B1371" s="3">
        <f t="shared" si="21"/>
        <v>1507568400.0000002</v>
      </c>
      <c r="C1371">
        <v>91.89</v>
      </c>
      <c r="D1371">
        <v>91.74</v>
      </c>
      <c r="E1371">
        <v>91.83</v>
      </c>
      <c r="F1371">
        <v>91.82</v>
      </c>
      <c r="G1371">
        <v>13194</v>
      </c>
      <c r="H1371">
        <v>26196</v>
      </c>
    </row>
    <row r="1372" spans="1:8">
      <c r="A1372" s="1">
        <v>43017.6875</v>
      </c>
      <c r="B1372" s="3">
        <f t="shared" si="21"/>
        <v>1507566600</v>
      </c>
      <c r="C1372">
        <v>91.95</v>
      </c>
      <c r="D1372">
        <v>91.8</v>
      </c>
      <c r="E1372">
        <v>91.93</v>
      </c>
      <c r="F1372">
        <v>91.83</v>
      </c>
      <c r="G1372">
        <v>10626</v>
      </c>
      <c r="H1372">
        <v>26820</v>
      </c>
    </row>
    <row r="1373" spans="1:8">
      <c r="A1373" s="1">
        <v>43017.666666666664</v>
      </c>
      <c r="B1373" s="3">
        <f t="shared" si="21"/>
        <v>1507564799.9999998</v>
      </c>
      <c r="C1373">
        <v>91.92</v>
      </c>
      <c r="D1373">
        <v>91.81</v>
      </c>
      <c r="E1373">
        <v>91.85</v>
      </c>
      <c r="F1373">
        <v>91.92</v>
      </c>
      <c r="G1373">
        <v>12061</v>
      </c>
      <c r="H1373">
        <v>28529</v>
      </c>
    </row>
    <row r="1374" spans="1:8">
      <c r="A1374" s="1">
        <v>43017.645833333336</v>
      </c>
      <c r="B1374" s="3">
        <f t="shared" si="21"/>
        <v>1507563000.0000002</v>
      </c>
      <c r="C1374">
        <v>91.91</v>
      </c>
      <c r="D1374">
        <v>91.73</v>
      </c>
      <c r="E1374">
        <v>91.85</v>
      </c>
      <c r="F1374">
        <v>91.84</v>
      </c>
      <c r="G1374">
        <v>24188</v>
      </c>
      <c r="H1374">
        <v>30895</v>
      </c>
    </row>
    <row r="1375" spans="1:8">
      <c r="A1375" s="1">
        <v>43017.625</v>
      </c>
      <c r="B1375" s="3">
        <f t="shared" si="21"/>
        <v>1507561200</v>
      </c>
      <c r="C1375">
        <v>91.89</v>
      </c>
      <c r="D1375">
        <v>91.72</v>
      </c>
      <c r="E1375">
        <v>91.73</v>
      </c>
      <c r="F1375">
        <v>91.85</v>
      </c>
      <c r="G1375">
        <v>34731</v>
      </c>
      <c r="H1375">
        <v>34939</v>
      </c>
    </row>
    <row r="1376" spans="1:8">
      <c r="A1376" s="1">
        <v>43017.604166666664</v>
      </c>
      <c r="B1376" s="3">
        <f t="shared" si="21"/>
        <v>1507559399.9999998</v>
      </c>
      <c r="C1376">
        <v>91.91</v>
      </c>
      <c r="D1376">
        <v>91.5</v>
      </c>
      <c r="E1376">
        <v>91.59</v>
      </c>
      <c r="F1376">
        <v>91.71</v>
      </c>
      <c r="G1376">
        <v>89028</v>
      </c>
      <c r="H1376">
        <v>44633</v>
      </c>
    </row>
    <row r="1377" spans="1:8">
      <c r="A1377" s="1">
        <v>43014.854166666664</v>
      </c>
      <c r="B1377" s="3">
        <f t="shared" si="21"/>
        <v>1507321799.9999998</v>
      </c>
      <c r="C1377">
        <v>91.56</v>
      </c>
      <c r="D1377">
        <v>91.47</v>
      </c>
      <c r="E1377">
        <v>91.53</v>
      </c>
      <c r="F1377">
        <v>91.53</v>
      </c>
      <c r="G1377">
        <v>76150</v>
      </c>
      <c r="H1377">
        <v>42415</v>
      </c>
    </row>
    <row r="1378" spans="1:8">
      <c r="A1378" s="1">
        <v>43014.833333333336</v>
      </c>
      <c r="B1378" s="3">
        <f t="shared" si="21"/>
        <v>1507320000.0000002</v>
      </c>
      <c r="C1378">
        <v>91.57</v>
      </c>
      <c r="D1378">
        <v>91.53</v>
      </c>
      <c r="E1378">
        <v>91.555000000000007</v>
      </c>
      <c r="F1378">
        <v>91.534999999999997</v>
      </c>
      <c r="G1378">
        <v>13432</v>
      </c>
      <c r="H1378">
        <v>39991</v>
      </c>
    </row>
    <row r="1379" spans="1:8">
      <c r="A1379" s="1">
        <v>43014.8125</v>
      </c>
      <c r="B1379" s="3">
        <f t="shared" si="21"/>
        <v>1507318200</v>
      </c>
      <c r="C1379">
        <v>91.58</v>
      </c>
      <c r="D1379">
        <v>91.4</v>
      </c>
      <c r="E1379">
        <v>91.41</v>
      </c>
      <c r="F1379">
        <v>91.55</v>
      </c>
      <c r="G1379">
        <v>28865</v>
      </c>
      <c r="H1379">
        <v>41805</v>
      </c>
    </row>
    <row r="1380" spans="1:8">
      <c r="A1380" s="1">
        <v>43014.791666666664</v>
      </c>
      <c r="B1380" s="3">
        <f t="shared" si="21"/>
        <v>1507316399.9999998</v>
      </c>
      <c r="C1380">
        <v>91.42</v>
      </c>
      <c r="D1380">
        <v>91.36</v>
      </c>
      <c r="E1380">
        <v>91.36</v>
      </c>
      <c r="F1380">
        <v>91.41</v>
      </c>
      <c r="G1380">
        <v>8057</v>
      </c>
      <c r="H1380">
        <v>40867</v>
      </c>
    </row>
    <row r="1381" spans="1:8">
      <c r="A1381" s="1">
        <v>43014.770833333336</v>
      </c>
      <c r="B1381" s="3">
        <f t="shared" si="21"/>
        <v>1507314600.0000002</v>
      </c>
      <c r="C1381">
        <v>91.36</v>
      </c>
      <c r="D1381">
        <v>91.23</v>
      </c>
      <c r="E1381">
        <v>91.23</v>
      </c>
      <c r="F1381">
        <v>91.35</v>
      </c>
      <c r="G1381">
        <v>12063</v>
      </c>
      <c r="H1381">
        <v>41425</v>
      </c>
    </row>
    <row r="1382" spans="1:8">
      <c r="A1382" s="1">
        <v>43014.75</v>
      </c>
      <c r="B1382" s="3">
        <f t="shared" si="21"/>
        <v>1507312800</v>
      </c>
      <c r="C1382">
        <v>91.26</v>
      </c>
      <c r="D1382">
        <v>91.165000000000006</v>
      </c>
      <c r="E1382">
        <v>91.26</v>
      </c>
      <c r="F1382">
        <v>91.22</v>
      </c>
      <c r="G1382">
        <v>13734</v>
      </c>
      <c r="H1382">
        <v>42546</v>
      </c>
    </row>
    <row r="1383" spans="1:8">
      <c r="A1383" s="1">
        <v>43014.729166666664</v>
      </c>
      <c r="B1383" s="3">
        <f t="shared" si="21"/>
        <v>1507310999.9999998</v>
      </c>
      <c r="C1383">
        <v>91.29</v>
      </c>
      <c r="D1383">
        <v>91.2</v>
      </c>
      <c r="E1383">
        <v>91.21</v>
      </c>
      <c r="F1383">
        <v>91.27</v>
      </c>
      <c r="G1383">
        <v>11678</v>
      </c>
      <c r="H1383">
        <v>44683</v>
      </c>
    </row>
    <row r="1384" spans="1:8">
      <c r="A1384" s="1">
        <v>43014.708333333336</v>
      </c>
      <c r="B1384" s="3">
        <f t="shared" si="21"/>
        <v>1507309200.0000002</v>
      </c>
      <c r="C1384">
        <v>91.21</v>
      </c>
      <c r="D1384">
        <v>91.13</v>
      </c>
      <c r="E1384">
        <v>91.14</v>
      </c>
      <c r="F1384">
        <v>91.21</v>
      </c>
      <c r="G1384">
        <v>14437</v>
      </c>
      <c r="H1384">
        <v>45432</v>
      </c>
    </row>
    <row r="1385" spans="1:8">
      <c r="A1385" s="1">
        <v>43014.6875</v>
      </c>
      <c r="B1385" s="3">
        <f t="shared" si="21"/>
        <v>1507307400</v>
      </c>
      <c r="C1385">
        <v>91.49</v>
      </c>
      <c r="D1385">
        <v>91.09</v>
      </c>
      <c r="E1385">
        <v>91.49</v>
      </c>
      <c r="F1385">
        <v>91.17</v>
      </c>
      <c r="G1385">
        <v>30698</v>
      </c>
      <c r="H1385">
        <v>45524</v>
      </c>
    </row>
    <row r="1386" spans="1:8">
      <c r="A1386" s="1">
        <v>43014.666666666664</v>
      </c>
      <c r="B1386" s="3">
        <f t="shared" si="21"/>
        <v>1507305599.9999998</v>
      </c>
      <c r="C1386">
        <v>91.57</v>
      </c>
      <c r="D1386">
        <v>91.42</v>
      </c>
      <c r="E1386">
        <v>91.42</v>
      </c>
      <c r="F1386">
        <v>91.51</v>
      </c>
      <c r="G1386">
        <v>22548</v>
      </c>
      <c r="H1386">
        <v>46343</v>
      </c>
    </row>
    <row r="1387" spans="1:8">
      <c r="A1387" s="1">
        <v>43014.645833333336</v>
      </c>
      <c r="B1387" s="3">
        <f t="shared" si="21"/>
        <v>1507303800.0000002</v>
      </c>
      <c r="C1387">
        <v>91.54</v>
      </c>
      <c r="D1387">
        <v>91.39</v>
      </c>
      <c r="E1387">
        <v>91.54</v>
      </c>
      <c r="F1387">
        <v>91.44</v>
      </c>
      <c r="G1387">
        <v>36259</v>
      </c>
      <c r="H1387">
        <v>49168</v>
      </c>
    </row>
    <row r="1388" spans="1:8">
      <c r="A1388" s="1">
        <v>43014.625</v>
      </c>
      <c r="B1388" s="3">
        <f t="shared" si="21"/>
        <v>1507302000</v>
      </c>
      <c r="C1388">
        <v>91.56</v>
      </c>
      <c r="D1388">
        <v>91.44</v>
      </c>
      <c r="E1388">
        <v>91.51</v>
      </c>
      <c r="F1388">
        <v>91.54</v>
      </c>
      <c r="G1388">
        <v>47561</v>
      </c>
      <c r="H1388">
        <v>54289</v>
      </c>
    </row>
    <row r="1389" spans="1:8">
      <c r="A1389" s="1">
        <v>43014.604166666664</v>
      </c>
      <c r="B1389" s="3">
        <f t="shared" si="21"/>
        <v>1507300199.9999998</v>
      </c>
      <c r="C1389">
        <v>91.54</v>
      </c>
      <c r="D1389">
        <v>91.2</v>
      </c>
      <c r="E1389">
        <v>91.33</v>
      </c>
      <c r="F1389">
        <v>91.51</v>
      </c>
      <c r="G1389">
        <v>84842</v>
      </c>
      <c r="H1389">
        <v>56688</v>
      </c>
    </row>
    <row r="1390" spans="1:8">
      <c r="A1390" s="1">
        <v>43013.854166666664</v>
      </c>
      <c r="B1390" s="3">
        <f t="shared" si="21"/>
        <v>1507235399.9999998</v>
      </c>
      <c r="C1390">
        <v>91.23</v>
      </c>
      <c r="D1390">
        <v>91.06</v>
      </c>
      <c r="E1390">
        <v>91.22</v>
      </c>
      <c r="F1390">
        <v>91.16</v>
      </c>
      <c r="G1390">
        <v>180148</v>
      </c>
      <c r="H1390">
        <v>54585</v>
      </c>
    </row>
    <row r="1391" spans="1:8">
      <c r="A1391" s="1">
        <v>43013.833333333336</v>
      </c>
      <c r="B1391" s="3">
        <f t="shared" si="21"/>
        <v>1507233600.0000002</v>
      </c>
      <c r="C1391">
        <v>91.31</v>
      </c>
      <c r="D1391">
        <v>91.1</v>
      </c>
      <c r="E1391">
        <v>91.29</v>
      </c>
      <c r="F1391">
        <v>91.22</v>
      </c>
      <c r="G1391">
        <v>55748</v>
      </c>
      <c r="H1391">
        <v>48299</v>
      </c>
    </row>
    <row r="1392" spans="1:8">
      <c r="A1392" s="1">
        <v>43013.8125</v>
      </c>
      <c r="B1392" s="3">
        <f t="shared" si="21"/>
        <v>1507231800</v>
      </c>
      <c r="C1392">
        <v>91.34</v>
      </c>
      <c r="D1392">
        <v>91.194999999999993</v>
      </c>
      <c r="E1392">
        <v>91.33</v>
      </c>
      <c r="F1392">
        <v>91.29</v>
      </c>
      <c r="G1392">
        <v>39793</v>
      </c>
      <c r="H1392">
        <v>46807</v>
      </c>
    </row>
    <row r="1393" spans="1:8">
      <c r="A1393" s="1">
        <v>43013.791666666664</v>
      </c>
      <c r="B1393" s="3">
        <f t="shared" si="21"/>
        <v>1507229999.9999998</v>
      </c>
      <c r="C1393">
        <v>91.43</v>
      </c>
      <c r="D1393">
        <v>91.29</v>
      </c>
      <c r="E1393">
        <v>91.37</v>
      </c>
      <c r="F1393">
        <v>91.33</v>
      </c>
      <c r="G1393">
        <v>40641</v>
      </c>
      <c r="H1393">
        <v>46852</v>
      </c>
    </row>
    <row r="1394" spans="1:8">
      <c r="A1394" s="1">
        <v>43013.770833333336</v>
      </c>
      <c r="B1394" s="3">
        <f t="shared" si="21"/>
        <v>1507228200.0000002</v>
      </c>
      <c r="C1394">
        <v>91.41</v>
      </c>
      <c r="D1394">
        <v>91.32</v>
      </c>
      <c r="E1394">
        <v>91.39</v>
      </c>
      <c r="F1394">
        <v>91.37</v>
      </c>
      <c r="G1394">
        <v>14798</v>
      </c>
      <c r="H1394">
        <v>44757</v>
      </c>
    </row>
    <row r="1395" spans="1:8">
      <c r="A1395" s="1">
        <v>43013.75</v>
      </c>
      <c r="B1395" s="3">
        <f t="shared" si="21"/>
        <v>1507226400</v>
      </c>
      <c r="C1395">
        <v>91.43</v>
      </c>
      <c r="D1395">
        <v>91.32</v>
      </c>
      <c r="E1395">
        <v>91.32</v>
      </c>
      <c r="F1395">
        <v>91.4</v>
      </c>
      <c r="G1395">
        <v>16433</v>
      </c>
      <c r="H1395">
        <v>46073</v>
      </c>
    </row>
    <row r="1396" spans="1:8">
      <c r="A1396" s="1">
        <v>43013.729166666664</v>
      </c>
      <c r="B1396" s="3">
        <f t="shared" si="21"/>
        <v>1507224599.9999998</v>
      </c>
      <c r="C1396">
        <v>91.47</v>
      </c>
      <c r="D1396">
        <v>91.284999999999997</v>
      </c>
      <c r="E1396">
        <v>91.47</v>
      </c>
      <c r="F1396">
        <v>91.31</v>
      </c>
      <c r="G1396">
        <v>28876</v>
      </c>
      <c r="H1396">
        <v>45701</v>
      </c>
    </row>
    <row r="1397" spans="1:8">
      <c r="A1397" s="1">
        <v>43013.708333333336</v>
      </c>
      <c r="B1397" s="3">
        <f t="shared" si="21"/>
        <v>1507222800.0000002</v>
      </c>
      <c r="C1397">
        <v>91.61</v>
      </c>
      <c r="D1397">
        <v>91.47</v>
      </c>
      <c r="E1397">
        <v>91.51</v>
      </c>
      <c r="F1397">
        <v>91.48</v>
      </c>
      <c r="G1397">
        <v>45783</v>
      </c>
      <c r="H1397">
        <v>44750</v>
      </c>
    </row>
    <row r="1398" spans="1:8">
      <c r="A1398" s="1">
        <v>43013.6875</v>
      </c>
      <c r="B1398" s="3">
        <f t="shared" si="21"/>
        <v>1507221000</v>
      </c>
      <c r="C1398">
        <v>91.53</v>
      </c>
      <c r="D1398">
        <v>91.38</v>
      </c>
      <c r="E1398">
        <v>91.38</v>
      </c>
      <c r="F1398">
        <v>91.53</v>
      </c>
      <c r="G1398">
        <v>22915</v>
      </c>
      <c r="H1398">
        <v>42725</v>
      </c>
    </row>
    <row r="1399" spans="1:8">
      <c r="A1399" s="1">
        <v>43013.666666666664</v>
      </c>
      <c r="B1399" s="3">
        <f t="shared" si="21"/>
        <v>1507219199.9999998</v>
      </c>
      <c r="C1399">
        <v>91.43</v>
      </c>
      <c r="D1399">
        <v>91.29</v>
      </c>
      <c r="E1399">
        <v>91.29</v>
      </c>
      <c r="F1399">
        <v>91.39</v>
      </c>
      <c r="G1399">
        <v>15812</v>
      </c>
      <c r="H1399">
        <v>42377</v>
      </c>
    </row>
    <row r="1400" spans="1:8">
      <c r="A1400" s="1">
        <v>43013.645833333336</v>
      </c>
      <c r="B1400" s="3">
        <f t="shared" si="21"/>
        <v>1507217400.0000002</v>
      </c>
      <c r="C1400">
        <v>91.3</v>
      </c>
      <c r="D1400">
        <v>91.06</v>
      </c>
      <c r="E1400">
        <v>91.14</v>
      </c>
      <c r="F1400">
        <v>91.29</v>
      </c>
      <c r="G1400">
        <v>42994</v>
      </c>
      <c r="H1400">
        <v>44846</v>
      </c>
    </row>
    <row r="1401" spans="1:8">
      <c r="A1401" s="1">
        <v>43013.625</v>
      </c>
      <c r="B1401" s="3">
        <f t="shared" si="21"/>
        <v>1507215600</v>
      </c>
      <c r="C1401">
        <v>91.28</v>
      </c>
      <c r="D1401">
        <v>91.11</v>
      </c>
      <c r="E1401">
        <v>91.14</v>
      </c>
      <c r="F1401">
        <v>91.13</v>
      </c>
      <c r="G1401">
        <v>64919</v>
      </c>
      <c r="H1401">
        <v>48591</v>
      </c>
    </row>
    <row r="1402" spans="1:8">
      <c r="A1402" s="1">
        <v>43013.604166666664</v>
      </c>
      <c r="B1402" s="3">
        <f t="shared" si="21"/>
        <v>1507213799.9999998</v>
      </c>
      <c r="C1402">
        <v>91.22</v>
      </c>
      <c r="D1402">
        <v>90.78</v>
      </c>
      <c r="E1402">
        <v>90.96</v>
      </c>
      <c r="F1402">
        <v>91.13</v>
      </c>
      <c r="G1402">
        <v>113067</v>
      </c>
      <c r="H1402">
        <v>49219</v>
      </c>
    </row>
    <row r="1403" spans="1:8">
      <c r="A1403" s="1">
        <v>43012.854166666664</v>
      </c>
      <c r="B1403" s="3">
        <f t="shared" si="21"/>
        <v>1507148999.9999998</v>
      </c>
      <c r="C1403">
        <v>91</v>
      </c>
      <c r="D1403">
        <v>90.92</v>
      </c>
      <c r="E1403">
        <v>90.984999999999999</v>
      </c>
      <c r="F1403">
        <v>90.99</v>
      </c>
      <c r="G1403">
        <v>83555</v>
      </c>
      <c r="H1403">
        <v>44047</v>
      </c>
    </row>
    <row r="1404" spans="1:8">
      <c r="A1404" s="1">
        <v>43012.833333333336</v>
      </c>
      <c r="B1404" s="3">
        <f t="shared" si="21"/>
        <v>1507147200.0000002</v>
      </c>
      <c r="C1404">
        <v>91.105000000000004</v>
      </c>
      <c r="D1404">
        <v>90.97</v>
      </c>
      <c r="E1404">
        <v>91.07</v>
      </c>
      <c r="F1404">
        <v>90.98</v>
      </c>
      <c r="G1404">
        <v>53292</v>
      </c>
      <c r="H1404">
        <v>40304</v>
      </c>
    </row>
    <row r="1405" spans="1:8">
      <c r="A1405" s="1">
        <v>43012.8125</v>
      </c>
      <c r="B1405" s="3">
        <f t="shared" si="21"/>
        <v>1507145400</v>
      </c>
      <c r="C1405">
        <v>91.08</v>
      </c>
      <c r="D1405">
        <v>90.91</v>
      </c>
      <c r="E1405">
        <v>91.07</v>
      </c>
      <c r="F1405">
        <v>91.07</v>
      </c>
      <c r="G1405">
        <v>85852</v>
      </c>
      <c r="H1405">
        <v>37848</v>
      </c>
    </row>
    <row r="1406" spans="1:8">
      <c r="A1406" s="1">
        <v>43012.791666666664</v>
      </c>
      <c r="B1406" s="3">
        <f t="shared" si="21"/>
        <v>1507143599.9999998</v>
      </c>
      <c r="C1406">
        <v>91.12</v>
      </c>
      <c r="D1406">
        <v>91</v>
      </c>
      <c r="E1406">
        <v>91.12</v>
      </c>
      <c r="F1406">
        <v>91.07</v>
      </c>
      <c r="G1406">
        <v>33368</v>
      </c>
      <c r="H1406">
        <v>32708</v>
      </c>
    </row>
    <row r="1407" spans="1:8">
      <c r="A1407" s="1">
        <v>43012.770833333336</v>
      </c>
      <c r="B1407" s="3">
        <f t="shared" si="21"/>
        <v>1507141800.0000002</v>
      </c>
      <c r="C1407">
        <v>91.23</v>
      </c>
      <c r="D1407">
        <v>91.01</v>
      </c>
      <c r="E1407">
        <v>91.15</v>
      </c>
      <c r="F1407">
        <v>91.12</v>
      </c>
      <c r="G1407">
        <v>40476</v>
      </c>
      <c r="H1407">
        <v>31230</v>
      </c>
    </row>
    <row r="1408" spans="1:8">
      <c r="A1408" s="1">
        <v>43012.75</v>
      </c>
      <c r="B1408" s="3">
        <f t="shared" si="21"/>
        <v>1507140000</v>
      </c>
      <c r="C1408">
        <v>91.21</v>
      </c>
      <c r="D1408">
        <v>91.09</v>
      </c>
      <c r="E1408">
        <v>91.09</v>
      </c>
      <c r="F1408">
        <v>91.15</v>
      </c>
      <c r="G1408">
        <v>9208</v>
      </c>
      <c r="H1408">
        <v>29571</v>
      </c>
    </row>
    <row r="1409" spans="1:8">
      <c r="A1409" s="1">
        <v>43012.729166666664</v>
      </c>
      <c r="B1409" s="3">
        <f t="shared" si="21"/>
        <v>1507138199.9999998</v>
      </c>
      <c r="C1409">
        <v>91.33</v>
      </c>
      <c r="D1409">
        <v>91.09</v>
      </c>
      <c r="E1409">
        <v>91.3</v>
      </c>
      <c r="F1409">
        <v>91.09</v>
      </c>
      <c r="G1409">
        <v>34551</v>
      </c>
      <c r="H1409">
        <v>29884</v>
      </c>
    </row>
    <row r="1410" spans="1:8">
      <c r="A1410" s="1">
        <v>43012.708333333336</v>
      </c>
      <c r="B1410" s="3">
        <f t="shared" si="21"/>
        <v>1507136400.0000002</v>
      </c>
      <c r="C1410">
        <v>91.39</v>
      </c>
      <c r="D1410">
        <v>91.29</v>
      </c>
      <c r="E1410">
        <v>91.33</v>
      </c>
      <c r="F1410">
        <v>91.31</v>
      </c>
      <c r="G1410">
        <v>10843</v>
      </c>
      <c r="H1410">
        <v>30587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91.36</v>
      </c>
      <c r="D1411">
        <v>91.27</v>
      </c>
      <c r="E1411">
        <v>91.36</v>
      </c>
      <c r="F1411">
        <v>91.3</v>
      </c>
      <c r="G1411">
        <v>14610</v>
      </c>
      <c r="H1411">
        <v>31845</v>
      </c>
    </row>
    <row r="1412" spans="1:8">
      <c r="A1412" s="1">
        <v>43012.666666666664</v>
      </c>
      <c r="B1412" s="3">
        <f t="shared" si="22"/>
        <v>1507132799.9999998</v>
      </c>
      <c r="C1412">
        <v>91.42</v>
      </c>
      <c r="D1412">
        <v>91.33</v>
      </c>
      <c r="E1412">
        <v>91.39</v>
      </c>
      <c r="F1412">
        <v>91.35</v>
      </c>
      <c r="G1412">
        <v>15413</v>
      </c>
      <c r="H1412">
        <v>34124</v>
      </c>
    </row>
    <row r="1413" spans="1:8">
      <c r="A1413" s="1">
        <v>43012.645833333336</v>
      </c>
      <c r="B1413" s="3">
        <f t="shared" si="22"/>
        <v>1507131000.0000002</v>
      </c>
      <c r="C1413">
        <v>91.43</v>
      </c>
      <c r="D1413">
        <v>91.33</v>
      </c>
      <c r="E1413">
        <v>91.4</v>
      </c>
      <c r="F1413">
        <v>91.37</v>
      </c>
      <c r="G1413">
        <v>17688</v>
      </c>
      <c r="H1413">
        <v>37551</v>
      </c>
    </row>
    <row r="1414" spans="1:8">
      <c r="A1414" s="1">
        <v>43012.625</v>
      </c>
      <c r="B1414" s="3">
        <f t="shared" si="22"/>
        <v>1507129200</v>
      </c>
      <c r="C1414">
        <v>91.48</v>
      </c>
      <c r="D1414">
        <v>91.15</v>
      </c>
      <c r="E1414">
        <v>91.25</v>
      </c>
      <c r="F1414">
        <v>91.4</v>
      </c>
      <c r="G1414">
        <v>52861</v>
      </c>
      <c r="H1414">
        <v>46130</v>
      </c>
    </row>
    <row r="1415" spans="1:8">
      <c r="A1415" s="1">
        <v>43012.604166666664</v>
      </c>
      <c r="B1415" s="3">
        <f t="shared" si="22"/>
        <v>1507127399.9999998</v>
      </c>
      <c r="C1415">
        <v>91.6</v>
      </c>
      <c r="D1415">
        <v>91.07</v>
      </c>
      <c r="E1415">
        <v>91.54</v>
      </c>
      <c r="F1415">
        <v>91.25</v>
      </c>
      <c r="G1415">
        <v>99166</v>
      </c>
      <c r="H1415">
        <v>52516</v>
      </c>
    </row>
    <row r="1416" spans="1:8">
      <c r="A1416" s="1">
        <v>43011.854166666664</v>
      </c>
      <c r="B1416" s="3">
        <f t="shared" si="22"/>
        <v>1507062599.9999998</v>
      </c>
      <c r="C1416">
        <v>91.46</v>
      </c>
      <c r="D1416">
        <v>91.32</v>
      </c>
      <c r="E1416">
        <v>91.41</v>
      </c>
      <c r="F1416">
        <v>91.43</v>
      </c>
      <c r="G1416">
        <v>74337</v>
      </c>
      <c r="H1416">
        <v>50322</v>
      </c>
    </row>
    <row r="1417" spans="1:8">
      <c r="A1417" s="1">
        <v>43011.833333333336</v>
      </c>
      <c r="B1417" s="3">
        <f t="shared" si="22"/>
        <v>1507060800.0000002</v>
      </c>
      <c r="C1417">
        <v>91.53</v>
      </c>
      <c r="D1417">
        <v>91.34</v>
      </c>
      <c r="E1417">
        <v>91.495000000000005</v>
      </c>
      <c r="F1417">
        <v>91.4</v>
      </c>
      <c r="G1417">
        <v>35486</v>
      </c>
      <c r="H1417">
        <v>48094</v>
      </c>
    </row>
    <row r="1418" spans="1:8">
      <c r="A1418" s="1">
        <v>43011.8125</v>
      </c>
      <c r="B1418" s="3">
        <f t="shared" si="22"/>
        <v>1507059000</v>
      </c>
      <c r="C1418">
        <v>91.63</v>
      </c>
      <c r="D1418">
        <v>91.46</v>
      </c>
      <c r="E1418">
        <v>91.63</v>
      </c>
      <c r="F1418">
        <v>91.495000000000005</v>
      </c>
      <c r="G1418">
        <v>27410</v>
      </c>
      <c r="H1418">
        <v>48507</v>
      </c>
    </row>
    <row r="1419" spans="1:8">
      <c r="A1419" s="1">
        <v>43011.791666666664</v>
      </c>
      <c r="B1419" s="3">
        <f t="shared" si="22"/>
        <v>1507057199.9999998</v>
      </c>
      <c r="C1419">
        <v>91.64</v>
      </c>
      <c r="D1419">
        <v>91.46</v>
      </c>
      <c r="E1419">
        <v>91.47</v>
      </c>
      <c r="F1419">
        <v>91.64</v>
      </c>
      <c r="G1419">
        <v>16451</v>
      </c>
      <c r="H1419">
        <v>48199</v>
      </c>
    </row>
    <row r="1420" spans="1:8">
      <c r="A1420" s="1">
        <v>43011.770833333336</v>
      </c>
      <c r="B1420" s="3">
        <f t="shared" si="22"/>
        <v>1507055400.0000002</v>
      </c>
      <c r="C1420">
        <v>91.47</v>
      </c>
      <c r="D1420">
        <v>91.39</v>
      </c>
      <c r="E1420">
        <v>91.41</v>
      </c>
      <c r="F1420">
        <v>91.46</v>
      </c>
      <c r="G1420">
        <v>8750</v>
      </c>
      <c r="H1420">
        <v>49344</v>
      </c>
    </row>
    <row r="1421" spans="1:8">
      <c r="A1421" s="1">
        <v>43011.75</v>
      </c>
      <c r="B1421" s="3">
        <f t="shared" si="22"/>
        <v>1507053600</v>
      </c>
      <c r="C1421">
        <v>91.52</v>
      </c>
      <c r="D1421">
        <v>91.4</v>
      </c>
      <c r="E1421">
        <v>91.49</v>
      </c>
      <c r="F1421">
        <v>91.41</v>
      </c>
      <c r="G1421">
        <v>11200</v>
      </c>
      <c r="H1421">
        <v>50969</v>
      </c>
    </row>
    <row r="1422" spans="1:8">
      <c r="A1422" s="1">
        <v>43011.729166666664</v>
      </c>
      <c r="B1422" s="3">
        <f t="shared" si="22"/>
        <v>1507051799.9999998</v>
      </c>
      <c r="C1422">
        <v>91.51</v>
      </c>
      <c r="D1422">
        <v>91.35</v>
      </c>
      <c r="E1422">
        <v>91.38</v>
      </c>
      <c r="F1422">
        <v>91.49</v>
      </c>
      <c r="G1422">
        <v>15584</v>
      </c>
      <c r="H1422">
        <v>53294</v>
      </c>
    </row>
    <row r="1423" spans="1:8">
      <c r="A1423" s="1">
        <v>43011.708333333336</v>
      </c>
      <c r="B1423" s="3">
        <f t="shared" si="22"/>
        <v>1507050000.0000002</v>
      </c>
      <c r="C1423">
        <v>91.41</v>
      </c>
      <c r="D1423">
        <v>91.3</v>
      </c>
      <c r="E1423">
        <v>91.41</v>
      </c>
      <c r="F1423">
        <v>91.38</v>
      </c>
      <c r="G1423">
        <v>13907</v>
      </c>
      <c r="H1423">
        <v>57191</v>
      </c>
    </row>
    <row r="1424" spans="1:8">
      <c r="A1424" s="1">
        <v>43011.6875</v>
      </c>
      <c r="B1424" s="3">
        <f t="shared" si="22"/>
        <v>1507048200</v>
      </c>
      <c r="C1424">
        <v>91.42</v>
      </c>
      <c r="D1424">
        <v>91.17</v>
      </c>
      <c r="E1424">
        <v>91.19</v>
      </c>
      <c r="F1424">
        <v>91.42</v>
      </c>
      <c r="G1424">
        <v>45102</v>
      </c>
      <c r="H1424">
        <v>59212</v>
      </c>
    </row>
    <row r="1425" spans="1:8">
      <c r="A1425" s="1">
        <v>43011.666666666664</v>
      </c>
      <c r="B1425" s="3">
        <f t="shared" si="22"/>
        <v>1507046399.9999998</v>
      </c>
      <c r="C1425">
        <v>91.2</v>
      </c>
      <c r="D1425">
        <v>91.09</v>
      </c>
      <c r="E1425">
        <v>91.16</v>
      </c>
      <c r="F1425">
        <v>91.19</v>
      </c>
      <c r="G1425">
        <v>29704</v>
      </c>
      <c r="H1425">
        <v>59868</v>
      </c>
    </row>
    <row r="1426" spans="1:8">
      <c r="A1426" s="1">
        <v>43011.645833333336</v>
      </c>
      <c r="B1426" s="3">
        <f t="shared" si="22"/>
        <v>1507044600.0000002</v>
      </c>
      <c r="C1426">
        <v>91.2</v>
      </c>
      <c r="D1426">
        <v>90.984999999999999</v>
      </c>
      <c r="E1426">
        <v>91.02</v>
      </c>
      <c r="F1426">
        <v>91.15</v>
      </c>
      <c r="G1426">
        <v>48802</v>
      </c>
      <c r="H1426">
        <v>63799</v>
      </c>
    </row>
    <row r="1427" spans="1:8">
      <c r="A1427" s="1">
        <v>43011.625</v>
      </c>
      <c r="B1427" s="3">
        <f t="shared" si="22"/>
        <v>1507042800</v>
      </c>
      <c r="C1427">
        <v>91.23</v>
      </c>
      <c r="D1427">
        <v>90.98</v>
      </c>
      <c r="E1427">
        <v>91.14</v>
      </c>
      <c r="F1427">
        <v>91.03</v>
      </c>
      <c r="G1427">
        <v>66812</v>
      </c>
      <c r="H1427">
        <v>73697</v>
      </c>
    </row>
    <row r="1428" spans="1:8">
      <c r="A1428" s="1">
        <v>43011.604166666664</v>
      </c>
      <c r="B1428" s="3">
        <f t="shared" si="22"/>
        <v>1507040999.9999998</v>
      </c>
      <c r="C1428">
        <v>91.23</v>
      </c>
      <c r="D1428">
        <v>90.59</v>
      </c>
      <c r="E1428">
        <v>90.59</v>
      </c>
      <c r="F1428">
        <v>91.13</v>
      </c>
      <c r="G1428">
        <v>146379</v>
      </c>
      <c r="H1428">
        <v>80232</v>
      </c>
    </row>
    <row r="1429" spans="1:8">
      <c r="A1429" s="1">
        <v>43010.854166666664</v>
      </c>
      <c r="B1429" s="3">
        <f t="shared" si="22"/>
        <v>1506976199.9999998</v>
      </c>
      <c r="C1429">
        <v>90.54</v>
      </c>
      <c r="D1429">
        <v>90.364999999999995</v>
      </c>
      <c r="E1429">
        <v>90.444999999999993</v>
      </c>
      <c r="F1429">
        <v>90.53</v>
      </c>
      <c r="G1429">
        <v>148643</v>
      </c>
      <c r="H1429">
        <v>72773</v>
      </c>
    </row>
    <row r="1430" spans="1:8">
      <c r="A1430" s="1">
        <v>43010.833333333336</v>
      </c>
      <c r="B1430" s="3">
        <f t="shared" si="22"/>
        <v>1506974400.0000002</v>
      </c>
      <c r="C1430">
        <v>90.55</v>
      </c>
      <c r="D1430">
        <v>90.4</v>
      </c>
      <c r="E1430">
        <v>90.55</v>
      </c>
      <c r="F1430">
        <v>90.44</v>
      </c>
      <c r="G1430">
        <v>66259</v>
      </c>
      <c r="H1430">
        <v>65083</v>
      </c>
    </row>
    <row r="1431" spans="1:8">
      <c r="A1431" s="1">
        <v>43010.8125</v>
      </c>
      <c r="B1431" s="3">
        <f t="shared" si="22"/>
        <v>1506972600</v>
      </c>
      <c r="C1431">
        <v>90.61</v>
      </c>
      <c r="D1431">
        <v>90.46</v>
      </c>
      <c r="E1431">
        <v>90.56</v>
      </c>
      <c r="F1431">
        <v>90.56</v>
      </c>
      <c r="G1431">
        <v>40919</v>
      </c>
      <c r="H1431">
        <v>62715</v>
      </c>
    </row>
    <row r="1432" spans="1:8">
      <c r="A1432" s="1">
        <v>43010.791666666664</v>
      </c>
      <c r="B1432" s="3">
        <f t="shared" si="22"/>
        <v>1506970799.9999998</v>
      </c>
      <c r="C1432">
        <v>90.61</v>
      </c>
      <c r="D1432">
        <v>90.47</v>
      </c>
      <c r="E1432">
        <v>90.61</v>
      </c>
      <c r="F1432">
        <v>90.56</v>
      </c>
      <c r="G1432">
        <v>41681</v>
      </c>
      <c r="H1432">
        <v>61754</v>
      </c>
    </row>
    <row r="1433" spans="1:8">
      <c r="A1433" s="1">
        <v>43010.770833333336</v>
      </c>
      <c r="B1433" s="3">
        <f t="shared" si="22"/>
        <v>1506969000.0000002</v>
      </c>
      <c r="C1433">
        <v>90.71</v>
      </c>
      <c r="D1433">
        <v>90.54</v>
      </c>
      <c r="E1433">
        <v>90.71</v>
      </c>
      <c r="F1433">
        <v>90.61</v>
      </c>
      <c r="G1433">
        <v>22792</v>
      </c>
      <c r="H1433">
        <v>60804</v>
      </c>
    </row>
    <row r="1434" spans="1:8">
      <c r="A1434" s="1">
        <v>43010.75</v>
      </c>
      <c r="B1434" s="3">
        <f t="shared" si="22"/>
        <v>1506967200</v>
      </c>
      <c r="C1434">
        <v>90.77</v>
      </c>
      <c r="D1434">
        <v>90.64</v>
      </c>
      <c r="E1434">
        <v>90.7</v>
      </c>
      <c r="F1434">
        <v>90.71</v>
      </c>
      <c r="G1434">
        <v>33622</v>
      </c>
      <c r="H1434">
        <v>61493</v>
      </c>
    </row>
    <row r="1435" spans="1:8">
      <c r="A1435" s="1">
        <v>43010.729166666664</v>
      </c>
      <c r="B1435" s="3">
        <f t="shared" si="22"/>
        <v>1506965399.9999998</v>
      </c>
      <c r="C1435">
        <v>90.7</v>
      </c>
      <c r="D1435">
        <v>90.61</v>
      </c>
      <c r="E1435">
        <v>90.64</v>
      </c>
      <c r="F1435">
        <v>90.69</v>
      </c>
      <c r="G1435">
        <v>33134</v>
      </c>
      <c r="H1435">
        <v>61076</v>
      </c>
    </row>
    <row r="1436" spans="1:8">
      <c r="A1436" s="1">
        <v>43010.708333333336</v>
      </c>
      <c r="B1436" s="3">
        <f t="shared" si="22"/>
        <v>1506963600.0000002</v>
      </c>
      <c r="C1436">
        <v>90.7</v>
      </c>
      <c r="D1436">
        <v>90.47</v>
      </c>
      <c r="E1436">
        <v>90.47</v>
      </c>
      <c r="F1436">
        <v>90.62</v>
      </c>
      <c r="G1436">
        <v>46075</v>
      </c>
      <c r="H1436">
        <v>60209</v>
      </c>
    </row>
    <row r="1437" spans="1:8">
      <c r="A1437" s="1">
        <v>43010.6875</v>
      </c>
      <c r="B1437" s="3">
        <f t="shared" si="22"/>
        <v>1506961800</v>
      </c>
      <c r="C1437">
        <v>90.66</v>
      </c>
      <c r="D1437">
        <v>90.174999999999997</v>
      </c>
      <c r="E1437">
        <v>90.234999999999999</v>
      </c>
      <c r="F1437">
        <v>90.48</v>
      </c>
      <c r="G1437">
        <v>74027</v>
      </c>
      <c r="H1437">
        <v>59014</v>
      </c>
    </row>
    <row r="1438" spans="1:8">
      <c r="A1438" s="1">
        <v>43010.666666666664</v>
      </c>
      <c r="B1438" s="3">
        <f t="shared" si="22"/>
        <v>1506959999.9999998</v>
      </c>
      <c r="C1438">
        <v>90.37</v>
      </c>
      <c r="D1438">
        <v>90.16</v>
      </c>
      <c r="E1438">
        <v>90.16</v>
      </c>
      <c r="F1438">
        <v>90.24</v>
      </c>
      <c r="G1438">
        <v>44233</v>
      </c>
      <c r="H1438">
        <v>56213</v>
      </c>
    </row>
    <row r="1439" spans="1:8">
      <c r="A1439" s="1">
        <v>43010.645833333336</v>
      </c>
      <c r="B1439" s="3">
        <f t="shared" si="22"/>
        <v>1506958200.0000002</v>
      </c>
      <c r="C1439">
        <v>90.37</v>
      </c>
      <c r="D1439">
        <v>90.11</v>
      </c>
      <c r="E1439">
        <v>90.33</v>
      </c>
      <c r="F1439">
        <v>90.15</v>
      </c>
      <c r="G1439">
        <v>54945</v>
      </c>
      <c r="H1439">
        <v>56511</v>
      </c>
    </row>
    <row r="1440" spans="1:8">
      <c r="A1440" s="1">
        <v>43010.625</v>
      </c>
      <c r="B1440" s="3">
        <f t="shared" si="22"/>
        <v>1506956400</v>
      </c>
      <c r="C1440">
        <v>91.14</v>
      </c>
      <c r="D1440">
        <v>90.33</v>
      </c>
      <c r="E1440">
        <v>90.96</v>
      </c>
      <c r="F1440">
        <v>90.36</v>
      </c>
      <c r="G1440">
        <v>88657</v>
      </c>
      <c r="H1440">
        <v>58488</v>
      </c>
    </row>
    <row r="1441" spans="1:8">
      <c r="A1441" s="1">
        <v>43010.604166666664</v>
      </c>
      <c r="B1441" s="3">
        <f t="shared" si="22"/>
        <v>1506954599.9999998</v>
      </c>
      <c r="C1441">
        <v>91.16</v>
      </c>
      <c r="D1441">
        <v>90.35</v>
      </c>
      <c r="E1441">
        <v>90.44</v>
      </c>
      <c r="F1441">
        <v>90.94</v>
      </c>
      <c r="G1441">
        <v>197276</v>
      </c>
      <c r="H1441">
        <v>59550</v>
      </c>
    </row>
    <row r="1442" spans="1:8">
      <c r="A1442" s="1">
        <v>43007.854166666664</v>
      </c>
      <c r="B1442" s="3">
        <f t="shared" si="22"/>
        <v>1506716999.9999998</v>
      </c>
      <c r="C1442">
        <v>90.474999999999994</v>
      </c>
      <c r="D1442">
        <v>90.35</v>
      </c>
      <c r="E1442">
        <v>90.36</v>
      </c>
      <c r="F1442">
        <v>90.44</v>
      </c>
      <c r="G1442">
        <v>164842</v>
      </c>
      <c r="H1442">
        <v>49275</v>
      </c>
    </row>
    <row r="1443" spans="1:8">
      <c r="A1443" s="1">
        <v>43007.833333333336</v>
      </c>
      <c r="B1443" s="3">
        <f t="shared" si="22"/>
        <v>1506715200.0000002</v>
      </c>
      <c r="C1443">
        <v>90.45</v>
      </c>
      <c r="D1443">
        <v>90.34</v>
      </c>
      <c r="E1443">
        <v>90.41</v>
      </c>
      <c r="F1443">
        <v>90.36</v>
      </c>
      <c r="G1443">
        <v>34494</v>
      </c>
      <c r="H1443">
        <v>40549</v>
      </c>
    </row>
    <row r="1444" spans="1:8">
      <c r="A1444" s="1">
        <v>43007.8125</v>
      </c>
      <c r="B1444" s="3">
        <f t="shared" si="22"/>
        <v>1506713400</v>
      </c>
      <c r="C1444">
        <v>90.424999999999997</v>
      </c>
      <c r="D1444">
        <v>90.27</v>
      </c>
      <c r="E1444">
        <v>90.32</v>
      </c>
      <c r="F1444">
        <v>90.41</v>
      </c>
      <c r="G1444">
        <v>33285</v>
      </c>
      <c r="H1444">
        <v>41558</v>
      </c>
    </row>
    <row r="1445" spans="1:8">
      <c r="A1445" s="1">
        <v>43007.791666666664</v>
      </c>
      <c r="B1445" s="3">
        <f t="shared" si="22"/>
        <v>1506711599.9999998</v>
      </c>
      <c r="C1445">
        <v>90.34</v>
      </c>
      <c r="D1445">
        <v>90.15</v>
      </c>
      <c r="E1445">
        <v>90.23</v>
      </c>
      <c r="F1445">
        <v>90.32</v>
      </c>
      <c r="G1445">
        <v>30738</v>
      </c>
      <c r="H1445">
        <v>42615</v>
      </c>
    </row>
    <row r="1446" spans="1:8">
      <c r="A1446" s="1">
        <v>43007.770833333336</v>
      </c>
      <c r="B1446" s="3">
        <f t="shared" si="22"/>
        <v>1506709800.0000002</v>
      </c>
      <c r="C1446">
        <v>90.27</v>
      </c>
      <c r="D1446">
        <v>90.17</v>
      </c>
      <c r="E1446">
        <v>90.2</v>
      </c>
      <c r="F1446">
        <v>90.22</v>
      </c>
      <c r="G1446">
        <v>26502</v>
      </c>
      <c r="H1446">
        <v>42024</v>
      </c>
    </row>
    <row r="1447" spans="1:8">
      <c r="A1447" s="1">
        <v>43007.75</v>
      </c>
      <c r="B1447" s="3">
        <f t="shared" si="22"/>
        <v>1506708000</v>
      </c>
      <c r="C1447">
        <v>90.27</v>
      </c>
      <c r="D1447">
        <v>90.18</v>
      </c>
      <c r="E1447">
        <v>90.22</v>
      </c>
      <c r="F1447">
        <v>90.21</v>
      </c>
      <c r="G1447">
        <v>27439</v>
      </c>
      <c r="H1447">
        <v>41973</v>
      </c>
    </row>
    <row r="1448" spans="1:8">
      <c r="A1448" s="1">
        <v>43007.729166666664</v>
      </c>
      <c r="B1448" s="3">
        <f t="shared" si="22"/>
        <v>1506706199.9999998</v>
      </c>
      <c r="C1448">
        <v>90.28</v>
      </c>
      <c r="D1448">
        <v>90.18</v>
      </c>
      <c r="E1448">
        <v>90.26</v>
      </c>
      <c r="F1448">
        <v>90.21</v>
      </c>
      <c r="G1448">
        <v>33129</v>
      </c>
      <c r="H1448">
        <v>42992</v>
      </c>
    </row>
    <row r="1449" spans="1:8">
      <c r="A1449" s="1">
        <v>43007.708333333336</v>
      </c>
      <c r="B1449" s="3">
        <f t="shared" si="22"/>
        <v>1506704400.0000002</v>
      </c>
      <c r="C1449">
        <v>90.39</v>
      </c>
      <c r="D1449">
        <v>90.26</v>
      </c>
      <c r="E1449">
        <v>90.34</v>
      </c>
      <c r="F1449">
        <v>90.27</v>
      </c>
      <c r="G1449">
        <v>27357</v>
      </c>
      <c r="H1449">
        <v>43143</v>
      </c>
    </row>
    <row r="1450" spans="1:8">
      <c r="A1450" s="1">
        <v>43007.6875</v>
      </c>
      <c r="B1450" s="3">
        <f t="shared" si="22"/>
        <v>1506702600</v>
      </c>
      <c r="C1450">
        <v>90.35</v>
      </c>
      <c r="D1450">
        <v>90.18</v>
      </c>
      <c r="E1450">
        <v>90.23</v>
      </c>
      <c r="F1450">
        <v>90.34</v>
      </c>
      <c r="G1450">
        <v>20135</v>
      </c>
      <c r="H1450">
        <v>44218</v>
      </c>
    </row>
    <row r="1451" spans="1:8">
      <c r="A1451" s="1">
        <v>43007.666666666664</v>
      </c>
      <c r="B1451" s="3">
        <f t="shared" si="22"/>
        <v>1506700799.9999998</v>
      </c>
      <c r="C1451">
        <v>90.37</v>
      </c>
      <c r="D1451">
        <v>90.2</v>
      </c>
      <c r="E1451">
        <v>90.36</v>
      </c>
      <c r="F1451">
        <v>90.24</v>
      </c>
      <c r="G1451">
        <v>28150</v>
      </c>
      <c r="H1451">
        <v>45619</v>
      </c>
    </row>
    <row r="1452" spans="1:8">
      <c r="A1452" s="1">
        <v>43007.645833333336</v>
      </c>
      <c r="B1452" s="3">
        <f t="shared" si="22"/>
        <v>1506699000.0000002</v>
      </c>
      <c r="C1452">
        <v>90.61</v>
      </c>
      <c r="D1452">
        <v>90.31</v>
      </c>
      <c r="E1452">
        <v>90.58</v>
      </c>
      <c r="F1452">
        <v>90.37</v>
      </c>
      <c r="G1452">
        <v>32017</v>
      </c>
      <c r="H1452">
        <v>47034</v>
      </c>
    </row>
    <row r="1453" spans="1:8">
      <c r="A1453" s="1">
        <v>43007.625</v>
      </c>
      <c r="B1453" s="3">
        <f t="shared" si="22"/>
        <v>1506697200</v>
      </c>
      <c r="C1453">
        <v>90.77</v>
      </c>
      <c r="D1453">
        <v>90.43</v>
      </c>
      <c r="E1453">
        <v>90.49</v>
      </c>
      <c r="F1453">
        <v>90.56</v>
      </c>
      <c r="G1453">
        <v>48706</v>
      </c>
      <c r="H1453">
        <v>52359</v>
      </c>
    </row>
    <row r="1454" spans="1:8">
      <c r="A1454" s="1">
        <v>43007.604166666664</v>
      </c>
      <c r="B1454" s="3">
        <f t="shared" si="22"/>
        <v>1506695399.9999998</v>
      </c>
      <c r="C1454">
        <v>90.62</v>
      </c>
      <c r="D1454">
        <v>89.95</v>
      </c>
      <c r="E1454">
        <v>90.04</v>
      </c>
      <c r="F1454">
        <v>90.46</v>
      </c>
      <c r="G1454">
        <v>84594</v>
      </c>
      <c r="H1454">
        <v>55582</v>
      </c>
    </row>
    <row r="1455" spans="1:8">
      <c r="A1455" s="1">
        <v>43006.854166666664</v>
      </c>
      <c r="B1455" s="3">
        <f t="shared" si="22"/>
        <v>1506630599.9999998</v>
      </c>
      <c r="C1455">
        <v>90.19</v>
      </c>
      <c r="D1455">
        <v>90.1</v>
      </c>
      <c r="E1455">
        <v>90.19</v>
      </c>
      <c r="F1455">
        <v>90.14</v>
      </c>
      <c r="G1455">
        <v>104591</v>
      </c>
      <c r="H1455">
        <v>52155</v>
      </c>
    </row>
    <row r="1456" spans="1:8">
      <c r="A1456" s="1">
        <v>43006.833333333336</v>
      </c>
      <c r="B1456" s="3">
        <f t="shared" si="22"/>
        <v>1506628800.0000002</v>
      </c>
      <c r="C1456">
        <v>90.31</v>
      </c>
      <c r="D1456">
        <v>90.16</v>
      </c>
      <c r="E1456">
        <v>90.29</v>
      </c>
      <c r="F1456">
        <v>90.18</v>
      </c>
      <c r="G1456">
        <v>43139</v>
      </c>
      <c r="H1456">
        <v>46974</v>
      </c>
    </row>
    <row r="1457" spans="1:8">
      <c r="A1457" s="1">
        <v>43006.8125</v>
      </c>
      <c r="B1457" s="3">
        <f t="shared" si="22"/>
        <v>1506627000</v>
      </c>
      <c r="C1457">
        <v>90.29</v>
      </c>
      <c r="D1457">
        <v>90.13</v>
      </c>
      <c r="E1457">
        <v>90.14</v>
      </c>
      <c r="F1457">
        <v>90.29</v>
      </c>
      <c r="G1457">
        <v>33956</v>
      </c>
      <c r="H1457">
        <v>48154</v>
      </c>
    </row>
    <row r="1458" spans="1:8">
      <c r="A1458" s="1">
        <v>43006.791666666664</v>
      </c>
      <c r="B1458" s="3">
        <f t="shared" si="22"/>
        <v>1506625199.9999998</v>
      </c>
      <c r="C1458">
        <v>90.22</v>
      </c>
      <c r="D1458">
        <v>90</v>
      </c>
      <c r="E1458">
        <v>90</v>
      </c>
      <c r="F1458">
        <v>90.16</v>
      </c>
      <c r="G1458">
        <v>49632</v>
      </c>
      <c r="H1458">
        <v>48247</v>
      </c>
    </row>
    <row r="1459" spans="1:8">
      <c r="A1459" s="1">
        <v>43006.770833333336</v>
      </c>
      <c r="B1459" s="3">
        <f t="shared" si="22"/>
        <v>1506623400.0000002</v>
      </c>
      <c r="C1459">
        <v>90.01</v>
      </c>
      <c r="D1459">
        <v>89.94</v>
      </c>
      <c r="E1459">
        <v>89.97</v>
      </c>
      <c r="F1459">
        <v>90</v>
      </c>
      <c r="G1459">
        <v>49136</v>
      </c>
      <c r="H1459">
        <v>46546</v>
      </c>
    </row>
    <row r="1460" spans="1:8">
      <c r="A1460" s="1">
        <v>43006.75</v>
      </c>
      <c r="B1460" s="3">
        <f t="shared" si="22"/>
        <v>1506621600</v>
      </c>
      <c r="C1460">
        <v>89.99</v>
      </c>
      <c r="D1460">
        <v>89.96</v>
      </c>
      <c r="E1460">
        <v>89.97</v>
      </c>
      <c r="F1460">
        <v>89.97</v>
      </c>
      <c r="G1460">
        <v>21870</v>
      </c>
      <c r="H1460">
        <v>44651</v>
      </c>
    </row>
    <row r="1461" spans="1:8">
      <c r="A1461" s="1">
        <v>43006.729166666664</v>
      </c>
      <c r="B1461" s="3">
        <f t="shared" si="22"/>
        <v>1506619799.9999998</v>
      </c>
      <c r="C1461">
        <v>89.98</v>
      </c>
      <c r="D1461">
        <v>89.88</v>
      </c>
      <c r="E1461">
        <v>89.9</v>
      </c>
      <c r="F1461">
        <v>89.97</v>
      </c>
      <c r="G1461">
        <v>25738</v>
      </c>
      <c r="H1461">
        <v>44834</v>
      </c>
    </row>
    <row r="1462" spans="1:8">
      <c r="A1462" s="1">
        <v>43006.708333333336</v>
      </c>
      <c r="B1462" s="3">
        <f t="shared" si="22"/>
        <v>1506618000.0000002</v>
      </c>
      <c r="C1462">
        <v>89.93</v>
      </c>
      <c r="D1462">
        <v>89.74</v>
      </c>
      <c r="E1462">
        <v>89.74</v>
      </c>
      <c r="F1462">
        <v>89.9</v>
      </c>
      <c r="G1462">
        <v>42724</v>
      </c>
      <c r="H1462">
        <v>45240</v>
      </c>
    </row>
    <row r="1463" spans="1:8">
      <c r="A1463" s="1">
        <v>43006.6875</v>
      </c>
      <c r="B1463" s="3">
        <f t="shared" si="22"/>
        <v>1506616200</v>
      </c>
      <c r="C1463">
        <v>89.765000000000001</v>
      </c>
      <c r="D1463">
        <v>89.66</v>
      </c>
      <c r="E1463">
        <v>89.7</v>
      </c>
      <c r="F1463">
        <v>89.74</v>
      </c>
      <c r="G1463">
        <v>35397</v>
      </c>
      <c r="H1463">
        <v>44530</v>
      </c>
    </row>
    <row r="1464" spans="1:8">
      <c r="A1464" s="1">
        <v>43006.666666666664</v>
      </c>
      <c r="B1464" s="3">
        <f t="shared" si="22"/>
        <v>1506614399.9999998</v>
      </c>
      <c r="C1464">
        <v>89.7</v>
      </c>
      <c r="D1464">
        <v>89.58</v>
      </c>
      <c r="E1464">
        <v>89.66</v>
      </c>
      <c r="F1464">
        <v>89.69</v>
      </c>
      <c r="G1464">
        <v>43491</v>
      </c>
      <c r="H1464">
        <v>44883</v>
      </c>
    </row>
    <row r="1465" spans="1:8">
      <c r="A1465" s="1">
        <v>43006.645833333336</v>
      </c>
      <c r="B1465" s="3">
        <f t="shared" si="22"/>
        <v>1506612600.0000002</v>
      </c>
      <c r="C1465">
        <v>89.84</v>
      </c>
      <c r="D1465">
        <v>89.4</v>
      </c>
      <c r="E1465">
        <v>89.51</v>
      </c>
      <c r="F1465">
        <v>89.66</v>
      </c>
      <c r="G1465">
        <v>41150</v>
      </c>
      <c r="H1465">
        <v>45581</v>
      </c>
    </row>
    <row r="1466" spans="1:8">
      <c r="A1466" s="1">
        <v>43006.625</v>
      </c>
      <c r="B1466" s="3">
        <f t="shared" si="22"/>
        <v>1506610800</v>
      </c>
      <c r="C1466">
        <v>89.62</v>
      </c>
      <c r="D1466">
        <v>89.33</v>
      </c>
      <c r="E1466">
        <v>89.57</v>
      </c>
      <c r="F1466">
        <v>89.52</v>
      </c>
      <c r="G1466">
        <v>49372</v>
      </c>
      <c r="H1466">
        <v>51981</v>
      </c>
    </row>
    <row r="1467" spans="1:8">
      <c r="A1467" s="1">
        <v>43006.604166666664</v>
      </c>
      <c r="B1467" s="3">
        <f t="shared" si="22"/>
        <v>1506608999.9999998</v>
      </c>
      <c r="C1467">
        <v>89.86</v>
      </c>
      <c r="D1467">
        <v>89.27</v>
      </c>
      <c r="E1467">
        <v>89.38</v>
      </c>
      <c r="F1467">
        <v>89.56</v>
      </c>
      <c r="G1467">
        <v>111883</v>
      </c>
      <c r="H1467">
        <v>54815</v>
      </c>
    </row>
    <row r="1468" spans="1:8">
      <c r="A1468" s="1">
        <v>43005.854166666664</v>
      </c>
      <c r="B1468" s="3">
        <f t="shared" si="22"/>
        <v>1506544199.9999998</v>
      </c>
      <c r="C1468">
        <v>89.69</v>
      </c>
      <c r="D1468">
        <v>89.47</v>
      </c>
      <c r="E1468">
        <v>89.68</v>
      </c>
      <c r="F1468">
        <v>89.5</v>
      </c>
      <c r="G1468">
        <v>97062</v>
      </c>
      <c r="H1468">
        <v>48718</v>
      </c>
    </row>
    <row r="1469" spans="1:8">
      <c r="A1469" s="1">
        <v>43005.833333333336</v>
      </c>
      <c r="B1469" s="3">
        <f t="shared" si="22"/>
        <v>1506542400.0000002</v>
      </c>
      <c r="C1469">
        <v>89.68</v>
      </c>
      <c r="D1469">
        <v>89.58</v>
      </c>
      <c r="E1469">
        <v>89.59</v>
      </c>
      <c r="F1469">
        <v>89.68</v>
      </c>
      <c r="G1469">
        <v>33180</v>
      </c>
      <c r="H1469">
        <v>43396</v>
      </c>
    </row>
    <row r="1470" spans="1:8">
      <c r="A1470" s="1">
        <v>43005.8125</v>
      </c>
      <c r="B1470" s="3">
        <f t="shared" si="22"/>
        <v>1506540600</v>
      </c>
      <c r="C1470">
        <v>89.64</v>
      </c>
      <c r="D1470">
        <v>89.49</v>
      </c>
      <c r="E1470">
        <v>89.51</v>
      </c>
      <c r="F1470">
        <v>89.6</v>
      </c>
      <c r="G1470">
        <v>26876</v>
      </c>
      <c r="H1470">
        <v>43140</v>
      </c>
    </row>
    <row r="1471" spans="1:8">
      <c r="A1471" s="1">
        <v>43005.791666666664</v>
      </c>
      <c r="B1471" s="3">
        <f t="shared" si="22"/>
        <v>1506538799.9999998</v>
      </c>
      <c r="C1471">
        <v>89.69</v>
      </c>
      <c r="D1471">
        <v>89.46</v>
      </c>
      <c r="E1471">
        <v>89.63</v>
      </c>
      <c r="F1471">
        <v>89.51</v>
      </c>
      <c r="G1471">
        <v>60849</v>
      </c>
      <c r="H1471">
        <v>42956</v>
      </c>
    </row>
    <row r="1472" spans="1:8">
      <c r="A1472" s="1">
        <v>43005.770833333336</v>
      </c>
      <c r="B1472" s="3">
        <f t="shared" si="22"/>
        <v>1506537000.0000002</v>
      </c>
      <c r="C1472">
        <v>89.63</v>
      </c>
      <c r="D1472">
        <v>89.49</v>
      </c>
      <c r="E1472">
        <v>89.54</v>
      </c>
      <c r="F1472">
        <v>89.62</v>
      </c>
      <c r="G1472">
        <v>35346</v>
      </c>
      <c r="H1472">
        <v>40051</v>
      </c>
    </row>
    <row r="1473" spans="1:8">
      <c r="A1473" s="1">
        <v>43005.75</v>
      </c>
      <c r="B1473" s="3">
        <f t="shared" si="22"/>
        <v>1506535200</v>
      </c>
      <c r="C1473">
        <v>89.57</v>
      </c>
      <c r="D1473">
        <v>89.47</v>
      </c>
      <c r="E1473">
        <v>89.47</v>
      </c>
      <c r="F1473">
        <v>89.55</v>
      </c>
      <c r="G1473">
        <v>24117</v>
      </c>
      <c r="H1473">
        <v>39116</v>
      </c>
    </row>
    <row r="1474" spans="1:8">
      <c r="A1474" s="1">
        <v>43005.729166666664</v>
      </c>
      <c r="B1474" s="3">
        <f t="shared" si="22"/>
        <v>1506533399.9999998</v>
      </c>
      <c r="C1474">
        <v>89.49</v>
      </c>
      <c r="D1474">
        <v>89.18</v>
      </c>
      <c r="E1474">
        <v>89.18</v>
      </c>
      <c r="F1474">
        <v>89.47</v>
      </c>
      <c r="G1474">
        <v>20712</v>
      </c>
      <c r="H1474">
        <v>38702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89.34</v>
      </c>
      <c r="D1475">
        <v>89.16</v>
      </c>
      <c r="E1475">
        <v>89.33</v>
      </c>
      <c r="F1475">
        <v>89.2</v>
      </c>
      <c r="G1475">
        <v>24609</v>
      </c>
      <c r="H1475">
        <v>38763</v>
      </c>
    </row>
    <row r="1476" spans="1:8">
      <c r="A1476" s="1">
        <v>43005.6875</v>
      </c>
      <c r="B1476" s="3">
        <f t="shared" si="23"/>
        <v>1506529800</v>
      </c>
      <c r="C1476">
        <v>89.44</v>
      </c>
      <c r="D1476">
        <v>89.325000000000003</v>
      </c>
      <c r="E1476">
        <v>89.34</v>
      </c>
      <c r="F1476">
        <v>89.34</v>
      </c>
      <c r="G1476">
        <v>31826</v>
      </c>
      <c r="H1476">
        <v>38578</v>
      </c>
    </row>
    <row r="1477" spans="1:8">
      <c r="A1477" s="1">
        <v>43005.666666666664</v>
      </c>
      <c r="B1477" s="3">
        <f t="shared" si="23"/>
        <v>1506527999.9999998</v>
      </c>
      <c r="C1477">
        <v>89.39</v>
      </c>
      <c r="D1477">
        <v>89.19</v>
      </c>
      <c r="E1477">
        <v>89.19</v>
      </c>
      <c r="F1477">
        <v>89.34</v>
      </c>
      <c r="G1477">
        <v>32081</v>
      </c>
      <c r="H1477">
        <v>37792</v>
      </c>
    </row>
    <row r="1478" spans="1:8">
      <c r="A1478" s="1">
        <v>43005.645833333336</v>
      </c>
      <c r="B1478" s="3">
        <f t="shared" si="23"/>
        <v>1506526200.0000002</v>
      </c>
      <c r="C1478">
        <v>89.49</v>
      </c>
      <c r="D1478">
        <v>89.06</v>
      </c>
      <c r="E1478">
        <v>89.47</v>
      </c>
      <c r="F1478">
        <v>89.19</v>
      </c>
      <c r="G1478">
        <v>40689</v>
      </c>
      <c r="H1478">
        <v>38362</v>
      </c>
    </row>
    <row r="1479" spans="1:8">
      <c r="A1479" s="1">
        <v>43005.625</v>
      </c>
      <c r="B1479" s="3">
        <f t="shared" si="23"/>
        <v>1506524400</v>
      </c>
      <c r="C1479">
        <v>89.5</v>
      </c>
      <c r="D1479">
        <v>89.26</v>
      </c>
      <c r="E1479">
        <v>89.43</v>
      </c>
      <c r="F1479">
        <v>89.47</v>
      </c>
      <c r="G1479">
        <v>53968</v>
      </c>
      <c r="H1479">
        <v>40512</v>
      </c>
    </row>
    <row r="1480" spans="1:8">
      <c r="A1480" s="1">
        <v>43005.604166666664</v>
      </c>
      <c r="B1480" s="3">
        <f t="shared" si="23"/>
        <v>1506522599.9999998</v>
      </c>
      <c r="C1480">
        <v>89.7</v>
      </c>
      <c r="D1480">
        <v>89.04</v>
      </c>
      <c r="E1480">
        <v>89.68</v>
      </c>
      <c r="F1480">
        <v>89.44</v>
      </c>
      <c r="G1480">
        <v>137143</v>
      </c>
      <c r="H1480">
        <v>45873</v>
      </c>
    </row>
    <row r="1481" spans="1:8">
      <c r="A1481" s="1">
        <v>43004.854166666664</v>
      </c>
      <c r="B1481" s="3">
        <f t="shared" si="23"/>
        <v>1506457799.9999998</v>
      </c>
      <c r="C1481">
        <v>88.77</v>
      </c>
      <c r="D1481">
        <v>88.67</v>
      </c>
      <c r="E1481">
        <v>88.71</v>
      </c>
      <c r="F1481">
        <v>88.73</v>
      </c>
      <c r="G1481">
        <v>91878</v>
      </c>
      <c r="H1481">
        <v>41725</v>
      </c>
    </row>
    <row r="1482" spans="1:8">
      <c r="A1482" s="1">
        <v>43004.833333333336</v>
      </c>
      <c r="B1482" s="3">
        <f t="shared" si="23"/>
        <v>1506456000.0000002</v>
      </c>
      <c r="C1482">
        <v>88.74</v>
      </c>
      <c r="D1482">
        <v>88.59</v>
      </c>
      <c r="E1482">
        <v>88.65</v>
      </c>
      <c r="F1482">
        <v>88.72</v>
      </c>
      <c r="G1482">
        <v>20441</v>
      </c>
      <c r="H1482">
        <v>38656</v>
      </c>
    </row>
    <row r="1483" spans="1:8">
      <c r="A1483" s="1">
        <v>43004.8125</v>
      </c>
      <c r="B1483" s="3">
        <f t="shared" si="23"/>
        <v>1506454200</v>
      </c>
      <c r="C1483">
        <v>88.69</v>
      </c>
      <c r="D1483">
        <v>88.58</v>
      </c>
      <c r="E1483">
        <v>88.63</v>
      </c>
      <c r="F1483">
        <v>88.65</v>
      </c>
      <c r="G1483">
        <v>17225</v>
      </c>
      <c r="H1483">
        <v>40449</v>
      </c>
    </row>
    <row r="1484" spans="1:8">
      <c r="A1484" s="1">
        <v>43004.791666666664</v>
      </c>
      <c r="B1484" s="3">
        <f t="shared" si="23"/>
        <v>1506452399.9999998</v>
      </c>
      <c r="C1484">
        <v>88.68</v>
      </c>
      <c r="D1484">
        <v>88.55</v>
      </c>
      <c r="E1484">
        <v>88.64</v>
      </c>
      <c r="F1484">
        <v>88.63</v>
      </c>
      <c r="G1484">
        <v>29338</v>
      </c>
      <c r="H1484">
        <v>41901</v>
      </c>
    </row>
    <row r="1485" spans="1:8">
      <c r="A1485" s="1">
        <v>43004.770833333336</v>
      </c>
      <c r="B1485" s="3">
        <f t="shared" si="23"/>
        <v>1506450600.0000002</v>
      </c>
      <c r="C1485">
        <v>88.64</v>
      </c>
      <c r="D1485">
        <v>88.44</v>
      </c>
      <c r="E1485">
        <v>88.52</v>
      </c>
      <c r="F1485">
        <v>88.64</v>
      </c>
      <c r="G1485">
        <v>24114</v>
      </c>
      <c r="H1485">
        <v>41640</v>
      </c>
    </row>
    <row r="1486" spans="1:8">
      <c r="A1486" s="1">
        <v>43004.75</v>
      </c>
      <c r="B1486" s="3">
        <f t="shared" si="23"/>
        <v>1506448800</v>
      </c>
      <c r="C1486">
        <v>88.62</v>
      </c>
      <c r="D1486">
        <v>88.51</v>
      </c>
      <c r="E1486">
        <v>88.62</v>
      </c>
      <c r="F1486">
        <v>88.52</v>
      </c>
      <c r="G1486">
        <v>17276</v>
      </c>
      <c r="H1486">
        <v>41963</v>
      </c>
    </row>
    <row r="1487" spans="1:8">
      <c r="A1487" s="1">
        <v>43004.729166666664</v>
      </c>
      <c r="B1487" s="3">
        <f t="shared" si="23"/>
        <v>1506446999.9999998</v>
      </c>
      <c r="C1487">
        <v>88.7</v>
      </c>
      <c r="D1487">
        <v>88.54</v>
      </c>
      <c r="E1487">
        <v>88.63</v>
      </c>
      <c r="F1487">
        <v>88.62</v>
      </c>
      <c r="G1487">
        <v>21318</v>
      </c>
      <c r="H1487">
        <v>42968</v>
      </c>
    </row>
    <row r="1488" spans="1:8">
      <c r="A1488" s="1">
        <v>43004.708333333336</v>
      </c>
      <c r="B1488" s="3">
        <f t="shared" si="23"/>
        <v>1506445200.0000002</v>
      </c>
      <c r="C1488">
        <v>88.61</v>
      </c>
      <c r="D1488">
        <v>88.43</v>
      </c>
      <c r="E1488">
        <v>88.44</v>
      </c>
      <c r="F1488">
        <v>88.61</v>
      </c>
      <c r="G1488">
        <v>17918</v>
      </c>
      <c r="H1488">
        <v>43765</v>
      </c>
    </row>
    <row r="1489" spans="1:8">
      <c r="A1489" s="1">
        <v>43004.6875</v>
      </c>
      <c r="B1489" s="3">
        <f t="shared" si="23"/>
        <v>1506443400</v>
      </c>
      <c r="C1489">
        <v>88.48</v>
      </c>
      <c r="D1489">
        <v>88.33</v>
      </c>
      <c r="E1489">
        <v>88.355000000000004</v>
      </c>
      <c r="F1489">
        <v>88.44</v>
      </c>
      <c r="G1489">
        <v>21621</v>
      </c>
      <c r="H1489">
        <v>46387</v>
      </c>
    </row>
    <row r="1490" spans="1:8">
      <c r="A1490" s="1">
        <v>43004.666666666664</v>
      </c>
      <c r="B1490" s="3">
        <f t="shared" si="23"/>
        <v>1506441599.9999998</v>
      </c>
      <c r="C1490">
        <v>88.48</v>
      </c>
      <c r="D1490">
        <v>88.28</v>
      </c>
      <c r="E1490">
        <v>88.35</v>
      </c>
      <c r="F1490">
        <v>88.37</v>
      </c>
      <c r="G1490">
        <v>21830</v>
      </c>
      <c r="H1490">
        <v>47693</v>
      </c>
    </row>
    <row r="1491" spans="1:8">
      <c r="A1491" s="1">
        <v>43004.645833333336</v>
      </c>
      <c r="B1491" s="3">
        <f t="shared" si="23"/>
        <v>1506439800.0000002</v>
      </c>
      <c r="C1491">
        <v>88.48</v>
      </c>
      <c r="D1491">
        <v>88.37</v>
      </c>
      <c r="E1491">
        <v>88.47</v>
      </c>
      <c r="F1491">
        <v>88.37</v>
      </c>
      <c r="G1491">
        <v>20040</v>
      </c>
      <c r="H1491">
        <v>50605</v>
      </c>
    </row>
    <row r="1492" spans="1:8">
      <c r="A1492" s="1">
        <v>43004.625</v>
      </c>
      <c r="B1492" s="3">
        <f t="shared" si="23"/>
        <v>1506438000</v>
      </c>
      <c r="C1492">
        <v>88.6</v>
      </c>
      <c r="D1492">
        <v>88.22</v>
      </c>
      <c r="E1492">
        <v>88.29</v>
      </c>
      <c r="F1492">
        <v>88.47</v>
      </c>
      <c r="G1492">
        <v>40625</v>
      </c>
      <c r="H1492">
        <v>56346</v>
      </c>
    </row>
    <row r="1493" spans="1:8">
      <c r="A1493" s="1">
        <v>43004.604166666664</v>
      </c>
      <c r="B1493" s="3">
        <f t="shared" si="23"/>
        <v>1506436199.9999998</v>
      </c>
      <c r="C1493">
        <v>88.59</v>
      </c>
      <c r="D1493">
        <v>88.2</v>
      </c>
      <c r="E1493">
        <v>88.47</v>
      </c>
      <c r="F1493">
        <v>88.27</v>
      </c>
      <c r="G1493">
        <v>72941</v>
      </c>
      <c r="H1493">
        <v>63886</v>
      </c>
    </row>
    <row r="1494" spans="1:8">
      <c r="A1494" s="1">
        <v>43003.854166666664</v>
      </c>
      <c r="B1494" s="3">
        <f t="shared" si="23"/>
        <v>1506371399.9999998</v>
      </c>
      <c r="C1494">
        <v>88.21</v>
      </c>
      <c r="D1494">
        <v>88.14</v>
      </c>
      <c r="E1494">
        <v>88.174999999999997</v>
      </c>
      <c r="F1494">
        <v>88.16</v>
      </c>
      <c r="G1494">
        <v>134381</v>
      </c>
      <c r="H1494">
        <v>62598</v>
      </c>
    </row>
    <row r="1495" spans="1:8">
      <c r="A1495" s="1">
        <v>43003.833333333336</v>
      </c>
      <c r="B1495" s="3">
        <f t="shared" si="23"/>
        <v>1506369600.0000002</v>
      </c>
      <c r="C1495">
        <v>88.22</v>
      </c>
      <c r="D1495">
        <v>88.08</v>
      </c>
      <c r="E1495">
        <v>88.16</v>
      </c>
      <c r="F1495">
        <v>88.18</v>
      </c>
      <c r="G1495">
        <v>74925</v>
      </c>
      <c r="H1495">
        <v>55989</v>
      </c>
    </row>
    <row r="1496" spans="1:8">
      <c r="A1496" s="1">
        <v>43003.8125</v>
      </c>
      <c r="B1496" s="3">
        <f t="shared" si="23"/>
        <v>1506367800</v>
      </c>
      <c r="C1496">
        <v>88.17</v>
      </c>
      <c r="D1496">
        <v>88.04</v>
      </c>
      <c r="E1496">
        <v>88.1</v>
      </c>
      <c r="F1496">
        <v>88.16</v>
      </c>
      <c r="G1496">
        <v>45843</v>
      </c>
      <c r="H1496">
        <v>54406</v>
      </c>
    </row>
    <row r="1497" spans="1:8">
      <c r="A1497" s="1">
        <v>43003.791666666664</v>
      </c>
      <c r="B1497" s="3">
        <f t="shared" si="23"/>
        <v>1506365999.9999998</v>
      </c>
      <c r="C1497">
        <v>88.17</v>
      </c>
      <c r="D1497">
        <v>88.1</v>
      </c>
      <c r="E1497">
        <v>88.1</v>
      </c>
      <c r="F1497">
        <v>88.1</v>
      </c>
      <c r="G1497">
        <v>47337</v>
      </c>
      <c r="H1497">
        <v>53576</v>
      </c>
    </row>
    <row r="1498" spans="1:8">
      <c r="A1498" s="1">
        <v>43003.770833333336</v>
      </c>
      <c r="B1498" s="3">
        <f t="shared" si="23"/>
        <v>1506364200.0000002</v>
      </c>
      <c r="C1498">
        <v>88.18</v>
      </c>
      <c r="D1498">
        <v>88.07</v>
      </c>
      <c r="E1498">
        <v>88.18</v>
      </c>
      <c r="F1498">
        <v>88.1</v>
      </c>
      <c r="G1498">
        <v>39011</v>
      </c>
      <c r="H1498">
        <v>51973</v>
      </c>
    </row>
    <row r="1499" spans="1:8">
      <c r="A1499" s="1">
        <v>43003.75</v>
      </c>
      <c r="B1499" s="3">
        <f t="shared" si="23"/>
        <v>1506362400</v>
      </c>
      <c r="C1499">
        <v>88.25</v>
      </c>
      <c r="D1499">
        <v>88.14</v>
      </c>
      <c r="E1499">
        <v>88.23</v>
      </c>
      <c r="F1499">
        <v>88.17</v>
      </c>
      <c r="G1499">
        <v>25421</v>
      </c>
      <c r="H1499">
        <v>51486</v>
      </c>
    </row>
    <row r="1500" spans="1:8">
      <c r="A1500" s="1">
        <v>43003.729166666664</v>
      </c>
      <c r="B1500" s="3">
        <f t="shared" si="23"/>
        <v>1506360599.9999998</v>
      </c>
      <c r="C1500">
        <v>88.23</v>
      </c>
      <c r="D1500">
        <v>88.05</v>
      </c>
      <c r="E1500">
        <v>88.1</v>
      </c>
      <c r="F1500">
        <v>88.21</v>
      </c>
      <c r="G1500">
        <v>28959</v>
      </c>
      <c r="H1500">
        <v>51054</v>
      </c>
    </row>
    <row r="1501" spans="1:8">
      <c r="A1501" s="1">
        <v>43003.708333333336</v>
      </c>
      <c r="B1501" s="3">
        <f t="shared" si="23"/>
        <v>1506358800.0000002</v>
      </c>
      <c r="C1501">
        <v>88.11</v>
      </c>
      <c r="D1501">
        <v>87.9</v>
      </c>
      <c r="E1501">
        <v>88.11</v>
      </c>
      <c r="F1501">
        <v>88.1</v>
      </c>
      <c r="G1501">
        <v>32352</v>
      </c>
      <c r="H1501">
        <v>51078</v>
      </c>
    </row>
    <row r="1502" spans="1:8">
      <c r="A1502" s="1">
        <v>43003.6875</v>
      </c>
      <c r="B1502" s="3">
        <f t="shared" si="23"/>
        <v>1506357000</v>
      </c>
      <c r="C1502">
        <v>88.2</v>
      </c>
      <c r="D1502">
        <v>88.05</v>
      </c>
      <c r="E1502">
        <v>88.18</v>
      </c>
      <c r="F1502">
        <v>88.11</v>
      </c>
      <c r="G1502">
        <v>33276</v>
      </c>
      <c r="H1502">
        <v>50909</v>
      </c>
    </row>
    <row r="1503" spans="1:8">
      <c r="A1503" s="1">
        <v>43003.666666666664</v>
      </c>
      <c r="B1503" s="3">
        <f t="shared" si="23"/>
        <v>1506355199.9999998</v>
      </c>
      <c r="C1503">
        <v>88.24</v>
      </c>
      <c r="D1503">
        <v>87.84</v>
      </c>
      <c r="E1503">
        <v>88.22</v>
      </c>
      <c r="F1503">
        <v>88.19</v>
      </c>
      <c r="G1503">
        <v>57239</v>
      </c>
      <c r="H1503">
        <v>52389</v>
      </c>
    </row>
    <row r="1504" spans="1:8">
      <c r="A1504" s="1">
        <v>43003.645833333336</v>
      </c>
      <c r="B1504" s="3">
        <f t="shared" si="23"/>
        <v>1506353400.0000002</v>
      </c>
      <c r="C1504">
        <v>88.51</v>
      </c>
      <c r="D1504">
        <v>88.13</v>
      </c>
      <c r="E1504">
        <v>88.5</v>
      </c>
      <c r="F1504">
        <v>88.23</v>
      </c>
      <c r="G1504">
        <v>41216</v>
      </c>
      <c r="H1504">
        <v>51513</v>
      </c>
    </row>
    <row r="1505" spans="1:8">
      <c r="A1505" s="1">
        <v>43003.625</v>
      </c>
      <c r="B1505" s="3">
        <f t="shared" si="23"/>
        <v>1506351600</v>
      </c>
      <c r="C1505">
        <v>88.635000000000005</v>
      </c>
      <c r="D1505">
        <v>88.17</v>
      </c>
      <c r="E1505">
        <v>88.2</v>
      </c>
      <c r="F1505">
        <v>88.49</v>
      </c>
      <c r="G1505">
        <v>65503</v>
      </c>
      <c r="H1505">
        <v>54578</v>
      </c>
    </row>
    <row r="1506" spans="1:8">
      <c r="A1506" s="1">
        <v>43003.604166666664</v>
      </c>
      <c r="B1506" s="3">
        <f t="shared" si="23"/>
        <v>1506349799.9999998</v>
      </c>
      <c r="C1506">
        <v>88.43</v>
      </c>
      <c r="D1506">
        <v>88.135000000000005</v>
      </c>
      <c r="E1506">
        <v>88.4</v>
      </c>
      <c r="F1506">
        <v>88.2</v>
      </c>
      <c r="G1506">
        <v>106159</v>
      </c>
      <c r="H1506">
        <v>55800</v>
      </c>
    </row>
    <row r="1507" spans="1:8">
      <c r="A1507" s="1">
        <v>43000.854166666664</v>
      </c>
      <c r="B1507" s="3">
        <f t="shared" si="23"/>
        <v>1506112199.9999998</v>
      </c>
      <c r="C1507">
        <v>88.45</v>
      </c>
      <c r="D1507">
        <v>88.295000000000002</v>
      </c>
      <c r="E1507">
        <v>88.3</v>
      </c>
      <c r="F1507">
        <v>88.37</v>
      </c>
      <c r="G1507">
        <v>153729</v>
      </c>
      <c r="H1507">
        <v>50998</v>
      </c>
    </row>
    <row r="1508" spans="1:8">
      <c r="A1508" s="1">
        <v>43000.833333333336</v>
      </c>
      <c r="B1508" s="3">
        <f t="shared" si="23"/>
        <v>1506110400.0000002</v>
      </c>
      <c r="C1508">
        <v>88.34</v>
      </c>
      <c r="D1508">
        <v>88.26</v>
      </c>
      <c r="E1508">
        <v>88.33</v>
      </c>
      <c r="F1508">
        <v>88.3</v>
      </c>
      <c r="G1508">
        <v>53612</v>
      </c>
      <c r="H1508">
        <v>42371</v>
      </c>
    </row>
    <row r="1509" spans="1:8">
      <c r="A1509" s="1">
        <v>43000.8125</v>
      </c>
      <c r="B1509" s="3">
        <f t="shared" si="23"/>
        <v>1506108600</v>
      </c>
      <c r="C1509">
        <v>88.39</v>
      </c>
      <c r="D1509">
        <v>88.28</v>
      </c>
      <c r="E1509">
        <v>88.3</v>
      </c>
      <c r="F1509">
        <v>88.34</v>
      </c>
      <c r="G1509">
        <v>35253</v>
      </c>
      <c r="H1509">
        <v>41310</v>
      </c>
    </row>
    <row r="1510" spans="1:8">
      <c r="A1510" s="1">
        <v>43000.791666666664</v>
      </c>
      <c r="B1510" s="3">
        <f t="shared" si="23"/>
        <v>1506106799.9999998</v>
      </c>
      <c r="C1510">
        <v>88.31</v>
      </c>
      <c r="D1510">
        <v>88.17</v>
      </c>
      <c r="E1510">
        <v>88.27</v>
      </c>
      <c r="F1510">
        <v>88.3</v>
      </c>
      <c r="G1510">
        <v>51183</v>
      </c>
      <c r="H1510">
        <v>41192</v>
      </c>
    </row>
    <row r="1511" spans="1:8">
      <c r="A1511" s="1">
        <v>43000.770833333336</v>
      </c>
      <c r="B1511" s="3">
        <f t="shared" si="23"/>
        <v>1506105000.0000002</v>
      </c>
      <c r="C1511">
        <v>88.4</v>
      </c>
      <c r="D1511">
        <v>88.22</v>
      </c>
      <c r="E1511">
        <v>88.38</v>
      </c>
      <c r="F1511">
        <v>88.26</v>
      </c>
      <c r="G1511">
        <v>33384</v>
      </c>
      <c r="H1511">
        <v>40154</v>
      </c>
    </row>
    <row r="1512" spans="1:8">
      <c r="A1512" s="1">
        <v>43000.75</v>
      </c>
      <c r="B1512" s="3">
        <f t="shared" si="23"/>
        <v>1506103200</v>
      </c>
      <c r="C1512">
        <v>88.41</v>
      </c>
      <c r="D1512">
        <v>88.28</v>
      </c>
      <c r="E1512">
        <v>88.28</v>
      </c>
      <c r="F1512">
        <v>88.39</v>
      </c>
      <c r="G1512">
        <v>23291</v>
      </c>
      <c r="H1512">
        <v>38954</v>
      </c>
    </row>
    <row r="1513" spans="1:8">
      <c r="A1513" s="1">
        <v>43000.729166666664</v>
      </c>
      <c r="B1513" s="3">
        <f t="shared" si="23"/>
        <v>1506101399.9999998</v>
      </c>
      <c r="C1513">
        <v>88.33</v>
      </c>
      <c r="D1513">
        <v>88.24</v>
      </c>
      <c r="E1513">
        <v>88.28</v>
      </c>
      <c r="F1513">
        <v>88.28</v>
      </c>
      <c r="G1513">
        <v>31712</v>
      </c>
      <c r="H1513">
        <v>39321</v>
      </c>
    </row>
    <row r="1514" spans="1:8">
      <c r="A1514" s="1">
        <v>43000.708333333336</v>
      </c>
      <c r="B1514" s="3">
        <f t="shared" si="23"/>
        <v>1506099600.0000002</v>
      </c>
      <c r="C1514">
        <v>88.38</v>
      </c>
      <c r="D1514">
        <v>88.24</v>
      </c>
      <c r="E1514">
        <v>88.36</v>
      </c>
      <c r="F1514">
        <v>88.28</v>
      </c>
      <c r="G1514">
        <v>18938</v>
      </c>
      <c r="H1514">
        <v>38913</v>
      </c>
    </row>
    <row r="1515" spans="1:8">
      <c r="A1515" s="1">
        <v>43000.6875</v>
      </c>
      <c r="B1515" s="3">
        <f t="shared" si="23"/>
        <v>1506097800</v>
      </c>
      <c r="C1515">
        <v>88.364999999999995</v>
      </c>
      <c r="D1515">
        <v>88.13</v>
      </c>
      <c r="E1515">
        <v>88.13</v>
      </c>
      <c r="F1515">
        <v>88.36</v>
      </c>
      <c r="G1515">
        <v>29330</v>
      </c>
      <c r="H1515">
        <v>40306</v>
      </c>
    </row>
    <row r="1516" spans="1:8">
      <c r="A1516" s="1">
        <v>43000.666666666664</v>
      </c>
      <c r="B1516" s="3">
        <f t="shared" si="23"/>
        <v>1506095999.9999998</v>
      </c>
      <c r="C1516">
        <v>88.37</v>
      </c>
      <c r="D1516">
        <v>88.14</v>
      </c>
      <c r="E1516">
        <v>88.23</v>
      </c>
      <c r="F1516">
        <v>88.14</v>
      </c>
      <c r="G1516">
        <v>29807</v>
      </c>
      <c r="H1516">
        <v>40631</v>
      </c>
    </row>
    <row r="1517" spans="1:8">
      <c r="A1517" s="1">
        <v>43000.645833333336</v>
      </c>
      <c r="B1517" s="3">
        <f t="shared" si="23"/>
        <v>1506094200.0000002</v>
      </c>
      <c r="C1517">
        <v>88.47</v>
      </c>
      <c r="D1517">
        <v>88.11</v>
      </c>
      <c r="E1517">
        <v>88.35</v>
      </c>
      <c r="F1517">
        <v>88.24</v>
      </c>
      <c r="G1517">
        <v>55481</v>
      </c>
      <c r="H1517">
        <v>40334</v>
      </c>
    </row>
    <row r="1518" spans="1:8">
      <c r="A1518" s="1">
        <v>43000.625</v>
      </c>
      <c r="B1518" s="3">
        <f t="shared" si="23"/>
        <v>1506092400</v>
      </c>
      <c r="C1518">
        <v>88.59</v>
      </c>
      <c r="D1518">
        <v>88.33</v>
      </c>
      <c r="E1518">
        <v>88.55</v>
      </c>
      <c r="F1518">
        <v>88.35</v>
      </c>
      <c r="G1518">
        <v>44093</v>
      </c>
      <c r="H1518">
        <v>42160</v>
      </c>
    </row>
    <row r="1519" spans="1:8">
      <c r="A1519" s="1">
        <v>43000.604166666664</v>
      </c>
      <c r="B1519" s="3">
        <f t="shared" si="23"/>
        <v>1506090599.9999998</v>
      </c>
      <c r="C1519">
        <v>88.71</v>
      </c>
      <c r="D1519">
        <v>88.24</v>
      </c>
      <c r="E1519">
        <v>88.3</v>
      </c>
      <c r="F1519">
        <v>88.54</v>
      </c>
      <c r="G1519">
        <v>87188</v>
      </c>
      <c r="H1519">
        <v>52982</v>
      </c>
    </row>
    <row r="1520" spans="1:8">
      <c r="A1520" s="1">
        <v>42999.854166666664</v>
      </c>
      <c r="B1520" s="3">
        <f t="shared" si="23"/>
        <v>1506025799.9999998</v>
      </c>
      <c r="C1520">
        <v>88.58</v>
      </c>
      <c r="D1520">
        <v>88.4</v>
      </c>
      <c r="E1520">
        <v>88.55</v>
      </c>
      <c r="F1520">
        <v>88.44</v>
      </c>
      <c r="G1520">
        <v>83835</v>
      </c>
      <c r="H1520">
        <v>51048</v>
      </c>
    </row>
    <row r="1521" spans="1:8">
      <c r="A1521" s="1">
        <v>42999.833333333336</v>
      </c>
      <c r="B1521" s="3">
        <f t="shared" si="23"/>
        <v>1506024000.0000002</v>
      </c>
      <c r="C1521">
        <v>88.58</v>
      </c>
      <c r="D1521">
        <v>88.51</v>
      </c>
      <c r="E1521">
        <v>88.54</v>
      </c>
      <c r="F1521">
        <v>88.56</v>
      </c>
      <c r="G1521">
        <v>34127</v>
      </c>
      <c r="H1521">
        <v>51640</v>
      </c>
    </row>
    <row r="1522" spans="1:8">
      <c r="A1522" s="1">
        <v>42999.8125</v>
      </c>
      <c r="B1522" s="3">
        <f t="shared" si="23"/>
        <v>1506022200</v>
      </c>
      <c r="C1522">
        <v>88.51</v>
      </c>
      <c r="D1522">
        <v>88.37</v>
      </c>
      <c r="E1522">
        <v>88.38</v>
      </c>
      <c r="F1522">
        <v>88.51</v>
      </c>
      <c r="G1522">
        <v>24330</v>
      </c>
      <c r="H1522">
        <v>54584</v>
      </c>
    </row>
    <row r="1523" spans="1:8">
      <c r="A1523" s="1">
        <v>42999.791666666664</v>
      </c>
      <c r="B1523" s="3">
        <f t="shared" si="23"/>
        <v>1506020399.9999998</v>
      </c>
      <c r="C1523">
        <v>88.38</v>
      </c>
      <c r="D1523">
        <v>88.21</v>
      </c>
      <c r="E1523">
        <v>88.22</v>
      </c>
      <c r="F1523">
        <v>88.38</v>
      </c>
      <c r="G1523">
        <v>37705</v>
      </c>
      <c r="H1523">
        <v>55404</v>
      </c>
    </row>
    <row r="1524" spans="1:8">
      <c r="A1524" s="1">
        <v>42999.770833333336</v>
      </c>
      <c r="B1524" s="3">
        <f t="shared" si="23"/>
        <v>1506018600.0000002</v>
      </c>
      <c r="C1524">
        <v>88.22</v>
      </c>
      <c r="D1524">
        <v>88.13</v>
      </c>
      <c r="E1524">
        <v>88.18</v>
      </c>
      <c r="F1524">
        <v>88.22</v>
      </c>
      <c r="G1524">
        <v>33483</v>
      </c>
      <c r="H1524">
        <v>56542</v>
      </c>
    </row>
    <row r="1525" spans="1:8">
      <c r="A1525" s="1">
        <v>42999.75</v>
      </c>
      <c r="B1525" s="3">
        <f t="shared" si="23"/>
        <v>1506016800</v>
      </c>
      <c r="C1525">
        <v>88.28</v>
      </c>
      <c r="D1525">
        <v>88.12</v>
      </c>
      <c r="E1525">
        <v>88.21</v>
      </c>
      <c r="F1525">
        <v>88.21</v>
      </c>
      <c r="G1525">
        <v>35610</v>
      </c>
      <c r="H1525">
        <v>55827</v>
      </c>
    </row>
    <row r="1526" spans="1:8">
      <c r="A1526" s="1">
        <v>42999.729166666664</v>
      </c>
      <c r="B1526" s="3">
        <f t="shared" si="23"/>
        <v>1506014999.9999998</v>
      </c>
      <c r="C1526">
        <v>88.18</v>
      </c>
      <c r="D1526">
        <v>88.05</v>
      </c>
      <c r="E1526">
        <v>88.1</v>
      </c>
      <c r="F1526">
        <v>88.17</v>
      </c>
      <c r="G1526">
        <v>15377</v>
      </c>
      <c r="H1526">
        <v>55076</v>
      </c>
    </row>
    <row r="1527" spans="1:8">
      <c r="A1527" s="1">
        <v>42999.708333333336</v>
      </c>
      <c r="B1527" s="3">
        <f t="shared" si="23"/>
        <v>1506013200.0000002</v>
      </c>
      <c r="C1527">
        <v>88.24</v>
      </c>
      <c r="D1527">
        <v>88.07</v>
      </c>
      <c r="E1527">
        <v>88.19</v>
      </c>
      <c r="F1527">
        <v>88.1</v>
      </c>
      <c r="G1527">
        <v>28795</v>
      </c>
      <c r="H1527">
        <v>55937</v>
      </c>
    </row>
    <row r="1528" spans="1:8">
      <c r="A1528" s="1">
        <v>42999.6875</v>
      </c>
      <c r="B1528" s="3">
        <f t="shared" si="23"/>
        <v>1506011400</v>
      </c>
      <c r="C1528">
        <v>88.29</v>
      </c>
      <c r="D1528">
        <v>88.19</v>
      </c>
      <c r="E1528">
        <v>88.25</v>
      </c>
      <c r="F1528">
        <v>88.2</v>
      </c>
      <c r="G1528">
        <v>25596</v>
      </c>
      <c r="H1528">
        <v>55767</v>
      </c>
    </row>
    <row r="1529" spans="1:8">
      <c r="A1529" s="1">
        <v>42999.666666666664</v>
      </c>
      <c r="B1529" s="3">
        <f t="shared" si="23"/>
        <v>1506009599.9999998</v>
      </c>
      <c r="C1529">
        <v>88.31</v>
      </c>
      <c r="D1529">
        <v>88.19</v>
      </c>
      <c r="E1529">
        <v>88.23</v>
      </c>
      <c r="F1529">
        <v>88.24</v>
      </c>
      <c r="G1529">
        <v>39837</v>
      </c>
      <c r="H1529">
        <v>56155</v>
      </c>
    </row>
    <row r="1530" spans="1:8">
      <c r="A1530" s="1">
        <v>42999.645833333336</v>
      </c>
      <c r="B1530" s="3">
        <f t="shared" si="23"/>
        <v>1506007800.0000002</v>
      </c>
      <c r="C1530">
        <v>88.36</v>
      </c>
      <c r="D1530">
        <v>88.21</v>
      </c>
      <c r="E1530">
        <v>88.31</v>
      </c>
      <c r="F1530">
        <v>88.23</v>
      </c>
      <c r="G1530">
        <v>34208</v>
      </c>
      <c r="H1530">
        <v>57231</v>
      </c>
    </row>
    <row r="1531" spans="1:8">
      <c r="A1531" s="1">
        <v>42999.625</v>
      </c>
      <c r="B1531" s="3">
        <f t="shared" si="23"/>
        <v>1506006000</v>
      </c>
      <c r="C1531">
        <v>88.35</v>
      </c>
      <c r="D1531">
        <v>88.18</v>
      </c>
      <c r="E1531">
        <v>88.35</v>
      </c>
      <c r="F1531">
        <v>88.32</v>
      </c>
      <c r="G1531">
        <v>25339</v>
      </c>
      <c r="H1531">
        <v>61306</v>
      </c>
    </row>
    <row r="1532" spans="1:8">
      <c r="A1532" s="1">
        <v>42999.604166666664</v>
      </c>
      <c r="B1532" s="3">
        <f t="shared" si="23"/>
        <v>1506004199.9999998</v>
      </c>
      <c r="C1532">
        <v>88.8</v>
      </c>
      <c r="D1532">
        <v>88.28</v>
      </c>
      <c r="E1532">
        <v>88.45</v>
      </c>
      <c r="F1532">
        <v>88.36</v>
      </c>
      <c r="G1532">
        <v>82877</v>
      </c>
      <c r="H1532">
        <v>69088</v>
      </c>
    </row>
    <row r="1533" spans="1:8">
      <c r="A1533" s="1">
        <v>42998.854166666664</v>
      </c>
      <c r="B1533" s="3">
        <f t="shared" si="23"/>
        <v>1505939399.9999998</v>
      </c>
      <c r="C1533">
        <v>88.46</v>
      </c>
      <c r="D1533">
        <v>88.28</v>
      </c>
      <c r="E1533">
        <v>88.46</v>
      </c>
      <c r="F1533">
        <v>88.43</v>
      </c>
      <c r="G1533">
        <v>206422</v>
      </c>
      <c r="H1533">
        <v>66188</v>
      </c>
    </row>
    <row r="1534" spans="1:8">
      <c r="A1534" s="1">
        <v>42998.833333333336</v>
      </c>
      <c r="B1534" s="3">
        <f t="shared" si="23"/>
        <v>1505937600.0000002</v>
      </c>
      <c r="C1534">
        <v>88.7</v>
      </c>
      <c r="D1534">
        <v>88.45</v>
      </c>
      <c r="E1534">
        <v>88.68</v>
      </c>
      <c r="F1534">
        <v>88.45</v>
      </c>
      <c r="G1534">
        <v>58184</v>
      </c>
      <c r="H1534">
        <v>54508</v>
      </c>
    </row>
    <row r="1535" spans="1:8">
      <c r="A1535" s="1">
        <v>42998.8125</v>
      </c>
      <c r="B1535" s="3">
        <f t="shared" si="23"/>
        <v>1505935800</v>
      </c>
      <c r="C1535">
        <v>88.73</v>
      </c>
      <c r="D1535">
        <v>88.55</v>
      </c>
      <c r="E1535">
        <v>88.65</v>
      </c>
      <c r="F1535">
        <v>88.68</v>
      </c>
      <c r="G1535">
        <v>92706</v>
      </c>
      <c r="H1535">
        <v>52428</v>
      </c>
    </row>
    <row r="1536" spans="1:8">
      <c r="A1536" s="1">
        <v>42998.791666666664</v>
      </c>
      <c r="B1536" s="3">
        <f t="shared" si="23"/>
        <v>1505933999.9999998</v>
      </c>
      <c r="C1536">
        <v>88.76</v>
      </c>
      <c r="D1536">
        <v>88.51</v>
      </c>
      <c r="E1536">
        <v>88.51</v>
      </c>
      <c r="F1536">
        <v>88.63</v>
      </c>
      <c r="G1536">
        <v>78289</v>
      </c>
      <c r="H1536">
        <v>48015</v>
      </c>
    </row>
    <row r="1537" spans="1:8">
      <c r="A1537" s="1">
        <v>42998.770833333336</v>
      </c>
      <c r="B1537" s="3">
        <f t="shared" si="23"/>
        <v>1505932200.0000002</v>
      </c>
      <c r="C1537">
        <v>88.71</v>
      </c>
      <c r="D1537">
        <v>88.49</v>
      </c>
      <c r="E1537">
        <v>88.68</v>
      </c>
      <c r="F1537">
        <v>88.52</v>
      </c>
      <c r="G1537">
        <v>36634</v>
      </c>
      <c r="H1537">
        <v>44245</v>
      </c>
    </row>
    <row r="1538" spans="1:8">
      <c r="A1538" s="1">
        <v>42998.75</v>
      </c>
      <c r="B1538" s="3">
        <f t="shared" si="23"/>
        <v>1505930400</v>
      </c>
      <c r="C1538">
        <v>88.82</v>
      </c>
      <c r="D1538">
        <v>88.48</v>
      </c>
      <c r="E1538">
        <v>88.79</v>
      </c>
      <c r="F1538">
        <v>88.64</v>
      </c>
      <c r="G1538">
        <v>54771</v>
      </c>
      <c r="H1538">
        <v>43726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88.91</v>
      </c>
      <c r="D1539">
        <v>88.79</v>
      </c>
      <c r="E1539">
        <v>88.88</v>
      </c>
      <c r="F1539">
        <v>88.8</v>
      </c>
      <c r="G1539">
        <v>22761</v>
      </c>
      <c r="H1539">
        <v>44123</v>
      </c>
    </row>
    <row r="1540" spans="1:8">
      <c r="A1540" s="1">
        <v>42998.708333333336</v>
      </c>
      <c r="B1540" s="3">
        <f t="shared" si="24"/>
        <v>1505926800.0000002</v>
      </c>
      <c r="C1540">
        <v>89.18</v>
      </c>
      <c r="D1540">
        <v>88.83</v>
      </c>
      <c r="E1540">
        <v>89.18</v>
      </c>
      <c r="F1540">
        <v>88.87</v>
      </c>
      <c r="G1540">
        <v>24337</v>
      </c>
      <c r="H1540">
        <v>44247</v>
      </c>
    </row>
    <row r="1541" spans="1:8">
      <c r="A1541" s="1">
        <v>42998.6875</v>
      </c>
      <c r="B1541" s="3">
        <f t="shared" si="24"/>
        <v>1505925000</v>
      </c>
      <c r="C1541">
        <v>89.21</v>
      </c>
      <c r="D1541">
        <v>89.04</v>
      </c>
      <c r="E1541">
        <v>89.07</v>
      </c>
      <c r="F1541">
        <v>89.18</v>
      </c>
      <c r="G1541">
        <v>28293</v>
      </c>
      <c r="H1541">
        <v>45164</v>
      </c>
    </row>
    <row r="1542" spans="1:8">
      <c r="A1542" s="1">
        <v>42998.666666666664</v>
      </c>
      <c r="B1542" s="3">
        <f t="shared" si="24"/>
        <v>1505923199.9999998</v>
      </c>
      <c r="C1542">
        <v>89.14</v>
      </c>
      <c r="D1542">
        <v>88.99</v>
      </c>
      <c r="E1542">
        <v>89.01</v>
      </c>
      <c r="F1542">
        <v>89.06</v>
      </c>
      <c r="G1542">
        <v>26246</v>
      </c>
      <c r="H1542">
        <v>46104</v>
      </c>
    </row>
    <row r="1543" spans="1:8">
      <c r="A1543" s="1">
        <v>42998.645833333336</v>
      </c>
      <c r="B1543" s="3">
        <f t="shared" si="24"/>
        <v>1505921400.0000002</v>
      </c>
      <c r="C1543">
        <v>89</v>
      </c>
      <c r="D1543">
        <v>88.67</v>
      </c>
      <c r="E1543">
        <v>88.68</v>
      </c>
      <c r="F1543">
        <v>89</v>
      </c>
      <c r="G1543">
        <v>31424</v>
      </c>
      <c r="H1543">
        <v>47551</v>
      </c>
    </row>
    <row r="1544" spans="1:8">
      <c r="A1544" s="1">
        <v>42998.625</v>
      </c>
      <c r="B1544" s="3">
        <f t="shared" si="24"/>
        <v>1505919600</v>
      </c>
      <c r="C1544">
        <v>88.77</v>
      </c>
      <c r="D1544">
        <v>88.58</v>
      </c>
      <c r="E1544">
        <v>88.76</v>
      </c>
      <c r="F1544">
        <v>88.68</v>
      </c>
      <c r="G1544">
        <v>55968</v>
      </c>
      <c r="H1544">
        <v>52669</v>
      </c>
    </row>
    <row r="1545" spans="1:8">
      <c r="A1545" s="1">
        <v>42998.604166666664</v>
      </c>
      <c r="B1545" s="3">
        <f t="shared" si="24"/>
        <v>1505917799.9999998</v>
      </c>
      <c r="C1545">
        <v>89.35</v>
      </c>
      <c r="D1545">
        <v>88.73</v>
      </c>
      <c r="E1545">
        <v>89.25</v>
      </c>
      <c r="F1545">
        <v>88.76</v>
      </c>
      <c r="G1545">
        <v>95340</v>
      </c>
      <c r="H1545">
        <v>53772</v>
      </c>
    </row>
    <row r="1546" spans="1:8">
      <c r="A1546" s="1">
        <v>42997.854166666664</v>
      </c>
      <c r="B1546" s="3">
        <f t="shared" si="24"/>
        <v>1505852999.9999998</v>
      </c>
      <c r="C1546">
        <v>89.19</v>
      </c>
      <c r="D1546">
        <v>88.995000000000005</v>
      </c>
      <c r="E1546">
        <v>89.12</v>
      </c>
      <c r="F1546">
        <v>89.03</v>
      </c>
      <c r="G1546">
        <v>142067</v>
      </c>
      <c r="H1546">
        <v>49022</v>
      </c>
    </row>
    <row r="1547" spans="1:8">
      <c r="A1547" s="1">
        <v>42997.833333333336</v>
      </c>
      <c r="B1547" s="3">
        <f t="shared" si="24"/>
        <v>1505851200.0000002</v>
      </c>
      <c r="C1547">
        <v>89.14</v>
      </c>
      <c r="D1547">
        <v>89.04</v>
      </c>
      <c r="E1547">
        <v>89.05</v>
      </c>
      <c r="F1547">
        <v>89.12</v>
      </c>
      <c r="G1547">
        <v>39372</v>
      </c>
      <c r="H1547">
        <v>41559</v>
      </c>
    </row>
    <row r="1548" spans="1:8">
      <c r="A1548" s="1">
        <v>42997.8125</v>
      </c>
      <c r="B1548" s="3">
        <f t="shared" si="24"/>
        <v>1505849400</v>
      </c>
      <c r="C1548">
        <v>89.19</v>
      </c>
      <c r="D1548">
        <v>89.04</v>
      </c>
      <c r="E1548">
        <v>89.15</v>
      </c>
      <c r="F1548">
        <v>89.05</v>
      </c>
      <c r="G1548">
        <v>31230</v>
      </c>
      <c r="H1548">
        <v>41276</v>
      </c>
    </row>
    <row r="1549" spans="1:8">
      <c r="A1549" s="1">
        <v>42997.791666666664</v>
      </c>
      <c r="B1549" s="3">
        <f t="shared" si="24"/>
        <v>1505847599.9999998</v>
      </c>
      <c r="C1549">
        <v>89.23</v>
      </c>
      <c r="D1549">
        <v>89.14</v>
      </c>
      <c r="E1549">
        <v>89.16</v>
      </c>
      <c r="F1549">
        <v>89.14</v>
      </c>
      <c r="G1549">
        <v>26987</v>
      </c>
      <c r="H1549">
        <v>40892</v>
      </c>
    </row>
    <row r="1550" spans="1:8">
      <c r="A1550" s="1">
        <v>42997.770833333336</v>
      </c>
      <c r="B1550" s="3">
        <f t="shared" si="24"/>
        <v>1505845800.0000002</v>
      </c>
      <c r="C1550">
        <v>89.18</v>
      </c>
      <c r="D1550">
        <v>89.03</v>
      </c>
      <c r="E1550">
        <v>89.03</v>
      </c>
      <c r="F1550">
        <v>89.16</v>
      </c>
      <c r="G1550">
        <v>26510</v>
      </c>
      <c r="H1550">
        <v>40961</v>
      </c>
    </row>
    <row r="1551" spans="1:8">
      <c r="A1551" s="1">
        <v>42997.75</v>
      </c>
      <c r="B1551" s="3">
        <f t="shared" si="24"/>
        <v>1505844000</v>
      </c>
      <c r="C1551">
        <v>89.11</v>
      </c>
      <c r="D1551">
        <v>88.94</v>
      </c>
      <c r="E1551">
        <v>89.1</v>
      </c>
      <c r="F1551">
        <v>89.03</v>
      </c>
      <c r="G1551">
        <v>21733</v>
      </c>
      <c r="H1551">
        <v>40904</v>
      </c>
    </row>
    <row r="1552" spans="1:8">
      <c r="A1552" s="1">
        <v>42997.729166666664</v>
      </c>
      <c r="B1552" s="3">
        <f t="shared" si="24"/>
        <v>1505842199.9999998</v>
      </c>
      <c r="C1552">
        <v>89.13</v>
      </c>
      <c r="D1552">
        <v>88.98</v>
      </c>
      <c r="E1552">
        <v>89.04</v>
      </c>
      <c r="F1552">
        <v>89.12</v>
      </c>
      <c r="G1552">
        <v>28856</v>
      </c>
      <c r="H1552">
        <v>42102</v>
      </c>
    </row>
    <row r="1553" spans="1:8">
      <c r="A1553" s="1">
        <v>42997.708333333336</v>
      </c>
      <c r="B1553" s="3">
        <f t="shared" si="24"/>
        <v>1505840400.0000002</v>
      </c>
      <c r="C1553">
        <v>89.05</v>
      </c>
      <c r="D1553">
        <v>88.85</v>
      </c>
      <c r="E1553">
        <v>88.89</v>
      </c>
      <c r="F1553">
        <v>89.04</v>
      </c>
      <c r="G1553">
        <v>60728</v>
      </c>
      <c r="H1553">
        <v>43070</v>
      </c>
    </row>
    <row r="1554" spans="1:8">
      <c r="A1554" s="1">
        <v>42997.6875</v>
      </c>
      <c r="B1554" s="3">
        <f t="shared" si="24"/>
        <v>1505838600</v>
      </c>
      <c r="C1554">
        <v>88.89</v>
      </c>
      <c r="D1554">
        <v>88.76</v>
      </c>
      <c r="E1554">
        <v>88.8</v>
      </c>
      <c r="F1554">
        <v>88.89</v>
      </c>
      <c r="G1554">
        <v>24621</v>
      </c>
      <c r="H1554">
        <v>41906</v>
      </c>
    </row>
    <row r="1555" spans="1:8">
      <c r="A1555" s="1">
        <v>42997.666666666664</v>
      </c>
      <c r="B1555" s="3">
        <f t="shared" si="24"/>
        <v>1505836799.9999998</v>
      </c>
      <c r="C1555">
        <v>88.82</v>
      </c>
      <c r="D1555">
        <v>88.53</v>
      </c>
      <c r="E1555">
        <v>88.61</v>
      </c>
      <c r="F1555">
        <v>88.8</v>
      </c>
      <c r="G1555">
        <v>38078</v>
      </c>
      <c r="H1555">
        <v>46317</v>
      </c>
    </row>
    <row r="1556" spans="1:8">
      <c r="A1556" s="1">
        <v>42997.645833333336</v>
      </c>
      <c r="B1556" s="3">
        <f t="shared" si="24"/>
        <v>1505835000.0000002</v>
      </c>
      <c r="C1556">
        <v>88.73</v>
      </c>
      <c r="D1556">
        <v>88.55</v>
      </c>
      <c r="E1556">
        <v>88.55</v>
      </c>
      <c r="F1556">
        <v>88.63</v>
      </c>
      <c r="G1556">
        <v>42402</v>
      </c>
      <c r="H1556">
        <v>46195</v>
      </c>
    </row>
    <row r="1557" spans="1:8">
      <c r="A1557" s="1">
        <v>42997.625</v>
      </c>
      <c r="B1557" s="3">
        <f t="shared" si="24"/>
        <v>1505833200</v>
      </c>
      <c r="C1557">
        <v>88.63</v>
      </c>
      <c r="D1557">
        <v>88.42</v>
      </c>
      <c r="E1557">
        <v>88.44</v>
      </c>
      <c r="F1557">
        <v>88.55</v>
      </c>
      <c r="G1557">
        <v>47942</v>
      </c>
      <c r="H1557">
        <v>53841</v>
      </c>
    </row>
    <row r="1558" spans="1:8">
      <c r="A1558" s="1">
        <v>42997.604166666664</v>
      </c>
      <c r="B1558" s="3">
        <f t="shared" si="24"/>
        <v>1505831399.9999998</v>
      </c>
      <c r="C1558">
        <v>88.44</v>
      </c>
      <c r="D1558">
        <v>87.89</v>
      </c>
      <c r="E1558">
        <v>87.99</v>
      </c>
      <c r="F1558">
        <v>88.42</v>
      </c>
      <c r="G1558">
        <v>108200</v>
      </c>
      <c r="H1558">
        <v>64074</v>
      </c>
    </row>
    <row r="1559" spans="1:8">
      <c r="A1559" s="1">
        <v>42996.854166666664</v>
      </c>
      <c r="B1559" s="3">
        <f t="shared" si="24"/>
        <v>1505766599.9999998</v>
      </c>
      <c r="C1559">
        <v>87.86</v>
      </c>
      <c r="D1559">
        <v>87.76</v>
      </c>
      <c r="E1559">
        <v>87.85</v>
      </c>
      <c r="F1559">
        <v>87.86</v>
      </c>
      <c r="G1559">
        <v>72519</v>
      </c>
      <c r="H1559">
        <v>58578</v>
      </c>
    </row>
    <row r="1560" spans="1:8">
      <c r="A1560" s="1">
        <v>42996.833333333336</v>
      </c>
      <c r="B1560" s="3">
        <f t="shared" si="24"/>
        <v>1505764800.0000002</v>
      </c>
      <c r="C1560">
        <v>87.86</v>
      </c>
      <c r="D1560">
        <v>87.74</v>
      </c>
      <c r="E1560">
        <v>87.74</v>
      </c>
      <c r="F1560">
        <v>87.85</v>
      </c>
      <c r="G1560">
        <v>24082</v>
      </c>
      <c r="H1560">
        <v>55305</v>
      </c>
    </row>
    <row r="1561" spans="1:8">
      <c r="A1561" s="1">
        <v>42996.8125</v>
      </c>
      <c r="B1561" s="3">
        <f t="shared" si="24"/>
        <v>1505763000</v>
      </c>
      <c r="C1561">
        <v>87.84</v>
      </c>
      <c r="D1561">
        <v>87.69</v>
      </c>
      <c r="E1561">
        <v>87.81</v>
      </c>
      <c r="F1561">
        <v>87.74</v>
      </c>
      <c r="G1561">
        <v>30127</v>
      </c>
      <c r="H1561">
        <v>55598</v>
      </c>
    </row>
    <row r="1562" spans="1:8">
      <c r="A1562" s="1">
        <v>42996.791666666664</v>
      </c>
      <c r="B1562" s="3">
        <f t="shared" si="24"/>
        <v>1505761199.9999998</v>
      </c>
      <c r="C1562">
        <v>87.81</v>
      </c>
      <c r="D1562">
        <v>87.59</v>
      </c>
      <c r="E1562">
        <v>87.61</v>
      </c>
      <c r="F1562">
        <v>87.8</v>
      </c>
      <c r="G1562">
        <v>35125</v>
      </c>
      <c r="H1562">
        <v>55785</v>
      </c>
    </row>
    <row r="1563" spans="1:8">
      <c r="A1563" s="1">
        <v>42996.770833333336</v>
      </c>
      <c r="B1563" s="3">
        <f t="shared" si="24"/>
        <v>1505759400.0000002</v>
      </c>
      <c r="C1563">
        <v>87.6</v>
      </c>
      <c r="D1563">
        <v>87.45</v>
      </c>
      <c r="E1563">
        <v>87.5</v>
      </c>
      <c r="F1563">
        <v>87.6</v>
      </c>
      <c r="G1563">
        <v>25473</v>
      </c>
      <c r="H1563">
        <v>55300</v>
      </c>
    </row>
    <row r="1564" spans="1:8">
      <c r="A1564" s="1">
        <v>42996.75</v>
      </c>
      <c r="B1564" s="3">
        <f t="shared" si="24"/>
        <v>1505757600</v>
      </c>
      <c r="C1564">
        <v>87.52</v>
      </c>
      <c r="D1564">
        <v>87.47</v>
      </c>
      <c r="E1564">
        <v>87.51</v>
      </c>
      <c r="F1564">
        <v>87.49</v>
      </c>
      <c r="G1564">
        <v>28014</v>
      </c>
      <c r="H1564">
        <v>55366</v>
      </c>
    </row>
    <row r="1565" spans="1:8">
      <c r="A1565" s="1">
        <v>42996.729166666664</v>
      </c>
      <c r="B1565" s="3">
        <f t="shared" si="24"/>
        <v>1505755799.9999998</v>
      </c>
      <c r="C1565">
        <v>87.56</v>
      </c>
      <c r="D1565">
        <v>87.47</v>
      </c>
      <c r="E1565">
        <v>87.49</v>
      </c>
      <c r="F1565">
        <v>87.51</v>
      </c>
      <c r="G1565">
        <v>25659</v>
      </c>
      <c r="H1565">
        <v>54871</v>
      </c>
    </row>
    <row r="1566" spans="1:8">
      <c r="A1566" s="1">
        <v>42996.708333333336</v>
      </c>
      <c r="B1566" s="3">
        <f t="shared" si="24"/>
        <v>1505754000.0000002</v>
      </c>
      <c r="C1566">
        <v>87.59</v>
      </c>
      <c r="D1566">
        <v>87.45</v>
      </c>
      <c r="E1566">
        <v>87.45</v>
      </c>
      <c r="F1566">
        <v>87.48</v>
      </c>
      <c r="G1566">
        <v>39699</v>
      </c>
      <c r="H1566">
        <v>54799</v>
      </c>
    </row>
    <row r="1567" spans="1:8">
      <c r="A1567" s="1">
        <v>42996.6875</v>
      </c>
      <c r="B1567" s="3">
        <f t="shared" si="24"/>
        <v>1505752200</v>
      </c>
      <c r="C1567">
        <v>87.53</v>
      </c>
      <c r="D1567">
        <v>87.39</v>
      </c>
      <c r="E1567">
        <v>87.53</v>
      </c>
      <c r="F1567">
        <v>87.45</v>
      </c>
      <c r="G1567">
        <v>43375</v>
      </c>
      <c r="H1567">
        <v>54344</v>
      </c>
    </row>
    <row r="1568" spans="1:8">
      <c r="A1568" s="1">
        <v>42996.666666666664</v>
      </c>
      <c r="B1568" s="3">
        <f t="shared" si="24"/>
        <v>1505750399.9999998</v>
      </c>
      <c r="C1568">
        <v>87.53</v>
      </c>
      <c r="D1568">
        <v>87.28</v>
      </c>
      <c r="E1568">
        <v>87.3</v>
      </c>
      <c r="F1568">
        <v>87.5</v>
      </c>
      <c r="G1568">
        <v>43279</v>
      </c>
      <c r="H1568">
        <v>53518</v>
      </c>
    </row>
    <row r="1569" spans="1:8">
      <c r="A1569" s="1">
        <v>42996.645833333336</v>
      </c>
      <c r="B1569" s="3">
        <f t="shared" si="24"/>
        <v>1505748600.0000002</v>
      </c>
      <c r="C1569">
        <v>87.33</v>
      </c>
      <c r="D1569">
        <v>87.16</v>
      </c>
      <c r="E1569">
        <v>87.3</v>
      </c>
      <c r="F1569">
        <v>87.29</v>
      </c>
      <c r="G1569">
        <v>90785</v>
      </c>
      <c r="H1569">
        <v>53502</v>
      </c>
    </row>
    <row r="1570" spans="1:8">
      <c r="A1570" s="1">
        <v>42996.625</v>
      </c>
      <c r="B1570" s="3">
        <f t="shared" si="24"/>
        <v>1505746800</v>
      </c>
      <c r="C1570">
        <v>87.35</v>
      </c>
      <c r="D1570">
        <v>87.2</v>
      </c>
      <c r="E1570">
        <v>87.25</v>
      </c>
      <c r="F1570">
        <v>87.3</v>
      </c>
      <c r="G1570">
        <v>36250</v>
      </c>
      <c r="H1570">
        <v>139174</v>
      </c>
    </row>
    <row r="1571" spans="1:8">
      <c r="A1571" s="1">
        <v>42996.604166666664</v>
      </c>
      <c r="B1571" s="3">
        <f t="shared" si="24"/>
        <v>1505744999.9999998</v>
      </c>
      <c r="C1571">
        <v>87.41</v>
      </c>
      <c r="D1571">
        <v>86.96</v>
      </c>
      <c r="E1571">
        <v>87</v>
      </c>
      <c r="F1571">
        <v>87.2</v>
      </c>
      <c r="G1571">
        <v>157088</v>
      </c>
      <c r="H1571">
        <v>147193</v>
      </c>
    </row>
    <row r="1572" spans="1:8">
      <c r="A1572" s="1">
        <v>42993.854166666664</v>
      </c>
      <c r="B1572" s="3">
        <f t="shared" si="24"/>
        <v>1505507399.9999998</v>
      </c>
      <c r="C1572">
        <v>86.98</v>
      </c>
      <c r="D1572">
        <v>86.77</v>
      </c>
      <c r="E1572">
        <v>86.78</v>
      </c>
      <c r="F1572">
        <v>86.97</v>
      </c>
      <c r="G1572">
        <v>201442</v>
      </c>
      <c r="H1572">
        <v>140322</v>
      </c>
    </row>
    <row r="1573" spans="1:8">
      <c r="A1573" s="1">
        <v>42993.833333333336</v>
      </c>
      <c r="B1573" s="3">
        <f t="shared" si="24"/>
        <v>1505505600.0000002</v>
      </c>
      <c r="C1573">
        <v>86.8</v>
      </c>
      <c r="D1573">
        <v>86.724999999999994</v>
      </c>
      <c r="E1573">
        <v>86.78</v>
      </c>
      <c r="F1573">
        <v>86.78</v>
      </c>
      <c r="G1573">
        <v>25756</v>
      </c>
      <c r="H1573">
        <v>129356</v>
      </c>
    </row>
    <row r="1574" spans="1:8">
      <c r="A1574" s="1">
        <v>42993.8125</v>
      </c>
      <c r="B1574" s="3">
        <f t="shared" si="24"/>
        <v>1505503800</v>
      </c>
      <c r="C1574">
        <v>86.85</v>
      </c>
      <c r="D1574">
        <v>86.75</v>
      </c>
      <c r="E1574">
        <v>86.81</v>
      </c>
      <c r="F1574">
        <v>86.78</v>
      </c>
      <c r="G1574">
        <v>23422</v>
      </c>
      <c r="H1574">
        <v>130157</v>
      </c>
    </row>
    <row r="1575" spans="1:8">
      <c r="A1575" s="1">
        <v>42993.791666666664</v>
      </c>
      <c r="B1575" s="3">
        <f t="shared" si="24"/>
        <v>1505501999.9999998</v>
      </c>
      <c r="C1575">
        <v>86.86</v>
      </c>
      <c r="D1575">
        <v>86.79</v>
      </c>
      <c r="E1575">
        <v>86.82</v>
      </c>
      <c r="F1575">
        <v>86.81</v>
      </c>
      <c r="G1575">
        <v>28480</v>
      </c>
      <c r="H1575">
        <v>130608</v>
      </c>
    </row>
    <row r="1576" spans="1:8">
      <c r="A1576" s="1">
        <v>42993.770833333336</v>
      </c>
      <c r="B1576" s="3">
        <f t="shared" si="24"/>
        <v>1505500200.0000002</v>
      </c>
      <c r="C1576">
        <v>86.84</v>
      </c>
      <c r="D1576">
        <v>86.76</v>
      </c>
      <c r="E1576">
        <v>86.78</v>
      </c>
      <c r="F1576">
        <v>86.82</v>
      </c>
      <c r="G1576">
        <v>32934</v>
      </c>
      <c r="H1576">
        <v>130640</v>
      </c>
    </row>
    <row r="1577" spans="1:8">
      <c r="A1577" s="1">
        <v>42993.75</v>
      </c>
      <c r="B1577" s="3">
        <f t="shared" si="24"/>
        <v>1505498400</v>
      </c>
      <c r="C1577">
        <v>86.81</v>
      </c>
      <c r="D1577">
        <v>86.75</v>
      </c>
      <c r="E1577">
        <v>86.78</v>
      </c>
      <c r="F1577">
        <v>86.78</v>
      </c>
      <c r="G1577">
        <v>27844</v>
      </c>
      <c r="H1577">
        <v>130426</v>
      </c>
    </row>
    <row r="1578" spans="1:8">
      <c r="A1578" s="1">
        <v>42993.729166666664</v>
      </c>
      <c r="B1578" s="3">
        <f t="shared" si="24"/>
        <v>1505496599.9999998</v>
      </c>
      <c r="C1578">
        <v>86.83</v>
      </c>
      <c r="D1578">
        <v>86.72</v>
      </c>
      <c r="E1578">
        <v>86.79</v>
      </c>
      <c r="F1578">
        <v>86.78</v>
      </c>
      <c r="G1578">
        <v>26458</v>
      </c>
      <c r="H1578">
        <v>130959</v>
      </c>
    </row>
    <row r="1579" spans="1:8">
      <c r="A1579" s="1">
        <v>42993.708333333336</v>
      </c>
      <c r="B1579" s="3">
        <f t="shared" si="24"/>
        <v>1505494800.0000002</v>
      </c>
      <c r="C1579">
        <v>86.784999999999997</v>
      </c>
      <c r="D1579">
        <v>86.72</v>
      </c>
      <c r="E1579">
        <v>86.76</v>
      </c>
      <c r="F1579">
        <v>86.78</v>
      </c>
      <c r="G1579">
        <v>20593</v>
      </c>
      <c r="H1579">
        <v>131659</v>
      </c>
    </row>
    <row r="1580" spans="1:8">
      <c r="A1580" s="1">
        <v>42993.6875</v>
      </c>
      <c r="B1580" s="3">
        <f t="shared" si="24"/>
        <v>1505493000</v>
      </c>
      <c r="C1580">
        <v>86.77</v>
      </c>
      <c r="D1580">
        <v>86.66</v>
      </c>
      <c r="E1580">
        <v>86.71</v>
      </c>
      <c r="F1580">
        <v>86.77</v>
      </c>
      <c r="G1580">
        <v>24584</v>
      </c>
      <c r="H1580">
        <v>132662</v>
      </c>
    </row>
    <row r="1581" spans="1:8">
      <c r="A1581" s="1">
        <v>42993.666666666664</v>
      </c>
      <c r="B1581" s="3">
        <f t="shared" si="24"/>
        <v>1505491199.9999998</v>
      </c>
      <c r="C1581">
        <v>86.75</v>
      </c>
      <c r="D1581">
        <v>86.59</v>
      </c>
      <c r="E1581">
        <v>86.71</v>
      </c>
      <c r="F1581">
        <v>86.7</v>
      </c>
      <c r="G1581">
        <v>32877</v>
      </c>
      <c r="H1581">
        <v>133317</v>
      </c>
    </row>
    <row r="1582" spans="1:8">
      <c r="A1582" s="1">
        <v>42993.645833333336</v>
      </c>
      <c r="B1582" s="3">
        <f t="shared" si="24"/>
        <v>1505489400.0000002</v>
      </c>
      <c r="C1582">
        <v>86.75</v>
      </c>
      <c r="D1582">
        <v>86.59</v>
      </c>
      <c r="E1582">
        <v>86.59</v>
      </c>
      <c r="F1582">
        <v>86.73</v>
      </c>
      <c r="G1582">
        <v>30979</v>
      </c>
      <c r="H1582">
        <v>134187</v>
      </c>
    </row>
    <row r="1583" spans="1:8">
      <c r="A1583" s="1">
        <v>42993.625</v>
      </c>
      <c r="B1583" s="3">
        <f t="shared" si="24"/>
        <v>1505487600</v>
      </c>
      <c r="C1583">
        <v>86.7</v>
      </c>
      <c r="D1583">
        <v>86.5</v>
      </c>
      <c r="E1583">
        <v>86.65</v>
      </c>
      <c r="F1583">
        <v>86.61</v>
      </c>
      <c r="G1583">
        <v>43035</v>
      </c>
      <c r="H1583">
        <v>138966</v>
      </c>
    </row>
    <row r="1584" spans="1:8">
      <c r="A1584" s="1">
        <v>42993.604166666664</v>
      </c>
      <c r="B1584" s="3">
        <f t="shared" si="24"/>
        <v>1505485799.9999998</v>
      </c>
      <c r="C1584">
        <v>86.8</v>
      </c>
      <c r="D1584">
        <v>86.09</v>
      </c>
      <c r="E1584">
        <v>86.62</v>
      </c>
      <c r="F1584">
        <v>86.67</v>
      </c>
      <c r="G1584">
        <v>1375871</v>
      </c>
      <c r="H1584">
        <v>144280</v>
      </c>
    </row>
    <row r="1585" spans="1:8">
      <c r="A1585" s="1">
        <v>42992.854166666664</v>
      </c>
      <c r="B1585" s="3">
        <f t="shared" si="24"/>
        <v>1505420999.9999998</v>
      </c>
      <c r="C1585">
        <v>86.27</v>
      </c>
      <c r="D1585">
        <v>86.17</v>
      </c>
      <c r="E1585">
        <v>86.22</v>
      </c>
      <c r="F1585">
        <v>86.21</v>
      </c>
      <c r="G1585">
        <v>156528</v>
      </c>
      <c r="H1585">
        <v>54302</v>
      </c>
    </row>
    <row r="1586" spans="1:8">
      <c r="A1586" s="1">
        <v>42992.833333333336</v>
      </c>
      <c r="B1586" s="3">
        <f t="shared" si="24"/>
        <v>1505419200.0000002</v>
      </c>
      <c r="C1586">
        <v>86.27</v>
      </c>
      <c r="D1586">
        <v>86.17</v>
      </c>
      <c r="E1586">
        <v>86.18</v>
      </c>
      <c r="F1586">
        <v>86.21</v>
      </c>
      <c r="G1586">
        <v>54025</v>
      </c>
      <c r="H1586">
        <v>45777</v>
      </c>
    </row>
    <row r="1587" spans="1:8">
      <c r="A1587" s="1">
        <v>42992.8125</v>
      </c>
      <c r="B1587" s="3">
        <f t="shared" si="24"/>
        <v>1505417400</v>
      </c>
      <c r="C1587">
        <v>86.28</v>
      </c>
      <c r="D1587">
        <v>86.16</v>
      </c>
      <c r="E1587">
        <v>86.26</v>
      </c>
      <c r="F1587">
        <v>86.18</v>
      </c>
      <c r="G1587">
        <v>36948</v>
      </c>
      <c r="H1587">
        <v>44424</v>
      </c>
    </row>
    <row r="1588" spans="1:8">
      <c r="A1588" s="1">
        <v>42992.791666666664</v>
      </c>
      <c r="B1588" s="3">
        <f t="shared" si="24"/>
        <v>1505415599.9999998</v>
      </c>
      <c r="C1588">
        <v>86.31</v>
      </c>
      <c r="D1588">
        <v>86.21</v>
      </c>
      <c r="E1588">
        <v>86.21</v>
      </c>
      <c r="F1588">
        <v>86.27</v>
      </c>
      <c r="G1588">
        <v>37777</v>
      </c>
      <c r="H1588">
        <v>43755</v>
      </c>
    </row>
    <row r="1589" spans="1:8">
      <c r="A1589" s="1">
        <v>42992.770833333336</v>
      </c>
      <c r="B1589" s="3">
        <f t="shared" si="24"/>
        <v>1505413800.0000002</v>
      </c>
      <c r="C1589">
        <v>86.4</v>
      </c>
      <c r="D1589">
        <v>86.22</v>
      </c>
      <c r="E1589">
        <v>86.4</v>
      </c>
      <c r="F1589">
        <v>86.22</v>
      </c>
      <c r="G1589">
        <v>30181</v>
      </c>
      <c r="H1589">
        <v>43480</v>
      </c>
    </row>
    <row r="1590" spans="1:8">
      <c r="A1590" s="1">
        <v>42992.75</v>
      </c>
      <c r="B1590" s="3">
        <f t="shared" si="24"/>
        <v>1505412000</v>
      </c>
      <c r="C1590">
        <v>86.45</v>
      </c>
      <c r="D1590">
        <v>86.37</v>
      </c>
      <c r="E1590">
        <v>86.45</v>
      </c>
      <c r="F1590">
        <v>86.41</v>
      </c>
      <c r="G1590">
        <v>28969</v>
      </c>
      <c r="H1590">
        <v>43281</v>
      </c>
    </row>
    <row r="1591" spans="1:8">
      <c r="A1591" s="1">
        <v>42992.729166666664</v>
      </c>
      <c r="B1591" s="3">
        <f t="shared" si="24"/>
        <v>1505410199.9999998</v>
      </c>
      <c r="C1591">
        <v>86.45</v>
      </c>
      <c r="D1591">
        <v>86.32</v>
      </c>
      <c r="E1591">
        <v>86.39</v>
      </c>
      <c r="F1591">
        <v>86.45</v>
      </c>
      <c r="G1591">
        <v>29717</v>
      </c>
      <c r="H1591">
        <v>43039</v>
      </c>
    </row>
    <row r="1592" spans="1:8">
      <c r="A1592" s="1">
        <v>42992.708333333336</v>
      </c>
      <c r="B1592" s="3">
        <f t="shared" si="24"/>
        <v>1505408400.0000002</v>
      </c>
      <c r="C1592">
        <v>86.48</v>
      </c>
      <c r="D1592">
        <v>86.405000000000001</v>
      </c>
      <c r="E1592">
        <v>86.46</v>
      </c>
      <c r="F1592">
        <v>86.41</v>
      </c>
      <c r="G1592">
        <v>35845</v>
      </c>
      <c r="H1592">
        <v>43074</v>
      </c>
    </row>
    <row r="1593" spans="1:8">
      <c r="A1593" s="1">
        <v>42992.6875</v>
      </c>
      <c r="B1593" s="3">
        <f t="shared" si="24"/>
        <v>1505406600</v>
      </c>
      <c r="C1593">
        <v>86.61</v>
      </c>
      <c r="D1593">
        <v>86.46</v>
      </c>
      <c r="E1593">
        <v>86.61</v>
      </c>
      <c r="F1593">
        <v>86.46</v>
      </c>
      <c r="G1593">
        <v>36953</v>
      </c>
      <c r="H1593">
        <v>43592</v>
      </c>
    </row>
    <row r="1594" spans="1:8">
      <c r="A1594" s="1">
        <v>42992.666666666664</v>
      </c>
      <c r="B1594" s="3">
        <f t="shared" si="24"/>
        <v>1505404799.9999998</v>
      </c>
      <c r="C1594">
        <v>86.73</v>
      </c>
      <c r="D1594">
        <v>86.6</v>
      </c>
      <c r="E1594">
        <v>86.68</v>
      </c>
      <c r="F1594">
        <v>86.61</v>
      </c>
      <c r="G1594">
        <v>35646</v>
      </c>
      <c r="H1594">
        <v>43917</v>
      </c>
    </row>
    <row r="1595" spans="1:8">
      <c r="A1595" s="1">
        <v>42992.645833333336</v>
      </c>
      <c r="B1595" s="3">
        <f t="shared" si="24"/>
        <v>1505403000.0000002</v>
      </c>
      <c r="C1595">
        <v>86.76</v>
      </c>
      <c r="D1595">
        <v>86.65</v>
      </c>
      <c r="E1595">
        <v>86.75</v>
      </c>
      <c r="F1595">
        <v>86.68</v>
      </c>
      <c r="G1595">
        <v>34402</v>
      </c>
      <c r="H1595">
        <v>45527</v>
      </c>
    </row>
    <row r="1596" spans="1:8">
      <c r="A1596" s="1">
        <v>42992.625</v>
      </c>
      <c r="B1596" s="3">
        <f t="shared" si="24"/>
        <v>1505401200</v>
      </c>
      <c r="C1596">
        <v>86.77</v>
      </c>
      <c r="D1596">
        <v>86.64</v>
      </c>
      <c r="E1596">
        <v>86.71</v>
      </c>
      <c r="F1596">
        <v>86.77</v>
      </c>
      <c r="G1596">
        <v>45936</v>
      </c>
      <c r="H1596">
        <v>48820</v>
      </c>
    </row>
    <row r="1597" spans="1:8">
      <c r="A1597" s="1">
        <v>42992.604166666664</v>
      </c>
      <c r="B1597" s="3">
        <f t="shared" si="24"/>
        <v>1505399399.9999998</v>
      </c>
      <c r="C1597">
        <v>86.8</v>
      </c>
      <c r="D1597">
        <v>86.52</v>
      </c>
      <c r="E1597">
        <v>86.54</v>
      </c>
      <c r="F1597">
        <v>86.68</v>
      </c>
      <c r="G1597">
        <v>102650</v>
      </c>
      <c r="H1597">
        <v>58337</v>
      </c>
    </row>
    <row r="1598" spans="1:8">
      <c r="A1598" s="1">
        <v>42991.854166666664</v>
      </c>
      <c r="B1598" s="3">
        <f t="shared" si="24"/>
        <v>1505334599.9999998</v>
      </c>
      <c r="C1598">
        <v>86.64</v>
      </c>
      <c r="D1598">
        <v>86.54</v>
      </c>
      <c r="E1598">
        <v>86.56</v>
      </c>
      <c r="F1598">
        <v>86.63</v>
      </c>
      <c r="G1598">
        <v>122757</v>
      </c>
      <c r="H1598">
        <v>54197</v>
      </c>
    </row>
    <row r="1599" spans="1:8">
      <c r="A1599" s="1">
        <v>42991.833333333336</v>
      </c>
      <c r="B1599" s="3">
        <f t="shared" si="24"/>
        <v>1505332800.0000002</v>
      </c>
      <c r="C1599">
        <v>86.59</v>
      </c>
      <c r="D1599">
        <v>86.53</v>
      </c>
      <c r="E1599">
        <v>86.55</v>
      </c>
      <c r="F1599">
        <v>86.56</v>
      </c>
      <c r="G1599">
        <v>26190</v>
      </c>
      <c r="H1599">
        <v>48086</v>
      </c>
    </row>
    <row r="1600" spans="1:8">
      <c r="A1600" s="1">
        <v>42991.8125</v>
      </c>
      <c r="B1600" s="3">
        <f t="shared" si="24"/>
        <v>1505331000</v>
      </c>
      <c r="C1600">
        <v>86.59</v>
      </c>
      <c r="D1600">
        <v>86.43</v>
      </c>
      <c r="E1600">
        <v>86.44</v>
      </c>
      <c r="F1600">
        <v>86.55</v>
      </c>
      <c r="G1600">
        <v>28654</v>
      </c>
      <c r="H1600">
        <v>48735</v>
      </c>
    </row>
    <row r="1601" spans="1:8">
      <c r="A1601" s="1">
        <v>42991.791666666664</v>
      </c>
      <c r="B1601" s="3">
        <f t="shared" si="24"/>
        <v>1505329199.9999998</v>
      </c>
      <c r="C1601">
        <v>86.49</v>
      </c>
      <c r="D1601">
        <v>86.415000000000006</v>
      </c>
      <c r="E1601">
        <v>86.44</v>
      </c>
      <c r="F1601">
        <v>86.47</v>
      </c>
      <c r="G1601">
        <v>33732</v>
      </c>
      <c r="H1601">
        <v>48822</v>
      </c>
    </row>
    <row r="1602" spans="1:8">
      <c r="A1602" s="1">
        <v>42991.770833333336</v>
      </c>
      <c r="B1602" s="3">
        <f t="shared" si="24"/>
        <v>1505327400.0000002</v>
      </c>
      <c r="C1602">
        <v>86.45</v>
      </c>
      <c r="D1602">
        <v>86.39</v>
      </c>
      <c r="E1602">
        <v>86.43</v>
      </c>
      <c r="F1602">
        <v>86.44</v>
      </c>
      <c r="G1602">
        <v>26910</v>
      </c>
      <c r="H1602">
        <v>49395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86.61</v>
      </c>
      <c r="D1603">
        <v>86.42</v>
      </c>
      <c r="E1603">
        <v>86.61</v>
      </c>
      <c r="F1603">
        <v>86.42</v>
      </c>
      <c r="G1603">
        <v>33654</v>
      </c>
      <c r="H1603">
        <v>49815</v>
      </c>
    </row>
    <row r="1604" spans="1:8">
      <c r="A1604" s="1">
        <v>42991.729166666664</v>
      </c>
      <c r="B1604" s="3">
        <f t="shared" si="25"/>
        <v>1505323799.9999998</v>
      </c>
      <c r="C1604">
        <v>86.61</v>
      </c>
      <c r="D1604">
        <v>86.55</v>
      </c>
      <c r="E1604">
        <v>86.6</v>
      </c>
      <c r="F1604">
        <v>86.59</v>
      </c>
      <c r="G1604">
        <v>27206</v>
      </c>
      <c r="H1604">
        <v>50476</v>
      </c>
    </row>
    <row r="1605" spans="1:8">
      <c r="A1605" s="1">
        <v>42991.708333333336</v>
      </c>
      <c r="B1605" s="3">
        <f t="shared" si="25"/>
        <v>1505322000.0000002</v>
      </c>
      <c r="C1605">
        <v>86.65</v>
      </c>
      <c r="D1605">
        <v>86.56</v>
      </c>
      <c r="E1605">
        <v>86.65</v>
      </c>
      <c r="F1605">
        <v>86.59</v>
      </c>
      <c r="G1605">
        <v>25326</v>
      </c>
      <c r="H1605">
        <v>51760</v>
      </c>
    </row>
    <row r="1606" spans="1:8">
      <c r="A1606" s="1">
        <v>42991.6875</v>
      </c>
      <c r="B1606" s="3">
        <f t="shared" si="25"/>
        <v>1505320200</v>
      </c>
      <c r="C1606">
        <v>86.68</v>
      </c>
      <c r="D1606">
        <v>86.58</v>
      </c>
      <c r="E1606">
        <v>86.63</v>
      </c>
      <c r="F1606">
        <v>86.66</v>
      </c>
      <c r="G1606">
        <v>30253</v>
      </c>
      <c r="H1606">
        <v>52928</v>
      </c>
    </row>
    <row r="1607" spans="1:8">
      <c r="A1607" s="1">
        <v>42991.666666666664</v>
      </c>
      <c r="B1607" s="3">
        <f t="shared" si="25"/>
        <v>1505318399.9999998</v>
      </c>
      <c r="C1607">
        <v>86.73</v>
      </c>
      <c r="D1607">
        <v>86.61</v>
      </c>
      <c r="E1607">
        <v>86.72</v>
      </c>
      <c r="F1607">
        <v>86.62</v>
      </c>
      <c r="G1607">
        <v>43613</v>
      </c>
      <c r="H1607">
        <v>54467</v>
      </c>
    </row>
    <row r="1608" spans="1:8">
      <c r="A1608" s="1">
        <v>42991.645833333336</v>
      </c>
      <c r="B1608" s="3">
        <f t="shared" si="25"/>
        <v>1505316600.0000002</v>
      </c>
      <c r="C1608">
        <v>86.74</v>
      </c>
      <c r="D1608">
        <v>86.63</v>
      </c>
      <c r="E1608">
        <v>86.64</v>
      </c>
      <c r="F1608">
        <v>86.72</v>
      </c>
      <c r="G1608">
        <v>41826</v>
      </c>
      <c r="H1608">
        <v>56353</v>
      </c>
    </row>
    <row r="1609" spans="1:8">
      <c r="A1609" s="1">
        <v>42991.625</v>
      </c>
      <c r="B1609" s="3">
        <f t="shared" si="25"/>
        <v>1505314800</v>
      </c>
      <c r="C1609">
        <v>86.765000000000001</v>
      </c>
      <c r="D1609">
        <v>86.58</v>
      </c>
      <c r="E1609">
        <v>86.7</v>
      </c>
      <c r="F1609">
        <v>86.65</v>
      </c>
      <c r="G1609">
        <v>59789</v>
      </c>
      <c r="H1609">
        <v>62076</v>
      </c>
    </row>
    <row r="1610" spans="1:8">
      <c r="A1610" s="1">
        <v>42991.604166666664</v>
      </c>
      <c r="B1610" s="3">
        <f t="shared" si="25"/>
        <v>1505312999.9999998</v>
      </c>
      <c r="C1610">
        <v>86.72</v>
      </c>
      <c r="D1610">
        <v>86.42</v>
      </c>
      <c r="E1610">
        <v>86.42</v>
      </c>
      <c r="F1610">
        <v>86.7</v>
      </c>
      <c r="G1610">
        <v>83797</v>
      </c>
      <c r="H1610">
        <v>69847</v>
      </c>
    </row>
    <row r="1611" spans="1:8">
      <c r="A1611" s="1">
        <v>42990.854166666664</v>
      </c>
      <c r="B1611" s="3">
        <f t="shared" si="25"/>
        <v>1505248199.9999998</v>
      </c>
      <c r="C1611">
        <v>86.56</v>
      </c>
      <c r="D1611">
        <v>86.4</v>
      </c>
      <c r="E1611">
        <v>86.43</v>
      </c>
      <c r="F1611">
        <v>86.53</v>
      </c>
      <c r="G1611">
        <v>188694</v>
      </c>
      <c r="H1611">
        <v>66692</v>
      </c>
    </row>
    <row r="1612" spans="1:8">
      <c r="A1612" s="1">
        <v>42990.833333333336</v>
      </c>
      <c r="B1612" s="3">
        <f t="shared" si="25"/>
        <v>1505246400.0000002</v>
      </c>
      <c r="C1612">
        <v>86.57</v>
      </c>
      <c r="D1612">
        <v>86.44</v>
      </c>
      <c r="E1612">
        <v>86.55</v>
      </c>
      <c r="F1612">
        <v>86.44</v>
      </c>
      <c r="G1612">
        <v>40554</v>
      </c>
      <c r="H1612">
        <v>56076</v>
      </c>
    </row>
    <row r="1613" spans="1:8">
      <c r="A1613" s="1">
        <v>42990.8125</v>
      </c>
      <c r="B1613" s="3">
        <f t="shared" si="25"/>
        <v>1505244600</v>
      </c>
      <c r="C1613">
        <v>86.56</v>
      </c>
      <c r="D1613">
        <v>86.41</v>
      </c>
      <c r="E1613">
        <v>86.41</v>
      </c>
      <c r="F1613">
        <v>86.55</v>
      </c>
      <c r="G1613">
        <v>31086</v>
      </c>
      <c r="H1613">
        <v>56485</v>
      </c>
    </row>
    <row r="1614" spans="1:8">
      <c r="A1614" s="1">
        <v>42990.791666666664</v>
      </c>
      <c r="B1614" s="3">
        <f t="shared" si="25"/>
        <v>1505242799.9999998</v>
      </c>
      <c r="C1614">
        <v>86.44</v>
      </c>
      <c r="D1614">
        <v>86.34</v>
      </c>
      <c r="E1614">
        <v>86.43</v>
      </c>
      <c r="F1614">
        <v>86.4</v>
      </c>
      <c r="G1614">
        <v>35934</v>
      </c>
      <c r="H1614">
        <v>56739</v>
      </c>
    </row>
    <row r="1615" spans="1:8">
      <c r="A1615" s="1">
        <v>42990.770833333336</v>
      </c>
      <c r="B1615" s="3">
        <f t="shared" si="25"/>
        <v>1505241000.0000002</v>
      </c>
      <c r="C1615">
        <v>86.49</v>
      </c>
      <c r="D1615">
        <v>86.41</v>
      </c>
      <c r="E1615">
        <v>86.45</v>
      </c>
      <c r="F1615">
        <v>86.44</v>
      </c>
      <c r="G1615">
        <v>29949</v>
      </c>
      <c r="H1615">
        <v>56497</v>
      </c>
    </row>
    <row r="1616" spans="1:8">
      <c r="A1616" s="1">
        <v>42990.75</v>
      </c>
      <c r="B1616" s="3">
        <f t="shared" si="25"/>
        <v>1505239200</v>
      </c>
      <c r="C1616">
        <v>86.52</v>
      </c>
      <c r="D1616">
        <v>86.43</v>
      </c>
      <c r="E1616">
        <v>86.48</v>
      </c>
      <c r="F1616">
        <v>86.45</v>
      </c>
      <c r="G1616">
        <v>42331</v>
      </c>
      <c r="H1616">
        <v>57614</v>
      </c>
    </row>
    <row r="1617" spans="1:8">
      <c r="A1617" s="1">
        <v>42990.729166666664</v>
      </c>
      <c r="B1617" s="3">
        <f t="shared" si="25"/>
        <v>1505237399.9999998</v>
      </c>
      <c r="C1617">
        <v>86.51</v>
      </c>
      <c r="D1617">
        <v>86.43</v>
      </c>
      <c r="E1617">
        <v>86.46</v>
      </c>
      <c r="F1617">
        <v>86.48</v>
      </c>
      <c r="G1617">
        <v>33213</v>
      </c>
      <c r="H1617">
        <v>58201</v>
      </c>
    </row>
    <row r="1618" spans="1:8">
      <c r="A1618" s="1">
        <v>42990.708333333336</v>
      </c>
      <c r="B1618" s="3">
        <f t="shared" si="25"/>
        <v>1505235600.0000002</v>
      </c>
      <c r="C1618">
        <v>86.53</v>
      </c>
      <c r="D1618">
        <v>86.45</v>
      </c>
      <c r="E1618">
        <v>86.47</v>
      </c>
      <c r="F1618">
        <v>86.45</v>
      </c>
      <c r="G1618">
        <v>43572</v>
      </c>
      <c r="H1618">
        <v>59040</v>
      </c>
    </row>
    <row r="1619" spans="1:8">
      <c r="A1619" s="1">
        <v>42990.6875</v>
      </c>
      <c r="B1619" s="3">
        <f t="shared" si="25"/>
        <v>1505233800</v>
      </c>
      <c r="C1619">
        <v>86.5</v>
      </c>
      <c r="D1619">
        <v>86.21</v>
      </c>
      <c r="E1619">
        <v>86.21</v>
      </c>
      <c r="F1619">
        <v>86.47</v>
      </c>
      <c r="G1619">
        <v>46465</v>
      </c>
      <c r="H1619">
        <v>59583</v>
      </c>
    </row>
    <row r="1620" spans="1:8">
      <c r="A1620" s="1">
        <v>42990.666666666664</v>
      </c>
      <c r="B1620" s="3">
        <f t="shared" si="25"/>
        <v>1505231999.9999998</v>
      </c>
      <c r="C1620">
        <v>86.28</v>
      </c>
      <c r="D1620">
        <v>86.17</v>
      </c>
      <c r="E1620">
        <v>86.25</v>
      </c>
      <c r="F1620">
        <v>86.2</v>
      </c>
      <c r="G1620">
        <v>42840</v>
      </c>
      <c r="H1620">
        <v>60799</v>
      </c>
    </row>
    <row r="1621" spans="1:8">
      <c r="A1621" s="1">
        <v>42990.645833333336</v>
      </c>
      <c r="B1621" s="3">
        <f t="shared" si="25"/>
        <v>1505230200.0000002</v>
      </c>
      <c r="C1621">
        <v>86.35</v>
      </c>
      <c r="D1621">
        <v>86.12</v>
      </c>
      <c r="E1621">
        <v>86.29</v>
      </c>
      <c r="F1621">
        <v>86.27</v>
      </c>
      <c r="G1621">
        <v>53343</v>
      </c>
      <c r="H1621">
        <v>62287</v>
      </c>
    </row>
    <row r="1622" spans="1:8">
      <c r="A1622" s="1">
        <v>42990.625</v>
      </c>
      <c r="B1622" s="3">
        <f t="shared" si="25"/>
        <v>1505228400</v>
      </c>
      <c r="C1622">
        <v>86.52</v>
      </c>
      <c r="D1622">
        <v>86.22</v>
      </c>
      <c r="E1622">
        <v>86.48</v>
      </c>
      <c r="F1622">
        <v>86.29</v>
      </c>
      <c r="G1622">
        <v>71902</v>
      </c>
      <c r="H1622">
        <v>66899</v>
      </c>
    </row>
    <row r="1623" spans="1:8">
      <c r="A1623" s="1">
        <v>42990.604166666664</v>
      </c>
      <c r="B1623" s="3">
        <f t="shared" si="25"/>
        <v>1505226599.9999998</v>
      </c>
      <c r="C1623">
        <v>86.6</v>
      </c>
      <c r="D1623">
        <v>85.82</v>
      </c>
      <c r="E1623">
        <v>85.9</v>
      </c>
      <c r="F1623">
        <v>86.48</v>
      </c>
      <c r="G1623">
        <v>127666</v>
      </c>
      <c r="H1623">
        <v>74531</v>
      </c>
    </row>
    <row r="1624" spans="1:8">
      <c r="A1624" s="1">
        <v>42989.854166666664</v>
      </c>
      <c r="B1624" s="3">
        <f t="shared" si="25"/>
        <v>1505161799.9999998</v>
      </c>
      <c r="C1624">
        <v>85.82</v>
      </c>
      <c r="D1624">
        <v>85.62</v>
      </c>
      <c r="E1624">
        <v>85.65</v>
      </c>
      <c r="F1624">
        <v>85.7</v>
      </c>
      <c r="G1624">
        <v>176366</v>
      </c>
      <c r="H1624">
        <v>70471</v>
      </c>
    </row>
    <row r="1625" spans="1:8">
      <c r="A1625" s="1">
        <v>42989.833333333336</v>
      </c>
      <c r="B1625" s="3">
        <f t="shared" si="25"/>
        <v>1505160000.0000002</v>
      </c>
      <c r="C1625">
        <v>85.775000000000006</v>
      </c>
      <c r="D1625">
        <v>85.63</v>
      </c>
      <c r="E1625">
        <v>85.75</v>
      </c>
      <c r="F1625">
        <v>85.66</v>
      </c>
      <c r="G1625">
        <v>36466</v>
      </c>
      <c r="H1625">
        <v>62299</v>
      </c>
    </row>
    <row r="1626" spans="1:8">
      <c r="A1626" s="1">
        <v>42989.8125</v>
      </c>
      <c r="B1626" s="3">
        <f t="shared" si="25"/>
        <v>1505158200</v>
      </c>
      <c r="C1626">
        <v>85.92</v>
      </c>
      <c r="D1626">
        <v>85.72</v>
      </c>
      <c r="E1626">
        <v>85.83</v>
      </c>
      <c r="F1626">
        <v>85.754999999999995</v>
      </c>
      <c r="G1626">
        <v>29455</v>
      </c>
      <c r="H1626">
        <v>64725</v>
      </c>
    </row>
    <row r="1627" spans="1:8">
      <c r="A1627" s="1">
        <v>42989.791666666664</v>
      </c>
      <c r="B1627" s="3">
        <f t="shared" si="25"/>
        <v>1505156399.9999998</v>
      </c>
      <c r="C1627">
        <v>85.84</v>
      </c>
      <c r="D1627">
        <v>85.75</v>
      </c>
      <c r="E1627">
        <v>85.83</v>
      </c>
      <c r="F1627">
        <v>85.83</v>
      </c>
      <c r="G1627">
        <v>46687</v>
      </c>
      <c r="H1627">
        <v>65775</v>
      </c>
    </row>
    <row r="1628" spans="1:8">
      <c r="A1628" s="1">
        <v>42989.770833333336</v>
      </c>
      <c r="B1628" s="3">
        <f t="shared" si="25"/>
        <v>1505154600.0000002</v>
      </c>
      <c r="C1628">
        <v>85.95</v>
      </c>
      <c r="D1628">
        <v>85.79</v>
      </c>
      <c r="E1628">
        <v>85.94</v>
      </c>
      <c r="F1628">
        <v>85.83</v>
      </c>
      <c r="G1628">
        <v>34896</v>
      </c>
      <c r="H1628">
        <v>65724</v>
      </c>
    </row>
    <row r="1629" spans="1:8">
      <c r="A1629" s="1">
        <v>42989.75</v>
      </c>
      <c r="B1629" s="3">
        <f t="shared" si="25"/>
        <v>1505152800</v>
      </c>
      <c r="C1629">
        <v>85.98</v>
      </c>
      <c r="D1629">
        <v>85.88</v>
      </c>
      <c r="E1629">
        <v>85.9</v>
      </c>
      <c r="F1629">
        <v>85.96</v>
      </c>
      <c r="G1629">
        <v>32309</v>
      </c>
      <c r="H1629">
        <v>66296</v>
      </c>
    </row>
    <row r="1630" spans="1:8">
      <c r="A1630" s="1">
        <v>42989.729166666664</v>
      </c>
      <c r="B1630" s="3">
        <f t="shared" si="25"/>
        <v>1505150999.9999998</v>
      </c>
      <c r="C1630">
        <v>86.1</v>
      </c>
      <c r="D1630">
        <v>85.85</v>
      </c>
      <c r="E1630">
        <v>86.1</v>
      </c>
      <c r="F1630">
        <v>85.89</v>
      </c>
      <c r="G1630">
        <v>46699</v>
      </c>
      <c r="H1630">
        <v>67340</v>
      </c>
    </row>
    <row r="1631" spans="1:8">
      <c r="A1631" s="1">
        <v>42989.708333333336</v>
      </c>
      <c r="B1631" s="3">
        <f t="shared" si="25"/>
        <v>1505149200.0000002</v>
      </c>
      <c r="C1631">
        <v>86.11</v>
      </c>
      <c r="D1631">
        <v>85.9</v>
      </c>
      <c r="E1631">
        <v>85.96</v>
      </c>
      <c r="F1631">
        <v>86.09</v>
      </c>
      <c r="G1631">
        <v>51136</v>
      </c>
      <c r="H1631">
        <v>67129</v>
      </c>
    </row>
    <row r="1632" spans="1:8">
      <c r="A1632" s="1">
        <v>42989.6875</v>
      </c>
      <c r="B1632" s="3">
        <f t="shared" si="25"/>
        <v>1505147400</v>
      </c>
      <c r="C1632">
        <v>85.98</v>
      </c>
      <c r="D1632">
        <v>85.87</v>
      </c>
      <c r="E1632">
        <v>85.88</v>
      </c>
      <c r="F1632">
        <v>85.96</v>
      </c>
      <c r="G1632">
        <v>45801</v>
      </c>
      <c r="H1632">
        <v>67298</v>
      </c>
    </row>
    <row r="1633" spans="1:8">
      <c r="A1633" s="1">
        <v>42989.666666666664</v>
      </c>
      <c r="B1633" s="3">
        <f t="shared" si="25"/>
        <v>1505145599.9999998</v>
      </c>
      <c r="C1633">
        <v>85.99</v>
      </c>
      <c r="D1633">
        <v>85.68</v>
      </c>
      <c r="E1633">
        <v>85.74</v>
      </c>
      <c r="F1633">
        <v>85.92</v>
      </c>
      <c r="G1633">
        <v>51720</v>
      </c>
      <c r="H1633">
        <v>68722</v>
      </c>
    </row>
    <row r="1634" spans="1:8">
      <c r="A1634" s="1">
        <v>42989.645833333336</v>
      </c>
      <c r="B1634" s="3">
        <f t="shared" si="25"/>
        <v>1505143800.0000002</v>
      </c>
      <c r="C1634">
        <v>85.84</v>
      </c>
      <c r="D1634">
        <v>85.61</v>
      </c>
      <c r="E1634">
        <v>85.63</v>
      </c>
      <c r="F1634">
        <v>85.73</v>
      </c>
      <c r="G1634">
        <v>64698</v>
      </c>
      <c r="H1634">
        <v>68985</v>
      </c>
    </row>
    <row r="1635" spans="1:8">
      <c r="A1635" s="1">
        <v>42989.625</v>
      </c>
      <c r="B1635" s="3">
        <f t="shared" si="25"/>
        <v>1505142000</v>
      </c>
      <c r="C1635">
        <v>85.64</v>
      </c>
      <c r="D1635">
        <v>85.35</v>
      </c>
      <c r="E1635">
        <v>85.37</v>
      </c>
      <c r="F1635">
        <v>85.62</v>
      </c>
      <c r="G1635">
        <v>65158</v>
      </c>
      <c r="H1635">
        <v>72077</v>
      </c>
    </row>
    <row r="1636" spans="1:8">
      <c r="A1636" s="1">
        <v>42989.604166666664</v>
      </c>
      <c r="B1636" s="3">
        <f t="shared" si="25"/>
        <v>1505140199.9999998</v>
      </c>
      <c r="C1636">
        <v>85.44</v>
      </c>
      <c r="D1636">
        <v>84.97</v>
      </c>
      <c r="E1636">
        <v>84.97</v>
      </c>
      <c r="F1636">
        <v>85.37</v>
      </c>
      <c r="G1636">
        <v>122524</v>
      </c>
      <c r="H1636">
        <v>76742</v>
      </c>
    </row>
    <row r="1637" spans="1:8">
      <c r="A1637" s="1">
        <v>42986.854166666664</v>
      </c>
      <c r="B1637" s="3">
        <f t="shared" si="25"/>
        <v>1504902599.9999998</v>
      </c>
      <c r="C1637">
        <v>84.34</v>
      </c>
      <c r="D1637">
        <v>84.21</v>
      </c>
      <c r="E1637">
        <v>84.28</v>
      </c>
      <c r="F1637">
        <v>84.25</v>
      </c>
      <c r="G1637">
        <v>186387</v>
      </c>
      <c r="H1637">
        <v>72104</v>
      </c>
    </row>
    <row r="1638" spans="1:8">
      <c r="A1638" s="1">
        <v>42986.833333333336</v>
      </c>
      <c r="B1638" s="3">
        <f t="shared" si="25"/>
        <v>1504900800.0000002</v>
      </c>
      <c r="C1638">
        <v>84.5</v>
      </c>
      <c r="D1638">
        <v>84.27</v>
      </c>
      <c r="E1638">
        <v>84.48</v>
      </c>
      <c r="F1638">
        <v>84.284999999999997</v>
      </c>
      <c r="G1638">
        <v>66764</v>
      </c>
      <c r="H1638">
        <v>62270</v>
      </c>
    </row>
    <row r="1639" spans="1:8">
      <c r="A1639" s="1">
        <v>42986.8125</v>
      </c>
      <c r="B1639" s="3">
        <f t="shared" si="25"/>
        <v>1504899000</v>
      </c>
      <c r="C1639">
        <v>84.64</v>
      </c>
      <c r="D1639">
        <v>84.46</v>
      </c>
      <c r="E1639">
        <v>84.61</v>
      </c>
      <c r="F1639">
        <v>84.47</v>
      </c>
      <c r="G1639">
        <v>53778</v>
      </c>
      <c r="H1639">
        <v>60561</v>
      </c>
    </row>
    <row r="1640" spans="1:8">
      <c r="A1640" s="1">
        <v>42986.791666666664</v>
      </c>
      <c r="B1640" s="3">
        <f t="shared" si="25"/>
        <v>1504897199.9999998</v>
      </c>
      <c r="C1640">
        <v>84.69</v>
      </c>
      <c r="D1640">
        <v>84.59</v>
      </c>
      <c r="E1640">
        <v>84.67</v>
      </c>
      <c r="F1640">
        <v>84.6</v>
      </c>
      <c r="G1640">
        <v>72864</v>
      </c>
      <c r="H1640">
        <v>59239</v>
      </c>
    </row>
    <row r="1641" spans="1:8">
      <c r="A1641" s="1">
        <v>42986.770833333336</v>
      </c>
      <c r="B1641" s="3">
        <f t="shared" si="25"/>
        <v>1504895400.0000002</v>
      </c>
      <c r="C1641">
        <v>84.69</v>
      </c>
      <c r="D1641">
        <v>84.62</v>
      </c>
      <c r="E1641">
        <v>84.68</v>
      </c>
      <c r="F1641">
        <v>84.68</v>
      </c>
      <c r="G1641">
        <v>45210</v>
      </c>
      <c r="H1641">
        <v>57091</v>
      </c>
    </row>
    <row r="1642" spans="1:8">
      <c r="A1642" s="1">
        <v>42986.75</v>
      </c>
      <c r="B1642" s="3">
        <f t="shared" si="25"/>
        <v>1504893600</v>
      </c>
      <c r="C1642">
        <v>84.86</v>
      </c>
      <c r="D1642">
        <v>84.68</v>
      </c>
      <c r="E1642">
        <v>84.86</v>
      </c>
      <c r="F1642">
        <v>84.69</v>
      </c>
      <c r="G1642">
        <v>45912</v>
      </c>
      <c r="H1642">
        <v>57007</v>
      </c>
    </row>
    <row r="1643" spans="1:8">
      <c r="A1643" s="1">
        <v>42986.729166666664</v>
      </c>
      <c r="B1643" s="3">
        <f t="shared" si="25"/>
        <v>1504891799.9999998</v>
      </c>
      <c r="C1643">
        <v>84.93</v>
      </c>
      <c r="D1643">
        <v>84.85</v>
      </c>
      <c r="E1643">
        <v>84.9</v>
      </c>
      <c r="F1643">
        <v>84.86</v>
      </c>
      <c r="G1643">
        <v>43473</v>
      </c>
      <c r="H1643">
        <v>56607</v>
      </c>
    </row>
    <row r="1644" spans="1:8">
      <c r="A1644" s="1">
        <v>42986.708333333336</v>
      </c>
      <c r="B1644" s="3">
        <f t="shared" si="25"/>
        <v>1504890000.0000002</v>
      </c>
      <c r="C1644">
        <v>84.92</v>
      </c>
      <c r="D1644">
        <v>84.75</v>
      </c>
      <c r="E1644">
        <v>84.83</v>
      </c>
      <c r="F1644">
        <v>84.9</v>
      </c>
      <c r="G1644">
        <v>47981</v>
      </c>
      <c r="H1644">
        <v>57565</v>
      </c>
    </row>
    <row r="1645" spans="1:8">
      <c r="A1645" s="1">
        <v>42986.6875</v>
      </c>
      <c r="B1645" s="3">
        <f t="shared" si="25"/>
        <v>1504888200</v>
      </c>
      <c r="C1645">
        <v>84.93</v>
      </c>
      <c r="D1645">
        <v>84.73</v>
      </c>
      <c r="E1645">
        <v>84.73</v>
      </c>
      <c r="F1645">
        <v>84.84</v>
      </c>
      <c r="G1645">
        <v>43529</v>
      </c>
      <c r="H1645">
        <v>58185</v>
      </c>
    </row>
    <row r="1646" spans="1:8">
      <c r="A1646" s="1">
        <v>42986.666666666664</v>
      </c>
      <c r="B1646" s="3">
        <f t="shared" si="25"/>
        <v>1504886399.9999998</v>
      </c>
      <c r="C1646">
        <v>85</v>
      </c>
      <c r="D1646">
        <v>84.7</v>
      </c>
      <c r="E1646">
        <v>84.91</v>
      </c>
      <c r="F1646">
        <v>84.74</v>
      </c>
      <c r="G1646">
        <v>53671</v>
      </c>
      <c r="H1646">
        <v>59440</v>
      </c>
    </row>
    <row r="1647" spans="1:8">
      <c r="A1647" s="1">
        <v>42986.645833333336</v>
      </c>
      <c r="B1647" s="3">
        <f t="shared" si="25"/>
        <v>1504884600.0000002</v>
      </c>
      <c r="C1647">
        <v>84.96</v>
      </c>
      <c r="D1647">
        <v>84.68</v>
      </c>
      <c r="E1647">
        <v>84.72</v>
      </c>
      <c r="F1647">
        <v>84.9</v>
      </c>
      <c r="G1647">
        <v>67159</v>
      </c>
      <c r="H1647">
        <v>61632</v>
      </c>
    </row>
    <row r="1648" spans="1:8">
      <c r="A1648" s="1">
        <v>42986.625</v>
      </c>
      <c r="B1648" s="3">
        <f t="shared" si="25"/>
        <v>1504882800</v>
      </c>
      <c r="C1648">
        <v>84.79</v>
      </c>
      <c r="D1648">
        <v>84.53</v>
      </c>
      <c r="E1648">
        <v>84.53</v>
      </c>
      <c r="F1648">
        <v>84.77</v>
      </c>
      <c r="G1648">
        <v>55673</v>
      </c>
      <c r="H1648">
        <v>65352</v>
      </c>
    </row>
    <row r="1649" spans="1:8">
      <c r="A1649" s="1">
        <v>42986.604166666664</v>
      </c>
      <c r="B1649" s="3">
        <f t="shared" si="25"/>
        <v>1504880999.9999998</v>
      </c>
      <c r="C1649">
        <v>84.66</v>
      </c>
      <c r="D1649">
        <v>84.04</v>
      </c>
      <c r="E1649">
        <v>84.11</v>
      </c>
      <c r="F1649">
        <v>84.53</v>
      </c>
      <c r="G1649">
        <v>111075</v>
      </c>
      <c r="H1649">
        <v>69981</v>
      </c>
    </row>
    <row r="1650" spans="1:8">
      <c r="A1650" s="1">
        <v>42985.854166666664</v>
      </c>
      <c r="B1650" s="3">
        <f t="shared" si="25"/>
        <v>1504816199.9999998</v>
      </c>
      <c r="C1650">
        <v>84.484999999999999</v>
      </c>
      <c r="D1650">
        <v>84.305000000000007</v>
      </c>
      <c r="E1650">
        <v>84.31</v>
      </c>
      <c r="F1650">
        <v>84.42</v>
      </c>
      <c r="G1650">
        <v>135123</v>
      </c>
      <c r="H1650">
        <v>64788</v>
      </c>
    </row>
    <row r="1651" spans="1:8">
      <c r="A1651" s="1">
        <v>42985.833333333336</v>
      </c>
      <c r="B1651" s="3">
        <f t="shared" si="25"/>
        <v>1504814400.0000002</v>
      </c>
      <c r="C1651">
        <v>84.46</v>
      </c>
      <c r="D1651">
        <v>84.3</v>
      </c>
      <c r="E1651">
        <v>84.46</v>
      </c>
      <c r="F1651">
        <v>84.3</v>
      </c>
      <c r="G1651">
        <v>52965</v>
      </c>
      <c r="H1651">
        <v>57683</v>
      </c>
    </row>
    <row r="1652" spans="1:8">
      <c r="A1652" s="1">
        <v>42985.8125</v>
      </c>
      <c r="B1652" s="3">
        <f t="shared" si="25"/>
        <v>1504812600</v>
      </c>
      <c r="C1652">
        <v>84.47</v>
      </c>
      <c r="D1652">
        <v>84.39</v>
      </c>
      <c r="E1652">
        <v>84.465000000000003</v>
      </c>
      <c r="F1652">
        <v>84.44</v>
      </c>
      <c r="G1652">
        <v>38877</v>
      </c>
      <c r="H1652">
        <v>57110</v>
      </c>
    </row>
    <row r="1653" spans="1:8">
      <c r="A1653" s="1">
        <v>42985.791666666664</v>
      </c>
      <c r="B1653" s="3">
        <f t="shared" si="25"/>
        <v>1504810799.9999998</v>
      </c>
      <c r="C1653">
        <v>84.56</v>
      </c>
      <c r="D1653">
        <v>84.454999999999998</v>
      </c>
      <c r="E1653">
        <v>84.56</v>
      </c>
      <c r="F1653">
        <v>84.46</v>
      </c>
      <c r="G1653">
        <v>41124</v>
      </c>
      <c r="H1653">
        <v>56942</v>
      </c>
    </row>
    <row r="1654" spans="1:8">
      <c r="A1654" s="1">
        <v>42985.770833333336</v>
      </c>
      <c r="B1654" s="3">
        <f t="shared" si="25"/>
        <v>1504809000.0000002</v>
      </c>
      <c r="C1654">
        <v>84.59</v>
      </c>
      <c r="D1654">
        <v>84.48</v>
      </c>
      <c r="E1654">
        <v>84.48</v>
      </c>
      <c r="F1654">
        <v>84.56</v>
      </c>
      <c r="G1654">
        <v>33955</v>
      </c>
      <c r="H1654">
        <v>57622</v>
      </c>
    </row>
    <row r="1655" spans="1:8">
      <c r="A1655" s="1">
        <v>42985.75</v>
      </c>
      <c r="B1655" s="3">
        <f t="shared" si="25"/>
        <v>1504807200</v>
      </c>
      <c r="C1655">
        <v>84.5</v>
      </c>
      <c r="D1655">
        <v>84.39</v>
      </c>
      <c r="E1655">
        <v>84.43</v>
      </c>
      <c r="F1655">
        <v>84.47</v>
      </c>
      <c r="G1655">
        <v>40644</v>
      </c>
      <c r="H1655">
        <v>58722</v>
      </c>
    </row>
    <row r="1656" spans="1:8">
      <c r="A1656" s="1">
        <v>42985.729166666664</v>
      </c>
      <c r="B1656" s="3">
        <f t="shared" si="25"/>
        <v>1504805399.9999998</v>
      </c>
      <c r="C1656">
        <v>84.48</v>
      </c>
      <c r="D1656">
        <v>84.23</v>
      </c>
      <c r="E1656">
        <v>84.3</v>
      </c>
      <c r="F1656">
        <v>84.43</v>
      </c>
      <c r="G1656">
        <v>43937</v>
      </c>
      <c r="H1656">
        <v>59470</v>
      </c>
    </row>
    <row r="1657" spans="1:8">
      <c r="A1657" s="1">
        <v>42985.708333333336</v>
      </c>
      <c r="B1657" s="3">
        <f t="shared" si="25"/>
        <v>1504803600.0000002</v>
      </c>
      <c r="C1657">
        <v>84.32</v>
      </c>
      <c r="D1657">
        <v>84.17</v>
      </c>
      <c r="E1657">
        <v>84.194999999999993</v>
      </c>
      <c r="F1657">
        <v>84.27</v>
      </c>
      <c r="G1657">
        <v>39921</v>
      </c>
      <c r="H1657">
        <v>59889</v>
      </c>
    </row>
    <row r="1658" spans="1:8">
      <c r="A1658" s="1">
        <v>42985.6875</v>
      </c>
      <c r="B1658" s="3">
        <f t="shared" si="25"/>
        <v>1504801800</v>
      </c>
      <c r="C1658">
        <v>84.26</v>
      </c>
      <c r="D1658">
        <v>84.09</v>
      </c>
      <c r="E1658">
        <v>84.09</v>
      </c>
      <c r="F1658">
        <v>84.21</v>
      </c>
      <c r="G1658">
        <v>57836</v>
      </c>
      <c r="H1658">
        <v>60750</v>
      </c>
    </row>
    <row r="1659" spans="1:8">
      <c r="A1659" s="1">
        <v>42985.666666666664</v>
      </c>
      <c r="B1659" s="3">
        <f t="shared" si="25"/>
        <v>1504799999.9999998</v>
      </c>
      <c r="C1659">
        <v>84.64</v>
      </c>
      <c r="D1659">
        <v>84.1</v>
      </c>
      <c r="E1659">
        <v>84.53</v>
      </c>
      <c r="F1659">
        <v>84.1</v>
      </c>
      <c r="G1659">
        <v>57280</v>
      </c>
      <c r="H1659">
        <v>62548</v>
      </c>
    </row>
    <row r="1660" spans="1:8">
      <c r="A1660" s="1">
        <v>42985.645833333336</v>
      </c>
      <c r="B1660" s="3">
        <f t="shared" si="25"/>
        <v>1504798200.0000002</v>
      </c>
      <c r="C1660">
        <v>84.6</v>
      </c>
      <c r="D1660">
        <v>84.08</v>
      </c>
      <c r="E1660">
        <v>84.09</v>
      </c>
      <c r="F1660">
        <v>84.54</v>
      </c>
      <c r="G1660">
        <v>62356</v>
      </c>
      <c r="H1660">
        <v>63449</v>
      </c>
    </row>
    <row r="1661" spans="1:8">
      <c r="A1661" s="1">
        <v>42985.625</v>
      </c>
      <c r="B1661" s="3">
        <f t="shared" si="25"/>
        <v>1504796400</v>
      </c>
      <c r="C1661">
        <v>84.85</v>
      </c>
      <c r="D1661">
        <v>84.08</v>
      </c>
      <c r="E1661">
        <v>84.85</v>
      </c>
      <c r="F1661">
        <v>84.1</v>
      </c>
      <c r="G1661">
        <v>86558</v>
      </c>
      <c r="H1661">
        <v>66664</v>
      </c>
    </row>
    <row r="1662" spans="1:8">
      <c r="A1662" s="1">
        <v>42985.604166666664</v>
      </c>
      <c r="B1662" s="3">
        <f t="shared" si="25"/>
        <v>1504794599.9999998</v>
      </c>
      <c r="C1662">
        <v>85.52</v>
      </c>
      <c r="D1662">
        <v>84.81</v>
      </c>
      <c r="E1662">
        <v>85.27</v>
      </c>
      <c r="F1662">
        <v>84.85</v>
      </c>
      <c r="G1662">
        <v>122961</v>
      </c>
      <c r="H1662">
        <v>72086</v>
      </c>
    </row>
    <row r="1663" spans="1:8">
      <c r="A1663" s="1">
        <v>42984.854166666664</v>
      </c>
      <c r="B1663" s="3">
        <f t="shared" si="25"/>
        <v>1504729799.9999998</v>
      </c>
      <c r="C1663">
        <v>85.41</v>
      </c>
      <c r="D1663">
        <v>85.21</v>
      </c>
      <c r="E1663">
        <v>85.4</v>
      </c>
      <c r="F1663">
        <v>85.25</v>
      </c>
      <c r="G1663">
        <v>125102</v>
      </c>
      <c r="H1663">
        <v>68703</v>
      </c>
    </row>
    <row r="1664" spans="1:8">
      <c r="A1664" s="1">
        <v>42984.833333333336</v>
      </c>
      <c r="B1664" s="3">
        <f t="shared" si="25"/>
        <v>1504728000.0000002</v>
      </c>
      <c r="C1664">
        <v>85.44</v>
      </c>
      <c r="D1664">
        <v>85.36</v>
      </c>
      <c r="E1664">
        <v>85.43</v>
      </c>
      <c r="F1664">
        <v>85.4</v>
      </c>
      <c r="G1664">
        <v>33181</v>
      </c>
      <c r="H1664">
        <v>64125</v>
      </c>
    </row>
    <row r="1665" spans="1:8">
      <c r="A1665" s="1">
        <v>42984.8125</v>
      </c>
      <c r="B1665" s="3">
        <f t="shared" si="25"/>
        <v>1504726200</v>
      </c>
      <c r="C1665">
        <v>85.51</v>
      </c>
      <c r="D1665">
        <v>85.39</v>
      </c>
      <c r="E1665">
        <v>85.49</v>
      </c>
      <c r="F1665">
        <v>85.44</v>
      </c>
      <c r="G1665">
        <v>28554</v>
      </c>
      <c r="H1665">
        <v>65259</v>
      </c>
    </row>
    <row r="1666" spans="1:8">
      <c r="A1666" s="1">
        <v>42984.791666666664</v>
      </c>
      <c r="B1666" s="3">
        <f t="shared" si="25"/>
        <v>1504724399.9999998</v>
      </c>
      <c r="C1666">
        <v>85.55</v>
      </c>
      <c r="D1666">
        <v>85.45</v>
      </c>
      <c r="E1666">
        <v>85.45</v>
      </c>
      <c r="F1666">
        <v>85.47</v>
      </c>
      <c r="G1666">
        <v>44358</v>
      </c>
      <c r="H1666">
        <v>65817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85.47</v>
      </c>
      <c r="D1667">
        <v>85.39</v>
      </c>
      <c r="E1667">
        <v>85.39</v>
      </c>
      <c r="F1667">
        <v>85.42</v>
      </c>
      <c r="G1667">
        <v>36363</v>
      </c>
      <c r="H1667">
        <v>66595</v>
      </c>
    </row>
    <row r="1668" spans="1:8">
      <c r="A1668" s="1">
        <v>42984.75</v>
      </c>
      <c r="B1668" s="3">
        <f t="shared" si="26"/>
        <v>1504720800</v>
      </c>
      <c r="C1668">
        <v>85.48</v>
      </c>
      <c r="D1668">
        <v>85.23</v>
      </c>
      <c r="E1668">
        <v>85.25</v>
      </c>
      <c r="F1668">
        <v>85.38</v>
      </c>
      <c r="G1668">
        <v>51326</v>
      </c>
      <c r="H1668">
        <v>68218</v>
      </c>
    </row>
    <row r="1669" spans="1:8">
      <c r="A1669" s="1">
        <v>42984.729166666664</v>
      </c>
      <c r="B1669" s="3">
        <f t="shared" si="26"/>
        <v>1504718999.9999998</v>
      </c>
      <c r="C1669">
        <v>85.25</v>
      </c>
      <c r="D1669">
        <v>85</v>
      </c>
      <c r="E1669">
        <v>85.02</v>
      </c>
      <c r="F1669">
        <v>85.23</v>
      </c>
      <c r="G1669">
        <v>50453</v>
      </c>
      <c r="H1669">
        <v>69803</v>
      </c>
    </row>
    <row r="1670" spans="1:8">
      <c r="A1670" s="1">
        <v>42984.708333333336</v>
      </c>
      <c r="B1670" s="3">
        <f t="shared" si="26"/>
        <v>1504717200.0000002</v>
      </c>
      <c r="C1670">
        <v>85.19</v>
      </c>
      <c r="D1670">
        <v>85.02</v>
      </c>
      <c r="E1670">
        <v>85.19</v>
      </c>
      <c r="F1670">
        <v>85.02</v>
      </c>
      <c r="G1670">
        <v>51871</v>
      </c>
      <c r="H1670">
        <v>69112</v>
      </c>
    </row>
    <row r="1671" spans="1:8">
      <c r="A1671" s="1">
        <v>42984.6875</v>
      </c>
      <c r="B1671" s="3">
        <f t="shared" si="26"/>
        <v>1504715400</v>
      </c>
      <c r="C1671">
        <v>85.27</v>
      </c>
      <c r="D1671">
        <v>85.15</v>
      </c>
      <c r="E1671">
        <v>85.2</v>
      </c>
      <c r="F1671">
        <v>85.2</v>
      </c>
      <c r="G1671">
        <v>50222</v>
      </c>
      <c r="H1671">
        <v>69432</v>
      </c>
    </row>
    <row r="1672" spans="1:8">
      <c r="A1672" s="1">
        <v>42984.666666666664</v>
      </c>
      <c r="B1672" s="3">
        <f t="shared" si="26"/>
        <v>1504713599.9999998</v>
      </c>
      <c r="C1672">
        <v>85.31</v>
      </c>
      <c r="D1672">
        <v>85.1</v>
      </c>
      <c r="E1672">
        <v>85.19</v>
      </c>
      <c r="F1672">
        <v>85.21</v>
      </c>
      <c r="G1672">
        <v>52824</v>
      </c>
      <c r="H1672">
        <v>70918</v>
      </c>
    </row>
    <row r="1673" spans="1:8">
      <c r="A1673" s="1">
        <v>42984.645833333336</v>
      </c>
      <c r="B1673" s="3">
        <f t="shared" si="26"/>
        <v>1504711800.0000002</v>
      </c>
      <c r="C1673">
        <v>85.4</v>
      </c>
      <c r="D1673">
        <v>85.1</v>
      </c>
      <c r="E1673">
        <v>85.35</v>
      </c>
      <c r="F1673">
        <v>85.19</v>
      </c>
      <c r="G1673">
        <v>84816</v>
      </c>
      <c r="H1673">
        <v>71899</v>
      </c>
    </row>
    <row r="1674" spans="1:8">
      <c r="A1674" s="1">
        <v>42984.625</v>
      </c>
      <c r="B1674" s="3">
        <f t="shared" si="26"/>
        <v>1504710000</v>
      </c>
      <c r="C1674">
        <v>85.57</v>
      </c>
      <c r="D1674">
        <v>85.29</v>
      </c>
      <c r="E1674">
        <v>85.31</v>
      </c>
      <c r="F1674">
        <v>85.34</v>
      </c>
      <c r="G1674">
        <v>70783</v>
      </c>
      <c r="H1674">
        <v>74499</v>
      </c>
    </row>
    <row r="1675" spans="1:8">
      <c r="A1675" s="1">
        <v>42984.604166666664</v>
      </c>
      <c r="B1675" s="3">
        <f t="shared" si="26"/>
        <v>1504708199.9999998</v>
      </c>
      <c r="C1675">
        <v>85.83</v>
      </c>
      <c r="D1675">
        <v>85.33</v>
      </c>
      <c r="E1675">
        <v>85.57</v>
      </c>
      <c r="F1675">
        <v>85.33</v>
      </c>
      <c r="G1675">
        <v>110587</v>
      </c>
      <c r="H1675">
        <v>77098</v>
      </c>
    </row>
    <row r="1676" spans="1:8">
      <c r="A1676" s="1">
        <v>42983.854166666664</v>
      </c>
      <c r="B1676" s="3">
        <f t="shared" si="26"/>
        <v>1504643399.9999998</v>
      </c>
      <c r="C1676">
        <v>85.36</v>
      </c>
      <c r="D1676">
        <v>85.24</v>
      </c>
      <c r="E1676">
        <v>85.25</v>
      </c>
      <c r="F1676">
        <v>85.32</v>
      </c>
      <c r="G1676">
        <v>167893</v>
      </c>
      <c r="H1676">
        <v>73452</v>
      </c>
    </row>
    <row r="1677" spans="1:8">
      <c r="A1677" s="1">
        <v>42983.833333333336</v>
      </c>
      <c r="B1677" s="3">
        <f t="shared" si="26"/>
        <v>1504641600.0000002</v>
      </c>
      <c r="C1677">
        <v>85.28</v>
      </c>
      <c r="D1677">
        <v>85.1</v>
      </c>
      <c r="E1677">
        <v>85.245000000000005</v>
      </c>
      <c r="F1677">
        <v>85.24</v>
      </c>
      <c r="G1677">
        <v>72210</v>
      </c>
      <c r="H1677">
        <v>63404</v>
      </c>
    </row>
    <row r="1678" spans="1:8">
      <c r="A1678" s="1">
        <v>42983.8125</v>
      </c>
      <c r="B1678" s="3">
        <f t="shared" si="26"/>
        <v>1504639800</v>
      </c>
      <c r="C1678">
        <v>85.34</v>
      </c>
      <c r="D1678">
        <v>85.18</v>
      </c>
      <c r="E1678">
        <v>85.29</v>
      </c>
      <c r="F1678">
        <v>85.23</v>
      </c>
      <c r="G1678">
        <v>56438</v>
      </c>
      <c r="H1678">
        <v>61325</v>
      </c>
    </row>
    <row r="1679" spans="1:8">
      <c r="A1679" s="1">
        <v>42983.791666666664</v>
      </c>
      <c r="B1679" s="3">
        <f t="shared" si="26"/>
        <v>1504637999.9999998</v>
      </c>
      <c r="C1679">
        <v>85.33</v>
      </c>
      <c r="D1679">
        <v>85.05</v>
      </c>
      <c r="E1679">
        <v>85.05</v>
      </c>
      <c r="F1679">
        <v>85.29</v>
      </c>
      <c r="G1679">
        <v>50186</v>
      </c>
      <c r="H1679">
        <v>59933</v>
      </c>
    </row>
    <row r="1680" spans="1:8">
      <c r="A1680" s="1">
        <v>42983.770833333336</v>
      </c>
      <c r="B1680" s="3">
        <f t="shared" si="26"/>
        <v>1504636200.0000002</v>
      </c>
      <c r="C1680">
        <v>85.07</v>
      </c>
      <c r="D1680">
        <v>84.83</v>
      </c>
      <c r="E1680">
        <v>84.92</v>
      </c>
      <c r="F1680">
        <v>85.04</v>
      </c>
      <c r="G1680">
        <v>36922</v>
      </c>
      <c r="H1680">
        <v>57239</v>
      </c>
    </row>
    <row r="1681" spans="1:8">
      <c r="A1681" s="1">
        <v>42983.75</v>
      </c>
      <c r="B1681" s="3">
        <f t="shared" si="26"/>
        <v>1504634400</v>
      </c>
      <c r="C1681">
        <v>84.99</v>
      </c>
      <c r="D1681">
        <v>84.68</v>
      </c>
      <c r="E1681">
        <v>84.89</v>
      </c>
      <c r="F1681">
        <v>84.93</v>
      </c>
      <c r="G1681">
        <v>56035</v>
      </c>
      <c r="H1681">
        <v>56564</v>
      </c>
    </row>
    <row r="1682" spans="1:8">
      <c r="A1682" s="1">
        <v>42983.729166666664</v>
      </c>
      <c r="B1682" s="3">
        <f t="shared" si="26"/>
        <v>1504632599.9999998</v>
      </c>
      <c r="C1682">
        <v>84.93</v>
      </c>
      <c r="D1682">
        <v>84.69</v>
      </c>
      <c r="E1682">
        <v>84.83</v>
      </c>
      <c r="F1682">
        <v>84.91</v>
      </c>
      <c r="G1682">
        <v>60698</v>
      </c>
      <c r="H1682">
        <v>54919</v>
      </c>
    </row>
    <row r="1683" spans="1:8">
      <c r="A1683" s="1">
        <v>42983.708333333336</v>
      </c>
      <c r="B1683" s="3">
        <f t="shared" si="26"/>
        <v>1504630800.0000002</v>
      </c>
      <c r="C1683">
        <v>85.49</v>
      </c>
      <c r="D1683">
        <v>84.83</v>
      </c>
      <c r="E1683">
        <v>85.49</v>
      </c>
      <c r="F1683">
        <v>84.84</v>
      </c>
      <c r="G1683">
        <v>75105</v>
      </c>
      <c r="H1683">
        <v>52764</v>
      </c>
    </row>
    <row r="1684" spans="1:8">
      <c r="A1684" s="1">
        <v>42983.6875</v>
      </c>
      <c r="B1684" s="3">
        <f t="shared" si="26"/>
        <v>1504629000</v>
      </c>
      <c r="C1684">
        <v>85.51</v>
      </c>
      <c r="D1684">
        <v>85.4</v>
      </c>
      <c r="E1684">
        <v>85.43</v>
      </c>
      <c r="F1684">
        <v>85.495000000000005</v>
      </c>
      <c r="G1684">
        <v>40092</v>
      </c>
      <c r="H1684">
        <v>50659</v>
      </c>
    </row>
    <row r="1685" spans="1:8">
      <c r="A1685" s="1">
        <v>42983.666666666664</v>
      </c>
      <c r="B1685" s="3">
        <f t="shared" si="26"/>
        <v>1504627199.9999998</v>
      </c>
      <c r="C1685">
        <v>85.62</v>
      </c>
      <c r="D1685">
        <v>85.42</v>
      </c>
      <c r="E1685">
        <v>85.49</v>
      </c>
      <c r="F1685">
        <v>85.42</v>
      </c>
      <c r="G1685">
        <v>56666</v>
      </c>
      <c r="H1685">
        <v>52131</v>
      </c>
    </row>
    <row r="1686" spans="1:8">
      <c r="A1686" s="1">
        <v>42983.645833333336</v>
      </c>
      <c r="B1686" s="3">
        <f t="shared" si="26"/>
        <v>1504625400.0000002</v>
      </c>
      <c r="C1686">
        <v>85.71</v>
      </c>
      <c r="D1686">
        <v>85.29</v>
      </c>
      <c r="E1686">
        <v>85.68</v>
      </c>
      <c r="F1686">
        <v>85.49</v>
      </c>
      <c r="G1686">
        <v>72511</v>
      </c>
      <c r="H1686">
        <v>54434</v>
      </c>
    </row>
    <row r="1687" spans="1:8">
      <c r="A1687" s="1">
        <v>42983.625</v>
      </c>
      <c r="B1687" s="3">
        <f t="shared" si="26"/>
        <v>1504623600</v>
      </c>
      <c r="C1687">
        <v>85.91</v>
      </c>
      <c r="D1687">
        <v>85.66</v>
      </c>
      <c r="E1687">
        <v>85.87</v>
      </c>
      <c r="F1687">
        <v>85.69</v>
      </c>
      <c r="G1687">
        <v>67548</v>
      </c>
      <c r="H1687">
        <v>58637</v>
      </c>
    </row>
    <row r="1688" spans="1:8">
      <c r="A1688" s="1">
        <v>42983.604166666664</v>
      </c>
      <c r="B1688" s="3">
        <f t="shared" si="26"/>
        <v>1504621799.9999998</v>
      </c>
      <c r="C1688">
        <v>85.86</v>
      </c>
      <c r="D1688">
        <v>85.52</v>
      </c>
      <c r="E1688">
        <v>85.71</v>
      </c>
      <c r="F1688">
        <v>85.85</v>
      </c>
      <c r="G1688">
        <v>123814</v>
      </c>
      <c r="H1688">
        <v>66624</v>
      </c>
    </row>
    <row r="1689" spans="1:8">
      <c r="A1689" s="1">
        <v>42979.854166666664</v>
      </c>
      <c r="B1689" s="3">
        <f t="shared" si="26"/>
        <v>1504297799.9999998</v>
      </c>
      <c r="C1689">
        <v>86.35</v>
      </c>
      <c r="D1689">
        <v>86.13</v>
      </c>
      <c r="E1689">
        <v>86.34</v>
      </c>
      <c r="F1689">
        <v>86.15</v>
      </c>
      <c r="G1689">
        <v>109762</v>
      </c>
      <c r="H1689">
        <v>62893</v>
      </c>
    </row>
    <row r="1690" spans="1:8">
      <c r="A1690" s="1">
        <v>42979.833333333336</v>
      </c>
      <c r="B1690" s="3">
        <f t="shared" si="26"/>
        <v>1504296000.0000002</v>
      </c>
      <c r="C1690">
        <v>86.4</v>
      </c>
      <c r="D1690">
        <v>86.32</v>
      </c>
      <c r="E1690">
        <v>86.36</v>
      </c>
      <c r="F1690">
        <v>86.34</v>
      </c>
      <c r="G1690">
        <v>55893</v>
      </c>
      <c r="H1690">
        <v>58781</v>
      </c>
    </row>
    <row r="1691" spans="1:8">
      <c r="A1691" s="1">
        <v>42979.8125</v>
      </c>
      <c r="B1691" s="3">
        <f t="shared" si="26"/>
        <v>1504294200</v>
      </c>
      <c r="C1691">
        <v>86.41</v>
      </c>
      <c r="D1691">
        <v>86.37</v>
      </c>
      <c r="E1691">
        <v>86.37</v>
      </c>
      <c r="F1691">
        <v>86.37</v>
      </c>
      <c r="G1691">
        <v>17179</v>
      </c>
      <c r="H1691">
        <v>58119</v>
      </c>
    </row>
    <row r="1692" spans="1:8">
      <c r="A1692" s="1">
        <v>42979.791666666664</v>
      </c>
      <c r="B1692" s="3">
        <f t="shared" si="26"/>
        <v>1504292399.9999998</v>
      </c>
      <c r="C1692">
        <v>86.42</v>
      </c>
      <c r="D1692">
        <v>86.32</v>
      </c>
      <c r="E1692">
        <v>86.35</v>
      </c>
      <c r="F1692">
        <v>86.4</v>
      </c>
      <c r="G1692">
        <v>41026</v>
      </c>
      <c r="H1692">
        <v>58703</v>
      </c>
    </row>
    <row r="1693" spans="1:8">
      <c r="A1693" s="1">
        <v>42979.770833333336</v>
      </c>
      <c r="B1693" s="3">
        <f t="shared" si="26"/>
        <v>1504290600.0000002</v>
      </c>
      <c r="C1693">
        <v>86.39</v>
      </c>
      <c r="D1693">
        <v>86.28</v>
      </c>
      <c r="E1693">
        <v>86.29</v>
      </c>
      <c r="F1693">
        <v>86.34</v>
      </c>
      <c r="G1693">
        <v>35555</v>
      </c>
      <c r="H1693">
        <v>57890</v>
      </c>
    </row>
    <row r="1694" spans="1:8">
      <c r="A1694" s="1">
        <v>42979.75</v>
      </c>
      <c r="B1694" s="3">
        <f t="shared" si="26"/>
        <v>1504288800</v>
      </c>
      <c r="C1694">
        <v>86.34</v>
      </c>
      <c r="D1694">
        <v>86.27</v>
      </c>
      <c r="E1694">
        <v>86.32</v>
      </c>
      <c r="F1694">
        <v>86.29</v>
      </c>
      <c r="G1694">
        <v>9782</v>
      </c>
      <c r="H1694">
        <v>57117</v>
      </c>
    </row>
    <row r="1695" spans="1:8">
      <c r="A1695" s="1">
        <v>42979.729166666664</v>
      </c>
      <c r="B1695" s="3">
        <f t="shared" si="26"/>
        <v>1504286999.9999998</v>
      </c>
      <c r="C1695">
        <v>86.35</v>
      </c>
      <c r="D1695">
        <v>86.24</v>
      </c>
      <c r="E1695">
        <v>86.25</v>
      </c>
      <c r="F1695">
        <v>86.32</v>
      </c>
      <c r="G1695">
        <v>26795</v>
      </c>
      <c r="H1695">
        <v>58288</v>
      </c>
    </row>
    <row r="1696" spans="1:8">
      <c r="A1696" s="1">
        <v>42979.708333333336</v>
      </c>
      <c r="B1696" s="3">
        <f t="shared" si="26"/>
        <v>1504285200.0000002</v>
      </c>
      <c r="C1696">
        <v>86.38</v>
      </c>
      <c r="D1696">
        <v>86.23</v>
      </c>
      <c r="E1696">
        <v>86.37</v>
      </c>
      <c r="F1696">
        <v>86.24</v>
      </c>
      <c r="G1696">
        <v>31360</v>
      </c>
      <c r="H1696">
        <v>59620</v>
      </c>
    </row>
    <row r="1697" spans="1:8">
      <c r="A1697" s="1">
        <v>42979.6875</v>
      </c>
      <c r="B1697" s="3">
        <f t="shared" si="26"/>
        <v>1504283400</v>
      </c>
      <c r="C1697">
        <v>86.38</v>
      </c>
      <c r="D1697">
        <v>86.22</v>
      </c>
      <c r="E1697">
        <v>86.31</v>
      </c>
      <c r="F1697">
        <v>86.38</v>
      </c>
      <c r="G1697">
        <v>28369</v>
      </c>
      <c r="H1697">
        <v>62445</v>
      </c>
    </row>
    <row r="1698" spans="1:8">
      <c r="A1698" s="1">
        <v>42979.666666666664</v>
      </c>
      <c r="B1698" s="3">
        <f t="shared" si="26"/>
        <v>1504281599.9999998</v>
      </c>
      <c r="C1698">
        <v>86.44</v>
      </c>
      <c r="D1698">
        <v>86.32</v>
      </c>
      <c r="E1698">
        <v>86.34</v>
      </c>
      <c r="F1698">
        <v>86.33</v>
      </c>
      <c r="G1698">
        <v>43530</v>
      </c>
      <c r="H1698">
        <v>66339</v>
      </c>
    </row>
    <row r="1699" spans="1:8">
      <c r="A1699" s="1">
        <v>42979.645833333336</v>
      </c>
      <c r="B1699" s="3">
        <f t="shared" si="26"/>
        <v>1504279800.0000002</v>
      </c>
      <c r="C1699">
        <v>86.43</v>
      </c>
      <c r="D1699">
        <v>86.34</v>
      </c>
      <c r="E1699">
        <v>86.38</v>
      </c>
      <c r="F1699">
        <v>86.34</v>
      </c>
      <c r="G1699">
        <v>62170</v>
      </c>
      <c r="H1699">
        <v>69391</v>
      </c>
    </row>
    <row r="1700" spans="1:8">
      <c r="A1700" s="1">
        <v>42979.625</v>
      </c>
      <c r="B1700" s="3">
        <f t="shared" si="26"/>
        <v>1504278000</v>
      </c>
      <c r="C1700">
        <v>86.5</v>
      </c>
      <c r="D1700">
        <v>86.3</v>
      </c>
      <c r="E1700">
        <v>86.32</v>
      </c>
      <c r="F1700">
        <v>86.36</v>
      </c>
      <c r="G1700">
        <v>91223</v>
      </c>
      <c r="H1700">
        <v>72239</v>
      </c>
    </row>
    <row r="1701" spans="1:8">
      <c r="A1701" s="1">
        <v>42979.604166666664</v>
      </c>
      <c r="B1701" s="3">
        <f t="shared" si="26"/>
        <v>1504276199.9999998</v>
      </c>
      <c r="C1701">
        <v>86.53</v>
      </c>
      <c r="D1701">
        <v>86.09</v>
      </c>
      <c r="E1701">
        <v>86.35</v>
      </c>
      <c r="F1701">
        <v>86.3</v>
      </c>
      <c r="G1701">
        <v>135553</v>
      </c>
      <c r="H1701">
        <v>73970</v>
      </c>
    </row>
    <row r="1702" spans="1:8">
      <c r="A1702" s="1">
        <v>42978.854166666664</v>
      </c>
      <c r="B1702" s="3">
        <f t="shared" si="26"/>
        <v>1504211399.9999998</v>
      </c>
      <c r="C1702">
        <v>86.27</v>
      </c>
      <c r="D1702">
        <v>86</v>
      </c>
      <c r="E1702">
        <v>86.2</v>
      </c>
      <c r="F1702">
        <v>86.1</v>
      </c>
      <c r="G1702">
        <v>187351</v>
      </c>
      <c r="H1702">
        <v>69451</v>
      </c>
    </row>
    <row r="1703" spans="1:8">
      <c r="A1703" s="1">
        <v>42978.833333333336</v>
      </c>
      <c r="B1703" s="3">
        <f t="shared" si="26"/>
        <v>1504209600.0000002</v>
      </c>
      <c r="C1703">
        <v>86.204999999999998</v>
      </c>
      <c r="D1703">
        <v>86.09</v>
      </c>
      <c r="E1703">
        <v>86.16</v>
      </c>
      <c r="F1703">
        <v>86.2</v>
      </c>
      <c r="G1703">
        <v>67846</v>
      </c>
      <c r="H1703">
        <v>59508</v>
      </c>
    </row>
    <row r="1704" spans="1:8">
      <c r="A1704" s="1">
        <v>42978.8125</v>
      </c>
      <c r="B1704" s="3">
        <f t="shared" si="26"/>
        <v>1504207800</v>
      </c>
      <c r="C1704">
        <v>86.215000000000003</v>
      </c>
      <c r="D1704">
        <v>86.09</v>
      </c>
      <c r="E1704">
        <v>86.09</v>
      </c>
      <c r="F1704">
        <v>86.16</v>
      </c>
      <c r="G1704">
        <v>48084</v>
      </c>
      <c r="H1704">
        <v>57088</v>
      </c>
    </row>
    <row r="1705" spans="1:8">
      <c r="A1705" s="1">
        <v>42978.791666666664</v>
      </c>
      <c r="B1705" s="3">
        <f t="shared" si="26"/>
        <v>1504205999.9999998</v>
      </c>
      <c r="C1705">
        <v>86.13</v>
      </c>
      <c r="D1705">
        <v>86.03</v>
      </c>
      <c r="E1705">
        <v>86.07</v>
      </c>
      <c r="F1705">
        <v>86.09</v>
      </c>
      <c r="G1705">
        <v>45968</v>
      </c>
      <c r="H1705">
        <v>56615</v>
      </c>
    </row>
    <row r="1706" spans="1:8">
      <c r="A1706" s="1">
        <v>42978.770833333336</v>
      </c>
      <c r="B1706" s="3">
        <f t="shared" si="26"/>
        <v>1504204200.0000002</v>
      </c>
      <c r="C1706">
        <v>86.08</v>
      </c>
      <c r="D1706">
        <v>85.94</v>
      </c>
      <c r="E1706">
        <v>85.954999999999998</v>
      </c>
      <c r="F1706">
        <v>86.075000000000003</v>
      </c>
      <c r="G1706">
        <v>25939</v>
      </c>
      <c r="H1706">
        <v>56248</v>
      </c>
    </row>
    <row r="1707" spans="1:8">
      <c r="A1707" s="1">
        <v>42978.75</v>
      </c>
      <c r="B1707" s="3">
        <f t="shared" si="26"/>
        <v>1504202400</v>
      </c>
      <c r="C1707">
        <v>86.055000000000007</v>
      </c>
      <c r="D1707">
        <v>85.88</v>
      </c>
      <c r="E1707">
        <v>86.05</v>
      </c>
      <c r="F1707">
        <v>85.95</v>
      </c>
      <c r="G1707">
        <v>28830</v>
      </c>
      <c r="H1707">
        <v>55885</v>
      </c>
    </row>
    <row r="1708" spans="1:8">
      <c r="A1708" s="1">
        <v>42978.729166666664</v>
      </c>
      <c r="B1708" s="3">
        <f t="shared" si="26"/>
        <v>1504200599.9999998</v>
      </c>
      <c r="C1708">
        <v>86.105000000000004</v>
      </c>
      <c r="D1708">
        <v>86.04</v>
      </c>
      <c r="E1708">
        <v>86.09</v>
      </c>
      <c r="F1708">
        <v>86.06</v>
      </c>
      <c r="G1708">
        <v>23958</v>
      </c>
      <c r="H1708">
        <v>55287</v>
      </c>
    </row>
    <row r="1709" spans="1:8">
      <c r="A1709" s="1">
        <v>42978.708333333336</v>
      </c>
      <c r="B1709" s="3">
        <f t="shared" si="26"/>
        <v>1504198800.0000002</v>
      </c>
      <c r="C1709">
        <v>86.114999999999995</v>
      </c>
      <c r="D1709">
        <v>86.06</v>
      </c>
      <c r="E1709">
        <v>86.09</v>
      </c>
      <c r="F1709">
        <v>86.08</v>
      </c>
      <c r="G1709">
        <v>27340</v>
      </c>
      <c r="H1709">
        <v>55675</v>
      </c>
    </row>
    <row r="1710" spans="1:8">
      <c r="A1710" s="1">
        <v>42978.6875</v>
      </c>
      <c r="B1710" s="3">
        <f t="shared" si="26"/>
        <v>1504197000</v>
      </c>
      <c r="C1710">
        <v>86.12</v>
      </c>
      <c r="D1710">
        <v>85.94</v>
      </c>
      <c r="E1710">
        <v>86.12</v>
      </c>
      <c r="F1710">
        <v>86.09</v>
      </c>
      <c r="G1710">
        <v>46786</v>
      </c>
      <c r="H1710">
        <v>58180</v>
      </c>
    </row>
    <row r="1711" spans="1:8">
      <c r="A1711" s="1">
        <v>42978.666666666664</v>
      </c>
      <c r="B1711" s="3">
        <f t="shared" si="26"/>
        <v>1504195199.9999998</v>
      </c>
      <c r="C1711">
        <v>86.17</v>
      </c>
      <c r="D1711">
        <v>85.78</v>
      </c>
      <c r="E1711">
        <v>85.87</v>
      </c>
      <c r="F1711">
        <v>86.12</v>
      </c>
      <c r="G1711">
        <v>73732</v>
      </c>
      <c r="H1711">
        <v>58105</v>
      </c>
    </row>
    <row r="1712" spans="1:8">
      <c r="A1712" s="1">
        <v>42978.645833333336</v>
      </c>
      <c r="B1712" s="3">
        <f t="shared" si="26"/>
        <v>1504193400.0000002</v>
      </c>
      <c r="C1712">
        <v>85.96</v>
      </c>
      <c r="D1712">
        <v>85.71</v>
      </c>
      <c r="E1712">
        <v>85.95</v>
      </c>
      <c r="F1712">
        <v>85.86</v>
      </c>
      <c r="G1712">
        <v>86773</v>
      </c>
      <c r="H1712">
        <v>55759</v>
      </c>
    </row>
    <row r="1713" spans="1:8">
      <c r="A1713" s="1">
        <v>42978.625</v>
      </c>
      <c r="B1713" s="3">
        <f t="shared" si="26"/>
        <v>1504191600</v>
      </c>
      <c r="C1713">
        <v>86.01</v>
      </c>
      <c r="D1713">
        <v>85.73</v>
      </c>
      <c r="E1713">
        <v>85.82</v>
      </c>
      <c r="F1713">
        <v>85.96</v>
      </c>
      <c r="G1713">
        <v>89309</v>
      </c>
      <c r="H1713">
        <v>55838</v>
      </c>
    </row>
    <row r="1714" spans="1:8">
      <c r="A1714" s="1">
        <v>42978.604166666664</v>
      </c>
      <c r="B1714" s="3">
        <f t="shared" si="26"/>
        <v>1504189799.9999998</v>
      </c>
      <c r="C1714">
        <v>86.04</v>
      </c>
      <c r="D1714">
        <v>85.79</v>
      </c>
      <c r="E1714">
        <v>86</v>
      </c>
      <c r="F1714">
        <v>85.82</v>
      </c>
      <c r="G1714">
        <v>104894</v>
      </c>
      <c r="H1714">
        <v>54689</v>
      </c>
    </row>
    <row r="1715" spans="1:8">
      <c r="A1715" s="1">
        <v>42977.854166666664</v>
      </c>
      <c r="B1715" s="3">
        <f t="shared" si="26"/>
        <v>1504124999.9999998</v>
      </c>
      <c r="C1715">
        <v>85.73</v>
      </c>
      <c r="D1715">
        <v>85.59</v>
      </c>
      <c r="E1715">
        <v>85.63</v>
      </c>
      <c r="F1715">
        <v>85.68</v>
      </c>
      <c r="G1715">
        <v>117182</v>
      </c>
      <c r="H1715">
        <v>50873</v>
      </c>
    </row>
    <row r="1716" spans="1:8">
      <c r="A1716" s="1">
        <v>42977.833333333336</v>
      </c>
      <c r="B1716" s="3">
        <f t="shared" si="26"/>
        <v>1504123200.0000002</v>
      </c>
      <c r="C1716">
        <v>85.65</v>
      </c>
      <c r="D1716">
        <v>85.51</v>
      </c>
      <c r="E1716">
        <v>85.62</v>
      </c>
      <c r="F1716">
        <v>85.64</v>
      </c>
      <c r="G1716">
        <v>67767</v>
      </c>
      <c r="H1716">
        <v>45418</v>
      </c>
    </row>
    <row r="1717" spans="1:8">
      <c r="A1717" s="1">
        <v>42977.8125</v>
      </c>
      <c r="B1717" s="3">
        <f t="shared" si="26"/>
        <v>1504121400</v>
      </c>
      <c r="C1717">
        <v>85.62</v>
      </c>
      <c r="D1717">
        <v>85.51</v>
      </c>
      <c r="E1717">
        <v>85.56</v>
      </c>
      <c r="F1717">
        <v>85.61</v>
      </c>
      <c r="G1717">
        <v>38219</v>
      </c>
      <c r="H1717">
        <v>43370</v>
      </c>
    </row>
    <row r="1718" spans="1:8">
      <c r="A1718" s="1">
        <v>42977.791666666664</v>
      </c>
      <c r="B1718" s="3">
        <f t="shared" si="26"/>
        <v>1504119599.9999998</v>
      </c>
      <c r="C1718">
        <v>85.605000000000004</v>
      </c>
      <c r="D1718">
        <v>85.54</v>
      </c>
      <c r="E1718">
        <v>85.58</v>
      </c>
      <c r="F1718">
        <v>85.56</v>
      </c>
      <c r="G1718">
        <v>31542</v>
      </c>
      <c r="H1718">
        <v>42735</v>
      </c>
    </row>
    <row r="1719" spans="1:8">
      <c r="A1719" s="1">
        <v>42977.770833333336</v>
      </c>
      <c r="B1719" s="3">
        <f t="shared" si="26"/>
        <v>1504117800.0000002</v>
      </c>
      <c r="C1719">
        <v>85.71</v>
      </c>
      <c r="D1719">
        <v>85.57</v>
      </c>
      <c r="E1719">
        <v>85.71</v>
      </c>
      <c r="F1719">
        <v>85.58</v>
      </c>
      <c r="G1719">
        <v>40984</v>
      </c>
      <c r="H1719">
        <v>42882</v>
      </c>
    </row>
    <row r="1720" spans="1:8">
      <c r="A1720" s="1">
        <v>42977.75</v>
      </c>
      <c r="B1720" s="3">
        <f t="shared" si="26"/>
        <v>1504116000</v>
      </c>
      <c r="C1720">
        <v>85.74</v>
      </c>
      <c r="D1720">
        <v>85.67</v>
      </c>
      <c r="E1720">
        <v>85.68</v>
      </c>
      <c r="F1720">
        <v>85.7</v>
      </c>
      <c r="G1720">
        <v>40460</v>
      </c>
      <c r="H1720">
        <v>41558</v>
      </c>
    </row>
    <row r="1721" spans="1:8">
      <c r="A1721" s="1">
        <v>42977.729166666664</v>
      </c>
      <c r="B1721" s="3">
        <f t="shared" si="26"/>
        <v>1504114199.9999998</v>
      </c>
      <c r="C1721">
        <v>85.67</v>
      </c>
      <c r="D1721">
        <v>85.49</v>
      </c>
      <c r="E1721">
        <v>85.495000000000005</v>
      </c>
      <c r="F1721">
        <v>85.67</v>
      </c>
      <c r="G1721">
        <v>20501</v>
      </c>
      <c r="H1721">
        <v>39727</v>
      </c>
    </row>
    <row r="1722" spans="1:8">
      <c r="A1722" s="1">
        <v>42977.708333333336</v>
      </c>
      <c r="B1722" s="3">
        <f t="shared" si="26"/>
        <v>1504112400.0000002</v>
      </c>
      <c r="C1722">
        <v>85.5</v>
      </c>
      <c r="D1722">
        <v>85.43</v>
      </c>
      <c r="E1722">
        <v>85.44</v>
      </c>
      <c r="F1722">
        <v>85.49</v>
      </c>
      <c r="G1722">
        <v>19865</v>
      </c>
      <c r="H1722">
        <v>40798</v>
      </c>
    </row>
    <row r="1723" spans="1:8">
      <c r="A1723" s="1">
        <v>42977.6875</v>
      </c>
      <c r="B1723" s="3">
        <f t="shared" si="26"/>
        <v>1504110600</v>
      </c>
      <c r="C1723">
        <v>85.5</v>
      </c>
      <c r="D1723">
        <v>85.4</v>
      </c>
      <c r="E1723">
        <v>85.5</v>
      </c>
      <c r="F1723">
        <v>85.45</v>
      </c>
      <c r="G1723">
        <v>29776</v>
      </c>
      <c r="H1723">
        <v>42643</v>
      </c>
    </row>
    <row r="1724" spans="1:8">
      <c r="A1724" s="1">
        <v>42977.666666666664</v>
      </c>
      <c r="B1724" s="3">
        <f t="shared" si="26"/>
        <v>1504108799.9999998</v>
      </c>
      <c r="C1724">
        <v>85.51</v>
      </c>
      <c r="D1724">
        <v>85.33</v>
      </c>
      <c r="E1724">
        <v>85.43</v>
      </c>
      <c r="F1724">
        <v>85.51</v>
      </c>
      <c r="G1724">
        <v>64910</v>
      </c>
      <c r="H1724">
        <v>44039</v>
      </c>
    </row>
    <row r="1725" spans="1:8">
      <c r="A1725" s="1">
        <v>42977.645833333336</v>
      </c>
      <c r="B1725" s="3">
        <f t="shared" si="26"/>
        <v>1504107000.0000002</v>
      </c>
      <c r="C1725">
        <v>85.47</v>
      </c>
      <c r="D1725">
        <v>85.22</v>
      </c>
      <c r="E1725">
        <v>85.38</v>
      </c>
      <c r="F1725">
        <v>85.42</v>
      </c>
      <c r="G1725">
        <v>45664</v>
      </c>
      <c r="H1725">
        <v>43310</v>
      </c>
    </row>
    <row r="1726" spans="1:8">
      <c r="A1726" s="1">
        <v>42977.625</v>
      </c>
      <c r="B1726" s="3">
        <f t="shared" si="26"/>
        <v>1504105200</v>
      </c>
      <c r="C1726">
        <v>85.57</v>
      </c>
      <c r="D1726">
        <v>85.4</v>
      </c>
      <c r="E1726">
        <v>85.55</v>
      </c>
      <c r="F1726">
        <v>85.41</v>
      </c>
      <c r="G1726">
        <v>38535</v>
      </c>
      <c r="H1726">
        <v>48805</v>
      </c>
    </row>
    <row r="1727" spans="1:8">
      <c r="A1727" s="1">
        <v>42977.604166666664</v>
      </c>
      <c r="B1727" s="3">
        <f t="shared" si="26"/>
        <v>1504103399.9999998</v>
      </c>
      <c r="C1727">
        <v>85.65</v>
      </c>
      <c r="D1727">
        <v>85.38</v>
      </c>
      <c r="E1727">
        <v>85.38</v>
      </c>
      <c r="F1727">
        <v>85.54</v>
      </c>
      <c r="G1727">
        <v>87964</v>
      </c>
      <c r="H1727">
        <v>50333</v>
      </c>
    </row>
    <row r="1728" spans="1:8">
      <c r="A1728" s="1">
        <v>42976.854166666664</v>
      </c>
      <c r="B1728" s="3">
        <f t="shared" si="26"/>
        <v>1504038599.9999998</v>
      </c>
      <c r="C1728">
        <v>85.49</v>
      </c>
      <c r="D1728">
        <v>85.39</v>
      </c>
      <c r="E1728">
        <v>85.46</v>
      </c>
      <c r="F1728">
        <v>85.42</v>
      </c>
      <c r="G1728">
        <v>72075</v>
      </c>
      <c r="H1728">
        <v>47052</v>
      </c>
    </row>
    <row r="1729" spans="1:8">
      <c r="A1729" s="1">
        <v>42976.833333333336</v>
      </c>
      <c r="B1729" s="3">
        <f t="shared" si="26"/>
        <v>1504036800.0000002</v>
      </c>
      <c r="C1729">
        <v>85.5</v>
      </c>
      <c r="D1729">
        <v>85.4</v>
      </c>
      <c r="E1729">
        <v>85.41</v>
      </c>
      <c r="F1729">
        <v>85.46</v>
      </c>
      <c r="G1729">
        <v>47646</v>
      </c>
      <c r="H1729">
        <v>43966</v>
      </c>
    </row>
    <row r="1730" spans="1:8">
      <c r="A1730" s="1">
        <v>42976.8125</v>
      </c>
      <c r="B1730" s="3">
        <f t="shared" si="26"/>
        <v>1504035000</v>
      </c>
      <c r="C1730">
        <v>85.5</v>
      </c>
      <c r="D1730">
        <v>85.37</v>
      </c>
      <c r="E1730">
        <v>85.44</v>
      </c>
      <c r="F1730">
        <v>85.41</v>
      </c>
      <c r="G1730">
        <v>35357</v>
      </c>
      <c r="H1730">
        <v>43062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85.48</v>
      </c>
      <c r="D1731">
        <v>85.31</v>
      </c>
      <c r="E1731">
        <v>85.34</v>
      </c>
      <c r="F1731">
        <v>85.44</v>
      </c>
      <c r="G1731">
        <v>37047</v>
      </c>
      <c r="H1731">
        <v>42704</v>
      </c>
    </row>
    <row r="1732" spans="1:8">
      <c r="A1732" s="1">
        <v>42976.770833333336</v>
      </c>
      <c r="B1732" s="3">
        <f t="shared" si="27"/>
        <v>1504031400.0000002</v>
      </c>
      <c r="C1732">
        <v>85.39</v>
      </c>
      <c r="D1732">
        <v>85.27</v>
      </c>
      <c r="E1732">
        <v>85.38</v>
      </c>
      <c r="F1732">
        <v>85.34</v>
      </c>
      <c r="G1732">
        <v>28694</v>
      </c>
      <c r="H1732">
        <v>42125</v>
      </c>
    </row>
    <row r="1733" spans="1:8">
      <c r="A1733" s="1">
        <v>42976.75</v>
      </c>
      <c r="B1733" s="3">
        <f t="shared" si="27"/>
        <v>1504029600</v>
      </c>
      <c r="C1733">
        <v>85.41</v>
      </c>
      <c r="D1733">
        <v>85.16</v>
      </c>
      <c r="E1733">
        <v>85.165000000000006</v>
      </c>
      <c r="F1733">
        <v>85.38</v>
      </c>
      <c r="G1733">
        <v>33754</v>
      </c>
      <c r="H1733">
        <v>41505</v>
      </c>
    </row>
    <row r="1734" spans="1:8">
      <c r="A1734" s="1">
        <v>42976.729166666664</v>
      </c>
      <c r="B1734" s="3">
        <f t="shared" si="27"/>
        <v>1504027799.9999998</v>
      </c>
      <c r="C1734">
        <v>85.17</v>
      </c>
      <c r="D1734">
        <v>85.06</v>
      </c>
      <c r="E1734">
        <v>85.06</v>
      </c>
      <c r="F1734">
        <v>85.16</v>
      </c>
      <c r="G1734">
        <v>21116</v>
      </c>
      <c r="H1734">
        <v>40980</v>
      </c>
    </row>
    <row r="1735" spans="1:8">
      <c r="A1735" s="1">
        <v>42976.708333333336</v>
      </c>
      <c r="B1735" s="3">
        <f t="shared" si="27"/>
        <v>1504026000.0000002</v>
      </c>
      <c r="C1735">
        <v>85.08</v>
      </c>
      <c r="D1735">
        <v>84.99</v>
      </c>
      <c r="E1735">
        <v>85.05</v>
      </c>
      <c r="F1735">
        <v>85.07</v>
      </c>
      <c r="G1735">
        <v>13000</v>
      </c>
      <c r="H1735">
        <v>41240</v>
      </c>
    </row>
    <row r="1736" spans="1:8">
      <c r="A1736" s="1">
        <v>42976.6875</v>
      </c>
      <c r="B1736" s="3">
        <f t="shared" si="27"/>
        <v>1504024200</v>
      </c>
      <c r="C1736">
        <v>85.15</v>
      </c>
      <c r="D1736">
        <v>84.93</v>
      </c>
      <c r="E1736">
        <v>85.02</v>
      </c>
      <c r="F1736">
        <v>85.05</v>
      </c>
      <c r="G1736">
        <v>36561</v>
      </c>
      <c r="H1736">
        <v>43206</v>
      </c>
    </row>
    <row r="1737" spans="1:8">
      <c r="A1737" s="1">
        <v>42976.666666666664</v>
      </c>
      <c r="B1737" s="3">
        <f t="shared" si="27"/>
        <v>1504022399.9999998</v>
      </c>
      <c r="C1737">
        <v>85.19</v>
      </c>
      <c r="D1737">
        <v>85.03</v>
      </c>
      <c r="E1737">
        <v>85.17</v>
      </c>
      <c r="F1737">
        <v>85.03</v>
      </c>
      <c r="G1737">
        <v>47546</v>
      </c>
      <c r="H1737">
        <v>43743</v>
      </c>
    </row>
    <row r="1738" spans="1:8">
      <c r="A1738" s="1">
        <v>42976.645833333336</v>
      </c>
      <c r="B1738" s="3">
        <f t="shared" si="27"/>
        <v>1504020600.0000002</v>
      </c>
      <c r="C1738">
        <v>85.28</v>
      </c>
      <c r="D1738">
        <v>84.94</v>
      </c>
      <c r="E1738">
        <v>84.95</v>
      </c>
      <c r="F1738">
        <v>85.17</v>
      </c>
      <c r="G1738">
        <v>50715</v>
      </c>
      <c r="H1738">
        <v>44108</v>
      </c>
    </row>
    <row r="1739" spans="1:8">
      <c r="A1739" s="1">
        <v>42976.625</v>
      </c>
      <c r="B1739" s="3">
        <f t="shared" si="27"/>
        <v>1504018800</v>
      </c>
      <c r="C1739">
        <v>85.01</v>
      </c>
      <c r="D1739">
        <v>84.73</v>
      </c>
      <c r="E1739">
        <v>84.98</v>
      </c>
      <c r="F1739">
        <v>84.96</v>
      </c>
      <c r="G1739">
        <v>53980</v>
      </c>
      <c r="H1739">
        <v>45457</v>
      </c>
    </row>
    <row r="1740" spans="1:8">
      <c r="A1740" s="1">
        <v>42976.604166666664</v>
      </c>
      <c r="B1740" s="3">
        <f t="shared" si="27"/>
        <v>1504016999.9999998</v>
      </c>
      <c r="C1740">
        <v>85.09</v>
      </c>
      <c r="D1740">
        <v>84.4</v>
      </c>
      <c r="E1740">
        <v>84.68</v>
      </c>
      <c r="F1740">
        <v>84.99</v>
      </c>
      <c r="G1740">
        <v>128086</v>
      </c>
      <c r="H1740">
        <v>48664</v>
      </c>
    </row>
    <row r="1741" spans="1:8">
      <c r="A1741" s="1">
        <v>42975.854166666664</v>
      </c>
      <c r="B1741" s="3">
        <f t="shared" si="27"/>
        <v>1503952199.9999998</v>
      </c>
      <c r="C1741">
        <v>85.46</v>
      </c>
      <c r="D1741">
        <v>85.364999999999995</v>
      </c>
      <c r="E1741">
        <v>85.42</v>
      </c>
      <c r="F1741">
        <v>85.42</v>
      </c>
      <c r="G1741">
        <v>61451</v>
      </c>
      <c r="H1741">
        <v>43491</v>
      </c>
    </row>
    <row r="1742" spans="1:8">
      <c r="A1742" s="1">
        <v>42975.833333333336</v>
      </c>
      <c r="B1742" s="3">
        <f t="shared" si="27"/>
        <v>1503950400.0000002</v>
      </c>
      <c r="C1742">
        <v>85.43</v>
      </c>
      <c r="D1742">
        <v>85.35</v>
      </c>
      <c r="E1742">
        <v>85.37</v>
      </c>
      <c r="F1742">
        <v>85.43</v>
      </c>
      <c r="G1742">
        <v>38749</v>
      </c>
      <c r="H1742">
        <v>41396</v>
      </c>
    </row>
    <row r="1743" spans="1:8">
      <c r="A1743" s="1">
        <v>42975.8125</v>
      </c>
      <c r="B1743" s="3">
        <f t="shared" si="27"/>
        <v>1503948600</v>
      </c>
      <c r="C1743">
        <v>85.41</v>
      </c>
      <c r="D1743">
        <v>85.28</v>
      </c>
      <c r="E1743">
        <v>85.34</v>
      </c>
      <c r="F1743">
        <v>85.37</v>
      </c>
      <c r="G1743">
        <v>25781</v>
      </c>
      <c r="H1743">
        <v>41559</v>
      </c>
    </row>
    <row r="1744" spans="1:8">
      <c r="A1744" s="1">
        <v>42975.791666666664</v>
      </c>
      <c r="B1744" s="3">
        <f t="shared" si="27"/>
        <v>1503946799.9999998</v>
      </c>
      <c r="C1744">
        <v>85.46</v>
      </c>
      <c r="D1744">
        <v>85.34</v>
      </c>
      <c r="E1744">
        <v>85.46</v>
      </c>
      <c r="F1744">
        <v>85.39</v>
      </c>
      <c r="G1744">
        <v>34091</v>
      </c>
      <c r="H1744">
        <v>42097</v>
      </c>
    </row>
    <row r="1745" spans="1:8">
      <c r="A1745" s="1">
        <v>42975.770833333336</v>
      </c>
      <c r="B1745" s="3">
        <f t="shared" si="27"/>
        <v>1503945000.0000002</v>
      </c>
      <c r="C1745">
        <v>85.46</v>
      </c>
      <c r="D1745">
        <v>85.34</v>
      </c>
      <c r="E1745">
        <v>85.37</v>
      </c>
      <c r="F1745">
        <v>85.45</v>
      </c>
      <c r="G1745">
        <v>29996</v>
      </c>
      <c r="H1745">
        <v>41579</v>
      </c>
    </row>
    <row r="1746" spans="1:8">
      <c r="A1746" s="1">
        <v>42975.75</v>
      </c>
      <c r="B1746" s="3">
        <f t="shared" si="27"/>
        <v>1503943200</v>
      </c>
      <c r="C1746">
        <v>85.43</v>
      </c>
      <c r="D1746">
        <v>85.33</v>
      </c>
      <c r="E1746">
        <v>85.33</v>
      </c>
      <c r="F1746">
        <v>85.36</v>
      </c>
      <c r="G1746">
        <v>28350</v>
      </c>
      <c r="H1746">
        <v>41312</v>
      </c>
    </row>
    <row r="1747" spans="1:8">
      <c r="A1747" s="1">
        <v>42975.729166666664</v>
      </c>
      <c r="B1747" s="3">
        <f t="shared" si="27"/>
        <v>1503941399.9999998</v>
      </c>
      <c r="C1747">
        <v>85.33</v>
      </c>
      <c r="D1747">
        <v>85.24</v>
      </c>
      <c r="E1747">
        <v>85.27</v>
      </c>
      <c r="F1747">
        <v>85.33</v>
      </c>
      <c r="G1747">
        <v>19404</v>
      </c>
      <c r="H1747">
        <v>41389</v>
      </c>
    </row>
    <row r="1748" spans="1:8">
      <c r="A1748" s="1">
        <v>42975.708333333336</v>
      </c>
      <c r="B1748" s="3">
        <f t="shared" si="27"/>
        <v>1503939600.0000002</v>
      </c>
      <c r="C1748">
        <v>85.43</v>
      </c>
      <c r="D1748">
        <v>85.21</v>
      </c>
      <c r="E1748">
        <v>85.411000000000001</v>
      </c>
      <c r="F1748">
        <v>85.25</v>
      </c>
      <c r="G1748">
        <v>25875</v>
      </c>
      <c r="H1748">
        <v>42448</v>
      </c>
    </row>
    <row r="1749" spans="1:8">
      <c r="A1749" s="1">
        <v>42975.6875</v>
      </c>
      <c r="B1749" s="3">
        <f t="shared" si="27"/>
        <v>1503937800</v>
      </c>
      <c r="C1749">
        <v>85.45</v>
      </c>
      <c r="D1749">
        <v>85.26</v>
      </c>
      <c r="E1749">
        <v>85.34</v>
      </c>
      <c r="F1749">
        <v>85.41</v>
      </c>
      <c r="G1749">
        <v>25015</v>
      </c>
      <c r="H1749">
        <v>45250</v>
      </c>
    </row>
    <row r="1750" spans="1:8">
      <c r="A1750" s="1">
        <v>42975.666666666664</v>
      </c>
      <c r="B1750" s="3">
        <f t="shared" si="27"/>
        <v>1503935999.9999998</v>
      </c>
      <c r="C1750">
        <v>85.49</v>
      </c>
      <c r="D1750">
        <v>85.31</v>
      </c>
      <c r="E1750">
        <v>85.39</v>
      </c>
      <c r="F1750">
        <v>85.35</v>
      </c>
      <c r="G1750">
        <v>42486</v>
      </c>
      <c r="H1750">
        <v>47096</v>
      </c>
    </row>
    <row r="1751" spans="1:8">
      <c r="A1751" s="1">
        <v>42975.645833333336</v>
      </c>
      <c r="B1751" s="3">
        <f t="shared" si="27"/>
        <v>1503934200.0000002</v>
      </c>
      <c r="C1751">
        <v>85.43</v>
      </c>
      <c r="D1751">
        <v>85.23</v>
      </c>
      <c r="E1751">
        <v>85.31</v>
      </c>
      <c r="F1751">
        <v>85.39</v>
      </c>
      <c r="G1751">
        <v>44624</v>
      </c>
      <c r="H1751">
        <v>48953</v>
      </c>
    </row>
    <row r="1752" spans="1:8">
      <c r="A1752" s="1">
        <v>42975.625</v>
      </c>
      <c r="B1752" s="3">
        <f t="shared" si="27"/>
        <v>1503932400</v>
      </c>
      <c r="C1752">
        <v>85.46</v>
      </c>
      <c r="D1752">
        <v>85.27</v>
      </c>
      <c r="E1752">
        <v>85.44</v>
      </c>
      <c r="F1752">
        <v>85.32</v>
      </c>
      <c r="G1752">
        <v>53013</v>
      </c>
      <c r="H1752">
        <v>56880</v>
      </c>
    </row>
    <row r="1753" spans="1:8">
      <c r="A1753" s="1">
        <v>42975.604166666664</v>
      </c>
      <c r="B1753" s="3">
        <f t="shared" si="27"/>
        <v>1503930599.9999998</v>
      </c>
      <c r="C1753">
        <v>85.69</v>
      </c>
      <c r="D1753">
        <v>85.32</v>
      </c>
      <c r="E1753">
        <v>85.66</v>
      </c>
      <c r="F1753">
        <v>85.45</v>
      </c>
      <c r="G1753">
        <v>70960</v>
      </c>
      <c r="H1753">
        <v>58989</v>
      </c>
    </row>
    <row r="1754" spans="1:8">
      <c r="A1754" s="1">
        <v>42972.854166666664</v>
      </c>
      <c r="B1754" s="3">
        <f t="shared" si="27"/>
        <v>1503692999.9999998</v>
      </c>
      <c r="C1754">
        <v>85.64</v>
      </c>
      <c r="D1754">
        <v>85.45</v>
      </c>
      <c r="E1754">
        <v>85.64</v>
      </c>
      <c r="F1754">
        <v>85.48</v>
      </c>
      <c r="G1754">
        <v>102084</v>
      </c>
      <c r="H1754">
        <v>57682</v>
      </c>
    </row>
    <row r="1755" spans="1:8">
      <c r="A1755" s="1">
        <v>42972.833333333336</v>
      </c>
      <c r="B1755" s="3">
        <f t="shared" si="27"/>
        <v>1503691200.0000002</v>
      </c>
      <c r="C1755">
        <v>85.68</v>
      </c>
      <c r="D1755">
        <v>85.53</v>
      </c>
      <c r="E1755">
        <v>85.6</v>
      </c>
      <c r="F1755">
        <v>85.64</v>
      </c>
      <c r="G1755">
        <v>50492</v>
      </c>
      <c r="H1755">
        <v>53002</v>
      </c>
    </row>
    <row r="1756" spans="1:8">
      <c r="A1756" s="1">
        <v>42972.8125</v>
      </c>
      <c r="B1756" s="3">
        <f t="shared" si="27"/>
        <v>1503689400</v>
      </c>
      <c r="C1756">
        <v>85.605000000000004</v>
      </c>
      <c r="D1756">
        <v>85.58</v>
      </c>
      <c r="E1756">
        <v>85.6</v>
      </c>
      <c r="F1756">
        <v>85.59</v>
      </c>
      <c r="G1756">
        <v>30020</v>
      </c>
      <c r="H1756">
        <v>51559</v>
      </c>
    </row>
    <row r="1757" spans="1:8">
      <c r="A1757" s="1">
        <v>42972.791666666664</v>
      </c>
      <c r="B1757" s="3">
        <f t="shared" si="27"/>
        <v>1503687599.9999998</v>
      </c>
      <c r="C1757">
        <v>85.61</v>
      </c>
      <c r="D1757">
        <v>85.49</v>
      </c>
      <c r="E1757">
        <v>85.49</v>
      </c>
      <c r="F1757">
        <v>85.6</v>
      </c>
      <c r="G1757">
        <v>41190</v>
      </c>
      <c r="H1757">
        <v>51238</v>
      </c>
    </row>
    <row r="1758" spans="1:8">
      <c r="A1758" s="1">
        <v>42972.770833333336</v>
      </c>
      <c r="B1758" s="3">
        <f t="shared" si="27"/>
        <v>1503685800.0000002</v>
      </c>
      <c r="C1758">
        <v>85.51</v>
      </c>
      <c r="D1758">
        <v>85.43</v>
      </c>
      <c r="E1758">
        <v>85.5</v>
      </c>
      <c r="F1758">
        <v>85.48</v>
      </c>
      <c r="G1758">
        <v>33853</v>
      </c>
      <c r="H1758">
        <v>50503</v>
      </c>
    </row>
    <row r="1759" spans="1:8">
      <c r="A1759" s="1">
        <v>42972.75</v>
      </c>
      <c r="B1759" s="3">
        <f t="shared" si="27"/>
        <v>1503684000</v>
      </c>
      <c r="C1759">
        <v>85.51</v>
      </c>
      <c r="D1759">
        <v>85.46</v>
      </c>
      <c r="E1759">
        <v>85.47</v>
      </c>
      <c r="F1759">
        <v>85.5</v>
      </c>
      <c r="G1759">
        <v>26320</v>
      </c>
      <c r="H1759">
        <v>49868</v>
      </c>
    </row>
    <row r="1760" spans="1:8">
      <c r="A1760" s="1">
        <v>42972.729166666664</v>
      </c>
      <c r="B1760" s="3">
        <f t="shared" si="27"/>
        <v>1503682199.9999998</v>
      </c>
      <c r="C1760">
        <v>85.51</v>
      </c>
      <c r="D1760">
        <v>85.45</v>
      </c>
      <c r="E1760">
        <v>85.48</v>
      </c>
      <c r="F1760">
        <v>85.47</v>
      </c>
      <c r="G1760">
        <v>25987</v>
      </c>
      <c r="H1760">
        <v>49657</v>
      </c>
    </row>
    <row r="1761" spans="1:8">
      <c r="A1761" s="1">
        <v>42972.708333333336</v>
      </c>
      <c r="B1761" s="3">
        <f t="shared" si="27"/>
        <v>1503680400.0000002</v>
      </c>
      <c r="C1761">
        <v>85.53</v>
      </c>
      <c r="D1761">
        <v>85.44</v>
      </c>
      <c r="E1761">
        <v>85.47</v>
      </c>
      <c r="F1761">
        <v>85.48</v>
      </c>
      <c r="G1761">
        <v>29515</v>
      </c>
      <c r="H1761">
        <v>50911</v>
      </c>
    </row>
    <row r="1762" spans="1:8">
      <c r="A1762" s="1">
        <v>42972.6875</v>
      </c>
      <c r="B1762" s="3">
        <f t="shared" si="27"/>
        <v>1503678600</v>
      </c>
      <c r="C1762">
        <v>85.62</v>
      </c>
      <c r="D1762">
        <v>85.42</v>
      </c>
      <c r="E1762">
        <v>85.53</v>
      </c>
      <c r="F1762">
        <v>85.47</v>
      </c>
      <c r="G1762">
        <v>35292</v>
      </c>
      <c r="H1762">
        <v>52346</v>
      </c>
    </row>
    <row r="1763" spans="1:8">
      <c r="A1763" s="1">
        <v>42972.666666666664</v>
      </c>
      <c r="B1763" s="3">
        <f t="shared" si="27"/>
        <v>1503676799.9999998</v>
      </c>
      <c r="C1763">
        <v>85.635000000000005</v>
      </c>
      <c r="D1763">
        <v>85.45</v>
      </c>
      <c r="E1763">
        <v>85.635000000000005</v>
      </c>
      <c r="F1763">
        <v>85.55</v>
      </c>
      <c r="G1763">
        <v>67893</v>
      </c>
      <c r="H1763">
        <v>52571</v>
      </c>
    </row>
    <row r="1764" spans="1:8">
      <c r="A1764" s="1">
        <v>42972.645833333336</v>
      </c>
      <c r="B1764" s="3">
        <f t="shared" si="27"/>
        <v>1503675000.0000002</v>
      </c>
      <c r="C1764">
        <v>85.76</v>
      </c>
      <c r="D1764">
        <v>85.51</v>
      </c>
      <c r="E1764">
        <v>85.76</v>
      </c>
      <c r="F1764">
        <v>85.655000000000001</v>
      </c>
      <c r="G1764">
        <v>52718</v>
      </c>
      <c r="H1764">
        <v>52062</v>
      </c>
    </row>
    <row r="1765" spans="1:8">
      <c r="A1765" s="1">
        <v>42972.625</v>
      </c>
      <c r="B1765" s="3">
        <f t="shared" si="27"/>
        <v>1503673200</v>
      </c>
      <c r="C1765">
        <v>85.96</v>
      </c>
      <c r="D1765">
        <v>85.75</v>
      </c>
      <c r="E1765">
        <v>85.88</v>
      </c>
      <c r="F1765">
        <v>85.76</v>
      </c>
      <c r="G1765">
        <v>70328</v>
      </c>
      <c r="H1765">
        <v>56449</v>
      </c>
    </row>
    <row r="1766" spans="1:8">
      <c r="A1766" s="1">
        <v>42972.604166666664</v>
      </c>
      <c r="B1766" s="3">
        <f t="shared" si="27"/>
        <v>1503671399.9999998</v>
      </c>
      <c r="C1766">
        <v>85.91</v>
      </c>
      <c r="D1766">
        <v>85.49</v>
      </c>
      <c r="E1766">
        <v>85.5</v>
      </c>
      <c r="F1766">
        <v>85.88</v>
      </c>
      <c r="G1766">
        <v>163539</v>
      </c>
      <c r="H1766">
        <v>56439</v>
      </c>
    </row>
    <row r="1767" spans="1:8">
      <c r="A1767" s="1">
        <v>42971.854166666664</v>
      </c>
      <c r="B1767" s="3">
        <f t="shared" si="27"/>
        <v>1503606599.9999998</v>
      </c>
      <c r="C1767">
        <v>85.47</v>
      </c>
      <c r="D1767">
        <v>85.32</v>
      </c>
      <c r="E1767">
        <v>85.43</v>
      </c>
      <c r="F1767">
        <v>85.37</v>
      </c>
      <c r="G1767">
        <v>84646</v>
      </c>
      <c r="H1767">
        <v>48150</v>
      </c>
    </row>
    <row r="1768" spans="1:8">
      <c r="A1768" s="1">
        <v>42971.833333333336</v>
      </c>
      <c r="B1768" s="3">
        <f t="shared" si="27"/>
        <v>1503604800.0000002</v>
      </c>
      <c r="C1768">
        <v>85.49</v>
      </c>
      <c r="D1768">
        <v>85.36</v>
      </c>
      <c r="E1768">
        <v>85.49</v>
      </c>
      <c r="F1768">
        <v>85.44</v>
      </c>
      <c r="G1768">
        <v>51350</v>
      </c>
      <c r="H1768">
        <v>44926</v>
      </c>
    </row>
    <row r="1769" spans="1:8">
      <c r="A1769" s="1">
        <v>42971.8125</v>
      </c>
      <c r="B1769" s="3">
        <f t="shared" si="27"/>
        <v>1503603000</v>
      </c>
      <c r="C1769">
        <v>85.52</v>
      </c>
      <c r="D1769">
        <v>85.45</v>
      </c>
      <c r="E1769">
        <v>85.46</v>
      </c>
      <c r="F1769">
        <v>85.49</v>
      </c>
      <c r="G1769">
        <v>31889</v>
      </c>
      <c r="H1769">
        <v>43326</v>
      </c>
    </row>
    <row r="1770" spans="1:8">
      <c r="A1770" s="1">
        <v>42971.791666666664</v>
      </c>
      <c r="B1770" s="3">
        <f t="shared" si="27"/>
        <v>1503601199.9999998</v>
      </c>
      <c r="C1770">
        <v>85.51</v>
      </c>
      <c r="D1770">
        <v>85.38</v>
      </c>
      <c r="E1770">
        <v>85.43</v>
      </c>
      <c r="F1770">
        <v>85.47</v>
      </c>
      <c r="G1770">
        <v>28851</v>
      </c>
      <c r="H1770">
        <v>43159</v>
      </c>
    </row>
    <row r="1771" spans="1:8">
      <c r="A1771" s="1">
        <v>42971.770833333336</v>
      </c>
      <c r="B1771" s="3">
        <f t="shared" si="27"/>
        <v>1503599400.0000002</v>
      </c>
      <c r="C1771">
        <v>85.47</v>
      </c>
      <c r="D1771">
        <v>85.36</v>
      </c>
      <c r="E1771">
        <v>85.42</v>
      </c>
      <c r="F1771">
        <v>85.43</v>
      </c>
      <c r="G1771">
        <v>25204</v>
      </c>
      <c r="H1771">
        <v>42638</v>
      </c>
    </row>
    <row r="1772" spans="1:8">
      <c r="A1772" s="1">
        <v>42971.75</v>
      </c>
      <c r="B1772" s="3">
        <f t="shared" si="27"/>
        <v>1503597600</v>
      </c>
      <c r="C1772">
        <v>85.49</v>
      </c>
      <c r="D1772">
        <v>85.31</v>
      </c>
      <c r="E1772">
        <v>85.35</v>
      </c>
      <c r="F1772">
        <v>85.43</v>
      </c>
      <c r="G1772">
        <v>30165</v>
      </c>
      <c r="H1772">
        <v>41950</v>
      </c>
    </row>
    <row r="1773" spans="1:8">
      <c r="A1773" s="1">
        <v>42971.729166666664</v>
      </c>
      <c r="B1773" s="3">
        <f t="shared" si="27"/>
        <v>1503595799.9999998</v>
      </c>
      <c r="C1773">
        <v>85.43</v>
      </c>
      <c r="D1773">
        <v>85.33</v>
      </c>
      <c r="E1773">
        <v>85.39</v>
      </c>
      <c r="F1773">
        <v>85.36</v>
      </c>
      <c r="G1773">
        <v>24317</v>
      </c>
      <c r="H1773">
        <v>41679</v>
      </c>
    </row>
    <row r="1774" spans="1:8">
      <c r="A1774" s="1">
        <v>42971.708333333336</v>
      </c>
      <c r="B1774" s="3">
        <f t="shared" si="27"/>
        <v>1503594000.0000002</v>
      </c>
      <c r="C1774">
        <v>85.45</v>
      </c>
      <c r="D1774">
        <v>85.35</v>
      </c>
      <c r="E1774">
        <v>85.37</v>
      </c>
      <c r="F1774">
        <v>85.39</v>
      </c>
      <c r="G1774">
        <v>23157</v>
      </c>
      <c r="H1774">
        <v>43389</v>
      </c>
    </row>
    <row r="1775" spans="1:8">
      <c r="A1775" s="1">
        <v>42971.6875</v>
      </c>
      <c r="B1775" s="3">
        <f t="shared" si="27"/>
        <v>1503592200</v>
      </c>
      <c r="C1775">
        <v>85.42</v>
      </c>
      <c r="D1775">
        <v>85.2</v>
      </c>
      <c r="E1775">
        <v>85.33</v>
      </c>
      <c r="F1775">
        <v>85.37</v>
      </c>
      <c r="G1775">
        <v>44808</v>
      </c>
      <c r="H1775">
        <v>44596</v>
      </c>
    </row>
    <row r="1776" spans="1:8">
      <c r="A1776" s="1">
        <v>42971.666666666664</v>
      </c>
      <c r="B1776" s="3">
        <f t="shared" si="27"/>
        <v>1503590399.9999998</v>
      </c>
      <c r="C1776">
        <v>85.52</v>
      </c>
      <c r="D1776">
        <v>85.27</v>
      </c>
      <c r="E1776">
        <v>85.37</v>
      </c>
      <c r="F1776">
        <v>85.33</v>
      </c>
      <c r="G1776">
        <v>51032</v>
      </c>
      <c r="H1776">
        <v>45559</v>
      </c>
    </row>
    <row r="1777" spans="1:8">
      <c r="A1777" s="1">
        <v>42971.645833333336</v>
      </c>
      <c r="B1777" s="3">
        <f t="shared" si="27"/>
        <v>1503588600.0000002</v>
      </c>
      <c r="C1777">
        <v>85.46</v>
      </c>
      <c r="D1777">
        <v>85.17</v>
      </c>
      <c r="E1777">
        <v>85.2</v>
      </c>
      <c r="F1777">
        <v>85.36</v>
      </c>
      <c r="G1777">
        <v>38664</v>
      </c>
      <c r="H1777">
        <v>46904</v>
      </c>
    </row>
    <row r="1778" spans="1:8">
      <c r="A1778" s="1">
        <v>42971.625</v>
      </c>
      <c r="B1778" s="3">
        <f t="shared" si="27"/>
        <v>1503586800</v>
      </c>
      <c r="C1778">
        <v>85.25</v>
      </c>
      <c r="D1778">
        <v>85.04</v>
      </c>
      <c r="E1778">
        <v>85.21</v>
      </c>
      <c r="F1778">
        <v>85.16</v>
      </c>
      <c r="G1778">
        <v>60255</v>
      </c>
      <c r="H1778">
        <v>51909</v>
      </c>
    </row>
    <row r="1779" spans="1:8">
      <c r="A1779" s="1">
        <v>42971.604166666664</v>
      </c>
      <c r="B1779" s="3">
        <f t="shared" si="27"/>
        <v>1503584999.9999998</v>
      </c>
      <c r="C1779">
        <v>85.5</v>
      </c>
      <c r="D1779">
        <v>85.2</v>
      </c>
      <c r="E1779">
        <v>85.5</v>
      </c>
      <c r="F1779">
        <v>85.21</v>
      </c>
      <c r="G1779">
        <v>118536</v>
      </c>
      <c r="H1779">
        <v>54021</v>
      </c>
    </row>
    <row r="1780" spans="1:8">
      <c r="A1780" s="1">
        <v>42970.854166666664</v>
      </c>
      <c r="B1780" s="3">
        <f t="shared" si="27"/>
        <v>1503520199.9999998</v>
      </c>
      <c r="C1780">
        <v>85.49</v>
      </c>
      <c r="D1780">
        <v>85.26</v>
      </c>
      <c r="E1780">
        <v>85.49</v>
      </c>
      <c r="F1780">
        <v>85.28</v>
      </c>
      <c r="G1780">
        <v>70172</v>
      </c>
      <c r="H1780">
        <v>48954</v>
      </c>
    </row>
    <row r="1781" spans="1:8">
      <c r="A1781" s="1">
        <v>42970.833333333336</v>
      </c>
      <c r="B1781" s="3">
        <f t="shared" si="27"/>
        <v>1503518400.0000002</v>
      </c>
      <c r="C1781">
        <v>85.504999999999995</v>
      </c>
      <c r="D1781">
        <v>85.38</v>
      </c>
      <c r="E1781">
        <v>85.39</v>
      </c>
      <c r="F1781">
        <v>85.49</v>
      </c>
      <c r="G1781">
        <v>39198</v>
      </c>
      <c r="H1781">
        <v>46923</v>
      </c>
    </row>
    <row r="1782" spans="1:8">
      <c r="A1782" s="1">
        <v>42970.8125</v>
      </c>
      <c r="B1782" s="3">
        <f t="shared" si="27"/>
        <v>1503516600</v>
      </c>
      <c r="C1782">
        <v>85.42</v>
      </c>
      <c r="D1782">
        <v>85.29</v>
      </c>
      <c r="E1782">
        <v>85.32</v>
      </c>
      <c r="F1782">
        <v>85.39</v>
      </c>
      <c r="G1782">
        <v>36293</v>
      </c>
      <c r="H1782">
        <v>47515</v>
      </c>
    </row>
    <row r="1783" spans="1:8">
      <c r="A1783" s="1">
        <v>42970.791666666664</v>
      </c>
      <c r="B1783" s="3">
        <f t="shared" si="27"/>
        <v>1503514799.9999998</v>
      </c>
      <c r="C1783">
        <v>85.46</v>
      </c>
      <c r="D1783">
        <v>85.29</v>
      </c>
      <c r="E1783">
        <v>85.39</v>
      </c>
      <c r="F1783">
        <v>85.3</v>
      </c>
      <c r="G1783">
        <v>27356</v>
      </c>
      <c r="H1783">
        <v>47661</v>
      </c>
    </row>
    <row r="1784" spans="1:8">
      <c r="A1784" s="1">
        <v>42970.770833333336</v>
      </c>
      <c r="B1784" s="3">
        <f t="shared" si="27"/>
        <v>1503513000.0000002</v>
      </c>
      <c r="C1784">
        <v>85.39</v>
      </c>
      <c r="D1784">
        <v>85.31</v>
      </c>
      <c r="E1784">
        <v>85.35</v>
      </c>
      <c r="F1784">
        <v>85.39</v>
      </c>
      <c r="G1784">
        <v>29370</v>
      </c>
      <c r="H1784">
        <v>47674</v>
      </c>
    </row>
    <row r="1785" spans="1:8">
      <c r="A1785" s="1">
        <v>42970.75</v>
      </c>
      <c r="B1785" s="3">
        <f t="shared" si="27"/>
        <v>1503511200</v>
      </c>
      <c r="C1785">
        <v>85.44</v>
      </c>
      <c r="D1785">
        <v>85.32</v>
      </c>
      <c r="E1785">
        <v>85.364999999999995</v>
      </c>
      <c r="F1785">
        <v>85.34</v>
      </c>
      <c r="G1785">
        <v>21047</v>
      </c>
      <c r="H1785">
        <v>47639</v>
      </c>
    </row>
    <row r="1786" spans="1:8">
      <c r="A1786" s="1">
        <v>42970.729166666664</v>
      </c>
      <c r="B1786" s="3">
        <f t="shared" si="27"/>
        <v>1503509399.9999998</v>
      </c>
      <c r="C1786">
        <v>85.47</v>
      </c>
      <c r="D1786">
        <v>85.37</v>
      </c>
      <c r="E1786">
        <v>85.42</v>
      </c>
      <c r="F1786">
        <v>85.37</v>
      </c>
      <c r="G1786">
        <v>14882</v>
      </c>
      <c r="H1786">
        <v>48796</v>
      </c>
    </row>
    <row r="1787" spans="1:8">
      <c r="A1787" s="1">
        <v>42970.708333333336</v>
      </c>
      <c r="B1787" s="3">
        <f t="shared" si="27"/>
        <v>1503507600.0000002</v>
      </c>
      <c r="C1787">
        <v>85.49</v>
      </c>
      <c r="D1787">
        <v>85.41</v>
      </c>
      <c r="E1787">
        <v>85.47</v>
      </c>
      <c r="F1787">
        <v>85.42</v>
      </c>
      <c r="G1787">
        <v>26092</v>
      </c>
      <c r="H1787">
        <v>50183</v>
      </c>
    </row>
    <row r="1788" spans="1:8">
      <c r="A1788" s="1">
        <v>42970.6875</v>
      </c>
      <c r="B1788" s="3">
        <f t="shared" si="27"/>
        <v>1503505800</v>
      </c>
      <c r="C1788">
        <v>85.51</v>
      </c>
      <c r="D1788">
        <v>85.38</v>
      </c>
      <c r="E1788">
        <v>85.49</v>
      </c>
      <c r="F1788">
        <v>85.48</v>
      </c>
      <c r="G1788">
        <v>49970</v>
      </c>
      <c r="H1788">
        <v>51189</v>
      </c>
    </row>
    <row r="1789" spans="1:8">
      <c r="A1789" s="1">
        <v>42970.666666666664</v>
      </c>
      <c r="B1789" s="3">
        <f t="shared" si="27"/>
        <v>1503503999.9999998</v>
      </c>
      <c r="C1789">
        <v>85.49</v>
      </c>
      <c r="D1789">
        <v>85.28</v>
      </c>
      <c r="E1789">
        <v>85.37</v>
      </c>
      <c r="F1789">
        <v>85.49</v>
      </c>
      <c r="G1789">
        <v>41261</v>
      </c>
      <c r="H1789">
        <v>50185</v>
      </c>
    </row>
    <row r="1790" spans="1:8">
      <c r="A1790" s="1">
        <v>42970.645833333336</v>
      </c>
      <c r="B1790" s="3">
        <f t="shared" si="27"/>
        <v>1503502200.0000002</v>
      </c>
      <c r="C1790">
        <v>85.44</v>
      </c>
      <c r="D1790">
        <v>85.25</v>
      </c>
      <c r="E1790">
        <v>85.3</v>
      </c>
      <c r="F1790">
        <v>85.37</v>
      </c>
      <c r="G1790">
        <v>59261</v>
      </c>
      <c r="H1790">
        <v>50624</v>
      </c>
    </row>
    <row r="1791" spans="1:8">
      <c r="A1791" s="1">
        <v>42970.625</v>
      </c>
      <c r="B1791" s="3">
        <f t="shared" si="27"/>
        <v>1503500400</v>
      </c>
      <c r="C1791">
        <v>85.44</v>
      </c>
      <c r="D1791">
        <v>85.07</v>
      </c>
      <c r="E1791">
        <v>85.26</v>
      </c>
      <c r="F1791">
        <v>85.3</v>
      </c>
      <c r="G1791">
        <v>71209</v>
      </c>
      <c r="H1791">
        <v>53081</v>
      </c>
    </row>
    <row r="1792" spans="1:8">
      <c r="A1792" s="1">
        <v>42970.604166666664</v>
      </c>
      <c r="B1792" s="3">
        <f t="shared" si="27"/>
        <v>1503498599.9999998</v>
      </c>
      <c r="C1792">
        <v>85.29</v>
      </c>
      <c r="D1792">
        <v>84.73</v>
      </c>
      <c r="E1792">
        <v>84.74</v>
      </c>
      <c r="F1792">
        <v>85.26</v>
      </c>
      <c r="G1792">
        <v>113732</v>
      </c>
      <c r="H1792">
        <v>53697</v>
      </c>
    </row>
    <row r="1793" spans="1:8">
      <c r="A1793" s="1">
        <v>42969.854166666664</v>
      </c>
      <c r="B1793" s="3">
        <f t="shared" si="27"/>
        <v>1503433799.9999998</v>
      </c>
      <c r="C1793">
        <v>85.424999999999997</v>
      </c>
      <c r="D1793">
        <v>85.24</v>
      </c>
      <c r="E1793">
        <v>85.3</v>
      </c>
      <c r="F1793">
        <v>85.29</v>
      </c>
      <c r="G1793">
        <v>91930</v>
      </c>
      <c r="H1793">
        <v>48053</v>
      </c>
    </row>
    <row r="1794" spans="1:8">
      <c r="A1794" s="1">
        <v>42969.833333333336</v>
      </c>
      <c r="B1794" s="3">
        <f t="shared" si="27"/>
        <v>1503432000.0000002</v>
      </c>
      <c r="C1794">
        <v>85.3</v>
      </c>
      <c r="D1794">
        <v>85.15</v>
      </c>
      <c r="E1794">
        <v>85.16</v>
      </c>
      <c r="F1794">
        <v>85.3</v>
      </c>
      <c r="G1794">
        <v>42543</v>
      </c>
      <c r="H1794">
        <v>44033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85.15</v>
      </c>
      <c r="D1795">
        <v>85.02</v>
      </c>
      <c r="E1795">
        <v>85.02</v>
      </c>
      <c r="F1795">
        <v>85.15</v>
      </c>
      <c r="G1795">
        <v>39701</v>
      </c>
      <c r="H1795">
        <v>44255</v>
      </c>
    </row>
    <row r="1796" spans="1:8">
      <c r="A1796" s="1">
        <v>42969.791666666664</v>
      </c>
      <c r="B1796" s="3">
        <f t="shared" si="28"/>
        <v>1503428399.9999998</v>
      </c>
      <c r="C1796">
        <v>85.01</v>
      </c>
      <c r="D1796">
        <v>84.92</v>
      </c>
      <c r="E1796">
        <v>84.944999999999993</v>
      </c>
      <c r="F1796">
        <v>85.01</v>
      </c>
      <c r="G1796">
        <v>48076</v>
      </c>
      <c r="H1796">
        <v>43603</v>
      </c>
    </row>
    <row r="1797" spans="1:8">
      <c r="A1797" s="1">
        <v>42969.770833333336</v>
      </c>
      <c r="B1797" s="3">
        <f t="shared" si="28"/>
        <v>1503426600.0000002</v>
      </c>
      <c r="C1797">
        <v>85.08</v>
      </c>
      <c r="D1797">
        <v>84.91</v>
      </c>
      <c r="E1797">
        <v>85.07</v>
      </c>
      <c r="F1797">
        <v>84.94</v>
      </c>
      <c r="G1797">
        <v>38489</v>
      </c>
      <c r="H1797">
        <v>43671</v>
      </c>
    </row>
    <row r="1798" spans="1:8">
      <c r="A1798" s="1">
        <v>42969.75</v>
      </c>
      <c r="B1798" s="3">
        <f t="shared" si="28"/>
        <v>1503424800</v>
      </c>
      <c r="C1798">
        <v>85.11</v>
      </c>
      <c r="D1798">
        <v>85.02</v>
      </c>
      <c r="E1798">
        <v>85.07</v>
      </c>
      <c r="F1798">
        <v>85.08</v>
      </c>
      <c r="G1798">
        <v>27547</v>
      </c>
      <c r="H1798">
        <v>42418</v>
      </c>
    </row>
    <row r="1799" spans="1:8">
      <c r="A1799" s="1">
        <v>42969.729166666664</v>
      </c>
      <c r="B1799" s="3">
        <f t="shared" si="28"/>
        <v>1503422999.9999998</v>
      </c>
      <c r="C1799">
        <v>85.08</v>
      </c>
      <c r="D1799">
        <v>85.01</v>
      </c>
      <c r="E1799">
        <v>85.06</v>
      </c>
      <c r="F1799">
        <v>85.05</v>
      </c>
      <c r="G1799">
        <v>28847</v>
      </c>
      <c r="H1799">
        <v>43143</v>
      </c>
    </row>
    <row r="1800" spans="1:8">
      <c r="A1800" s="1">
        <v>42969.708333333336</v>
      </c>
      <c r="B1800" s="3">
        <f t="shared" si="28"/>
        <v>1503421200.0000002</v>
      </c>
      <c r="C1800">
        <v>85.2</v>
      </c>
      <c r="D1800">
        <v>85.025000000000006</v>
      </c>
      <c r="E1800">
        <v>85.19</v>
      </c>
      <c r="F1800">
        <v>85.06</v>
      </c>
      <c r="G1800">
        <v>38397</v>
      </c>
      <c r="H1800">
        <v>44466</v>
      </c>
    </row>
    <row r="1801" spans="1:8">
      <c r="A1801" s="1">
        <v>42969.6875</v>
      </c>
      <c r="B1801" s="3">
        <f t="shared" si="28"/>
        <v>1503419400</v>
      </c>
      <c r="C1801">
        <v>85.26</v>
      </c>
      <c r="D1801">
        <v>85</v>
      </c>
      <c r="E1801">
        <v>85</v>
      </c>
      <c r="F1801">
        <v>85.2</v>
      </c>
      <c r="G1801">
        <v>35694</v>
      </c>
      <c r="H1801">
        <v>45388</v>
      </c>
    </row>
    <row r="1802" spans="1:8">
      <c r="A1802" s="1">
        <v>42969.666666666664</v>
      </c>
      <c r="B1802" s="3">
        <f t="shared" si="28"/>
        <v>1503417599.9999998</v>
      </c>
      <c r="C1802">
        <v>85.11</v>
      </c>
      <c r="D1802">
        <v>84.92</v>
      </c>
      <c r="E1802">
        <v>85.11</v>
      </c>
      <c r="F1802">
        <v>85.01</v>
      </c>
      <c r="G1802">
        <v>41184</v>
      </c>
      <c r="H1802">
        <v>47067</v>
      </c>
    </row>
    <row r="1803" spans="1:8">
      <c r="A1803" s="1">
        <v>42969.645833333336</v>
      </c>
      <c r="B1803" s="3">
        <f t="shared" si="28"/>
        <v>1503415800.0000002</v>
      </c>
      <c r="C1803">
        <v>85.12</v>
      </c>
      <c r="D1803">
        <v>84.98</v>
      </c>
      <c r="E1803">
        <v>85.06</v>
      </c>
      <c r="F1803">
        <v>85.09</v>
      </c>
      <c r="G1803">
        <v>34897</v>
      </c>
      <c r="H1803">
        <v>48679</v>
      </c>
    </row>
    <row r="1804" spans="1:8">
      <c r="A1804" s="1">
        <v>42969.625</v>
      </c>
      <c r="B1804" s="3">
        <f t="shared" si="28"/>
        <v>1503414000</v>
      </c>
      <c r="C1804">
        <v>85.35</v>
      </c>
      <c r="D1804">
        <v>85.06</v>
      </c>
      <c r="E1804">
        <v>85.27</v>
      </c>
      <c r="F1804">
        <v>85.06</v>
      </c>
      <c r="G1804">
        <v>47858</v>
      </c>
      <c r="H1804">
        <v>52414</v>
      </c>
    </row>
    <row r="1805" spans="1:8">
      <c r="A1805" s="1">
        <v>42969.604166666664</v>
      </c>
      <c r="B1805" s="3">
        <f t="shared" si="28"/>
        <v>1503412199.9999998</v>
      </c>
      <c r="C1805">
        <v>85.72</v>
      </c>
      <c r="D1805">
        <v>85.24</v>
      </c>
      <c r="E1805">
        <v>85.49</v>
      </c>
      <c r="F1805">
        <v>85.27</v>
      </c>
      <c r="G1805">
        <v>96109</v>
      </c>
      <c r="H1805">
        <v>63300</v>
      </c>
    </row>
    <row r="1806" spans="1:8">
      <c r="A1806" s="1">
        <v>42968.854166666664</v>
      </c>
      <c r="B1806" s="3">
        <f t="shared" si="28"/>
        <v>1503347399.9999998</v>
      </c>
      <c r="C1806">
        <v>85.38</v>
      </c>
      <c r="D1806">
        <v>85.27</v>
      </c>
      <c r="E1806">
        <v>85.29</v>
      </c>
      <c r="F1806">
        <v>85.3</v>
      </c>
      <c r="G1806">
        <v>80458</v>
      </c>
      <c r="H1806">
        <v>63277</v>
      </c>
    </row>
    <row r="1807" spans="1:8">
      <c r="A1807" s="1">
        <v>42968.833333333336</v>
      </c>
      <c r="B1807" s="3">
        <f t="shared" si="28"/>
        <v>1503345600.0000002</v>
      </c>
      <c r="C1807">
        <v>85.31</v>
      </c>
      <c r="D1807">
        <v>85.15</v>
      </c>
      <c r="E1807">
        <v>85.18</v>
      </c>
      <c r="F1807">
        <v>85.3</v>
      </c>
      <c r="G1807">
        <v>29066</v>
      </c>
      <c r="H1807">
        <v>62425</v>
      </c>
    </row>
    <row r="1808" spans="1:8">
      <c r="A1808" s="1">
        <v>42968.8125</v>
      </c>
      <c r="B1808" s="3">
        <f t="shared" si="28"/>
        <v>1503343800</v>
      </c>
      <c r="C1808">
        <v>85.19</v>
      </c>
      <c r="D1808">
        <v>85.08</v>
      </c>
      <c r="E1808">
        <v>85.1</v>
      </c>
      <c r="F1808">
        <v>85.19</v>
      </c>
      <c r="G1808">
        <v>31631</v>
      </c>
      <c r="H1808">
        <v>64877</v>
      </c>
    </row>
    <row r="1809" spans="1:8">
      <c r="A1809" s="1">
        <v>42968.791666666664</v>
      </c>
      <c r="B1809" s="3">
        <f t="shared" si="28"/>
        <v>1503341999.9999998</v>
      </c>
      <c r="C1809">
        <v>85.11</v>
      </c>
      <c r="D1809">
        <v>84.99</v>
      </c>
      <c r="E1809">
        <v>85.03</v>
      </c>
      <c r="F1809">
        <v>85.1</v>
      </c>
      <c r="G1809">
        <v>45867</v>
      </c>
      <c r="H1809">
        <v>66855</v>
      </c>
    </row>
    <row r="1810" spans="1:8">
      <c r="A1810" s="1">
        <v>42968.770833333336</v>
      </c>
      <c r="B1810" s="3">
        <f t="shared" si="28"/>
        <v>1503340200.0000002</v>
      </c>
      <c r="C1810">
        <v>85.17</v>
      </c>
      <c r="D1810">
        <v>84.96</v>
      </c>
      <c r="E1810">
        <v>85.13</v>
      </c>
      <c r="F1810">
        <v>85.03</v>
      </c>
      <c r="G1810">
        <v>29932</v>
      </c>
      <c r="H1810">
        <v>68877</v>
      </c>
    </row>
    <row r="1811" spans="1:8">
      <c r="A1811" s="1">
        <v>42968.75</v>
      </c>
      <c r="B1811" s="3">
        <f t="shared" si="28"/>
        <v>1503338400</v>
      </c>
      <c r="C1811">
        <v>85.15</v>
      </c>
      <c r="D1811">
        <v>85.03</v>
      </c>
      <c r="E1811">
        <v>85.11</v>
      </c>
      <c r="F1811">
        <v>85.12</v>
      </c>
      <c r="G1811">
        <v>49090</v>
      </c>
      <c r="H1811">
        <v>73452</v>
      </c>
    </row>
    <row r="1812" spans="1:8">
      <c r="A1812" s="1">
        <v>42968.729166666664</v>
      </c>
      <c r="B1812" s="3">
        <f t="shared" si="28"/>
        <v>1503336599.9999998</v>
      </c>
      <c r="C1812">
        <v>85.29</v>
      </c>
      <c r="D1812">
        <v>85.09</v>
      </c>
      <c r="E1812">
        <v>85.29</v>
      </c>
      <c r="F1812">
        <v>85.1</v>
      </c>
      <c r="G1812">
        <v>19699</v>
      </c>
      <c r="H1812">
        <v>75220</v>
      </c>
    </row>
    <row r="1813" spans="1:8">
      <c r="A1813" s="1">
        <v>42968.708333333336</v>
      </c>
      <c r="B1813" s="3">
        <f t="shared" si="28"/>
        <v>1503334800.0000002</v>
      </c>
      <c r="C1813">
        <v>85.3</v>
      </c>
      <c r="D1813">
        <v>85.11</v>
      </c>
      <c r="E1813">
        <v>85.15</v>
      </c>
      <c r="F1813">
        <v>85.3</v>
      </c>
      <c r="G1813">
        <v>38414</v>
      </c>
      <c r="H1813">
        <v>79218</v>
      </c>
    </row>
    <row r="1814" spans="1:8">
      <c r="A1814" s="1">
        <v>42968.6875</v>
      </c>
      <c r="B1814" s="3">
        <f t="shared" si="28"/>
        <v>1503333000</v>
      </c>
      <c r="C1814">
        <v>85.18</v>
      </c>
      <c r="D1814">
        <v>84.99</v>
      </c>
      <c r="E1814">
        <v>85.13</v>
      </c>
      <c r="F1814">
        <v>85.14</v>
      </c>
      <c r="G1814">
        <v>48687</v>
      </c>
      <c r="H1814">
        <v>83421</v>
      </c>
    </row>
    <row r="1815" spans="1:8">
      <c r="A1815" s="1">
        <v>42968.666666666664</v>
      </c>
      <c r="B1815" s="3">
        <f t="shared" si="28"/>
        <v>1503331199.9999998</v>
      </c>
      <c r="C1815">
        <v>85.27</v>
      </c>
      <c r="D1815">
        <v>85.01</v>
      </c>
      <c r="E1815">
        <v>85.04</v>
      </c>
      <c r="F1815">
        <v>85.12</v>
      </c>
      <c r="G1815">
        <v>52237</v>
      </c>
      <c r="H1815">
        <v>86442</v>
      </c>
    </row>
    <row r="1816" spans="1:8">
      <c r="A1816" s="1">
        <v>42968.645833333336</v>
      </c>
      <c r="B1816" s="3">
        <f t="shared" si="28"/>
        <v>1503329400.0000002</v>
      </c>
      <c r="C1816">
        <v>85.18</v>
      </c>
      <c r="D1816">
        <v>85.01</v>
      </c>
      <c r="E1816">
        <v>85.06</v>
      </c>
      <c r="F1816">
        <v>85.04</v>
      </c>
      <c r="G1816">
        <v>60876</v>
      </c>
      <c r="H1816">
        <v>90803</v>
      </c>
    </row>
    <row r="1817" spans="1:8">
      <c r="A1817" s="1">
        <v>42968.625</v>
      </c>
      <c r="B1817" s="3">
        <f t="shared" si="28"/>
        <v>1503327600</v>
      </c>
      <c r="C1817">
        <v>85.31</v>
      </c>
      <c r="D1817">
        <v>85.04</v>
      </c>
      <c r="E1817">
        <v>85.31</v>
      </c>
      <c r="F1817">
        <v>85.07</v>
      </c>
      <c r="G1817">
        <v>65366</v>
      </c>
      <c r="H1817">
        <v>105915</v>
      </c>
    </row>
    <row r="1818" spans="1:8">
      <c r="A1818" s="1">
        <v>42968.604166666664</v>
      </c>
      <c r="B1818" s="3">
        <f t="shared" si="28"/>
        <v>1503325799.9999998</v>
      </c>
      <c r="C1818">
        <v>85.61</v>
      </c>
      <c r="D1818">
        <v>85.25</v>
      </c>
      <c r="E1818">
        <v>85.45</v>
      </c>
      <c r="F1818">
        <v>85.32</v>
      </c>
      <c r="G1818">
        <v>90920</v>
      </c>
      <c r="H1818">
        <v>119629</v>
      </c>
    </row>
    <row r="1819" spans="1:8">
      <c r="A1819" s="1">
        <v>42965.854166666664</v>
      </c>
      <c r="B1819" s="3">
        <f t="shared" si="28"/>
        <v>1503088199.9999998</v>
      </c>
      <c r="C1819">
        <v>85.594999999999999</v>
      </c>
      <c r="D1819">
        <v>85.36</v>
      </c>
      <c r="E1819">
        <v>85.47</v>
      </c>
      <c r="F1819">
        <v>85.38</v>
      </c>
      <c r="G1819">
        <v>211146</v>
      </c>
      <c r="H1819">
        <v>121536</v>
      </c>
    </row>
    <row r="1820" spans="1:8">
      <c r="A1820" s="1">
        <v>42965.833333333336</v>
      </c>
      <c r="B1820" s="3">
        <f t="shared" si="28"/>
        <v>1503086400.0000002</v>
      </c>
      <c r="C1820">
        <v>85.61</v>
      </c>
      <c r="D1820">
        <v>85.43</v>
      </c>
      <c r="E1820">
        <v>85.46</v>
      </c>
      <c r="F1820">
        <v>85.46</v>
      </c>
      <c r="G1820">
        <v>95759</v>
      </c>
      <c r="H1820">
        <v>111947</v>
      </c>
    </row>
    <row r="1821" spans="1:8">
      <c r="A1821" s="1">
        <v>42965.8125</v>
      </c>
      <c r="B1821" s="3">
        <f t="shared" si="28"/>
        <v>1503084600</v>
      </c>
      <c r="C1821">
        <v>85.52</v>
      </c>
      <c r="D1821">
        <v>85.43</v>
      </c>
      <c r="E1821">
        <v>85.45</v>
      </c>
      <c r="F1821">
        <v>85.45</v>
      </c>
      <c r="G1821">
        <v>67683</v>
      </c>
      <c r="H1821">
        <v>110234</v>
      </c>
    </row>
    <row r="1822" spans="1:8">
      <c r="A1822" s="1">
        <v>42965.791666666664</v>
      </c>
      <c r="B1822" s="3">
        <f t="shared" si="28"/>
        <v>1503082799.9999998</v>
      </c>
      <c r="C1822">
        <v>85.55</v>
      </c>
      <c r="D1822">
        <v>85.41</v>
      </c>
      <c r="E1822">
        <v>85.41</v>
      </c>
      <c r="F1822">
        <v>85.46</v>
      </c>
      <c r="G1822">
        <v>65843</v>
      </c>
      <c r="H1822">
        <v>109936</v>
      </c>
    </row>
    <row r="1823" spans="1:8">
      <c r="A1823" s="1">
        <v>42965.770833333336</v>
      </c>
      <c r="B1823" s="3">
        <f t="shared" si="28"/>
        <v>1503081000.0000002</v>
      </c>
      <c r="C1823">
        <v>85.57</v>
      </c>
      <c r="D1823">
        <v>85.4</v>
      </c>
      <c r="E1823">
        <v>85.52</v>
      </c>
      <c r="F1823">
        <v>85.4</v>
      </c>
      <c r="G1823">
        <v>61300</v>
      </c>
      <c r="H1823">
        <v>110761</v>
      </c>
    </row>
    <row r="1824" spans="1:8">
      <c r="A1824" s="1">
        <v>42965.75</v>
      </c>
      <c r="B1824" s="3">
        <f t="shared" si="28"/>
        <v>1503079200</v>
      </c>
      <c r="C1824">
        <v>85.7</v>
      </c>
      <c r="D1824">
        <v>85.53</v>
      </c>
      <c r="E1824">
        <v>85.63</v>
      </c>
      <c r="F1824">
        <v>85.53</v>
      </c>
      <c r="G1824">
        <v>76208</v>
      </c>
      <c r="H1824">
        <v>111810</v>
      </c>
    </row>
    <row r="1825" spans="1:8">
      <c r="A1825" s="1">
        <v>42965.729166666664</v>
      </c>
      <c r="B1825" s="3">
        <f t="shared" si="28"/>
        <v>1503077399.9999998</v>
      </c>
      <c r="C1825">
        <v>85.85</v>
      </c>
      <c r="D1825">
        <v>85.58</v>
      </c>
      <c r="E1825">
        <v>85.61</v>
      </c>
      <c r="F1825">
        <v>85.63</v>
      </c>
      <c r="G1825">
        <v>98549</v>
      </c>
      <c r="H1825">
        <v>112484</v>
      </c>
    </row>
    <row r="1826" spans="1:8">
      <c r="A1826" s="1">
        <v>42965.708333333336</v>
      </c>
      <c r="B1826" s="3">
        <f t="shared" si="28"/>
        <v>1503075600.0000002</v>
      </c>
      <c r="C1826">
        <v>85.61</v>
      </c>
      <c r="D1826">
        <v>85.45</v>
      </c>
      <c r="E1826">
        <v>85.6</v>
      </c>
      <c r="F1826">
        <v>85.6</v>
      </c>
      <c r="G1826">
        <v>75619</v>
      </c>
      <c r="H1826">
        <v>109645</v>
      </c>
    </row>
    <row r="1827" spans="1:8">
      <c r="A1827" s="1">
        <v>42965.6875</v>
      </c>
      <c r="B1827" s="3">
        <f t="shared" si="28"/>
        <v>1503073800</v>
      </c>
      <c r="C1827">
        <v>85.81</v>
      </c>
      <c r="D1827">
        <v>85.59</v>
      </c>
      <c r="E1827">
        <v>85.73</v>
      </c>
      <c r="F1827">
        <v>85.6</v>
      </c>
      <c r="G1827">
        <v>79663</v>
      </c>
      <c r="H1827">
        <v>108475</v>
      </c>
    </row>
    <row r="1828" spans="1:8">
      <c r="A1828" s="1">
        <v>42965.666666666664</v>
      </c>
      <c r="B1828" s="3">
        <f t="shared" si="28"/>
        <v>1503071999.9999998</v>
      </c>
      <c r="C1828">
        <v>85.83</v>
      </c>
      <c r="D1828">
        <v>85.25</v>
      </c>
      <c r="E1828">
        <v>85.44</v>
      </c>
      <c r="F1828">
        <v>85.73</v>
      </c>
      <c r="G1828">
        <v>101455</v>
      </c>
      <c r="H1828">
        <v>109928</v>
      </c>
    </row>
    <row r="1829" spans="1:8">
      <c r="A1829" s="1">
        <v>42965.645833333336</v>
      </c>
      <c r="B1829" s="3">
        <f t="shared" si="28"/>
        <v>1503070200.0000002</v>
      </c>
      <c r="C1829">
        <v>85.56</v>
      </c>
      <c r="D1829">
        <v>85.21</v>
      </c>
      <c r="E1829">
        <v>85.37</v>
      </c>
      <c r="F1829">
        <v>85.43</v>
      </c>
      <c r="G1829">
        <v>94003</v>
      </c>
      <c r="H1829">
        <v>110076</v>
      </c>
    </row>
    <row r="1830" spans="1:8">
      <c r="A1830" s="1">
        <v>42965.625</v>
      </c>
      <c r="B1830" s="3">
        <f t="shared" si="28"/>
        <v>1503068400</v>
      </c>
      <c r="C1830">
        <v>85.91</v>
      </c>
      <c r="D1830">
        <v>85.37</v>
      </c>
      <c r="E1830">
        <v>85.79</v>
      </c>
      <c r="F1830">
        <v>85.37</v>
      </c>
      <c r="G1830">
        <v>117662</v>
      </c>
      <c r="H1830">
        <v>110668</v>
      </c>
    </row>
    <row r="1831" spans="1:8">
      <c r="A1831" s="1">
        <v>42965.604166666664</v>
      </c>
      <c r="B1831" s="3">
        <f t="shared" si="28"/>
        <v>1503066599.9999998</v>
      </c>
      <c r="C1831">
        <v>86.13</v>
      </c>
      <c r="D1831">
        <v>85.69</v>
      </c>
      <c r="E1831">
        <v>85.96</v>
      </c>
      <c r="F1831">
        <v>85.79</v>
      </c>
      <c r="G1831">
        <v>287545</v>
      </c>
      <c r="H1831">
        <v>113541</v>
      </c>
    </row>
    <row r="1832" spans="1:8">
      <c r="A1832" s="1">
        <v>42964.854166666664</v>
      </c>
      <c r="B1832" s="3">
        <f t="shared" si="28"/>
        <v>1503001799.9999998</v>
      </c>
      <c r="C1832">
        <v>86.52</v>
      </c>
      <c r="D1832">
        <v>86.06</v>
      </c>
      <c r="E1832">
        <v>86.44</v>
      </c>
      <c r="F1832">
        <v>86.1</v>
      </c>
      <c r="G1832">
        <v>271085</v>
      </c>
      <c r="H1832">
        <v>98330</v>
      </c>
    </row>
    <row r="1833" spans="1:8">
      <c r="A1833" s="1">
        <v>42964.833333333336</v>
      </c>
      <c r="B1833" s="3">
        <f t="shared" si="28"/>
        <v>1503000000.0000002</v>
      </c>
      <c r="C1833">
        <v>86.59</v>
      </c>
      <c r="D1833">
        <v>86.4</v>
      </c>
      <c r="E1833">
        <v>86.59</v>
      </c>
      <c r="F1833">
        <v>86.45</v>
      </c>
      <c r="G1833">
        <v>119513</v>
      </c>
      <c r="H1833">
        <v>83619</v>
      </c>
    </row>
    <row r="1834" spans="1:8">
      <c r="A1834" s="1">
        <v>42964.8125</v>
      </c>
      <c r="B1834" s="3">
        <f t="shared" si="28"/>
        <v>1502998200</v>
      </c>
      <c r="C1834">
        <v>86.62</v>
      </c>
      <c r="D1834">
        <v>86.52</v>
      </c>
      <c r="E1834">
        <v>86.61</v>
      </c>
      <c r="F1834">
        <v>86.6</v>
      </c>
      <c r="G1834">
        <v>67323</v>
      </c>
      <c r="H1834">
        <v>81700</v>
      </c>
    </row>
    <row r="1835" spans="1:8">
      <c r="A1835" s="1">
        <v>42964.791666666664</v>
      </c>
      <c r="B1835" s="3">
        <f t="shared" si="28"/>
        <v>1502996399.9999998</v>
      </c>
      <c r="C1835">
        <v>86.62</v>
      </c>
      <c r="D1835">
        <v>86.52</v>
      </c>
      <c r="E1835">
        <v>86.6</v>
      </c>
      <c r="F1835">
        <v>86.61</v>
      </c>
      <c r="G1835">
        <v>70061</v>
      </c>
      <c r="H1835">
        <v>81220</v>
      </c>
    </row>
    <row r="1836" spans="1:8">
      <c r="A1836" s="1">
        <v>42964.770833333336</v>
      </c>
      <c r="B1836" s="3">
        <f t="shared" si="28"/>
        <v>1502994600.0000002</v>
      </c>
      <c r="C1836">
        <v>86.62</v>
      </c>
      <c r="D1836">
        <v>86.45</v>
      </c>
      <c r="E1836">
        <v>86.53</v>
      </c>
      <c r="F1836">
        <v>86.59</v>
      </c>
      <c r="G1836">
        <v>63205</v>
      </c>
      <c r="H1836">
        <v>79712</v>
      </c>
    </row>
    <row r="1837" spans="1:8">
      <c r="A1837" s="1">
        <v>42964.75</v>
      </c>
      <c r="B1837" s="3">
        <f t="shared" si="28"/>
        <v>1502992800</v>
      </c>
      <c r="C1837">
        <v>86.61</v>
      </c>
      <c r="D1837">
        <v>86.44</v>
      </c>
      <c r="E1837">
        <v>86.59</v>
      </c>
      <c r="F1837">
        <v>86.53</v>
      </c>
      <c r="G1837">
        <v>78221</v>
      </c>
      <c r="H1837">
        <v>78761</v>
      </c>
    </row>
    <row r="1838" spans="1:8">
      <c r="A1838" s="1">
        <v>42964.729166666664</v>
      </c>
      <c r="B1838" s="3">
        <f t="shared" si="28"/>
        <v>1502990999.9999998</v>
      </c>
      <c r="C1838">
        <v>87.02</v>
      </c>
      <c r="D1838">
        <v>86.53</v>
      </c>
      <c r="E1838">
        <v>87.02</v>
      </c>
      <c r="F1838">
        <v>86.6</v>
      </c>
      <c r="G1838">
        <v>77042</v>
      </c>
      <c r="H1838">
        <v>76844</v>
      </c>
    </row>
    <row r="1839" spans="1:8">
      <c r="A1839" s="1">
        <v>42964.708333333336</v>
      </c>
      <c r="B1839" s="3">
        <f t="shared" si="28"/>
        <v>1502989200.0000002</v>
      </c>
      <c r="C1839">
        <v>87.19</v>
      </c>
      <c r="D1839">
        <v>86.97</v>
      </c>
      <c r="E1839">
        <v>87.1</v>
      </c>
      <c r="F1839">
        <v>87.01</v>
      </c>
      <c r="G1839">
        <v>86313</v>
      </c>
      <c r="H1839">
        <v>75300</v>
      </c>
    </row>
    <row r="1840" spans="1:8">
      <c r="A1840" s="1">
        <v>42964.6875</v>
      </c>
      <c r="B1840" s="3">
        <f t="shared" si="28"/>
        <v>1502987400</v>
      </c>
      <c r="C1840">
        <v>87.35</v>
      </c>
      <c r="D1840">
        <v>87.04</v>
      </c>
      <c r="E1840">
        <v>87.33</v>
      </c>
      <c r="F1840">
        <v>87.1</v>
      </c>
      <c r="G1840">
        <v>55960</v>
      </c>
      <c r="H1840">
        <v>72936</v>
      </c>
    </row>
    <row r="1841" spans="1:8">
      <c r="A1841" s="1">
        <v>42964.666666666664</v>
      </c>
      <c r="B1841" s="3">
        <f t="shared" si="28"/>
        <v>1502985599.9999998</v>
      </c>
      <c r="C1841">
        <v>87.54</v>
      </c>
      <c r="D1841">
        <v>87.16</v>
      </c>
      <c r="E1841">
        <v>87.16</v>
      </c>
      <c r="F1841">
        <v>87.33</v>
      </c>
      <c r="G1841">
        <v>58070</v>
      </c>
      <c r="H1841">
        <v>72266</v>
      </c>
    </row>
    <row r="1842" spans="1:8">
      <c r="A1842" s="1">
        <v>42964.645833333336</v>
      </c>
      <c r="B1842" s="3">
        <f t="shared" si="28"/>
        <v>1502983800.0000002</v>
      </c>
      <c r="C1842">
        <v>87.22</v>
      </c>
      <c r="D1842">
        <v>87.02</v>
      </c>
      <c r="E1842">
        <v>87.02</v>
      </c>
      <c r="F1842">
        <v>87.15</v>
      </c>
      <c r="G1842">
        <v>101465</v>
      </c>
      <c r="H1842">
        <v>71841</v>
      </c>
    </row>
    <row r="1843" spans="1:8">
      <c r="A1843" s="1">
        <v>42964.625</v>
      </c>
      <c r="B1843" s="3">
        <f t="shared" si="28"/>
        <v>1502982000</v>
      </c>
      <c r="C1843">
        <v>87.3</v>
      </c>
      <c r="D1843">
        <v>86.95</v>
      </c>
      <c r="E1843">
        <v>87.24</v>
      </c>
      <c r="F1843">
        <v>87.05</v>
      </c>
      <c r="G1843">
        <v>103668</v>
      </c>
      <c r="H1843">
        <v>74664</v>
      </c>
    </row>
    <row r="1844" spans="1:8">
      <c r="A1844" s="1">
        <v>42964.604166666664</v>
      </c>
      <c r="B1844" s="3">
        <f t="shared" si="28"/>
        <v>1502980199.9999998</v>
      </c>
      <c r="C1844">
        <v>87.62</v>
      </c>
      <c r="D1844">
        <v>87.21</v>
      </c>
      <c r="E1844">
        <v>87.34</v>
      </c>
      <c r="F1844">
        <v>87.23</v>
      </c>
      <c r="G1844">
        <v>102881</v>
      </c>
      <c r="H1844">
        <v>75532</v>
      </c>
    </row>
    <row r="1845" spans="1:8">
      <c r="A1845" s="1">
        <v>42963.854166666664</v>
      </c>
      <c r="B1845" s="3">
        <f t="shared" si="28"/>
        <v>1502915399.9999998</v>
      </c>
      <c r="C1845">
        <v>87.435000000000002</v>
      </c>
      <c r="D1845">
        <v>87.32</v>
      </c>
      <c r="E1845">
        <v>87.42</v>
      </c>
      <c r="F1845">
        <v>87.4</v>
      </c>
      <c r="G1845">
        <v>160758</v>
      </c>
      <c r="H1845">
        <v>71414</v>
      </c>
    </row>
    <row r="1846" spans="1:8">
      <c r="A1846" s="1">
        <v>42963.833333333336</v>
      </c>
      <c r="B1846" s="3">
        <f t="shared" si="28"/>
        <v>1502913600.0000002</v>
      </c>
      <c r="C1846">
        <v>87.48</v>
      </c>
      <c r="D1846">
        <v>87.37</v>
      </c>
      <c r="E1846">
        <v>87.42</v>
      </c>
      <c r="F1846">
        <v>87.42</v>
      </c>
      <c r="G1846">
        <v>59387</v>
      </c>
      <c r="H1846">
        <v>62565</v>
      </c>
    </row>
    <row r="1847" spans="1:8">
      <c r="A1847" s="1">
        <v>42963.8125</v>
      </c>
      <c r="B1847" s="3">
        <f t="shared" si="28"/>
        <v>1502911800</v>
      </c>
      <c r="C1847">
        <v>87.47</v>
      </c>
      <c r="D1847">
        <v>87.27</v>
      </c>
      <c r="E1847">
        <v>87.29</v>
      </c>
      <c r="F1847">
        <v>87.42</v>
      </c>
      <c r="G1847">
        <v>50416</v>
      </c>
      <c r="H1847">
        <v>61870</v>
      </c>
    </row>
    <row r="1848" spans="1:8">
      <c r="A1848" s="1">
        <v>42963.791666666664</v>
      </c>
      <c r="B1848" s="3">
        <f t="shared" si="28"/>
        <v>1502909999.9999998</v>
      </c>
      <c r="C1848">
        <v>87.47</v>
      </c>
      <c r="D1848">
        <v>87.24</v>
      </c>
      <c r="E1848">
        <v>87.32</v>
      </c>
      <c r="F1848">
        <v>87.29</v>
      </c>
      <c r="G1848">
        <v>90732</v>
      </c>
      <c r="H1848">
        <v>60501</v>
      </c>
    </row>
    <row r="1849" spans="1:8">
      <c r="A1849" s="1">
        <v>42963.770833333336</v>
      </c>
      <c r="B1849" s="3">
        <f t="shared" si="28"/>
        <v>1502908200.0000002</v>
      </c>
      <c r="C1849">
        <v>87.38</v>
      </c>
      <c r="D1849">
        <v>87.26</v>
      </c>
      <c r="E1849">
        <v>87.35</v>
      </c>
      <c r="F1849">
        <v>87.32</v>
      </c>
      <c r="G1849">
        <v>60123</v>
      </c>
      <c r="H1849">
        <v>57239</v>
      </c>
    </row>
    <row r="1850" spans="1:8">
      <c r="A1850" s="1">
        <v>42963.75</v>
      </c>
      <c r="B1850" s="3">
        <f t="shared" si="28"/>
        <v>1502906400</v>
      </c>
      <c r="C1850">
        <v>87.58</v>
      </c>
      <c r="D1850">
        <v>87.3</v>
      </c>
      <c r="E1850">
        <v>87.55</v>
      </c>
      <c r="F1850">
        <v>87.36</v>
      </c>
      <c r="G1850">
        <v>47444</v>
      </c>
      <c r="H1850">
        <v>55357</v>
      </c>
    </row>
    <row r="1851" spans="1:8">
      <c r="A1851" s="1">
        <v>42963.729166666664</v>
      </c>
      <c r="B1851" s="3">
        <f t="shared" si="28"/>
        <v>1502904599.9999998</v>
      </c>
      <c r="C1851">
        <v>87.74</v>
      </c>
      <c r="D1851">
        <v>87.51</v>
      </c>
      <c r="E1851">
        <v>87.71</v>
      </c>
      <c r="F1851">
        <v>87.54</v>
      </c>
      <c r="G1851">
        <v>48940</v>
      </c>
      <c r="H1851">
        <v>56232</v>
      </c>
    </row>
    <row r="1852" spans="1:8">
      <c r="A1852" s="1">
        <v>42963.708333333336</v>
      </c>
      <c r="B1852" s="3">
        <f t="shared" si="28"/>
        <v>1502902800.0000002</v>
      </c>
      <c r="C1852">
        <v>87.77</v>
      </c>
      <c r="D1852">
        <v>87.62</v>
      </c>
      <c r="E1852">
        <v>87.65</v>
      </c>
      <c r="F1852">
        <v>87.71</v>
      </c>
      <c r="G1852">
        <v>49459</v>
      </c>
      <c r="H1852">
        <v>56517</v>
      </c>
    </row>
    <row r="1853" spans="1:8">
      <c r="A1853" s="1">
        <v>42963.6875</v>
      </c>
      <c r="B1853" s="3">
        <f t="shared" si="28"/>
        <v>1502901000</v>
      </c>
      <c r="C1853">
        <v>87.66</v>
      </c>
      <c r="D1853">
        <v>87.33</v>
      </c>
      <c r="E1853">
        <v>87.34</v>
      </c>
      <c r="F1853">
        <v>87.65</v>
      </c>
      <c r="G1853">
        <v>53888</v>
      </c>
      <c r="H1853">
        <v>55986</v>
      </c>
    </row>
    <row r="1854" spans="1:8">
      <c r="A1854" s="1">
        <v>42963.666666666664</v>
      </c>
      <c r="B1854" s="3">
        <f t="shared" si="28"/>
        <v>1502899199.9999998</v>
      </c>
      <c r="C1854">
        <v>87.49</v>
      </c>
      <c r="D1854">
        <v>87.27</v>
      </c>
      <c r="E1854">
        <v>87.454999999999998</v>
      </c>
      <c r="F1854">
        <v>87.34</v>
      </c>
      <c r="G1854">
        <v>50843</v>
      </c>
      <c r="H1854">
        <v>56400</v>
      </c>
    </row>
    <row r="1855" spans="1:8">
      <c r="A1855" s="1">
        <v>42963.645833333336</v>
      </c>
      <c r="B1855" s="3">
        <f t="shared" si="28"/>
        <v>1502897400.0000002</v>
      </c>
      <c r="C1855">
        <v>87.47</v>
      </c>
      <c r="D1855">
        <v>87.23</v>
      </c>
      <c r="E1855">
        <v>87.34</v>
      </c>
      <c r="F1855">
        <v>87.45</v>
      </c>
      <c r="G1855">
        <v>45922</v>
      </c>
      <c r="H1855">
        <v>58240</v>
      </c>
    </row>
    <row r="1856" spans="1:8">
      <c r="A1856" s="1">
        <v>42963.625</v>
      </c>
      <c r="B1856" s="3">
        <f t="shared" si="28"/>
        <v>1502895600</v>
      </c>
      <c r="C1856">
        <v>87.59</v>
      </c>
      <c r="D1856">
        <v>87.36</v>
      </c>
      <c r="E1856">
        <v>87.49</v>
      </c>
      <c r="F1856">
        <v>87.36</v>
      </c>
      <c r="G1856">
        <v>51691</v>
      </c>
      <c r="H1856">
        <v>67436</v>
      </c>
    </row>
    <row r="1857" spans="1:8">
      <c r="A1857" s="1">
        <v>42963.604166666664</v>
      </c>
      <c r="B1857" s="3">
        <f t="shared" si="28"/>
        <v>1502893799.9999998</v>
      </c>
      <c r="C1857">
        <v>87.48</v>
      </c>
      <c r="D1857">
        <v>87</v>
      </c>
      <c r="E1857">
        <v>87</v>
      </c>
      <c r="F1857">
        <v>87.48</v>
      </c>
      <c r="G1857">
        <v>143804</v>
      </c>
      <c r="H1857">
        <v>73031</v>
      </c>
    </row>
    <row r="1858" spans="1:8">
      <c r="A1858" s="1">
        <v>42962.854166666664</v>
      </c>
      <c r="B1858" s="3">
        <f t="shared" si="28"/>
        <v>1502828999.9999998</v>
      </c>
      <c r="C1858">
        <v>86.96</v>
      </c>
      <c r="D1858">
        <v>86.79</v>
      </c>
      <c r="E1858">
        <v>86.96</v>
      </c>
      <c r="F1858">
        <v>86.8</v>
      </c>
      <c r="G1858">
        <v>116688</v>
      </c>
      <c r="H1858">
        <v>66533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86.96</v>
      </c>
      <c r="D1859">
        <v>86.86</v>
      </c>
      <c r="E1859">
        <v>86.89</v>
      </c>
      <c r="F1859">
        <v>86.96</v>
      </c>
      <c r="G1859">
        <v>41113</v>
      </c>
      <c r="H1859">
        <v>61000</v>
      </c>
    </row>
    <row r="1860" spans="1:8">
      <c r="A1860" s="1">
        <v>42962.8125</v>
      </c>
      <c r="B1860" s="3">
        <f t="shared" si="29"/>
        <v>1502825400</v>
      </c>
      <c r="C1860">
        <v>86.92</v>
      </c>
      <c r="D1860">
        <v>86.850999999999999</v>
      </c>
      <c r="E1860">
        <v>86.88</v>
      </c>
      <c r="F1860">
        <v>86.89</v>
      </c>
      <c r="G1860">
        <v>28026</v>
      </c>
      <c r="H1860">
        <v>60591</v>
      </c>
    </row>
    <row r="1861" spans="1:8">
      <c r="A1861" s="1">
        <v>42962.791666666664</v>
      </c>
      <c r="B1861" s="3">
        <f t="shared" si="29"/>
        <v>1502823599.9999998</v>
      </c>
      <c r="C1861">
        <v>86.92</v>
      </c>
      <c r="D1861">
        <v>86.7</v>
      </c>
      <c r="E1861">
        <v>86.7</v>
      </c>
      <c r="F1861">
        <v>86.88</v>
      </c>
      <c r="G1861">
        <v>48966</v>
      </c>
      <c r="H1861">
        <v>61074</v>
      </c>
    </row>
    <row r="1862" spans="1:8">
      <c r="A1862" s="1">
        <v>42962.770833333336</v>
      </c>
      <c r="B1862" s="3">
        <f t="shared" si="29"/>
        <v>1502821800.0000002</v>
      </c>
      <c r="C1862">
        <v>86.73</v>
      </c>
      <c r="D1862">
        <v>86.62</v>
      </c>
      <c r="E1862">
        <v>86.63</v>
      </c>
      <c r="F1862">
        <v>86.71</v>
      </c>
      <c r="G1862">
        <v>29873</v>
      </c>
      <c r="H1862">
        <v>59779</v>
      </c>
    </row>
    <row r="1863" spans="1:8">
      <c r="A1863" s="1">
        <v>42962.75</v>
      </c>
      <c r="B1863" s="3">
        <f t="shared" si="29"/>
        <v>1502820000</v>
      </c>
      <c r="C1863">
        <v>86.66</v>
      </c>
      <c r="D1863">
        <v>86.51</v>
      </c>
      <c r="E1863">
        <v>86.62</v>
      </c>
      <c r="F1863">
        <v>86.65</v>
      </c>
      <c r="G1863">
        <v>41808</v>
      </c>
      <c r="H1863">
        <v>59889</v>
      </c>
    </row>
    <row r="1864" spans="1:8">
      <c r="A1864" s="1">
        <v>42962.729166666664</v>
      </c>
      <c r="B1864" s="3">
        <f t="shared" si="29"/>
        <v>1502818199.9999998</v>
      </c>
      <c r="C1864">
        <v>86.74</v>
      </c>
      <c r="D1864">
        <v>86.61</v>
      </c>
      <c r="E1864">
        <v>86.67</v>
      </c>
      <c r="F1864">
        <v>86.62</v>
      </c>
      <c r="G1864">
        <v>31891</v>
      </c>
      <c r="H1864">
        <v>59488</v>
      </c>
    </row>
    <row r="1865" spans="1:8">
      <c r="A1865" s="1">
        <v>42962.708333333336</v>
      </c>
      <c r="B1865" s="3">
        <f t="shared" si="29"/>
        <v>1502816400.0000002</v>
      </c>
      <c r="C1865">
        <v>86.75</v>
      </c>
      <c r="D1865">
        <v>86.52</v>
      </c>
      <c r="E1865">
        <v>86.53</v>
      </c>
      <c r="F1865">
        <v>86.68</v>
      </c>
      <c r="G1865">
        <v>60569</v>
      </c>
      <c r="H1865">
        <v>60044</v>
      </c>
    </row>
    <row r="1866" spans="1:8">
      <c r="A1866" s="1">
        <v>42962.6875</v>
      </c>
      <c r="B1866" s="3">
        <f t="shared" si="29"/>
        <v>1502814600</v>
      </c>
      <c r="C1866">
        <v>86.6</v>
      </c>
      <c r="D1866">
        <v>86.474999999999994</v>
      </c>
      <c r="E1866">
        <v>86.57</v>
      </c>
      <c r="F1866">
        <v>86.52</v>
      </c>
      <c r="G1866">
        <v>53219</v>
      </c>
      <c r="H1866">
        <v>58673</v>
      </c>
    </row>
    <row r="1867" spans="1:8">
      <c r="A1867" s="1">
        <v>42962.666666666664</v>
      </c>
      <c r="B1867" s="3">
        <f t="shared" si="29"/>
        <v>1502812799.9999998</v>
      </c>
      <c r="C1867">
        <v>86.64</v>
      </c>
      <c r="D1867">
        <v>86.46</v>
      </c>
      <c r="E1867">
        <v>86.46</v>
      </c>
      <c r="F1867">
        <v>86.57</v>
      </c>
      <c r="G1867">
        <v>41495</v>
      </c>
      <c r="H1867">
        <v>58147</v>
      </c>
    </row>
    <row r="1868" spans="1:8">
      <c r="A1868" s="1">
        <v>42962.645833333336</v>
      </c>
      <c r="B1868" s="3">
        <f t="shared" si="29"/>
        <v>1502811000.0000002</v>
      </c>
      <c r="C1868">
        <v>86.52</v>
      </c>
      <c r="D1868">
        <v>86.34</v>
      </c>
      <c r="E1868">
        <v>86.4</v>
      </c>
      <c r="F1868">
        <v>86.47</v>
      </c>
      <c r="G1868">
        <v>60086</v>
      </c>
      <c r="H1868">
        <v>58748</v>
      </c>
    </row>
    <row r="1869" spans="1:8">
      <c r="A1869" s="1">
        <v>42962.625</v>
      </c>
      <c r="B1869" s="3">
        <f t="shared" si="29"/>
        <v>1502809200</v>
      </c>
      <c r="C1869">
        <v>86.484999999999999</v>
      </c>
      <c r="D1869">
        <v>86.24</v>
      </c>
      <c r="E1869">
        <v>86.37</v>
      </c>
      <c r="F1869">
        <v>86.41</v>
      </c>
      <c r="G1869">
        <v>78445</v>
      </c>
      <c r="H1869">
        <v>60983</v>
      </c>
    </row>
    <row r="1870" spans="1:8">
      <c r="A1870" s="1">
        <v>42962.604166666664</v>
      </c>
      <c r="B1870" s="3">
        <f t="shared" si="29"/>
        <v>1502807399.9999998</v>
      </c>
      <c r="C1870">
        <v>86.33</v>
      </c>
      <c r="D1870">
        <v>85.88</v>
      </c>
      <c r="E1870">
        <v>85.99</v>
      </c>
      <c r="F1870">
        <v>86.33</v>
      </c>
      <c r="G1870">
        <v>183863</v>
      </c>
      <c r="H1870">
        <v>63231</v>
      </c>
    </row>
    <row r="1871" spans="1:8">
      <c r="A1871" s="1">
        <v>42961.854166666664</v>
      </c>
      <c r="B1871" s="3">
        <f t="shared" si="29"/>
        <v>1502742599.9999998</v>
      </c>
      <c r="C1871">
        <v>85.495000000000005</v>
      </c>
      <c r="D1871">
        <v>85.394999999999996</v>
      </c>
      <c r="E1871">
        <v>85.43</v>
      </c>
      <c r="F1871">
        <v>85.44</v>
      </c>
      <c r="G1871">
        <v>135615</v>
      </c>
      <c r="H1871">
        <v>56111</v>
      </c>
    </row>
    <row r="1872" spans="1:8">
      <c r="A1872" s="1">
        <v>42961.833333333336</v>
      </c>
      <c r="B1872" s="3">
        <f t="shared" si="29"/>
        <v>1502740800.0000002</v>
      </c>
      <c r="C1872">
        <v>85.44</v>
      </c>
      <c r="D1872">
        <v>85.36</v>
      </c>
      <c r="E1872">
        <v>85.39</v>
      </c>
      <c r="F1872">
        <v>85.43</v>
      </c>
      <c r="G1872">
        <v>46337</v>
      </c>
      <c r="H1872">
        <v>51071</v>
      </c>
    </row>
    <row r="1873" spans="1:8">
      <c r="A1873" s="1">
        <v>42961.8125</v>
      </c>
      <c r="B1873" s="3">
        <f t="shared" si="29"/>
        <v>1502739000</v>
      </c>
      <c r="C1873">
        <v>85.57</v>
      </c>
      <c r="D1873">
        <v>85.39</v>
      </c>
      <c r="E1873">
        <v>85.534999999999997</v>
      </c>
      <c r="F1873">
        <v>85.39</v>
      </c>
      <c r="G1873">
        <v>33698</v>
      </c>
      <c r="H1873">
        <v>51345</v>
      </c>
    </row>
    <row r="1874" spans="1:8">
      <c r="A1874" s="1">
        <v>42961.791666666664</v>
      </c>
      <c r="B1874" s="3">
        <f t="shared" si="29"/>
        <v>1502737199.9999998</v>
      </c>
      <c r="C1874">
        <v>85.56</v>
      </c>
      <c r="D1874">
        <v>85.46</v>
      </c>
      <c r="E1874">
        <v>85.55</v>
      </c>
      <c r="F1874">
        <v>85.54</v>
      </c>
      <c r="G1874">
        <v>34980</v>
      </c>
      <c r="H1874">
        <v>51910</v>
      </c>
    </row>
    <row r="1875" spans="1:8">
      <c r="A1875" s="1">
        <v>42961.770833333336</v>
      </c>
      <c r="B1875" s="3">
        <f t="shared" si="29"/>
        <v>1502735400.0000002</v>
      </c>
      <c r="C1875">
        <v>85.545000000000002</v>
      </c>
      <c r="D1875">
        <v>85.41</v>
      </c>
      <c r="E1875">
        <v>85.48</v>
      </c>
      <c r="F1875">
        <v>85.54</v>
      </c>
      <c r="G1875">
        <v>35258</v>
      </c>
      <c r="H1875">
        <v>52701</v>
      </c>
    </row>
    <row r="1876" spans="1:8">
      <c r="A1876" s="1">
        <v>42961.75</v>
      </c>
      <c r="B1876" s="3">
        <f t="shared" si="29"/>
        <v>1502733600</v>
      </c>
      <c r="C1876">
        <v>85.61</v>
      </c>
      <c r="D1876">
        <v>85.49</v>
      </c>
      <c r="E1876">
        <v>85.54</v>
      </c>
      <c r="F1876">
        <v>85.51</v>
      </c>
      <c r="G1876">
        <v>29543</v>
      </c>
      <c r="H1876">
        <v>52602</v>
      </c>
    </row>
    <row r="1877" spans="1:8">
      <c r="A1877" s="1">
        <v>42961.729166666664</v>
      </c>
      <c r="B1877" s="3">
        <f t="shared" si="29"/>
        <v>1502731799.9999998</v>
      </c>
      <c r="C1877">
        <v>85.605000000000004</v>
      </c>
      <c r="D1877">
        <v>85.43</v>
      </c>
      <c r="E1877">
        <v>85.6</v>
      </c>
      <c r="F1877">
        <v>85.52</v>
      </c>
      <c r="G1877">
        <v>31529</v>
      </c>
      <c r="H1877">
        <v>53748</v>
      </c>
    </row>
    <row r="1878" spans="1:8">
      <c r="A1878" s="1">
        <v>42961.708333333336</v>
      </c>
      <c r="B1878" s="3">
        <f t="shared" si="29"/>
        <v>1502730000.0000002</v>
      </c>
      <c r="C1878">
        <v>85.67</v>
      </c>
      <c r="D1878">
        <v>85.59</v>
      </c>
      <c r="E1878">
        <v>85.61</v>
      </c>
      <c r="F1878">
        <v>85.63</v>
      </c>
      <c r="G1878">
        <v>35792</v>
      </c>
      <c r="H1878">
        <v>56140</v>
      </c>
    </row>
    <row r="1879" spans="1:8">
      <c r="A1879" s="1">
        <v>42961.6875</v>
      </c>
      <c r="B1879" s="3">
        <f t="shared" si="29"/>
        <v>1502728200</v>
      </c>
      <c r="C1879">
        <v>85.61</v>
      </c>
      <c r="D1879">
        <v>85.35</v>
      </c>
      <c r="E1879">
        <v>85.4</v>
      </c>
      <c r="F1879">
        <v>85.6</v>
      </c>
      <c r="G1879">
        <v>40225</v>
      </c>
      <c r="H1879">
        <v>60105</v>
      </c>
    </row>
    <row r="1880" spans="1:8">
      <c r="A1880" s="1">
        <v>42961.666666666664</v>
      </c>
      <c r="B1880" s="3">
        <f t="shared" si="29"/>
        <v>1502726399.9999998</v>
      </c>
      <c r="C1880">
        <v>85.42</v>
      </c>
      <c r="D1880">
        <v>85.28</v>
      </c>
      <c r="E1880">
        <v>85.41</v>
      </c>
      <c r="F1880">
        <v>85.39</v>
      </c>
      <c r="G1880">
        <v>40010</v>
      </c>
      <c r="H1880">
        <v>65658</v>
      </c>
    </row>
    <row r="1881" spans="1:8">
      <c r="A1881" s="1">
        <v>42961.645833333336</v>
      </c>
      <c r="B1881" s="3">
        <f t="shared" si="29"/>
        <v>1502724600.0000002</v>
      </c>
      <c r="C1881">
        <v>85.46</v>
      </c>
      <c r="D1881">
        <v>85.22</v>
      </c>
      <c r="E1881">
        <v>85.3</v>
      </c>
      <c r="F1881">
        <v>85.41</v>
      </c>
      <c r="G1881">
        <v>45328</v>
      </c>
      <c r="H1881">
        <v>68612</v>
      </c>
    </row>
    <row r="1882" spans="1:8">
      <c r="A1882" s="1">
        <v>42961.625</v>
      </c>
      <c r="B1882" s="3">
        <f t="shared" si="29"/>
        <v>1502722800</v>
      </c>
      <c r="C1882">
        <v>85.35</v>
      </c>
      <c r="D1882">
        <v>85.13</v>
      </c>
      <c r="E1882">
        <v>85.16</v>
      </c>
      <c r="F1882">
        <v>85.29</v>
      </c>
      <c r="G1882">
        <v>50507</v>
      </c>
      <c r="H1882">
        <v>75949</v>
      </c>
    </row>
    <row r="1883" spans="1:8">
      <c r="A1883" s="1">
        <v>42961.604166666664</v>
      </c>
      <c r="B1883" s="3">
        <f t="shared" si="29"/>
        <v>1502720999.9999998</v>
      </c>
      <c r="C1883">
        <v>85.26</v>
      </c>
      <c r="D1883">
        <v>84.72</v>
      </c>
      <c r="E1883">
        <v>84.74</v>
      </c>
      <c r="F1883">
        <v>85.16</v>
      </c>
      <c r="G1883">
        <v>93613</v>
      </c>
      <c r="H1883">
        <v>86691</v>
      </c>
    </row>
    <row r="1884" spans="1:8">
      <c r="A1884" s="1">
        <v>42958.854166666664</v>
      </c>
      <c r="B1884" s="3">
        <f t="shared" si="29"/>
        <v>1502483399.9999998</v>
      </c>
      <c r="C1884">
        <v>84.38</v>
      </c>
      <c r="D1884">
        <v>84.24</v>
      </c>
      <c r="E1884">
        <v>84.26</v>
      </c>
      <c r="F1884">
        <v>84.28</v>
      </c>
      <c r="G1884">
        <v>112166</v>
      </c>
      <c r="H1884">
        <v>86769</v>
      </c>
    </row>
    <row r="1885" spans="1:8">
      <c r="A1885" s="1">
        <v>42958.833333333336</v>
      </c>
      <c r="B1885" s="3">
        <f t="shared" si="29"/>
        <v>1502481600.0000002</v>
      </c>
      <c r="C1885">
        <v>84.31</v>
      </c>
      <c r="D1885">
        <v>84.12</v>
      </c>
      <c r="E1885">
        <v>84.12</v>
      </c>
      <c r="F1885">
        <v>84.26</v>
      </c>
      <c r="G1885">
        <v>77071</v>
      </c>
      <c r="H1885">
        <v>82918</v>
      </c>
    </row>
    <row r="1886" spans="1:8">
      <c r="A1886" s="1">
        <v>42958.8125</v>
      </c>
      <c r="B1886" s="3">
        <f t="shared" si="29"/>
        <v>1502479800</v>
      </c>
      <c r="C1886">
        <v>84.22</v>
      </c>
      <c r="D1886">
        <v>84.08</v>
      </c>
      <c r="E1886">
        <v>84.21</v>
      </c>
      <c r="F1886">
        <v>84.11</v>
      </c>
      <c r="G1886">
        <v>60005</v>
      </c>
      <c r="H1886">
        <v>81312</v>
      </c>
    </row>
    <row r="1887" spans="1:8">
      <c r="A1887" s="1">
        <v>42958.791666666664</v>
      </c>
      <c r="B1887" s="3">
        <f t="shared" si="29"/>
        <v>1502477999.9999998</v>
      </c>
      <c r="C1887">
        <v>84.3</v>
      </c>
      <c r="D1887">
        <v>84.19</v>
      </c>
      <c r="E1887">
        <v>84.2</v>
      </c>
      <c r="F1887">
        <v>84.22</v>
      </c>
      <c r="G1887">
        <v>50453</v>
      </c>
      <c r="H1887">
        <v>82396</v>
      </c>
    </row>
    <row r="1888" spans="1:8">
      <c r="A1888" s="1">
        <v>42958.770833333336</v>
      </c>
      <c r="B1888" s="3">
        <f t="shared" si="29"/>
        <v>1502476200.0000002</v>
      </c>
      <c r="C1888">
        <v>84.22</v>
      </c>
      <c r="D1888">
        <v>84.09</v>
      </c>
      <c r="E1888">
        <v>84.17</v>
      </c>
      <c r="F1888">
        <v>84.19</v>
      </c>
      <c r="G1888">
        <v>42167</v>
      </c>
      <c r="H1888">
        <v>83405</v>
      </c>
    </row>
    <row r="1889" spans="1:8">
      <c r="A1889" s="1">
        <v>42958.75</v>
      </c>
      <c r="B1889" s="3">
        <f t="shared" si="29"/>
        <v>1502474400</v>
      </c>
      <c r="C1889">
        <v>84.29</v>
      </c>
      <c r="D1889">
        <v>84.15</v>
      </c>
      <c r="E1889">
        <v>84.2</v>
      </c>
      <c r="F1889">
        <v>84.17</v>
      </c>
      <c r="G1889">
        <v>46852</v>
      </c>
      <c r="H1889">
        <v>84349</v>
      </c>
    </row>
    <row r="1890" spans="1:8">
      <c r="A1890" s="1">
        <v>42958.729166666664</v>
      </c>
      <c r="B1890" s="3">
        <f t="shared" si="29"/>
        <v>1502472599.9999998</v>
      </c>
      <c r="C1890">
        <v>84.22</v>
      </c>
      <c r="D1890">
        <v>84.07</v>
      </c>
      <c r="E1890">
        <v>84.08</v>
      </c>
      <c r="F1890">
        <v>84.2</v>
      </c>
      <c r="G1890">
        <v>33771</v>
      </c>
      <c r="H1890">
        <v>85470</v>
      </c>
    </row>
    <row r="1891" spans="1:8">
      <c r="A1891" s="1">
        <v>42958.708333333336</v>
      </c>
      <c r="B1891" s="3">
        <f t="shared" si="29"/>
        <v>1502470800.0000002</v>
      </c>
      <c r="C1891">
        <v>84.14</v>
      </c>
      <c r="D1891">
        <v>83.97</v>
      </c>
      <c r="E1891">
        <v>84.03</v>
      </c>
      <c r="F1891">
        <v>84.09</v>
      </c>
      <c r="G1891">
        <v>46729</v>
      </c>
      <c r="H1891">
        <v>87549</v>
      </c>
    </row>
    <row r="1892" spans="1:8">
      <c r="A1892" s="1">
        <v>42958.6875</v>
      </c>
      <c r="B1892" s="3">
        <f t="shared" si="29"/>
        <v>1502469000</v>
      </c>
      <c r="C1892">
        <v>84.16</v>
      </c>
      <c r="D1892">
        <v>84.03</v>
      </c>
      <c r="E1892">
        <v>84.07</v>
      </c>
      <c r="F1892">
        <v>84.04</v>
      </c>
      <c r="G1892">
        <v>67405</v>
      </c>
      <c r="H1892">
        <v>89643</v>
      </c>
    </row>
    <row r="1893" spans="1:8">
      <c r="A1893" s="1">
        <v>42958.666666666664</v>
      </c>
      <c r="B1893" s="3">
        <f t="shared" si="29"/>
        <v>1502467199.9999998</v>
      </c>
      <c r="C1893">
        <v>84.4</v>
      </c>
      <c r="D1893">
        <v>84.04</v>
      </c>
      <c r="E1893">
        <v>84.4</v>
      </c>
      <c r="F1893">
        <v>84.04</v>
      </c>
      <c r="G1893">
        <v>95268</v>
      </c>
      <c r="H1893">
        <v>89140</v>
      </c>
    </row>
    <row r="1894" spans="1:8">
      <c r="A1894" s="1">
        <v>42958.645833333336</v>
      </c>
      <c r="B1894" s="3">
        <f t="shared" si="29"/>
        <v>1502465400.0000002</v>
      </c>
      <c r="C1894">
        <v>84.56</v>
      </c>
      <c r="D1894">
        <v>84.29</v>
      </c>
      <c r="E1894">
        <v>84.32</v>
      </c>
      <c r="F1894">
        <v>84.4</v>
      </c>
      <c r="G1894">
        <v>123519</v>
      </c>
      <c r="H1894">
        <v>88893</v>
      </c>
    </row>
    <row r="1895" spans="1:8">
      <c r="A1895" s="1">
        <v>42958.625</v>
      </c>
      <c r="B1895" s="3">
        <f t="shared" si="29"/>
        <v>1502463600</v>
      </c>
      <c r="C1895">
        <v>84.6</v>
      </c>
      <c r="D1895">
        <v>84.14</v>
      </c>
      <c r="E1895">
        <v>84.33</v>
      </c>
      <c r="F1895">
        <v>84.31</v>
      </c>
      <c r="G1895">
        <v>84333</v>
      </c>
      <c r="H1895">
        <v>87715</v>
      </c>
    </row>
    <row r="1896" spans="1:8">
      <c r="A1896" s="1">
        <v>42958.604166666664</v>
      </c>
      <c r="B1896" s="3">
        <f t="shared" si="29"/>
        <v>1502461799.9999998</v>
      </c>
      <c r="C1896">
        <v>84.86</v>
      </c>
      <c r="D1896">
        <v>84.3</v>
      </c>
      <c r="E1896">
        <v>84.76</v>
      </c>
      <c r="F1896">
        <v>84.34</v>
      </c>
      <c r="G1896">
        <v>155371</v>
      </c>
      <c r="H1896">
        <v>88889</v>
      </c>
    </row>
    <row r="1897" spans="1:8">
      <c r="A1897" s="1">
        <v>42957.854166666664</v>
      </c>
      <c r="B1897" s="3">
        <f t="shared" si="29"/>
        <v>1502396999.9999998</v>
      </c>
      <c r="C1897">
        <v>84.75</v>
      </c>
      <c r="D1897">
        <v>84.55</v>
      </c>
      <c r="E1897">
        <v>84.71</v>
      </c>
      <c r="F1897">
        <v>84.57</v>
      </c>
      <c r="G1897">
        <v>211638</v>
      </c>
      <c r="H1897">
        <v>82421</v>
      </c>
    </row>
    <row r="1898" spans="1:8">
      <c r="A1898" s="1">
        <v>42957.833333333336</v>
      </c>
      <c r="B1898" s="3">
        <f t="shared" si="29"/>
        <v>1502395200.0000002</v>
      </c>
      <c r="C1898">
        <v>84.97</v>
      </c>
      <c r="D1898">
        <v>84.65</v>
      </c>
      <c r="E1898">
        <v>84.93</v>
      </c>
      <c r="F1898">
        <v>84.72</v>
      </c>
      <c r="G1898">
        <v>94791</v>
      </c>
      <c r="H1898">
        <v>72188</v>
      </c>
    </row>
    <row r="1899" spans="1:8">
      <c r="A1899" s="1">
        <v>42957.8125</v>
      </c>
      <c r="B1899" s="3">
        <f t="shared" si="29"/>
        <v>1502393400</v>
      </c>
      <c r="C1899">
        <v>85.06</v>
      </c>
      <c r="D1899">
        <v>84.87</v>
      </c>
      <c r="E1899">
        <v>84.93</v>
      </c>
      <c r="F1899">
        <v>84.93</v>
      </c>
      <c r="G1899">
        <v>54403</v>
      </c>
      <c r="H1899">
        <v>69085</v>
      </c>
    </row>
    <row r="1900" spans="1:8">
      <c r="A1900" s="1">
        <v>42957.791666666664</v>
      </c>
      <c r="B1900" s="3">
        <f t="shared" si="29"/>
        <v>1502391599.9999998</v>
      </c>
      <c r="C1900">
        <v>84.99</v>
      </c>
      <c r="D1900">
        <v>84.81</v>
      </c>
      <c r="E1900">
        <v>84.850999999999999</v>
      </c>
      <c r="F1900">
        <v>84.93</v>
      </c>
      <c r="G1900">
        <v>52969</v>
      </c>
      <c r="H1900">
        <v>68034</v>
      </c>
    </row>
    <row r="1901" spans="1:8">
      <c r="A1901" s="1">
        <v>42957.770833333336</v>
      </c>
      <c r="B1901" s="3">
        <f t="shared" si="29"/>
        <v>1502389800.0000002</v>
      </c>
      <c r="C1901">
        <v>85</v>
      </c>
      <c r="D1901">
        <v>84.8</v>
      </c>
      <c r="E1901">
        <v>84.96</v>
      </c>
      <c r="F1901">
        <v>84.85</v>
      </c>
      <c r="G1901">
        <v>76265</v>
      </c>
      <c r="H1901">
        <v>67492</v>
      </c>
    </row>
    <row r="1902" spans="1:8">
      <c r="A1902" s="1">
        <v>42957.75</v>
      </c>
      <c r="B1902" s="3">
        <f t="shared" si="29"/>
        <v>1502388000</v>
      </c>
      <c r="C1902">
        <v>84.974999999999994</v>
      </c>
      <c r="D1902">
        <v>84.72</v>
      </c>
      <c r="E1902">
        <v>84.81</v>
      </c>
      <c r="F1902">
        <v>84.96</v>
      </c>
      <c r="G1902">
        <v>65601</v>
      </c>
      <c r="H1902">
        <v>64581</v>
      </c>
    </row>
    <row r="1903" spans="1:8">
      <c r="A1903" s="1">
        <v>42957.729166666664</v>
      </c>
      <c r="B1903" s="3">
        <f t="shared" si="29"/>
        <v>1502386199.9999998</v>
      </c>
      <c r="C1903">
        <v>84.82</v>
      </c>
      <c r="D1903">
        <v>84.64</v>
      </c>
      <c r="E1903">
        <v>84.72</v>
      </c>
      <c r="F1903">
        <v>84.81</v>
      </c>
      <c r="G1903">
        <v>56323</v>
      </c>
      <c r="H1903">
        <v>63965</v>
      </c>
    </row>
    <row r="1904" spans="1:8">
      <c r="A1904" s="1">
        <v>42957.708333333336</v>
      </c>
      <c r="B1904" s="3">
        <f t="shared" si="29"/>
        <v>1502384400.0000002</v>
      </c>
      <c r="C1904">
        <v>84.89</v>
      </c>
      <c r="D1904">
        <v>84.72</v>
      </c>
      <c r="E1904">
        <v>84.82</v>
      </c>
      <c r="F1904">
        <v>84.73</v>
      </c>
      <c r="G1904">
        <v>63657</v>
      </c>
      <c r="H1904">
        <v>63832</v>
      </c>
    </row>
    <row r="1905" spans="1:8">
      <c r="A1905" s="1">
        <v>42957.6875</v>
      </c>
      <c r="B1905" s="3">
        <f t="shared" si="29"/>
        <v>1502382600</v>
      </c>
      <c r="C1905">
        <v>84.88</v>
      </c>
      <c r="D1905">
        <v>84.61</v>
      </c>
      <c r="E1905">
        <v>84.63</v>
      </c>
      <c r="F1905">
        <v>84.83</v>
      </c>
      <c r="G1905">
        <v>64959</v>
      </c>
      <c r="H1905">
        <v>63686</v>
      </c>
    </row>
    <row r="1906" spans="1:8">
      <c r="A1906" s="1">
        <v>42957.666666666664</v>
      </c>
      <c r="B1906" s="3">
        <f t="shared" si="29"/>
        <v>1502380799.9999998</v>
      </c>
      <c r="C1906">
        <v>85.01</v>
      </c>
      <c r="D1906">
        <v>84.6</v>
      </c>
      <c r="E1906">
        <v>85</v>
      </c>
      <c r="F1906">
        <v>84.63</v>
      </c>
      <c r="G1906">
        <v>78148</v>
      </c>
      <c r="H1906">
        <v>64346</v>
      </c>
    </row>
    <row r="1907" spans="1:8">
      <c r="A1907" s="1">
        <v>42957.645833333336</v>
      </c>
      <c r="B1907" s="3">
        <f t="shared" si="29"/>
        <v>1502379000.0000002</v>
      </c>
      <c r="C1907">
        <v>85.06</v>
      </c>
      <c r="D1907">
        <v>84.86</v>
      </c>
      <c r="E1907">
        <v>84.96</v>
      </c>
      <c r="F1907">
        <v>85</v>
      </c>
      <c r="G1907">
        <v>59851</v>
      </c>
      <c r="H1907">
        <v>63786</v>
      </c>
    </row>
    <row r="1908" spans="1:8">
      <c r="A1908" s="1">
        <v>42957.625</v>
      </c>
      <c r="B1908" s="3">
        <f t="shared" si="29"/>
        <v>1502377200</v>
      </c>
      <c r="C1908">
        <v>85.13</v>
      </c>
      <c r="D1908">
        <v>84.75</v>
      </c>
      <c r="E1908">
        <v>85.13</v>
      </c>
      <c r="F1908">
        <v>84.95</v>
      </c>
      <c r="G1908">
        <v>91561</v>
      </c>
      <c r="H1908">
        <v>69527</v>
      </c>
    </row>
    <row r="1909" spans="1:8">
      <c r="A1909" s="1">
        <v>42957.604166666664</v>
      </c>
      <c r="B1909" s="3">
        <f t="shared" si="29"/>
        <v>1502375399.9999998</v>
      </c>
      <c r="C1909">
        <v>85.46</v>
      </c>
      <c r="D1909">
        <v>85.1</v>
      </c>
      <c r="E1909">
        <v>85.44</v>
      </c>
      <c r="F1909">
        <v>85.14</v>
      </c>
      <c r="G1909">
        <v>105860</v>
      </c>
      <c r="H1909">
        <v>74717</v>
      </c>
    </row>
    <row r="1910" spans="1:8">
      <c r="A1910" s="1">
        <v>42956.854166666664</v>
      </c>
      <c r="B1910" s="3">
        <f t="shared" si="29"/>
        <v>1502310599.9999998</v>
      </c>
      <c r="C1910">
        <v>85.71</v>
      </c>
      <c r="D1910">
        <v>85.49</v>
      </c>
      <c r="E1910">
        <v>85.52</v>
      </c>
      <c r="F1910">
        <v>85.69</v>
      </c>
      <c r="G1910">
        <v>101934</v>
      </c>
      <c r="H1910">
        <v>72105</v>
      </c>
    </row>
    <row r="1911" spans="1:8">
      <c r="A1911" s="1">
        <v>42956.833333333336</v>
      </c>
      <c r="B1911" s="3">
        <f t="shared" si="29"/>
        <v>1502308800.0000002</v>
      </c>
      <c r="C1911">
        <v>85.53</v>
      </c>
      <c r="D1911">
        <v>85.29</v>
      </c>
      <c r="E1911">
        <v>85.36</v>
      </c>
      <c r="F1911">
        <v>85.52</v>
      </c>
      <c r="G1911">
        <v>58351</v>
      </c>
      <c r="H1911">
        <v>66924</v>
      </c>
    </row>
    <row r="1912" spans="1:8">
      <c r="A1912" s="1">
        <v>42956.8125</v>
      </c>
      <c r="B1912" s="3">
        <f t="shared" si="29"/>
        <v>1502307000</v>
      </c>
      <c r="C1912">
        <v>85.36</v>
      </c>
      <c r="D1912">
        <v>85.25</v>
      </c>
      <c r="E1912">
        <v>85.3</v>
      </c>
      <c r="F1912">
        <v>85.35</v>
      </c>
      <c r="G1912">
        <v>58151</v>
      </c>
      <c r="H1912">
        <v>65517</v>
      </c>
    </row>
    <row r="1913" spans="1:8">
      <c r="A1913" s="1">
        <v>42956.791666666664</v>
      </c>
      <c r="B1913" s="3">
        <f t="shared" si="29"/>
        <v>1502305199.9999998</v>
      </c>
      <c r="C1913">
        <v>85.38</v>
      </c>
      <c r="D1913">
        <v>85.27</v>
      </c>
      <c r="E1913">
        <v>85.28</v>
      </c>
      <c r="F1913">
        <v>85.31</v>
      </c>
      <c r="G1913">
        <v>48245</v>
      </c>
      <c r="H1913">
        <v>64557</v>
      </c>
    </row>
    <row r="1914" spans="1:8">
      <c r="A1914" s="1">
        <v>42956.770833333336</v>
      </c>
      <c r="B1914" s="3">
        <f t="shared" si="29"/>
        <v>1502303400.0000002</v>
      </c>
      <c r="C1914">
        <v>85.391000000000005</v>
      </c>
      <c r="D1914">
        <v>85.26</v>
      </c>
      <c r="E1914">
        <v>85.39</v>
      </c>
      <c r="F1914">
        <v>85.27</v>
      </c>
      <c r="G1914">
        <v>38642</v>
      </c>
      <c r="H1914">
        <v>63592</v>
      </c>
    </row>
    <row r="1915" spans="1:8">
      <c r="A1915" s="1">
        <v>42956.75</v>
      </c>
      <c r="B1915" s="3">
        <f t="shared" si="29"/>
        <v>1502301600</v>
      </c>
      <c r="C1915">
        <v>85.48</v>
      </c>
      <c r="D1915">
        <v>85.34</v>
      </c>
      <c r="E1915">
        <v>85.42</v>
      </c>
      <c r="F1915">
        <v>85.38</v>
      </c>
      <c r="G1915">
        <v>44834</v>
      </c>
      <c r="H1915">
        <v>63071</v>
      </c>
    </row>
    <row r="1916" spans="1:8">
      <c r="A1916" s="1">
        <v>42956.729166666664</v>
      </c>
      <c r="B1916" s="3">
        <f t="shared" si="29"/>
        <v>1502299799.9999998</v>
      </c>
      <c r="C1916">
        <v>85.43</v>
      </c>
      <c r="D1916">
        <v>85.35</v>
      </c>
      <c r="E1916">
        <v>85.36</v>
      </c>
      <c r="F1916">
        <v>85.42</v>
      </c>
      <c r="G1916">
        <v>32597</v>
      </c>
      <c r="H1916">
        <v>63194</v>
      </c>
    </row>
    <row r="1917" spans="1:8">
      <c r="A1917" s="1">
        <v>42956.708333333336</v>
      </c>
      <c r="B1917" s="3">
        <f t="shared" si="29"/>
        <v>1502298000.0000002</v>
      </c>
      <c r="C1917">
        <v>85.48</v>
      </c>
      <c r="D1917">
        <v>85.35</v>
      </c>
      <c r="E1917">
        <v>85.47</v>
      </c>
      <c r="F1917">
        <v>85.36</v>
      </c>
      <c r="G1917">
        <v>56369</v>
      </c>
      <c r="H1917">
        <v>65264</v>
      </c>
    </row>
    <row r="1918" spans="1:8">
      <c r="A1918" s="1">
        <v>42956.6875</v>
      </c>
      <c r="B1918" s="3">
        <f t="shared" si="29"/>
        <v>1502296200</v>
      </c>
      <c r="C1918">
        <v>85.55</v>
      </c>
      <c r="D1918">
        <v>85.41</v>
      </c>
      <c r="E1918">
        <v>85.48</v>
      </c>
      <c r="F1918">
        <v>85.47</v>
      </c>
      <c r="G1918">
        <v>54318</v>
      </c>
      <c r="H1918">
        <v>65020</v>
      </c>
    </row>
    <row r="1919" spans="1:8">
      <c r="A1919" s="1">
        <v>42956.666666666664</v>
      </c>
      <c r="B1919" s="3">
        <f t="shared" si="29"/>
        <v>1502294399.9999998</v>
      </c>
      <c r="C1919">
        <v>85.72</v>
      </c>
      <c r="D1919">
        <v>85.48</v>
      </c>
      <c r="E1919">
        <v>85.674999999999997</v>
      </c>
      <c r="F1919">
        <v>85.5</v>
      </c>
      <c r="G1919">
        <v>61470</v>
      </c>
      <c r="H1919">
        <v>64364</v>
      </c>
    </row>
    <row r="1920" spans="1:8">
      <c r="A1920" s="1">
        <v>42956.645833333336</v>
      </c>
      <c r="B1920" s="3">
        <f t="shared" si="29"/>
        <v>1502292600.0000002</v>
      </c>
      <c r="C1920">
        <v>85.89</v>
      </c>
      <c r="D1920">
        <v>85.66</v>
      </c>
      <c r="E1920">
        <v>85.8</v>
      </c>
      <c r="F1920">
        <v>85.69</v>
      </c>
      <c r="G1920">
        <v>74866</v>
      </c>
      <c r="H1920">
        <v>63762</v>
      </c>
    </row>
    <row r="1921" spans="1:8">
      <c r="A1921" s="1">
        <v>42956.625</v>
      </c>
      <c r="B1921" s="3">
        <f t="shared" si="29"/>
        <v>1502290800</v>
      </c>
      <c r="C1921">
        <v>85.85</v>
      </c>
      <c r="D1921">
        <v>85.59</v>
      </c>
      <c r="E1921">
        <v>85.63</v>
      </c>
      <c r="F1921">
        <v>85.79</v>
      </c>
      <c r="G1921">
        <v>69742</v>
      </c>
      <c r="H1921">
        <v>65379</v>
      </c>
    </row>
    <row r="1922" spans="1:8">
      <c r="A1922" s="1">
        <v>42956.604166666664</v>
      </c>
      <c r="B1922" s="3">
        <f t="shared" si="29"/>
        <v>1502288999.9999998</v>
      </c>
      <c r="C1922">
        <v>85.97</v>
      </c>
      <c r="D1922">
        <v>85.37</v>
      </c>
      <c r="E1922">
        <v>85.72</v>
      </c>
      <c r="F1922">
        <v>85.62</v>
      </c>
      <c r="G1922">
        <v>145971</v>
      </c>
      <c r="H1922">
        <v>69057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86.05</v>
      </c>
      <c r="D1923">
        <v>85.83</v>
      </c>
      <c r="E1923">
        <v>86.01</v>
      </c>
      <c r="F1923">
        <v>85.94</v>
      </c>
      <c r="G1923">
        <v>169403</v>
      </c>
      <c r="H1923">
        <v>61195</v>
      </c>
    </row>
    <row r="1924" spans="1:8">
      <c r="A1924" s="1">
        <v>42955.833333333336</v>
      </c>
      <c r="B1924" s="3">
        <f t="shared" si="30"/>
        <v>1502222400.0000002</v>
      </c>
      <c r="C1924">
        <v>86.23</v>
      </c>
      <c r="D1924">
        <v>86.01</v>
      </c>
      <c r="E1924">
        <v>86.23</v>
      </c>
      <c r="F1924">
        <v>86.03</v>
      </c>
      <c r="G1924">
        <v>66685</v>
      </c>
      <c r="H1924">
        <v>51896</v>
      </c>
    </row>
    <row r="1925" spans="1:8">
      <c r="A1925" s="1">
        <v>42955.8125</v>
      </c>
      <c r="B1925" s="3">
        <f t="shared" si="30"/>
        <v>1502220600</v>
      </c>
      <c r="C1925">
        <v>86.26</v>
      </c>
      <c r="D1925">
        <v>86.174999999999997</v>
      </c>
      <c r="E1925">
        <v>86.24</v>
      </c>
      <c r="F1925">
        <v>86.23</v>
      </c>
      <c r="G1925">
        <v>24216</v>
      </c>
      <c r="H1925">
        <v>50653</v>
      </c>
    </row>
    <row r="1926" spans="1:8">
      <c r="A1926" s="1">
        <v>42955.791666666664</v>
      </c>
      <c r="B1926" s="3">
        <f t="shared" si="30"/>
        <v>1502218799.9999998</v>
      </c>
      <c r="C1926">
        <v>86.32</v>
      </c>
      <c r="D1926">
        <v>86.174999999999997</v>
      </c>
      <c r="E1926">
        <v>86.24</v>
      </c>
      <c r="F1926">
        <v>86.24</v>
      </c>
      <c r="G1926">
        <v>37242</v>
      </c>
      <c r="H1926">
        <v>51348</v>
      </c>
    </row>
    <row r="1927" spans="1:8">
      <c r="A1927" s="1">
        <v>42955.770833333336</v>
      </c>
      <c r="B1927" s="3">
        <f t="shared" si="30"/>
        <v>1502217000.0000002</v>
      </c>
      <c r="C1927">
        <v>86.28</v>
      </c>
      <c r="D1927">
        <v>85.98</v>
      </c>
      <c r="E1927">
        <v>86.03</v>
      </c>
      <c r="F1927">
        <v>86.23</v>
      </c>
      <c r="G1927">
        <v>43759</v>
      </c>
      <c r="H1927">
        <v>50681</v>
      </c>
    </row>
    <row r="1928" spans="1:8">
      <c r="A1928" s="1">
        <v>42955.75</v>
      </c>
      <c r="B1928" s="3">
        <f t="shared" si="30"/>
        <v>1502215200</v>
      </c>
      <c r="C1928">
        <v>86.185000000000002</v>
      </c>
      <c r="D1928">
        <v>86.04</v>
      </c>
      <c r="E1928">
        <v>86.185000000000002</v>
      </c>
      <c r="F1928">
        <v>86.04</v>
      </c>
      <c r="G1928">
        <v>33759</v>
      </c>
      <c r="H1928">
        <v>49872</v>
      </c>
    </row>
    <row r="1929" spans="1:8">
      <c r="A1929" s="1">
        <v>42955.729166666664</v>
      </c>
      <c r="B1929" s="3">
        <f t="shared" si="30"/>
        <v>1502213399.9999998</v>
      </c>
      <c r="C1929">
        <v>86.45</v>
      </c>
      <c r="D1929">
        <v>86.17</v>
      </c>
      <c r="E1929">
        <v>86.44</v>
      </c>
      <c r="F1929">
        <v>86.18</v>
      </c>
      <c r="G1929">
        <v>30836</v>
      </c>
      <c r="H1929">
        <v>50650</v>
      </c>
    </row>
    <row r="1930" spans="1:8">
      <c r="A1930" s="1">
        <v>42955.708333333336</v>
      </c>
      <c r="B1930" s="3">
        <f t="shared" si="30"/>
        <v>1502211600.0000002</v>
      </c>
      <c r="C1930">
        <v>86.66</v>
      </c>
      <c r="D1930">
        <v>86.43</v>
      </c>
      <c r="E1930">
        <v>86.55</v>
      </c>
      <c r="F1930">
        <v>86.46</v>
      </c>
      <c r="G1930">
        <v>46677</v>
      </c>
      <c r="H1930">
        <v>50496</v>
      </c>
    </row>
    <row r="1931" spans="1:8">
      <c r="A1931" s="1">
        <v>42955.6875</v>
      </c>
      <c r="B1931" s="3">
        <f t="shared" si="30"/>
        <v>1502209800</v>
      </c>
      <c r="C1931">
        <v>86.66</v>
      </c>
      <c r="D1931">
        <v>86.49</v>
      </c>
      <c r="E1931">
        <v>86.49</v>
      </c>
      <c r="F1931">
        <v>86.56</v>
      </c>
      <c r="G1931">
        <v>63642</v>
      </c>
      <c r="H1931">
        <v>49580</v>
      </c>
    </row>
    <row r="1932" spans="1:8">
      <c r="A1932" s="1">
        <v>42955.666666666664</v>
      </c>
      <c r="B1932" s="3">
        <f t="shared" si="30"/>
        <v>1502207999.9999998</v>
      </c>
      <c r="C1932">
        <v>86.52</v>
      </c>
      <c r="D1932">
        <v>86.37</v>
      </c>
      <c r="E1932">
        <v>86.37</v>
      </c>
      <c r="F1932">
        <v>86.49</v>
      </c>
      <c r="G1932">
        <v>52718</v>
      </c>
      <c r="H1932">
        <v>48401</v>
      </c>
    </row>
    <row r="1933" spans="1:8">
      <c r="A1933" s="1">
        <v>42955.645833333336</v>
      </c>
      <c r="B1933" s="3">
        <f t="shared" si="30"/>
        <v>1502206200.0000002</v>
      </c>
      <c r="C1933">
        <v>86.36</v>
      </c>
      <c r="D1933">
        <v>86.05</v>
      </c>
      <c r="E1933">
        <v>86.07</v>
      </c>
      <c r="F1933">
        <v>86.35</v>
      </c>
      <c r="G1933">
        <v>44480</v>
      </c>
      <c r="H1933">
        <v>47661</v>
      </c>
    </row>
    <row r="1934" spans="1:8">
      <c r="A1934" s="1">
        <v>42955.625</v>
      </c>
      <c r="B1934" s="3">
        <f t="shared" si="30"/>
        <v>1502204400</v>
      </c>
      <c r="C1934">
        <v>86.11</v>
      </c>
      <c r="D1934">
        <v>85.82</v>
      </c>
      <c r="E1934">
        <v>85.84</v>
      </c>
      <c r="F1934">
        <v>86.06</v>
      </c>
      <c r="G1934">
        <v>52434</v>
      </c>
      <c r="H1934">
        <v>49892</v>
      </c>
    </row>
    <row r="1935" spans="1:8">
      <c r="A1935" s="1">
        <v>42955.604166666664</v>
      </c>
      <c r="B1935" s="3">
        <f t="shared" si="30"/>
        <v>1502202599.9999998</v>
      </c>
      <c r="C1935">
        <v>85.875</v>
      </c>
      <c r="D1935">
        <v>85.54</v>
      </c>
      <c r="E1935">
        <v>85.54</v>
      </c>
      <c r="F1935">
        <v>85.8</v>
      </c>
      <c r="G1935">
        <v>99119</v>
      </c>
      <c r="H1935">
        <v>58255</v>
      </c>
    </row>
    <row r="1936" spans="1:8">
      <c r="A1936" s="1">
        <v>42954.854166666664</v>
      </c>
      <c r="B1936" s="3">
        <f t="shared" si="30"/>
        <v>1502137799.9999998</v>
      </c>
      <c r="C1936">
        <v>86.02</v>
      </c>
      <c r="D1936">
        <v>85.84</v>
      </c>
      <c r="E1936">
        <v>86.02</v>
      </c>
      <c r="F1936">
        <v>85.85</v>
      </c>
      <c r="G1936">
        <v>124914</v>
      </c>
      <c r="H1936">
        <v>54255</v>
      </c>
    </row>
    <row r="1937" spans="1:8">
      <c r="A1937" s="1">
        <v>42954.833333333336</v>
      </c>
      <c r="B1937" s="3">
        <f t="shared" si="30"/>
        <v>1502136000.0000002</v>
      </c>
      <c r="C1937">
        <v>86.06</v>
      </c>
      <c r="D1937">
        <v>86</v>
      </c>
      <c r="E1937">
        <v>86.03</v>
      </c>
      <c r="F1937">
        <v>86.03</v>
      </c>
      <c r="G1937">
        <v>28042</v>
      </c>
      <c r="H1937">
        <v>48337</v>
      </c>
    </row>
    <row r="1938" spans="1:8">
      <c r="A1938" s="1">
        <v>42954.8125</v>
      </c>
      <c r="B1938" s="3">
        <f t="shared" si="30"/>
        <v>1502134200</v>
      </c>
      <c r="C1938">
        <v>86.07</v>
      </c>
      <c r="D1938">
        <v>86.01</v>
      </c>
      <c r="E1938">
        <v>86.03</v>
      </c>
      <c r="F1938">
        <v>86.03</v>
      </c>
      <c r="G1938">
        <v>29914</v>
      </c>
      <c r="H1938">
        <v>49861</v>
      </c>
    </row>
    <row r="1939" spans="1:8">
      <c r="A1939" s="1">
        <v>42954.791666666664</v>
      </c>
      <c r="B1939" s="3">
        <f t="shared" si="30"/>
        <v>1502132399.9999998</v>
      </c>
      <c r="C1939">
        <v>86.05</v>
      </c>
      <c r="D1939">
        <v>85.95</v>
      </c>
      <c r="E1939">
        <v>85.98</v>
      </c>
      <c r="F1939">
        <v>86.028999999999996</v>
      </c>
      <c r="G1939">
        <v>48047</v>
      </c>
      <c r="H1939">
        <v>50042</v>
      </c>
    </row>
    <row r="1940" spans="1:8">
      <c r="A1940" s="1">
        <v>42954.770833333336</v>
      </c>
      <c r="B1940" s="3">
        <f t="shared" si="30"/>
        <v>1502130600.0000002</v>
      </c>
      <c r="C1940">
        <v>86.02</v>
      </c>
      <c r="D1940">
        <v>85.96</v>
      </c>
      <c r="E1940">
        <v>85.98</v>
      </c>
      <c r="F1940">
        <v>85.98</v>
      </c>
      <c r="G1940">
        <v>34631</v>
      </c>
      <c r="H1940">
        <v>49133</v>
      </c>
    </row>
    <row r="1941" spans="1:8">
      <c r="A1941" s="1">
        <v>42954.75</v>
      </c>
      <c r="B1941" s="3">
        <f t="shared" si="30"/>
        <v>1502128800</v>
      </c>
      <c r="C1941">
        <v>85.97</v>
      </c>
      <c r="D1941">
        <v>85.88</v>
      </c>
      <c r="E1941">
        <v>85.94</v>
      </c>
      <c r="F1941">
        <v>85.97</v>
      </c>
      <c r="G1941">
        <v>27242</v>
      </c>
      <c r="H1941">
        <v>48967</v>
      </c>
    </row>
    <row r="1942" spans="1:8">
      <c r="A1942" s="1">
        <v>42954.729166666664</v>
      </c>
      <c r="B1942" s="3">
        <f t="shared" si="30"/>
        <v>1502126999.9999998</v>
      </c>
      <c r="C1942">
        <v>85.98</v>
      </c>
      <c r="D1942">
        <v>85.9</v>
      </c>
      <c r="E1942">
        <v>85.97</v>
      </c>
      <c r="F1942">
        <v>85.94</v>
      </c>
      <c r="G1942">
        <v>31629</v>
      </c>
      <c r="H1942">
        <v>49497</v>
      </c>
    </row>
    <row r="1943" spans="1:8">
      <c r="A1943" s="1">
        <v>42954.708333333336</v>
      </c>
      <c r="B1943" s="3">
        <f t="shared" si="30"/>
        <v>1502125200.0000002</v>
      </c>
      <c r="C1943">
        <v>85.97</v>
      </c>
      <c r="D1943">
        <v>85.84</v>
      </c>
      <c r="E1943">
        <v>85.84</v>
      </c>
      <c r="F1943">
        <v>85.96</v>
      </c>
      <c r="G1943">
        <v>45422</v>
      </c>
      <c r="H1943">
        <v>50587</v>
      </c>
    </row>
    <row r="1944" spans="1:8">
      <c r="A1944" s="1">
        <v>42954.6875</v>
      </c>
      <c r="B1944" s="3">
        <f t="shared" si="30"/>
        <v>1502123400</v>
      </c>
      <c r="C1944">
        <v>85.86</v>
      </c>
      <c r="D1944">
        <v>85.7</v>
      </c>
      <c r="E1944">
        <v>85.74</v>
      </c>
      <c r="F1944">
        <v>85.84</v>
      </c>
      <c r="G1944">
        <v>28523</v>
      </c>
      <c r="H1944">
        <v>51211</v>
      </c>
    </row>
    <row r="1945" spans="1:8">
      <c r="A1945" s="1">
        <v>42954.666666666664</v>
      </c>
      <c r="B1945" s="3">
        <f t="shared" si="30"/>
        <v>1502121599.9999998</v>
      </c>
      <c r="C1945">
        <v>85.82</v>
      </c>
      <c r="D1945">
        <v>85.71</v>
      </c>
      <c r="E1945">
        <v>85.75</v>
      </c>
      <c r="F1945">
        <v>85.74</v>
      </c>
      <c r="G1945">
        <v>32950</v>
      </c>
      <c r="H1945">
        <v>52881</v>
      </c>
    </row>
    <row r="1946" spans="1:8">
      <c r="A1946" s="1">
        <v>42954.645833333336</v>
      </c>
      <c r="B1946" s="3">
        <f t="shared" si="30"/>
        <v>1502119800.0000002</v>
      </c>
      <c r="C1946">
        <v>85.97</v>
      </c>
      <c r="D1946">
        <v>85.685000000000002</v>
      </c>
      <c r="E1946">
        <v>85.97</v>
      </c>
      <c r="F1946">
        <v>85.75</v>
      </c>
      <c r="G1946">
        <v>45951</v>
      </c>
      <c r="H1946">
        <v>55123</v>
      </c>
    </row>
    <row r="1947" spans="1:8">
      <c r="A1947" s="1">
        <v>42954.625</v>
      </c>
      <c r="B1947" s="3">
        <f t="shared" si="30"/>
        <v>1502118000</v>
      </c>
      <c r="C1947">
        <v>86.11</v>
      </c>
      <c r="D1947">
        <v>85.93</v>
      </c>
      <c r="E1947">
        <v>85.94</v>
      </c>
      <c r="F1947">
        <v>85.98</v>
      </c>
      <c r="G1947">
        <v>41614</v>
      </c>
      <c r="H1947">
        <v>61941</v>
      </c>
    </row>
    <row r="1948" spans="1:8">
      <c r="A1948" s="1">
        <v>42954.604166666664</v>
      </c>
      <c r="B1948" s="3">
        <f t="shared" si="30"/>
        <v>1502116199.9999998</v>
      </c>
      <c r="C1948">
        <v>86.18</v>
      </c>
      <c r="D1948">
        <v>85.91</v>
      </c>
      <c r="E1948">
        <v>86.14</v>
      </c>
      <c r="F1948">
        <v>85.93</v>
      </c>
      <c r="G1948">
        <v>77955</v>
      </c>
      <c r="H1948">
        <v>64635</v>
      </c>
    </row>
    <row r="1949" spans="1:8">
      <c r="A1949" s="1">
        <v>42951.854166666664</v>
      </c>
      <c r="B1949" s="3">
        <f t="shared" si="30"/>
        <v>1501878599.9999998</v>
      </c>
      <c r="C1949">
        <v>85.965000000000003</v>
      </c>
      <c r="D1949">
        <v>85.87</v>
      </c>
      <c r="E1949">
        <v>85.94</v>
      </c>
      <c r="F1949">
        <v>85.93</v>
      </c>
      <c r="G1949">
        <v>177869</v>
      </c>
      <c r="H1949">
        <v>61850</v>
      </c>
    </row>
    <row r="1950" spans="1:8">
      <c r="A1950" s="1">
        <v>42951.833333333336</v>
      </c>
      <c r="B1950" s="3">
        <f t="shared" si="30"/>
        <v>1501876800.0000002</v>
      </c>
      <c r="C1950">
        <v>86.03</v>
      </c>
      <c r="D1950">
        <v>85.94</v>
      </c>
      <c r="E1950">
        <v>86</v>
      </c>
      <c r="F1950">
        <v>85.95</v>
      </c>
      <c r="G1950">
        <v>39125</v>
      </c>
      <c r="H1950">
        <v>51631</v>
      </c>
    </row>
    <row r="1951" spans="1:8">
      <c r="A1951" s="1">
        <v>42951.8125</v>
      </c>
      <c r="B1951" s="3">
        <f t="shared" si="30"/>
        <v>1501875000</v>
      </c>
      <c r="C1951">
        <v>86.04</v>
      </c>
      <c r="D1951">
        <v>85.98</v>
      </c>
      <c r="E1951">
        <v>86.02</v>
      </c>
      <c r="F1951">
        <v>86</v>
      </c>
      <c r="G1951">
        <v>36145</v>
      </c>
      <c r="H1951">
        <v>50595</v>
      </c>
    </row>
    <row r="1952" spans="1:8">
      <c r="A1952" s="1">
        <v>42951.791666666664</v>
      </c>
      <c r="B1952" s="3">
        <f t="shared" si="30"/>
        <v>1501873199.9999998</v>
      </c>
      <c r="C1952">
        <v>86.144999999999996</v>
      </c>
      <c r="D1952">
        <v>86.02</v>
      </c>
      <c r="E1952">
        <v>86.14</v>
      </c>
      <c r="F1952">
        <v>86.03</v>
      </c>
      <c r="G1952">
        <v>50902</v>
      </c>
      <c r="H1952">
        <v>50076</v>
      </c>
    </row>
    <row r="1953" spans="1:8">
      <c r="A1953" s="1">
        <v>42951.770833333336</v>
      </c>
      <c r="B1953" s="3">
        <f t="shared" si="30"/>
        <v>1501871400.0000002</v>
      </c>
      <c r="C1953">
        <v>86.18</v>
      </c>
      <c r="D1953">
        <v>86.1</v>
      </c>
      <c r="E1953">
        <v>86.15</v>
      </c>
      <c r="F1953">
        <v>86.14</v>
      </c>
      <c r="G1953">
        <v>32629</v>
      </c>
      <c r="H1953">
        <v>47743</v>
      </c>
    </row>
    <row r="1954" spans="1:8">
      <c r="A1954" s="1">
        <v>42951.75</v>
      </c>
      <c r="B1954" s="3">
        <f t="shared" si="30"/>
        <v>1501869600</v>
      </c>
      <c r="C1954">
        <v>86.29</v>
      </c>
      <c r="D1954">
        <v>86.13</v>
      </c>
      <c r="E1954">
        <v>86.29</v>
      </c>
      <c r="F1954">
        <v>86.14</v>
      </c>
      <c r="G1954">
        <v>34412</v>
      </c>
      <c r="H1954">
        <v>46633</v>
      </c>
    </row>
    <row r="1955" spans="1:8">
      <c r="A1955" s="1">
        <v>42951.729166666664</v>
      </c>
      <c r="B1955" s="3">
        <f t="shared" si="30"/>
        <v>1501867799.9999998</v>
      </c>
      <c r="C1955">
        <v>86.33</v>
      </c>
      <c r="D1955">
        <v>86.2</v>
      </c>
      <c r="E1955">
        <v>86.24</v>
      </c>
      <c r="F1955">
        <v>86.3</v>
      </c>
      <c r="G1955">
        <v>32130</v>
      </c>
      <c r="H1955">
        <v>45611</v>
      </c>
    </row>
    <row r="1956" spans="1:8">
      <c r="A1956" s="1">
        <v>42951.708333333336</v>
      </c>
      <c r="B1956" s="3">
        <f t="shared" si="30"/>
        <v>1501866000.0000002</v>
      </c>
      <c r="C1956">
        <v>86.27</v>
      </c>
      <c r="D1956">
        <v>86.18</v>
      </c>
      <c r="E1956">
        <v>86.2</v>
      </c>
      <c r="F1956">
        <v>86.25</v>
      </c>
      <c r="G1956">
        <v>35199</v>
      </c>
      <c r="H1956">
        <v>45723</v>
      </c>
    </row>
    <row r="1957" spans="1:8">
      <c r="A1957" s="1">
        <v>42951.6875</v>
      </c>
      <c r="B1957" s="3">
        <f t="shared" si="30"/>
        <v>1501864200</v>
      </c>
      <c r="C1957">
        <v>86.23</v>
      </c>
      <c r="D1957">
        <v>86.1</v>
      </c>
      <c r="E1957">
        <v>86.13</v>
      </c>
      <c r="F1957">
        <v>86.2</v>
      </c>
      <c r="G1957">
        <v>47976</v>
      </c>
      <c r="H1957">
        <v>45204</v>
      </c>
    </row>
    <row r="1958" spans="1:8">
      <c r="A1958" s="1">
        <v>42951.666666666664</v>
      </c>
      <c r="B1958" s="3">
        <f t="shared" si="30"/>
        <v>1501862399.9999998</v>
      </c>
      <c r="C1958">
        <v>86.19</v>
      </c>
      <c r="D1958">
        <v>86.09</v>
      </c>
      <c r="E1958">
        <v>86.15</v>
      </c>
      <c r="F1958">
        <v>86.13</v>
      </c>
      <c r="G1958">
        <v>54790</v>
      </c>
      <c r="H1958">
        <v>44340</v>
      </c>
    </row>
    <row r="1959" spans="1:8">
      <c r="A1959" s="1">
        <v>42951.645833333336</v>
      </c>
      <c r="B1959" s="3">
        <f t="shared" si="30"/>
        <v>1501860600.0000002</v>
      </c>
      <c r="C1959">
        <v>86.31</v>
      </c>
      <c r="D1959">
        <v>86.13</v>
      </c>
      <c r="E1959">
        <v>86.2</v>
      </c>
      <c r="F1959">
        <v>86.15</v>
      </c>
      <c r="G1959">
        <v>53565</v>
      </c>
      <c r="H1959">
        <v>43205</v>
      </c>
    </row>
    <row r="1960" spans="1:8">
      <c r="A1960" s="1">
        <v>42951.625</v>
      </c>
      <c r="B1960" s="3">
        <f t="shared" si="30"/>
        <v>1501858800</v>
      </c>
      <c r="C1960">
        <v>86.22</v>
      </c>
      <c r="D1960">
        <v>86.01</v>
      </c>
      <c r="E1960">
        <v>86.07</v>
      </c>
      <c r="F1960">
        <v>86.2</v>
      </c>
      <c r="G1960">
        <v>66581</v>
      </c>
      <c r="H1960">
        <v>43247</v>
      </c>
    </row>
    <row r="1961" spans="1:8">
      <c r="A1961" s="1">
        <v>42951.604166666664</v>
      </c>
      <c r="B1961" s="3">
        <f t="shared" si="30"/>
        <v>1501856999.9999998</v>
      </c>
      <c r="C1961">
        <v>86.18</v>
      </c>
      <c r="D1961">
        <v>85.87</v>
      </c>
      <c r="E1961">
        <v>85.97</v>
      </c>
      <c r="F1961">
        <v>86.08</v>
      </c>
      <c r="G1961">
        <v>148228</v>
      </c>
      <c r="H1961">
        <v>49630</v>
      </c>
    </row>
    <row r="1962" spans="1:8">
      <c r="A1962" s="1">
        <v>42950.854166666664</v>
      </c>
      <c r="B1962" s="3">
        <f t="shared" si="30"/>
        <v>1501792199.9999998</v>
      </c>
      <c r="C1962">
        <v>85.57</v>
      </c>
      <c r="D1962">
        <v>85.36</v>
      </c>
      <c r="E1962">
        <v>85.57</v>
      </c>
      <c r="F1962">
        <v>85.53</v>
      </c>
      <c r="G1962">
        <v>82017</v>
      </c>
      <c r="H1962">
        <v>43073</v>
      </c>
    </row>
    <row r="1963" spans="1:8">
      <c r="A1963" s="1">
        <v>42950.833333333336</v>
      </c>
      <c r="B1963" s="3">
        <f t="shared" si="30"/>
        <v>1501790400.0000002</v>
      </c>
      <c r="C1963">
        <v>85.625</v>
      </c>
      <c r="D1963">
        <v>85.52</v>
      </c>
      <c r="E1963">
        <v>85.62</v>
      </c>
      <c r="F1963">
        <v>85.58</v>
      </c>
      <c r="G1963">
        <v>36183</v>
      </c>
      <c r="H1963">
        <v>41277</v>
      </c>
    </row>
    <row r="1964" spans="1:8">
      <c r="A1964" s="1">
        <v>42950.8125</v>
      </c>
      <c r="B1964" s="3">
        <f t="shared" si="30"/>
        <v>1501788600</v>
      </c>
      <c r="C1964">
        <v>85.66</v>
      </c>
      <c r="D1964">
        <v>85.56</v>
      </c>
      <c r="E1964">
        <v>85.66</v>
      </c>
      <c r="F1964">
        <v>85.62</v>
      </c>
      <c r="G1964">
        <v>24583</v>
      </c>
      <c r="H1964">
        <v>41241</v>
      </c>
    </row>
    <row r="1965" spans="1:8">
      <c r="A1965" s="1">
        <v>42950.791666666664</v>
      </c>
      <c r="B1965" s="3">
        <f t="shared" si="30"/>
        <v>1501786799.9999998</v>
      </c>
      <c r="C1965">
        <v>85.73</v>
      </c>
      <c r="D1965">
        <v>85.63</v>
      </c>
      <c r="E1965">
        <v>85.69</v>
      </c>
      <c r="F1965">
        <v>85.67</v>
      </c>
      <c r="G1965">
        <v>23592</v>
      </c>
      <c r="H1965">
        <v>41704</v>
      </c>
    </row>
    <row r="1966" spans="1:8">
      <c r="A1966" s="1">
        <v>42950.770833333336</v>
      </c>
      <c r="B1966" s="3">
        <f t="shared" si="30"/>
        <v>1501785000.0000002</v>
      </c>
      <c r="C1966">
        <v>85.71</v>
      </c>
      <c r="D1966">
        <v>85.62</v>
      </c>
      <c r="E1966">
        <v>85.62</v>
      </c>
      <c r="F1966">
        <v>85.69</v>
      </c>
      <c r="G1966">
        <v>28347</v>
      </c>
      <c r="H1966">
        <v>42409</v>
      </c>
    </row>
    <row r="1967" spans="1:8">
      <c r="A1967" s="1">
        <v>42950.75</v>
      </c>
      <c r="B1967" s="3">
        <f t="shared" si="30"/>
        <v>1501783200</v>
      </c>
      <c r="C1967">
        <v>85.71</v>
      </c>
      <c r="D1967">
        <v>85.59</v>
      </c>
      <c r="E1967">
        <v>85.64</v>
      </c>
      <c r="F1967">
        <v>85.63</v>
      </c>
      <c r="G1967">
        <v>15908</v>
      </c>
      <c r="H1967">
        <v>42155</v>
      </c>
    </row>
    <row r="1968" spans="1:8">
      <c r="A1968" s="1">
        <v>42950.729166666664</v>
      </c>
      <c r="B1968" s="3">
        <f t="shared" si="30"/>
        <v>1501781399.9999998</v>
      </c>
      <c r="C1968">
        <v>85.74</v>
      </c>
      <c r="D1968">
        <v>85.62</v>
      </c>
      <c r="E1968">
        <v>85.74</v>
      </c>
      <c r="F1968">
        <v>85.63</v>
      </c>
      <c r="G1968">
        <v>15984</v>
      </c>
      <c r="H1968">
        <v>43227</v>
      </c>
    </row>
    <row r="1969" spans="1:8">
      <c r="A1969" s="1">
        <v>42950.708333333336</v>
      </c>
      <c r="B1969" s="3">
        <f t="shared" si="30"/>
        <v>1501779600.0000002</v>
      </c>
      <c r="C1969">
        <v>85.79</v>
      </c>
      <c r="D1969">
        <v>85.65</v>
      </c>
      <c r="E1969">
        <v>85.77</v>
      </c>
      <c r="F1969">
        <v>85.73</v>
      </c>
      <c r="G1969">
        <v>19083</v>
      </c>
      <c r="H1969">
        <v>44755</v>
      </c>
    </row>
    <row r="1970" spans="1:8">
      <c r="A1970" s="1">
        <v>42950.6875</v>
      </c>
      <c r="B1970" s="3">
        <f t="shared" si="30"/>
        <v>1501777800</v>
      </c>
      <c r="C1970">
        <v>85.87</v>
      </c>
      <c r="D1970">
        <v>85.66</v>
      </c>
      <c r="E1970">
        <v>85.72</v>
      </c>
      <c r="F1970">
        <v>85.765000000000001</v>
      </c>
      <c r="G1970">
        <v>33815</v>
      </c>
      <c r="H1970">
        <v>47104</v>
      </c>
    </row>
    <row r="1971" spans="1:8">
      <c r="A1971" s="1">
        <v>42950.666666666664</v>
      </c>
      <c r="B1971" s="3">
        <f t="shared" si="30"/>
        <v>1501775999.9999998</v>
      </c>
      <c r="C1971">
        <v>85.79</v>
      </c>
      <c r="D1971">
        <v>85.55</v>
      </c>
      <c r="E1971">
        <v>85.55</v>
      </c>
      <c r="F1971">
        <v>85.715000000000003</v>
      </c>
      <c r="G1971">
        <v>27408</v>
      </c>
      <c r="H1971">
        <v>47947</v>
      </c>
    </row>
    <row r="1972" spans="1:8">
      <c r="A1972" s="1">
        <v>42950.645833333336</v>
      </c>
      <c r="B1972" s="3">
        <f t="shared" si="30"/>
        <v>1501774200.0000002</v>
      </c>
      <c r="C1972">
        <v>85.66</v>
      </c>
      <c r="D1972">
        <v>85.49</v>
      </c>
      <c r="E1972">
        <v>85.56</v>
      </c>
      <c r="F1972">
        <v>85.56</v>
      </c>
      <c r="G1972">
        <v>35010</v>
      </c>
      <c r="H1972">
        <v>49709</v>
      </c>
    </row>
    <row r="1973" spans="1:8">
      <c r="A1973" s="1">
        <v>42950.625</v>
      </c>
      <c r="B1973" s="3">
        <f t="shared" si="30"/>
        <v>1501772400</v>
      </c>
      <c r="C1973">
        <v>85.56</v>
      </c>
      <c r="D1973">
        <v>85.2</v>
      </c>
      <c r="E1973">
        <v>85.27</v>
      </c>
      <c r="F1973">
        <v>85.56</v>
      </c>
      <c r="G1973">
        <v>37766</v>
      </c>
      <c r="H1973">
        <v>52868</v>
      </c>
    </row>
    <row r="1974" spans="1:8">
      <c r="A1974" s="1">
        <v>42950.604166666664</v>
      </c>
      <c r="B1974" s="3">
        <f t="shared" si="30"/>
        <v>1501770599.9999998</v>
      </c>
      <c r="C1974">
        <v>85.385000000000005</v>
      </c>
      <c r="D1974">
        <v>85.15</v>
      </c>
      <c r="E1974">
        <v>85.24</v>
      </c>
      <c r="F1974">
        <v>85.26</v>
      </c>
      <c r="G1974">
        <v>54207</v>
      </c>
      <c r="H1974">
        <v>65059</v>
      </c>
    </row>
    <row r="1975" spans="1:8">
      <c r="A1975" s="1">
        <v>42949.854166666664</v>
      </c>
      <c r="B1975" s="3">
        <f t="shared" si="30"/>
        <v>1501705799.9999998</v>
      </c>
      <c r="C1975">
        <v>85.31</v>
      </c>
      <c r="D1975">
        <v>85.23</v>
      </c>
      <c r="E1975">
        <v>85.275000000000006</v>
      </c>
      <c r="F1975">
        <v>85.29</v>
      </c>
      <c r="G1975">
        <v>162313</v>
      </c>
      <c r="H1975">
        <v>64814</v>
      </c>
    </row>
    <row r="1976" spans="1:8">
      <c r="A1976" s="1">
        <v>42949.833333333336</v>
      </c>
      <c r="B1976" s="3">
        <f t="shared" si="30"/>
        <v>1501704000.0000002</v>
      </c>
      <c r="C1976">
        <v>85.33</v>
      </c>
      <c r="D1976">
        <v>85.21</v>
      </c>
      <c r="E1976">
        <v>85.21</v>
      </c>
      <c r="F1976">
        <v>85.27</v>
      </c>
      <c r="G1976">
        <v>49874</v>
      </c>
      <c r="H1976">
        <v>55969</v>
      </c>
    </row>
    <row r="1977" spans="1:8">
      <c r="A1977" s="1">
        <v>42949.8125</v>
      </c>
      <c r="B1977" s="3">
        <f t="shared" si="30"/>
        <v>1501702200</v>
      </c>
      <c r="C1977">
        <v>85.27</v>
      </c>
      <c r="D1977">
        <v>85.2</v>
      </c>
      <c r="E1977">
        <v>85.204999999999998</v>
      </c>
      <c r="F1977">
        <v>85.21</v>
      </c>
      <c r="G1977">
        <v>55077</v>
      </c>
      <c r="H1977">
        <v>55436</v>
      </c>
    </row>
    <row r="1978" spans="1:8">
      <c r="A1978" s="1">
        <v>42949.791666666664</v>
      </c>
      <c r="B1978" s="3">
        <f t="shared" si="30"/>
        <v>1501700399.9999998</v>
      </c>
      <c r="C1978">
        <v>85.245000000000005</v>
      </c>
      <c r="D1978">
        <v>85.19</v>
      </c>
      <c r="E1978">
        <v>85.22</v>
      </c>
      <c r="F1978">
        <v>85.21</v>
      </c>
      <c r="G1978">
        <v>35652</v>
      </c>
      <c r="H1978">
        <v>53801</v>
      </c>
    </row>
    <row r="1979" spans="1:8">
      <c r="A1979" s="1">
        <v>42949.770833333336</v>
      </c>
      <c r="B1979" s="3">
        <f t="shared" si="30"/>
        <v>1501698600.0000002</v>
      </c>
      <c r="C1979">
        <v>85.3</v>
      </c>
      <c r="D1979">
        <v>85.21</v>
      </c>
      <c r="E1979">
        <v>85.28</v>
      </c>
      <c r="F1979">
        <v>85.22</v>
      </c>
      <c r="G1979">
        <v>31523</v>
      </c>
      <c r="H1979">
        <v>53188</v>
      </c>
    </row>
    <row r="1980" spans="1:8">
      <c r="A1980" s="1">
        <v>42949.75</v>
      </c>
      <c r="B1980" s="3">
        <f t="shared" si="30"/>
        <v>1501696800</v>
      </c>
      <c r="C1980">
        <v>85.3</v>
      </c>
      <c r="D1980">
        <v>85.185000000000002</v>
      </c>
      <c r="E1980">
        <v>85.23</v>
      </c>
      <c r="F1980">
        <v>85.29</v>
      </c>
      <c r="G1980">
        <v>34172</v>
      </c>
      <c r="H1980">
        <v>53755</v>
      </c>
    </row>
    <row r="1981" spans="1:8">
      <c r="A1981" s="1">
        <v>42949.729166666664</v>
      </c>
      <c r="B1981" s="3">
        <f t="shared" si="30"/>
        <v>1501694999.9999998</v>
      </c>
      <c r="C1981">
        <v>85.23</v>
      </c>
      <c r="D1981">
        <v>85.05</v>
      </c>
      <c r="E1981">
        <v>85.05</v>
      </c>
      <c r="F1981">
        <v>85.23</v>
      </c>
      <c r="G1981">
        <v>24538</v>
      </c>
      <c r="H1981">
        <v>54686</v>
      </c>
    </row>
    <row r="1982" spans="1:8">
      <c r="A1982" s="1">
        <v>42949.708333333336</v>
      </c>
      <c r="B1982" s="3">
        <f t="shared" si="30"/>
        <v>1501693200.0000002</v>
      </c>
      <c r="C1982">
        <v>85.15</v>
      </c>
      <c r="D1982">
        <v>85.04</v>
      </c>
      <c r="E1982">
        <v>85.1</v>
      </c>
      <c r="F1982">
        <v>85.05</v>
      </c>
      <c r="G1982">
        <v>31983</v>
      </c>
      <c r="H1982">
        <v>56421</v>
      </c>
    </row>
    <row r="1983" spans="1:8">
      <c r="A1983" s="1">
        <v>42949.6875</v>
      </c>
      <c r="B1983" s="3">
        <f t="shared" si="30"/>
        <v>1501691400</v>
      </c>
      <c r="C1983">
        <v>85.155000000000001</v>
      </c>
      <c r="D1983">
        <v>85.09</v>
      </c>
      <c r="E1983">
        <v>85.149000000000001</v>
      </c>
      <c r="F1983">
        <v>85.09</v>
      </c>
      <c r="G1983">
        <v>38898</v>
      </c>
      <c r="H1983">
        <v>58109</v>
      </c>
    </row>
    <row r="1984" spans="1:8">
      <c r="A1984" s="1">
        <v>42949.666666666664</v>
      </c>
      <c r="B1984" s="3">
        <f t="shared" si="30"/>
        <v>1501689599.9999998</v>
      </c>
      <c r="C1984">
        <v>85.19</v>
      </c>
      <c r="D1984">
        <v>85.05</v>
      </c>
      <c r="E1984">
        <v>85.05</v>
      </c>
      <c r="F1984">
        <v>85.144999999999996</v>
      </c>
      <c r="G1984">
        <v>54328</v>
      </c>
      <c r="H1984">
        <v>60058</v>
      </c>
    </row>
    <row r="1985" spans="1:8">
      <c r="A1985" s="1">
        <v>42949.645833333336</v>
      </c>
      <c r="B1985" s="3">
        <f t="shared" si="30"/>
        <v>1501687800.0000002</v>
      </c>
      <c r="C1985">
        <v>85.09</v>
      </c>
      <c r="D1985">
        <v>84.97</v>
      </c>
      <c r="E1985">
        <v>85.07</v>
      </c>
      <c r="F1985">
        <v>85.05</v>
      </c>
      <c r="G1985">
        <v>46456</v>
      </c>
      <c r="H1985">
        <v>61237</v>
      </c>
    </row>
    <row r="1986" spans="1:8">
      <c r="A1986" s="1">
        <v>42949.625</v>
      </c>
      <c r="B1986" s="3">
        <f t="shared" si="30"/>
        <v>1501686000</v>
      </c>
      <c r="C1986">
        <v>85.35</v>
      </c>
      <c r="D1986">
        <v>85.05</v>
      </c>
      <c r="E1986">
        <v>85.21</v>
      </c>
      <c r="F1986">
        <v>85.08</v>
      </c>
      <c r="G1986">
        <v>53837</v>
      </c>
      <c r="H1986">
        <v>65194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85.31</v>
      </c>
      <c r="D1987">
        <v>85.1</v>
      </c>
      <c r="E1987">
        <v>85.15</v>
      </c>
      <c r="F1987">
        <v>85.2</v>
      </c>
      <c r="G1987">
        <v>82392</v>
      </c>
      <c r="H1987">
        <v>70002</v>
      </c>
    </row>
    <row r="1988" spans="1:8">
      <c r="A1988" s="1">
        <v>42948.854166666664</v>
      </c>
      <c r="B1988" s="3">
        <f t="shared" si="31"/>
        <v>1501619399.9999998</v>
      </c>
      <c r="C1988">
        <v>85.34</v>
      </c>
      <c r="D1988">
        <v>85.15</v>
      </c>
      <c r="E1988">
        <v>85.15</v>
      </c>
      <c r="F1988">
        <v>85.23</v>
      </c>
      <c r="G1988">
        <v>220631</v>
      </c>
      <c r="H1988">
        <v>67252</v>
      </c>
    </row>
    <row r="1989" spans="1:8">
      <c r="A1989" s="1">
        <v>42948.833333333336</v>
      </c>
      <c r="B1989" s="3">
        <f t="shared" si="31"/>
        <v>1501617600.0000002</v>
      </c>
      <c r="C1989">
        <v>85.35</v>
      </c>
      <c r="D1989">
        <v>85.15</v>
      </c>
      <c r="E1989">
        <v>85.34</v>
      </c>
      <c r="F1989">
        <v>85.15</v>
      </c>
      <c r="G1989">
        <v>50539</v>
      </c>
      <c r="H1989">
        <v>55161</v>
      </c>
    </row>
    <row r="1990" spans="1:8">
      <c r="A1990" s="1">
        <v>42948.8125</v>
      </c>
      <c r="B1990" s="3">
        <f t="shared" si="31"/>
        <v>1501615800</v>
      </c>
      <c r="C1990">
        <v>85.4</v>
      </c>
      <c r="D1990">
        <v>85.27</v>
      </c>
      <c r="E1990">
        <v>85.36</v>
      </c>
      <c r="F1990">
        <v>85.334999999999994</v>
      </c>
      <c r="G1990">
        <v>29641</v>
      </c>
      <c r="H1990">
        <v>54692</v>
      </c>
    </row>
    <row r="1991" spans="1:8">
      <c r="A1991" s="1">
        <v>42948.791666666664</v>
      </c>
      <c r="B1991" s="3">
        <f t="shared" si="31"/>
        <v>1501613999.9999998</v>
      </c>
      <c r="C1991">
        <v>85.42</v>
      </c>
      <c r="D1991">
        <v>85.34</v>
      </c>
      <c r="E1991">
        <v>85.34</v>
      </c>
      <c r="F1991">
        <v>85.36</v>
      </c>
      <c r="G1991">
        <v>41874</v>
      </c>
      <c r="H1991">
        <v>54810</v>
      </c>
    </row>
    <row r="1992" spans="1:8">
      <c r="A1992" s="1">
        <v>42948.770833333336</v>
      </c>
      <c r="B1992" s="3">
        <f t="shared" si="31"/>
        <v>1501612200.0000002</v>
      </c>
      <c r="C1992">
        <v>85.4</v>
      </c>
      <c r="D1992">
        <v>85.31</v>
      </c>
      <c r="E1992">
        <v>85.38</v>
      </c>
      <c r="F1992">
        <v>85.33</v>
      </c>
      <c r="G1992">
        <v>30548</v>
      </c>
      <c r="H1992">
        <v>54540</v>
      </c>
    </row>
    <row r="1993" spans="1:8">
      <c r="A1993" s="1">
        <v>42948.75</v>
      </c>
      <c r="B1993" s="3">
        <f t="shared" si="31"/>
        <v>1501610400</v>
      </c>
      <c r="C1993">
        <v>85.4</v>
      </c>
      <c r="D1993">
        <v>85.32</v>
      </c>
      <c r="E1993">
        <v>85.33</v>
      </c>
      <c r="F1993">
        <v>85.37</v>
      </c>
      <c r="G1993">
        <v>26461</v>
      </c>
      <c r="H1993">
        <v>54814</v>
      </c>
    </row>
    <row r="1994" spans="1:8">
      <c r="A1994" s="1">
        <v>42948.729166666664</v>
      </c>
      <c r="B1994" s="3">
        <f t="shared" si="31"/>
        <v>1501608599.9999998</v>
      </c>
      <c r="C1994">
        <v>85.43</v>
      </c>
      <c r="D1994">
        <v>85.32</v>
      </c>
      <c r="E1994">
        <v>85.4</v>
      </c>
      <c r="F1994">
        <v>85.33</v>
      </c>
      <c r="G1994">
        <v>40028</v>
      </c>
      <c r="H1994">
        <v>56668</v>
      </c>
    </row>
    <row r="1995" spans="1:8">
      <c r="A1995" s="1">
        <v>42948.708333333336</v>
      </c>
      <c r="B1995" s="3">
        <f t="shared" si="31"/>
        <v>1501606800.0000002</v>
      </c>
      <c r="C1995">
        <v>85.49</v>
      </c>
      <c r="D1995">
        <v>85.28</v>
      </c>
      <c r="E1995">
        <v>85.31</v>
      </c>
      <c r="F1995">
        <v>85.39</v>
      </c>
      <c r="G1995">
        <v>48131</v>
      </c>
      <c r="H1995">
        <v>57832</v>
      </c>
    </row>
    <row r="1996" spans="1:8">
      <c r="A1996" s="1">
        <v>42948.6875</v>
      </c>
      <c r="B1996" s="3">
        <f t="shared" si="31"/>
        <v>1501605000</v>
      </c>
      <c r="C1996">
        <v>85.35</v>
      </c>
      <c r="D1996">
        <v>85.19</v>
      </c>
      <c r="E1996">
        <v>85.19</v>
      </c>
      <c r="F1996">
        <v>85.31</v>
      </c>
      <c r="G1996">
        <v>50575</v>
      </c>
      <c r="H1996">
        <v>58088</v>
      </c>
    </row>
    <row r="1997" spans="1:8">
      <c r="A1997" s="1">
        <v>42948.666666666664</v>
      </c>
      <c r="B1997" s="3">
        <f t="shared" si="31"/>
        <v>1501603199.9999998</v>
      </c>
      <c r="C1997">
        <v>85.4</v>
      </c>
      <c r="D1997">
        <v>85.16</v>
      </c>
      <c r="E1997">
        <v>85.37</v>
      </c>
      <c r="F1997">
        <v>85.19</v>
      </c>
      <c r="G1997">
        <v>57291</v>
      </c>
      <c r="H1997">
        <v>58475</v>
      </c>
    </row>
    <row r="1998" spans="1:8">
      <c r="A1998" s="1">
        <v>42948.645833333336</v>
      </c>
      <c r="B1998" s="3">
        <f t="shared" si="31"/>
        <v>1501601400.0000002</v>
      </c>
      <c r="C1998">
        <v>85.36</v>
      </c>
      <c r="D1998">
        <v>85.19</v>
      </c>
      <c r="E1998">
        <v>85.2</v>
      </c>
      <c r="F1998">
        <v>85.36</v>
      </c>
      <c r="G1998">
        <v>68138</v>
      </c>
      <c r="H1998">
        <v>59118</v>
      </c>
    </row>
    <row r="1999" spans="1:8">
      <c r="A1999" s="1">
        <v>42948.625</v>
      </c>
      <c r="B1999" s="3">
        <f t="shared" si="31"/>
        <v>1501599600</v>
      </c>
      <c r="C1999">
        <v>85.65</v>
      </c>
      <c r="D1999">
        <v>85.14</v>
      </c>
      <c r="E1999">
        <v>85.63</v>
      </c>
      <c r="F1999">
        <v>85.19</v>
      </c>
      <c r="G1999">
        <v>72018</v>
      </c>
      <c r="H1999">
        <v>58842</v>
      </c>
    </row>
    <row r="2000" spans="1:8">
      <c r="A2000" s="1">
        <v>42948.604166666664</v>
      </c>
      <c r="B2000" s="3">
        <f t="shared" si="31"/>
        <v>1501597799.9999998</v>
      </c>
      <c r="C2000">
        <v>85.83</v>
      </c>
      <c r="D2000">
        <v>85.5</v>
      </c>
      <c r="E2000">
        <v>85.72</v>
      </c>
      <c r="F2000">
        <v>85.6</v>
      </c>
      <c r="G2000">
        <v>105808</v>
      </c>
      <c r="H2000">
        <v>62696</v>
      </c>
    </row>
    <row r="2001" spans="1:8">
      <c r="A2001" s="1">
        <v>42947.854166666664</v>
      </c>
      <c r="B2001" s="3">
        <f t="shared" si="31"/>
        <v>1501532999.9999998</v>
      </c>
      <c r="C2001">
        <v>85.43</v>
      </c>
      <c r="D2001">
        <v>85.22</v>
      </c>
      <c r="E2001">
        <v>85.4</v>
      </c>
      <c r="F2001">
        <v>85.26</v>
      </c>
      <c r="G2001">
        <v>125950</v>
      </c>
      <c r="H2001">
        <v>60103</v>
      </c>
    </row>
    <row r="2002" spans="1:8">
      <c r="A2002" s="1">
        <v>42947.833333333336</v>
      </c>
      <c r="B2002" s="3">
        <f t="shared" si="31"/>
        <v>1501531200.0000002</v>
      </c>
      <c r="C2002">
        <v>85.46</v>
      </c>
      <c r="D2002">
        <v>85.35</v>
      </c>
      <c r="E2002">
        <v>85.46</v>
      </c>
      <c r="F2002">
        <v>85.41</v>
      </c>
      <c r="G2002">
        <v>41143</v>
      </c>
      <c r="H2002">
        <v>54865</v>
      </c>
    </row>
    <row r="2003" spans="1:8">
      <c r="A2003" s="1">
        <v>42947.8125</v>
      </c>
      <c r="B2003" s="3">
        <f t="shared" si="31"/>
        <v>1501529400</v>
      </c>
      <c r="C2003">
        <v>85.64</v>
      </c>
      <c r="D2003">
        <v>85.39</v>
      </c>
      <c r="E2003">
        <v>85.64</v>
      </c>
      <c r="F2003">
        <v>85.45</v>
      </c>
      <c r="G2003">
        <v>39275</v>
      </c>
      <c r="H2003">
        <v>55644</v>
      </c>
    </row>
    <row r="2004" spans="1:8">
      <c r="A2004" s="1">
        <v>42947.791666666664</v>
      </c>
      <c r="B2004" s="3">
        <f t="shared" si="31"/>
        <v>1501527599.9999998</v>
      </c>
      <c r="C2004">
        <v>85.69</v>
      </c>
      <c r="D2004">
        <v>85.61</v>
      </c>
      <c r="E2004">
        <v>85.65</v>
      </c>
      <c r="F2004">
        <v>85.64</v>
      </c>
      <c r="G2004">
        <v>43499</v>
      </c>
      <c r="H2004">
        <v>55742</v>
      </c>
    </row>
    <row r="2005" spans="1:8">
      <c r="A2005" s="1">
        <v>42947.770833333336</v>
      </c>
      <c r="B2005" s="3">
        <f t="shared" si="31"/>
        <v>1501525800.0000002</v>
      </c>
      <c r="C2005">
        <v>85.66</v>
      </c>
      <c r="D2005">
        <v>85.56</v>
      </c>
      <c r="E2005">
        <v>85.61</v>
      </c>
      <c r="F2005">
        <v>85.64</v>
      </c>
      <c r="G2005">
        <v>31410</v>
      </c>
      <c r="H2005">
        <v>56769</v>
      </c>
    </row>
    <row r="2006" spans="1:8">
      <c r="A2006" s="1">
        <v>42947.75</v>
      </c>
      <c r="B2006" s="3">
        <f t="shared" si="31"/>
        <v>1501524000</v>
      </c>
      <c r="C2006">
        <v>85.64</v>
      </c>
      <c r="D2006">
        <v>85.52</v>
      </c>
      <c r="E2006">
        <v>85.59</v>
      </c>
      <c r="F2006">
        <v>85.62</v>
      </c>
      <c r="G2006">
        <v>37824</v>
      </c>
      <c r="H2006">
        <v>57519</v>
      </c>
    </row>
    <row r="2007" spans="1:8">
      <c r="A2007" s="1">
        <v>42947.729166666664</v>
      </c>
      <c r="B2007" s="3">
        <f t="shared" si="31"/>
        <v>1501522199.9999998</v>
      </c>
      <c r="C2007">
        <v>85.6</v>
      </c>
      <c r="D2007">
        <v>85.46</v>
      </c>
      <c r="E2007">
        <v>85.5</v>
      </c>
      <c r="F2007">
        <v>85.6</v>
      </c>
      <c r="G2007">
        <v>34663</v>
      </c>
      <c r="H2007">
        <v>58370</v>
      </c>
    </row>
    <row r="2008" spans="1:8">
      <c r="A2008" s="1">
        <v>42947.708333333336</v>
      </c>
      <c r="B2008" s="3">
        <f t="shared" si="31"/>
        <v>1501520400.0000002</v>
      </c>
      <c r="C2008">
        <v>85.51</v>
      </c>
      <c r="D2008">
        <v>85.17</v>
      </c>
      <c r="E2008">
        <v>85.19</v>
      </c>
      <c r="F2008">
        <v>85.51</v>
      </c>
      <c r="G2008">
        <v>54260</v>
      </c>
      <c r="H2008">
        <v>60284</v>
      </c>
    </row>
    <row r="2009" spans="1:8">
      <c r="A2009" s="1">
        <v>42947.6875</v>
      </c>
      <c r="B2009" s="3">
        <f t="shared" si="31"/>
        <v>1501518600</v>
      </c>
      <c r="C2009">
        <v>85.37</v>
      </c>
      <c r="D2009">
        <v>85.2</v>
      </c>
      <c r="E2009">
        <v>85.3</v>
      </c>
      <c r="F2009">
        <v>85.2</v>
      </c>
      <c r="G2009">
        <v>57496</v>
      </c>
      <c r="H2009">
        <v>63263</v>
      </c>
    </row>
    <row r="2010" spans="1:8">
      <c r="A2010" s="1">
        <v>42947.666666666664</v>
      </c>
      <c r="B2010" s="3">
        <f t="shared" si="31"/>
        <v>1501516799.9999998</v>
      </c>
      <c r="C2010">
        <v>85.33</v>
      </c>
      <c r="D2010">
        <v>85.01</v>
      </c>
      <c r="E2010">
        <v>85.01</v>
      </c>
      <c r="F2010">
        <v>85.3</v>
      </c>
      <c r="G2010">
        <v>51975</v>
      </c>
      <c r="H2010">
        <v>66916</v>
      </c>
    </row>
    <row r="2011" spans="1:8">
      <c r="A2011" s="1">
        <v>42947.645833333336</v>
      </c>
      <c r="B2011" s="3">
        <f t="shared" si="31"/>
        <v>1501515000.0000002</v>
      </c>
      <c r="C2011">
        <v>85.16</v>
      </c>
      <c r="D2011">
        <v>84.94</v>
      </c>
      <c r="E2011">
        <v>85.14</v>
      </c>
      <c r="F2011">
        <v>85</v>
      </c>
      <c r="G2011">
        <v>56376</v>
      </c>
      <c r="H2011">
        <v>68686</v>
      </c>
    </row>
    <row r="2012" spans="1:8">
      <c r="A2012" s="1">
        <v>42947.625</v>
      </c>
      <c r="B2012" s="3">
        <f t="shared" si="31"/>
        <v>1501513200</v>
      </c>
      <c r="C2012">
        <v>85.31</v>
      </c>
      <c r="D2012">
        <v>85.1</v>
      </c>
      <c r="E2012">
        <v>85.18</v>
      </c>
      <c r="F2012">
        <v>85.16</v>
      </c>
      <c r="G2012">
        <v>66936</v>
      </c>
      <c r="H2012">
        <v>72241</v>
      </c>
    </row>
    <row r="2013" spans="1:8">
      <c r="A2013" s="1">
        <v>42947.604166666664</v>
      </c>
      <c r="B2013" s="3">
        <f t="shared" si="31"/>
        <v>1501511399.9999998</v>
      </c>
      <c r="C2013">
        <v>85.23</v>
      </c>
      <c r="D2013">
        <v>84.850999999999999</v>
      </c>
      <c r="E2013">
        <v>85.05</v>
      </c>
      <c r="F2013">
        <v>85.17</v>
      </c>
      <c r="G2013">
        <v>63997</v>
      </c>
      <c r="H2013">
        <v>83683</v>
      </c>
    </row>
    <row r="2014" spans="1:8">
      <c r="A2014" s="1">
        <v>42944.854166666664</v>
      </c>
      <c r="B2014" s="3">
        <f t="shared" si="31"/>
        <v>1501273799.9999998</v>
      </c>
      <c r="C2014">
        <v>84.95</v>
      </c>
      <c r="D2014">
        <v>84.78</v>
      </c>
      <c r="E2014">
        <v>84.94</v>
      </c>
      <c r="F2014">
        <v>84.79</v>
      </c>
      <c r="G2014">
        <v>129833</v>
      </c>
      <c r="H2014">
        <v>90144</v>
      </c>
    </row>
    <row r="2015" spans="1:8">
      <c r="A2015" s="1">
        <v>42944.833333333336</v>
      </c>
      <c r="B2015" s="3">
        <f t="shared" si="31"/>
        <v>1501272000.0000002</v>
      </c>
      <c r="C2015">
        <v>85.1</v>
      </c>
      <c r="D2015">
        <v>84.93</v>
      </c>
      <c r="E2015">
        <v>85.04</v>
      </c>
      <c r="F2015">
        <v>84.94</v>
      </c>
      <c r="G2015">
        <v>66914</v>
      </c>
      <c r="H2015">
        <v>91373</v>
      </c>
    </row>
    <row r="2016" spans="1:8">
      <c r="A2016" s="1">
        <v>42944.8125</v>
      </c>
      <c r="B2016" s="3">
        <f t="shared" si="31"/>
        <v>1501270200</v>
      </c>
      <c r="C2016">
        <v>85.09</v>
      </c>
      <c r="D2016">
        <v>84.95</v>
      </c>
      <c r="E2016">
        <v>84.96</v>
      </c>
      <c r="F2016">
        <v>85.05</v>
      </c>
      <c r="G2016">
        <v>47380</v>
      </c>
      <c r="H2016">
        <v>95790</v>
      </c>
    </row>
    <row r="2017" spans="1:8">
      <c r="A2017" s="1">
        <v>42944.791666666664</v>
      </c>
      <c r="B2017" s="3">
        <f t="shared" si="31"/>
        <v>1501268399.9999998</v>
      </c>
      <c r="C2017">
        <v>84.95</v>
      </c>
      <c r="D2017">
        <v>84.87</v>
      </c>
      <c r="E2017">
        <v>84.87</v>
      </c>
      <c r="F2017">
        <v>84.94</v>
      </c>
      <c r="G2017">
        <v>52829</v>
      </c>
      <c r="H2017">
        <v>101907</v>
      </c>
    </row>
    <row r="2018" spans="1:8">
      <c r="A2018" s="1">
        <v>42944.770833333336</v>
      </c>
      <c r="B2018" s="3">
        <f t="shared" si="31"/>
        <v>1501266600.0000002</v>
      </c>
      <c r="C2018">
        <v>84.87</v>
      </c>
      <c r="D2018">
        <v>84.76</v>
      </c>
      <c r="E2018">
        <v>84.79</v>
      </c>
      <c r="F2018">
        <v>84.86</v>
      </c>
      <c r="G2018">
        <v>40744</v>
      </c>
      <c r="H2018">
        <v>110224</v>
      </c>
    </row>
    <row r="2019" spans="1:8">
      <c r="A2019" s="1">
        <v>42944.75</v>
      </c>
      <c r="B2019" s="3">
        <f t="shared" si="31"/>
        <v>1501264800</v>
      </c>
      <c r="C2019">
        <v>84.9</v>
      </c>
      <c r="D2019">
        <v>84.7</v>
      </c>
      <c r="E2019">
        <v>84.86</v>
      </c>
      <c r="F2019">
        <v>84.79</v>
      </c>
      <c r="G2019">
        <v>58900</v>
      </c>
      <c r="H2019">
        <v>114436</v>
      </c>
    </row>
    <row r="2020" spans="1:8">
      <c r="A2020" s="1">
        <v>42944.729166666664</v>
      </c>
      <c r="B2020" s="3">
        <f t="shared" si="31"/>
        <v>1501262999.9999998</v>
      </c>
      <c r="C2020">
        <v>84.9</v>
      </c>
      <c r="D2020">
        <v>84.82</v>
      </c>
      <c r="E2020">
        <v>84.83</v>
      </c>
      <c r="F2020">
        <v>84.86</v>
      </c>
      <c r="G2020">
        <v>42664</v>
      </c>
      <c r="H2020">
        <v>114939</v>
      </c>
    </row>
    <row r="2021" spans="1:8">
      <c r="A2021" s="1">
        <v>42944.708333333336</v>
      </c>
      <c r="B2021" s="3">
        <f t="shared" si="31"/>
        <v>1501261200.0000002</v>
      </c>
      <c r="C2021">
        <v>84.929000000000002</v>
      </c>
      <c r="D2021">
        <v>84.79</v>
      </c>
      <c r="E2021">
        <v>84.85</v>
      </c>
      <c r="F2021">
        <v>84.83</v>
      </c>
      <c r="G2021">
        <v>50590</v>
      </c>
      <c r="H2021">
        <v>116303</v>
      </c>
    </row>
    <row r="2022" spans="1:8">
      <c r="A2022" s="1">
        <v>42944.6875</v>
      </c>
      <c r="B2022" s="3">
        <f t="shared" si="31"/>
        <v>1501259400</v>
      </c>
      <c r="C2022">
        <v>84.85</v>
      </c>
      <c r="D2022">
        <v>84.69</v>
      </c>
      <c r="E2022">
        <v>84.71</v>
      </c>
      <c r="F2022">
        <v>84.84</v>
      </c>
      <c r="G2022">
        <v>63359</v>
      </c>
      <c r="H2022">
        <v>117150</v>
      </c>
    </row>
    <row r="2023" spans="1:8">
      <c r="A2023" s="1">
        <v>42944.666666666664</v>
      </c>
      <c r="B2023" s="3">
        <f t="shared" si="31"/>
        <v>1501257599.9999998</v>
      </c>
      <c r="C2023">
        <v>84.84</v>
      </c>
      <c r="D2023">
        <v>84.59</v>
      </c>
      <c r="E2023">
        <v>84.59</v>
      </c>
      <c r="F2023">
        <v>84.72</v>
      </c>
      <c r="G2023">
        <v>98958</v>
      </c>
      <c r="H2023">
        <v>117793</v>
      </c>
    </row>
    <row r="2024" spans="1:8">
      <c r="A2024" s="1">
        <v>42944.645833333336</v>
      </c>
      <c r="B2024" s="3">
        <f t="shared" si="31"/>
        <v>1501255800.0000002</v>
      </c>
      <c r="C2024">
        <v>84.64</v>
      </c>
      <c r="D2024">
        <v>84.16</v>
      </c>
      <c r="E2024">
        <v>84.16</v>
      </c>
      <c r="F2024">
        <v>84.59</v>
      </c>
      <c r="G2024">
        <v>112289</v>
      </c>
      <c r="H2024">
        <v>116623</v>
      </c>
    </row>
    <row r="2025" spans="1:8">
      <c r="A2025" s="1">
        <v>42944.625</v>
      </c>
      <c r="B2025" s="3">
        <f t="shared" si="31"/>
        <v>1501254000</v>
      </c>
      <c r="C2025">
        <v>84.18</v>
      </c>
      <c r="D2025">
        <v>83.63</v>
      </c>
      <c r="E2025">
        <v>83.74</v>
      </c>
      <c r="F2025">
        <v>84.16</v>
      </c>
      <c r="G2025">
        <v>78519</v>
      </c>
      <c r="H2025">
        <v>116574</v>
      </c>
    </row>
    <row r="2026" spans="1:8">
      <c r="A2026" s="1">
        <v>42944.604166666664</v>
      </c>
      <c r="B2026" s="3">
        <f t="shared" si="31"/>
        <v>1501252199.9999998</v>
      </c>
      <c r="C2026">
        <v>83.93</v>
      </c>
      <c r="D2026">
        <v>83.73</v>
      </c>
      <c r="E2026">
        <v>83.88</v>
      </c>
      <c r="F2026">
        <v>83.74</v>
      </c>
      <c r="G2026">
        <v>109700</v>
      </c>
      <c r="H2026">
        <v>121236</v>
      </c>
    </row>
    <row r="2027" spans="1:8">
      <c r="A2027" s="1">
        <v>42943.854166666664</v>
      </c>
      <c r="B2027" s="3">
        <f t="shared" si="31"/>
        <v>1501187399.9999998</v>
      </c>
      <c r="C2027">
        <v>83.82</v>
      </c>
      <c r="D2027">
        <v>83.67</v>
      </c>
      <c r="E2027">
        <v>83.77</v>
      </c>
      <c r="F2027">
        <v>83.81</v>
      </c>
      <c r="G2027">
        <v>238573</v>
      </c>
      <c r="H2027">
        <v>118246</v>
      </c>
    </row>
    <row r="2028" spans="1:8">
      <c r="A2028" s="1">
        <v>42943.833333333336</v>
      </c>
      <c r="B2028" s="3">
        <f t="shared" si="31"/>
        <v>1501185600.0000002</v>
      </c>
      <c r="C2028">
        <v>83.79</v>
      </c>
      <c r="D2028">
        <v>83.424999999999997</v>
      </c>
      <c r="E2028">
        <v>83.484999999999999</v>
      </c>
      <c r="F2028">
        <v>83.77</v>
      </c>
      <c r="G2028">
        <v>160915</v>
      </c>
      <c r="H2028">
        <v>105755</v>
      </c>
    </row>
    <row r="2029" spans="1:8">
      <c r="A2029" s="1">
        <v>42943.8125</v>
      </c>
      <c r="B2029" s="3">
        <f t="shared" si="31"/>
        <v>1501183800</v>
      </c>
      <c r="C2029">
        <v>83.61</v>
      </c>
      <c r="D2029">
        <v>83.33</v>
      </c>
      <c r="E2029">
        <v>83.56</v>
      </c>
      <c r="F2029">
        <v>83.49</v>
      </c>
      <c r="G2029">
        <v>148258</v>
      </c>
      <c r="H2029">
        <v>98757</v>
      </c>
    </row>
    <row r="2030" spans="1:8">
      <c r="A2030" s="1">
        <v>42943.791666666664</v>
      </c>
      <c r="B2030" s="3">
        <f t="shared" si="31"/>
        <v>1501181999.9999998</v>
      </c>
      <c r="C2030">
        <v>83.81</v>
      </c>
      <c r="D2030">
        <v>83.52</v>
      </c>
      <c r="E2030">
        <v>83.7</v>
      </c>
      <c r="F2030">
        <v>83.57</v>
      </c>
      <c r="G2030">
        <v>133178</v>
      </c>
      <c r="H2030">
        <v>91777</v>
      </c>
    </row>
    <row r="2031" spans="1:8">
      <c r="A2031" s="1">
        <v>42943.770833333336</v>
      </c>
      <c r="B2031" s="3">
        <f t="shared" si="31"/>
        <v>1501180200.0000002</v>
      </c>
      <c r="C2031">
        <v>83.92</v>
      </c>
      <c r="D2031">
        <v>83.63</v>
      </c>
      <c r="E2031">
        <v>83.75</v>
      </c>
      <c r="F2031">
        <v>83.7</v>
      </c>
      <c r="G2031">
        <v>139130</v>
      </c>
      <c r="H2031">
        <v>85360</v>
      </c>
    </row>
    <row r="2032" spans="1:8">
      <c r="A2032" s="1">
        <v>42943.75</v>
      </c>
      <c r="B2032" s="3">
        <f t="shared" si="31"/>
        <v>1501178400</v>
      </c>
      <c r="C2032">
        <v>84.19</v>
      </c>
      <c r="D2032">
        <v>83.73</v>
      </c>
      <c r="E2032">
        <v>84.19</v>
      </c>
      <c r="F2032">
        <v>83.75</v>
      </c>
      <c r="G2032">
        <v>177576</v>
      </c>
      <c r="H2032">
        <v>78172</v>
      </c>
    </row>
    <row r="2033" spans="1:8">
      <c r="A2033" s="1">
        <v>42943.729166666664</v>
      </c>
      <c r="B2033" s="3">
        <f t="shared" si="31"/>
        <v>1501176599.9999998</v>
      </c>
      <c r="C2033">
        <v>84.454999999999998</v>
      </c>
      <c r="D2033">
        <v>84.18</v>
      </c>
      <c r="E2033">
        <v>84.415000000000006</v>
      </c>
      <c r="F2033">
        <v>84.2</v>
      </c>
      <c r="G2033">
        <v>103925</v>
      </c>
      <c r="H2033">
        <v>68600</v>
      </c>
    </row>
    <row r="2034" spans="1:8">
      <c r="A2034" s="1">
        <v>42943.708333333336</v>
      </c>
      <c r="B2034" s="3">
        <f t="shared" si="31"/>
        <v>1501174800.0000002</v>
      </c>
      <c r="C2034">
        <v>84.62</v>
      </c>
      <c r="D2034">
        <v>84.394999999999996</v>
      </c>
      <c r="E2034">
        <v>84.54</v>
      </c>
      <c r="F2034">
        <v>84.4</v>
      </c>
      <c r="G2034">
        <v>66456</v>
      </c>
      <c r="H2034">
        <v>64499</v>
      </c>
    </row>
    <row r="2035" spans="1:8">
      <c r="A2035" s="1">
        <v>42943.6875</v>
      </c>
      <c r="B2035" s="3">
        <f t="shared" si="31"/>
        <v>1501173000</v>
      </c>
      <c r="C2035">
        <v>84.72</v>
      </c>
      <c r="D2035">
        <v>84.54</v>
      </c>
      <c r="E2035">
        <v>84.67</v>
      </c>
      <c r="F2035">
        <v>84.54</v>
      </c>
      <c r="G2035">
        <v>63118</v>
      </c>
      <c r="H2035">
        <v>62459</v>
      </c>
    </row>
    <row r="2036" spans="1:8">
      <c r="A2036" s="1">
        <v>42943.666666666664</v>
      </c>
      <c r="B2036" s="3">
        <f t="shared" si="31"/>
        <v>1501171199.9999998</v>
      </c>
      <c r="C2036">
        <v>84.86</v>
      </c>
      <c r="D2036">
        <v>84.62</v>
      </c>
      <c r="E2036">
        <v>84.85</v>
      </c>
      <c r="F2036">
        <v>84.66</v>
      </c>
      <c r="G2036">
        <v>63292</v>
      </c>
      <c r="H2036">
        <v>62249</v>
      </c>
    </row>
    <row r="2037" spans="1:8">
      <c r="A2037" s="1">
        <v>42943.645833333336</v>
      </c>
      <c r="B2037" s="3">
        <f t="shared" si="31"/>
        <v>1501169400.0000002</v>
      </c>
      <c r="C2037">
        <v>85.02</v>
      </c>
      <c r="D2037">
        <v>84.82</v>
      </c>
      <c r="E2037">
        <v>84.97</v>
      </c>
      <c r="F2037">
        <v>84.85</v>
      </c>
      <c r="G2037">
        <v>73013</v>
      </c>
      <c r="H2037">
        <v>61863</v>
      </c>
    </row>
    <row r="2038" spans="1:8">
      <c r="A2038" s="1">
        <v>42943.625</v>
      </c>
      <c r="B2038" s="3">
        <f t="shared" si="31"/>
        <v>1501167600</v>
      </c>
      <c r="C2038">
        <v>84.98</v>
      </c>
      <c r="D2038">
        <v>84.85</v>
      </c>
      <c r="E2038">
        <v>84.91</v>
      </c>
      <c r="F2038">
        <v>84.94</v>
      </c>
      <c r="G2038">
        <v>81410</v>
      </c>
      <c r="H2038">
        <v>63497</v>
      </c>
    </row>
    <row r="2039" spans="1:8">
      <c r="A2039" s="1">
        <v>42943.604166666664</v>
      </c>
      <c r="B2039" s="3">
        <f t="shared" si="31"/>
        <v>1501165799.9999998</v>
      </c>
      <c r="C2039">
        <v>85.08</v>
      </c>
      <c r="D2039">
        <v>84.79</v>
      </c>
      <c r="E2039">
        <v>85.01</v>
      </c>
      <c r="F2039">
        <v>84.92</v>
      </c>
      <c r="G2039">
        <v>111554</v>
      </c>
      <c r="H2039">
        <v>66831</v>
      </c>
    </row>
    <row r="2040" spans="1:8">
      <c r="A2040" s="1">
        <v>42942.854166666664</v>
      </c>
      <c r="B2040" s="3">
        <f t="shared" si="31"/>
        <v>1501100999.9999998</v>
      </c>
      <c r="C2040">
        <v>85.43</v>
      </c>
      <c r="D2040">
        <v>85.17</v>
      </c>
      <c r="E2040">
        <v>85.39</v>
      </c>
      <c r="F2040">
        <v>85.29</v>
      </c>
      <c r="G2040">
        <v>148440</v>
      </c>
      <c r="H2040">
        <v>61572</v>
      </c>
    </row>
    <row r="2041" spans="1:8">
      <c r="A2041" s="1">
        <v>42942.833333333336</v>
      </c>
      <c r="B2041" s="3">
        <f t="shared" si="31"/>
        <v>1501099200.0000002</v>
      </c>
      <c r="C2041">
        <v>85.45</v>
      </c>
      <c r="D2041">
        <v>85.334999999999994</v>
      </c>
      <c r="E2041">
        <v>85.39</v>
      </c>
      <c r="F2041">
        <v>85.39</v>
      </c>
      <c r="G2041">
        <v>64849</v>
      </c>
      <c r="H2041">
        <v>53726</v>
      </c>
    </row>
    <row r="2042" spans="1:8">
      <c r="A2042" s="1">
        <v>42942.8125</v>
      </c>
      <c r="B2042" s="3">
        <f t="shared" si="31"/>
        <v>1501097400</v>
      </c>
      <c r="C2042">
        <v>85.51</v>
      </c>
      <c r="D2042">
        <v>85.37</v>
      </c>
      <c r="E2042">
        <v>85.44</v>
      </c>
      <c r="F2042">
        <v>85.37</v>
      </c>
      <c r="G2042">
        <v>51215</v>
      </c>
      <c r="H2042">
        <v>53683</v>
      </c>
    </row>
    <row r="2043" spans="1:8">
      <c r="A2043" s="1">
        <v>42942.791666666664</v>
      </c>
      <c r="B2043" s="3">
        <f t="shared" si="31"/>
        <v>1501095599.9999998</v>
      </c>
      <c r="C2043">
        <v>85.5</v>
      </c>
      <c r="D2043">
        <v>85.33</v>
      </c>
      <c r="E2043">
        <v>85.34</v>
      </c>
      <c r="F2043">
        <v>85.44</v>
      </c>
      <c r="G2043">
        <v>55936</v>
      </c>
      <c r="H2043">
        <v>53069</v>
      </c>
    </row>
    <row r="2044" spans="1:8">
      <c r="A2044" s="1">
        <v>42942.770833333336</v>
      </c>
      <c r="B2044" s="3">
        <f t="shared" si="31"/>
        <v>1501093800.0000002</v>
      </c>
      <c r="C2044">
        <v>85.4</v>
      </c>
      <c r="D2044">
        <v>85.24</v>
      </c>
      <c r="E2044">
        <v>85.32</v>
      </c>
      <c r="F2044">
        <v>85.32</v>
      </c>
      <c r="G2044">
        <v>43557</v>
      </c>
      <c r="H2044">
        <v>52986</v>
      </c>
    </row>
    <row r="2045" spans="1:8">
      <c r="A2045" s="1">
        <v>42942.75</v>
      </c>
      <c r="B2045" s="3">
        <f t="shared" si="31"/>
        <v>1501092000</v>
      </c>
      <c r="C2045">
        <v>85.465000000000003</v>
      </c>
      <c r="D2045">
        <v>85.31</v>
      </c>
      <c r="E2045">
        <v>85.45</v>
      </c>
      <c r="F2045">
        <v>85.32</v>
      </c>
      <c r="G2045">
        <v>36928</v>
      </c>
      <c r="H2045">
        <v>52779</v>
      </c>
    </row>
    <row r="2046" spans="1:8">
      <c r="A2046" s="1">
        <v>42942.729166666664</v>
      </c>
      <c r="B2046" s="3">
        <f t="shared" si="31"/>
        <v>1501090199.9999998</v>
      </c>
      <c r="C2046">
        <v>85.51</v>
      </c>
      <c r="D2046">
        <v>85.43</v>
      </c>
      <c r="E2046">
        <v>85.49</v>
      </c>
      <c r="F2046">
        <v>85.45</v>
      </c>
      <c r="G2046">
        <v>31308</v>
      </c>
      <c r="H2046">
        <v>53633</v>
      </c>
    </row>
    <row r="2047" spans="1:8">
      <c r="A2047" s="1">
        <v>42942.708333333336</v>
      </c>
      <c r="B2047" s="3">
        <f t="shared" si="31"/>
        <v>1501088400.0000002</v>
      </c>
      <c r="C2047">
        <v>85.545000000000002</v>
      </c>
      <c r="D2047">
        <v>85.46</v>
      </c>
      <c r="E2047">
        <v>85.48</v>
      </c>
      <c r="F2047">
        <v>85.5</v>
      </c>
      <c r="G2047">
        <v>33992</v>
      </c>
      <c r="H2047">
        <v>56346</v>
      </c>
    </row>
    <row r="2048" spans="1:8">
      <c r="A2048" s="1">
        <v>42942.6875</v>
      </c>
      <c r="B2048" s="3">
        <f t="shared" si="31"/>
        <v>1501086600</v>
      </c>
      <c r="C2048">
        <v>85.61</v>
      </c>
      <c r="D2048">
        <v>85.43</v>
      </c>
      <c r="E2048">
        <v>85.6</v>
      </c>
      <c r="F2048">
        <v>85.48</v>
      </c>
      <c r="G2048">
        <v>42419</v>
      </c>
      <c r="H2048">
        <v>58036</v>
      </c>
    </row>
    <row r="2049" spans="1:8">
      <c r="A2049" s="1">
        <v>42942.666666666664</v>
      </c>
      <c r="B2049" s="3">
        <f t="shared" si="31"/>
        <v>1501084799.9999998</v>
      </c>
      <c r="C2049">
        <v>85.6</v>
      </c>
      <c r="D2049">
        <v>85.53</v>
      </c>
      <c r="E2049">
        <v>85.540999999999997</v>
      </c>
      <c r="F2049">
        <v>85.59</v>
      </c>
      <c r="G2049">
        <v>35848</v>
      </c>
      <c r="H2049">
        <v>58607</v>
      </c>
    </row>
    <row r="2050" spans="1:8">
      <c r="A2050" s="1">
        <v>42942.645833333336</v>
      </c>
      <c r="B2050" s="3">
        <f t="shared" si="31"/>
        <v>1501083000.0000002</v>
      </c>
      <c r="C2050">
        <v>85.58</v>
      </c>
      <c r="D2050">
        <v>85.42</v>
      </c>
      <c r="E2050">
        <v>85.52</v>
      </c>
      <c r="F2050">
        <v>85.54</v>
      </c>
      <c r="G2050">
        <v>59968</v>
      </c>
      <c r="H2050">
        <v>62901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85.635000000000005</v>
      </c>
      <c r="D2051">
        <v>85.41</v>
      </c>
      <c r="E2051">
        <v>85.63</v>
      </c>
      <c r="F2051">
        <v>85.53</v>
      </c>
      <c r="G2051">
        <v>57511</v>
      </c>
      <c r="H2051">
        <v>71669</v>
      </c>
    </row>
    <row r="2052" spans="1:8">
      <c r="A2052" s="1">
        <v>42942.604166666664</v>
      </c>
      <c r="B2052" s="3">
        <f t="shared" si="32"/>
        <v>1501079399.9999998</v>
      </c>
      <c r="C2052">
        <v>85.715000000000003</v>
      </c>
      <c r="D2052">
        <v>85.31</v>
      </c>
      <c r="E2052">
        <v>85.41</v>
      </c>
      <c r="F2052">
        <v>85.63</v>
      </c>
      <c r="G2052">
        <v>97526</v>
      </c>
      <c r="H2052">
        <v>76591</v>
      </c>
    </row>
    <row r="2053" spans="1:8">
      <c r="A2053" s="1">
        <v>42941.854166666664</v>
      </c>
      <c r="B2053" s="3">
        <f t="shared" si="32"/>
        <v>1501014599.9999998</v>
      </c>
      <c r="C2053">
        <v>85.47</v>
      </c>
      <c r="D2053">
        <v>85.39</v>
      </c>
      <c r="E2053">
        <v>85.43</v>
      </c>
      <c r="F2053">
        <v>85.43</v>
      </c>
      <c r="G2053">
        <v>131415</v>
      </c>
      <c r="H2053">
        <v>74565</v>
      </c>
    </row>
    <row r="2054" spans="1:8">
      <c r="A2054" s="1">
        <v>42941.833333333336</v>
      </c>
      <c r="B2054" s="3">
        <f t="shared" si="32"/>
        <v>1501012800.0000002</v>
      </c>
      <c r="C2054">
        <v>85.52</v>
      </c>
      <c r="D2054">
        <v>85.41</v>
      </c>
      <c r="E2054">
        <v>85.504999999999995</v>
      </c>
      <c r="F2054">
        <v>85.444999999999993</v>
      </c>
      <c r="G2054">
        <v>32671</v>
      </c>
      <c r="H2054">
        <v>70251</v>
      </c>
    </row>
    <row r="2055" spans="1:8">
      <c r="A2055" s="1">
        <v>42941.8125</v>
      </c>
      <c r="B2055" s="3">
        <f t="shared" si="32"/>
        <v>1501011000</v>
      </c>
      <c r="C2055">
        <v>85.5</v>
      </c>
      <c r="D2055">
        <v>85.38</v>
      </c>
      <c r="E2055">
        <v>85.47</v>
      </c>
      <c r="F2055">
        <v>85.5</v>
      </c>
      <c r="G2055">
        <v>30752</v>
      </c>
      <c r="H2055">
        <v>73093</v>
      </c>
    </row>
    <row r="2056" spans="1:8">
      <c r="A2056" s="1">
        <v>42941.791666666664</v>
      </c>
      <c r="B2056" s="3">
        <f t="shared" si="32"/>
        <v>1501009199.9999998</v>
      </c>
      <c r="C2056">
        <v>85.5</v>
      </c>
      <c r="D2056">
        <v>85.405000000000001</v>
      </c>
      <c r="E2056">
        <v>85.45</v>
      </c>
      <c r="F2056">
        <v>85.48</v>
      </c>
      <c r="G2056">
        <v>64201</v>
      </c>
      <c r="H2056">
        <v>74640</v>
      </c>
    </row>
    <row r="2057" spans="1:8">
      <c r="A2057" s="1">
        <v>42941.770833333336</v>
      </c>
      <c r="B2057" s="3">
        <f t="shared" si="32"/>
        <v>1501007400.0000002</v>
      </c>
      <c r="C2057">
        <v>85.45</v>
      </c>
      <c r="D2057">
        <v>85.35</v>
      </c>
      <c r="E2057">
        <v>85.37</v>
      </c>
      <c r="F2057">
        <v>85.44</v>
      </c>
      <c r="G2057">
        <v>42004</v>
      </c>
      <c r="H2057">
        <v>77060</v>
      </c>
    </row>
    <row r="2058" spans="1:8">
      <c r="A2058" s="1">
        <v>42941.75</v>
      </c>
      <c r="B2058" s="3">
        <f t="shared" si="32"/>
        <v>1501005600</v>
      </c>
      <c r="C2058">
        <v>85.49</v>
      </c>
      <c r="D2058">
        <v>85.33</v>
      </c>
      <c r="E2058">
        <v>85.49</v>
      </c>
      <c r="F2058">
        <v>85.36</v>
      </c>
      <c r="G2058">
        <v>54692</v>
      </c>
      <c r="H2058">
        <v>78538</v>
      </c>
    </row>
    <row r="2059" spans="1:8">
      <c r="A2059" s="1">
        <v>42941.729166666664</v>
      </c>
      <c r="B2059" s="3">
        <f t="shared" si="32"/>
        <v>1501003799.9999998</v>
      </c>
      <c r="C2059">
        <v>85.51</v>
      </c>
      <c r="D2059">
        <v>85.4</v>
      </c>
      <c r="E2059">
        <v>85.48</v>
      </c>
      <c r="F2059">
        <v>85.49</v>
      </c>
      <c r="G2059">
        <v>40447</v>
      </c>
      <c r="H2059">
        <v>78040</v>
      </c>
    </row>
    <row r="2060" spans="1:8">
      <c r="A2060" s="1">
        <v>42941.708333333336</v>
      </c>
      <c r="B2060" s="3">
        <f t="shared" si="32"/>
        <v>1501002000.0000002</v>
      </c>
      <c r="C2060">
        <v>85.53</v>
      </c>
      <c r="D2060">
        <v>85.43</v>
      </c>
      <c r="E2060">
        <v>85.49</v>
      </c>
      <c r="F2060">
        <v>85.49</v>
      </c>
      <c r="G2060">
        <v>49743</v>
      </c>
      <c r="H2060">
        <v>85570</v>
      </c>
    </row>
    <row r="2061" spans="1:8">
      <c r="A2061" s="1">
        <v>42941.6875</v>
      </c>
      <c r="B2061" s="3">
        <f t="shared" si="32"/>
        <v>1501000200</v>
      </c>
      <c r="C2061">
        <v>85.5</v>
      </c>
      <c r="D2061">
        <v>85.36</v>
      </c>
      <c r="E2061">
        <v>85.4</v>
      </c>
      <c r="F2061">
        <v>85.48</v>
      </c>
      <c r="G2061">
        <v>72003</v>
      </c>
      <c r="H2061">
        <v>112384</v>
      </c>
    </row>
    <row r="2062" spans="1:8">
      <c r="A2062" s="1">
        <v>42941.666666666664</v>
      </c>
      <c r="B2062" s="3">
        <f t="shared" si="32"/>
        <v>1500998399.9999998</v>
      </c>
      <c r="C2062">
        <v>85.43</v>
      </c>
      <c r="D2062">
        <v>85.13</v>
      </c>
      <c r="E2062">
        <v>85.13</v>
      </c>
      <c r="F2062">
        <v>85.4</v>
      </c>
      <c r="G2062">
        <v>59336</v>
      </c>
      <c r="H2062">
        <v>111387</v>
      </c>
    </row>
    <row r="2063" spans="1:8">
      <c r="A2063" s="1">
        <v>42941.645833333336</v>
      </c>
      <c r="B2063" s="3">
        <f t="shared" si="32"/>
        <v>1500996600.0000002</v>
      </c>
      <c r="C2063">
        <v>85.3</v>
      </c>
      <c r="D2063">
        <v>85.08</v>
      </c>
      <c r="E2063">
        <v>85.15</v>
      </c>
      <c r="F2063">
        <v>85.13</v>
      </c>
      <c r="G2063">
        <v>50995</v>
      </c>
      <c r="H2063">
        <v>109840</v>
      </c>
    </row>
    <row r="2064" spans="1:8">
      <c r="A2064" s="1">
        <v>42941.625</v>
      </c>
      <c r="B2064" s="3">
        <f t="shared" si="32"/>
        <v>1500994800</v>
      </c>
      <c r="C2064">
        <v>85.46</v>
      </c>
      <c r="D2064">
        <v>85.12</v>
      </c>
      <c r="E2064">
        <v>85.46</v>
      </c>
      <c r="F2064">
        <v>85.14</v>
      </c>
      <c r="G2064">
        <v>100257</v>
      </c>
      <c r="H2064">
        <v>112051</v>
      </c>
    </row>
    <row r="2065" spans="1:8">
      <c r="A2065" s="1">
        <v>42941.604166666664</v>
      </c>
      <c r="B2065" s="3">
        <f t="shared" si="32"/>
        <v>1500992999.9999998</v>
      </c>
      <c r="C2065">
        <v>85.81</v>
      </c>
      <c r="D2065">
        <v>85.33</v>
      </c>
      <c r="E2065">
        <v>85.81</v>
      </c>
      <c r="F2065">
        <v>85.46</v>
      </c>
      <c r="G2065">
        <v>191485</v>
      </c>
      <c r="H2065">
        <v>113614</v>
      </c>
    </row>
    <row r="2066" spans="1:8">
      <c r="A2066" s="1">
        <v>42940.854166666664</v>
      </c>
      <c r="B2066" s="3">
        <f t="shared" si="32"/>
        <v>1500928199.9999998</v>
      </c>
      <c r="C2066">
        <v>85.14</v>
      </c>
      <c r="D2066">
        <v>84.95</v>
      </c>
      <c r="E2066">
        <v>85.14</v>
      </c>
      <c r="F2066">
        <v>85.02</v>
      </c>
      <c r="G2066">
        <v>131333</v>
      </c>
      <c r="H2066">
        <v>103458</v>
      </c>
    </row>
    <row r="2067" spans="1:8">
      <c r="A2067" s="1">
        <v>42940.833333333336</v>
      </c>
      <c r="B2067" s="3">
        <f t="shared" si="32"/>
        <v>1500926400.0000002</v>
      </c>
      <c r="C2067">
        <v>85.16</v>
      </c>
      <c r="D2067">
        <v>85.03</v>
      </c>
      <c r="E2067">
        <v>85.12</v>
      </c>
      <c r="F2067">
        <v>85.14</v>
      </c>
      <c r="G2067">
        <v>67136</v>
      </c>
      <c r="H2067">
        <v>96464</v>
      </c>
    </row>
    <row r="2068" spans="1:8">
      <c r="A2068" s="1">
        <v>42940.8125</v>
      </c>
      <c r="B2068" s="3">
        <f t="shared" si="32"/>
        <v>1500924600</v>
      </c>
      <c r="C2068">
        <v>85.21</v>
      </c>
      <c r="D2068">
        <v>85.03</v>
      </c>
      <c r="E2068">
        <v>85.2</v>
      </c>
      <c r="F2068">
        <v>85.12</v>
      </c>
      <c r="G2068">
        <v>66717</v>
      </c>
      <c r="H2068">
        <v>95300</v>
      </c>
    </row>
    <row r="2069" spans="1:8">
      <c r="A2069" s="1">
        <v>42940.791666666664</v>
      </c>
      <c r="B2069" s="3">
        <f t="shared" si="32"/>
        <v>1500922799.9999998</v>
      </c>
      <c r="C2069">
        <v>85.33</v>
      </c>
      <c r="D2069">
        <v>85.2</v>
      </c>
      <c r="E2069">
        <v>85.24</v>
      </c>
      <c r="F2069">
        <v>85.2</v>
      </c>
      <c r="G2069">
        <v>75298</v>
      </c>
      <c r="H2069">
        <v>92800</v>
      </c>
    </row>
    <row r="2070" spans="1:8">
      <c r="A2070" s="1">
        <v>42940.770833333336</v>
      </c>
      <c r="B2070" s="3">
        <f t="shared" si="32"/>
        <v>1500921000.0000002</v>
      </c>
      <c r="C2070">
        <v>85.25</v>
      </c>
      <c r="D2070">
        <v>85.04</v>
      </c>
      <c r="E2070">
        <v>85.08</v>
      </c>
      <c r="F2070">
        <v>85.24</v>
      </c>
      <c r="G2070">
        <v>53956</v>
      </c>
      <c r="H2070">
        <v>90524</v>
      </c>
    </row>
    <row r="2071" spans="1:8">
      <c r="A2071" s="1">
        <v>42940.75</v>
      </c>
      <c r="B2071" s="3">
        <f t="shared" si="32"/>
        <v>1500919200</v>
      </c>
      <c r="C2071">
        <v>85.1</v>
      </c>
      <c r="D2071">
        <v>84.81</v>
      </c>
      <c r="E2071">
        <v>84.94</v>
      </c>
      <c r="F2071">
        <v>85.09</v>
      </c>
      <c r="G2071">
        <v>100494</v>
      </c>
      <c r="H2071">
        <v>90151</v>
      </c>
    </row>
    <row r="2072" spans="1:8">
      <c r="A2072" s="1">
        <v>42940.729166666664</v>
      </c>
      <c r="B2072" s="3">
        <f t="shared" si="32"/>
        <v>1500917399.9999998</v>
      </c>
      <c r="C2072">
        <v>84.944999999999993</v>
      </c>
      <c r="D2072">
        <v>84.69</v>
      </c>
      <c r="E2072">
        <v>84.75</v>
      </c>
      <c r="F2072">
        <v>84.94</v>
      </c>
      <c r="G2072">
        <v>64173</v>
      </c>
      <c r="H2072">
        <v>86380</v>
      </c>
    </row>
    <row r="2073" spans="1:8">
      <c r="A2073" s="1">
        <v>42940.708333333336</v>
      </c>
      <c r="B2073" s="3">
        <f t="shared" si="32"/>
        <v>1500915600.0000002</v>
      </c>
      <c r="C2073">
        <v>84.76</v>
      </c>
      <c r="D2073">
        <v>84.52</v>
      </c>
      <c r="E2073">
        <v>84.52</v>
      </c>
      <c r="F2073">
        <v>84.73</v>
      </c>
      <c r="G2073">
        <v>47233</v>
      </c>
      <c r="H2073">
        <v>84868</v>
      </c>
    </row>
    <row r="2074" spans="1:8">
      <c r="A2074" s="1">
        <v>42940.6875</v>
      </c>
      <c r="B2074" s="3">
        <f t="shared" si="32"/>
        <v>1500913800</v>
      </c>
      <c r="C2074">
        <v>84.61</v>
      </c>
      <c r="D2074">
        <v>83.86</v>
      </c>
      <c r="E2074">
        <v>84.05</v>
      </c>
      <c r="F2074">
        <v>84.52</v>
      </c>
      <c r="G2074">
        <v>153390</v>
      </c>
      <c r="H2074">
        <v>85506</v>
      </c>
    </row>
    <row r="2075" spans="1:8">
      <c r="A2075" s="1">
        <v>42940.666666666664</v>
      </c>
      <c r="B2075" s="3">
        <f t="shared" si="32"/>
        <v>1500911999.9999998</v>
      </c>
      <c r="C2075">
        <v>85.03</v>
      </c>
      <c r="D2075">
        <v>83.94</v>
      </c>
      <c r="E2075">
        <v>85.03</v>
      </c>
      <c r="F2075">
        <v>84.05</v>
      </c>
      <c r="G2075">
        <v>451953</v>
      </c>
      <c r="H2075">
        <v>79608</v>
      </c>
    </row>
    <row r="2076" spans="1:8">
      <c r="A2076" s="1">
        <v>42940.645833333336</v>
      </c>
      <c r="B2076" s="3">
        <f t="shared" si="32"/>
        <v>1500910200.0000002</v>
      </c>
      <c r="C2076">
        <v>85.5</v>
      </c>
      <c r="D2076">
        <v>85.03</v>
      </c>
      <c r="E2076">
        <v>85.47</v>
      </c>
      <c r="F2076">
        <v>85.03</v>
      </c>
      <c r="G2076">
        <v>57043</v>
      </c>
      <c r="H2076">
        <v>54945</v>
      </c>
    </row>
    <row r="2077" spans="1:8">
      <c r="A2077" s="1">
        <v>42940.625</v>
      </c>
      <c r="B2077" s="3">
        <f t="shared" si="32"/>
        <v>1500908400</v>
      </c>
      <c r="C2077">
        <v>85.5</v>
      </c>
      <c r="D2077">
        <v>85.37</v>
      </c>
      <c r="E2077">
        <v>85.48</v>
      </c>
      <c r="F2077">
        <v>85.48</v>
      </c>
      <c r="G2077">
        <v>36131</v>
      </c>
      <c r="H2077">
        <v>78685</v>
      </c>
    </row>
    <row r="2078" spans="1:8">
      <c r="A2078" s="1">
        <v>42940.604166666664</v>
      </c>
      <c r="B2078" s="3">
        <f t="shared" si="32"/>
        <v>1500906599.9999998</v>
      </c>
      <c r="C2078">
        <v>85.65</v>
      </c>
      <c r="D2078">
        <v>85.44</v>
      </c>
      <c r="E2078">
        <v>85.45</v>
      </c>
      <c r="F2078">
        <v>85.48</v>
      </c>
      <c r="G2078">
        <v>84173</v>
      </c>
      <c r="H2078">
        <v>87738</v>
      </c>
    </row>
    <row r="2079" spans="1:8">
      <c r="A2079" s="1">
        <v>42937.854166666664</v>
      </c>
      <c r="B2079" s="3">
        <f t="shared" si="32"/>
        <v>1500668999.9999998</v>
      </c>
      <c r="C2079">
        <v>85.71</v>
      </c>
      <c r="D2079">
        <v>85.52</v>
      </c>
      <c r="E2079">
        <v>85.63</v>
      </c>
      <c r="F2079">
        <v>85.59</v>
      </c>
      <c r="G2079">
        <v>123697</v>
      </c>
      <c r="H2079">
        <v>85175</v>
      </c>
    </row>
    <row r="2080" spans="1:8">
      <c r="A2080" s="1">
        <v>42937.833333333336</v>
      </c>
      <c r="B2080" s="3">
        <f t="shared" si="32"/>
        <v>1500667200.0000002</v>
      </c>
      <c r="C2080">
        <v>85.8</v>
      </c>
      <c r="D2080">
        <v>85.62</v>
      </c>
      <c r="E2080">
        <v>85.79</v>
      </c>
      <c r="F2080">
        <v>85.62</v>
      </c>
      <c r="G2080">
        <v>39149</v>
      </c>
      <c r="H2080">
        <v>78527</v>
      </c>
    </row>
    <row r="2081" spans="1:8">
      <c r="A2081" s="1">
        <v>42937.8125</v>
      </c>
      <c r="B2081" s="3">
        <f t="shared" si="32"/>
        <v>1500665400</v>
      </c>
      <c r="C2081">
        <v>85.9</v>
      </c>
      <c r="D2081">
        <v>85.77</v>
      </c>
      <c r="E2081">
        <v>85.84</v>
      </c>
      <c r="F2081">
        <v>85.78</v>
      </c>
      <c r="G2081">
        <v>26419</v>
      </c>
      <c r="H2081">
        <v>78460</v>
      </c>
    </row>
    <row r="2082" spans="1:8">
      <c r="A2082" s="1">
        <v>42937.791666666664</v>
      </c>
      <c r="B2082" s="3">
        <f t="shared" si="32"/>
        <v>1500663599.9999998</v>
      </c>
      <c r="C2082">
        <v>85.87</v>
      </c>
      <c r="D2082">
        <v>85.73</v>
      </c>
      <c r="E2082">
        <v>85.83</v>
      </c>
      <c r="F2082">
        <v>85.83</v>
      </c>
      <c r="G2082">
        <v>49669</v>
      </c>
      <c r="H2082">
        <v>77615</v>
      </c>
    </row>
    <row r="2083" spans="1:8">
      <c r="A2083" s="1">
        <v>42937.770833333336</v>
      </c>
      <c r="B2083" s="3">
        <f t="shared" si="32"/>
        <v>1500661800.0000002</v>
      </c>
      <c r="C2083">
        <v>85.9</v>
      </c>
      <c r="D2083">
        <v>85.78</v>
      </c>
      <c r="E2083">
        <v>85.83</v>
      </c>
      <c r="F2083">
        <v>85.83</v>
      </c>
      <c r="G2083">
        <v>29224</v>
      </c>
      <c r="H2083">
        <v>75700</v>
      </c>
    </row>
    <row r="2084" spans="1:8">
      <c r="A2084" s="1">
        <v>42937.75</v>
      </c>
      <c r="B2084" s="3">
        <f t="shared" si="32"/>
        <v>1500660000</v>
      </c>
      <c r="C2084">
        <v>85.86</v>
      </c>
      <c r="D2084">
        <v>85.73</v>
      </c>
      <c r="E2084">
        <v>85.83</v>
      </c>
      <c r="F2084">
        <v>85.82</v>
      </c>
      <c r="G2084">
        <v>41160</v>
      </c>
      <c r="H2084">
        <v>75658</v>
      </c>
    </row>
    <row r="2085" spans="1:8">
      <c r="A2085" s="1">
        <v>42937.729166666664</v>
      </c>
      <c r="B2085" s="3">
        <f t="shared" si="32"/>
        <v>1500658199.9999998</v>
      </c>
      <c r="C2085">
        <v>85.84</v>
      </c>
      <c r="D2085">
        <v>85.54</v>
      </c>
      <c r="E2085">
        <v>85.61</v>
      </c>
      <c r="F2085">
        <v>85.84</v>
      </c>
      <c r="G2085">
        <v>48363</v>
      </c>
      <c r="H2085">
        <v>74226</v>
      </c>
    </row>
    <row r="2086" spans="1:8">
      <c r="A2086" s="1">
        <v>42937.708333333336</v>
      </c>
      <c r="B2086" s="3">
        <f t="shared" si="32"/>
        <v>1500656400.0000002</v>
      </c>
      <c r="C2086">
        <v>85.79</v>
      </c>
      <c r="D2086">
        <v>85.58</v>
      </c>
      <c r="E2086">
        <v>85.79</v>
      </c>
      <c r="F2086">
        <v>85.62</v>
      </c>
      <c r="G2086">
        <v>43922</v>
      </c>
      <c r="H2086">
        <v>72286</v>
      </c>
    </row>
    <row r="2087" spans="1:8">
      <c r="A2087" s="1">
        <v>42937.6875</v>
      </c>
      <c r="B2087" s="3">
        <f t="shared" si="32"/>
        <v>1500654600</v>
      </c>
      <c r="C2087">
        <v>85.86</v>
      </c>
      <c r="D2087">
        <v>85.66</v>
      </c>
      <c r="E2087">
        <v>85.73</v>
      </c>
      <c r="F2087">
        <v>85.78</v>
      </c>
      <c r="G2087">
        <v>41499</v>
      </c>
      <c r="H2087">
        <v>71179</v>
      </c>
    </row>
    <row r="2088" spans="1:8">
      <c r="A2088" s="1">
        <v>42937.666666666664</v>
      </c>
      <c r="B2088" s="3">
        <f t="shared" si="32"/>
        <v>1500652799.9999998</v>
      </c>
      <c r="C2088">
        <v>85.83</v>
      </c>
      <c r="D2088">
        <v>85.64</v>
      </c>
      <c r="E2088">
        <v>85.79</v>
      </c>
      <c r="F2088">
        <v>85.73</v>
      </c>
      <c r="G2088">
        <v>56803</v>
      </c>
      <c r="H2088">
        <v>72217</v>
      </c>
    </row>
    <row r="2089" spans="1:8">
      <c r="A2089" s="1">
        <v>42937.645833333336</v>
      </c>
      <c r="B2089" s="3">
        <f t="shared" si="32"/>
        <v>1500651000.0000002</v>
      </c>
      <c r="C2089">
        <v>85.92</v>
      </c>
      <c r="D2089">
        <v>85.72</v>
      </c>
      <c r="E2089">
        <v>85.84</v>
      </c>
      <c r="F2089">
        <v>85.8</v>
      </c>
      <c r="G2089">
        <v>64922</v>
      </c>
      <c r="H2089">
        <v>76440</v>
      </c>
    </row>
    <row r="2090" spans="1:8">
      <c r="A2090" s="1">
        <v>42937.625</v>
      </c>
      <c r="B2090" s="3">
        <f t="shared" si="32"/>
        <v>1500649200</v>
      </c>
      <c r="C2090">
        <v>85.92</v>
      </c>
      <c r="D2090">
        <v>85.44</v>
      </c>
      <c r="E2090">
        <v>85.92</v>
      </c>
      <c r="F2090">
        <v>85.83</v>
      </c>
      <c r="G2090">
        <v>81995</v>
      </c>
      <c r="H2090">
        <v>89266</v>
      </c>
    </row>
    <row r="2091" spans="1:8">
      <c r="A2091" s="1">
        <v>42937.604166666664</v>
      </c>
      <c r="B2091" s="3">
        <f t="shared" si="32"/>
        <v>1500647399.9999998</v>
      </c>
      <c r="C2091">
        <v>86.27</v>
      </c>
      <c r="D2091">
        <v>85.49</v>
      </c>
      <c r="E2091">
        <v>85.66</v>
      </c>
      <c r="F2091">
        <v>85.95</v>
      </c>
      <c r="G2091">
        <v>413151</v>
      </c>
      <c r="H2091">
        <v>101730</v>
      </c>
    </row>
    <row r="2092" spans="1:8">
      <c r="A2092" s="1">
        <v>42936.854166666664</v>
      </c>
      <c r="B2092" s="3">
        <f t="shared" si="32"/>
        <v>1500582599.9999998</v>
      </c>
      <c r="C2092">
        <v>85.38</v>
      </c>
      <c r="D2092">
        <v>85.19</v>
      </c>
      <c r="E2092">
        <v>85.26</v>
      </c>
      <c r="F2092">
        <v>85.34</v>
      </c>
      <c r="G2092">
        <v>171926</v>
      </c>
      <c r="H2092">
        <v>78528</v>
      </c>
    </row>
    <row r="2093" spans="1:8">
      <c r="A2093" s="1">
        <v>42936.833333333336</v>
      </c>
      <c r="B2093" s="3">
        <f t="shared" si="32"/>
        <v>1500580800.0000002</v>
      </c>
      <c r="C2093">
        <v>85.29</v>
      </c>
      <c r="D2093">
        <v>85.09</v>
      </c>
      <c r="E2093">
        <v>85.25</v>
      </c>
      <c r="F2093">
        <v>85.26</v>
      </c>
      <c r="G2093">
        <v>45732</v>
      </c>
      <c r="H2093">
        <v>69733</v>
      </c>
    </row>
    <row r="2094" spans="1:8">
      <c r="A2094" s="1">
        <v>42936.8125</v>
      </c>
      <c r="B2094" s="3">
        <f t="shared" si="32"/>
        <v>1500579000</v>
      </c>
      <c r="C2094">
        <v>85.31</v>
      </c>
      <c r="D2094">
        <v>85.11</v>
      </c>
      <c r="E2094">
        <v>85.11</v>
      </c>
      <c r="F2094">
        <v>85.25</v>
      </c>
      <c r="G2094">
        <v>23964</v>
      </c>
      <c r="H2094">
        <v>69177</v>
      </c>
    </row>
    <row r="2095" spans="1:8">
      <c r="A2095" s="1">
        <v>42936.791666666664</v>
      </c>
      <c r="B2095" s="3">
        <f t="shared" si="32"/>
        <v>1500577199.9999998</v>
      </c>
      <c r="C2095">
        <v>85.24</v>
      </c>
      <c r="D2095">
        <v>84.9</v>
      </c>
      <c r="E2095">
        <v>84.9</v>
      </c>
      <c r="F2095">
        <v>85.12</v>
      </c>
      <c r="G2095">
        <v>38147</v>
      </c>
      <c r="H2095">
        <v>70839</v>
      </c>
    </row>
    <row r="2096" spans="1:8">
      <c r="A2096" s="1">
        <v>42936.770833333336</v>
      </c>
      <c r="B2096" s="3">
        <f t="shared" si="32"/>
        <v>1500575400.0000002</v>
      </c>
      <c r="C2096">
        <v>84.93</v>
      </c>
      <c r="D2096">
        <v>84.81</v>
      </c>
      <c r="E2096">
        <v>84.92</v>
      </c>
      <c r="F2096">
        <v>84.91</v>
      </c>
      <c r="G2096">
        <v>13750</v>
      </c>
      <c r="H2096">
        <v>70619</v>
      </c>
    </row>
    <row r="2097" spans="1:8">
      <c r="A2097" s="1">
        <v>42936.75</v>
      </c>
      <c r="B2097" s="3">
        <f t="shared" si="32"/>
        <v>1500573600</v>
      </c>
      <c r="C2097">
        <v>85.01</v>
      </c>
      <c r="D2097">
        <v>84.86</v>
      </c>
      <c r="E2097">
        <v>84.86</v>
      </c>
      <c r="F2097">
        <v>84.9</v>
      </c>
      <c r="G2097">
        <v>20942</v>
      </c>
      <c r="H2097">
        <v>73097</v>
      </c>
    </row>
    <row r="2098" spans="1:8">
      <c r="A2098" s="1">
        <v>42936.729166666664</v>
      </c>
      <c r="B2098" s="3">
        <f t="shared" si="32"/>
        <v>1500571799.9999998</v>
      </c>
      <c r="C2098">
        <v>84.9</v>
      </c>
      <c r="D2098">
        <v>84.75</v>
      </c>
      <c r="E2098">
        <v>84.88</v>
      </c>
      <c r="F2098">
        <v>84.88</v>
      </c>
      <c r="G2098">
        <v>28592</v>
      </c>
      <c r="H2098">
        <v>75466</v>
      </c>
    </row>
    <row r="2099" spans="1:8">
      <c r="A2099" s="1">
        <v>42936.708333333336</v>
      </c>
      <c r="B2099" s="3">
        <f t="shared" si="32"/>
        <v>1500570000.0000002</v>
      </c>
      <c r="C2099">
        <v>84.98</v>
      </c>
      <c r="D2099">
        <v>84.72</v>
      </c>
      <c r="E2099">
        <v>84.98</v>
      </c>
      <c r="F2099">
        <v>84.87</v>
      </c>
      <c r="G2099">
        <v>19679</v>
      </c>
      <c r="H2099">
        <v>78610</v>
      </c>
    </row>
    <row r="2100" spans="1:8">
      <c r="A2100" s="1">
        <v>42936.6875</v>
      </c>
      <c r="B2100" s="3">
        <f t="shared" si="32"/>
        <v>1500568200</v>
      </c>
      <c r="C2100">
        <v>85</v>
      </c>
      <c r="D2100">
        <v>84.73</v>
      </c>
      <c r="E2100">
        <v>84.73</v>
      </c>
      <c r="F2100">
        <v>84.99</v>
      </c>
      <c r="G2100">
        <v>19261</v>
      </c>
      <c r="H2100">
        <v>80973</v>
      </c>
    </row>
    <row r="2101" spans="1:8">
      <c r="A2101" s="1">
        <v>42936.666666666664</v>
      </c>
      <c r="B2101" s="3">
        <f t="shared" si="32"/>
        <v>1500566399.9999998</v>
      </c>
      <c r="C2101">
        <v>85.31</v>
      </c>
      <c r="D2101">
        <v>84.72</v>
      </c>
      <c r="E2101">
        <v>85.31</v>
      </c>
      <c r="F2101">
        <v>84.75</v>
      </c>
      <c r="G2101">
        <v>27325</v>
      </c>
      <c r="H2101">
        <v>83309</v>
      </c>
    </row>
    <row r="2102" spans="1:8">
      <c r="A2102" s="1">
        <v>42936.645833333336</v>
      </c>
      <c r="B2102" s="3">
        <f t="shared" si="32"/>
        <v>1500564600.0000002</v>
      </c>
      <c r="C2102">
        <v>85.37</v>
      </c>
      <c r="D2102">
        <v>84.88</v>
      </c>
      <c r="E2102">
        <v>85.29</v>
      </c>
      <c r="F2102">
        <v>85.32</v>
      </c>
      <c r="G2102">
        <v>57060</v>
      </c>
      <c r="H2102">
        <v>86311</v>
      </c>
    </row>
    <row r="2103" spans="1:8">
      <c r="A2103" s="1">
        <v>42936.625</v>
      </c>
      <c r="B2103" s="3">
        <f t="shared" si="32"/>
        <v>1500562800</v>
      </c>
      <c r="C2103">
        <v>85.35</v>
      </c>
      <c r="D2103">
        <v>84.55</v>
      </c>
      <c r="E2103">
        <v>84.75</v>
      </c>
      <c r="F2103">
        <v>85.29</v>
      </c>
      <c r="G2103">
        <v>120148</v>
      </c>
      <c r="H2103">
        <v>90645</v>
      </c>
    </row>
    <row r="2104" spans="1:8">
      <c r="A2104" s="1">
        <v>42936.604166666664</v>
      </c>
      <c r="B2104" s="3">
        <f t="shared" si="32"/>
        <v>1500560999.9999998</v>
      </c>
      <c r="C2104">
        <v>85.44</v>
      </c>
      <c r="D2104">
        <v>84.57</v>
      </c>
      <c r="E2104">
        <v>85.15</v>
      </c>
      <c r="F2104">
        <v>84.76</v>
      </c>
      <c r="G2104">
        <v>257324</v>
      </c>
      <c r="H2104">
        <v>88486</v>
      </c>
    </row>
    <row r="2105" spans="1:8">
      <c r="A2105" s="1">
        <v>42935.854166666664</v>
      </c>
      <c r="B2105" s="3">
        <f t="shared" si="32"/>
        <v>1500496199.9999998</v>
      </c>
      <c r="C2105">
        <v>85.98</v>
      </c>
      <c r="D2105">
        <v>85.74</v>
      </c>
      <c r="E2105">
        <v>85.76</v>
      </c>
      <c r="F2105">
        <v>85.93</v>
      </c>
      <c r="G2105">
        <v>268953</v>
      </c>
      <c r="H2105">
        <v>72989</v>
      </c>
    </row>
    <row r="2106" spans="1:8">
      <c r="A2106" s="1">
        <v>42935.833333333336</v>
      </c>
      <c r="B2106" s="3">
        <f t="shared" si="32"/>
        <v>1500494400.0000002</v>
      </c>
      <c r="C2106">
        <v>85.82</v>
      </c>
      <c r="D2106">
        <v>85.68</v>
      </c>
      <c r="E2106">
        <v>85.78</v>
      </c>
      <c r="F2106">
        <v>85.77</v>
      </c>
      <c r="G2106">
        <v>65119</v>
      </c>
      <c r="H2106">
        <v>56204</v>
      </c>
    </row>
    <row r="2107" spans="1:8">
      <c r="A2107" s="1">
        <v>42935.8125</v>
      </c>
      <c r="B2107" s="3">
        <f t="shared" si="32"/>
        <v>1500492600</v>
      </c>
      <c r="C2107">
        <v>85.78</v>
      </c>
      <c r="D2107">
        <v>85.54</v>
      </c>
      <c r="E2107">
        <v>85.58</v>
      </c>
      <c r="F2107">
        <v>85.78</v>
      </c>
      <c r="G2107">
        <v>39996</v>
      </c>
      <c r="H2107">
        <v>53538</v>
      </c>
    </row>
    <row r="2108" spans="1:8">
      <c r="A2108" s="1">
        <v>42935.791666666664</v>
      </c>
      <c r="B2108" s="3">
        <f t="shared" si="32"/>
        <v>1500490799.9999998</v>
      </c>
      <c r="C2108">
        <v>85.61</v>
      </c>
      <c r="D2108">
        <v>85.43</v>
      </c>
      <c r="E2108">
        <v>85.45</v>
      </c>
      <c r="F2108">
        <v>85.59</v>
      </c>
      <c r="G2108">
        <v>37388</v>
      </c>
      <c r="H2108">
        <v>52413</v>
      </c>
    </row>
    <row r="2109" spans="1:8">
      <c r="A2109" s="1">
        <v>42935.770833333336</v>
      </c>
      <c r="B2109" s="3">
        <f t="shared" si="32"/>
        <v>1500489000.0000002</v>
      </c>
      <c r="C2109">
        <v>85.57</v>
      </c>
      <c r="D2109">
        <v>85.43</v>
      </c>
      <c r="E2109">
        <v>85.46</v>
      </c>
      <c r="F2109">
        <v>85.45</v>
      </c>
      <c r="G2109">
        <v>48898</v>
      </c>
      <c r="H2109">
        <v>50960</v>
      </c>
    </row>
    <row r="2110" spans="1:8">
      <c r="A2110" s="1">
        <v>42935.75</v>
      </c>
      <c r="B2110" s="3">
        <f t="shared" si="32"/>
        <v>1500487200</v>
      </c>
      <c r="C2110">
        <v>85.47</v>
      </c>
      <c r="D2110">
        <v>85.35</v>
      </c>
      <c r="E2110">
        <v>85.36</v>
      </c>
      <c r="F2110">
        <v>85.46</v>
      </c>
      <c r="G2110">
        <v>34844</v>
      </c>
      <c r="H2110">
        <v>49177</v>
      </c>
    </row>
    <row r="2111" spans="1:8">
      <c r="A2111" s="1">
        <v>42935.729166666664</v>
      </c>
      <c r="B2111" s="3">
        <f t="shared" si="32"/>
        <v>1500485399.9999998</v>
      </c>
      <c r="C2111">
        <v>85.46</v>
      </c>
      <c r="D2111">
        <v>85.31</v>
      </c>
      <c r="E2111">
        <v>85.42</v>
      </c>
      <c r="F2111">
        <v>85.36</v>
      </c>
      <c r="G2111">
        <v>50928</v>
      </c>
      <c r="H2111">
        <v>47947</v>
      </c>
    </row>
    <row r="2112" spans="1:8">
      <c r="A2112" s="1">
        <v>42935.708333333336</v>
      </c>
      <c r="B2112" s="3">
        <f t="shared" si="32"/>
        <v>1500483600.0000002</v>
      </c>
      <c r="C2112">
        <v>85.54</v>
      </c>
      <c r="D2112">
        <v>85.37</v>
      </c>
      <c r="E2112">
        <v>85.44</v>
      </c>
      <c r="F2112">
        <v>85.43</v>
      </c>
      <c r="G2112">
        <v>56469</v>
      </c>
      <c r="H2112">
        <v>47239</v>
      </c>
    </row>
    <row r="2113" spans="1:8">
      <c r="A2113" s="1">
        <v>42935.6875</v>
      </c>
      <c r="B2113" s="3">
        <f t="shared" si="32"/>
        <v>1500481800</v>
      </c>
      <c r="C2113">
        <v>85.73</v>
      </c>
      <c r="D2113">
        <v>85.42</v>
      </c>
      <c r="E2113">
        <v>85.44</v>
      </c>
      <c r="F2113">
        <v>85.43</v>
      </c>
      <c r="G2113">
        <v>75756</v>
      </c>
      <c r="H2113">
        <v>46638</v>
      </c>
    </row>
    <row r="2114" spans="1:8">
      <c r="A2114" s="1">
        <v>42935.666666666664</v>
      </c>
      <c r="B2114" s="3">
        <f t="shared" si="32"/>
        <v>1500479999.9999998</v>
      </c>
      <c r="C2114">
        <v>85.52</v>
      </c>
      <c r="D2114">
        <v>85.39</v>
      </c>
      <c r="E2114">
        <v>85.42</v>
      </c>
      <c r="F2114">
        <v>85.43</v>
      </c>
      <c r="G2114">
        <v>55124</v>
      </c>
      <c r="H2114">
        <v>50428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85.67</v>
      </c>
      <c r="D2115">
        <v>85.36</v>
      </c>
      <c r="E2115">
        <v>85.52</v>
      </c>
      <c r="F2115">
        <v>85.4</v>
      </c>
      <c r="G2115">
        <v>54303</v>
      </c>
      <c r="H2115">
        <v>49355</v>
      </c>
    </row>
    <row r="2116" spans="1:8">
      <c r="A2116" s="1">
        <v>42935.625</v>
      </c>
      <c r="B2116" s="3">
        <f t="shared" si="33"/>
        <v>1500476400</v>
      </c>
      <c r="C2116">
        <v>85.56</v>
      </c>
      <c r="D2116">
        <v>85.31</v>
      </c>
      <c r="E2116">
        <v>85.48</v>
      </c>
      <c r="F2116">
        <v>85.52</v>
      </c>
      <c r="G2116">
        <v>72356</v>
      </c>
      <c r="H2116">
        <v>52394</v>
      </c>
    </row>
    <row r="2117" spans="1:8">
      <c r="A2117" s="1">
        <v>42935.604166666664</v>
      </c>
      <c r="B2117" s="3">
        <f t="shared" si="33"/>
        <v>1500474599.9999998</v>
      </c>
      <c r="C2117">
        <v>85.9</v>
      </c>
      <c r="D2117">
        <v>85.3</v>
      </c>
      <c r="E2117">
        <v>85.76</v>
      </c>
      <c r="F2117">
        <v>85.47</v>
      </c>
      <c r="G2117">
        <v>122076</v>
      </c>
      <c r="H2117">
        <v>52629</v>
      </c>
    </row>
    <row r="2118" spans="1:8">
      <c r="A2118" s="1">
        <v>42934.854166666664</v>
      </c>
      <c r="B2118" s="3">
        <f t="shared" si="33"/>
        <v>1500409799.9999998</v>
      </c>
      <c r="C2118">
        <v>85.56</v>
      </c>
      <c r="D2118">
        <v>85.38</v>
      </c>
      <c r="E2118">
        <v>85.44</v>
      </c>
      <c r="F2118">
        <v>85.55</v>
      </c>
      <c r="G2118">
        <v>87756</v>
      </c>
      <c r="H2118">
        <v>47116</v>
      </c>
    </row>
    <row r="2119" spans="1:8">
      <c r="A2119" s="1">
        <v>42934.833333333336</v>
      </c>
      <c r="B2119" s="3">
        <f t="shared" si="33"/>
        <v>1500408000.0000002</v>
      </c>
      <c r="C2119">
        <v>85.47</v>
      </c>
      <c r="D2119">
        <v>85.4</v>
      </c>
      <c r="E2119">
        <v>85.41</v>
      </c>
      <c r="F2119">
        <v>85.44</v>
      </c>
      <c r="G2119">
        <v>24868</v>
      </c>
      <c r="H2119">
        <v>44016</v>
      </c>
    </row>
    <row r="2120" spans="1:8">
      <c r="A2120" s="1">
        <v>42934.8125</v>
      </c>
      <c r="B2120" s="3">
        <f t="shared" si="33"/>
        <v>1500406200</v>
      </c>
      <c r="C2120">
        <v>85.47</v>
      </c>
      <c r="D2120">
        <v>85.35</v>
      </c>
      <c r="E2120">
        <v>85.38</v>
      </c>
      <c r="F2120">
        <v>85.41</v>
      </c>
      <c r="G2120">
        <v>17177</v>
      </c>
      <c r="H2120">
        <v>44271</v>
      </c>
    </row>
    <row r="2121" spans="1:8">
      <c r="A2121" s="1">
        <v>42934.791666666664</v>
      </c>
      <c r="B2121" s="3">
        <f t="shared" si="33"/>
        <v>1500404399.9999998</v>
      </c>
      <c r="C2121">
        <v>85.46</v>
      </c>
      <c r="D2121">
        <v>85.35</v>
      </c>
      <c r="E2121">
        <v>85.43</v>
      </c>
      <c r="F2121">
        <v>85.37</v>
      </c>
      <c r="G2121">
        <v>25134</v>
      </c>
      <c r="H2121">
        <v>44926</v>
      </c>
    </row>
    <row r="2122" spans="1:8">
      <c r="A2122" s="1">
        <v>42934.770833333336</v>
      </c>
      <c r="B2122" s="3">
        <f t="shared" si="33"/>
        <v>1500402600.0000002</v>
      </c>
      <c r="C2122">
        <v>85.45</v>
      </c>
      <c r="D2122">
        <v>85.28</v>
      </c>
      <c r="E2122">
        <v>85.28</v>
      </c>
      <c r="F2122">
        <v>85.43</v>
      </c>
      <c r="G2122">
        <v>23116</v>
      </c>
      <c r="H2122">
        <v>44881</v>
      </c>
    </row>
    <row r="2123" spans="1:8">
      <c r="A2123" s="1">
        <v>42934.75</v>
      </c>
      <c r="B2123" s="3">
        <f t="shared" si="33"/>
        <v>1500400800</v>
      </c>
      <c r="C2123">
        <v>85.27</v>
      </c>
      <c r="D2123">
        <v>85.14</v>
      </c>
      <c r="E2123">
        <v>85.16</v>
      </c>
      <c r="F2123">
        <v>85.27</v>
      </c>
      <c r="G2123">
        <v>15599</v>
      </c>
      <c r="H2123">
        <v>43930</v>
      </c>
    </row>
    <row r="2124" spans="1:8">
      <c r="A2124" s="1">
        <v>42934.729166666664</v>
      </c>
      <c r="B2124" s="3">
        <f t="shared" si="33"/>
        <v>1500398999.9999998</v>
      </c>
      <c r="C2124">
        <v>85.25</v>
      </c>
      <c r="D2124">
        <v>85.13</v>
      </c>
      <c r="E2124">
        <v>85.17</v>
      </c>
      <c r="F2124">
        <v>85.17</v>
      </c>
      <c r="G2124">
        <v>22152</v>
      </c>
      <c r="H2124">
        <v>43929</v>
      </c>
    </row>
    <row r="2125" spans="1:8">
      <c r="A2125" s="1">
        <v>42934.708333333336</v>
      </c>
      <c r="B2125" s="3">
        <f t="shared" si="33"/>
        <v>1500397200.0000002</v>
      </c>
      <c r="C2125">
        <v>85.24</v>
      </c>
      <c r="D2125">
        <v>85.12</v>
      </c>
      <c r="E2125">
        <v>85.14</v>
      </c>
      <c r="F2125">
        <v>85.19</v>
      </c>
      <c r="G2125">
        <v>16396</v>
      </c>
      <c r="H2125">
        <v>43640</v>
      </c>
    </row>
    <row r="2126" spans="1:8">
      <c r="A2126" s="1">
        <v>42934.6875</v>
      </c>
      <c r="B2126" s="3">
        <f t="shared" si="33"/>
        <v>1500395400</v>
      </c>
      <c r="C2126">
        <v>85.17</v>
      </c>
      <c r="D2126">
        <v>85.01</v>
      </c>
      <c r="E2126">
        <v>85.15</v>
      </c>
      <c r="F2126">
        <v>85.13</v>
      </c>
      <c r="G2126">
        <v>40301</v>
      </c>
      <c r="H2126">
        <v>43442</v>
      </c>
    </row>
    <row r="2127" spans="1:8">
      <c r="A2127" s="1">
        <v>42934.666666666664</v>
      </c>
      <c r="B2127" s="3">
        <f t="shared" si="33"/>
        <v>1500393599.9999998</v>
      </c>
      <c r="C2127">
        <v>85.29</v>
      </c>
      <c r="D2127">
        <v>85.13</v>
      </c>
      <c r="E2127">
        <v>85.29</v>
      </c>
      <c r="F2127">
        <v>85.16</v>
      </c>
      <c r="G2127">
        <v>47452</v>
      </c>
      <c r="H2127">
        <v>42905</v>
      </c>
    </row>
    <row r="2128" spans="1:8">
      <c r="A2128" s="1">
        <v>42934.645833333336</v>
      </c>
      <c r="B2128" s="3">
        <f t="shared" si="33"/>
        <v>1500391800.0000002</v>
      </c>
      <c r="C2128">
        <v>85.28</v>
      </c>
      <c r="D2128">
        <v>84.83</v>
      </c>
      <c r="E2128">
        <v>85.14</v>
      </c>
      <c r="F2128">
        <v>85.28</v>
      </c>
      <c r="G2128">
        <v>132606</v>
      </c>
      <c r="H2128">
        <v>41815</v>
      </c>
    </row>
    <row r="2129" spans="1:8">
      <c r="A2129" s="1">
        <v>42934.625</v>
      </c>
      <c r="B2129" s="3">
        <f t="shared" si="33"/>
        <v>1500390000</v>
      </c>
      <c r="C2129">
        <v>85.35</v>
      </c>
      <c r="D2129">
        <v>85.1</v>
      </c>
      <c r="E2129">
        <v>85.15</v>
      </c>
      <c r="F2129">
        <v>85.13</v>
      </c>
      <c r="G2129">
        <v>39034</v>
      </c>
      <c r="H2129">
        <v>38255</v>
      </c>
    </row>
    <row r="2130" spans="1:8">
      <c r="A2130" s="1">
        <v>42934.604166666664</v>
      </c>
      <c r="B2130" s="3">
        <f t="shared" si="33"/>
        <v>1500388199.9999998</v>
      </c>
      <c r="C2130">
        <v>85.33</v>
      </c>
      <c r="D2130">
        <v>84.77</v>
      </c>
      <c r="E2130">
        <v>84.96</v>
      </c>
      <c r="F2130">
        <v>85.12</v>
      </c>
      <c r="G2130">
        <v>99886</v>
      </c>
      <c r="H2130">
        <v>41692</v>
      </c>
    </row>
    <row r="2131" spans="1:8">
      <c r="A2131" s="1">
        <v>42933.854166666664</v>
      </c>
      <c r="B2131" s="3">
        <f t="shared" si="33"/>
        <v>1500323399.9999998</v>
      </c>
      <c r="C2131">
        <v>85.29</v>
      </c>
      <c r="D2131">
        <v>85.18</v>
      </c>
      <c r="E2131">
        <v>85.22</v>
      </c>
      <c r="F2131">
        <v>85.23</v>
      </c>
      <c r="G2131">
        <v>75884</v>
      </c>
      <c r="H2131">
        <v>36709</v>
      </c>
    </row>
    <row r="2132" spans="1:8">
      <c r="A2132" s="1">
        <v>42933.833333333336</v>
      </c>
      <c r="B2132" s="3">
        <f t="shared" si="33"/>
        <v>1500321600.0000002</v>
      </c>
      <c r="C2132">
        <v>85.32</v>
      </c>
      <c r="D2132">
        <v>85.21</v>
      </c>
      <c r="E2132">
        <v>85.26</v>
      </c>
      <c r="F2132">
        <v>85.22</v>
      </c>
      <c r="G2132">
        <v>39386</v>
      </c>
      <c r="H2132">
        <v>32662</v>
      </c>
    </row>
    <row r="2133" spans="1:8">
      <c r="A2133" s="1">
        <v>42933.8125</v>
      </c>
      <c r="B2133" s="3">
        <f t="shared" si="33"/>
        <v>1500319800</v>
      </c>
      <c r="C2133">
        <v>85.34</v>
      </c>
      <c r="D2133">
        <v>85.23</v>
      </c>
      <c r="E2133">
        <v>85.334999999999994</v>
      </c>
      <c r="F2133">
        <v>85.26</v>
      </c>
      <c r="G2133">
        <v>41242</v>
      </c>
      <c r="H2133">
        <v>30829</v>
      </c>
    </row>
    <row r="2134" spans="1:8">
      <c r="A2134" s="1">
        <v>42933.791666666664</v>
      </c>
      <c r="B2134" s="3">
        <f t="shared" si="33"/>
        <v>1500317999.9999998</v>
      </c>
      <c r="C2134">
        <v>85.37</v>
      </c>
      <c r="D2134">
        <v>85.28</v>
      </c>
      <c r="E2134">
        <v>85.37</v>
      </c>
      <c r="F2134">
        <v>85.334999999999994</v>
      </c>
      <c r="G2134">
        <v>28695</v>
      </c>
      <c r="H2134">
        <v>28991</v>
      </c>
    </row>
    <row r="2135" spans="1:8">
      <c r="A2135" s="1">
        <v>42933.770833333336</v>
      </c>
      <c r="B2135" s="3">
        <f t="shared" si="33"/>
        <v>1500316200.0000002</v>
      </c>
      <c r="C2135">
        <v>85.52</v>
      </c>
      <c r="D2135">
        <v>85.34</v>
      </c>
      <c r="E2135">
        <v>85.34</v>
      </c>
      <c r="F2135">
        <v>85.37</v>
      </c>
      <c r="G2135">
        <v>27012</v>
      </c>
      <c r="H2135">
        <v>28502</v>
      </c>
    </row>
    <row r="2136" spans="1:8">
      <c r="A2136" s="1">
        <v>42933.75</v>
      </c>
      <c r="B2136" s="3">
        <f t="shared" si="33"/>
        <v>1500314400</v>
      </c>
      <c r="C2136">
        <v>85.35</v>
      </c>
      <c r="D2136">
        <v>85.18</v>
      </c>
      <c r="E2136">
        <v>85.18</v>
      </c>
      <c r="F2136">
        <v>85.35</v>
      </c>
      <c r="G2136">
        <v>24448</v>
      </c>
      <c r="H2136">
        <v>28473</v>
      </c>
    </row>
    <row r="2137" spans="1:8">
      <c r="A2137" s="1">
        <v>42933.729166666664</v>
      </c>
      <c r="B2137" s="3">
        <f t="shared" si="33"/>
        <v>1500312599.9999998</v>
      </c>
      <c r="C2137">
        <v>85.22</v>
      </c>
      <c r="D2137">
        <v>85.14</v>
      </c>
      <c r="E2137">
        <v>85.16</v>
      </c>
      <c r="F2137">
        <v>85.18</v>
      </c>
      <c r="G2137">
        <v>8864</v>
      </c>
      <c r="H2137">
        <v>28026</v>
      </c>
    </row>
    <row r="2138" spans="1:8">
      <c r="A2138" s="1">
        <v>42933.708333333336</v>
      </c>
      <c r="B2138" s="3">
        <f t="shared" si="33"/>
        <v>1500310800.0000002</v>
      </c>
      <c r="C2138">
        <v>85.21</v>
      </c>
      <c r="D2138">
        <v>85.11</v>
      </c>
      <c r="E2138">
        <v>85.2</v>
      </c>
      <c r="F2138">
        <v>85.16</v>
      </c>
      <c r="G2138">
        <v>15578</v>
      </c>
      <c r="H2138">
        <v>29299</v>
      </c>
    </row>
    <row r="2139" spans="1:8">
      <c r="A2139" s="1">
        <v>42933.6875</v>
      </c>
      <c r="B2139" s="3">
        <f t="shared" si="33"/>
        <v>1500309000</v>
      </c>
      <c r="C2139">
        <v>85.24</v>
      </c>
      <c r="D2139">
        <v>85.13</v>
      </c>
      <c r="E2139">
        <v>85.22</v>
      </c>
      <c r="F2139">
        <v>85.21</v>
      </c>
      <c r="G2139">
        <v>17815</v>
      </c>
      <c r="H2139">
        <v>30738</v>
      </c>
    </row>
    <row r="2140" spans="1:8">
      <c r="A2140" s="1">
        <v>42933.666666666664</v>
      </c>
      <c r="B2140" s="3">
        <f t="shared" si="33"/>
        <v>1500307199.9999998</v>
      </c>
      <c r="C2140">
        <v>85.35</v>
      </c>
      <c r="D2140">
        <v>85.22</v>
      </c>
      <c r="E2140">
        <v>85.34</v>
      </c>
      <c r="F2140">
        <v>85.23</v>
      </c>
      <c r="G2140">
        <v>13424</v>
      </c>
      <c r="H2140">
        <v>33401</v>
      </c>
    </row>
    <row r="2141" spans="1:8">
      <c r="A2141" s="1">
        <v>42933.645833333336</v>
      </c>
      <c r="B2141" s="3">
        <f t="shared" si="33"/>
        <v>1500305400.0000002</v>
      </c>
      <c r="C2141">
        <v>85.34</v>
      </c>
      <c r="D2141">
        <v>85.15</v>
      </c>
      <c r="E2141">
        <v>85.18</v>
      </c>
      <c r="F2141">
        <v>85.34</v>
      </c>
      <c r="G2141">
        <v>32253</v>
      </c>
      <c r="H2141">
        <v>35420</v>
      </c>
    </row>
    <row r="2142" spans="1:8">
      <c r="A2142" s="1">
        <v>42933.625</v>
      </c>
      <c r="B2142" s="3">
        <f t="shared" si="33"/>
        <v>1500303600</v>
      </c>
      <c r="C2142">
        <v>85.25</v>
      </c>
      <c r="D2142">
        <v>85.13</v>
      </c>
      <c r="E2142">
        <v>85.18</v>
      </c>
      <c r="F2142">
        <v>85.17</v>
      </c>
      <c r="G2142">
        <v>31099</v>
      </c>
      <c r="H2142">
        <v>41479</v>
      </c>
    </row>
    <row r="2143" spans="1:8">
      <c r="A2143" s="1">
        <v>42933.604166666664</v>
      </c>
      <c r="B2143" s="3">
        <f t="shared" si="33"/>
        <v>1500301799.9999998</v>
      </c>
      <c r="C2143">
        <v>85.23</v>
      </c>
      <c r="D2143">
        <v>84.8</v>
      </c>
      <c r="E2143">
        <v>85.13</v>
      </c>
      <c r="F2143">
        <v>85.19</v>
      </c>
      <c r="G2143">
        <v>79209</v>
      </c>
      <c r="H2143">
        <v>54794</v>
      </c>
    </row>
    <row r="2144" spans="1:8">
      <c r="A2144" s="1">
        <v>42930.854166666664</v>
      </c>
      <c r="B2144" s="3">
        <f t="shared" si="33"/>
        <v>1500064199.9999998</v>
      </c>
      <c r="C2144">
        <v>85.55</v>
      </c>
      <c r="D2144">
        <v>85.27</v>
      </c>
      <c r="E2144">
        <v>85.52</v>
      </c>
      <c r="F2144">
        <v>85.29</v>
      </c>
      <c r="G2144">
        <v>90586</v>
      </c>
      <c r="H2144">
        <v>52991</v>
      </c>
    </row>
    <row r="2145" spans="1:8">
      <c r="A2145" s="1">
        <v>42930.833333333336</v>
      </c>
      <c r="B2145" s="3">
        <f t="shared" si="33"/>
        <v>1500062400.0000002</v>
      </c>
      <c r="C2145">
        <v>85.5</v>
      </c>
      <c r="D2145">
        <v>85.33</v>
      </c>
      <c r="E2145">
        <v>85.34</v>
      </c>
      <c r="F2145">
        <v>85.5</v>
      </c>
      <c r="G2145">
        <v>25140</v>
      </c>
      <c r="H2145">
        <v>48817</v>
      </c>
    </row>
    <row r="2146" spans="1:8">
      <c r="A2146" s="1">
        <v>42930.8125</v>
      </c>
      <c r="B2146" s="3">
        <f t="shared" si="33"/>
        <v>1500060600</v>
      </c>
      <c r="C2146">
        <v>85.38</v>
      </c>
      <c r="D2146">
        <v>85.26</v>
      </c>
      <c r="E2146">
        <v>85.27</v>
      </c>
      <c r="F2146">
        <v>85.35</v>
      </c>
      <c r="G2146">
        <v>15185</v>
      </c>
      <c r="H2146">
        <v>49238</v>
      </c>
    </row>
    <row r="2147" spans="1:8">
      <c r="A2147" s="1">
        <v>42930.791666666664</v>
      </c>
      <c r="B2147" s="3">
        <f t="shared" si="33"/>
        <v>1500058799.9999998</v>
      </c>
      <c r="C2147">
        <v>85.32</v>
      </c>
      <c r="D2147">
        <v>85.27</v>
      </c>
      <c r="E2147">
        <v>85.27</v>
      </c>
      <c r="F2147">
        <v>85.28</v>
      </c>
      <c r="G2147">
        <v>11885</v>
      </c>
      <c r="H2147">
        <v>49786</v>
      </c>
    </row>
    <row r="2148" spans="1:8">
      <c r="A2148" s="1">
        <v>42930.770833333336</v>
      </c>
      <c r="B2148" s="3">
        <f t="shared" si="33"/>
        <v>1500057000.0000002</v>
      </c>
      <c r="C2148">
        <v>85.35</v>
      </c>
      <c r="D2148">
        <v>85.26</v>
      </c>
      <c r="E2148">
        <v>85.35</v>
      </c>
      <c r="F2148">
        <v>85.27</v>
      </c>
      <c r="G2148">
        <v>13667</v>
      </c>
      <c r="H2148">
        <v>50908</v>
      </c>
    </row>
    <row r="2149" spans="1:8">
      <c r="A2149" s="1">
        <v>42930.75</v>
      </c>
      <c r="B2149" s="3">
        <f t="shared" si="33"/>
        <v>1500055200</v>
      </c>
      <c r="C2149">
        <v>85.37</v>
      </c>
      <c r="D2149">
        <v>85.15</v>
      </c>
      <c r="E2149">
        <v>85.17</v>
      </c>
      <c r="F2149">
        <v>85.36</v>
      </c>
      <c r="G2149">
        <v>21371</v>
      </c>
      <c r="H2149">
        <v>50996</v>
      </c>
    </row>
    <row r="2150" spans="1:8">
      <c r="A2150" s="1">
        <v>42930.729166666664</v>
      </c>
      <c r="B2150" s="3">
        <f t="shared" si="33"/>
        <v>1500053399.9999998</v>
      </c>
      <c r="C2150">
        <v>85.21</v>
      </c>
      <c r="D2150">
        <v>84.85</v>
      </c>
      <c r="E2150">
        <v>84.87</v>
      </c>
      <c r="F2150">
        <v>85.17</v>
      </c>
      <c r="G2150">
        <v>26578</v>
      </c>
      <c r="H2150">
        <v>50752</v>
      </c>
    </row>
    <row r="2151" spans="1:8">
      <c r="A2151" s="1">
        <v>42930.708333333336</v>
      </c>
      <c r="B2151" s="3">
        <f t="shared" si="33"/>
        <v>1500051600.0000002</v>
      </c>
      <c r="C2151">
        <v>85.08</v>
      </c>
      <c r="D2151">
        <v>84.87</v>
      </c>
      <c r="E2151">
        <v>85.08</v>
      </c>
      <c r="F2151">
        <v>84.88</v>
      </c>
      <c r="G2151">
        <v>17741</v>
      </c>
      <c r="H2151">
        <v>50575</v>
      </c>
    </row>
    <row r="2152" spans="1:8">
      <c r="A2152" s="1">
        <v>42930.6875</v>
      </c>
      <c r="B2152" s="3">
        <f t="shared" si="33"/>
        <v>1500049800</v>
      </c>
      <c r="C2152">
        <v>85.15</v>
      </c>
      <c r="D2152">
        <v>85.01</v>
      </c>
      <c r="E2152">
        <v>85.03</v>
      </c>
      <c r="F2152">
        <v>85.08</v>
      </c>
      <c r="G2152">
        <v>27948</v>
      </c>
      <c r="H2152">
        <v>52426</v>
      </c>
    </row>
    <row r="2153" spans="1:8">
      <c r="A2153" s="1">
        <v>42930.666666666664</v>
      </c>
      <c r="B2153" s="3">
        <f t="shared" si="33"/>
        <v>1500047999.9999998</v>
      </c>
      <c r="C2153">
        <v>85.03</v>
      </c>
      <c r="D2153">
        <v>84.83</v>
      </c>
      <c r="E2153">
        <v>85.01</v>
      </c>
      <c r="F2153">
        <v>85.03</v>
      </c>
      <c r="G2153">
        <v>37174</v>
      </c>
      <c r="H2153">
        <v>52530</v>
      </c>
    </row>
    <row r="2154" spans="1:8">
      <c r="A2154" s="1">
        <v>42930.645833333336</v>
      </c>
      <c r="B2154" s="3">
        <f t="shared" si="33"/>
        <v>1500046200.0000002</v>
      </c>
      <c r="C2154">
        <v>85.14</v>
      </c>
      <c r="D2154">
        <v>84.82</v>
      </c>
      <c r="E2154">
        <v>85.12</v>
      </c>
      <c r="F2154">
        <v>85.03</v>
      </c>
      <c r="G2154">
        <v>57761</v>
      </c>
      <c r="H2154">
        <v>52811</v>
      </c>
    </row>
    <row r="2155" spans="1:8">
      <c r="A2155" s="1">
        <v>42930.625</v>
      </c>
      <c r="B2155" s="3">
        <f t="shared" si="33"/>
        <v>1500044400</v>
      </c>
      <c r="C2155">
        <v>85.22</v>
      </c>
      <c r="D2155">
        <v>84.93</v>
      </c>
      <c r="E2155">
        <v>84.94</v>
      </c>
      <c r="F2155">
        <v>85.12</v>
      </c>
      <c r="G2155">
        <v>43705</v>
      </c>
      <c r="H2155">
        <v>53946</v>
      </c>
    </row>
    <row r="2156" spans="1:8">
      <c r="A2156" s="1">
        <v>42930.604166666664</v>
      </c>
      <c r="B2156" s="3">
        <f t="shared" si="33"/>
        <v>1500042599.9999998</v>
      </c>
      <c r="C2156">
        <v>85</v>
      </c>
      <c r="D2156">
        <v>84.6</v>
      </c>
      <c r="E2156">
        <v>84.72</v>
      </c>
      <c r="F2156">
        <v>84.93</v>
      </c>
      <c r="G2156">
        <v>123132</v>
      </c>
      <c r="H2156">
        <v>64318</v>
      </c>
    </row>
    <row r="2157" spans="1:8">
      <c r="A2157" s="1">
        <v>42929.854166666664</v>
      </c>
      <c r="B2157" s="3">
        <f t="shared" si="33"/>
        <v>1499977799.9999998</v>
      </c>
      <c r="C2157">
        <v>85.43</v>
      </c>
      <c r="D2157">
        <v>85.25</v>
      </c>
      <c r="E2157">
        <v>85.35</v>
      </c>
      <c r="F2157">
        <v>85.41</v>
      </c>
      <c r="G2157">
        <v>230827</v>
      </c>
      <c r="H2157">
        <v>58730</v>
      </c>
    </row>
    <row r="2158" spans="1:8">
      <c r="A2158" s="1">
        <v>42929.833333333336</v>
      </c>
      <c r="B2158" s="3">
        <f t="shared" si="33"/>
        <v>1499976000.0000002</v>
      </c>
      <c r="C2158">
        <v>85.37</v>
      </c>
      <c r="D2158">
        <v>85.23</v>
      </c>
      <c r="E2158">
        <v>85.31</v>
      </c>
      <c r="F2158">
        <v>85.35</v>
      </c>
      <c r="G2158">
        <v>52172</v>
      </c>
      <c r="H2158">
        <v>44842</v>
      </c>
    </row>
    <row r="2159" spans="1:8">
      <c r="A2159" s="1">
        <v>42929.8125</v>
      </c>
      <c r="B2159" s="3">
        <f t="shared" si="33"/>
        <v>1499974200</v>
      </c>
      <c r="C2159">
        <v>85.32</v>
      </c>
      <c r="D2159">
        <v>85.224999999999994</v>
      </c>
      <c r="E2159">
        <v>85.3</v>
      </c>
      <c r="F2159">
        <v>85.32</v>
      </c>
      <c r="G2159">
        <v>27973</v>
      </c>
      <c r="H2159">
        <v>43198</v>
      </c>
    </row>
    <row r="2160" spans="1:8">
      <c r="A2160" s="1">
        <v>42929.791666666664</v>
      </c>
      <c r="B2160" s="3">
        <f t="shared" si="33"/>
        <v>1499972399.9999998</v>
      </c>
      <c r="C2160">
        <v>85.34</v>
      </c>
      <c r="D2160">
        <v>85.24</v>
      </c>
      <c r="E2160">
        <v>85.34</v>
      </c>
      <c r="F2160">
        <v>85.31</v>
      </c>
      <c r="G2160">
        <v>31447</v>
      </c>
      <c r="H2160">
        <v>43552</v>
      </c>
    </row>
    <row r="2161" spans="1:8">
      <c r="A2161" s="1">
        <v>42929.770833333336</v>
      </c>
      <c r="B2161" s="3">
        <f t="shared" si="33"/>
        <v>1499970600.0000002</v>
      </c>
      <c r="C2161">
        <v>85.36</v>
      </c>
      <c r="D2161">
        <v>85.2</v>
      </c>
      <c r="E2161">
        <v>85.21</v>
      </c>
      <c r="F2161">
        <v>85.338999999999999</v>
      </c>
      <c r="G2161">
        <v>23413</v>
      </c>
      <c r="H2161">
        <v>43673</v>
      </c>
    </row>
    <row r="2162" spans="1:8">
      <c r="A2162" s="1">
        <v>42929.75</v>
      </c>
      <c r="B2162" s="3">
        <f t="shared" si="33"/>
        <v>1499968800</v>
      </c>
      <c r="C2162">
        <v>85.3</v>
      </c>
      <c r="D2162">
        <v>85.19</v>
      </c>
      <c r="E2162">
        <v>85.24</v>
      </c>
      <c r="F2162">
        <v>85.22</v>
      </c>
      <c r="G2162">
        <v>28706</v>
      </c>
      <c r="H2162">
        <v>45488</v>
      </c>
    </row>
    <row r="2163" spans="1:8">
      <c r="A2163" s="1">
        <v>42929.729166666664</v>
      </c>
      <c r="B2163" s="3">
        <f t="shared" si="33"/>
        <v>1499966999.9999998</v>
      </c>
      <c r="C2163">
        <v>85.350999999999999</v>
      </c>
      <c r="D2163">
        <v>85.19</v>
      </c>
      <c r="E2163">
        <v>85.35</v>
      </c>
      <c r="F2163">
        <v>85.25</v>
      </c>
      <c r="G2163">
        <v>14999</v>
      </c>
      <c r="H2163">
        <v>46888</v>
      </c>
    </row>
    <row r="2164" spans="1:8">
      <c r="A2164" s="1">
        <v>42929.708333333336</v>
      </c>
      <c r="B2164" s="3">
        <f t="shared" si="33"/>
        <v>1499965200.0000002</v>
      </c>
      <c r="C2164">
        <v>85.36</v>
      </c>
      <c r="D2164">
        <v>85.19</v>
      </c>
      <c r="E2164">
        <v>85.26</v>
      </c>
      <c r="F2164">
        <v>85.36</v>
      </c>
      <c r="G2164">
        <v>17700</v>
      </c>
      <c r="H2164">
        <v>48767</v>
      </c>
    </row>
    <row r="2165" spans="1:8">
      <c r="A2165" s="1">
        <v>42929.6875</v>
      </c>
      <c r="B2165" s="3">
        <f t="shared" si="33"/>
        <v>1499963400</v>
      </c>
      <c r="C2165">
        <v>85.36</v>
      </c>
      <c r="D2165">
        <v>85.19</v>
      </c>
      <c r="E2165">
        <v>85.32</v>
      </c>
      <c r="F2165">
        <v>85.28</v>
      </c>
      <c r="G2165">
        <v>23933</v>
      </c>
      <c r="H2165">
        <v>51226</v>
      </c>
    </row>
    <row r="2166" spans="1:8">
      <c r="A2166" s="1">
        <v>42929.666666666664</v>
      </c>
      <c r="B2166" s="3">
        <f t="shared" si="33"/>
        <v>1499961599.9999998</v>
      </c>
      <c r="C2166">
        <v>85.38</v>
      </c>
      <c r="D2166">
        <v>85.05</v>
      </c>
      <c r="E2166">
        <v>85.07</v>
      </c>
      <c r="F2166">
        <v>85.33</v>
      </c>
      <c r="G2166">
        <v>45500</v>
      </c>
      <c r="H2166">
        <v>52488</v>
      </c>
    </row>
    <row r="2167" spans="1:8">
      <c r="A2167" s="1">
        <v>42929.645833333336</v>
      </c>
      <c r="B2167" s="3">
        <f t="shared" si="33"/>
        <v>1499959800.0000002</v>
      </c>
      <c r="C2167">
        <v>85.094999999999999</v>
      </c>
      <c r="D2167">
        <v>84.86</v>
      </c>
      <c r="E2167">
        <v>85.05</v>
      </c>
      <c r="F2167">
        <v>85.07</v>
      </c>
      <c r="G2167">
        <v>29514</v>
      </c>
      <c r="H2167">
        <v>53930</v>
      </c>
    </row>
    <row r="2168" spans="1:8">
      <c r="A2168" s="1">
        <v>42929.625</v>
      </c>
      <c r="B2168" s="3">
        <f t="shared" si="33"/>
        <v>1499958000</v>
      </c>
      <c r="C2168">
        <v>85.2</v>
      </c>
      <c r="D2168">
        <v>84.98</v>
      </c>
      <c r="E2168">
        <v>84.99</v>
      </c>
      <c r="F2168">
        <v>85.04</v>
      </c>
      <c r="G2168">
        <v>41390</v>
      </c>
      <c r="H2168">
        <v>58855</v>
      </c>
    </row>
    <row r="2169" spans="1:8">
      <c r="A2169" s="1">
        <v>42929.604166666664</v>
      </c>
      <c r="B2169" s="3">
        <f t="shared" si="33"/>
        <v>1499956199.9999998</v>
      </c>
      <c r="C2169">
        <v>85.18</v>
      </c>
      <c r="D2169">
        <v>84.75</v>
      </c>
      <c r="E2169">
        <v>84.93</v>
      </c>
      <c r="F2169">
        <v>85</v>
      </c>
      <c r="G2169">
        <v>74779</v>
      </c>
      <c r="H2169">
        <v>63528</v>
      </c>
    </row>
    <row r="2170" spans="1:8">
      <c r="A2170" s="1">
        <v>42928.854166666664</v>
      </c>
      <c r="B2170" s="3">
        <f t="shared" si="33"/>
        <v>1499891399.9999998</v>
      </c>
      <c r="C2170">
        <v>84.98</v>
      </c>
      <c r="D2170">
        <v>84.79</v>
      </c>
      <c r="E2170">
        <v>84.9</v>
      </c>
      <c r="F2170">
        <v>84.85</v>
      </c>
      <c r="G2170">
        <v>199280</v>
      </c>
      <c r="H2170">
        <v>59816</v>
      </c>
    </row>
    <row r="2171" spans="1:8">
      <c r="A2171" s="1">
        <v>42928.833333333336</v>
      </c>
      <c r="B2171" s="3">
        <f t="shared" si="33"/>
        <v>1499889600.0000002</v>
      </c>
      <c r="C2171">
        <v>84.91</v>
      </c>
      <c r="D2171">
        <v>84.77</v>
      </c>
      <c r="E2171">
        <v>84.83</v>
      </c>
      <c r="F2171">
        <v>84.905000000000001</v>
      </c>
      <c r="G2171">
        <v>39314</v>
      </c>
      <c r="H2171">
        <v>47774</v>
      </c>
    </row>
    <row r="2172" spans="1:8">
      <c r="A2172" s="1">
        <v>42928.8125</v>
      </c>
      <c r="B2172" s="3">
        <f t="shared" si="33"/>
        <v>1499887800</v>
      </c>
      <c r="C2172">
        <v>84.87</v>
      </c>
      <c r="D2172">
        <v>84.81</v>
      </c>
      <c r="E2172">
        <v>84.85</v>
      </c>
      <c r="F2172">
        <v>84.83</v>
      </c>
      <c r="G2172">
        <v>22517</v>
      </c>
      <c r="H2172">
        <v>46461</v>
      </c>
    </row>
    <row r="2173" spans="1:8">
      <c r="A2173" s="1">
        <v>42928.791666666664</v>
      </c>
      <c r="B2173" s="3">
        <f t="shared" si="33"/>
        <v>1499885999.9999998</v>
      </c>
      <c r="C2173">
        <v>84.91</v>
      </c>
      <c r="D2173">
        <v>84.83</v>
      </c>
      <c r="E2173">
        <v>84.885000000000005</v>
      </c>
      <c r="F2173">
        <v>84.85</v>
      </c>
      <c r="G2173">
        <v>27506</v>
      </c>
      <c r="H2173">
        <v>46388</v>
      </c>
    </row>
    <row r="2174" spans="1:8">
      <c r="A2174" s="1">
        <v>42928.770833333336</v>
      </c>
      <c r="B2174" s="3">
        <f t="shared" si="33"/>
        <v>1499884200.0000002</v>
      </c>
      <c r="C2174">
        <v>84.885000000000005</v>
      </c>
      <c r="D2174">
        <v>84.805000000000007</v>
      </c>
      <c r="E2174">
        <v>84.81</v>
      </c>
      <c r="F2174">
        <v>84.885000000000005</v>
      </c>
      <c r="G2174">
        <v>33289</v>
      </c>
      <c r="H2174">
        <v>45328</v>
      </c>
    </row>
    <row r="2175" spans="1:8">
      <c r="A2175" s="1">
        <v>42928.75</v>
      </c>
      <c r="B2175" s="3">
        <f t="shared" si="33"/>
        <v>1499882400</v>
      </c>
      <c r="C2175">
        <v>84.85</v>
      </c>
      <c r="D2175">
        <v>84.76</v>
      </c>
      <c r="E2175">
        <v>84.82</v>
      </c>
      <c r="F2175">
        <v>84.814999999999998</v>
      </c>
      <c r="G2175">
        <v>33248</v>
      </c>
      <c r="H2175">
        <v>44244</v>
      </c>
    </row>
    <row r="2176" spans="1:8">
      <c r="A2176" s="1">
        <v>42928.729166666664</v>
      </c>
      <c r="B2176" s="3">
        <f t="shared" si="33"/>
        <v>1499880599.9999998</v>
      </c>
      <c r="C2176">
        <v>84.8</v>
      </c>
      <c r="D2176">
        <v>84.68</v>
      </c>
      <c r="E2176">
        <v>84.7</v>
      </c>
      <c r="F2176">
        <v>84.8</v>
      </c>
      <c r="G2176">
        <v>50641</v>
      </c>
      <c r="H2176">
        <v>43155</v>
      </c>
    </row>
    <row r="2177" spans="1:8">
      <c r="A2177" s="1">
        <v>42928.708333333336</v>
      </c>
      <c r="B2177" s="3">
        <f t="shared" si="33"/>
        <v>1499878800.0000002</v>
      </c>
      <c r="C2177">
        <v>84.77</v>
      </c>
      <c r="D2177">
        <v>84.54</v>
      </c>
      <c r="E2177">
        <v>84.75</v>
      </c>
      <c r="F2177">
        <v>84.7</v>
      </c>
      <c r="G2177">
        <v>49713</v>
      </c>
      <c r="H2177">
        <v>42968</v>
      </c>
    </row>
    <row r="2178" spans="1:8">
      <c r="A2178" s="1">
        <v>42928.6875</v>
      </c>
      <c r="B2178" s="3">
        <f t="shared" si="33"/>
        <v>1499877000</v>
      </c>
      <c r="C2178">
        <v>84.84</v>
      </c>
      <c r="D2178">
        <v>84.67</v>
      </c>
      <c r="E2178">
        <v>84.81</v>
      </c>
      <c r="F2178">
        <v>84.754999999999995</v>
      </c>
      <c r="G2178">
        <v>43188</v>
      </c>
      <c r="H2178">
        <v>44292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84.88</v>
      </c>
      <c r="D2179">
        <v>84.775000000000006</v>
      </c>
      <c r="E2179">
        <v>84.8</v>
      </c>
      <c r="F2179">
        <v>84.82</v>
      </c>
      <c r="G2179">
        <v>54578</v>
      </c>
      <c r="H2179">
        <v>43221</v>
      </c>
    </row>
    <row r="2180" spans="1:8">
      <c r="A2180" s="1">
        <v>42928.645833333336</v>
      </c>
      <c r="B2180" s="3">
        <f t="shared" si="34"/>
        <v>1499873400.0000002</v>
      </c>
      <c r="C2180">
        <v>84.95</v>
      </c>
      <c r="D2180">
        <v>84.71</v>
      </c>
      <c r="E2180">
        <v>84.91</v>
      </c>
      <c r="F2180">
        <v>84.8</v>
      </c>
      <c r="G2180">
        <v>42869</v>
      </c>
      <c r="H2180">
        <v>42215</v>
      </c>
    </row>
    <row r="2181" spans="1:8">
      <c r="A2181" s="1">
        <v>42928.625</v>
      </c>
      <c r="B2181" s="3">
        <f t="shared" si="34"/>
        <v>1499871600</v>
      </c>
      <c r="C2181">
        <v>84.98</v>
      </c>
      <c r="D2181">
        <v>84.75</v>
      </c>
      <c r="E2181">
        <v>84.79</v>
      </c>
      <c r="F2181">
        <v>84.91</v>
      </c>
      <c r="G2181">
        <v>67125</v>
      </c>
      <c r="H2181">
        <v>47379</v>
      </c>
    </row>
    <row r="2182" spans="1:8">
      <c r="A2182" s="1">
        <v>42928.604166666664</v>
      </c>
      <c r="B2182" s="3">
        <f t="shared" si="34"/>
        <v>1499869799.9999998</v>
      </c>
      <c r="C2182">
        <v>84.86</v>
      </c>
      <c r="D2182">
        <v>84.08</v>
      </c>
      <c r="E2182">
        <v>84.28</v>
      </c>
      <c r="F2182">
        <v>84.75</v>
      </c>
      <c r="G2182">
        <v>103391</v>
      </c>
      <c r="H2182">
        <v>48082</v>
      </c>
    </row>
    <row r="2183" spans="1:8">
      <c r="A2183" s="1">
        <v>42927.854166666664</v>
      </c>
      <c r="B2183" s="3">
        <f t="shared" si="34"/>
        <v>1499804999.9999998</v>
      </c>
      <c r="C2183">
        <v>84.29</v>
      </c>
      <c r="D2183">
        <v>84.18</v>
      </c>
      <c r="E2183">
        <v>84.19</v>
      </c>
      <c r="F2183">
        <v>84.21</v>
      </c>
      <c r="G2183">
        <v>111481</v>
      </c>
      <c r="H2183">
        <v>43188</v>
      </c>
    </row>
    <row r="2184" spans="1:8">
      <c r="A2184" s="1">
        <v>42927.833333333336</v>
      </c>
      <c r="B2184" s="3">
        <f t="shared" si="34"/>
        <v>1499803200.0000002</v>
      </c>
      <c r="C2184">
        <v>84.24</v>
      </c>
      <c r="D2184">
        <v>84.16</v>
      </c>
      <c r="E2184">
        <v>84.21</v>
      </c>
      <c r="F2184">
        <v>84.19</v>
      </c>
      <c r="G2184">
        <v>19106</v>
      </c>
      <c r="H2184">
        <v>36876</v>
      </c>
    </row>
    <row r="2185" spans="1:8">
      <c r="A2185" s="1">
        <v>42927.8125</v>
      </c>
      <c r="B2185" s="3">
        <f t="shared" si="34"/>
        <v>1499801400</v>
      </c>
      <c r="C2185">
        <v>84.24</v>
      </c>
      <c r="D2185">
        <v>84.09</v>
      </c>
      <c r="E2185">
        <v>84.19</v>
      </c>
      <c r="F2185">
        <v>84.21</v>
      </c>
      <c r="G2185">
        <v>18644</v>
      </c>
      <c r="H2185">
        <v>36476</v>
      </c>
    </row>
    <row r="2186" spans="1:8">
      <c r="A2186" s="1">
        <v>42927.791666666664</v>
      </c>
      <c r="B2186" s="3">
        <f t="shared" si="34"/>
        <v>1499799599.9999998</v>
      </c>
      <c r="C2186">
        <v>84.23</v>
      </c>
      <c r="D2186">
        <v>84.07</v>
      </c>
      <c r="E2186">
        <v>84.23</v>
      </c>
      <c r="F2186">
        <v>84.194999999999993</v>
      </c>
      <c r="G2186">
        <v>19626</v>
      </c>
      <c r="H2186">
        <v>36280</v>
      </c>
    </row>
    <row r="2187" spans="1:8">
      <c r="A2187" s="1">
        <v>42927.770833333336</v>
      </c>
      <c r="B2187" s="3">
        <f t="shared" si="34"/>
        <v>1499797800.0000002</v>
      </c>
      <c r="C2187">
        <v>84.24</v>
      </c>
      <c r="D2187">
        <v>83.9</v>
      </c>
      <c r="E2187">
        <v>83.94</v>
      </c>
      <c r="F2187">
        <v>84.23</v>
      </c>
      <c r="G2187">
        <v>21409</v>
      </c>
      <c r="H2187">
        <v>35711</v>
      </c>
    </row>
    <row r="2188" spans="1:8">
      <c r="A2188" s="1">
        <v>42927.75</v>
      </c>
      <c r="B2188" s="3">
        <f t="shared" si="34"/>
        <v>1499796000</v>
      </c>
      <c r="C2188">
        <v>84.04</v>
      </c>
      <c r="D2188">
        <v>83.95</v>
      </c>
      <c r="E2188">
        <v>84.04</v>
      </c>
      <c r="F2188">
        <v>83.95</v>
      </c>
      <c r="G2188">
        <v>11614</v>
      </c>
      <c r="H2188">
        <v>36774</v>
      </c>
    </row>
    <row r="2189" spans="1:8">
      <c r="A2189" s="1">
        <v>42927.729166666664</v>
      </c>
      <c r="B2189" s="3">
        <f t="shared" si="34"/>
        <v>1499794199.9999998</v>
      </c>
      <c r="C2189">
        <v>84.07</v>
      </c>
      <c r="D2189">
        <v>83.93</v>
      </c>
      <c r="E2189">
        <v>83.97</v>
      </c>
      <c r="F2189">
        <v>84.04</v>
      </c>
      <c r="G2189">
        <v>17020</v>
      </c>
      <c r="H2189">
        <v>37830</v>
      </c>
    </row>
    <row r="2190" spans="1:8">
      <c r="A2190" s="1">
        <v>42927.708333333336</v>
      </c>
      <c r="B2190" s="3">
        <f t="shared" si="34"/>
        <v>1499792400.0000002</v>
      </c>
      <c r="C2190">
        <v>84.09</v>
      </c>
      <c r="D2190">
        <v>83.91</v>
      </c>
      <c r="E2190">
        <v>83.99</v>
      </c>
      <c r="F2190">
        <v>83.97</v>
      </c>
      <c r="G2190">
        <v>16921</v>
      </c>
      <c r="H2190">
        <v>38488</v>
      </c>
    </row>
    <row r="2191" spans="1:8">
      <c r="A2191" s="1">
        <v>42927.6875</v>
      </c>
      <c r="B2191" s="3">
        <f t="shared" si="34"/>
        <v>1499790600</v>
      </c>
      <c r="C2191">
        <v>84.01</v>
      </c>
      <c r="D2191">
        <v>83.67</v>
      </c>
      <c r="E2191">
        <v>83.72</v>
      </c>
      <c r="F2191">
        <v>84.01</v>
      </c>
      <c r="G2191">
        <v>47842</v>
      </c>
      <c r="H2191">
        <v>40180</v>
      </c>
    </row>
    <row r="2192" spans="1:8">
      <c r="A2192" s="1">
        <v>42927.666666666664</v>
      </c>
      <c r="B2192" s="3">
        <f t="shared" si="34"/>
        <v>1499788799.9999998</v>
      </c>
      <c r="C2192">
        <v>84.3</v>
      </c>
      <c r="D2192">
        <v>83.54</v>
      </c>
      <c r="E2192">
        <v>84.17</v>
      </c>
      <c r="F2192">
        <v>83.73</v>
      </c>
      <c r="G2192">
        <v>69573</v>
      </c>
      <c r="H2192">
        <v>39001</v>
      </c>
    </row>
    <row r="2193" spans="1:8">
      <c r="A2193" s="1">
        <v>42927.645833333336</v>
      </c>
      <c r="B2193" s="3">
        <f t="shared" si="34"/>
        <v>1499787000.0000002</v>
      </c>
      <c r="C2193">
        <v>84.17</v>
      </c>
      <c r="D2193">
        <v>83.98</v>
      </c>
      <c r="E2193">
        <v>83.98</v>
      </c>
      <c r="F2193">
        <v>84.17</v>
      </c>
      <c r="G2193">
        <v>27112</v>
      </c>
      <c r="H2193">
        <v>36828</v>
      </c>
    </row>
    <row r="2194" spans="1:8">
      <c r="A2194" s="1">
        <v>42927.625</v>
      </c>
      <c r="B2194" s="3">
        <f t="shared" si="34"/>
        <v>1499785200</v>
      </c>
      <c r="C2194">
        <v>84.03</v>
      </c>
      <c r="D2194">
        <v>83.84</v>
      </c>
      <c r="E2194">
        <v>83.9</v>
      </c>
      <c r="F2194">
        <v>83.96</v>
      </c>
      <c r="G2194">
        <v>39490</v>
      </c>
      <c r="H2194">
        <v>40790</v>
      </c>
    </row>
    <row r="2195" spans="1:8">
      <c r="A2195" s="1">
        <v>42927.604166666664</v>
      </c>
      <c r="B2195" s="3">
        <f t="shared" si="34"/>
        <v>1499783399.9999998</v>
      </c>
      <c r="C2195">
        <v>84.25</v>
      </c>
      <c r="D2195">
        <v>83.85</v>
      </c>
      <c r="E2195">
        <v>84.23</v>
      </c>
      <c r="F2195">
        <v>83.91</v>
      </c>
      <c r="G2195">
        <v>120336</v>
      </c>
      <c r="H2195">
        <v>44279</v>
      </c>
    </row>
    <row r="2196" spans="1:8">
      <c r="A2196" s="1">
        <v>42926.854166666664</v>
      </c>
      <c r="B2196" s="3">
        <f t="shared" si="34"/>
        <v>1499718599.9999998</v>
      </c>
      <c r="C2196">
        <v>84.48</v>
      </c>
      <c r="D2196">
        <v>84.32</v>
      </c>
      <c r="E2196">
        <v>84.32</v>
      </c>
      <c r="F2196">
        <v>84.35</v>
      </c>
      <c r="G2196">
        <v>77662</v>
      </c>
      <c r="H2196">
        <v>38053</v>
      </c>
    </row>
    <row r="2197" spans="1:8">
      <c r="A2197" s="1">
        <v>42926.833333333336</v>
      </c>
      <c r="B2197" s="3">
        <f t="shared" si="34"/>
        <v>1499716800.0000002</v>
      </c>
      <c r="C2197">
        <v>84.43</v>
      </c>
      <c r="D2197">
        <v>84.28</v>
      </c>
      <c r="E2197">
        <v>84.4</v>
      </c>
      <c r="F2197">
        <v>84.32</v>
      </c>
      <c r="G2197">
        <v>29982</v>
      </c>
      <c r="H2197">
        <v>33808</v>
      </c>
    </row>
    <row r="2198" spans="1:8">
      <c r="A2198" s="1">
        <v>42926.8125</v>
      </c>
      <c r="B2198" s="3">
        <f t="shared" si="34"/>
        <v>1499715000</v>
      </c>
      <c r="C2198">
        <v>84.42</v>
      </c>
      <c r="D2198">
        <v>84.32</v>
      </c>
      <c r="E2198">
        <v>84.32</v>
      </c>
      <c r="F2198">
        <v>84.41</v>
      </c>
      <c r="G2198">
        <v>16799</v>
      </c>
      <c r="H2198">
        <v>32693</v>
      </c>
    </row>
    <row r="2199" spans="1:8">
      <c r="A2199" s="1">
        <v>42926.791666666664</v>
      </c>
      <c r="B2199" s="3">
        <f t="shared" si="34"/>
        <v>1499713199.9999998</v>
      </c>
      <c r="C2199">
        <v>84.44</v>
      </c>
      <c r="D2199">
        <v>84.32</v>
      </c>
      <c r="E2199">
        <v>84.42</v>
      </c>
      <c r="F2199">
        <v>84.32</v>
      </c>
      <c r="G2199">
        <v>13110</v>
      </c>
      <c r="H2199">
        <v>32356</v>
      </c>
    </row>
    <row r="2200" spans="1:8">
      <c r="A2200" s="1">
        <v>42926.770833333336</v>
      </c>
      <c r="B2200" s="3">
        <f t="shared" si="34"/>
        <v>1499711400.0000002</v>
      </c>
      <c r="C2200">
        <v>84.5</v>
      </c>
      <c r="D2200">
        <v>84.4</v>
      </c>
      <c r="E2200">
        <v>84.48</v>
      </c>
      <c r="F2200">
        <v>84.42</v>
      </c>
      <c r="G2200">
        <v>15710</v>
      </c>
      <c r="H2200">
        <v>32271</v>
      </c>
    </row>
    <row r="2201" spans="1:8">
      <c r="A2201" s="1">
        <v>42926.75</v>
      </c>
      <c r="B2201" s="3">
        <f t="shared" si="34"/>
        <v>1499709600</v>
      </c>
      <c r="C2201">
        <v>84.56</v>
      </c>
      <c r="D2201">
        <v>84.44</v>
      </c>
      <c r="E2201">
        <v>84.55</v>
      </c>
      <c r="F2201">
        <v>84.48</v>
      </c>
      <c r="G2201">
        <v>11081</v>
      </c>
      <c r="H2201">
        <v>32199</v>
      </c>
    </row>
    <row r="2202" spans="1:8">
      <c r="A2202" s="1">
        <v>42926.729166666664</v>
      </c>
      <c r="B2202" s="3">
        <f t="shared" si="34"/>
        <v>1499707799.9999998</v>
      </c>
      <c r="C2202">
        <v>84.56</v>
      </c>
      <c r="D2202">
        <v>84.31</v>
      </c>
      <c r="E2202">
        <v>84.32</v>
      </c>
      <c r="F2202">
        <v>84.55</v>
      </c>
      <c r="G2202">
        <v>37365</v>
      </c>
      <c r="H2202">
        <v>32913</v>
      </c>
    </row>
    <row r="2203" spans="1:8">
      <c r="A2203" s="1">
        <v>42926.708333333336</v>
      </c>
      <c r="B2203" s="3">
        <f t="shared" si="34"/>
        <v>1499706000.0000002</v>
      </c>
      <c r="C2203">
        <v>84.36</v>
      </c>
      <c r="D2203">
        <v>84.16</v>
      </c>
      <c r="E2203">
        <v>84.18</v>
      </c>
      <c r="F2203">
        <v>84.33</v>
      </c>
      <c r="G2203">
        <v>27452</v>
      </c>
      <c r="H2203">
        <v>32014</v>
      </c>
    </row>
    <row r="2204" spans="1:8">
      <c r="A2204" s="1">
        <v>42926.6875</v>
      </c>
      <c r="B2204" s="3">
        <f t="shared" si="34"/>
        <v>1499704200</v>
      </c>
      <c r="C2204">
        <v>84.17</v>
      </c>
      <c r="D2204">
        <v>84.045000000000002</v>
      </c>
      <c r="E2204">
        <v>84.17</v>
      </c>
      <c r="F2204">
        <v>84.17</v>
      </c>
      <c r="G2204">
        <v>26889</v>
      </c>
      <c r="H2204">
        <v>32067</v>
      </c>
    </row>
    <row r="2205" spans="1:8">
      <c r="A2205" s="1">
        <v>42926.666666666664</v>
      </c>
      <c r="B2205" s="3">
        <f t="shared" si="34"/>
        <v>1499702399.9999998</v>
      </c>
      <c r="C2205">
        <v>84.314999999999998</v>
      </c>
      <c r="D2205">
        <v>84.16</v>
      </c>
      <c r="E2205">
        <v>84.3</v>
      </c>
      <c r="F2205">
        <v>84.16</v>
      </c>
      <c r="G2205">
        <v>42303</v>
      </c>
      <c r="H2205">
        <v>32745</v>
      </c>
    </row>
    <row r="2206" spans="1:8">
      <c r="A2206" s="1">
        <v>42926.645833333336</v>
      </c>
      <c r="B2206" s="3">
        <f t="shared" si="34"/>
        <v>1499700600.0000002</v>
      </c>
      <c r="C2206">
        <v>84.4</v>
      </c>
      <c r="D2206">
        <v>84.16</v>
      </c>
      <c r="E2206">
        <v>84.19</v>
      </c>
      <c r="F2206">
        <v>84.31</v>
      </c>
      <c r="G2206">
        <v>30144</v>
      </c>
      <c r="H2206">
        <v>33583</v>
      </c>
    </row>
    <row r="2207" spans="1:8">
      <c r="A2207" s="1">
        <v>42926.625</v>
      </c>
      <c r="B2207" s="3">
        <f t="shared" si="34"/>
        <v>1499698800</v>
      </c>
      <c r="C2207">
        <v>84.3</v>
      </c>
      <c r="D2207">
        <v>84.12</v>
      </c>
      <c r="E2207">
        <v>84.24</v>
      </c>
      <c r="F2207">
        <v>84.2</v>
      </c>
      <c r="G2207">
        <v>36990</v>
      </c>
      <c r="H2207">
        <v>37864</v>
      </c>
    </row>
    <row r="2208" spans="1:8">
      <c r="A2208" s="1">
        <v>42926.604166666664</v>
      </c>
      <c r="B2208" s="3">
        <f t="shared" si="34"/>
        <v>1499696999.9999998</v>
      </c>
      <c r="C2208">
        <v>84.39</v>
      </c>
      <c r="D2208">
        <v>83.99</v>
      </c>
      <c r="E2208">
        <v>84.12</v>
      </c>
      <c r="F2208">
        <v>84.23</v>
      </c>
      <c r="G2208">
        <v>86531</v>
      </c>
      <c r="H2208">
        <v>45561</v>
      </c>
    </row>
    <row r="2209" spans="1:8">
      <c r="A2209" s="1">
        <v>42923.854166666664</v>
      </c>
      <c r="B2209" s="3">
        <f t="shared" si="34"/>
        <v>1499459399.9999998</v>
      </c>
      <c r="C2209">
        <v>84.43</v>
      </c>
      <c r="D2209">
        <v>84.29</v>
      </c>
      <c r="E2209">
        <v>84.31</v>
      </c>
      <c r="F2209">
        <v>84.35</v>
      </c>
      <c r="G2209">
        <v>91836</v>
      </c>
      <c r="H2209">
        <v>44076</v>
      </c>
    </row>
    <row r="2210" spans="1:8">
      <c r="A2210" s="1">
        <v>42923.833333333336</v>
      </c>
      <c r="B2210" s="3">
        <f t="shared" si="34"/>
        <v>1499457600.0000002</v>
      </c>
      <c r="C2210">
        <v>84.46</v>
      </c>
      <c r="D2210">
        <v>84.27</v>
      </c>
      <c r="E2210">
        <v>84.45</v>
      </c>
      <c r="F2210">
        <v>84.32</v>
      </c>
      <c r="G2210">
        <v>26947</v>
      </c>
      <c r="H2210">
        <v>40156</v>
      </c>
    </row>
    <row r="2211" spans="1:8">
      <c r="A2211" s="1">
        <v>42923.8125</v>
      </c>
      <c r="B2211" s="3">
        <f t="shared" si="34"/>
        <v>1499455800</v>
      </c>
      <c r="C2211">
        <v>84.6</v>
      </c>
      <c r="D2211">
        <v>84.43</v>
      </c>
      <c r="E2211">
        <v>84.55</v>
      </c>
      <c r="F2211">
        <v>84.44</v>
      </c>
      <c r="G2211">
        <v>13982</v>
      </c>
      <c r="H2211">
        <v>41204</v>
      </c>
    </row>
    <row r="2212" spans="1:8">
      <c r="A2212" s="1">
        <v>42923.791666666664</v>
      </c>
      <c r="B2212" s="3">
        <f t="shared" si="34"/>
        <v>1499453999.9999998</v>
      </c>
      <c r="C2212">
        <v>84.64</v>
      </c>
      <c r="D2212">
        <v>84.52</v>
      </c>
      <c r="E2212">
        <v>84.62</v>
      </c>
      <c r="F2212">
        <v>84.54</v>
      </c>
      <c r="G2212">
        <v>13261</v>
      </c>
      <c r="H2212">
        <v>43207</v>
      </c>
    </row>
    <row r="2213" spans="1:8">
      <c r="A2213" s="1">
        <v>42923.770833333336</v>
      </c>
      <c r="B2213" s="3">
        <f t="shared" si="34"/>
        <v>1499452200.0000002</v>
      </c>
      <c r="C2213">
        <v>84.68</v>
      </c>
      <c r="D2213">
        <v>84.53</v>
      </c>
      <c r="E2213">
        <v>84.63</v>
      </c>
      <c r="F2213">
        <v>84.61</v>
      </c>
      <c r="G2213">
        <v>11739</v>
      </c>
      <c r="H2213">
        <v>45187</v>
      </c>
    </row>
    <row r="2214" spans="1:8">
      <c r="A2214" s="1">
        <v>42923.75</v>
      </c>
      <c r="B2214" s="3">
        <f t="shared" si="34"/>
        <v>1499450400</v>
      </c>
      <c r="C2214">
        <v>84.63</v>
      </c>
      <c r="D2214">
        <v>84.52</v>
      </c>
      <c r="E2214">
        <v>84.57</v>
      </c>
      <c r="F2214">
        <v>84.62</v>
      </c>
      <c r="G2214">
        <v>11828</v>
      </c>
      <c r="H2214">
        <v>46441</v>
      </c>
    </row>
    <row r="2215" spans="1:8">
      <c r="A2215" s="1">
        <v>42923.729166666664</v>
      </c>
      <c r="B2215" s="3">
        <f t="shared" si="34"/>
        <v>1499448599.9999998</v>
      </c>
      <c r="C2215">
        <v>84.61</v>
      </c>
      <c r="D2215">
        <v>84.53</v>
      </c>
      <c r="E2215">
        <v>84.59</v>
      </c>
      <c r="F2215">
        <v>84.58</v>
      </c>
      <c r="G2215">
        <v>14635</v>
      </c>
      <c r="H2215">
        <v>48599</v>
      </c>
    </row>
    <row r="2216" spans="1:8">
      <c r="A2216" s="1">
        <v>42923.708333333336</v>
      </c>
      <c r="B2216" s="3">
        <f t="shared" si="34"/>
        <v>1499446800.0000002</v>
      </c>
      <c r="C2216">
        <v>84.6</v>
      </c>
      <c r="D2216">
        <v>84.39</v>
      </c>
      <c r="E2216">
        <v>84.41</v>
      </c>
      <c r="F2216">
        <v>84.58</v>
      </c>
      <c r="G2216">
        <v>21793</v>
      </c>
      <c r="H2216">
        <v>50402</v>
      </c>
    </row>
    <row r="2217" spans="1:8">
      <c r="A2217" s="1">
        <v>42923.6875</v>
      </c>
      <c r="B2217" s="3">
        <f t="shared" si="34"/>
        <v>1499445000</v>
      </c>
      <c r="C2217">
        <v>84.46</v>
      </c>
      <c r="D2217">
        <v>84.25</v>
      </c>
      <c r="E2217">
        <v>84.34</v>
      </c>
      <c r="F2217">
        <v>84.39</v>
      </c>
      <c r="G2217">
        <v>23882</v>
      </c>
      <c r="H2217">
        <v>52502</v>
      </c>
    </row>
    <row r="2218" spans="1:8">
      <c r="A2218" s="1">
        <v>42923.666666666664</v>
      </c>
      <c r="B2218" s="3">
        <f t="shared" si="34"/>
        <v>1499443199.9999998</v>
      </c>
      <c r="C2218">
        <v>84.36</v>
      </c>
      <c r="D2218">
        <v>84.15</v>
      </c>
      <c r="E2218">
        <v>84.19</v>
      </c>
      <c r="F2218">
        <v>84.34</v>
      </c>
      <c r="G2218">
        <v>28244</v>
      </c>
      <c r="H2218">
        <v>55664</v>
      </c>
    </row>
    <row r="2219" spans="1:8">
      <c r="A2219" s="1">
        <v>42923.645833333336</v>
      </c>
      <c r="B2219" s="3">
        <f t="shared" si="34"/>
        <v>1499441400.0000002</v>
      </c>
      <c r="C2219">
        <v>84.22</v>
      </c>
      <c r="D2219">
        <v>84.03</v>
      </c>
      <c r="E2219">
        <v>84.12</v>
      </c>
      <c r="F2219">
        <v>84.18</v>
      </c>
      <c r="G2219">
        <v>37057</v>
      </c>
      <c r="H2219">
        <v>58234</v>
      </c>
    </row>
    <row r="2220" spans="1:8">
      <c r="A2220" s="1">
        <v>42923.625</v>
      </c>
      <c r="B2220" s="3">
        <f t="shared" si="34"/>
        <v>1499439600</v>
      </c>
      <c r="C2220">
        <v>84.27</v>
      </c>
      <c r="D2220">
        <v>83.99</v>
      </c>
      <c r="E2220">
        <v>84.24</v>
      </c>
      <c r="F2220">
        <v>84.11</v>
      </c>
      <c r="G2220">
        <v>54872</v>
      </c>
      <c r="H2220">
        <v>63873</v>
      </c>
    </row>
    <row r="2221" spans="1:8">
      <c r="A2221" s="1">
        <v>42923.604166666664</v>
      </c>
      <c r="B2221" s="3">
        <f t="shared" si="34"/>
        <v>1499437799.9999998</v>
      </c>
      <c r="C2221">
        <v>84.25</v>
      </c>
      <c r="D2221">
        <v>83.77</v>
      </c>
      <c r="E2221">
        <v>83.93</v>
      </c>
      <c r="F2221">
        <v>84.23</v>
      </c>
      <c r="G2221">
        <v>94366</v>
      </c>
      <c r="H2221">
        <v>71158</v>
      </c>
    </row>
    <row r="2222" spans="1:8">
      <c r="A2222" s="1">
        <v>42922.854166666664</v>
      </c>
      <c r="B2222" s="3">
        <f t="shared" si="34"/>
        <v>1499372999.9999998</v>
      </c>
      <c r="C2222">
        <v>83.87</v>
      </c>
      <c r="D2222">
        <v>83.73</v>
      </c>
      <c r="E2222">
        <v>83.86</v>
      </c>
      <c r="F2222">
        <v>83.75</v>
      </c>
      <c r="G2222">
        <v>152436</v>
      </c>
      <c r="H2222">
        <v>67069</v>
      </c>
    </row>
    <row r="2223" spans="1:8">
      <c r="A2223" s="1">
        <v>42922.833333333336</v>
      </c>
      <c r="B2223" s="3">
        <f t="shared" si="34"/>
        <v>1499371200.0000002</v>
      </c>
      <c r="C2223">
        <v>83.99</v>
      </c>
      <c r="D2223">
        <v>83.87</v>
      </c>
      <c r="E2223">
        <v>83.94</v>
      </c>
      <c r="F2223">
        <v>83.87</v>
      </c>
      <c r="G2223">
        <v>64260</v>
      </c>
      <c r="H2223">
        <v>59264</v>
      </c>
    </row>
    <row r="2224" spans="1:8">
      <c r="A2224" s="1">
        <v>42922.8125</v>
      </c>
      <c r="B2224" s="3">
        <f t="shared" si="34"/>
        <v>1499369400</v>
      </c>
      <c r="C2224">
        <v>83.96</v>
      </c>
      <c r="D2224">
        <v>83.76</v>
      </c>
      <c r="E2224">
        <v>83.85</v>
      </c>
      <c r="F2224">
        <v>83.95</v>
      </c>
      <c r="G2224">
        <v>33033</v>
      </c>
      <c r="H2224">
        <v>57640</v>
      </c>
    </row>
    <row r="2225" spans="1:8">
      <c r="A2225" s="1">
        <v>42922.791666666664</v>
      </c>
      <c r="B2225" s="3">
        <f t="shared" si="34"/>
        <v>1499367599.9999998</v>
      </c>
      <c r="C2225">
        <v>83.96</v>
      </c>
      <c r="D2225">
        <v>83.77</v>
      </c>
      <c r="E2225">
        <v>83.95</v>
      </c>
      <c r="F2225">
        <v>83.87</v>
      </c>
      <c r="G2225">
        <v>42674</v>
      </c>
      <c r="H2225">
        <v>56817</v>
      </c>
    </row>
    <row r="2226" spans="1:8">
      <c r="A2226" s="1">
        <v>42922.770833333336</v>
      </c>
      <c r="B2226" s="3">
        <f t="shared" si="34"/>
        <v>1499365800.0000002</v>
      </c>
      <c r="C2226">
        <v>84.21</v>
      </c>
      <c r="D2226">
        <v>83.94</v>
      </c>
      <c r="E2226">
        <v>84.21</v>
      </c>
      <c r="F2226">
        <v>83.96</v>
      </c>
      <c r="G2226">
        <v>44022</v>
      </c>
      <c r="H2226">
        <v>55497</v>
      </c>
    </row>
    <row r="2227" spans="1:8">
      <c r="A2227" s="1">
        <v>42922.75</v>
      </c>
      <c r="B2227" s="3">
        <f t="shared" si="34"/>
        <v>1499364000</v>
      </c>
      <c r="C2227">
        <v>84.27</v>
      </c>
      <c r="D2227">
        <v>84.16</v>
      </c>
      <c r="E2227">
        <v>84.24</v>
      </c>
      <c r="F2227">
        <v>84.22</v>
      </c>
      <c r="G2227">
        <v>42960</v>
      </c>
      <c r="H2227">
        <v>53983</v>
      </c>
    </row>
    <row r="2228" spans="1:8">
      <c r="A2228" s="1">
        <v>42922.729166666664</v>
      </c>
      <c r="B2228" s="3">
        <f t="shared" si="34"/>
        <v>1499362199.9999998</v>
      </c>
      <c r="C2228">
        <v>84.28</v>
      </c>
      <c r="D2228">
        <v>84.16</v>
      </c>
      <c r="E2228">
        <v>84.17</v>
      </c>
      <c r="F2228">
        <v>84.24</v>
      </c>
      <c r="G2228">
        <v>30546</v>
      </c>
      <c r="H2228">
        <v>53303</v>
      </c>
    </row>
    <row r="2229" spans="1:8">
      <c r="A2229" s="1">
        <v>42922.708333333336</v>
      </c>
      <c r="B2229" s="3">
        <f t="shared" si="34"/>
        <v>1499360400.0000002</v>
      </c>
      <c r="C2229">
        <v>84.38</v>
      </c>
      <c r="D2229">
        <v>84.14</v>
      </c>
      <c r="E2229">
        <v>84.24</v>
      </c>
      <c r="F2229">
        <v>84.171000000000006</v>
      </c>
      <c r="G2229">
        <v>44207</v>
      </c>
      <c r="H2229">
        <v>53228</v>
      </c>
    </row>
    <row r="2230" spans="1:8">
      <c r="A2230" s="1">
        <v>42922.6875</v>
      </c>
      <c r="B2230" s="3">
        <f t="shared" si="34"/>
        <v>1499358600</v>
      </c>
      <c r="C2230">
        <v>84.3</v>
      </c>
      <c r="D2230">
        <v>84.14</v>
      </c>
      <c r="E2230">
        <v>84.2</v>
      </c>
      <c r="F2230">
        <v>84.24</v>
      </c>
      <c r="G2230">
        <v>41678</v>
      </c>
      <c r="H2230">
        <v>54842</v>
      </c>
    </row>
    <row r="2231" spans="1:8">
      <c r="A2231" s="1">
        <v>42922.666666666664</v>
      </c>
      <c r="B2231" s="3">
        <f t="shared" si="34"/>
        <v>1499356799.9999998</v>
      </c>
      <c r="C2231">
        <v>84.35</v>
      </c>
      <c r="D2231">
        <v>84.13</v>
      </c>
      <c r="E2231">
        <v>84.2</v>
      </c>
      <c r="F2231">
        <v>84.19</v>
      </c>
      <c r="G2231">
        <v>53292</v>
      </c>
      <c r="H2231">
        <v>57986</v>
      </c>
    </row>
    <row r="2232" spans="1:8">
      <c r="A2232" s="1">
        <v>42922.645833333336</v>
      </c>
      <c r="B2232" s="3">
        <f t="shared" si="34"/>
        <v>1499355000.0000002</v>
      </c>
      <c r="C2232">
        <v>84.43</v>
      </c>
      <c r="D2232">
        <v>84.1</v>
      </c>
      <c r="E2232">
        <v>84.43</v>
      </c>
      <c r="F2232">
        <v>84.19</v>
      </c>
      <c r="G2232">
        <v>71316</v>
      </c>
      <c r="H2232">
        <v>59703</v>
      </c>
    </row>
    <row r="2233" spans="1:8">
      <c r="A2233" s="1">
        <v>42922.625</v>
      </c>
      <c r="B2233" s="3">
        <f t="shared" si="34"/>
        <v>1499353200</v>
      </c>
      <c r="C2233">
        <v>84.56</v>
      </c>
      <c r="D2233">
        <v>84.18</v>
      </c>
      <c r="E2233">
        <v>84.27</v>
      </c>
      <c r="F2233">
        <v>84.44</v>
      </c>
      <c r="G2233">
        <v>66788</v>
      </c>
      <c r="H2233">
        <v>72096</v>
      </c>
    </row>
    <row r="2234" spans="1:8">
      <c r="A2234" s="1">
        <v>42922.604166666664</v>
      </c>
      <c r="B2234" s="3">
        <f t="shared" si="34"/>
        <v>1499351399.9999998</v>
      </c>
      <c r="C2234">
        <v>84.81</v>
      </c>
      <c r="D2234">
        <v>84.16</v>
      </c>
      <c r="E2234">
        <v>84.67</v>
      </c>
      <c r="F2234">
        <v>84.28</v>
      </c>
      <c r="G2234">
        <v>121643</v>
      </c>
      <c r="H2234">
        <v>67644</v>
      </c>
    </row>
    <row r="2235" spans="1:8">
      <c r="A2235" s="1">
        <v>42921.854166666664</v>
      </c>
      <c r="B2235" s="3">
        <f t="shared" si="34"/>
        <v>1499286599.9999998</v>
      </c>
      <c r="C2235">
        <v>84.98</v>
      </c>
      <c r="D2235">
        <v>84.88</v>
      </c>
      <c r="E2235">
        <v>84.9</v>
      </c>
      <c r="F2235">
        <v>84.9</v>
      </c>
      <c r="G2235">
        <v>164153</v>
      </c>
      <c r="H2235">
        <v>77238</v>
      </c>
    </row>
    <row r="2236" spans="1:8">
      <c r="A2236" s="1">
        <v>42921.833333333336</v>
      </c>
      <c r="B2236" s="3">
        <f t="shared" si="34"/>
        <v>1499284800.0000002</v>
      </c>
      <c r="C2236">
        <v>85</v>
      </c>
      <c r="D2236">
        <v>84.91</v>
      </c>
      <c r="E2236">
        <v>84.94</v>
      </c>
      <c r="F2236">
        <v>84.91</v>
      </c>
      <c r="G2236">
        <v>33031</v>
      </c>
      <c r="H2236">
        <v>72187</v>
      </c>
    </row>
    <row r="2237" spans="1:8">
      <c r="A2237" s="1">
        <v>42921.8125</v>
      </c>
      <c r="B2237" s="3">
        <f t="shared" si="34"/>
        <v>1499283000</v>
      </c>
      <c r="C2237">
        <v>85.1</v>
      </c>
      <c r="D2237">
        <v>84.93</v>
      </c>
      <c r="E2237">
        <v>85.06</v>
      </c>
      <c r="F2237">
        <v>84.94</v>
      </c>
      <c r="G2237">
        <v>35363</v>
      </c>
      <c r="H2237">
        <v>73448</v>
      </c>
    </row>
    <row r="2238" spans="1:8">
      <c r="A2238" s="1">
        <v>42921.791666666664</v>
      </c>
      <c r="B2238" s="3">
        <f t="shared" si="34"/>
        <v>1499281199.9999998</v>
      </c>
      <c r="C2238">
        <v>85.11</v>
      </c>
      <c r="D2238">
        <v>85</v>
      </c>
      <c r="E2238">
        <v>85.05</v>
      </c>
      <c r="F2238">
        <v>85.06</v>
      </c>
      <c r="G2238">
        <v>39901</v>
      </c>
      <c r="H2238">
        <v>74670</v>
      </c>
    </row>
    <row r="2239" spans="1:8">
      <c r="A2239" s="1">
        <v>42921.770833333336</v>
      </c>
      <c r="B2239" s="3">
        <f t="shared" si="34"/>
        <v>1499279400.0000002</v>
      </c>
      <c r="C2239">
        <v>85.11</v>
      </c>
      <c r="D2239">
        <v>85.03</v>
      </c>
      <c r="E2239">
        <v>85.09</v>
      </c>
      <c r="F2239">
        <v>85.03</v>
      </c>
      <c r="G2239">
        <v>20682</v>
      </c>
      <c r="H2239">
        <v>77175</v>
      </c>
    </row>
    <row r="2240" spans="1:8">
      <c r="A2240" s="1">
        <v>42921.75</v>
      </c>
      <c r="B2240" s="3">
        <f t="shared" si="34"/>
        <v>1499277600</v>
      </c>
      <c r="C2240">
        <v>85.16</v>
      </c>
      <c r="D2240">
        <v>85.03</v>
      </c>
      <c r="E2240">
        <v>85.08</v>
      </c>
      <c r="F2240">
        <v>85.08</v>
      </c>
      <c r="G2240">
        <v>22870</v>
      </c>
      <c r="H2240">
        <v>79959</v>
      </c>
    </row>
    <row r="2241" spans="1:8">
      <c r="A2241" s="1">
        <v>42921.729166666664</v>
      </c>
      <c r="B2241" s="3">
        <f t="shared" si="34"/>
        <v>1499275799.9999998</v>
      </c>
      <c r="C2241">
        <v>85.12</v>
      </c>
      <c r="D2241">
        <v>85.03</v>
      </c>
      <c r="E2241">
        <v>85.03</v>
      </c>
      <c r="F2241">
        <v>85.09</v>
      </c>
      <c r="G2241">
        <v>21316</v>
      </c>
      <c r="H2241">
        <v>82437</v>
      </c>
    </row>
    <row r="2242" spans="1:8">
      <c r="A2242" s="1">
        <v>42921.708333333336</v>
      </c>
      <c r="B2242" s="3">
        <f t="shared" si="34"/>
        <v>1499274000.0000002</v>
      </c>
      <c r="C2242">
        <v>85.03</v>
      </c>
      <c r="D2242">
        <v>84.97</v>
      </c>
      <c r="E2242">
        <v>85.02</v>
      </c>
      <c r="F2242">
        <v>85.02</v>
      </c>
      <c r="G2242">
        <v>32753</v>
      </c>
      <c r="H2242">
        <v>91814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85.06</v>
      </c>
      <c r="D2243">
        <v>84.93</v>
      </c>
      <c r="E2243">
        <v>84.98</v>
      </c>
      <c r="F2243">
        <v>85.02</v>
      </c>
      <c r="G2243">
        <v>29420</v>
      </c>
      <c r="H2243">
        <v>101024</v>
      </c>
    </row>
    <row r="2244" spans="1:8">
      <c r="A2244" s="1">
        <v>42921.666666666664</v>
      </c>
      <c r="B2244" s="3">
        <f t="shared" si="35"/>
        <v>1499270399.9999998</v>
      </c>
      <c r="C2244">
        <v>85.36</v>
      </c>
      <c r="D2244">
        <v>84.97</v>
      </c>
      <c r="E2244">
        <v>85.24</v>
      </c>
      <c r="F2244">
        <v>84.99</v>
      </c>
      <c r="G2244">
        <v>68430</v>
      </c>
      <c r="H2244">
        <v>102077</v>
      </c>
    </row>
    <row r="2245" spans="1:8">
      <c r="A2245" s="1">
        <v>42921.645833333336</v>
      </c>
      <c r="B2245" s="3">
        <f t="shared" si="35"/>
        <v>1499268600.0000002</v>
      </c>
      <c r="C2245">
        <v>85.22</v>
      </c>
      <c r="D2245">
        <v>84.91</v>
      </c>
      <c r="E2245">
        <v>84.98</v>
      </c>
      <c r="F2245">
        <v>85.22</v>
      </c>
      <c r="G2245">
        <v>88831</v>
      </c>
      <c r="H2245">
        <v>100083</v>
      </c>
    </row>
    <row r="2246" spans="1:8">
      <c r="A2246" s="1">
        <v>42921.625</v>
      </c>
      <c r="B2246" s="3">
        <f t="shared" si="35"/>
        <v>1499266800</v>
      </c>
      <c r="C2246">
        <v>85.04</v>
      </c>
      <c r="D2246">
        <v>84.81</v>
      </c>
      <c r="E2246">
        <v>85.04</v>
      </c>
      <c r="F2246">
        <v>84.99</v>
      </c>
      <c r="G2246">
        <v>79041</v>
      </c>
      <c r="H2246">
        <v>96911</v>
      </c>
    </row>
    <row r="2247" spans="1:8">
      <c r="A2247" s="1">
        <v>42921.604166666664</v>
      </c>
      <c r="B2247" s="3">
        <f t="shared" si="35"/>
        <v>1499264999.9999998</v>
      </c>
      <c r="C2247">
        <v>85.85</v>
      </c>
      <c r="D2247">
        <v>84.95</v>
      </c>
      <c r="E2247">
        <v>85.23</v>
      </c>
      <c r="F2247">
        <v>85.05</v>
      </c>
      <c r="G2247">
        <v>257219</v>
      </c>
      <c r="H2247">
        <v>93712</v>
      </c>
    </row>
    <row r="2248" spans="1:8">
      <c r="A2248" s="1">
        <v>42919.770833333336</v>
      </c>
      <c r="B2248" s="3">
        <f t="shared" si="35"/>
        <v>1499106600.0000002</v>
      </c>
      <c r="C2248">
        <v>85.1</v>
      </c>
      <c r="D2248">
        <v>85.1</v>
      </c>
      <c r="E2248">
        <v>85.1</v>
      </c>
      <c r="F2248">
        <v>85.1</v>
      </c>
      <c r="G2248">
        <v>0</v>
      </c>
      <c r="H2248">
        <v>79101</v>
      </c>
    </row>
    <row r="2249" spans="1:8">
      <c r="A2249" s="1">
        <v>42919.75</v>
      </c>
      <c r="B2249" s="3">
        <f t="shared" si="35"/>
        <v>1499104800</v>
      </c>
      <c r="C2249">
        <v>85.1</v>
      </c>
      <c r="D2249">
        <v>85.1</v>
      </c>
      <c r="E2249">
        <v>85.1</v>
      </c>
      <c r="F2249">
        <v>85.1</v>
      </c>
      <c r="G2249">
        <v>265560</v>
      </c>
      <c r="H2249">
        <v>81965</v>
      </c>
    </row>
    <row r="2250" spans="1:8">
      <c r="A2250" s="1">
        <v>42919.729166666664</v>
      </c>
      <c r="B2250" s="3">
        <f t="shared" si="35"/>
        <v>1499102999.9999998</v>
      </c>
      <c r="C2250">
        <v>85.39</v>
      </c>
      <c r="D2250">
        <v>85.09</v>
      </c>
      <c r="E2250">
        <v>85.17</v>
      </c>
      <c r="F2250">
        <v>85.12</v>
      </c>
      <c r="G2250">
        <v>88391</v>
      </c>
      <c r="H2250">
        <v>65976</v>
      </c>
    </row>
    <row r="2251" spans="1:8">
      <c r="A2251" s="1">
        <v>42919.708333333336</v>
      </c>
      <c r="B2251" s="3">
        <f t="shared" si="35"/>
        <v>1499101200.0000002</v>
      </c>
      <c r="C2251">
        <v>85.54</v>
      </c>
      <c r="D2251">
        <v>85.11</v>
      </c>
      <c r="E2251">
        <v>85.54</v>
      </c>
      <c r="F2251">
        <v>85.16</v>
      </c>
      <c r="G2251">
        <v>51937</v>
      </c>
      <c r="H2251">
        <v>64134</v>
      </c>
    </row>
    <row r="2252" spans="1:8">
      <c r="A2252" s="1">
        <v>42919.6875</v>
      </c>
      <c r="B2252" s="3">
        <f t="shared" si="35"/>
        <v>1499099400</v>
      </c>
      <c r="C2252">
        <v>85.73</v>
      </c>
      <c r="D2252">
        <v>85.53</v>
      </c>
      <c r="E2252">
        <v>85.68</v>
      </c>
      <c r="F2252">
        <v>85.54</v>
      </c>
      <c r="G2252">
        <v>53694</v>
      </c>
      <c r="H2252">
        <v>63694</v>
      </c>
    </row>
    <row r="2253" spans="1:8">
      <c r="A2253" s="1">
        <v>42919.666666666664</v>
      </c>
      <c r="B2253" s="3">
        <f t="shared" si="35"/>
        <v>1499097599.9999998</v>
      </c>
      <c r="C2253">
        <v>85.73</v>
      </c>
      <c r="D2253">
        <v>85.51</v>
      </c>
      <c r="E2253">
        <v>85.6</v>
      </c>
      <c r="F2253">
        <v>85.68</v>
      </c>
      <c r="G2253">
        <v>77480</v>
      </c>
      <c r="H2253">
        <v>63382</v>
      </c>
    </row>
    <row r="2254" spans="1:8">
      <c r="A2254" s="1">
        <v>42919.645833333336</v>
      </c>
      <c r="B2254" s="3">
        <f t="shared" si="35"/>
        <v>1499095800.0000002</v>
      </c>
      <c r="C2254">
        <v>85.61</v>
      </c>
      <c r="D2254">
        <v>85.16</v>
      </c>
      <c r="E2254">
        <v>85.17</v>
      </c>
      <c r="F2254">
        <v>85.6</v>
      </c>
      <c r="G2254">
        <v>62450</v>
      </c>
      <c r="H2254">
        <v>62045</v>
      </c>
    </row>
    <row r="2255" spans="1:8">
      <c r="A2255" s="1">
        <v>42919.625</v>
      </c>
      <c r="B2255" s="3">
        <f t="shared" si="35"/>
        <v>1499094000</v>
      </c>
      <c r="C2255">
        <v>85.38</v>
      </c>
      <c r="D2255">
        <v>85.13</v>
      </c>
      <c r="E2255">
        <v>85.23</v>
      </c>
      <c r="F2255">
        <v>85.16</v>
      </c>
      <c r="G2255">
        <v>60028</v>
      </c>
      <c r="H2255">
        <v>68374</v>
      </c>
    </row>
    <row r="2256" spans="1:8">
      <c r="A2256" s="1">
        <v>42919.604166666664</v>
      </c>
      <c r="B2256" s="3">
        <f t="shared" si="35"/>
        <v>1499092199.9999998</v>
      </c>
      <c r="C2256">
        <v>85.3</v>
      </c>
      <c r="D2256">
        <v>84.69</v>
      </c>
      <c r="E2256">
        <v>84.69</v>
      </c>
      <c r="F2256">
        <v>85.23</v>
      </c>
      <c r="G2256">
        <v>161983</v>
      </c>
      <c r="H2256">
        <v>80309</v>
      </c>
    </row>
    <row r="2257" spans="1:8">
      <c r="A2257" s="1">
        <v>42916.854166666664</v>
      </c>
      <c r="B2257" s="3">
        <f t="shared" si="35"/>
        <v>1498854599.9999998</v>
      </c>
      <c r="C2257">
        <v>84.635000000000005</v>
      </c>
      <c r="D2257">
        <v>84.24</v>
      </c>
      <c r="E2257">
        <v>84.42</v>
      </c>
      <c r="F2257">
        <v>84.24</v>
      </c>
      <c r="G2257">
        <v>170889</v>
      </c>
      <c r="H2257">
        <v>73134</v>
      </c>
    </row>
    <row r="2258" spans="1:8">
      <c r="A2258" s="1">
        <v>42916.833333333336</v>
      </c>
      <c r="B2258" s="3">
        <f t="shared" si="35"/>
        <v>1498852800.0000002</v>
      </c>
      <c r="C2258">
        <v>84.45</v>
      </c>
      <c r="D2258">
        <v>84.31</v>
      </c>
      <c r="E2258">
        <v>84.34</v>
      </c>
      <c r="F2258">
        <v>84.42</v>
      </c>
      <c r="G2258">
        <v>45226</v>
      </c>
      <c r="H2258">
        <v>64608</v>
      </c>
    </row>
    <row r="2259" spans="1:8">
      <c r="A2259" s="1">
        <v>42916.8125</v>
      </c>
      <c r="B2259" s="3">
        <f t="shared" si="35"/>
        <v>1498851000</v>
      </c>
      <c r="C2259">
        <v>84.35</v>
      </c>
      <c r="D2259">
        <v>84.19</v>
      </c>
      <c r="E2259">
        <v>84.23</v>
      </c>
      <c r="F2259">
        <v>84.35</v>
      </c>
      <c r="G2259">
        <v>38509</v>
      </c>
      <c r="H2259">
        <v>65252</v>
      </c>
    </row>
    <row r="2260" spans="1:8">
      <c r="A2260" s="1">
        <v>42916.791666666664</v>
      </c>
      <c r="B2260" s="3">
        <f t="shared" si="35"/>
        <v>1498849199.9999998</v>
      </c>
      <c r="C2260">
        <v>84.25</v>
      </c>
      <c r="D2260">
        <v>84.1</v>
      </c>
      <c r="E2260">
        <v>84.21</v>
      </c>
      <c r="F2260">
        <v>84.23</v>
      </c>
      <c r="G2260">
        <v>41262</v>
      </c>
      <c r="H2260">
        <v>68637</v>
      </c>
    </row>
    <row r="2261" spans="1:8">
      <c r="A2261" s="1">
        <v>42916.770833333336</v>
      </c>
      <c r="B2261" s="3">
        <f t="shared" si="35"/>
        <v>1498847400.0000002</v>
      </c>
      <c r="C2261">
        <v>84.29</v>
      </c>
      <c r="D2261">
        <v>84.2</v>
      </c>
      <c r="E2261">
        <v>84.27</v>
      </c>
      <c r="F2261">
        <v>84.21</v>
      </c>
      <c r="G2261">
        <v>31052</v>
      </c>
      <c r="H2261">
        <v>71230</v>
      </c>
    </row>
    <row r="2262" spans="1:8">
      <c r="A2262" s="1">
        <v>42916.75</v>
      </c>
      <c r="B2262" s="3">
        <f t="shared" si="35"/>
        <v>1498845600</v>
      </c>
      <c r="C2262">
        <v>84.29</v>
      </c>
      <c r="D2262">
        <v>84.16</v>
      </c>
      <c r="E2262">
        <v>84.16</v>
      </c>
      <c r="F2262">
        <v>84.27</v>
      </c>
      <c r="G2262">
        <v>38060</v>
      </c>
      <c r="H2262">
        <v>73791</v>
      </c>
    </row>
    <row r="2263" spans="1:8">
      <c r="A2263" s="1">
        <v>42916.729166666664</v>
      </c>
      <c r="B2263" s="3">
        <f t="shared" si="35"/>
        <v>1498843799.9999998</v>
      </c>
      <c r="C2263">
        <v>84.38</v>
      </c>
      <c r="D2263">
        <v>84.11</v>
      </c>
      <c r="E2263">
        <v>84.3</v>
      </c>
      <c r="F2263">
        <v>84.16</v>
      </c>
      <c r="G2263">
        <v>42950</v>
      </c>
      <c r="H2263">
        <v>74974</v>
      </c>
    </row>
    <row r="2264" spans="1:8">
      <c r="A2264" s="1">
        <v>42916.708333333336</v>
      </c>
      <c r="B2264" s="3">
        <f t="shared" si="35"/>
        <v>1498842000.0000002</v>
      </c>
      <c r="C2264">
        <v>84.43</v>
      </c>
      <c r="D2264">
        <v>84.23</v>
      </c>
      <c r="E2264">
        <v>84.43</v>
      </c>
      <c r="F2264">
        <v>84.31</v>
      </c>
      <c r="G2264">
        <v>25730</v>
      </c>
      <c r="H2264">
        <v>81955</v>
      </c>
    </row>
    <row r="2265" spans="1:8">
      <c r="A2265" s="1">
        <v>42916.6875</v>
      </c>
      <c r="B2265" s="3">
        <f t="shared" si="35"/>
        <v>1498840200</v>
      </c>
      <c r="C2265">
        <v>84.46</v>
      </c>
      <c r="D2265">
        <v>83.99</v>
      </c>
      <c r="E2265">
        <v>83.99</v>
      </c>
      <c r="F2265">
        <v>84.43</v>
      </c>
      <c r="G2265">
        <v>60762</v>
      </c>
      <c r="H2265">
        <v>86179</v>
      </c>
    </row>
    <row r="2266" spans="1:8">
      <c r="A2266" s="1">
        <v>42916.666666666664</v>
      </c>
      <c r="B2266" s="3">
        <f t="shared" si="35"/>
        <v>1498838399.9999998</v>
      </c>
      <c r="C2266">
        <v>84.06</v>
      </c>
      <c r="D2266">
        <v>83.95</v>
      </c>
      <c r="E2266">
        <v>83.95</v>
      </c>
      <c r="F2266">
        <v>84.01</v>
      </c>
      <c r="G2266">
        <v>45335</v>
      </c>
      <c r="H2266">
        <v>86717</v>
      </c>
    </row>
    <row r="2267" spans="1:8">
      <c r="A2267" s="1">
        <v>42916.645833333336</v>
      </c>
      <c r="B2267" s="3">
        <f t="shared" si="35"/>
        <v>1498836600.0000002</v>
      </c>
      <c r="C2267">
        <v>84.07</v>
      </c>
      <c r="D2267">
        <v>83.9</v>
      </c>
      <c r="E2267">
        <v>83.9</v>
      </c>
      <c r="F2267">
        <v>83.96</v>
      </c>
      <c r="G2267">
        <v>49008</v>
      </c>
      <c r="H2267">
        <v>91345</v>
      </c>
    </row>
    <row r="2268" spans="1:8">
      <c r="A2268" s="1">
        <v>42916.625</v>
      </c>
      <c r="B2268" s="3">
        <f t="shared" si="35"/>
        <v>1498834800</v>
      </c>
      <c r="C2268">
        <v>83.9</v>
      </c>
      <c r="D2268">
        <v>83.59</v>
      </c>
      <c r="E2268">
        <v>83.72</v>
      </c>
      <c r="F2268">
        <v>83.89</v>
      </c>
      <c r="G2268">
        <v>57434</v>
      </c>
      <c r="H2268">
        <v>104114</v>
      </c>
    </row>
    <row r="2269" spans="1:8">
      <c r="A2269" s="1">
        <v>42916.604166666664</v>
      </c>
      <c r="B2269" s="3">
        <f t="shared" si="35"/>
        <v>1498832999.9999998</v>
      </c>
      <c r="C2269">
        <v>84.19</v>
      </c>
      <c r="D2269">
        <v>83.6</v>
      </c>
      <c r="E2269">
        <v>84.09</v>
      </c>
      <c r="F2269">
        <v>83.72</v>
      </c>
      <c r="G2269">
        <v>157382</v>
      </c>
      <c r="H2269">
        <v>109947</v>
      </c>
    </row>
    <row r="2270" spans="1:8">
      <c r="A2270" s="1">
        <v>42915.854166666664</v>
      </c>
      <c r="B2270" s="3">
        <f t="shared" si="35"/>
        <v>1498768199.9999998</v>
      </c>
      <c r="C2270">
        <v>83.965000000000003</v>
      </c>
      <c r="D2270">
        <v>83.63</v>
      </c>
      <c r="E2270">
        <v>83.86</v>
      </c>
      <c r="F2270">
        <v>83.66</v>
      </c>
      <c r="G2270">
        <v>239059</v>
      </c>
      <c r="H2270">
        <v>101988</v>
      </c>
    </row>
    <row r="2271" spans="1:8">
      <c r="A2271" s="1">
        <v>42915.833333333336</v>
      </c>
      <c r="B2271" s="3">
        <f t="shared" si="35"/>
        <v>1498766400.0000002</v>
      </c>
      <c r="C2271">
        <v>84.04</v>
      </c>
      <c r="D2271">
        <v>83.81</v>
      </c>
      <c r="E2271">
        <v>83.81</v>
      </c>
      <c r="F2271">
        <v>83.86</v>
      </c>
      <c r="G2271">
        <v>54349</v>
      </c>
      <c r="H2271">
        <v>87907</v>
      </c>
    </row>
    <row r="2272" spans="1:8">
      <c r="A2272" s="1">
        <v>42915.8125</v>
      </c>
      <c r="B2272" s="3">
        <f t="shared" si="35"/>
        <v>1498764600</v>
      </c>
      <c r="C2272">
        <v>83.83</v>
      </c>
      <c r="D2272">
        <v>83.7</v>
      </c>
      <c r="E2272">
        <v>83.79</v>
      </c>
      <c r="F2272">
        <v>83.82</v>
      </c>
      <c r="G2272">
        <v>43009</v>
      </c>
      <c r="H2272">
        <v>85804</v>
      </c>
    </row>
    <row r="2273" spans="1:8">
      <c r="A2273" s="1">
        <v>42915.791666666664</v>
      </c>
      <c r="B2273" s="3">
        <f t="shared" si="35"/>
        <v>1498762799.9999998</v>
      </c>
      <c r="C2273">
        <v>83.82</v>
      </c>
      <c r="D2273">
        <v>83.46</v>
      </c>
      <c r="E2273">
        <v>83.47</v>
      </c>
      <c r="F2273">
        <v>83.79</v>
      </c>
      <c r="G2273">
        <v>54873</v>
      </c>
      <c r="H2273">
        <v>84734</v>
      </c>
    </row>
    <row r="2274" spans="1:8">
      <c r="A2274" s="1">
        <v>42915.770833333336</v>
      </c>
      <c r="B2274" s="3">
        <f t="shared" si="35"/>
        <v>1498761000.0000002</v>
      </c>
      <c r="C2274">
        <v>83.57</v>
      </c>
      <c r="D2274">
        <v>83.24</v>
      </c>
      <c r="E2274">
        <v>83.24</v>
      </c>
      <c r="F2274">
        <v>83.48</v>
      </c>
      <c r="G2274">
        <v>89288</v>
      </c>
      <c r="H2274">
        <v>83221</v>
      </c>
    </row>
    <row r="2275" spans="1:8">
      <c r="A2275" s="1">
        <v>42915.75</v>
      </c>
      <c r="B2275" s="3">
        <f t="shared" si="35"/>
        <v>1498759200</v>
      </c>
      <c r="C2275">
        <v>83.59</v>
      </c>
      <c r="D2275">
        <v>83.16</v>
      </c>
      <c r="E2275">
        <v>83.43</v>
      </c>
      <c r="F2275">
        <v>83.22</v>
      </c>
      <c r="G2275">
        <v>80154</v>
      </c>
      <c r="H2275">
        <v>78756</v>
      </c>
    </row>
    <row r="2276" spans="1:8">
      <c r="A2276" s="1">
        <v>42915.729166666664</v>
      </c>
      <c r="B2276" s="3">
        <f t="shared" si="35"/>
        <v>1498757399.9999998</v>
      </c>
      <c r="C2276">
        <v>83.6</v>
      </c>
      <c r="D2276">
        <v>83.32</v>
      </c>
      <c r="E2276">
        <v>83.54</v>
      </c>
      <c r="F2276">
        <v>83.43</v>
      </c>
      <c r="G2276">
        <v>69470</v>
      </c>
      <c r="H2276">
        <v>76427</v>
      </c>
    </row>
    <row r="2277" spans="1:8">
      <c r="A2277" s="1">
        <v>42915.708333333336</v>
      </c>
      <c r="B2277" s="3">
        <f t="shared" si="35"/>
        <v>1498755600.0000002</v>
      </c>
      <c r="C2277">
        <v>83.73</v>
      </c>
      <c r="D2277">
        <v>83.29</v>
      </c>
      <c r="E2277">
        <v>83.56</v>
      </c>
      <c r="F2277">
        <v>83.53</v>
      </c>
      <c r="G2277">
        <v>55805</v>
      </c>
      <c r="H2277">
        <v>73998</v>
      </c>
    </row>
    <row r="2278" spans="1:8">
      <c r="A2278" s="1">
        <v>42915.6875</v>
      </c>
      <c r="B2278" s="3">
        <f t="shared" si="35"/>
        <v>1498753800</v>
      </c>
      <c r="C2278">
        <v>84.32</v>
      </c>
      <c r="D2278">
        <v>83.53</v>
      </c>
      <c r="E2278">
        <v>84.32</v>
      </c>
      <c r="F2278">
        <v>83.53</v>
      </c>
      <c r="G2278">
        <v>147674</v>
      </c>
      <c r="H2278">
        <v>72135</v>
      </c>
    </row>
    <row r="2279" spans="1:8">
      <c r="A2279" s="1">
        <v>42915.666666666664</v>
      </c>
      <c r="B2279" s="3">
        <f t="shared" si="35"/>
        <v>1498751999.9999998</v>
      </c>
      <c r="C2279">
        <v>84.614999999999995</v>
      </c>
      <c r="D2279">
        <v>84.25</v>
      </c>
      <c r="E2279">
        <v>84.58</v>
      </c>
      <c r="F2279">
        <v>84.32</v>
      </c>
      <c r="G2279">
        <v>89081</v>
      </c>
      <c r="H2279">
        <v>65304</v>
      </c>
    </row>
    <row r="2280" spans="1:8">
      <c r="A2280" s="1">
        <v>42915.645833333336</v>
      </c>
      <c r="B2280" s="3">
        <f t="shared" si="35"/>
        <v>1498750200.0000002</v>
      </c>
      <c r="C2280">
        <v>84.784999999999997</v>
      </c>
      <c r="D2280">
        <v>84.5</v>
      </c>
      <c r="E2280">
        <v>84.6</v>
      </c>
      <c r="F2280">
        <v>84.58</v>
      </c>
      <c r="G2280">
        <v>68839</v>
      </c>
      <c r="H2280">
        <v>64233</v>
      </c>
    </row>
    <row r="2281" spans="1:8">
      <c r="A2281" s="1">
        <v>42915.625</v>
      </c>
      <c r="B2281" s="3">
        <f t="shared" si="35"/>
        <v>1498748400</v>
      </c>
      <c r="C2281">
        <v>84.82</v>
      </c>
      <c r="D2281">
        <v>84.41</v>
      </c>
      <c r="E2281">
        <v>84.79</v>
      </c>
      <c r="F2281">
        <v>84.61</v>
      </c>
      <c r="G2281">
        <v>114754</v>
      </c>
      <c r="H2281">
        <v>67363</v>
      </c>
    </row>
    <row r="2282" spans="1:8">
      <c r="A2282" s="1">
        <v>42915.604166666664</v>
      </c>
      <c r="B2282" s="3">
        <f t="shared" si="35"/>
        <v>1498746599.9999998</v>
      </c>
      <c r="C2282">
        <v>85.39</v>
      </c>
      <c r="D2282">
        <v>84.65</v>
      </c>
      <c r="E2282">
        <v>84.93</v>
      </c>
      <c r="F2282">
        <v>84.8</v>
      </c>
      <c r="G2282">
        <v>240534</v>
      </c>
      <c r="H2282">
        <v>69891</v>
      </c>
    </row>
    <row r="2283" spans="1:8">
      <c r="A2283" s="1">
        <v>42914.854166666664</v>
      </c>
      <c r="B2283" s="3">
        <f t="shared" si="35"/>
        <v>1498681799.9999998</v>
      </c>
      <c r="C2283">
        <v>84.06</v>
      </c>
      <c r="D2283">
        <v>83.944999999999993</v>
      </c>
      <c r="E2283">
        <v>84.04</v>
      </c>
      <c r="F2283">
        <v>83.97</v>
      </c>
      <c r="G2283">
        <v>144939</v>
      </c>
      <c r="H2283">
        <v>56879</v>
      </c>
    </row>
    <row r="2284" spans="1:8">
      <c r="A2284" s="1">
        <v>42914.833333333336</v>
      </c>
      <c r="B2284" s="3">
        <f t="shared" si="35"/>
        <v>1498680000.0000002</v>
      </c>
      <c r="C2284">
        <v>84.15</v>
      </c>
      <c r="D2284">
        <v>84.02</v>
      </c>
      <c r="E2284">
        <v>84.13</v>
      </c>
      <c r="F2284">
        <v>84.04</v>
      </c>
      <c r="G2284">
        <v>37985</v>
      </c>
      <c r="H2284">
        <v>48932</v>
      </c>
    </row>
    <row r="2285" spans="1:8">
      <c r="A2285" s="1">
        <v>42914.8125</v>
      </c>
      <c r="B2285" s="3">
        <f t="shared" si="35"/>
        <v>1498678200</v>
      </c>
      <c r="C2285">
        <v>84.16</v>
      </c>
      <c r="D2285">
        <v>84.07</v>
      </c>
      <c r="E2285">
        <v>84.12</v>
      </c>
      <c r="F2285">
        <v>84.13</v>
      </c>
      <c r="G2285">
        <v>27856</v>
      </c>
      <c r="H2285">
        <v>50506</v>
      </c>
    </row>
    <row r="2286" spans="1:8">
      <c r="A2286" s="1">
        <v>42914.791666666664</v>
      </c>
      <c r="B2286" s="3">
        <f t="shared" si="35"/>
        <v>1498676399.9999998</v>
      </c>
      <c r="C2286">
        <v>84.24</v>
      </c>
      <c r="D2286">
        <v>84.12</v>
      </c>
      <c r="E2286">
        <v>84.19</v>
      </c>
      <c r="F2286">
        <v>84.12</v>
      </c>
      <c r="G2286">
        <v>22805</v>
      </c>
      <c r="H2286">
        <v>53313</v>
      </c>
    </row>
    <row r="2287" spans="1:8">
      <c r="A2287" s="1">
        <v>42914.770833333336</v>
      </c>
      <c r="B2287" s="3">
        <f t="shared" si="35"/>
        <v>1498674600.0000002</v>
      </c>
      <c r="C2287">
        <v>84.2</v>
      </c>
      <c r="D2287">
        <v>84.11</v>
      </c>
      <c r="E2287">
        <v>84.15</v>
      </c>
      <c r="F2287">
        <v>84.18</v>
      </c>
      <c r="G2287">
        <v>26947</v>
      </c>
      <c r="H2287">
        <v>54979</v>
      </c>
    </row>
    <row r="2288" spans="1:8">
      <c r="A2288" s="1">
        <v>42914.75</v>
      </c>
      <c r="B2288" s="3">
        <f t="shared" si="35"/>
        <v>1498672800</v>
      </c>
      <c r="C2288">
        <v>84.23</v>
      </c>
      <c r="D2288">
        <v>84.1</v>
      </c>
      <c r="E2288">
        <v>84.21</v>
      </c>
      <c r="F2288">
        <v>84.15</v>
      </c>
      <c r="G2288">
        <v>32189</v>
      </c>
      <c r="H2288">
        <v>55307</v>
      </c>
    </row>
    <row r="2289" spans="1:8">
      <c r="A2289" s="1">
        <v>42914.729166666664</v>
      </c>
      <c r="B2289" s="3">
        <f t="shared" si="35"/>
        <v>1498670999.9999998</v>
      </c>
      <c r="C2289">
        <v>84.24</v>
      </c>
      <c r="D2289">
        <v>84.11</v>
      </c>
      <c r="E2289">
        <v>84.13</v>
      </c>
      <c r="F2289">
        <v>84.2</v>
      </c>
      <c r="G2289">
        <v>22313</v>
      </c>
      <c r="H2289">
        <v>56112</v>
      </c>
    </row>
    <row r="2290" spans="1:8">
      <c r="A2290" s="1">
        <v>42914.708333333336</v>
      </c>
      <c r="B2290" s="3">
        <f t="shared" si="35"/>
        <v>1498669200.0000002</v>
      </c>
      <c r="C2290">
        <v>84.25</v>
      </c>
      <c r="D2290">
        <v>84</v>
      </c>
      <c r="E2290">
        <v>84.02</v>
      </c>
      <c r="F2290">
        <v>84.14</v>
      </c>
      <c r="G2290">
        <v>45212</v>
      </c>
      <c r="H2290">
        <v>57408</v>
      </c>
    </row>
    <row r="2291" spans="1:8">
      <c r="A2291" s="1">
        <v>42914.6875</v>
      </c>
      <c r="B2291" s="3">
        <f t="shared" si="35"/>
        <v>1498667400</v>
      </c>
      <c r="C2291">
        <v>84.26</v>
      </c>
      <c r="D2291">
        <v>83.98</v>
      </c>
      <c r="E2291">
        <v>84.14</v>
      </c>
      <c r="F2291">
        <v>84.01</v>
      </c>
      <c r="G2291">
        <v>33036</v>
      </c>
      <c r="H2291">
        <v>57397</v>
      </c>
    </row>
    <row r="2292" spans="1:8">
      <c r="A2292" s="1">
        <v>42914.666666666664</v>
      </c>
      <c r="B2292" s="3">
        <f t="shared" si="35"/>
        <v>1498665599.9999998</v>
      </c>
      <c r="C2292">
        <v>84.16</v>
      </c>
      <c r="D2292">
        <v>83.85</v>
      </c>
      <c r="E2292">
        <v>83.86</v>
      </c>
      <c r="F2292">
        <v>84.15</v>
      </c>
      <c r="G2292">
        <v>27856</v>
      </c>
      <c r="H2292">
        <v>59110</v>
      </c>
    </row>
    <row r="2293" spans="1:8">
      <c r="A2293" s="1">
        <v>42914.645833333336</v>
      </c>
      <c r="B2293" s="3">
        <f t="shared" si="35"/>
        <v>1498663800.0000002</v>
      </c>
      <c r="C2293">
        <v>83.98</v>
      </c>
      <c r="D2293">
        <v>83.77</v>
      </c>
      <c r="E2293">
        <v>83.78</v>
      </c>
      <c r="F2293">
        <v>83.85</v>
      </c>
      <c r="G2293">
        <v>45213</v>
      </c>
      <c r="H2293">
        <v>60104</v>
      </c>
    </row>
    <row r="2294" spans="1:8">
      <c r="A2294" s="1">
        <v>42914.625</v>
      </c>
      <c r="B2294" s="3">
        <f t="shared" si="35"/>
        <v>1498662000</v>
      </c>
      <c r="C2294">
        <v>84.06</v>
      </c>
      <c r="D2294">
        <v>83.76</v>
      </c>
      <c r="E2294">
        <v>83.96</v>
      </c>
      <c r="F2294">
        <v>83.77</v>
      </c>
      <c r="G2294">
        <v>73015</v>
      </c>
      <c r="H2294">
        <v>63427</v>
      </c>
    </row>
    <row r="2295" spans="1:8">
      <c r="A2295" s="1">
        <v>42914.604166666664</v>
      </c>
      <c r="B2295" s="3">
        <f t="shared" si="35"/>
        <v>1498660199.9999998</v>
      </c>
      <c r="C2295">
        <v>84.03</v>
      </c>
      <c r="D2295">
        <v>83.5</v>
      </c>
      <c r="E2295">
        <v>83.51</v>
      </c>
      <c r="F2295">
        <v>83.96</v>
      </c>
      <c r="G2295">
        <v>115786</v>
      </c>
      <c r="H2295">
        <v>63543</v>
      </c>
    </row>
    <row r="2296" spans="1:8">
      <c r="A2296" s="1">
        <v>42913.854166666664</v>
      </c>
      <c r="B2296" s="3">
        <f t="shared" si="35"/>
        <v>1498595399.9999998</v>
      </c>
      <c r="C2296">
        <v>83.27</v>
      </c>
      <c r="D2296">
        <v>83.1</v>
      </c>
      <c r="E2296">
        <v>83.24</v>
      </c>
      <c r="F2296">
        <v>83.12</v>
      </c>
      <c r="G2296">
        <v>152676</v>
      </c>
      <c r="H2296">
        <v>58522</v>
      </c>
    </row>
    <row r="2297" spans="1:8">
      <c r="A2297" s="1">
        <v>42913.833333333336</v>
      </c>
      <c r="B2297" s="3">
        <f t="shared" si="35"/>
        <v>1498593600.0000002</v>
      </c>
      <c r="C2297">
        <v>83.31</v>
      </c>
      <c r="D2297">
        <v>83.17</v>
      </c>
      <c r="E2297">
        <v>83.23</v>
      </c>
      <c r="F2297">
        <v>83.23</v>
      </c>
      <c r="G2297">
        <v>45351</v>
      </c>
      <c r="H2297">
        <v>49345</v>
      </c>
    </row>
    <row r="2298" spans="1:8">
      <c r="A2298" s="1">
        <v>42913.8125</v>
      </c>
      <c r="B2298" s="3">
        <f t="shared" si="35"/>
        <v>1498591800</v>
      </c>
      <c r="C2298">
        <v>83.33</v>
      </c>
      <c r="D2298">
        <v>83.224999999999994</v>
      </c>
      <c r="E2298">
        <v>83.25</v>
      </c>
      <c r="F2298">
        <v>83.24</v>
      </c>
      <c r="G2298">
        <v>25733</v>
      </c>
      <c r="H2298">
        <v>47747</v>
      </c>
    </row>
    <row r="2299" spans="1:8">
      <c r="A2299" s="1">
        <v>42913.791666666664</v>
      </c>
      <c r="B2299" s="3">
        <f t="shared" si="35"/>
        <v>1498589999.9999998</v>
      </c>
      <c r="C2299">
        <v>83.26</v>
      </c>
      <c r="D2299">
        <v>83.04</v>
      </c>
      <c r="E2299">
        <v>83.19</v>
      </c>
      <c r="F2299">
        <v>83.26</v>
      </c>
      <c r="G2299">
        <v>61600</v>
      </c>
      <c r="H2299">
        <v>47215</v>
      </c>
    </row>
    <row r="2300" spans="1:8">
      <c r="A2300" s="1">
        <v>42913.770833333336</v>
      </c>
      <c r="B2300" s="3">
        <f t="shared" si="35"/>
        <v>1498588200.0000002</v>
      </c>
      <c r="C2300">
        <v>83.45</v>
      </c>
      <c r="D2300">
        <v>83.12</v>
      </c>
      <c r="E2300">
        <v>83.42</v>
      </c>
      <c r="F2300">
        <v>83.18</v>
      </c>
      <c r="G2300">
        <v>69958</v>
      </c>
      <c r="H2300">
        <v>44195</v>
      </c>
    </row>
    <row r="2301" spans="1:8">
      <c r="A2301" s="1">
        <v>42913.75</v>
      </c>
      <c r="B2301" s="3">
        <f t="shared" si="35"/>
        <v>1498586400</v>
      </c>
      <c r="C2301">
        <v>83.441000000000003</v>
      </c>
      <c r="D2301">
        <v>83.29</v>
      </c>
      <c r="E2301">
        <v>83.33</v>
      </c>
      <c r="F2301">
        <v>83.43</v>
      </c>
      <c r="G2301">
        <v>47802</v>
      </c>
      <c r="H2301">
        <v>40729</v>
      </c>
    </row>
    <row r="2302" spans="1:8">
      <c r="A2302" s="1">
        <v>42913.729166666664</v>
      </c>
      <c r="B2302" s="3">
        <f t="shared" si="35"/>
        <v>1498584599.9999998</v>
      </c>
      <c r="C2302">
        <v>83.48</v>
      </c>
      <c r="D2302">
        <v>83.32</v>
      </c>
      <c r="E2302">
        <v>83.43</v>
      </c>
      <c r="F2302">
        <v>83.32</v>
      </c>
      <c r="G2302">
        <v>31871</v>
      </c>
      <c r="H2302">
        <v>39742</v>
      </c>
    </row>
    <row r="2303" spans="1:8">
      <c r="A2303" s="1">
        <v>42913.708333333336</v>
      </c>
      <c r="B2303" s="3">
        <f t="shared" si="35"/>
        <v>1498582800.0000002</v>
      </c>
      <c r="C2303">
        <v>83.51</v>
      </c>
      <c r="D2303">
        <v>83.38</v>
      </c>
      <c r="E2303">
        <v>83.5</v>
      </c>
      <c r="F2303">
        <v>83.43</v>
      </c>
      <c r="G2303">
        <v>44262</v>
      </c>
      <c r="H2303">
        <v>40348</v>
      </c>
    </row>
    <row r="2304" spans="1:8">
      <c r="A2304" s="1">
        <v>42913.6875</v>
      </c>
      <c r="B2304" s="3">
        <f t="shared" si="35"/>
        <v>1498581000</v>
      </c>
      <c r="C2304">
        <v>83.5</v>
      </c>
      <c r="D2304">
        <v>83.28</v>
      </c>
      <c r="E2304">
        <v>83.28</v>
      </c>
      <c r="F2304">
        <v>83.5</v>
      </c>
      <c r="G2304">
        <v>41742</v>
      </c>
      <c r="H2304">
        <v>42934</v>
      </c>
    </row>
    <row r="2305" spans="1:8">
      <c r="A2305" s="1">
        <v>42913.666666666664</v>
      </c>
      <c r="B2305" s="3">
        <f t="shared" si="35"/>
        <v>1498579199.9999998</v>
      </c>
      <c r="C2305">
        <v>83.33</v>
      </c>
      <c r="D2305">
        <v>83.18</v>
      </c>
      <c r="E2305">
        <v>83.18</v>
      </c>
      <c r="F2305">
        <v>83.28</v>
      </c>
      <c r="G2305">
        <v>45054</v>
      </c>
      <c r="H2305">
        <v>44308</v>
      </c>
    </row>
    <row r="2306" spans="1:8">
      <c r="A2306" s="1">
        <v>42913.645833333336</v>
      </c>
      <c r="B2306" s="3">
        <f t="shared" si="35"/>
        <v>1498577400.0000002</v>
      </c>
      <c r="C2306">
        <v>83.46</v>
      </c>
      <c r="D2306">
        <v>83.13</v>
      </c>
      <c r="E2306">
        <v>83.21</v>
      </c>
      <c r="F2306">
        <v>83.18</v>
      </c>
      <c r="G2306">
        <v>58724</v>
      </c>
      <c r="H2306">
        <v>45028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83.34</v>
      </c>
      <c r="D2307">
        <v>83.11</v>
      </c>
      <c r="E2307">
        <v>83.31</v>
      </c>
      <c r="F2307">
        <v>83.22</v>
      </c>
      <c r="G2307">
        <v>42773</v>
      </c>
      <c r="H2307">
        <v>48467</v>
      </c>
    </row>
    <row r="2308" spans="1:8">
      <c r="A2308" s="1">
        <v>42913.604166666664</v>
      </c>
      <c r="B2308" s="3">
        <f t="shared" si="36"/>
        <v>1498573799.9999998</v>
      </c>
      <c r="C2308">
        <v>83.37</v>
      </c>
      <c r="D2308">
        <v>83.05</v>
      </c>
      <c r="E2308">
        <v>83.06</v>
      </c>
      <c r="F2308">
        <v>83.3</v>
      </c>
      <c r="G2308">
        <v>95065</v>
      </c>
      <c r="H2308">
        <v>57832</v>
      </c>
    </row>
    <row r="2309" spans="1:8">
      <c r="A2309" s="1">
        <v>42912.854166666664</v>
      </c>
      <c r="B2309" s="3">
        <f t="shared" si="36"/>
        <v>1498508999.9999998</v>
      </c>
      <c r="C2309">
        <v>83.07</v>
      </c>
      <c r="D2309">
        <v>82.93</v>
      </c>
      <c r="E2309">
        <v>83.06</v>
      </c>
      <c r="F2309">
        <v>82.96</v>
      </c>
      <c r="G2309">
        <v>74753</v>
      </c>
      <c r="H2309">
        <v>55519</v>
      </c>
    </row>
    <row r="2310" spans="1:8">
      <c r="A2310" s="1">
        <v>42912.833333333336</v>
      </c>
      <c r="B2310" s="3">
        <f t="shared" si="36"/>
        <v>1498507200.0000002</v>
      </c>
      <c r="C2310">
        <v>83.12</v>
      </c>
      <c r="D2310">
        <v>83.004999999999995</v>
      </c>
      <c r="E2310">
        <v>83.09</v>
      </c>
      <c r="F2310">
        <v>83.05</v>
      </c>
      <c r="G2310">
        <v>40469</v>
      </c>
      <c r="H2310">
        <v>51721</v>
      </c>
    </row>
    <row r="2311" spans="1:8">
      <c r="A2311" s="1">
        <v>42912.8125</v>
      </c>
      <c r="B2311" s="3">
        <f t="shared" si="36"/>
        <v>1498505400</v>
      </c>
      <c r="C2311">
        <v>83.16</v>
      </c>
      <c r="D2311">
        <v>83.07</v>
      </c>
      <c r="E2311">
        <v>83.16</v>
      </c>
      <c r="F2311">
        <v>83.09</v>
      </c>
      <c r="G2311">
        <v>15020</v>
      </c>
      <c r="H2311">
        <v>50192</v>
      </c>
    </row>
    <row r="2312" spans="1:8">
      <c r="A2312" s="1">
        <v>42912.791666666664</v>
      </c>
      <c r="B2312" s="3">
        <f t="shared" si="36"/>
        <v>1498503599.9999998</v>
      </c>
      <c r="C2312">
        <v>83.22</v>
      </c>
      <c r="D2312">
        <v>83.12</v>
      </c>
      <c r="E2312">
        <v>83.22</v>
      </c>
      <c r="F2312">
        <v>83.17</v>
      </c>
      <c r="G2312">
        <v>21385</v>
      </c>
      <c r="H2312">
        <v>50688</v>
      </c>
    </row>
    <row r="2313" spans="1:8">
      <c r="A2313" s="1">
        <v>42912.770833333336</v>
      </c>
      <c r="B2313" s="3">
        <f t="shared" si="36"/>
        <v>1498501800.0000002</v>
      </c>
      <c r="C2313">
        <v>83.25</v>
      </c>
      <c r="D2313">
        <v>83.14</v>
      </c>
      <c r="E2313">
        <v>83.15</v>
      </c>
      <c r="F2313">
        <v>83.23</v>
      </c>
      <c r="G2313">
        <v>17746</v>
      </c>
      <c r="H2313">
        <v>50299</v>
      </c>
    </row>
    <row r="2314" spans="1:8">
      <c r="A2314" s="1">
        <v>42912.75</v>
      </c>
      <c r="B2314" s="3">
        <f t="shared" si="36"/>
        <v>1498500000</v>
      </c>
      <c r="C2314">
        <v>83.185000000000002</v>
      </c>
      <c r="D2314">
        <v>83.07</v>
      </c>
      <c r="E2314">
        <v>83.1</v>
      </c>
      <c r="F2314">
        <v>83.16</v>
      </c>
      <c r="G2314">
        <v>16305</v>
      </c>
      <c r="H2314">
        <v>50162</v>
      </c>
    </row>
    <row r="2315" spans="1:8">
      <c r="A2315" s="1">
        <v>42912.729166666664</v>
      </c>
      <c r="B2315" s="3">
        <f t="shared" si="36"/>
        <v>1498498199.9999998</v>
      </c>
      <c r="C2315">
        <v>83.17</v>
      </c>
      <c r="D2315">
        <v>83.02</v>
      </c>
      <c r="E2315">
        <v>83.12</v>
      </c>
      <c r="F2315">
        <v>83.09</v>
      </c>
      <c r="G2315">
        <v>17958</v>
      </c>
      <c r="H2315">
        <v>50407</v>
      </c>
    </row>
    <row r="2316" spans="1:8">
      <c r="A2316" s="1">
        <v>42912.708333333336</v>
      </c>
      <c r="B2316" s="3">
        <f t="shared" si="36"/>
        <v>1498496400.0000002</v>
      </c>
      <c r="C2316">
        <v>83.24</v>
      </c>
      <c r="D2316">
        <v>83.06</v>
      </c>
      <c r="E2316">
        <v>83.09</v>
      </c>
      <c r="F2316">
        <v>83.12</v>
      </c>
      <c r="G2316">
        <v>33009</v>
      </c>
      <c r="H2316">
        <v>50527</v>
      </c>
    </row>
    <row r="2317" spans="1:8">
      <c r="A2317" s="1">
        <v>42912.6875</v>
      </c>
      <c r="B2317" s="3">
        <f t="shared" si="36"/>
        <v>1498494600</v>
      </c>
      <c r="C2317">
        <v>83.09</v>
      </c>
      <c r="D2317">
        <v>82.75</v>
      </c>
      <c r="E2317">
        <v>82.75</v>
      </c>
      <c r="F2317">
        <v>83.08</v>
      </c>
      <c r="G2317">
        <v>40958</v>
      </c>
      <c r="H2317">
        <v>49872</v>
      </c>
    </row>
    <row r="2318" spans="1:8">
      <c r="A2318" s="1">
        <v>42912.666666666664</v>
      </c>
      <c r="B2318" s="3">
        <f t="shared" si="36"/>
        <v>1498492799.9999998</v>
      </c>
      <c r="C2318">
        <v>82.79</v>
      </c>
      <c r="D2318">
        <v>82.45</v>
      </c>
      <c r="E2318">
        <v>82.72</v>
      </c>
      <c r="F2318">
        <v>82.74</v>
      </c>
      <c r="G2318">
        <v>83054</v>
      </c>
      <c r="H2318">
        <v>51007</v>
      </c>
    </row>
    <row r="2319" spans="1:8">
      <c r="A2319" s="1">
        <v>42912.645833333336</v>
      </c>
      <c r="B2319" s="3">
        <f t="shared" si="36"/>
        <v>1498491000.0000002</v>
      </c>
      <c r="C2319">
        <v>83.204999999999998</v>
      </c>
      <c r="D2319">
        <v>82.71</v>
      </c>
      <c r="E2319">
        <v>83.2</v>
      </c>
      <c r="F2319">
        <v>82.74</v>
      </c>
      <c r="G2319">
        <v>62341</v>
      </c>
      <c r="H2319">
        <v>48088</v>
      </c>
    </row>
    <row r="2320" spans="1:8">
      <c r="A2320" s="1">
        <v>42912.625</v>
      </c>
      <c r="B2320" s="3">
        <f t="shared" si="36"/>
        <v>1498489200</v>
      </c>
      <c r="C2320">
        <v>83.28</v>
      </c>
      <c r="D2320">
        <v>83.13</v>
      </c>
      <c r="E2320">
        <v>83.21</v>
      </c>
      <c r="F2320">
        <v>83.19</v>
      </c>
      <c r="G2320">
        <v>55855</v>
      </c>
      <c r="H2320">
        <v>48861</v>
      </c>
    </row>
    <row r="2321" spans="1:7">
      <c r="A2321" s="1">
        <v>42912.604166666664</v>
      </c>
      <c r="B2321" s="3">
        <f t="shared" si="36"/>
        <v>1498487399.9999998</v>
      </c>
      <c r="C2321">
        <v>83.28</v>
      </c>
      <c r="D2321">
        <v>82.44</v>
      </c>
      <c r="E2321">
        <v>82.54</v>
      </c>
      <c r="F2321">
        <v>83.22</v>
      </c>
      <c r="G2321">
        <v>110313</v>
      </c>
    </row>
    <row r="2322" spans="1:7">
      <c r="A2322" s="1">
        <v>42909.854166666664</v>
      </c>
      <c r="B2322" s="3">
        <f t="shared" si="36"/>
        <v>1498249799.9999998</v>
      </c>
      <c r="C2322">
        <v>82.25</v>
      </c>
      <c r="D2322">
        <v>82.06</v>
      </c>
      <c r="E2322">
        <v>82.15</v>
      </c>
      <c r="F2322">
        <v>82.22</v>
      </c>
      <c r="G2322">
        <v>183242</v>
      </c>
    </row>
    <row r="2323" spans="1:7">
      <c r="A2323" s="1">
        <v>42909.833333333336</v>
      </c>
      <c r="B2323" s="3">
        <f t="shared" si="36"/>
        <v>1498248000.0000002</v>
      </c>
      <c r="C2323">
        <v>82.36</v>
      </c>
      <c r="D2323">
        <v>82.15</v>
      </c>
      <c r="E2323">
        <v>82.36</v>
      </c>
      <c r="F2323">
        <v>82.16</v>
      </c>
      <c r="G2323">
        <v>60381</v>
      </c>
    </row>
    <row r="2324" spans="1:7">
      <c r="A2324" s="1">
        <v>42909.8125</v>
      </c>
      <c r="B2324" s="3">
        <f t="shared" si="36"/>
        <v>1498246200</v>
      </c>
      <c r="C2324">
        <v>82.46</v>
      </c>
      <c r="D2324">
        <v>82.36</v>
      </c>
      <c r="E2324">
        <v>82.46</v>
      </c>
      <c r="F2324">
        <v>82.37</v>
      </c>
      <c r="G2324">
        <v>17772</v>
      </c>
    </row>
    <row r="2325" spans="1:7">
      <c r="A2325" s="1">
        <v>42909.791666666664</v>
      </c>
      <c r="B2325" s="3">
        <f t="shared" si="36"/>
        <v>1498244399.9999998</v>
      </c>
      <c r="C2325">
        <v>82.49</v>
      </c>
      <c r="D2325">
        <v>82.4</v>
      </c>
      <c r="E2325">
        <v>82.47</v>
      </c>
      <c r="F2325">
        <v>82.45</v>
      </c>
      <c r="G2325">
        <v>17542</v>
      </c>
    </row>
    <row r="2326" spans="1:7">
      <c r="A2326" s="1">
        <v>42909.770833333336</v>
      </c>
      <c r="B2326" s="3">
        <f t="shared" si="36"/>
        <v>1498242600.0000002</v>
      </c>
      <c r="C2326">
        <v>82.53</v>
      </c>
      <c r="D2326">
        <v>82.4</v>
      </c>
      <c r="E2326">
        <v>82.4</v>
      </c>
      <c r="F2326">
        <v>82.47</v>
      </c>
      <c r="G2326">
        <v>22457</v>
      </c>
    </row>
    <row r="2327" spans="1:7">
      <c r="A2327" s="1">
        <v>42909.75</v>
      </c>
      <c r="B2327" s="3">
        <f t="shared" si="36"/>
        <v>1498240800</v>
      </c>
      <c r="C2327">
        <v>82.52</v>
      </c>
      <c r="D2327">
        <v>82.38</v>
      </c>
      <c r="E2327">
        <v>82.51</v>
      </c>
      <c r="F2327">
        <v>82.4</v>
      </c>
      <c r="G2327">
        <v>15546</v>
      </c>
    </row>
    <row r="2328" spans="1:7">
      <c r="A2328" s="1">
        <v>42909.729166666664</v>
      </c>
      <c r="B2328" s="3">
        <f t="shared" si="36"/>
        <v>1498238999.9999998</v>
      </c>
      <c r="C2328">
        <v>82.58</v>
      </c>
      <c r="D2328">
        <v>82.48</v>
      </c>
      <c r="E2328">
        <v>82.57</v>
      </c>
      <c r="F2328">
        <v>82.49</v>
      </c>
      <c r="G2328">
        <v>15696</v>
      </c>
    </row>
    <row r="2329" spans="1:7">
      <c r="A2329" s="1">
        <v>42909.708333333336</v>
      </c>
      <c r="B2329" s="3">
        <f t="shared" si="36"/>
        <v>1498237200.0000002</v>
      </c>
      <c r="C2329">
        <v>82.6</v>
      </c>
      <c r="D2329">
        <v>82.54</v>
      </c>
      <c r="E2329">
        <v>82.58</v>
      </c>
      <c r="F2329">
        <v>82.57</v>
      </c>
      <c r="G2329">
        <v>19988</v>
      </c>
    </row>
    <row r="2330" spans="1:7">
      <c r="A2330" s="1">
        <v>42909.6875</v>
      </c>
      <c r="B2330" s="3">
        <f t="shared" si="36"/>
        <v>1498235400</v>
      </c>
      <c r="C2330">
        <v>82.66</v>
      </c>
      <c r="D2330">
        <v>82.57</v>
      </c>
      <c r="E2330">
        <v>82.62</v>
      </c>
      <c r="F2330">
        <v>82.59</v>
      </c>
      <c r="G2330">
        <v>19757</v>
      </c>
    </row>
    <row r="2331" spans="1:7">
      <c r="A2331" s="1">
        <v>42909.666666666664</v>
      </c>
      <c r="B2331" s="3">
        <f t="shared" si="36"/>
        <v>1498233599.9999998</v>
      </c>
      <c r="C2331">
        <v>82.7</v>
      </c>
      <c r="D2331">
        <v>82.58</v>
      </c>
      <c r="E2331">
        <v>82.68</v>
      </c>
      <c r="F2331">
        <v>82.66</v>
      </c>
      <c r="G2331">
        <v>23182</v>
      </c>
    </row>
    <row r="2332" spans="1:7">
      <c r="A2332" s="1">
        <v>42909.645833333336</v>
      </c>
      <c r="B2332" s="3">
        <f t="shared" si="36"/>
        <v>1498231800.0000002</v>
      </c>
      <c r="C2332">
        <v>82.68</v>
      </c>
      <c r="D2332">
        <v>82.42</v>
      </c>
      <c r="E2332">
        <v>82.42</v>
      </c>
      <c r="F2332">
        <v>82.68</v>
      </c>
      <c r="G2332">
        <v>57976</v>
      </c>
    </row>
    <row r="2333" spans="1:7">
      <c r="A2333" s="1">
        <v>42909.625</v>
      </c>
      <c r="B2333" s="3">
        <f t="shared" si="36"/>
        <v>1498230000</v>
      </c>
      <c r="C2333">
        <v>82.41</v>
      </c>
      <c r="D2333">
        <v>82.22</v>
      </c>
      <c r="E2333">
        <v>82.22</v>
      </c>
      <c r="F2333">
        <v>82.41</v>
      </c>
      <c r="G2333">
        <v>39270</v>
      </c>
    </row>
    <row r="2334" spans="1:7">
      <c r="A2334" s="1">
        <v>42909.604166666664</v>
      </c>
      <c r="B2334" s="3">
        <f t="shared" si="36"/>
        <v>1498228199.9999998</v>
      </c>
      <c r="C2334">
        <v>82.48</v>
      </c>
      <c r="D2334">
        <v>82.17</v>
      </c>
      <c r="E2334">
        <v>82.39</v>
      </c>
      <c r="F2334">
        <v>82.22</v>
      </c>
      <c r="G2334">
        <v>73942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118.47</v>
      </c>
      <c r="D2">
        <v>117.67</v>
      </c>
      <c r="E2">
        <v>118.2</v>
      </c>
      <c r="F2">
        <v>118.07</v>
      </c>
      <c r="G2">
        <v>194570</v>
      </c>
      <c r="H2">
        <v>183391</v>
      </c>
    </row>
    <row r="3" spans="1:8">
      <c r="A3" s="1">
        <v>43171.8125</v>
      </c>
      <c r="B3" s="3">
        <f t="shared" ref="B3:B66" si="0">(A3-25569)*86400</f>
        <v>1520883000</v>
      </c>
      <c r="C3">
        <v>118.25</v>
      </c>
      <c r="D3">
        <v>117.645</v>
      </c>
      <c r="E3">
        <v>117.78</v>
      </c>
      <c r="F3">
        <v>117.67</v>
      </c>
      <c r="G3">
        <v>460014</v>
      </c>
      <c r="H3">
        <v>179030</v>
      </c>
    </row>
    <row r="4" spans="1:8">
      <c r="A4" s="1">
        <v>43171.791666666664</v>
      </c>
      <c r="B4" s="3">
        <f t="shared" si="0"/>
        <v>1520881199.9999998</v>
      </c>
      <c r="C4">
        <v>117.85</v>
      </c>
      <c r="D4">
        <v>117.56</v>
      </c>
      <c r="E4">
        <v>117.57</v>
      </c>
      <c r="F4">
        <v>117.81</v>
      </c>
      <c r="G4">
        <v>106799</v>
      </c>
      <c r="H4">
        <v>155668</v>
      </c>
    </row>
    <row r="5" spans="1:8">
      <c r="A5" s="1">
        <v>43171.770833333336</v>
      </c>
      <c r="B5" s="3">
        <f t="shared" si="0"/>
        <v>1520879400.0000002</v>
      </c>
      <c r="C5">
        <v>117.76</v>
      </c>
      <c r="D5">
        <v>117.55</v>
      </c>
      <c r="E5">
        <v>117.69</v>
      </c>
      <c r="F5">
        <v>117.58</v>
      </c>
      <c r="G5">
        <v>98635</v>
      </c>
      <c r="H5">
        <v>155171</v>
      </c>
    </row>
    <row r="6" spans="1:8">
      <c r="A6" s="1">
        <v>43171.75</v>
      </c>
      <c r="B6" s="3">
        <f t="shared" si="0"/>
        <v>1520877600</v>
      </c>
      <c r="C6">
        <v>117.93</v>
      </c>
      <c r="D6">
        <v>117.56</v>
      </c>
      <c r="E6">
        <v>117.86</v>
      </c>
      <c r="F6">
        <v>117.68</v>
      </c>
      <c r="G6">
        <v>90038</v>
      </c>
      <c r="H6">
        <v>153678</v>
      </c>
    </row>
    <row r="7" spans="1:8">
      <c r="A7" s="1">
        <v>43171.729166666664</v>
      </c>
      <c r="B7" s="3">
        <f t="shared" si="0"/>
        <v>1520875799.9999998</v>
      </c>
      <c r="C7">
        <v>118.01</v>
      </c>
      <c r="D7">
        <v>117.55</v>
      </c>
      <c r="E7">
        <v>117.6</v>
      </c>
      <c r="F7">
        <v>117.86</v>
      </c>
      <c r="G7">
        <v>100673</v>
      </c>
      <c r="H7">
        <v>153025</v>
      </c>
    </row>
    <row r="8" spans="1:8">
      <c r="A8" s="1">
        <v>43171.708333333336</v>
      </c>
      <c r="B8" s="3">
        <f t="shared" si="0"/>
        <v>1520874000.0000002</v>
      </c>
      <c r="C8">
        <v>117.68</v>
      </c>
      <c r="D8">
        <v>117.39</v>
      </c>
      <c r="E8">
        <v>117.45</v>
      </c>
      <c r="F8">
        <v>117.6</v>
      </c>
      <c r="G8">
        <v>72784</v>
      </c>
      <c r="H8">
        <v>151752</v>
      </c>
    </row>
    <row r="9" spans="1:8">
      <c r="A9" s="1">
        <v>43171.6875</v>
      </c>
      <c r="B9" s="3">
        <f t="shared" si="0"/>
        <v>1520872200</v>
      </c>
      <c r="C9">
        <v>117.55</v>
      </c>
      <c r="D9">
        <v>117.255</v>
      </c>
      <c r="E9">
        <v>117.47</v>
      </c>
      <c r="F9">
        <v>117.44</v>
      </c>
      <c r="G9">
        <v>57422</v>
      </c>
      <c r="H9">
        <v>153898</v>
      </c>
    </row>
    <row r="10" spans="1:8">
      <c r="A10" s="1">
        <v>43171.666666666664</v>
      </c>
      <c r="B10" s="3">
        <f t="shared" si="0"/>
        <v>1520870399.9999998</v>
      </c>
      <c r="C10">
        <v>117.71</v>
      </c>
      <c r="D10">
        <v>117.44</v>
      </c>
      <c r="E10">
        <v>117.57</v>
      </c>
      <c r="F10">
        <v>117.48</v>
      </c>
      <c r="G10">
        <v>73292</v>
      </c>
      <c r="H10">
        <v>156738</v>
      </c>
    </row>
    <row r="11" spans="1:8">
      <c r="A11" s="1">
        <v>43171.645833333336</v>
      </c>
      <c r="B11" s="3">
        <f t="shared" si="0"/>
        <v>1520868600.0000002</v>
      </c>
      <c r="C11">
        <v>117.84</v>
      </c>
      <c r="D11">
        <v>117.37</v>
      </c>
      <c r="E11">
        <v>117.42</v>
      </c>
      <c r="F11">
        <v>117.53</v>
      </c>
      <c r="G11">
        <v>83128</v>
      </c>
      <c r="H11">
        <v>158806</v>
      </c>
    </row>
    <row r="12" spans="1:8">
      <c r="A12" s="1">
        <v>43171.625</v>
      </c>
      <c r="B12" s="3">
        <f t="shared" si="0"/>
        <v>1520866800</v>
      </c>
      <c r="C12">
        <v>117.8</v>
      </c>
      <c r="D12">
        <v>117.38</v>
      </c>
      <c r="E12">
        <v>117.61</v>
      </c>
      <c r="F12">
        <v>117.42</v>
      </c>
      <c r="G12">
        <v>135450</v>
      </c>
      <c r="H12">
        <v>163172</v>
      </c>
    </row>
    <row r="13" spans="1:8">
      <c r="A13" s="1">
        <v>43171.604166666664</v>
      </c>
      <c r="B13" s="3">
        <f t="shared" si="0"/>
        <v>1520864999.9999998</v>
      </c>
      <c r="C13">
        <v>118.18</v>
      </c>
      <c r="D13">
        <v>117.61</v>
      </c>
      <c r="E13">
        <v>118.18</v>
      </c>
      <c r="F13">
        <v>117.62</v>
      </c>
      <c r="G13">
        <v>164778</v>
      </c>
      <c r="H13">
        <v>166007</v>
      </c>
    </row>
    <row r="14" spans="1:8">
      <c r="A14" s="1">
        <v>43171.583333333336</v>
      </c>
      <c r="B14" s="3">
        <f t="shared" si="0"/>
        <v>1520863200.0000002</v>
      </c>
      <c r="C14">
        <v>118.52</v>
      </c>
      <c r="D14">
        <v>118.095</v>
      </c>
      <c r="E14">
        <v>118.3</v>
      </c>
      <c r="F14">
        <v>118.2</v>
      </c>
      <c r="G14">
        <v>130543</v>
      </c>
      <c r="H14">
        <v>188981</v>
      </c>
    </row>
    <row r="15" spans="1:8">
      <c r="A15" s="1">
        <v>43171.5625</v>
      </c>
      <c r="B15" s="3">
        <f t="shared" si="0"/>
        <v>1520861400</v>
      </c>
      <c r="C15">
        <v>118.75</v>
      </c>
      <c r="D15">
        <v>117.82</v>
      </c>
      <c r="E15">
        <v>118</v>
      </c>
      <c r="F15">
        <v>118.31</v>
      </c>
      <c r="G15">
        <v>452178</v>
      </c>
      <c r="H15">
        <v>205056</v>
      </c>
    </row>
    <row r="16" spans="1:8">
      <c r="A16" s="1">
        <v>43168.854166666664</v>
      </c>
      <c r="B16" s="3">
        <f t="shared" si="0"/>
        <v>1520627399.9999998</v>
      </c>
      <c r="C16">
        <v>118.05</v>
      </c>
      <c r="D16">
        <v>117.66500000000001</v>
      </c>
      <c r="E16">
        <v>117.755</v>
      </c>
      <c r="F16">
        <v>118</v>
      </c>
      <c r="G16">
        <v>531464</v>
      </c>
      <c r="H16">
        <v>182942</v>
      </c>
    </row>
    <row r="17" spans="1:8">
      <c r="A17" s="1">
        <v>43168.833333333336</v>
      </c>
      <c r="B17" s="3">
        <f t="shared" si="0"/>
        <v>1520625600.0000002</v>
      </c>
      <c r="C17">
        <v>117.88</v>
      </c>
      <c r="D17">
        <v>117.63500000000001</v>
      </c>
      <c r="E17">
        <v>117.73</v>
      </c>
      <c r="F17">
        <v>117.75</v>
      </c>
      <c r="G17">
        <v>128247</v>
      </c>
      <c r="H17">
        <v>153228</v>
      </c>
    </row>
    <row r="18" spans="1:8">
      <c r="A18" s="1">
        <v>43168.8125</v>
      </c>
      <c r="B18" s="3">
        <f t="shared" si="0"/>
        <v>1520623800</v>
      </c>
      <c r="C18">
        <v>117.92</v>
      </c>
      <c r="D18">
        <v>117.69</v>
      </c>
      <c r="E18">
        <v>117.88</v>
      </c>
      <c r="F18">
        <v>117.72</v>
      </c>
      <c r="G18">
        <v>109591</v>
      </c>
      <c r="H18">
        <v>148491</v>
      </c>
    </row>
    <row r="19" spans="1:8">
      <c r="A19" s="1">
        <v>43168.791666666664</v>
      </c>
      <c r="B19" s="3">
        <f t="shared" si="0"/>
        <v>1520621999.9999998</v>
      </c>
      <c r="C19">
        <v>118.06</v>
      </c>
      <c r="D19">
        <v>117.73</v>
      </c>
      <c r="E19">
        <v>117.78</v>
      </c>
      <c r="F19">
        <v>117.87</v>
      </c>
      <c r="G19">
        <v>99337</v>
      </c>
      <c r="H19">
        <v>144682</v>
      </c>
    </row>
    <row r="20" spans="1:8">
      <c r="A20" s="1">
        <v>43168.770833333336</v>
      </c>
      <c r="B20" s="3">
        <f t="shared" si="0"/>
        <v>1520620200.0000002</v>
      </c>
      <c r="C20">
        <v>117.9</v>
      </c>
      <c r="D20">
        <v>117.55500000000001</v>
      </c>
      <c r="E20">
        <v>117.63</v>
      </c>
      <c r="F20">
        <v>117.78</v>
      </c>
      <c r="G20">
        <v>76241</v>
      </c>
      <c r="H20">
        <v>141687</v>
      </c>
    </row>
    <row r="21" spans="1:8">
      <c r="A21" s="1">
        <v>43168.75</v>
      </c>
      <c r="B21" s="3">
        <f t="shared" si="0"/>
        <v>1520618400</v>
      </c>
      <c r="C21">
        <v>117.88</v>
      </c>
      <c r="D21">
        <v>117.43</v>
      </c>
      <c r="E21">
        <v>117.43</v>
      </c>
      <c r="F21">
        <v>117.63</v>
      </c>
      <c r="G21">
        <v>80254</v>
      </c>
      <c r="H21">
        <v>141430</v>
      </c>
    </row>
    <row r="22" spans="1:8">
      <c r="A22" s="1">
        <v>43168.729166666664</v>
      </c>
      <c r="B22" s="3">
        <f t="shared" si="0"/>
        <v>1520616599.9999998</v>
      </c>
      <c r="C22">
        <v>117.6</v>
      </c>
      <c r="D22">
        <v>117.2</v>
      </c>
      <c r="E22">
        <v>117.26</v>
      </c>
      <c r="F22">
        <v>117.44</v>
      </c>
      <c r="G22">
        <v>81569</v>
      </c>
      <c r="H22">
        <v>140738</v>
      </c>
    </row>
    <row r="23" spans="1:8">
      <c r="A23" s="1">
        <v>43168.708333333336</v>
      </c>
      <c r="B23" s="3">
        <f t="shared" si="0"/>
        <v>1520614800.0000002</v>
      </c>
      <c r="C23">
        <v>117.515</v>
      </c>
      <c r="D23">
        <v>117.11</v>
      </c>
      <c r="E23">
        <v>117.11</v>
      </c>
      <c r="F23">
        <v>117.26</v>
      </c>
      <c r="G23">
        <v>104980</v>
      </c>
      <c r="H23">
        <v>141326</v>
      </c>
    </row>
    <row r="24" spans="1:8">
      <c r="A24" s="1">
        <v>43168.6875</v>
      </c>
      <c r="B24" s="3">
        <f t="shared" si="0"/>
        <v>1520613000</v>
      </c>
      <c r="C24">
        <v>117.22</v>
      </c>
      <c r="D24">
        <v>116.92</v>
      </c>
      <c r="E24">
        <v>117.21</v>
      </c>
      <c r="F24">
        <v>117.11</v>
      </c>
      <c r="G24">
        <v>100020</v>
      </c>
      <c r="H24">
        <v>140968</v>
      </c>
    </row>
    <row r="25" spans="1:8">
      <c r="A25" s="1">
        <v>43168.666666666664</v>
      </c>
      <c r="B25" s="3">
        <f t="shared" si="0"/>
        <v>1520611199.9999998</v>
      </c>
      <c r="C25">
        <v>117.2</v>
      </c>
      <c r="D25">
        <v>116.72</v>
      </c>
      <c r="E25">
        <v>116.81</v>
      </c>
      <c r="F25">
        <v>117.2</v>
      </c>
      <c r="G25">
        <v>104313</v>
      </c>
      <c r="H25">
        <v>143706</v>
      </c>
    </row>
    <row r="26" spans="1:8">
      <c r="A26" s="1">
        <v>43168.645833333336</v>
      </c>
      <c r="B26" s="3">
        <f t="shared" si="0"/>
        <v>1520609400.0000002</v>
      </c>
      <c r="C26">
        <v>117.17</v>
      </c>
      <c r="D26">
        <v>116.62</v>
      </c>
      <c r="E26">
        <v>116.62</v>
      </c>
      <c r="F26">
        <v>116.82</v>
      </c>
      <c r="G26">
        <v>148620</v>
      </c>
      <c r="H26">
        <v>148897</v>
      </c>
    </row>
    <row r="27" spans="1:8">
      <c r="A27" s="1">
        <v>43168.625</v>
      </c>
      <c r="B27" s="3">
        <f t="shared" si="0"/>
        <v>1520607600</v>
      </c>
      <c r="C27">
        <v>116.71</v>
      </c>
      <c r="D27">
        <v>116.21</v>
      </c>
      <c r="E27">
        <v>116.37</v>
      </c>
      <c r="F27">
        <v>116.61</v>
      </c>
      <c r="G27">
        <v>177974</v>
      </c>
      <c r="H27">
        <v>160121</v>
      </c>
    </row>
    <row r="28" spans="1:8">
      <c r="A28" s="1">
        <v>43168.604166666664</v>
      </c>
      <c r="B28" s="3">
        <f t="shared" si="0"/>
        <v>1520605799.9999998</v>
      </c>
      <c r="C28">
        <v>116.54</v>
      </c>
      <c r="D28">
        <v>115.69</v>
      </c>
      <c r="E28">
        <v>116.54</v>
      </c>
      <c r="F28">
        <v>116.36</v>
      </c>
      <c r="G28">
        <v>509389</v>
      </c>
      <c r="H28">
        <v>168241</v>
      </c>
    </row>
    <row r="29" spans="1:8">
      <c r="A29" s="1">
        <v>43167.854166666664</v>
      </c>
      <c r="B29" s="3">
        <f t="shared" si="0"/>
        <v>1520540999.9999998</v>
      </c>
      <c r="C29">
        <v>114.81</v>
      </c>
      <c r="D29">
        <v>114.24</v>
      </c>
      <c r="E29">
        <v>114.7</v>
      </c>
      <c r="F29">
        <v>114.74</v>
      </c>
      <c r="G29">
        <v>371658</v>
      </c>
      <c r="H29">
        <v>140320</v>
      </c>
    </row>
    <row r="30" spans="1:8">
      <c r="A30" s="1">
        <v>43167.833333333336</v>
      </c>
      <c r="B30" s="3">
        <f t="shared" si="0"/>
        <v>1520539200.0000002</v>
      </c>
      <c r="C30">
        <v>114.92</v>
      </c>
      <c r="D30">
        <v>114.51</v>
      </c>
      <c r="E30">
        <v>114.51</v>
      </c>
      <c r="F30">
        <v>114.69</v>
      </c>
      <c r="G30">
        <v>120476</v>
      </c>
      <c r="H30">
        <v>121232</v>
      </c>
    </row>
    <row r="31" spans="1:8">
      <c r="A31" s="1">
        <v>43167.8125</v>
      </c>
      <c r="B31" s="3">
        <f t="shared" si="0"/>
        <v>1520537400</v>
      </c>
      <c r="C31">
        <v>114.57</v>
      </c>
      <c r="D31">
        <v>114.27</v>
      </c>
      <c r="E31">
        <v>114.39</v>
      </c>
      <c r="F31">
        <v>114.5</v>
      </c>
      <c r="G31">
        <v>85753</v>
      </c>
      <c r="H31">
        <v>118895</v>
      </c>
    </row>
    <row r="32" spans="1:8">
      <c r="A32" s="1">
        <v>43167.791666666664</v>
      </c>
      <c r="B32" s="3">
        <f t="shared" si="0"/>
        <v>1520535599.9999998</v>
      </c>
      <c r="C32">
        <v>114.40900000000001</v>
      </c>
      <c r="D32">
        <v>114.09</v>
      </c>
      <c r="E32">
        <v>114.26</v>
      </c>
      <c r="F32">
        <v>114.4</v>
      </c>
      <c r="G32">
        <v>57185</v>
      </c>
      <c r="H32">
        <v>119280</v>
      </c>
    </row>
    <row r="33" spans="1:8">
      <c r="A33" s="1">
        <v>43167.770833333336</v>
      </c>
      <c r="B33" s="3">
        <f t="shared" si="0"/>
        <v>1520533800.0000002</v>
      </c>
      <c r="C33">
        <v>114.28</v>
      </c>
      <c r="D33">
        <v>113.88</v>
      </c>
      <c r="E33">
        <v>113.95</v>
      </c>
      <c r="F33">
        <v>114.26</v>
      </c>
      <c r="G33">
        <v>52467</v>
      </c>
      <c r="H33">
        <v>123705</v>
      </c>
    </row>
    <row r="34" spans="1:8">
      <c r="A34" s="1">
        <v>43167.75</v>
      </c>
      <c r="B34" s="3">
        <f t="shared" si="0"/>
        <v>1520532000</v>
      </c>
      <c r="C34">
        <v>114.21</v>
      </c>
      <c r="D34">
        <v>113.84</v>
      </c>
      <c r="E34">
        <v>114</v>
      </c>
      <c r="F34">
        <v>113.96</v>
      </c>
      <c r="G34">
        <v>54409</v>
      </c>
      <c r="H34">
        <v>127515</v>
      </c>
    </row>
    <row r="35" spans="1:8">
      <c r="A35" s="1">
        <v>43167.729166666664</v>
      </c>
      <c r="B35" s="3">
        <f t="shared" si="0"/>
        <v>1520530199.9999998</v>
      </c>
      <c r="C35">
        <v>114.17</v>
      </c>
      <c r="D35">
        <v>113.81</v>
      </c>
      <c r="E35">
        <v>113.94</v>
      </c>
      <c r="F35">
        <v>113.98</v>
      </c>
      <c r="G35">
        <v>72383</v>
      </c>
      <c r="H35">
        <v>137522</v>
      </c>
    </row>
    <row r="36" spans="1:8">
      <c r="A36" s="1">
        <v>43167.708333333336</v>
      </c>
      <c r="B36" s="3">
        <f t="shared" si="0"/>
        <v>1520528400.0000002</v>
      </c>
      <c r="C36">
        <v>114.12</v>
      </c>
      <c r="D36">
        <v>113.63</v>
      </c>
      <c r="E36">
        <v>114.04</v>
      </c>
      <c r="F36">
        <v>113.93</v>
      </c>
      <c r="G36">
        <v>69881</v>
      </c>
      <c r="H36">
        <v>143048</v>
      </c>
    </row>
    <row r="37" spans="1:8">
      <c r="A37" s="1">
        <v>43167.6875</v>
      </c>
      <c r="B37" s="3">
        <f t="shared" si="0"/>
        <v>1520526600</v>
      </c>
      <c r="C37">
        <v>114.05</v>
      </c>
      <c r="D37">
        <v>113.76</v>
      </c>
      <c r="E37">
        <v>113.96</v>
      </c>
      <c r="F37">
        <v>114.04</v>
      </c>
      <c r="G37">
        <v>90385</v>
      </c>
      <c r="H37">
        <v>146305</v>
      </c>
    </row>
    <row r="38" spans="1:8">
      <c r="A38" s="1">
        <v>43167.666666666664</v>
      </c>
      <c r="B38" s="3">
        <f t="shared" si="0"/>
        <v>1520524799.9999998</v>
      </c>
      <c r="C38">
        <v>114.11</v>
      </c>
      <c r="D38">
        <v>113.63</v>
      </c>
      <c r="E38">
        <v>113.66</v>
      </c>
      <c r="F38">
        <v>113.99</v>
      </c>
      <c r="G38">
        <v>99612</v>
      </c>
      <c r="H38">
        <v>148155</v>
      </c>
    </row>
    <row r="39" spans="1:8">
      <c r="A39" s="1">
        <v>43167.645833333336</v>
      </c>
      <c r="B39" s="3">
        <f t="shared" si="0"/>
        <v>1520523000.0000002</v>
      </c>
      <c r="C39">
        <v>113.84</v>
      </c>
      <c r="D39">
        <v>113.21</v>
      </c>
      <c r="E39">
        <v>113.57</v>
      </c>
      <c r="F39">
        <v>113.68</v>
      </c>
      <c r="G39">
        <v>141090</v>
      </c>
      <c r="H39">
        <v>151022</v>
      </c>
    </row>
    <row r="40" spans="1:8">
      <c r="A40" s="1">
        <v>43167.625</v>
      </c>
      <c r="B40" s="3">
        <f t="shared" si="0"/>
        <v>1520521200</v>
      </c>
      <c r="C40">
        <v>114.43</v>
      </c>
      <c r="D40">
        <v>113.58</v>
      </c>
      <c r="E40">
        <v>114.35</v>
      </c>
      <c r="F40">
        <v>113.58</v>
      </c>
      <c r="G40">
        <v>182169</v>
      </c>
      <c r="H40">
        <v>170403</v>
      </c>
    </row>
    <row r="41" spans="1:8">
      <c r="A41" s="1">
        <v>43167.604166666664</v>
      </c>
      <c r="B41" s="3">
        <f t="shared" si="0"/>
        <v>1520519399.9999998</v>
      </c>
      <c r="C41">
        <v>115.22</v>
      </c>
      <c r="D41">
        <v>114.32</v>
      </c>
      <c r="E41">
        <v>114.93</v>
      </c>
      <c r="F41">
        <v>114.33</v>
      </c>
      <c r="G41">
        <v>316978</v>
      </c>
      <c r="H41">
        <v>178878</v>
      </c>
    </row>
    <row r="42" spans="1:8">
      <c r="A42" s="1">
        <v>43166.854166666664</v>
      </c>
      <c r="B42" s="3">
        <f t="shared" si="0"/>
        <v>1520454599.9999998</v>
      </c>
      <c r="C42">
        <v>115.1</v>
      </c>
      <c r="D42">
        <v>114.61</v>
      </c>
      <c r="E42">
        <v>114.61</v>
      </c>
      <c r="F42">
        <v>114.76</v>
      </c>
      <c r="G42">
        <v>299786</v>
      </c>
      <c r="H42">
        <v>163496</v>
      </c>
    </row>
    <row r="43" spans="1:8">
      <c r="A43" s="1">
        <v>43166.833333333336</v>
      </c>
      <c r="B43" s="3">
        <f t="shared" si="0"/>
        <v>1520452800.0000002</v>
      </c>
      <c r="C43">
        <v>114.61</v>
      </c>
      <c r="D43">
        <v>113.97</v>
      </c>
      <c r="E43">
        <v>113.99</v>
      </c>
      <c r="F43">
        <v>114.61</v>
      </c>
      <c r="G43">
        <v>90562</v>
      </c>
      <c r="H43">
        <v>147457</v>
      </c>
    </row>
    <row r="44" spans="1:8">
      <c r="A44" s="1">
        <v>43166.8125</v>
      </c>
      <c r="B44" s="3">
        <f t="shared" si="0"/>
        <v>1520451000</v>
      </c>
      <c r="C44">
        <v>114.26</v>
      </c>
      <c r="D44">
        <v>113.8</v>
      </c>
      <c r="E44">
        <v>113.8</v>
      </c>
      <c r="F44">
        <v>113.99</v>
      </c>
      <c r="G44">
        <v>85344</v>
      </c>
      <c r="H44">
        <v>145774</v>
      </c>
    </row>
    <row r="45" spans="1:8">
      <c r="A45" s="1">
        <v>43166.791666666664</v>
      </c>
      <c r="B45" s="3">
        <f t="shared" si="0"/>
        <v>1520449199.9999998</v>
      </c>
      <c r="C45">
        <v>113.98</v>
      </c>
      <c r="D45">
        <v>113.64</v>
      </c>
      <c r="E45">
        <v>113.79</v>
      </c>
      <c r="F45">
        <v>113.8</v>
      </c>
      <c r="G45">
        <v>85424</v>
      </c>
      <c r="H45">
        <v>144286</v>
      </c>
    </row>
    <row r="46" spans="1:8">
      <c r="A46" s="1">
        <v>43166.770833333336</v>
      </c>
      <c r="B46" s="3">
        <f t="shared" si="0"/>
        <v>1520447400.0000002</v>
      </c>
      <c r="C46">
        <v>113.86</v>
      </c>
      <c r="D46">
        <v>113.62</v>
      </c>
      <c r="E46">
        <v>113.66</v>
      </c>
      <c r="F46">
        <v>113.79</v>
      </c>
      <c r="G46">
        <v>91522</v>
      </c>
      <c r="H46">
        <v>144971</v>
      </c>
    </row>
    <row r="47" spans="1:8">
      <c r="A47" s="1">
        <v>43166.75</v>
      </c>
      <c r="B47" s="3">
        <f t="shared" si="0"/>
        <v>1520445600</v>
      </c>
      <c r="C47">
        <v>113.65</v>
      </c>
      <c r="D47">
        <v>113.12</v>
      </c>
      <c r="E47">
        <v>113.58</v>
      </c>
      <c r="F47">
        <v>113.64</v>
      </c>
      <c r="G47">
        <v>123565</v>
      </c>
      <c r="H47">
        <v>147050</v>
      </c>
    </row>
    <row r="48" spans="1:8">
      <c r="A48" s="1">
        <v>43166.729166666664</v>
      </c>
      <c r="B48" s="3">
        <f t="shared" si="0"/>
        <v>1520443799.9999998</v>
      </c>
      <c r="C48">
        <v>113.64</v>
      </c>
      <c r="D48">
        <v>113.2</v>
      </c>
      <c r="E48">
        <v>113.35</v>
      </c>
      <c r="F48">
        <v>113.58</v>
      </c>
      <c r="G48">
        <v>109621</v>
      </c>
      <c r="H48">
        <v>146395</v>
      </c>
    </row>
    <row r="49" spans="1:8">
      <c r="A49" s="1">
        <v>43166.708333333336</v>
      </c>
      <c r="B49" s="3">
        <f t="shared" si="0"/>
        <v>1520442000.0000002</v>
      </c>
      <c r="C49">
        <v>113.5</v>
      </c>
      <c r="D49">
        <v>113.12</v>
      </c>
      <c r="E49">
        <v>113.39</v>
      </c>
      <c r="F49">
        <v>113.35</v>
      </c>
      <c r="G49">
        <v>204509</v>
      </c>
      <c r="H49">
        <v>145117</v>
      </c>
    </row>
    <row r="50" spans="1:8">
      <c r="A50" s="1">
        <v>43166.6875</v>
      </c>
      <c r="B50" s="3">
        <f t="shared" si="0"/>
        <v>1520440200</v>
      </c>
      <c r="C50">
        <v>114.18</v>
      </c>
      <c r="D50">
        <v>113.35</v>
      </c>
      <c r="E50">
        <v>113.96</v>
      </c>
      <c r="F50">
        <v>113.37</v>
      </c>
      <c r="G50">
        <v>155265</v>
      </c>
      <c r="H50">
        <v>142487</v>
      </c>
    </row>
    <row r="51" spans="1:8">
      <c r="A51" s="1">
        <v>43166.666666666664</v>
      </c>
      <c r="B51" s="3">
        <f t="shared" si="0"/>
        <v>1520438399.9999998</v>
      </c>
      <c r="C51">
        <v>114.42</v>
      </c>
      <c r="D51">
        <v>113.81</v>
      </c>
      <c r="E51">
        <v>114.42</v>
      </c>
      <c r="F51">
        <v>113.95</v>
      </c>
      <c r="G51">
        <v>118744</v>
      </c>
      <c r="H51">
        <v>142679</v>
      </c>
    </row>
    <row r="52" spans="1:8">
      <c r="A52" s="1">
        <v>43166.645833333336</v>
      </c>
      <c r="B52" s="3">
        <f t="shared" si="0"/>
        <v>1520436600.0000002</v>
      </c>
      <c r="C52">
        <v>114.51</v>
      </c>
      <c r="D52">
        <v>114.11</v>
      </c>
      <c r="E52">
        <v>114.17</v>
      </c>
      <c r="F52">
        <v>114.41</v>
      </c>
      <c r="G52">
        <v>118131</v>
      </c>
      <c r="H52">
        <v>146735</v>
      </c>
    </row>
    <row r="53" spans="1:8">
      <c r="A53" s="1">
        <v>43166.625</v>
      </c>
      <c r="B53" s="3">
        <f t="shared" si="0"/>
        <v>1520434800</v>
      </c>
      <c r="C53">
        <v>114.3</v>
      </c>
      <c r="D53">
        <v>113.83</v>
      </c>
      <c r="E53">
        <v>114.05</v>
      </c>
      <c r="F53">
        <v>114.16</v>
      </c>
      <c r="G53">
        <v>142621</v>
      </c>
      <c r="H53">
        <v>173290</v>
      </c>
    </row>
    <row r="54" spans="1:8">
      <c r="A54" s="1">
        <v>43166.604166666664</v>
      </c>
      <c r="B54" s="3">
        <f t="shared" si="0"/>
        <v>1520432999.9999998</v>
      </c>
      <c r="C54">
        <v>114.53</v>
      </c>
      <c r="D54">
        <v>113.37</v>
      </c>
      <c r="E54">
        <v>113.68</v>
      </c>
      <c r="F54">
        <v>114.03</v>
      </c>
      <c r="G54">
        <v>431800</v>
      </c>
      <c r="H54">
        <v>190142</v>
      </c>
    </row>
    <row r="55" spans="1:8">
      <c r="A55" s="1">
        <v>43165.854166666664</v>
      </c>
      <c r="B55" s="3">
        <f t="shared" si="0"/>
        <v>1520368199.9999998</v>
      </c>
      <c r="C55">
        <v>115.31</v>
      </c>
      <c r="D55">
        <v>114.92</v>
      </c>
      <c r="E55">
        <v>115.13</v>
      </c>
      <c r="F55">
        <v>115.17</v>
      </c>
      <c r="G55">
        <v>309296</v>
      </c>
      <c r="H55">
        <v>170210</v>
      </c>
    </row>
    <row r="56" spans="1:8">
      <c r="A56" s="1">
        <v>43165.833333333336</v>
      </c>
      <c r="B56" s="3">
        <f t="shared" si="0"/>
        <v>1520366400.0000002</v>
      </c>
      <c r="C56">
        <v>115.28</v>
      </c>
      <c r="D56">
        <v>114.94</v>
      </c>
      <c r="E56">
        <v>115.23</v>
      </c>
      <c r="F56">
        <v>115.12</v>
      </c>
      <c r="G56">
        <v>86244</v>
      </c>
      <c r="H56">
        <v>156827</v>
      </c>
    </row>
    <row r="57" spans="1:8">
      <c r="A57" s="1">
        <v>43165.8125</v>
      </c>
      <c r="B57" s="3">
        <f t="shared" si="0"/>
        <v>1520364600</v>
      </c>
      <c r="C57">
        <v>115.43</v>
      </c>
      <c r="D57">
        <v>114.91</v>
      </c>
      <c r="E57">
        <v>114.91</v>
      </c>
      <c r="F57">
        <v>115.24</v>
      </c>
      <c r="G57">
        <v>59201</v>
      </c>
      <c r="H57">
        <v>157219</v>
      </c>
    </row>
    <row r="58" spans="1:8">
      <c r="A58" s="1">
        <v>43165.791666666664</v>
      </c>
      <c r="B58" s="3">
        <f t="shared" si="0"/>
        <v>1520362799.9999998</v>
      </c>
      <c r="C58">
        <v>115.02</v>
      </c>
      <c r="D58">
        <v>114.71</v>
      </c>
      <c r="E58">
        <v>114.87</v>
      </c>
      <c r="F58">
        <v>114.89</v>
      </c>
      <c r="G58">
        <v>65317</v>
      </c>
      <c r="H58">
        <v>158259</v>
      </c>
    </row>
    <row r="59" spans="1:8">
      <c r="A59" s="1">
        <v>43165.770833333336</v>
      </c>
      <c r="B59" s="3">
        <f t="shared" si="0"/>
        <v>1520361000.0000002</v>
      </c>
      <c r="C59">
        <v>115.42</v>
      </c>
      <c r="D59">
        <v>114.82</v>
      </c>
      <c r="E59">
        <v>115.33</v>
      </c>
      <c r="F59">
        <v>114.87</v>
      </c>
      <c r="G59">
        <v>63028</v>
      </c>
      <c r="H59">
        <v>159760</v>
      </c>
    </row>
    <row r="60" spans="1:8">
      <c r="A60" s="1">
        <v>43165.75</v>
      </c>
      <c r="B60" s="3">
        <f t="shared" si="0"/>
        <v>1520359200</v>
      </c>
      <c r="C60">
        <v>115.61</v>
      </c>
      <c r="D60">
        <v>115.23</v>
      </c>
      <c r="E60">
        <v>115.26</v>
      </c>
      <c r="F60">
        <v>115.33</v>
      </c>
      <c r="G60">
        <v>95696</v>
      </c>
      <c r="H60">
        <v>162723</v>
      </c>
    </row>
    <row r="61" spans="1:8">
      <c r="A61" s="1">
        <v>43165.729166666664</v>
      </c>
      <c r="B61" s="3">
        <f t="shared" si="0"/>
        <v>1520357399.9999998</v>
      </c>
      <c r="C61">
        <v>115.28</v>
      </c>
      <c r="D61">
        <v>114.45</v>
      </c>
      <c r="E61">
        <v>114.47</v>
      </c>
      <c r="F61">
        <v>115.26</v>
      </c>
      <c r="G61">
        <v>122711</v>
      </c>
      <c r="H61">
        <v>162431</v>
      </c>
    </row>
    <row r="62" spans="1:8">
      <c r="A62" s="1">
        <v>43165.708333333336</v>
      </c>
      <c r="B62" s="3">
        <f t="shared" si="0"/>
        <v>1520355600.0000002</v>
      </c>
      <c r="C62">
        <v>114.76</v>
      </c>
      <c r="D62">
        <v>114.46</v>
      </c>
      <c r="E62">
        <v>114.72</v>
      </c>
      <c r="F62">
        <v>114.49</v>
      </c>
      <c r="G62">
        <v>113735</v>
      </c>
      <c r="H62">
        <v>162456</v>
      </c>
    </row>
    <row r="63" spans="1:8">
      <c r="A63" s="1">
        <v>43165.6875</v>
      </c>
      <c r="B63" s="3">
        <f t="shared" si="0"/>
        <v>1520353800</v>
      </c>
      <c r="C63">
        <v>114.77</v>
      </c>
      <c r="D63">
        <v>114.46</v>
      </c>
      <c r="E63">
        <v>114.62</v>
      </c>
      <c r="F63">
        <v>114.72</v>
      </c>
      <c r="G63">
        <v>90462</v>
      </c>
      <c r="H63">
        <v>164427</v>
      </c>
    </row>
    <row r="64" spans="1:8">
      <c r="A64" s="1">
        <v>43165.666666666664</v>
      </c>
      <c r="B64" s="3">
        <f t="shared" si="0"/>
        <v>1520351999.9999998</v>
      </c>
      <c r="C64">
        <v>114.77</v>
      </c>
      <c r="D64">
        <v>114.34</v>
      </c>
      <c r="E64">
        <v>114.41</v>
      </c>
      <c r="F64">
        <v>114.63</v>
      </c>
      <c r="G64">
        <v>165047</v>
      </c>
      <c r="H64">
        <v>168447</v>
      </c>
    </row>
    <row r="65" spans="1:8">
      <c r="A65" s="1">
        <v>43165.645833333336</v>
      </c>
      <c r="B65" s="3">
        <f t="shared" si="0"/>
        <v>1520350200.0000002</v>
      </c>
      <c r="C65">
        <v>115.03</v>
      </c>
      <c r="D65">
        <v>114.38</v>
      </c>
      <c r="E65">
        <v>114.76</v>
      </c>
      <c r="F65">
        <v>114.44</v>
      </c>
      <c r="G65">
        <v>158157</v>
      </c>
      <c r="H65">
        <v>170421</v>
      </c>
    </row>
    <row r="66" spans="1:8">
      <c r="A66" s="1">
        <v>43165.625</v>
      </c>
      <c r="B66" s="3">
        <f t="shared" si="0"/>
        <v>1520348400</v>
      </c>
      <c r="C66">
        <v>114.91</v>
      </c>
      <c r="D66">
        <v>114.32</v>
      </c>
      <c r="E66">
        <v>114.64</v>
      </c>
      <c r="F66">
        <v>114.75</v>
      </c>
      <c r="G66">
        <v>179572</v>
      </c>
      <c r="H66">
        <v>189204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115.82</v>
      </c>
      <c r="D67">
        <v>114.64</v>
      </c>
      <c r="E67">
        <v>115.6</v>
      </c>
      <c r="F67">
        <v>114.65</v>
      </c>
      <c r="G67">
        <v>516469</v>
      </c>
      <c r="H67">
        <v>211441</v>
      </c>
    </row>
    <row r="68" spans="1:8">
      <c r="A68" s="1">
        <v>43164.854166666664</v>
      </c>
      <c r="B68" s="3">
        <f t="shared" si="1"/>
        <v>1520281799.9999998</v>
      </c>
      <c r="C68">
        <v>115.73</v>
      </c>
      <c r="D68">
        <v>115.05</v>
      </c>
      <c r="E68">
        <v>115.3</v>
      </c>
      <c r="F68">
        <v>115.07</v>
      </c>
      <c r="G68">
        <v>395391</v>
      </c>
      <c r="H68">
        <v>184926</v>
      </c>
    </row>
    <row r="69" spans="1:8">
      <c r="A69" s="1">
        <v>43164.833333333336</v>
      </c>
      <c r="B69" s="3">
        <f t="shared" si="1"/>
        <v>1520280000.0000002</v>
      </c>
      <c r="C69">
        <v>115.92</v>
      </c>
      <c r="D69">
        <v>115.25</v>
      </c>
      <c r="E69">
        <v>115.57</v>
      </c>
      <c r="F69">
        <v>115.3</v>
      </c>
      <c r="G69">
        <v>132824</v>
      </c>
      <c r="H69">
        <v>165103</v>
      </c>
    </row>
    <row r="70" spans="1:8">
      <c r="A70" s="1">
        <v>43164.8125</v>
      </c>
      <c r="B70" s="3">
        <f t="shared" si="1"/>
        <v>1520278200</v>
      </c>
      <c r="C70">
        <v>115.59</v>
      </c>
      <c r="D70">
        <v>115.08</v>
      </c>
      <c r="E70">
        <v>115.13</v>
      </c>
      <c r="F70">
        <v>115.58</v>
      </c>
      <c r="G70">
        <v>108556</v>
      </c>
      <c r="H70">
        <v>166692</v>
      </c>
    </row>
    <row r="71" spans="1:8">
      <c r="A71" s="1">
        <v>43164.791666666664</v>
      </c>
      <c r="B71" s="3">
        <f t="shared" si="1"/>
        <v>1520276399.9999998</v>
      </c>
      <c r="C71">
        <v>115.55</v>
      </c>
      <c r="D71">
        <v>115.02</v>
      </c>
      <c r="E71">
        <v>115.47</v>
      </c>
      <c r="F71">
        <v>115.14</v>
      </c>
      <c r="G71">
        <v>92113</v>
      </c>
      <c r="H71">
        <v>167104</v>
      </c>
    </row>
    <row r="72" spans="1:8">
      <c r="A72" s="1">
        <v>43164.770833333336</v>
      </c>
      <c r="B72" s="3">
        <f t="shared" si="1"/>
        <v>1520274600.0000002</v>
      </c>
      <c r="C72">
        <v>115.46</v>
      </c>
      <c r="D72">
        <v>115.05</v>
      </c>
      <c r="E72">
        <v>115.21</v>
      </c>
      <c r="F72">
        <v>115.46</v>
      </c>
      <c r="G72">
        <v>74810</v>
      </c>
      <c r="H72">
        <v>168994</v>
      </c>
    </row>
    <row r="73" spans="1:8">
      <c r="A73" s="1">
        <v>43164.75</v>
      </c>
      <c r="B73" s="3">
        <f t="shared" si="1"/>
        <v>1520272800</v>
      </c>
      <c r="C73">
        <v>115.46</v>
      </c>
      <c r="D73">
        <v>115.08</v>
      </c>
      <c r="E73">
        <v>115.09</v>
      </c>
      <c r="F73">
        <v>115.21</v>
      </c>
      <c r="G73">
        <v>87823</v>
      </c>
      <c r="H73">
        <v>172605</v>
      </c>
    </row>
    <row r="74" spans="1:8">
      <c r="A74" s="1">
        <v>43164.729166666664</v>
      </c>
      <c r="B74" s="3">
        <f t="shared" si="1"/>
        <v>1520270999.9999998</v>
      </c>
      <c r="C74">
        <v>115.08</v>
      </c>
      <c r="D74">
        <v>114.39</v>
      </c>
      <c r="E74">
        <v>114.55</v>
      </c>
      <c r="F74">
        <v>115.07</v>
      </c>
      <c r="G74">
        <v>107477</v>
      </c>
      <c r="H74">
        <v>174893</v>
      </c>
    </row>
    <row r="75" spans="1:8">
      <c r="A75" s="1">
        <v>43164.708333333336</v>
      </c>
      <c r="B75" s="3">
        <f t="shared" si="1"/>
        <v>1520269200.0000002</v>
      </c>
      <c r="C75">
        <v>114.81</v>
      </c>
      <c r="D75">
        <v>114.29</v>
      </c>
      <c r="E75">
        <v>114.56</v>
      </c>
      <c r="F75">
        <v>114.57</v>
      </c>
      <c r="G75">
        <v>91325</v>
      </c>
      <c r="H75">
        <v>181620</v>
      </c>
    </row>
    <row r="76" spans="1:8">
      <c r="A76" s="1">
        <v>43164.6875</v>
      </c>
      <c r="B76" s="3">
        <f t="shared" si="1"/>
        <v>1520267400</v>
      </c>
      <c r="C76">
        <v>114.84</v>
      </c>
      <c r="D76">
        <v>114.29</v>
      </c>
      <c r="E76">
        <v>114.35</v>
      </c>
      <c r="F76">
        <v>114.56</v>
      </c>
      <c r="G76">
        <v>123080</v>
      </c>
      <c r="H76">
        <v>186959</v>
      </c>
    </row>
    <row r="77" spans="1:8">
      <c r="A77" s="1">
        <v>43164.666666666664</v>
      </c>
      <c r="B77" s="3">
        <f t="shared" si="1"/>
        <v>1520265599.9999998</v>
      </c>
      <c r="C77">
        <v>114.6</v>
      </c>
      <c r="D77">
        <v>113.65</v>
      </c>
      <c r="E77">
        <v>113.71</v>
      </c>
      <c r="F77">
        <v>114.39</v>
      </c>
      <c r="G77">
        <v>143304</v>
      </c>
      <c r="H77">
        <v>194247</v>
      </c>
    </row>
    <row r="78" spans="1:8">
      <c r="A78" s="1">
        <v>43164.645833333336</v>
      </c>
      <c r="B78" s="3">
        <f t="shared" si="1"/>
        <v>1520263800.0000002</v>
      </c>
      <c r="C78">
        <v>113.77</v>
      </c>
      <c r="D78">
        <v>112.91</v>
      </c>
      <c r="E78">
        <v>112.99</v>
      </c>
      <c r="F78">
        <v>113.71</v>
      </c>
      <c r="G78">
        <v>150759</v>
      </c>
      <c r="H78">
        <v>200516</v>
      </c>
    </row>
    <row r="79" spans="1:8">
      <c r="A79" s="1">
        <v>43164.625</v>
      </c>
      <c r="B79" s="3">
        <f t="shared" si="1"/>
        <v>1520262000</v>
      </c>
      <c r="C79">
        <v>113.03</v>
      </c>
      <c r="D79">
        <v>112.27</v>
      </c>
      <c r="E79">
        <v>112.47</v>
      </c>
      <c r="F79">
        <v>112.99</v>
      </c>
      <c r="G79">
        <v>194660</v>
      </c>
      <c r="H79">
        <v>225356</v>
      </c>
    </row>
    <row r="80" spans="1:8">
      <c r="A80" s="1">
        <v>43164.604166666664</v>
      </c>
      <c r="B80" s="3">
        <f t="shared" si="1"/>
        <v>1520260199.9999998</v>
      </c>
      <c r="C80">
        <v>112.83</v>
      </c>
      <c r="D80">
        <v>111.91</v>
      </c>
      <c r="E80">
        <v>112</v>
      </c>
      <c r="F80">
        <v>112.45</v>
      </c>
      <c r="G80">
        <v>439901</v>
      </c>
      <c r="H80">
        <v>247178</v>
      </c>
    </row>
    <row r="81" spans="1:8">
      <c r="A81" s="1">
        <v>43161.854166666664</v>
      </c>
      <c r="B81" s="3">
        <f t="shared" si="1"/>
        <v>1520022599.9999998</v>
      </c>
      <c r="C81">
        <v>113.56</v>
      </c>
      <c r="D81">
        <v>112.64</v>
      </c>
      <c r="E81">
        <v>112.66</v>
      </c>
      <c r="F81">
        <v>113.26</v>
      </c>
      <c r="G81">
        <v>513125</v>
      </c>
      <c r="H81">
        <v>228956</v>
      </c>
    </row>
    <row r="82" spans="1:8">
      <c r="A82" s="1">
        <v>43161.833333333336</v>
      </c>
      <c r="B82" s="3">
        <f t="shared" si="1"/>
        <v>1520020800.0000002</v>
      </c>
      <c r="C82">
        <v>112.76</v>
      </c>
      <c r="D82">
        <v>112.2</v>
      </c>
      <c r="E82">
        <v>112.46</v>
      </c>
      <c r="F82">
        <v>112.67</v>
      </c>
      <c r="G82">
        <v>118735</v>
      </c>
      <c r="H82">
        <v>205858</v>
      </c>
    </row>
    <row r="83" spans="1:8">
      <c r="A83" s="1">
        <v>43161.8125</v>
      </c>
      <c r="B83" s="3">
        <f t="shared" si="1"/>
        <v>1520019000</v>
      </c>
      <c r="C83">
        <v>112.79</v>
      </c>
      <c r="D83">
        <v>112.35</v>
      </c>
      <c r="E83">
        <v>112.61</v>
      </c>
      <c r="F83">
        <v>112.46</v>
      </c>
      <c r="G83">
        <v>98049</v>
      </c>
      <c r="H83">
        <v>212890</v>
      </c>
    </row>
    <row r="84" spans="1:8">
      <c r="A84" s="1">
        <v>43161.791666666664</v>
      </c>
      <c r="B84" s="3">
        <f t="shared" si="1"/>
        <v>1520017199.9999998</v>
      </c>
      <c r="C84">
        <v>112.96</v>
      </c>
      <c r="D84">
        <v>112.27</v>
      </c>
      <c r="E84">
        <v>112.33</v>
      </c>
      <c r="F84">
        <v>112.62</v>
      </c>
      <c r="G84">
        <v>156663</v>
      </c>
      <c r="H84">
        <v>215739</v>
      </c>
    </row>
    <row r="85" spans="1:8">
      <c r="A85" s="1">
        <v>43161.770833333336</v>
      </c>
      <c r="B85" s="3">
        <f t="shared" si="1"/>
        <v>1520015400.0000002</v>
      </c>
      <c r="C85">
        <v>112.63</v>
      </c>
      <c r="D85">
        <v>111.99</v>
      </c>
      <c r="E85">
        <v>112.34</v>
      </c>
      <c r="F85">
        <v>112.29</v>
      </c>
      <c r="G85">
        <v>114740</v>
      </c>
      <c r="H85">
        <v>213361</v>
      </c>
    </row>
    <row r="86" spans="1:8">
      <c r="A86" s="1">
        <v>43161.75</v>
      </c>
      <c r="B86" s="3">
        <f t="shared" si="1"/>
        <v>1520013600</v>
      </c>
      <c r="C86">
        <v>113.19</v>
      </c>
      <c r="D86">
        <v>112.32</v>
      </c>
      <c r="E86">
        <v>113.11</v>
      </c>
      <c r="F86">
        <v>112.32</v>
      </c>
      <c r="G86">
        <v>120462</v>
      </c>
      <c r="H86">
        <v>214495</v>
      </c>
    </row>
    <row r="87" spans="1:8">
      <c r="A87" s="1">
        <v>43161.729166666664</v>
      </c>
      <c r="B87" s="3">
        <f t="shared" si="1"/>
        <v>1520011799.9999998</v>
      </c>
      <c r="C87">
        <v>113.29</v>
      </c>
      <c r="D87">
        <v>112.6</v>
      </c>
      <c r="E87">
        <v>112.88</v>
      </c>
      <c r="F87">
        <v>113.14</v>
      </c>
      <c r="G87">
        <v>128968</v>
      </c>
      <c r="H87">
        <v>214993</v>
      </c>
    </row>
    <row r="88" spans="1:8">
      <c r="A88" s="1">
        <v>43161.708333333336</v>
      </c>
      <c r="B88" s="3">
        <f t="shared" si="1"/>
        <v>1520010000.0000002</v>
      </c>
      <c r="C88">
        <v>112.9</v>
      </c>
      <c r="D88">
        <v>112.3</v>
      </c>
      <c r="E88">
        <v>112.74</v>
      </c>
      <c r="F88">
        <v>112.88</v>
      </c>
      <c r="G88">
        <v>122153</v>
      </c>
      <c r="H88">
        <v>213019</v>
      </c>
    </row>
    <row r="89" spans="1:8">
      <c r="A89" s="1">
        <v>43161.6875</v>
      </c>
      <c r="B89" s="3">
        <f t="shared" si="1"/>
        <v>1520008200</v>
      </c>
      <c r="C89">
        <v>112.78</v>
      </c>
      <c r="D89">
        <v>111.58</v>
      </c>
      <c r="E89">
        <v>111.9</v>
      </c>
      <c r="F89">
        <v>112.76</v>
      </c>
      <c r="G89">
        <v>208378</v>
      </c>
      <c r="H89">
        <v>217165</v>
      </c>
    </row>
    <row r="90" spans="1:8">
      <c r="A90" s="1">
        <v>43161.666666666664</v>
      </c>
      <c r="B90" s="3">
        <f t="shared" si="1"/>
        <v>1520006399.9999998</v>
      </c>
      <c r="C90">
        <v>112.07</v>
      </c>
      <c r="D90">
        <v>111.17</v>
      </c>
      <c r="E90">
        <v>111.57</v>
      </c>
      <c r="F90">
        <v>111.89</v>
      </c>
      <c r="G90">
        <v>171414</v>
      </c>
      <c r="H90">
        <v>216611</v>
      </c>
    </row>
    <row r="91" spans="1:8">
      <c r="A91" s="1">
        <v>43161.645833333336</v>
      </c>
      <c r="B91" s="3">
        <f t="shared" si="1"/>
        <v>1520004600.0000002</v>
      </c>
      <c r="C91">
        <v>112.09</v>
      </c>
      <c r="D91">
        <v>111.2</v>
      </c>
      <c r="E91">
        <v>111.32</v>
      </c>
      <c r="F91">
        <v>111.57</v>
      </c>
      <c r="G91">
        <v>232391</v>
      </c>
      <c r="H91">
        <v>219118</v>
      </c>
    </row>
    <row r="92" spans="1:8">
      <c r="A92" s="1">
        <v>43161.625</v>
      </c>
      <c r="B92" s="3">
        <f t="shared" si="1"/>
        <v>1520002800</v>
      </c>
      <c r="C92">
        <v>111.77</v>
      </c>
      <c r="D92">
        <v>111.12</v>
      </c>
      <c r="E92">
        <v>111.56</v>
      </c>
      <c r="F92">
        <v>111.33</v>
      </c>
      <c r="G92">
        <v>237349</v>
      </c>
      <c r="H92">
        <v>235684</v>
      </c>
    </row>
    <row r="93" spans="1:8">
      <c r="A93" s="1">
        <v>43161.604166666664</v>
      </c>
      <c r="B93" s="3">
        <f t="shared" si="1"/>
        <v>1520000999.9999998</v>
      </c>
      <c r="C93">
        <v>112.71</v>
      </c>
      <c r="D93">
        <v>111.21</v>
      </c>
      <c r="E93">
        <v>112.36</v>
      </c>
      <c r="F93">
        <v>111.59</v>
      </c>
      <c r="G93">
        <v>523354</v>
      </c>
      <c r="H93">
        <v>276834</v>
      </c>
    </row>
    <row r="94" spans="1:8">
      <c r="A94" s="1">
        <v>43160.854166666664</v>
      </c>
      <c r="B94" s="3">
        <f t="shared" si="1"/>
        <v>1519936199.9999998</v>
      </c>
      <c r="C94">
        <v>113.81</v>
      </c>
      <c r="D94">
        <v>112.84</v>
      </c>
      <c r="E94">
        <v>113.58</v>
      </c>
      <c r="F94">
        <v>113.31</v>
      </c>
      <c r="G94">
        <v>521982</v>
      </c>
      <c r="H94">
        <v>255455</v>
      </c>
    </row>
    <row r="95" spans="1:8">
      <c r="A95" s="1">
        <v>43160.833333333336</v>
      </c>
      <c r="B95" s="3">
        <f t="shared" si="1"/>
        <v>1519934400.0000002</v>
      </c>
      <c r="C95">
        <v>113.92</v>
      </c>
      <c r="D95">
        <v>112.65</v>
      </c>
      <c r="E95">
        <v>113</v>
      </c>
      <c r="F95">
        <v>113.56</v>
      </c>
      <c r="G95">
        <v>166581</v>
      </c>
      <c r="H95">
        <v>230255</v>
      </c>
    </row>
    <row r="96" spans="1:8">
      <c r="A96" s="1">
        <v>43160.8125</v>
      </c>
      <c r="B96" s="3">
        <f t="shared" si="1"/>
        <v>1519932600</v>
      </c>
      <c r="C96">
        <v>113.69</v>
      </c>
      <c r="D96">
        <v>112.86</v>
      </c>
      <c r="E96">
        <v>113.58</v>
      </c>
      <c r="F96">
        <v>113.02</v>
      </c>
      <c r="G96">
        <v>166657</v>
      </c>
      <c r="H96">
        <v>226402</v>
      </c>
    </row>
    <row r="97" spans="1:8">
      <c r="A97" s="1">
        <v>43160.791666666664</v>
      </c>
      <c r="B97" s="3">
        <f t="shared" si="1"/>
        <v>1519930799.9999998</v>
      </c>
      <c r="C97">
        <v>114.06</v>
      </c>
      <c r="D97">
        <v>113.12</v>
      </c>
      <c r="E97">
        <v>113.96</v>
      </c>
      <c r="F97">
        <v>113.56</v>
      </c>
      <c r="G97">
        <v>224207</v>
      </c>
      <c r="H97">
        <v>221429</v>
      </c>
    </row>
    <row r="98" spans="1:8">
      <c r="A98" s="1">
        <v>43160.770833333336</v>
      </c>
      <c r="B98" s="3">
        <f t="shared" si="1"/>
        <v>1519929000.0000002</v>
      </c>
      <c r="C98">
        <v>114.675</v>
      </c>
      <c r="D98">
        <v>113.88</v>
      </c>
      <c r="E98">
        <v>114.59</v>
      </c>
      <c r="F98">
        <v>113.92</v>
      </c>
      <c r="G98">
        <v>140790</v>
      </c>
      <c r="H98">
        <v>211324</v>
      </c>
    </row>
    <row r="99" spans="1:8">
      <c r="A99" s="1">
        <v>43160.75</v>
      </c>
      <c r="B99" s="3">
        <f t="shared" si="1"/>
        <v>1519927200</v>
      </c>
      <c r="C99">
        <v>115.01</v>
      </c>
      <c r="D99">
        <v>114.09</v>
      </c>
      <c r="E99">
        <v>115.005</v>
      </c>
      <c r="F99">
        <v>114.6</v>
      </c>
      <c r="G99">
        <v>120992</v>
      </c>
      <c r="H99">
        <v>206952</v>
      </c>
    </row>
    <row r="100" spans="1:8">
      <c r="A100" s="1">
        <v>43160.729166666664</v>
      </c>
      <c r="B100" s="3">
        <f t="shared" si="1"/>
        <v>1519925399.9999998</v>
      </c>
      <c r="C100">
        <v>115.33</v>
      </c>
      <c r="D100">
        <v>114.91</v>
      </c>
      <c r="E100">
        <v>115.2</v>
      </c>
      <c r="F100">
        <v>115.005</v>
      </c>
      <c r="G100">
        <v>131740</v>
      </c>
      <c r="H100">
        <v>204199</v>
      </c>
    </row>
    <row r="101" spans="1:8">
      <c r="A101" s="1">
        <v>43160.708333333336</v>
      </c>
      <c r="B101" s="3">
        <f t="shared" si="1"/>
        <v>1519923600.0000002</v>
      </c>
      <c r="C101">
        <v>115.92</v>
      </c>
      <c r="D101">
        <v>115.08</v>
      </c>
      <c r="E101">
        <v>115.91</v>
      </c>
      <c r="F101">
        <v>115.24</v>
      </c>
      <c r="G101">
        <v>127933</v>
      </c>
      <c r="H101">
        <v>203035</v>
      </c>
    </row>
    <row r="102" spans="1:8">
      <c r="A102" s="1">
        <v>43160.6875</v>
      </c>
      <c r="B102" s="3">
        <f t="shared" si="1"/>
        <v>1519921800</v>
      </c>
      <c r="C102">
        <v>116.2</v>
      </c>
      <c r="D102">
        <v>115.65</v>
      </c>
      <c r="E102">
        <v>115.79</v>
      </c>
      <c r="F102">
        <v>115.9</v>
      </c>
      <c r="G102">
        <v>99359</v>
      </c>
      <c r="H102">
        <v>203246</v>
      </c>
    </row>
    <row r="103" spans="1:8">
      <c r="A103" s="1">
        <v>43160.666666666664</v>
      </c>
      <c r="B103" s="3">
        <f t="shared" si="1"/>
        <v>1519919999.9999998</v>
      </c>
      <c r="C103">
        <v>116.35</v>
      </c>
      <c r="D103">
        <v>115.69</v>
      </c>
      <c r="E103">
        <v>115.98</v>
      </c>
      <c r="F103">
        <v>115.77</v>
      </c>
      <c r="G103">
        <v>184346</v>
      </c>
      <c r="H103">
        <v>204748</v>
      </c>
    </row>
    <row r="104" spans="1:8">
      <c r="A104" s="1">
        <v>43160.645833333336</v>
      </c>
      <c r="B104" s="3">
        <f t="shared" si="1"/>
        <v>1519918200.0000002</v>
      </c>
      <c r="C104">
        <v>116.64</v>
      </c>
      <c r="D104">
        <v>115.89</v>
      </c>
      <c r="E104">
        <v>116.27</v>
      </c>
      <c r="F104">
        <v>115.97</v>
      </c>
      <c r="G104">
        <v>200077</v>
      </c>
      <c r="H104">
        <v>199077</v>
      </c>
    </row>
    <row r="105" spans="1:8">
      <c r="A105" s="1">
        <v>43160.625</v>
      </c>
      <c r="B105" s="3">
        <f t="shared" si="1"/>
        <v>1519916400</v>
      </c>
      <c r="C105">
        <v>116.28</v>
      </c>
      <c r="D105">
        <v>115.52</v>
      </c>
      <c r="E105">
        <v>115.64</v>
      </c>
      <c r="F105">
        <v>116.28</v>
      </c>
      <c r="G105">
        <v>209006</v>
      </c>
      <c r="H105">
        <v>206518</v>
      </c>
    </row>
    <row r="106" spans="1:8">
      <c r="A106" s="1">
        <v>43160.604166666664</v>
      </c>
      <c r="B106" s="3">
        <f t="shared" si="1"/>
        <v>1519914599.9999998</v>
      </c>
      <c r="C106">
        <v>116.28</v>
      </c>
      <c r="D106">
        <v>115.29</v>
      </c>
      <c r="E106">
        <v>115.41</v>
      </c>
      <c r="F106">
        <v>115.63</v>
      </c>
      <c r="G106">
        <v>480888</v>
      </c>
      <c r="H106">
        <v>226494</v>
      </c>
    </row>
    <row r="107" spans="1:8">
      <c r="A107" s="1">
        <v>43159.854166666664</v>
      </c>
      <c r="B107" s="3">
        <f t="shared" si="1"/>
        <v>1519849799.9999998</v>
      </c>
      <c r="C107">
        <v>116.71</v>
      </c>
      <c r="D107">
        <v>115.35</v>
      </c>
      <c r="E107">
        <v>116.61</v>
      </c>
      <c r="F107">
        <v>115.37</v>
      </c>
      <c r="G107">
        <v>854592</v>
      </c>
      <c r="H107">
        <v>200297</v>
      </c>
    </row>
    <row r="108" spans="1:8">
      <c r="A108" s="1">
        <v>43159.833333333336</v>
      </c>
      <c r="B108" s="3">
        <f t="shared" si="1"/>
        <v>1519848000.0000002</v>
      </c>
      <c r="C108">
        <v>116.84</v>
      </c>
      <c r="D108">
        <v>116.3</v>
      </c>
      <c r="E108">
        <v>116.73</v>
      </c>
      <c r="F108">
        <v>116.6</v>
      </c>
      <c r="G108">
        <v>202669</v>
      </c>
      <c r="H108">
        <v>148376</v>
      </c>
    </row>
    <row r="109" spans="1:8">
      <c r="A109" s="1">
        <v>43159.8125</v>
      </c>
      <c r="B109" s="3">
        <f t="shared" si="1"/>
        <v>1519846200</v>
      </c>
      <c r="C109">
        <v>117.61</v>
      </c>
      <c r="D109">
        <v>116.66</v>
      </c>
      <c r="E109">
        <v>117.61</v>
      </c>
      <c r="F109">
        <v>116.72</v>
      </c>
      <c r="G109">
        <v>143981</v>
      </c>
      <c r="H109">
        <v>140950</v>
      </c>
    </row>
    <row r="110" spans="1:8">
      <c r="A110" s="1">
        <v>43159.791666666664</v>
      </c>
      <c r="B110" s="3">
        <f t="shared" si="1"/>
        <v>1519844399.9999998</v>
      </c>
      <c r="C110">
        <v>117.75</v>
      </c>
      <c r="D110">
        <v>117.42</v>
      </c>
      <c r="E110">
        <v>117.43</v>
      </c>
      <c r="F110">
        <v>117.61</v>
      </c>
      <c r="G110">
        <v>108797</v>
      </c>
      <c r="H110">
        <v>136132</v>
      </c>
    </row>
    <row r="111" spans="1:8">
      <c r="A111" s="1">
        <v>43159.770833333336</v>
      </c>
      <c r="B111" s="3">
        <f t="shared" si="1"/>
        <v>1519842600.0000002</v>
      </c>
      <c r="C111">
        <v>117.44</v>
      </c>
      <c r="D111">
        <v>117.08</v>
      </c>
      <c r="E111">
        <v>117.29</v>
      </c>
      <c r="F111">
        <v>117.44</v>
      </c>
      <c r="G111">
        <v>92062</v>
      </c>
      <c r="H111">
        <v>131997</v>
      </c>
    </row>
    <row r="112" spans="1:8">
      <c r="A112" s="1">
        <v>43159.75</v>
      </c>
      <c r="B112" s="3">
        <f t="shared" si="1"/>
        <v>1519840800</v>
      </c>
      <c r="C112">
        <v>117.41</v>
      </c>
      <c r="D112">
        <v>117.2</v>
      </c>
      <c r="E112">
        <v>117.4</v>
      </c>
      <c r="F112">
        <v>117.28</v>
      </c>
      <c r="G112">
        <v>72627</v>
      </c>
      <c r="H112">
        <v>131713</v>
      </c>
    </row>
    <row r="113" spans="1:8">
      <c r="A113" s="1">
        <v>43159.729166666664</v>
      </c>
      <c r="B113" s="3">
        <f t="shared" si="1"/>
        <v>1519838999.9999998</v>
      </c>
      <c r="C113">
        <v>117.58</v>
      </c>
      <c r="D113">
        <v>117.03</v>
      </c>
      <c r="E113">
        <v>117.06</v>
      </c>
      <c r="F113">
        <v>117.42</v>
      </c>
      <c r="G113">
        <v>75217</v>
      </c>
      <c r="H113">
        <v>134081</v>
      </c>
    </row>
    <row r="114" spans="1:8">
      <c r="A114" s="1">
        <v>43159.708333333336</v>
      </c>
      <c r="B114" s="3">
        <f t="shared" si="1"/>
        <v>1519837200.0000002</v>
      </c>
      <c r="C114">
        <v>117.34</v>
      </c>
      <c r="D114">
        <v>117.04</v>
      </c>
      <c r="E114">
        <v>117.25</v>
      </c>
      <c r="F114">
        <v>117.07</v>
      </c>
      <c r="G114">
        <v>79692</v>
      </c>
      <c r="H114">
        <v>138319</v>
      </c>
    </row>
    <row r="115" spans="1:8">
      <c r="A115" s="1">
        <v>43159.6875</v>
      </c>
      <c r="B115" s="3">
        <f t="shared" si="1"/>
        <v>1519835400</v>
      </c>
      <c r="C115">
        <v>117.65</v>
      </c>
      <c r="D115">
        <v>116.96</v>
      </c>
      <c r="E115">
        <v>117.61</v>
      </c>
      <c r="F115">
        <v>117.23</v>
      </c>
      <c r="G115">
        <v>114280</v>
      </c>
      <c r="H115">
        <v>141115</v>
      </c>
    </row>
    <row r="116" spans="1:8">
      <c r="A116" s="1">
        <v>43159.666666666664</v>
      </c>
      <c r="B116" s="3">
        <f t="shared" si="1"/>
        <v>1519833599.9999998</v>
      </c>
      <c r="C116">
        <v>117.78</v>
      </c>
      <c r="D116">
        <v>117.13</v>
      </c>
      <c r="E116">
        <v>117.73</v>
      </c>
      <c r="F116">
        <v>117.62</v>
      </c>
      <c r="G116">
        <v>131092</v>
      </c>
      <c r="H116">
        <v>145339</v>
      </c>
    </row>
    <row r="117" spans="1:8">
      <c r="A117" s="1">
        <v>43159.645833333336</v>
      </c>
      <c r="B117" s="3">
        <f t="shared" si="1"/>
        <v>1519831800.0000002</v>
      </c>
      <c r="C117">
        <v>118.3</v>
      </c>
      <c r="D117">
        <v>117.46</v>
      </c>
      <c r="E117">
        <v>118.24</v>
      </c>
      <c r="F117">
        <v>117.75</v>
      </c>
      <c r="G117">
        <v>121897</v>
      </c>
      <c r="H117">
        <v>151521</v>
      </c>
    </row>
    <row r="118" spans="1:8">
      <c r="A118" s="1">
        <v>43159.625</v>
      </c>
      <c r="B118" s="3">
        <f t="shared" si="1"/>
        <v>1519830000</v>
      </c>
      <c r="C118">
        <v>118.48</v>
      </c>
      <c r="D118">
        <v>118.12</v>
      </c>
      <c r="E118">
        <v>118.33</v>
      </c>
      <c r="F118">
        <v>118.24</v>
      </c>
      <c r="G118">
        <v>99280</v>
      </c>
      <c r="H118">
        <v>186534</v>
      </c>
    </row>
    <row r="119" spans="1:8">
      <c r="A119" s="1">
        <v>43159.604166666664</v>
      </c>
      <c r="B119" s="3">
        <f t="shared" si="1"/>
        <v>1519828199.9999998</v>
      </c>
      <c r="C119">
        <v>118.33</v>
      </c>
      <c r="D119">
        <v>117.66</v>
      </c>
      <c r="E119">
        <v>117.82</v>
      </c>
      <c r="F119">
        <v>118.33</v>
      </c>
      <c r="G119">
        <v>311684</v>
      </c>
      <c r="H119">
        <v>214357</v>
      </c>
    </row>
    <row r="120" spans="1:8">
      <c r="A120" s="1">
        <v>43158.854166666664</v>
      </c>
      <c r="B120" s="3">
        <f t="shared" si="1"/>
        <v>1519763399.9999998</v>
      </c>
      <c r="C120">
        <v>118.27</v>
      </c>
      <c r="D120">
        <v>117.35</v>
      </c>
      <c r="E120">
        <v>118.18</v>
      </c>
      <c r="F120">
        <v>117.36</v>
      </c>
      <c r="G120">
        <v>508659</v>
      </c>
      <c r="H120">
        <v>205567</v>
      </c>
    </row>
    <row r="121" spans="1:8">
      <c r="A121" s="1">
        <v>43158.833333333336</v>
      </c>
      <c r="B121" s="3">
        <f t="shared" si="1"/>
        <v>1519761600.0000002</v>
      </c>
      <c r="C121">
        <v>118.42</v>
      </c>
      <c r="D121">
        <v>117.96</v>
      </c>
      <c r="E121">
        <v>118.24</v>
      </c>
      <c r="F121">
        <v>118.17</v>
      </c>
      <c r="G121">
        <v>87919</v>
      </c>
      <c r="H121">
        <v>180157</v>
      </c>
    </row>
    <row r="122" spans="1:8">
      <c r="A122" s="1">
        <v>43158.8125</v>
      </c>
      <c r="B122" s="3">
        <f t="shared" si="1"/>
        <v>1519759800</v>
      </c>
      <c r="C122">
        <v>118.47</v>
      </c>
      <c r="D122">
        <v>117.925</v>
      </c>
      <c r="E122">
        <v>118.27</v>
      </c>
      <c r="F122">
        <v>118.27</v>
      </c>
      <c r="G122">
        <v>75783</v>
      </c>
      <c r="H122">
        <v>181418</v>
      </c>
    </row>
    <row r="123" spans="1:8">
      <c r="A123" s="1">
        <v>43158.791666666664</v>
      </c>
      <c r="B123" s="3">
        <f t="shared" si="1"/>
        <v>1519757999.9999998</v>
      </c>
      <c r="C123">
        <v>118.66</v>
      </c>
      <c r="D123">
        <v>117.99</v>
      </c>
      <c r="E123">
        <v>118.63</v>
      </c>
      <c r="F123">
        <v>118.27</v>
      </c>
      <c r="G123">
        <v>91277</v>
      </c>
      <c r="H123">
        <v>184629</v>
      </c>
    </row>
    <row r="124" spans="1:8">
      <c r="A124" s="1">
        <v>43158.770833333336</v>
      </c>
      <c r="B124" s="3">
        <f t="shared" si="1"/>
        <v>1519756200.0000002</v>
      </c>
      <c r="C124">
        <v>118.86</v>
      </c>
      <c r="D124">
        <v>118.48</v>
      </c>
      <c r="E124">
        <v>118.85</v>
      </c>
      <c r="F124">
        <v>118.59</v>
      </c>
      <c r="G124">
        <v>71721</v>
      </c>
      <c r="H124">
        <v>185512</v>
      </c>
    </row>
    <row r="125" spans="1:8">
      <c r="A125" s="1">
        <v>43158.75</v>
      </c>
      <c r="B125" s="3">
        <f t="shared" si="1"/>
        <v>1519754400</v>
      </c>
      <c r="C125">
        <v>119.12</v>
      </c>
      <c r="D125">
        <v>118.76</v>
      </c>
      <c r="E125">
        <v>118.8</v>
      </c>
      <c r="F125">
        <v>118.87</v>
      </c>
      <c r="G125">
        <v>46762</v>
      </c>
      <c r="H125">
        <v>190535</v>
      </c>
    </row>
    <row r="126" spans="1:8">
      <c r="A126" s="1">
        <v>43158.729166666664</v>
      </c>
      <c r="B126" s="3">
        <f t="shared" si="1"/>
        <v>1519752599.9999998</v>
      </c>
      <c r="C126">
        <v>118.87</v>
      </c>
      <c r="D126">
        <v>118.23</v>
      </c>
      <c r="E126">
        <v>118.28</v>
      </c>
      <c r="F126">
        <v>118.81</v>
      </c>
      <c r="G126">
        <v>87803</v>
      </c>
      <c r="H126">
        <v>196178</v>
      </c>
    </row>
    <row r="127" spans="1:8">
      <c r="A127" s="1">
        <v>43158.708333333336</v>
      </c>
      <c r="B127" s="3">
        <f t="shared" si="1"/>
        <v>1519750800.0000002</v>
      </c>
      <c r="C127">
        <v>118.81</v>
      </c>
      <c r="D127">
        <v>118.09</v>
      </c>
      <c r="E127">
        <v>118.56</v>
      </c>
      <c r="F127">
        <v>118.29</v>
      </c>
      <c r="G127">
        <v>108151</v>
      </c>
      <c r="H127">
        <v>197005</v>
      </c>
    </row>
    <row r="128" spans="1:8">
      <c r="A128" s="1">
        <v>43158.6875</v>
      </c>
      <c r="B128" s="3">
        <f t="shared" si="1"/>
        <v>1519749000</v>
      </c>
      <c r="C128">
        <v>119.17</v>
      </c>
      <c r="D128">
        <v>118.48</v>
      </c>
      <c r="E128">
        <v>118.93</v>
      </c>
      <c r="F128">
        <v>118.55</v>
      </c>
      <c r="G128">
        <v>138788</v>
      </c>
      <c r="H128">
        <v>197889</v>
      </c>
    </row>
    <row r="129" spans="1:8">
      <c r="A129" s="1">
        <v>43158.666666666664</v>
      </c>
      <c r="B129" s="3">
        <f t="shared" si="1"/>
        <v>1519747199.9999998</v>
      </c>
      <c r="C129">
        <v>119.33</v>
      </c>
      <c r="D129">
        <v>118.69</v>
      </c>
      <c r="E129">
        <v>118.83</v>
      </c>
      <c r="F129">
        <v>118.93</v>
      </c>
      <c r="G129">
        <v>121633</v>
      </c>
      <c r="H129">
        <v>197156</v>
      </c>
    </row>
    <row r="130" spans="1:8">
      <c r="A130" s="1">
        <v>43158.645833333336</v>
      </c>
      <c r="B130" s="3">
        <f t="shared" si="1"/>
        <v>1519745400.0000002</v>
      </c>
      <c r="C130">
        <v>118.9</v>
      </c>
      <c r="D130">
        <v>118.42</v>
      </c>
      <c r="E130">
        <v>118.81</v>
      </c>
      <c r="F130">
        <v>118.87</v>
      </c>
      <c r="G130">
        <v>177633</v>
      </c>
      <c r="H130">
        <v>204655</v>
      </c>
    </row>
    <row r="131" spans="1:8">
      <c r="A131" s="1">
        <v>43158.625</v>
      </c>
      <c r="B131" s="3">
        <f t="shared" ref="B131:B194" si="2">(A131-25569)*86400</f>
        <v>1519743600</v>
      </c>
      <c r="C131">
        <v>119.06</v>
      </c>
      <c r="D131">
        <v>117.91</v>
      </c>
      <c r="E131">
        <v>117.91</v>
      </c>
      <c r="F131">
        <v>118.84</v>
      </c>
      <c r="G131">
        <v>223828</v>
      </c>
      <c r="H131">
        <v>225299</v>
      </c>
    </row>
    <row r="132" spans="1:8">
      <c r="A132" s="1">
        <v>43158.604166666664</v>
      </c>
      <c r="B132" s="3">
        <f t="shared" si="2"/>
        <v>1519741799.9999998</v>
      </c>
      <c r="C132">
        <v>119.08</v>
      </c>
      <c r="D132">
        <v>117.7</v>
      </c>
      <c r="E132">
        <v>118.88</v>
      </c>
      <c r="F132">
        <v>117.91</v>
      </c>
      <c r="G132">
        <v>647083</v>
      </c>
      <c r="H132">
        <v>244009</v>
      </c>
    </row>
    <row r="133" spans="1:8">
      <c r="A133" s="1">
        <v>43157.854166666664</v>
      </c>
      <c r="B133" s="3">
        <f t="shared" si="2"/>
        <v>1519676999.9999998</v>
      </c>
      <c r="C133">
        <v>118.89</v>
      </c>
      <c r="D133">
        <v>118.41</v>
      </c>
      <c r="E133">
        <v>118.53</v>
      </c>
      <c r="F133">
        <v>118.84</v>
      </c>
      <c r="G133">
        <v>516625</v>
      </c>
      <c r="H133">
        <v>211336</v>
      </c>
    </row>
    <row r="134" spans="1:8">
      <c r="A134" s="1">
        <v>43157.833333333336</v>
      </c>
      <c r="B134" s="3">
        <f t="shared" si="2"/>
        <v>1519675200.0000002</v>
      </c>
      <c r="C134">
        <v>118.6</v>
      </c>
      <c r="D134">
        <v>118.175</v>
      </c>
      <c r="E134">
        <v>118.22</v>
      </c>
      <c r="F134">
        <v>118.54</v>
      </c>
      <c r="G134">
        <v>179837</v>
      </c>
      <c r="H134">
        <v>185333</v>
      </c>
    </row>
    <row r="135" spans="1:8">
      <c r="A135" s="1">
        <v>43157.8125</v>
      </c>
      <c r="B135" s="3">
        <f t="shared" si="2"/>
        <v>1519673400</v>
      </c>
      <c r="C135">
        <v>118.33</v>
      </c>
      <c r="D135">
        <v>118.01</v>
      </c>
      <c r="E135">
        <v>118.22</v>
      </c>
      <c r="F135">
        <v>118.23</v>
      </c>
      <c r="G135">
        <v>127510</v>
      </c>
      <c r="H135">
        <v>179807</v>
      </c>
    </row>
    <row r="136" spans="1:8">
      <c r="A136" s="1">
        <v>43157.791666666664</v>
      </c>
      <c r="B136" s="3">
        <f t="shared" si="2"/>
        <v>1519671599.9999998</v>
      </c>
      <c r="C136">
        <v>118.42</v>
      </c>
      <c r="D136">
        <v>118.215</v>
      </c>
      <c r="E136">
        <v>118.23</v>
      </c>
      <c r="F136">
        <v>118.23</v>
      </c>
      <c r="G136">
        <v>106830</v>
      </c>
      <c r="H136">
        <v>177151</v>
      </c>
    </row>
    <row r="137" spans="1:8">
      <c r="A137" s="1">
        <v>43157.770833333336</v>
      </c>
      <c r="B137" s="3">
        <f t="shared" si="2"/>
        <v>1519669800.0000002</v>
      </c>
      <c r="C137">
        <v>118.44</v>
      </c>
      <c r="D137">
        <v>118.175</v>
      </c>
      <c r="E137">
        <v>118.41</v>
      </c>
      <c r="F137">
        <v>118.24</v>
      </c>
      <c r="G137">
        <v>123951</v>
      </c>
      <c r="H137">
        <v>174663</v>
      </c>
    </row>
    <row r="138" spans="1:8">
      <c r="A138" s="1">
        <v>43157.75</v>
      </c>
      <c r="B138" s="3">
        <f t="shared" si="2"/>
        <v>1519668000</v>
      </c>
      <c r="C138">
        <v>118.47</v>
      </c>
      <c r="D138">
        <v>118.27</v>
      </c>
      <c r="E138">
        <v>118.36</v>
      </c>
      <c r="F138">
        <v>118.42</v>
      </c>
      <c r="G138">
        <v>104531</v>
      </c>
      <c r="H138">
        <v>173468</v>
      </c>
    </row>
    <row r="139" spans="1:8">
      <c r="A139" s="1">
        <v>43157.729166666664</v>
      </c>
      <c r="B139" s="3">
        <f t="shared" si="2"/>
        <v>1519666199.9999998</v>
      </c>
      <c r="C139">
        <v>118.38</v>
      </c>
      <c r="D139">
        <v>117.89</v>
      </c>
      <c r="E139">
        <v>118.28</v>
      </c>
      <c r="F139">
        <v>118.35</v>
      </c>
      <c r="G139">
        <v>147059</v>
      </c>
      <c r="H139">
        <v>173562</v>
      </c>
    </row>
    <row r="140" spans="1:8">
      <c r="A140" s="1">
        <v>43157.708333333336</v>
      </c>
      <c r="B140" s="3">
        <f t="shared" si="2"/>
        <v>1519664400.0000002</v>
      </c>
      <c r="C140">
        <v>118.3</v>
      </c>
      <c r="D140">
        <v>117.67</v>
      </c>
      <c r="E140">
        <v>117.67</v>
      </c>
      <c r="F140">
        <v>118.28</v>
      </c>
      <c r="G140">
        <v>131411</v>
      </c>
      <c r="H140">
        <v>170378</v>
      </c>
    </row>
    <row r="141" spans="1:8">
      <c r="A141" s="1">
        <v>43157.6875</v>
      </c>
      <c r="B141" s="3">
        <f t="shared" si="2"/>
        <v>1519662600</v>
      </c>
      <c r="C141">
        <v>117.79</v>
      </c>
      <c r="D141">
        <v>117.5</v>
      </c>
      <c r="E141">
        <v>117.77</v>
      </c>
      <c r="F141">
        <v>117.67</v>
      </c>
      <c r="G141">
        <v>100198</v>
      </c>
      <c r="H141">
        <v>168795</v>
      </c>
    </row>
    <row r="142" spans="1:8">
      <c r="A142" s="1">
        <v>43157.666666666664</v>
      </c>
      <c r="B142" s="3">
        <f t="shared" si="2"/>
        <v>1519660799.9999998</v>
      </c>
      <c r="C142">
        <v>117.93</v>
      </c>
      <c r="D142">
        <v>117.325</v>
      </c>
      <c r="E142">
        <v>117.41</v>
      </c>
      <c r="F142">
        <v>117.77</v>
      </c>
      <c r="G142">
        <v>121411</v>
      </c>
      <c r="H142">
        <v>169051</v>
      </c>
    </row>
    <row r="143" spans="1:8">
      <c r="A143" s="1">
        <v>43157.645833333336</v>
      </c>
      <c r="B143" s="3">
        <f t="shared" si="2"/>
        <v>1519659000.0000002</v>
      </c>
      <c r="C143">
        <v>117.73</v>
      </c>
      <c r="D143">
        <v>117.33</v>
      </c>
      <c r="E143">
        <v>117.52</v>
      </c>
      <c r="F143">
        <v>117.42</v>
      </c>
      <c r="G143">
        <v>127805</v>
      </c>
      <c r="H143">
        <v>169002</v>
      </c>
    </row>
    <row r="144" spans="1:8">
      <c r="A144" s="1">
        <v>43157.625</v>
      </c>
      <c r="B144" s="3">
        <f t="shared" si="2"/>
        <v>1519657200</v>
      </c>
      <c r="C144">
        <v>117.83</v>
      </c>
      <c r="D144">
        <v>117.45</v>
      </c>
      <c r="E144">
        <v>117.72</v>
      </c>
      <c r="F144">
        <v>117.53</v>
      </c>
      <c r="G144">
        <v>234111</v>
      </c>
      <c r="H144">
        <v>185615</v>
      </c>
    </row>
    <row r="145" spans="1:8">
      <c r="A145" s="1">
        <v>43157.604166666664</v>
      </c>
      <c r="B145" s="3">
        <f t="shared" si="2"/>
        <v>1519655399.9999998</v>
      </c>
      <c r="C145">
        <v>118.2</v>
      </c>
      <c r="D145">
        <v>117.35</v>
      </c>
      <c r="E145">
        <v>118.19</v>
      </c>
      <c r="F145">
        <v>117.72</v>
      </c>
      <c r="G145">
        <v>487290</v>
      </c>
      <c r="H145">
        <v>201803</v>
      </c>
    </row>
    <row r="146" spans="1:8">
      <c r="A146" s="1">
        <v>43154.854166666664</v>
      </c>
      <c r="B146" s="3">
        <f t="shared" si="2"/>
        <v>1519417799.9999998</v>
      </c>
      <c r="C146">
        <v>117.38</v>
      </c>
      <c r="D146">
        <v>116.87</v>
      </c>
      <c r="E146">
        <v>116.99</v>
      </c>
      <c r="F146">
        <v>117.36</v>
      </c>
      <c r="G146">
        <v>504481</v>
      </c>
      <c r="H146">
        <v>181399</v>
      </c>
    </row>
    <row r="147" spans="1:8">
      <c r="A147" s="1">
        <v>43154.833333333336</v>
      </c>
      <c r="B147" s="3">
        <f t="shared" si="2"/>
        <v>1519416000.0000002</v>
      </c>
      <c r="C147">
        <v>117</v>
      </c>
      <c r="D147">
        <v>116.54</v>
      </c>
      <c r="E147">
        <v>116.54</v>
      </c>
      <c r="F147">
        <v>116.99</v>
      </c>
      <c r="G147">
        <v>156984</v>
      </c>
      <c r="H147">
        <v>155882</v>
      </c>
    </row>
    <row r="148" spans="1:8">
      <c r="A148" s="1">
        <v>43154.8125</v>
      </c>
      <c r="B148" s="3">
        <f t="shared" si="2"/>
        <v>1519414200</v>
      </c>
      <c r="C148">
        <v>116.56</v>
      </c>
      <c r="D148">
        <v>115.94</v>
      </c>
      <c r="E148">
        <v>116.16</v>
      </c>
      <c r="F148">
        <v>116.54</v>
      </c>
      <c r="G148">
        <v>126586</v>
      </c>
      <c r="H148">
        <v>151056</v>
      </c>
    </row>
    <row r="149" spans="1:8">
      <c r="A149" s="1">
        <v>43154.791666666664</v>
      </c>
      <c r="B149" s="3">
        <f t="shared" si="2"/>
        <v>1519412399.9999998</v>
      </c>
      <c r="C149">
        <v>116.24</v>
      </c>
      <c r="D149">
        <v>115.91500000000001</v>
      </c>
      <c r="E149">
        <v>116.19</v>
      </c>
      <c r="F149">
        <v>116.16</v>
      </c>
      <c r="G149">
        <v>96945</v>
      </c>
      <c r="H149">
        <v>150985</v>
      </c>
    </row>
    <row r="150" spans="1:8">
      <c r="A150" s="1">
        <v>43154.770833333336</v>
      </c>
      <c r="B150" s="3">
        <f t="shared" si="2"/>
        <v>1519410600.0000002</v>
      </c>
      <c r="C150">
        <v>116.42</v>
      </c>
      <c r="D150">
        <v>116.07</v>
      </c>
      <c r="E150">
        <v>116.18</v>
      </c>
      <c r="F150">
        <v>116.18</v>
      </c>
      <c r="G150">
        <v>87676</v>
      </c>
      <c r="H150">
        <v>153892</v>
      </c>
    </row>
    <row r="151" spans="1:8">
      <c r="A151" s="1">
        <v>43154.75</v>
      </c>
      <c r="B151" s="3">
        <f t="shared" si="2"/>
        <v>1519408800</v>
      </c>
      <c r="C151">
        <v>116.27</v>
      </c>
      <c r="D151">
        <v>116.02</v>
      </c>
      <c r="E151">
        <v>116.27</v>
      </c>
      <c r="F151">
        <v>116.18</v>
      </c>
      <c r="G151">
        <v>69500</v>
      </c>
      <c r="H151">
        <v>157259</v>
      </c>
    </row>
    <row r="152" spans="1:8">
      <c r="A152" s="1">
        <v>43154.729166666664</v>
      </c>
      <c r="B152" s="3">
        <f t="shared" si="2"/>
        <v>1519406999.9999998</v>
      </c>
      <c r="C152">
        <v>116.28</v>
      </c>
      <c r="D152">
        <v>115.88</v>
      </c>
      <c r="E152">
        <v>115.91</v>
      </c>
      <c r="F152">
        <v>116.27</v>
      </c>
      <c r="G152">
        <v>106039</v>
      </c>
      <c r="H152">
        <v>157782</v>
      </c>
    </row>
    <row r="153" spans="1:8">
      <c r="A153" s="1">
        <v>43154.708333333336</v>
      </c>
      <c r="B153" s="3">
        <f t="shared" si="2"/>
        <v>1519405200.0000002</v>
      </c>
      <c r="C153">
        <v>116.14</v>
      </c>
      <c r="D153">
        <v>115.84</v>
      </c>
      <c r="E153">
        <v>115.95</v>
      </c>
      <c r="F153">
        <v>115.92</v>
      </c>
      <c r="G153">
        <v>105928</v>
      </c>
      <c r="H153">
        <v>156973</v>
      </c>
    </row>
    <row r="154" spans="1:8">
      <c r="A154" s="1">
        <v>43154.6875</v>
      </c>
      <c r="B154" s="3">
        <f t="shared" si="2"/>
        <v>1519403400</v>
      </c>
      <c r="C154">
        <v>115.97</v>
      </c>
      <c r="D154">
        <v>115.64</v>
      </c>
      <c r="E154">
        <v>115.64</v>
      </c>
      <c r="F154">
        <v>115.94</v>
      </c>
      <c r="G154">
        <v>99301</v>
      </c>
      <c r="H154">
        <v>158878</v>
      </c>
    </row>
    <row r="155" spans="1:8">
      <c r="A155" s="1">
        <v>43154.666666666664</v>
      </c>
      <c r="B155" s="3">
        <f t="shared" si="2"/>
        <v>1519401599.9999998</v>
      </c>
      <c r="C155">
        <v>115.83</v>
      </c>
      <c r="D155">
        <v>115.46</v>
      </c>
      <c r="E155">
        <v>115.48</v>
      </c>
      <c r="F155">
        <v>115.64</v>
      </c>
      <c r="G155">
        <v>107677</v>
      </c>
      <c r="H155">
        <v>162379</v>
      </c>
    </row>
    <row r="156" spans="1:8">
      <c r="A156" s="1">
        <v>43154.645833333336</v>
      </c>
      <c r="B156" s="3">
        <f t="shared" si="2"/>
        <v>1519399800.0000002</v>
      </c>
      <c r="C156">
        <v>115.71</v>
      </c>
      <c r="D156">
        <v>115.34</v>
      </c>
      <c r="E156">
        <v>115.53</v>
      </c>
      <c r="F156">
        <v>115.48</v>
      </c>
      <c r="G156">
        <v>104025</v>
      </c>
      <c r="H156">
        <v>166899</v>
      </c>
    </row>
    <row r="157" spans="1:8">
      <c r="A157" s="1">
        <v>43154.625</v>
      </c>
      <c r="B157" s="3">
        <f t="shared" si="2"/>
        <v>1519398000</v>
      </c>
      <c r="C157">
        <v>115.93</v>
      </c>
      <c r="D157">
        <v>115.43</v>
      </c>
      <c r="E157">
        <v>115.62</v>
      </c>
      <c r="F157">
        <v>115.51</v>
      </c>
      <c r="G157">
        <v>120682</v>
      </c>
      <c r="H157">
        <v>185323</v>
      </c>
    </row>
    <row r="158" spans="1:8">
      <c r="A158" s="1">
        <v>43154.604166666664</v>
      </c>
      <c r="B158" s="3">
        <f t="shared" si="2"/>
        <v>1519396199.9999998</v>
      </c>
      <c r="C158">
        <v>116.03</v>
      </c>
      <c r="D158">
        <v>115.31</v>
      </c>
      <c r="E158">
        <v>115.31</v>
      </c>
      <c r="F158">
        <v>115.62</v>
      </c>
      <c r="G158">
        <v>377001</v>
      </c>
      <c r="H158">
        <v>226862</v>
      </c>
    </row>
    <row r="159" spans="1:8">
      <c r="A159" s="1">
        <v>43153.854166666664</v>
      </c>
      <c r="B159" s="3">
        <f t="shared" si="2"/>
        <v>1519331399.9999998</v>
      </c>
      <c r="C159">
        <v>115.35</v>
      </c>
      <c r="D159">
        <v>114.76</v>
      </c>
      <c r="E159">
        <v>115.26</v>
      </c>
      <c r="F159">
        <v>114.99</v>
      </c>
      <c r="G159">
        <v>476929</v>
      </c>
      <c r="H159">
        <v>212229</v>
      </c>
    </row>
    <row r="160" spans="1:8">
      <c r="A160" s="1">
        <v>43153.833333333336</v>
      </c>
      <c r="B160" s="3">
        <f t="shared" si="2"/>
        <v>1519329600.0000002</v>
      </c>
      <c r="C160">
        <v>115.55</v>
      </c>
      <c r="D160">
        <v>114.85</v>
      </c>
      <c r="E160">
        <v>115.32</v>
      </c>
      <c r="F160">
        <v>115.27</v>
      </c>
      <c r="G160">
        <v>181228</v>
      </c>
      <c r="H160">
        <v>189803</v>
      </c>
    </row>
    <row r="161" spans="1:8">
      <c r="A161" s="1">
        <v>43153.8125</v>
      </c>
      <c r="B161" s="3">
        <f t="shared" si="2"/>
        <v>1519327800</v>
      </c>
      <c r="C161">
        <v>116.255</v>
      </c>
      <c r="D161">
        <v>115.28</v>
      </c>
      <c r="E161">
        <v>116.15</v>
      </c>
      <c r="F161">
        <v>115.33</v>
      </c>
      <c r="G161">
        <v>121735</v>
      </c>
      <c r="H161">
        <v>193464</v>
      </c>
    </row>
    <row r="162" spans="1:8">
      <c r="A162" s="1">
        <v>43153.791666666664</v>
      </c>
      <c r="B162" s="3">
        <f t="shared" si="2"/>
        <v>1519325999.9999998</v>
      </c>
      <c r="C162">
        <v>116.14</v>
      </c>
      <c r="D162">
        <v>115.84</v>
      </c>
      <c r="E162">
        <v>115.9</v>
      </c>
      <c r="F162">
        <v>116.14</v>
      </c>
      <c r="G162">
        <v>84588</v>
      </c>
      <c r="H162">
        <v>189106</v>
      </c>
    </row>
    <row r="163" spans="1:8">
      <c r="A163" s="1">
        <v>43153.770833333336</v>
      </c>
      <c r="B163" s="3">
        <f t="shared" si="2"/>
        <v>1519324200.0000002</v>
      </c>
      <c r="C163">
        <v>116.24</v>
      </c>
      <c r="D163">
        <v>115.63</v>
      </c>
      <c r="E163">
        <v>116.19</v>
      </c>
      <c r="F163">
        <v>115.9</v>
      </c>
      <c r="G163">
        <v>125522</v>
      </c>
      <c r="H163">
        <v>187968</v>
      </c>
    </row>
    <row r="164" spans="1:8">
      <c r="A164" s="1">
        <v>43153.75</v>
      </c>
      <c r="B164" s="3">
        <f t="shared" si="2"/>
        <v>1519322400</v>
      </c>
      <c r="C164">
        <v>116.3</v>
      </c>
      <c r="D164">
        <v>115.96</v>
      </c>
      <c r="E164">
        <v>116.03</v>
      </c>
      <c r="F164">
        <v>116.21</v>
      </c>
      <c r="G164">
        <v>140548</v>
      </c>
      <c r="H164">
        <v>184119</v>
      </c>
    </row>
    <row r="165" spans="1:8">
      <c r="A165" s="1">
        <v>43153.729166666664</v>
      </c>
      <c r="B165" s="3">
        <f t="shared" si="2"/>
        <v>1519320599.9999998</v>
      </c>
      <c r="C165">
        <v>116.29</v>
      </c>
      <c r="D165">
        <v>115.78</v>
      </c>
      <c r="E165">
        <v>116.23</v>
      </c>
      <c r="F165">
        <v>116.02</v>
      </c>
      <c r="G165">
        <v>138188</v>
      </c>
      <c r="H165">
        <v>181558</v>
      </c>
    </row>
    <row r="166" spans="1:8">
      <c r="A166" s="1">
        <v>43153.708333333336</v>
      </c>
      <c r="B166" s="3">
        <f t="shared" si="2"/>
        <v>1519318800.0000002</v>
      </c>
      <c r="C166">
        <v>116.42</v>
      </c>
      <c r="D166">
        <v>116.08</v>
      </c>
      <c r="E166">
        <v>116.25</v>
      </c>
      <c r="F166">
        <v>116.21</v>
      </c>
      <c r="G166">
        <v>77346</v>
      </c>
      <c r="H166">
        <v>178201</v>
      </c>
    </row>
    <row r="167" spans="1:8">
      <c r="A167" s="1">
        <v>43153.6875</v>
      </c>
      <c r="B167" s="3">
        <f t="shared" si="2"/>
        <v>1519317000</v>
      </c>
      <c r="C167">
        <v>116.33</v>
      </c>
      <c r="D167">
        <v>115.71</v>
      </c>
      <c r="E167">
        <v>115.9</v>
      </c>
      <c r="F167">
        <v>116.23</v>
      </c>
      <c r="G167">
        <v>93899</v>
      </c>
      <c r="H167">
        <v>181289</v>
      </c>
    </row>
    <row r="168" spans="1:8">
      <c r="A168" s="1">
        <v>43153.666666666664</v>
      </c>
      <c r="B168" s="3">
        <f t="shared" si="2"/>
        <v>1519315199.9999998</v>
      </c>
      <c r="C168">
        <v>115.97</v>
      </c>
      <c r="D168">
        <v>115.21</v>
      </c>
      <c r="E168">
        <v>115.24</v>
      </c>
      <c r="F168">
        <v>115.91</v>
      </c>
      <c r="G168">
        <v>134494</v>
      </c>
      <c r="H168">
        <v>185283</v>
      </c>
    </row>
    <row r="169" spans="1:8">
      <c r="A169" s="1">
        <v>43153.645833333336</v>
      </c>
      <c r="B169" s="3">
        <f t="shared" si="2"/>
        <v>1519313400.0000002</v>
      </c>
      <c r="C169">
        <v>115.53</v>
      </c>
      <c r="D169">
        <v>115.01</v>
      </c>
      <c r="E169">
        <v>115.31</v>
      </c>
      <c r="F169">
        <v>115.26</v>
      </c>
      <c r="G169">
        <v>151830</v>
      </c>
      <c r="H169">
        <v>187339</v>
      </c>
    </row>
    <row r="170" spans="1:8">
      <c r="A170" s="1">
        <v>43153.625</v>
      </c>
      <c r="B170" s="3">
        <f t="shared" si="2"/>
        <v>1519311600</v>
      </c>
      <c r="C170">
        <v>115.51</v>
      </c>
      <c r="D170">
        <v>114.985</v>
      </c>
      <c r="E170">
        <v>115.37</v>
      </c>
      <c r="F170">
        <v>115.31</v>
      </c>
      <c r="G170">
        <v>175468</v>
      </c>
      <c r="H170">
        <v>206316</v>
      </c>
    </row>
    <row r="171" spans="1:8">
      <c r="A171" s="1">
        <v>43153.604166666664</v>
      </c>
      <c r="B171" s="3">
        <f t="shared" si="2"/>
        <v>1519309799.9999998</v>
      </c>
      <c r="C171">
        <v>116.03</v>
      </c>
      <c r="D171">
        <v>115.05</v>
      </c>
      <c r="E171">
        <v>115.77</v>
      </c>
      <c r="F171">
        <v>115.35</v>
      </c>
      <c r="G171">
        <v>380381</v>
      </c>
      <c r="H171">
        <v>228838</v>
      </c>
    </row>
    <row r="172" spans="1:8">
      <c r="A172" s="1">
        <v>43152.854166666664</v>
      </c>
      <c r="B172" s="3">
        <f t="shared" si="2"/>
        <v>1519244999.9999998</v>
      </c>
      <c r="C172">
        <v>116.55</v>
      </c>
      <c r="D172">
        <v>115.09</v>
      </c>
      <c r="E172">
        <v>116.36</v>
      </c>
      <c r="F172">
        <v>115.2</v>
      </c>
      <c r="G172">
        <v>743778</v>
      </c>
      <c r="H172">
        <v>216463</v>
      </c>
    </row>
    <row r="173" spans="1:8">
      <c r="A173" s="1">
        <v>43152.833333333336</v>
      </c>
      <c r="B173" s="3">
        <f t="shared" si="2"/>
        <v>1519243200.0000002</v>
      </c>
      <c r="C173">
        <v>117.17</v>
      </c>
      <c r="D173">
        <v>115.98</v>
      </c>
      <c r="E173">
        <v>117.17</v>
      </c>
      <c r="F173">
        <v>116.34</v>
      </c>
      <c r="G173">
        <v>157500</v>
      </c>
      <c r="H173">
        <v>172338</v>
      </c>
    </row>
    <row r="174" spans="1:8">
      <c r="A174" s="1">
        <v>43152.8125</v>
      </c>
      <c r="B174" s="3">
        <f t="shared" si="2"/>
        <v>1519241400</v>
      </c>
      <c r="C174">
        <v>117.44</v>
      </c>
      <c r="D174">
        <v>116.85</v>
      </c>
      <c r="E174">
        <v>117.27</v>
      </c>
      <c r="F174">
        <v>117.19</v>
      </c>
      <c r="G174">
        <v>140535</v>
      </c>
      <c r="H174">
        <v>167618</v>
      </c>
    </row>
    <row r="175" spans="1:8">
      <c r="A175" s="1">
        <v>43152.791666666664</v>
      </c>
      <c r="B175" s="3">
        <f t="shared" si="2"/>
        <v>1519239599.9999998</v>
      </c>
      <c r="C175">
        <v>117.37</v>
      </c>
      <c r="D175">
        <v>116.62</v>
      </c>
      <c r="E175">
        <v>116.74</v>
      </c>
      <c r="F175">
        <v>117.21</v>
      </c>
      <c r="G175">
        <v>236149</v>
      </c>
      <c r="H175">
        <v>162848</v>
      </c>
    </row>
    <row r="176" spans="1:8">
      <c r="A176" s="1">
        <v>43152.770833333336</v>
      </c>
      <c r="B176" s="3">
        <f t="shared" si="2"/>
        <v>1519237800.0000002</v>
      </c>
      <c r="C176">
        <v>116.86</v>
      </c>
      <c r="D176">
        <v>116.58</v>
      </c>
      <c r="E176">
        <v>116.79</v>
      </c>
      <c r="F176">
        <v>116.74</v>
      </c>
      <c r="G176">
        <v>56367</v>
      </c>
      <c r="H176">
        <v>152496</v>
      </c>
    </row>
    <row r="177" spans="1:8">
      <c r="A177" s="1">
        <v>43152.75</v>
      </c>
      <c r="B177" s="3">
        <f t="shared" si="2"/>
        <v>1519236000</v>
      </c>
      <c r="C177">
        <v>116.86</v>
      </c>
      <c r="D177">
        <v>116.67</v>
      </c>
      <c r="E177">
        <v>116.78</v>
      </c>
      <c r="F177">
        <v>116.77</v>
      </c>
      <c r="G177">
        <v>67521</v>
      </c>
      <c r="H177">
        <v>154163</v>
      </c>
    </row>
    <row r="178" spans="1:8">
      <c r="A178" s="1">
        <v>43152.729166666664</v>
      </c>
      <c r="B178" s="3">
        <f t="shared" si="2"/>
        <v>1519234199.9999998</v>
      </c>
      <c r="C178">
        <v>116.79</v>
      </c>
      <c r="D178">
        <v>116.24</v>
      </c>
      <c r="E178">
        <v>116.28</v>
      </c>
      <c r="F178">
        <v>116.76</v>
      </c>
      <c r="G178">
        <v>67785</v>
      </c>
      <c r="H178">
        <v>156835</v>
      </c>
    </row>
    <row r="179" spans="1:8">
      <c r="A179" s="1">
        <v>43152.708333333336</v>
      </c>
      <c r="B179" s="3">
        <f t="shared" si="2"/>
        <v>1519232400.0000002</v>
      </c>
      <c r="C179">
        <v>116.58</v>
      </c>
      <c r="D179">
        <v>116.13</v>
      </c>
      <c r="E179">
        <v>116.54</v>
      </c>
      <c r="F179">
        <v>116.28</v>
      </c>
      <c r="G179">
        <v>102127</v>
      </c>
      <c r="H179">
        <v>159539</v>
      </c>
    </row>
    <row r="180" spans="1:8">
      <c r="A180" s="1">
        <v>43152.6875</v>
      </c>
      <c r="B180" s="3">
        <f t="shared" si="2"/>
        <v>1519230600</v>
      </c>
      <c r="C180">
        <v>116.64</v>
      </c>
      <c r="D180">
        <v>116.4</v>
      </c>
      <c r="E180">
        <v>116.62</v>
      </c>
      <c r="F180">
        <v>116.53</v>
      </c>
      <c r="G180">
        <v>87834</v>
      </c>
      <c r="H180">
        <v>163551</v>
      </c>
    </row>
    <row r="181" spans="1:8">
      <c r="A181" s="1">
        <v>43152.666666666664</v>
      </c>
      <c r="B181" s="3">
        <f t="shared" si="2"/>
        <v>1519228799.9999998</v>
      </c>
      <c r="C181">
        <v>116.68</v>
      </c>
      <c r="D181">
        <v>116.2</v>
      </c>
      <c r="E181">
        <v>116.41</v>
      </c>
      <c r="F181">
        <v>116.62</v>
      </c>
      <c r="G181">
        <v>123664</v>
      </c>
      <c r="H181">
        <v>168709</v>
      </c>
    </row>
    <row r="182" spans="1:8">
      <c r="A182" s="1">
        <v>43152.645833333336</v>
      </c>
      <c r="B182" s="3">
        <f t="shared" si="2"/>
        <v>1519227000.0000002</v>
      </c>
      <c r="C182">
        <v>116.46</v>
      </c>
      <c r="D182">
        <v>115.71</v>
      </c>
      <c r="E182">
        <v>115.71</v>
      </c>
      <c r="F182">
        <v>116.4</v>
      </c>
      <c r="G182">
        <v>153808</v>
      </c>
      <c r="H182">
        <v>172186</v>
      </c>
    </row>
    <row r="183" spans="1:8">
      <c r="A183" s="1">
        <v>43152.625</v>
      </c>
      <c r="B183" s="3">
        <f t="shared" si="2"/>
        <v>1519225200</v>
      </c>
      <c r="C183">
        <v>115.91</v>
      </c>
      <c r="D183">
        <v>115.42</v>
      </c>
      <c r="E183">
        <v>115.75</v>
      </c>
      <c r="F183">
        <v>115.71</v>
      </c>
      <c r="G183">
        <v>165344</v>
      </c>
      <c r="H183">
        <v>195140</v>
      </c>
    </row>
    <row r="184" spans="1:8">
      <c r="A184" s="1">
        <v>43152.604166666664</v>
      </c>
      <c r="B184" s="3">
        <f t="shared" si="2"/>
        <v>1519223399.9999998</v>
      </c>
      <c r="C184">
        <v>115.83</v>
      </c>
      <c r="D184">
        <v>114.69</v>
      </c>
      <c r="E184">
        <v>114.7</v>
      </c>
      <c r="F184">
        <v>115.75</v>
      </c>
      <c r="G184">
        <v>436474</v>
      </c>
      <c r="H184">
        <v>226126</v>
      </c>
    </row>
    <row r="185" spans="1:8">
      <c r="A185" s="1">
        <v>43151.854166666664</v>
      </c>
      <c r="B185" s="3">
        <f t="shared" si="2"/>
        <v>1519158599.9999998</v>
      </c>
      <c r="C185">
        <v>114.93</v>
      </c>
      <c r="D185">
        <v>114.26</v>
      </c>
      <c r="E185">
        <v>114.26</v>
      </c>
      <c r="F185">
        <v>114.67</v>
      </c>
      <c r="G185">
        <v>513307</v>
      </c>
      <c r="H185">
        <v>208359</v>
      </c>
    </row>
    <row r="186" spans="1:8">
      <c r="A186" s="1">
        <v>43151.833333333336</v>
      </c>
      <c r="B186" s="3">
        <f t="shared" si="2"/>
        <v>1519156800.0000002</v>
      </c>
      <c r="C186">
        <v>114.83</v>
      </c>
      <c r="D186">
        <v>113.97</v>
      </c>
      <c r="E186">
        <v>114.57</v>
      </c>
      <c r="F186">
        <v>114.26</v>
      </c>
      <c r="G186">
        <v>194755</v>
      </c>
      <c r="H186">
        <v>186142</v>
      </c>
    </row>
    <row r="187" spans="1:8">
      <c r="A187" s="1">
        <v>43151.8125</v>
      </c>
      <c r="B187" s="3">
        <f t="shared" si="2"/>
        <v>1519155000</v>
      </c>
      <c r="C187">
        <v>114.905</v>
      </c>
      <c r="D187">
        <v>114.53</v>
      </c>
      <c r="E187">
        <v>114.66</v>
      </c>
      <c r="F187">
        <v>114.57</v>
      </c>
      <c r="G187">
        <v>81903</v>
      </c>
      <c r="H187">
        <v>184743</v>
      </c>
    </row>
    <row r="188" spans="1:8">
      <c r="A188" s="1">
        <v>43151.791666666664</v>
      </c>
      <c r="B188" s="3">
        <f t="shared" si="2"/>
        <v>1519153199.9999998</v>
      </c>
      <c r="C188">
        <v>115.03</v>
      </c>
      <c r="D188">
        <v>114.52</v>
      </c>
      <c r="E188">
        <v>115.01</v>
      </c>
      <c r="F188">
        <v>114.68</v>
      </c>
      <c r="G188">
        <v>86696</v>
      </c>
      <c r="H188">
        <v>189434</v>
      </c>
    </row>
    <row r="189" spans="1:8">
      <c r="A189" s="1">
        <v>43151.770833333336</v>
      </c>
      <c r="B189" s="3">
        <f t="shared" si="2"/>
        <v>1519151400.0000002</v>
      </c>
      <c r="C189">
        <v>115.05</v>
      </c>
      <c r="D189">
        <v>114.71</v>
      </c>
      <c r="E189">
        <v>114.75</v>
      </c>
      <c r="F189">
        <v>115.01</v>
      </c>
      <c r="G189">
        <v>68981</v>
      </c>
      <c r="H189">
        <v>193089</v>
      </c>
    </row>
    <row r="190" spans="1:8">
      <c r="A190" s="1">
        <v>43151.75</v>
      </c>
      <c r="B190" s="3">
        <f t="shared" si="2"/>
        <v>1519149600</v>
      </c>
      <c r="C190">
        <v>115.02</v>
      </c>
      <c r="D190">
        <v>114.62</v>
      </c>
      <c r="E190">
        <v>114.97</v>
      </c>
      <c r="F190">
        <v>114.76</v>
      </c>
      <c r="G190">
        <v>80878</v>
      </c>
      <c r="H190">
        <v>202353</v>
      </c>
    </row>
    <row r="191" spans="1:8">
      <c r="A191" s="1">
        <v>43151.729166666664</v>
      </c>
      <c r="B191" s="3">
        <f t="shared" si="2"/>
        <v>1519147799.9999998</v>
      </c>
      <c r="C191">
        <v>115.14</v>
      </c>
      <c r="D191">
        <v>114.87</v>
      </c>
      <c r="E191">
        <v>115.08</v>
      </c>
      <c r="F191">
        <v>114.98</v>
      </c>
      <c r="G191">
        <v>81372</v>
      </c>
      <c r="H191">
        <v>202860</v>
      </c>
    </row>
    <row r="192" spans="1:8">
      <c r="A192" s="1">
        <v>43151.708333333336</v>
      </c>
      <c r="B192" s="3">
        <f t="shared" si="2"/>
        <v>1519146000.0000002</v>
      </c>
      <c r="C192">
        <v>115.19</v>
      </c>
      <c r="D192">
        <v>114.96</v>
      </c>
      <c r="E192">
        <v>115.11</v>
      </c>
      <c r="F192">
        <v>115.07</v>
      </c>
      <c r="G192">
        <v>107590</v>
      </c>
      <c r="H192">
        <v>204546</v>
      </c>
    </row>
    <row r="193" spans="1:8">
      <c r="A193" s="1">
        <v>43151.6875</v>
      </c>
      <c r="B193" s="3">
        <f t="shared" si="2"/>
        <v>1519144200</v>
      </c>
      <c r="C193">
        <v>115.14</v>
      </c>
      <c r="D193">
        <v>114.8</v>
      </c>
      <c r="E193">
        <v>114.95</v>
      </c>
      <c r="F193">
        <v>115.11</v>
      </c>
      <c r="G193">
        <v>108354</v>
      </c>
      <c r="H193">
        <v>210731</v>
      </c>
    </row>
    <row r="194" spans="1:8">
      <c r="A194" s="1">
        <v>43151.666666666664</v>
      </c>
      <c r="B194" s="3">
        <f t="shared" si="2"/>
        <v>1519142399.9999998</v>
      </c>
      <c r="C194">
        <v>114.92</v>
      </c>
      <c r="D194">
        <v>114.17</v>
      </c>
      <c r="E194">
        <v>114.26</v>
      </c>
      <c r="F194">
        <v>114.92</v>
      </c>
      <c r="G194">
        <v>162303</v>
      </c>
      <c r="H194">
        <v>214717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114.58</v>
      </c>
      <c r="D195">
        <v>113.99</v>
      </c>
      <c r="E195">
        <v>114.34</v>
      </c>
      <c r="F195">
        <v>114.26</v>
      </c>
      <c r="G195">
        <v>165213</v>
      </c>
      <c r="H195">
        <v>217558</v>
      </c>
    </row>
    <row r="196" spans="1:8">
      <c r="A196" s="1">
        <v>43151.625</v>
      </c>
      <c r="B196" s="3">
        <f t="shared" si="3"/>
        <v>1519138800</v>
      </c>
      <c r="C196">
        <v>114.84</v>
      </c>
      <c r="D196">
        <v>114.34</v>
      </c>
      <c r="E196">
        <v>114.84</v>
      </c>
      <c r="F196">
        <v>114.35</v>
      </c>
      <c r="G196">
        <v>175806</v>
      </c>
      <c r="H196">
        <v>275905</v>
      </c>
    </row>
    <row r="197" spans="1:8">
      <c r="A197" s="1">
        <v>43151.604166666664</v>
      </c>
      <c r="B197" s="3">
        <f t="shared" si="3"/>
        <v>1519136999.9999998</v>
      </c>
      <c r="C197">
        <v>115.39</v>
      </c>
      <c r="D197">
        <v>114.67</v>
      </c>
      <c r="E197">
        <v>114.67</v>
      </c>
      <c r="F197">
        <v>114.84</v>
      </c>
      <c r="G197">
        <v>498120</v>
      </c>
      <c r="H197">
        <v>293234</v>
      </c>
    </row>
    <row r="198" spans="1:8">
      <c r="A198" s="1">
        <v>43147.854166666664</v>
      </c>
      <c r="B198" s="3">
        <f t="shared" si="3"/>
        <v>1518812999.9999998</v>
      </c>
      <c r="C198">
        <v>115.28</v>
      </c>
      <c r="D198">
        <v>114.65</v>
      </c>
      <c r="E198">
        <v>115.22</v>
      </c>
      <c r="F198">
        <v>114.71</v>
      </c>
      <c r="G198">
        <v>630143</v>
      </c>
      <c r="H198">
        <v>268229</v>
      </c>
    </row>
    <row r="199" spans="1:8">
      <c r="A199" s="1">
        <v>43147.833333333336</v>
      </c>
      <c r="B199" s="3">
        <f t="shared" si="3"/>
        <v>1518811200.0000002</v>
      </c>
      <c r="C199">
        <v>115.48</v>
      </c>
      <c r="D199">
        <v>115.09</v>
      </c>
      <c r="E199">
        <v>115.33</v>
      </c>
      <c r="F199">
        <v>115.2</v>
      </c>
      <c r="G199">
        <v>169969</v>
      </c>
      <c r="H199">
        <v>230527</v>
      </c>
    </row>
    <row r="200" spans="1:8">
      <c r="A200" s="1">
        <v>43147.8125</v>
      </c>
      <c r="B200" s="3">
        <f t="shared" si="3"/>
        <v>1518809400</v>
      </c>
      <c r="C200">
        <v>115.38</v>
      </c>
      <c r="D200">
        <v>114.97</v>
      </c>
      <c r="E200">
        <v>115.15</v>
      </c>
      <c r="F200">
        <v>115.33</v>
      </c>
      <c r="G200">
        <v>180041</v>
      </c>
      <c r="H200">
        <v>223737</v>
      </c>
    </row>
    <row r="201" spans="1:8">
      <c r="A201" s="1">
        <v>43147.791666666664</v>
      </c>
      <c r="B201" s="3">
        <f t="shared" si="3"/>
        <v>1518807599.9999998</v>
      </c>
      <c r="C201">
        <v>115.45</v>
      </c>
      <c r="D201">
        <v>114.87</v>
      </c>
      <c r="E201">
        <v>115.29</v>
      </c>
      <c r="F201">
        <v>115.16</v>
      </c>
      <c r="G201">
        <v>173777</v>
      </c>
      <c r="H201">
        <v>216333</v>
      </c>
    </row>
    <row r="202" spans="1:8">
      <c r="A202" s="1">
        <v>43147.770833333336</v>
      </c>
      <c r="B202" s="3">
        <f t="shared" si="3"/>
        <v>1518805800.0000002</v>
      </c>
      <c r="C202">
        <v>115.45</v>
      </c>
      <c r="D202">
        <v>114.84</v>
      </c>
      <c r="E202">
        <v>115.16</v>
      </c>
      <c r="F202">
        <v>115.28</v>
      </c>
      <c r="G202">
        <v>152263</v>
      </c>
      <c r="H202">
        <v>209586</v>
      </c>
    </row>
    <row r="203" spans="1:8">
      <c r="A203" s="1">
        <v>43147.75</v>
      </c>
      <c r="B203" s="3">
        <f t="shared" si="3"/>
        <v>1518804000</v>
      </c>
      <c r="C203">
        <v>115.66</v>
      </c>
      <c r="D203">
        <v>115.09</v>
      </c>
      <c r="E203">
        <v>115.57</v>
      </c>
      <c r="F203">
        <v>115.14</v>
      </c>
      <c r="G203">
        <v>141523</v>
      </c>
      <c r="H203">
        <v>203312</v>
      </c>
    </row>
    <row r="204" spans="1:8">
      <c r="A204" s="1">
        <v>43147.729166666664</v>
      </c>
      <c r="B204" s="3">
        <f t="shared" si="3"/>
        <v>1518802199.9999998</v>
      </c>
      <c r="C204">
        <v>116.07</v>
      </c>
      <c r="D204">
        <v>115.42</v>
      </c>
      <c r="E204">
        <v>115.73</v>
      </c>
      <c r="F204">
        <v>115.57</v>
      </c>
      <c r="G204">
        <v>207948</v>
      </c>
      <c r="H204">
        <v>199603</v>
      </c>
    </row>
    <row r="205" spans="1:8">
      <c r="A205" s="1">
        <v>43147.708333333336</v>
      </c>
      <c r="B205" s="3">
        <f t="shared" si="3"/>
        <v>1518800400.0000002</v>
      </c>
      <c r="C205">
        <v>115.81</v>
      </c>
      <c r="D205">
        <v>115.52</v>
      </c>
      <c r="E205">
        <v>115.55</v>
      </c>
      <c r="F205">
        <v>115.73</v>
      </c>
      <c r="G205">
        <v>88481</v>
      </c>
      <c r="H205">
        <v>192940</v>
      </c>
    </row>
    <row r="206" spans="1:8">
      <c r="A206" s="1">
        <v>43147.6875</v>
      </c>
      <c r="B206" s="3">
        <f t="shared" si="3"/>
        <v>1518798600</v>
      </c>
      <c r="C206">
        <v>115.61</v>
      </c>
      <c r="D206">
        <v>115.21</v>
      </c>
      <c r="E206">
        <v>115.43</v>
      </c>
      <c r="F206">
        <v>115.54</v>
      </c>
      <c r="G206">
        <v>106660</v>
      </c>
      <c r="H206">
        <v>198494</v>
      </c>
    </row>
    <row r="207" spans="1:8">
      <c r="A207" s="1">
        <v>43147.666666666664</v>
      </c>
      <c r="B207" s="3">
        <f t="shared" si="3"/>
        <v>1518796799.9999998</v>
      </c>
      <c r="C207">
        <v>115.66</v>
      </c>
      <c r="D207">
        <v>115.26</v>
      </c>
      <c r="E207">
        <v>115.26</v>
      </c>
      <c r="F207">
        <v>115.42</v>
      </c>
      <c r="G207">
        <v>200360</v>
      </c>
      <c r="H207">
        <v>204175</v>
      </c>
    </row>
    <row r="208" spans="1:8">
      <c r="A208" s="1">
        <v>43147.645833333336</v>
      </c>
      <c r="B208" s="3">
        <f t="shared" si="3"/>
        <v>1518795000.0000002</v>
      </c>
      <c r="C208">
        <v>115.61</v>
      </c>
      <c r="D208">
        <v>115.23</v>
      </c>
      <c r="E208">
        <v>115.4</v>
      </c>
      <c r="F208">
        <v>115.24</v>
      </c>
      <c r="G208">
        <v>168147</v>
      </c>
      <c r="H208">
        <v>204386</v>
      </c>
    </row>
    <row r="209" spans="1:8">
      <c r="A209" s="1">
        <v>43147.625</v>
      </c>
      <c r="B209" s="3">
        <f t="shared" si="3"/>
        <v>1518793200</v>
      </c>
      <c r="C209">
        <v>115.49</v>
      </c>
      <c r="D209">
        <v>114.875</v>
      </c>
      <c r="E209">
        <v>115.03</v>
      </c>
      <c r="F209">
        <v>115.42</v>
      </c>
      <c r="G209">
        <v>204926</v>
      </c>
      <c r="H209">
        <v>223092</v>
      </c>
    </row>
    <row r="210" spans="1:8">
      <c r="A210" s="1">
        <v>43147.604166666664</v>
      </c>
      <c r="B210" s="3">
        <f t="shared" si="3"/>
        <v>1518791399.9999998</v>
      </c>
      <c r="C210">
        <v>115.24</v>
      </c>
      <c r="D210">
        <v>114.56</v>
      </c>
      <c r="E210">
        <v>114.68</v>
      </c>
      <c r="F210">
        <v>115.02</v>
      </c>
      <c r="G210">
        <v>1040405</v>
      </c>
      <c r="H210">
        <v>246185</v>
      </c>
    </row>
    <row r="211" spans="1:8">
      <c r="A211" s="1">
        <v>43146.854166666664</v>
      </c>
      <c r="B211" s="3">
        <f t="shared" si="3"/>
        <v>1518726599.9999998</v>
      </c>
      <c r="C211">
        <v>115.54</v>
      </c>
      <c r="D211">
        <v>114.98</v>
      </c>
      <c r="E211">
        <v>115.25</v>
      </c>
      <c r="F211">
        <v>115.53</v>
      </c>
      <c r="G211">
        <v>435744</v>
      </c>
      <c r="H211">
        <v>191973</v>
      </c>
    </row>
    <row r="212" spans="1:8">
      <c r="A212" s="1">
        <v>43146.833333333336</v>
      </c>
      <c r="B212" s="3">
        <f t="shared" si="3"/>
        <v>1518724800.0000002</v>
      </c>
      <c r="C212">
        <v>115.51</v>
      </c>
      <c r="D212">
        <v>115.18</v>
      </c>
      <c r="E212">
        <v>115.2</v>
      </c>
      <c r="F212">
        <v>115.24</v>
      </c>
      <c r="G212">
        <v>123043</v>
      </c>
      <c r="H212">
        <v>172291</v>
      </c>
    </row>
    <row r="213" spans="1:8">
      <c r="A213" s="1">
        <v>43146.8125</v>
      </c>
      <c r="B213" s="3">
        <f t="shared" si="3"/>
        <v>1518723000</v>
      </c>
      <c r="C213">
        <v>115.41</v>
      </c>
      <c r="D213">
        <v>115.2</v>
      </c>
      <c r="E213">
        <v>115.28</v>
      </c>
      <c r="F213">
        <v>115.21</v>
      </c>
      <c r="G213">
        <v>64625</v>
      </c>
      <c r="H213">
        <v>173593</v>
      </c>
    </row>
    <row r="214" spans="1:8">
      <c r="A214" s="1">
        <v>43146.791666666664</v>
      </c>
      <c r="B214" s="3">
        <f t="shared" si="3"/>
        <v>1518721199.9999998</v>
      </c>
      <c r="C214">
        <v>115.3</v>
      </c>
      <c r="D214">
        <v>115.08</v>
      </c>
      <c r="E214">
        <v>115.09</v>
      </c>
      <c r="F214">
        <v>115.27</v>
      </c>
      <c r="G214">
        <v>68107</v>
      </c>
      <c r="H214">
        <v>177920</v>
      </c>
    </row>
    <row r="215" spans="1:8">
      <c r="A215" s="1">
        <v>43146.770833333336</v>
      </c>
      <c r="B215" s="3">
        <f t="shared" si="3"/>
        <v>1518719400.0000002</v>
      </c>
      <c r="C215">
        <v>115.23</v>
      </c>
      <c r="D215">
        <v>114.82</v>
      </c>
      <c r="E215">
        <v>115.03</v>
      </c>
      <c r="F215">
        <v>115.12</v>
      </c>
      <c r="G215">
        <v>68983</v>
      </c>
      <c r="H215">
        <v>182381</v>
      </c>
    </row>
    <row r="216" spans="1:8">
      <c r="A216" s="1">
        <v>43146.75</v>
      </c>
      <c r="B216" s="3">
        <f t="shared" si="3"/>
        <v>1518717600</v>
      </c>
      <c r="C216">
        <v>115.35</v>
      </c>
      <c r="D216">
        <v>114.99</v>
      </c>
      <c r="E216">
        <v>115.04</v>
      </c>
      <c r="F216">
        <v>115.03</v>
      </c>
      <c r="G216">
        <v>72575</v>
      </c>
      <c r="H216">
        <v>186348</v>
      </c>
    </row>
    <row r="217" spans="1:8">
      <c r="A217" s="1">
        <v>43146.729166666664</v>
      </c>
      <c r="B217" s="3">
        <f t="shared" si="3"/>
        <v>1518715799.9999998</v>
      </c>
      <c r="C217">
        <v>115.24</v>
      </c>
      <c r="D217">
        <v>114.92</v>
      </c>
      <c r="E217">
        <v>115.14</v>
      </c>
      <c r="F217">
        <v>115.02</v>
      </c>
      <c r="G217">
        <v>58153</v>
      </c>
      <c r="H217">
        <v>190216</v>
      </c>
    </row>
    <row r="218" spans="1:8">
      <c r="A218" s="1">
        <v>43146.708333333336</v>
      </c>
      <c r="B218" s="3">
        <f t="shared" si="3"/>
        <v>1518714000.0000002</v>
      </c>
      <c r="C218">
        <v>115.35</v>
      </c>
      <c r="D218">
        <v>114.97</v>
      </c>
      <c r="E218">
        <v>115.21</v>
      </c>
      <c r="F218">
        <v>115.14</v>
      </c>
      <c r="G218">
        <v>85894</v>
      </c>
      <c r="H218">
        <v>197654</v>
      </c>
    </row>
    <row r="219" spans="1:8">
      <c r="A219" s="1">
        <v>43146.6875</v>
      </c>
      <c r="B219" s="3">
        <f t="shared" si="3"/>
        <v>1518712200</v>
      </c>
      <c r="C219">
        <v>115.24</v>
      </c>
      <c r="D219">
        <v>114.73</v>
      </c>
      <c r="E219">
        <v>115.13</v>
      </c>
      <c r="F219">
        <v>115.17</v>
      </c>
      <c r="G219">
        <v>107993</v>
      </c>
      <c r="H219">
        <v>204115</v>
      </c>
    </row>
    <row r="220" spans="1:8">
      <c r="A220" s="1">
        <v>43146.666666666664</v>
      </c>
      <c r="B220" s="3">
        <f t="shared" si="3"/>
        <v>1518710399.9999998</v>
      </c>
      <c r="C220">
        <v>115.11</v>
      </c>
      <c r="D220">
        <v>114.24</v>
      </c>
      <c r="E220">
        <v>114.46</v>
      </c>
      <c r="F220">
        <v>115.09</v>
      </c>
      <c r="G220">
        <v>171790</v>
      </c>
      <c r="H220">
        <v>212635</v>
      </c>
    </row>
    <row r="221" spans="1:8">
      <c r="A221" s="1">
        <v>43146.645833333336</v>
      </c>
      <c r="B221" s="3">
        <f t="shared" si="3"/>
        <v>1518708600.0000002</v>
      </c>
      <c r="C221">
        <v>115.49</v>
      </c>
      <c r="D221">
        <v>114.47</v>
      </c>
      <c r="E221">
        <v>115.41</v>
      </c>
      <c r="F221">
        <v>114.47</v>
      </c>
      <c r="G221">
        <v>191879</v>
      </c>
      <c r="H221">
        <v>220413</v>
      </c>
    </row>
    <row r="222" spans="1:8">
      <c r="A222" s="1">
        <v>43146.625</v>
      </c>
      <c r="B222" s="3">
        <f t="shared" si="3"/>
        <v>1518706800</v>
      </c>
      <c r="C222">
        <v>115.98</v>
      </c>
      <c r="D222">
        <v>115.16</v>
      </c>
      <c r="E222">
        <v>115.6</v>
      </c>
      <c r="F222">
        <v>115.38</v>
      </c>
      <c r="G222">
        <v>203521</v>
      </c>
      <c r="H222">
        <v>251419</v>
      </c>
    </row>
    <row r="223" spans="1:8">
      <c r="A223" s="1">
        <v>43146.604166666664</v>
      </c>
      <c r="B223" s="3">
        <f t="shared" si="3"/>
        <v>1518704999.9999998</v>
      </c>
      <c r="C223">
        <v>115.94</v>
      </c>
      <c r="D223">
        <v>115.1</v>
      </c>
      <c r="E223">
        <v>115.74</v>
      </c>
      <c r="F223">
        <v>115.61</v>
      </c>
      <c r="G223">
        <v>448745</v>
      </c>
      <c r="H223">
        <v>274866</v>
      </c>
    </row>
    <row r="224" spans="1:8">
      <c r="A224" s="1">
        <v>43145.854166666664</v>
      </c>
      <c r="B224" s="3">
        <f t="shared" si="3"/>
        <v>1518640199.9999998</v>
      </c>
      <c r="C224">
        <v>115.265</v>
      </c>
      <c r="D224">
        <v>114.79</v>
      </c>
      <c r="E224">
        <v>114.91</v>
      </c>
      <c r="F224">
        <v>115.07</v>
      </c>
      <c r="G224">
        <v>551324</v>
      </c>
      <c r="H224">
        <v>254335</v>
      </c>
    </row>
    <row r="225" spans="1:8">
      <c r="A225" s="1">
        <v>43145.833333333336</v>
      </c>
      <c r="B225" s="3">
        <f t="shared" si="3"/>
        <v>1518638400.0000002</v>
      </c>
      <c r="C225">
        <v>115.14</v>
      </c>
      <c r="D225">
        <v>114.69</v>
      </c>
      <c r="E225">
        <v>114.69</v>
      </c>
      <c r="F225">
        <v>114.93</v>
      </c>
      <c r="G225">
        <v>227226</v>
      </c>
      <c r="H225">
        <v>226938</v>
      </c>
    </row>
    <row r="226" spans="1:8">
      <c r="A226" s="1">
        <v>43145.8125</v>
      </c>
      <c r="B226" s="3">
        <f t="shared" si="3"/>
        <v>1518636600</v>
      </c>
      <c r="C226">
        <v>114.78</v>
      </c>
      <c r="D226">
        <v>114.27</v>
      </c>
      <c r="E226">
        <v>114.32</v>
      </c>
      <c r="F226">
        <v>114.67</v>
      </c>
      <c r="G226">
        <v>140500</v>
      </c>
      <c r="H226">
        <v>222008</v>
      </c>
    </row>
    <row r="227" spans="1:8">
      <c r="A227" s="1">
        <v>43145.791666666664</v>
      </c>
      <c r="B227" s="3">
        <f t="shared" si="3"/>
        <v>1518634799.9999998</v>
      </c>
      <c r="C227">
        <v>114.77</v>
      </c>
      <c r="D227">
        <v>114.3</v>
      </c>
      <c r="E227">
        <v>114.61499999999999</v>
      </c>
      <c r="F227">
        <v>114.32</v>
      </c>
      <c r="G227">
        <v>142585</v>
      </c>
      <c r="H227">
        <v>225693</v>
      </c>
    </row>
    <row r="228" spans="1:8">
      <c r="A228" s="1">
        <v>43145.770833333336</v>
      </c>
      <c r="B228" s="3">
        <f t="shared" si="3"/>
        <v>1518633000.0000002</v>
      </c>
      <c r="C228">
        <v>114.77</v>
      </c>
      <c r="D228">
        <v>114.45</v>
      </c>
      <c r="E228">
        <v>114.63</v>
      </c>
      <c r="F228">
        <v>114.61</v>
      </c>
      <c r="G228">
        <v>129532</v>
      </c>
      <c r="H228">
        <v>225610</v>
      </c>
    </row>
    <row r="229" spans="1:8">
      <c r="A229" s="1">
        <v>43145.75</v>
      </c>
      <c r="B229" s="3">
        <f t="shared" si="3"/>
        <v>1518631200</v>
      </c>
      <c r="C229">
        <v>114.82</v>
      </c>
      <c r="D229">
        <v>114.38</v>
      </c>
      <c r="E229">
        <v>114.44</v>
      </c>
      <c r="F229">
        <v>114.6</v>
      </c>
      <c r="G229">
        <v>135019</v>
      </c>
      <c r="H229">
        <v>225774</v>
      </c>
    </row>
    <row r="230" spans="1:8">
      <c r="A230" s="1">
        <v>43145.729166666664</v>
      </c>
      <c r="B230" s="3">
        <f t="shared" si="3"/>
        <v>1518629399.9999998</v>
      </c>
      <c r="C230">
        <v>114.53</v>
      </c>
      <c r="D230">
        <v>114.08</v>
      </c>
      <c r="E230">
        <v>114.08499999999999</v>
      </c>
      <c r="F230">
        <v>114.43</v>
      </c>
      <c r="G230">
        <v>128490</v>
      </c>
      <c r="H230">
        <v>225919</v>
      </c>
    </row>
    <row r="231" spans="1:8">
      <c r="A231" s="1">
        <v>43145.708333333336</v>
      </c>
      <c r="B231" s="3">
        <f t="shared" si="3"/>
        <v>1518627600.0000002</v>
      </c>
      <c r="C231">
        <v>114.14</v>
      </c>
      <c r="D231">
        <v>113.62</v>
      </c>
      <c r="E231">
        <v>113.9</v>
      </c>
      <c r="F231">
        <v>114.09</v>
      </c>
      <c r="G231">
        <v>130591</v>
      </c>
      <c r="H231">
        <v>225130</v>
      </c>
    </row>
    <row r="232" spans="1:8">
      <c r="A232" s="1">
        <v>43145.6875</v>
      </c>
      <c r="B232" s="3">
        <f t="shared" si="3"/>
        <v>1518625800</v>
      </c>
      <c r="C232">
        <v>114.245</v>
      </c>
      <c r="D232">
        <v>113.8</v>
      </c>
      <c r="E232">
        <v>113.98</v>
      </c>
      <c r="F232">
        <v>113.92</v>
      </c>
      <c r="G232">
        <v>169722</v>
      </c>
      <c r="H232">
        <v>230065</v>
      </c>
    </row>
    <row r="233" spans="1:8">
      <c r="A233" s="1">
        <v>43145.666666666664</v>
      </c>
      <c r="B233" s="3">
        <f t="shared" si="3"/>
        <v>1518623999.9999998</v>
      </c>
      <c r="C233">
        <v>114</v>
      </c>
      <c r="D233">
        <v>113.4</v>
      </c>
      <c r="E233">
        <v>113.54</v>
      </c>
      <c r="F233">
        <v>113.96</v>
      </c>
      <c r="G233">
        <v>182809</v>
      </c>
      <c r="H233">
        <v>231793</v>
      </c>
    </row>
    <row r="234" spans="1:8">
      <c r="A234" s="1">
        <v>43145.645833333336</v>
      </c>
      <c r="B234" s="3">
        <f t="shared" si="3"/>
        <v>1518622200.0000002</v>
      </c>
      <c r="C234">
        <v>113.83</v>
      </c>
      <c r="D234">
        <v>113.19</v>
      </c>
      <c r="E234">
        <v>113.4</v>
      </c>
      <c r="F234">
        <v>113.54</v>
      </c>
      <c r="G234">
        <v>235791</v>
      </c>
      <c r="H234">
        <v>233895</v>
      </c>
    </row>
    <row r="235" spans="1:8">
      <c r="A235" s="1">
        <v>43145.625</v>
      </c>
      <c r="B235" s="3">
        <f t="shared" si="3"/>
        <v>1518620400</v>
      </c>
      <c r="C235">
        <v>113.62</v>
      </c>
      <c r="D235">
        <v>113.01</v>
      </c>
      <c r="E235">
        <v>113.25</v>
      </c>
      <c r="F235">
        <v>113.37</v>
      </c>
      <c r="G235">
        <v>288467</v>
      </c>
      <c r="H235">
        <v>259071</v>
      </c>
    </row>
    <row r="236" spans="1:8">
      <c r="A236" s="1">
        <v>43145.604166666664</v>
      </c>
      <c r="B236" s="3">
        <f t="shared" si="3"/>
        <v>1518618599.9999998</v>
      </c>
      <c r="C236">
        <v>113.67</v>
      </c>
      <c r="D236">
        <v>112.55</v>
      </c>
      <c r="E236">
        <v>112.68</v>
      </c>
      <c r="F236">
        <v>113.24</v>
      </c>
      <c r="G236">
        <v>656956</v>
      </c>
      <c r="H236">
        <v>281595</v>
      </c>
    </row>
    <row r="237" spans="1:8">
      <c r="A237" s="1">
        <v>43144.854166666664</v>
      </c>
      <c r="B237" s="3">
        <f t="shared" si="3"/>
        <v>1518553799.9999998</v>
      </c>
      <c r="C237">
        <v>112.765</v>
      </c>
      <c r="D237">
        <v>112.28</v>
      </c>
      <c r="E237">
        <v>112.44</v>
      </c>
      <c r="F237">
        <v>112.47</v>
      </c>
      <c r="G237">
        <v>555239</v>
      </c>
      <c r="H237">
        <v>251383</v>
      </c>
    </row>
    <row r="238" spans="1:8">
      <c r="A238" s="1">
        <v>43144.833333333336</v>
      </c>
      <c r="B238" s="3">
        <f t="shared" si="3"/>
        <v>1518552000.0000002</v>
      </c>
      <c r="C238">
        <v>112.66500000000001</v>
      </c>
      <c r="D238">
        <v>112.34</v>
      </c>
      <c r="E238">
        <v>112.63</v>
      </c>
      <c r="F238">
        <v>112.45</v>
      </c>
      <c r="G238">
        <v>140779</v>
      </c>
      <c r="H238">
        <v>227909</v>
      </c>
    </row>
    <row r="239" spans="1:8">
      <c r="A239" s="1">
        <v>43144.8125</v>
      </c>
      <c r="B239" s="3">
        <f t="shared" si="3"/>
        <v>1518550200</v>
      </c>
      <c r="C239">
        <v>112.75</v>
      </c>
      <c r="D239">
        <v>112.39</v>
      </c>
      <c r="E239">
        <v>112.715</v>
      </c>
      <c r="F239">
        <v>112.64</v>
      </c>
      <c r="G239">
        <v>140359</v>
      </c>
      <c r="H239">
        <v>228581</v>
      </c>
    </row>
    <row r="240" spans="1:8">
      <c r="A240" s="1">
        <v>43144.791666666664</v>
      </c>
      <c r="B240" s="3">
        <f t="shared" si="3"/>
        <v>1518548399.9999998</v>
      </c>
      <c r="C240">
        <v>112.89</v>
      </c>
      <c r="D240">
        <v>112.7</v>
      </c>
      <c r="E240">
        <v>112.77</v>
      </c>
      <c r="F240">
        <v>112.71</v>
      </c>
      <c r="G240">
        <v>153276</v>
      </c>
      <c r="H240">
        <v>228935</v>
      </c>
    </row>
    <row r="241" spans="1:8">
      <c r="A241" s="1">
        <v>43144.770833333336</v>
      </c>
      <c r="B241" s="3">
        <f t="shared" si="3"/>
        <v>1518546600.0000002</v>
      </c>
      <c r="C241">
        <v>113.05</v>
      </c>
      <c r="D241">
        <v>112.7</v>
      </c>
      <c r="E241">
        <v>112.8</v>
      </c>
      <c r="F241">
        <v>112.76</v>
      </c>
      <c r="G241">
        <v>195776</v>
      </c>
      <c r="H241">
        <v>226871</v>
      </c>
    </row>
    <row r="242" spans="1:8">
      <c r="A242" s="1">
        <v>43144.75</v>
      </c>
      <c r="B242" s="3">
        <f t="shared" si="3"/>
        <v>1518544800</v>
      </c>
      <c r="C242">
        <v>112.92</v>
      </c>
      <c r="D242">
        <v>112.2</v>
      </c>
      <c r="E242">
        <v>112.21</v>
      </c>
      <c r="F242">
        <v>112.81</v>
      </c>
      <c r="G242">
        <v>141348</v>
      </c>
      <c r="H242">
        <v>223183</v>
      </c>
    </row>
    <row r="243" spans="1:8">
      <c r="A243" s="1">
        <v>43144.729166666664</v>
      </c>
      <c r="B243" s="3">
        <f t="shared" si="3"/>
        <v>1518542999.9999998</v>
      </c>
      <c r="C243">
        <v>112.35</v>
      </c>
      <c r="D243">
        <v>111.88</v>
      </c>
      <c r="E243">
        <v>112.29</v>
      </c>
      <c r="F243">
        <v>112.19</v>
      </c>
      <c r="G243">
        <v>131995</v>
      </c>
      <c r="H243">
        <v>225753</v>
      </c>
    </row>
    <row r="244" spans="1:8">
      <c r="A244" s="1">
        <v>43144.708333333336</v>
      </c>
      <c r="B244" s="3">
        <f t="shared" si="3"/>
        <v>1518541200.0000002</v>
      </c>
      <c r="C244">
        <v>112.78</v>
      </c>
      <c r="D244">
        <v>112.3</v>
      </c>
      <c r="E244">
        <v>112.44</v>
      </c>
      <c r="F244">
        <v>112.31</v>
      </c>
      <c r="G244">
        <v>137180</v>
      </c>
      <c r="H244">
        <v>232417</v>
      </c>
    </row>
    <row r="245" spans="1:8">
      <c r="A245" s="1">
        <v>43144.6875</v>
      </c>
      <c r="B245" s="3">
        <f t="shared" si="3"/>
        <v>1518539400</v>
      </c>
      <c r="C245">
        <v>112.5</v>
      </c>
      <c r="D245">
        <v>111.88</v>
      </c>
      <c r="E245">
        <v>112.14</v>
      </c>
      <c r="F245">
        <v>112.44</v>
      </c>
      <c r="G245">
        <v>116658</v>
      </c>
      <c r="H245">
        <v>243344</v>
      </c>
    </row>
    <row r="246" spans="1:8">
      <c r="A246" s="1">
        <v>43144.666666666664</v>
      </c>
      <c r="B246" s="3">
        <f t="shared" si="3"/>
        <v>1518537599.9999998</v>
      </c>
      <c r="C246">
        <v>112.41</v>
      </c>
      <c r="D246">
        <v>111.48</v>
      </c>
      <c r="E246">
        <v>111.7</v>
      </c>
      <c r="F246">
        <v>112.14</v>
      </c>
      <c r="G246">
        <v>204619</v>
      </c>
      <c r="H246">
        <v>256062</v>
      </c>
    </row>
    <row r="247" spans="1:8">
      <c r="A247" s="1">
        <v>43144.645833333336</v>
      </c>
      <c r="B247" s="3">
        <f t="shared" si="3"/>
        <v>1518535800.0000002</v>
      </c>
      <c r="C247">
        <v>111.98</v>
      </c>
      <c r="D247">
        <v>111.34</v>
      </c>
      <c r="E247">
        <v>111.73</v>
      </c>
      <c r="F247">
        <v>111.72</v>
      </c>
      <c r="G247">
        <v>195646</v>
      </c>
      <c r="H247">
        <v>267605</v>
      </c>
    </row>
    <row r="248" spans="1:8">
      <c r="A248" s="1">
        <v>43144.625</v>
      </c>
      <c r="B248" s="3">
        <f t="shared" si="3"/>
        <v>1518534000</v>
      </c>
      <c r="C248">
        <v>111.93</v>
      </c>
      <c r="D248">
        <v>111.18</v>
      </c>
      <c r="E248">
        <v>111.22</v>
      </c>
      <c r="F248">
        <v>111.7</v>
      </c>
      <c r="G248">
        <v>214331</v>
      </c>
      <c r="H248">
        <v>300422</v>
      </c>
    </row>
    <row r="249" spans="1:8">
      <c r="A249" s="1">
        <v>43144.604166666664</v>
      </c>
      <c r="B249" s="3">
        <f t="shared" si="3"/>
        <v>1518532199.9999998</v>
      </c>
      <c r="C249">
        <v>111.71</v>
      </c>
      <c r="D249">
        <v>110.81</v>
      </c>
      <c r="E249">
        <v>111.21</v>
      </c>
      <c r="F249">
        <v>111.23</v>
      </c>
      <c r="G249">
        <v>613430</v>
      </c>
      <c r="H249">
        <v>346753</v>
      </c>
    </row>
    <row r="250" spans="1:8">
      <c r="A250" s="1">
        <v>43143.854166666664</v>
      </c>
      <c r="B250" s="3">
        <f t="shared" si="3"/>
        <v>1518467399.9999998</v>
      </c>
      <c r="C250">
        <v>112.55</v>
      </c>
      <c r="D250">
        <v>111.43</v>
      </c>
      <c r="E250">
        <v>112.45</v>
      </c>
      <c r="F250">
        <v>111.73</v>
      </c>
      <c r="G250">
        <v>626326</v>
      </c>
      <c r="H250">
        <v>319260</v>
      </c>
    </row>
    <row r="251" spans="1:8">
      <c r="A251" s="1">
        <v>43143.833333333336</v>
      </c>
      <c r="B251" s="3">
        <f t="shared" si="3"/>
        <v>1518465600.0000002</v>
      </c>
      <c r="C251">
        <v>112.69</v>
      </c>
      <c r="D251">
        <v>112.22</v>
      </c>
      <c r="E251">
        <v>112.56</v>
      </c>
      <c r="F251">
        <v>112.44</v>
      </c>
      <c r="G251">
        <v>203779</v>
      </c>
      <c r="H251">
        <v>293760</v>
      </c>
    </row>
    <row r="252" spans="1:8">
      <c r="A252" s="1">
        <v>43143.8125</v>
      </c>
      <c r="B252" s="3">
        <f t="shared" si="3"/>
        <v>1518463800</v>
      </c>
      <c r="C252">
        <v>112.72</v>
      </c>
      <c r="D252">
        <v>112.22</v>
      </c>
      <c r="E252">
        <v>112.62</v>
      </c>
      <c r="F252">
        <v>112.56</v>
      </c>
      <c r="G252">
        <v>203132</v>
      </c>
      <c r="H252">
        <v>304246</v>
      </c>
    </row>
    <row r="253" spans="1:8">
      <c r="A253" s="1">
        <v>43143.791666666664</v>
      </c>
      <c r="B253" s="3">
        <f t="shared" si="3"/>
        <v>1518461999.9999998</v>
      </c>
      <c r="C253">
        <v>112.65</v>
      </c>
      <c r="D253">
        <v>112.11</v>
      </c>
      <c r="E253">
        <v>112.6</v>
      </c>
      <c r="F253">
        <v>112.63</v>
      </c>
      <c r="G253">
        <v>150866</v>
      </c>
      <c r="H253">
        <v>324365</v>
      </c>
    </row>
    <row r="254" spans="1:8">
      <c r="A254" s="1">
        <v>43143.770833333336</v>
      </c>
      <c r="B254" s="3">
        <f t="shared" si="3"/>
        <v>1518460200.0000002</v>
      </c>
      <c r="C254">
        <v>112.72</v>
      </c>
      <c r="D254">
        <v>112.08</v>
      </c>
      <c r="E254">
        <v>112.17</v>
      </c>
      <c r="F254">
        <v>112.58</v>
      </c>
      <c r="G254">
        <v>145660</v>
      </c>
      <c r="H254">
        <v>340213</v>
      </c>
    </row>
    <row r="255" spans="1:8">
      <c r="A255" s="1">
        <v>43143.75</v>
      </c>
      <c r="B255" s="3">
        <f t="shared" si="3"/>
        <v>1518458400</v>
      </c>
      <c r="C255">
        <v>112.21</v>
      </c>
      <c r="D255">
        <v>111.87</v>
      </c>
      <c r="E255">
        <v>112.05</v>
      </c>
      <c r="F255">
        <v>112.15</v>
      </c>
      <c r="G255">
        <v>122318</v>
      </c>
      <c r="H255">
        <v>352367</v>
      </c>
    </row>
    <row r="256" spans="1:8">
      <c r="A256" s="1">
        <v>43143.729166666664</v>
      </c>
      <c r="B256" s="3">
        <f t="shared" si="3"/>
        <v>1518456599.9999998</v>
      </c>
      <c r="C256">
        <v>112.18</v>
      </c>
      <c r="D256">
        <v>111.78</v>
      </c>
      <c r="E256">
        <v>111.93</v>
      </c>
      <c r="F256">
        <v>112.05</v>
      </c>
      <c r="G256">
        <v>140463</v>
      </c>
      <c r="H256">
        <v>370708</v>
      </c>
    </row>
    <row r="257" spans="1:8">
      <c r="A257" s="1">
        <v>43143.708333333336</v>
      </c>
      <c r="B257" s="3">
        <f t="shared" si="3"/>
        <v>1518454800.0000002</v>
      </c>
      <c r="C257">
        <v>112.08</v>
      </c>
      <c r="D257">
        <v>111.39</v>
      </c>
      <c r="E257">
        <v>111.53</v>
      </c>
      <c r="F257">
        <v>111.94</v>
      </c>
      <c r="G257">
        <v>179898</v>
      </c>
      <c r="H257">
        <v>380213</v>
      </c>
    </row>
    <row r="258" spans="1:8">
      <c r="A258" s="1">
        <v>43143.6875</v>
      </c>
      <c r="B258" s="3">
        <f t="shared" si="3"/>
        <v>1518453000</v>
      </c>
      <c r="C258">
        <v>111.55</v>
      </c>
      <c r="D258">
        <v>110.74</v>
      </c>
      <c r="E258">
        <v>111.14</v>
      </c>
      <c r="F258">
        <v>111.52</v>
      </c>
      <c r="G258">
        <v>231945</v>
      </c>
      <c r="H258">
        <v>390328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111.26</v>
      </c>
      <c r="D259">
        <v>110.78</v>
      </c>
      <c r="E259">
        <v>111.13</v>
      </c>
      <c r="F259">
        <v>111.15</v>
      </c>
      <c r="G259">
        <v>301082</v>
      </c>
      <c r="H259">
        <v>397060</v>
      </c>
    </row>
    <row r="260" spans="1:8">
      <c r="A260" s="1">
        <v>43143.645833333336</v>
      </c>
      <c r="B260" s="3">
        <f t="shared" si="4"/>
        <v>1518449400.0000002</v>
      </c>
      <c r="C260">
        <v>111.15</v>
      </c>
      <c r="D260">
        <v>110.09</v>
      </c>
      <c r="E260">
        <v>110.45</v>
      </c>
      <c r="F260">
        <v>111.12</v>
      </c>
      <c r="G260">
        <v>307433</v>
      </c>
      <c r="H260">
        <v>399459</v>
      </c>
    </row>
    <row r="261" spans="1:8">
      <c r="A261" s="1">
        <v>43143.625</v>
      </c>
      <c r="B261" s="3">
        <f t="shared" si="4"/>
        <v>1518447600</v>
      </c>
      <c r="C261">
        <v>111.27</v>
      </c>
      <c r="D261">
        <v>110.21</v>
      </c>
      <c r="E261">
        <v>110.92</v>
      </c>
      <c r="F261">
        <v>110.46</v>
      </c>
      <c r="G261">
        <v>377759</v>
      </c>
      <c r="H261">
        <v>433855</v>
      </c>
    </row>
    <row r="262" spans="1:8">
      <c r="A262" s="1">
        <v>43143.604166666664</v>
      </c>
      <c r="B262" s="3">
        <f t="shared" si="4"/>
        <v>1518445799.9999998</v>
      </c>
      <c r="C262">
        <v>112.14</v>
      </c>
      <c r="D262">
        <v>110.82</v>
      </c>
      <c r="E262">
        <v>111.33</v>
      </c>
      <c r="F262">
        <v>110.89</v>
      </c>
      <c r="G262">
        <v>687912</v>
      </c>
      <c r="H262">
        <v>497950</v>
      </c>
    </row>
    <row r="263" spans="1:8">
      <c r="A263" s="1">
        <v>43140.854166666664</v>
      </c>
      <c r="B263" s="3">
        <f t="shared" si="4"/>
        <v>1518208199.9999998</v>
      </c>
      <c r="C263">
        <v>110.93</v>
      </c>
      <c r="D263">
        <v>109.16</v>
      </c>
      <c r="E263">
        <v>109.27</v>
      </c>
      <c r="F263">
        <v>110.18</v>
      </c>
      <c r="G263">
        <v>909294</v>
      </c>
      <c r="H263">
        <v>480581</v>
      </c>
    </row>
    <row r="264" spans="1:8">
      <c r="A264" s="1">
        <v>43140.833333333336</v>
      </c>
      <c r="B264" s="3">
        <f t="shared" si="4"/>
        <v>1518206400.0000002</v>
      </c>
      <c r="C264">
        <v>109.55</v>
      </c>
      <c r="D264">
        <v>108.2</v>
      </c>
      <c r="E264">
        <v>109.09</v>
      </c>
      <c r="F264">
        <v>109.24</v>
      </c>
      <c r="G264">
        <v>201036</v>
      </c>
      <c r="H264">
        <v>447106</v>
      </c>
    </row>
    <row r="265" spans="1:8">
      <c r="A265" s="1">
        <v>43140.8125</v>
      </c>
      <c r="B265" s="3">
        <f t="shared" si="4"/>
        <v>1518204600</v>
      </c>
      <c r="C265">
        <v>110</v>
      </c>
      <c r="D265">
        <v>108.82</v>
      </c>
      <c r="E265">
        <v>109.26</v>
      </c>
      <c r="F265">
        <v>109.1</v>
      </c>
      <c r="G265">
        <v>243825</v>
      </c>
      <c r="H265">
        <v>459074</v>
      </c>
    </row>
    <row r="266" spans="1:8">
      <c r="A266" s="1">
        <v>43140.791666666664</v>
      </c>
      <c r="B266" s="3">
        <f t="shared" si="4"/>
        <v>1518202799.9999998</v>
      </c>
      <c r="C266">
        <v>110.2</v>
      </c>
      <c r="D266">
        <v>107.63</v>
      </c>
      <c r="E266">
        <v>107.69</v>
      </c>
      <c r="F266">
        <v>109.27</v>
      </c>
      <c r="G266">
        <v>361062</v>
      </c>
      <c r="H266">
        <v>481201</v>
      </c>
    </row>
    <row r="267" spans="1:8">
      <c r="A267" s="1">
        <v>43140.770833333336</v>
      </c>
      <c r="B267" s="3">
        <f t="shared" si="4"/>
        <v>1518201000.0000002</v>
      </c>
      <c r="C267">
        <v>108.2</v>
      </c>
      <c r="D267">
        <v>106.23</v>
      </c>
      <c r="E267">
        <v>106.71</v>
      </c>
      <c r="F267">
        <v>107.66</v>
      </c>
      <c r="G267">
        <v>504927</v>
      </c>
      <c r="H267">
        <v>498408</v>
      </c>
    </row>
    <row r="268" spans="1:8">
      <c r="A268" s="1">
        <v>43140.75</v>
      </c>
      <c r="B268" s="3">
        <f t="shared" si="4"/>
        <v>1518199200</v>
      </c>
      <c r="C268">
        <v>107.705</v>
      </c>
      <c r="D268">
        <v>106.56</v>
      </c>
      <c r="E268">
        <v>107.705</v>
      </c>
      <c r="F268">
        <v>106.71</v>
      </c>
      <c r="G268">
        <v>388582</v>
      </c>
      <c r="H268">
        <v>500902</v>
      </c>
    </row>
    <row r="269" spans="1:8">
      <c r="A269" s="1">
        <v>43140.729166666664</v>
      </c>
      <c r="B269" s="3">
        <f t="shared" si="4"/>
        <v>1518197399.9999998</v>
      </c>
      <c r="C269">
        <v>107.88</v>
      </c>
      <c r="D269">
        <v>106.76</v>
      </c>
      <c r="E269">
        <v>107.04</v>
      </c>
      <c r="F269">
        <v>107.79</v>
      </c>
      <c r="G269">
        <v>327962</v>
      </c>
      <c r="H269">
        <v>498618</v>
      </c>
    </row>
    <row r="270" spans="1:8">
      <c r="A270" s="1">
        <v>43140.708333333336</v>
      </c>
      <c r="B270" s="3">
        <f t="shared" si="4"/>
        <v>1518195600.0000002</v>
      </c>
      <c r="C270">
        <v>107.96</v>
      </c>
      <c r="D270">
        <v>106.74</v>
      </c>
      <c r="E270">
        <v>107.745</v>
      </c>
      <c r="F270">
        <v>107</v>
      </c>
      <c r="G270">
        <v>397445</v>
      </c>
      <c r="H270">
        <v>501097</v>
      </c>
    </row>
    <row r="271" spans="1:8">
      <c r="A271" s="1">
        <v>43140.6875</v>
      </c>
      <c r="B271" s="3">
        <f t="shared" si="4"/>
        <v>1518193800</v>
      </c>
      <c r="C271">
        <v>108.99</v>
      </c>
      <c r="D271">
        <v>107.71</v>
      </c>
      <c r="E271">
        <v>108.32</v>
      </c>
      <c r="F271">
        <v>107.72</v>
      </c>
      <c r="G271">
        <v>283039</v>
      </c>
      <c r="H271">
        <v>500347</v>
      </c>
    </row>
    <row r="272" spans="1:8">
      <c r="A272" s="1">
        <v>43140.666666666664</v>
      </c>
      <c r="B272" s="3">
        <f t="shared" si="4"/>
        <v>1518191999.9999998</v>
      </c>
      <c r="C272">
        <v>109.405</v>
      </c>
      <c r="D272">
        <v>108.12</v>
      </c>
      <c r="E272">
        <v>108.73</v>
      </c>
      <c r="F272">
        <v>108.31</v>
      </c>
      <c r="G272">
        <v>331612</v>
      </c>
      <c r="H272">
        <v>503488</v>
      </c>
    </row>
    <row r="273" spans="1:8">
      <c r="A273" s="1">
        <v>43140.645833333336</v>
      </c>
      <c r="B273" s="3">
        <f t="shared" si="4"/>
        <v>1518190200.0000002</v>
      </c>
      <c r="C273">
        <v>109.48</v>
      </c>
      <c r="D273">
        <v>107.79</v>
      </c>
      <c r="E273">
        <v>109.35</v>
      </c>
      <c r="F273">
        <v>108.74</v>
      </c>
      <c r="G273">
        <v>332926</v>
      </c>
      <c r="H273">
        <v>503411</v>
      </c>
    </row>
    <row r="274" spans="1:8">
      <c r="A274" s="1">
        <v>43140.625</v>
      </c>
      <c r="B274" s="3">
        <f t="shared" si="4"/>
        <v>1518188400</v>
      </c>
      <c r="C274">
        <v>109.89</v>
      </c>
      <c r="D274">
        <v>109.17</v>
      </c>
      <c r="E274">
        <v>109.72</v>
      </c>
      <c r="F274">
        <v>109.36</v>
      </c>
      <c r="G274">
        <v>337076</v>
      </c>
      <c r="H274">
        <v>532943</v>
      </c>
    </row>
    <row r="275" spans="1:8">
      <c r="A275" s="1">
        <v>43140.604166666664</v>
      </c>
      <c r="B275" s="3">
        <f t="shared" si="4"/>
        <v>1518186599.9999998</v>
      </c>
      <c r="C275">
        <v>110.19</v>
      </c>
      <c r="D275">
        <v>108.84</v>
      </c>
      <c r="E275">
        <v>109.1</v>
      </c>
      <c r="F275">
        <v>109.72</v>
      </c>
      <c r="G275">
        <v>823364</v>
      </c>
      <c r="H275">
        <v>563049</v>
      </c>
    </row>
    <row r="276" spans="1:8">
      <c r="A276" s="1">
        <v>43139.854166666664</v>
      </c>
      <c r="B276" s="3">
        <f t="shared" si="4"/>
        <v>1518121799.9999998</v>
      </c>
      <c r="C276">
        <v>110.14</v>
      </c>
      <c r="D276">
        <v>107.84</v>
      </c>
      <c r="E276">
        <v>110</v>
      </c>
      <c r="F276">
        <v>107.93</v>
      </c>
      <c r="G276">
        <v>1339181</v>
      </c>
      <c r="H276">
        <v>520924</v>
      </c>
    </row>
    <row r="277" spans="1:8">
      <c r="A277" s="1">
        <v>43139.833333333336</v>
      </c>
      <c r="B277" s="3">
        <f t="shared" si="4"/>
        <v>1518120000.0000002</v>
      </c>
      <c r="C277">
        <v>110.35</v>
      </c>
      <c r="D277">
        <v>109.56</v>
      </c>
      <c r="E277">
        <v>109.96</v>
      </c>
      <c r="F277">
        <v>109.98</v>
      </c>
      <c r="G277">
        <v>427389</v>
      </c>
      <c r="H277">
        <v>443542</v>
      </c>
    </row>
    <row r="278" spans="1:8">
      <c r="A278" s="1">
        <v>43139.8125</v>
      </c>
      <c r="B278" s="3">
        <f t="shared" si="4"/>
        <v>1518118200</v>
      </c>
      <c r="C278">
        <v>110.22</v>
      </c>
      <c r="D278">
        <v>109.65</v>
      </c>
      <c r="E278">
        <v>110.12</v>
      </c>
      <c r="F278">
        <v>109.94</v>
      </c>
      <c r="G278">
        <v>407158</v>
      </c>
      <c r="H278">
        <v>429201</v>
      </c>
    </row>
    <row r="279" spans="1:8">
      <c r="A279" s="1">
        <v>43139.791666666664</v>
      </c>
      <c r="B279" s="3">
        <f t="shared" si="4"/>
        <v>1518116399.9999998</v>
      </c>
      <c r="C279">
        <v>110.94</v>
      </c>
      <c r="D279">
        <v>110.04</v>
      </c>
      <c r="E279">
        <v>110.64</v>
      </c>
      <c r="F279">
        <v>110.13</v>
      </c>
      <c r="G279">
        <v>380558</v>
      </c>
      <c r="H279">
        <v>416319</v>
      </c>
    </row>
    <row r="280" spans="1:8">
      <c r="A280" s="1">
        <v>43139.770833333336</v>
      </c>
      <c r="B280" s="3">
        <f t="shared" si="4"/>
        <v>1518114600.0000002</v>
      </c>
      <c r="C280">
        <v>110.93</v>
      </c>
      <c r="D280">
        <v>109.54</v>
      </c>
      <c r="E280">
        <v>109.64</v>
      </c>
      <c r="F280">
        <v>110.62</v>
      </c>
      <c r="G280">
        <v>575738</v>
      </c>
      <c r="H280">
        <v>412485</v>
      </c>
    </row>
    <row r="281" spans="1:8">
      <c r="A281" s="1">
        <v>43139.75</v>
      </c>
      <c r="B281" s="3">
        <f t="shared" si="4"/>
        <v>1518112800</v>
      </c>
      <c r="C281">
        <v>110.22</v>
      </c>
      <c r="D281">
        <v>109.33</v>
      </c>
      <c r="E281">
        <v>109.56</v>
      </c>
      <c r="F281">
        <v>109.62</v>
      </c>
      <c r="G281">
        <v>619167</v>
      </c>
      <c r="H281">
        <v>385425</v>
      </c>
    </row>
    <row r="282" spans="1:8">
      <c r="A282" s="1">
        <v>43139.729166666664</v>
      </c>
      <c r="B282" s="3">
        <f t="shared" si="4"/>
        <v>1518110999.9999998</v>
      </c>
      <c r="C282">
        <v>110.61</v>
      </c>
      <c r="D282">
        <v>109.16</v>
      </c>
      <c r="E282">
        <v>110.04</v>
      </c>
      <c r="F282">
        <v>109.56</v>
      </c>
      <c r="G282">
        <v>542335</v>
      </c>
      <c r="H282">
        <v>354225</v>
      </c>
    </row>
    <row r="283" spans="1:8">
      <c r="A283" s="1">
        <v>43139.708333333336</v>
      </c>
      <c r="B283" s="3">
        <f t="shared" si="4"/>
        <v>1518109200.0000002</v>
      </c>
      <c r="C283">
        <v>111.26</v>
      </c>
      <c r="D283">
        <v>109.79</v>
      </c>
      <c r="E283">
        <v>111.03</v>
      </c>
      <c r="F283">
        <v>110.03</v>
      </c>
      <c r="G283">
        <v>354324</v>
      </c>
      <c r="H283">
        <v>333221</v>
      </c>
    </row>
    <row r="284" spans="1:8">
      <c r="A284" s="1">
        <v>43139.6875</v>
      </c>
      <c r="B284" s="3">
        <f t="shared" si="4"/>
        <v>1518107400</v>
      </c>
      <c r="C284">
        <v>111.48</v>
      </c>
      <c r="D284">
        <v>110.53</v>
      </c>
      <c r="E284">
        <v>110.59</v>
      </c>
      <c r="F284">
        <v>111.01</v>
      </c>
      <c r="G284">
        <v>365139</v>
      </c>
      <c r="H284">
        <v>325301</v>
      </c>
    </row>
    <row r="285" spans="1:8">
      <c r="A285" s="1">
        <v>43139.666666666664</v>
      </c>
      <c r="B285" s="3">
        <f t="shared" si="4"/>
        <v>1518105599.9999998</v>
      </c>
      <c r="C285">
        <v>111.46</v>
      </c>
      <c r="D285">
        <v>110.48</v>
      </c>
      <c r="E285">
        <v>110.85</v>
      </c>
      <c r="F285">
        <v>110.63</v>
      </c>
      <c r="G285">
        <v>386195</v>
      </c>
      <c r="H285">
        <v>318041</v>
      </c>
    </row>
    <row r="286" spans="1:8">
      <c r="A286" s="1">
        <v>43139.645833333336</v>
      </c>
      <c r="B286" s="3">
        <f t="shared" si="4"/>
        <v>1518103800.0000002</v>
      </c>
      <c r="C286">
        <v>111.62</v>
      </c>
      <c r="D286">
        <v>110.58</v>
      </c>
      <c r="E286">
        <v>111.51</v>
      </c>
      <c r="F286">
        <v>110.87</v>
      </c>
      <c r="G286">
        <v>330164</v>
      </c>
      <c r="H286">
        <v>322013</v>
      </c>
    </row>
    <row r="287" spans="1:8">
      <c r="A287" s="1">
        <v>43139.625</v>
      </c>
      <c r="B287" s="3">
        <f t="shared" si="4"/>
        <v>1518102000</v>
      </c>
      <c r="C287">
        <v>112.33</v>
      </c>
      <c r="D287">
        <v>111.42</v>
      </c>
      <c r="E287">
        <v>111.83</v>
      </c>
      <c r="F287">
        <v>111.49</v>
      </c>
      <c r="G287">
        <v>330456</v>
      </c>
      <c r="H287">
        <v>360305</v>
      </c>
    </row>
    <row r="288" spans="1:8">
      <c r="A288" s="1">
        <v>43139.604166666664</v>
      </c>
      <c r="B288" s="3">
        <f t="shared" si="4"/>
        <v>1518100199.9999998</v>
      </c>
      <c r="C288">
        <v>112.92</v>
      </c>
      <c r="D288">
        <v>111.621</v>
      </c>
      <c r="E288">
        <v>112.87</v>
      </c>
      <c r="F288">
        <v>111.84</v>
      </c>
      <c r="G288">
        <v>775907</v>
      </c>
      <c r="H288">
        <v>366703</v>
      </c>
    </row>
    <row r="289" spans="1:8">
      <c r="A289" s="1">
        <v>43138.854166666664</v>
      </c>
      <c r="B289" s="3">
        <f t="shared" si="4"/>
        <v>1518035399.9999998</v>
      </c>
      <c r="C289">
        <v>114.45</v>
      </c>
      <c r="D289">
        <v>112.86</v>
      </c>
      <c r="E289">
        <v>114.05</v>
      </c>
      <c r="F289">
        <v>112.87</v>
      </c>
      <c r="G289">
        <v>788667</v>
      </c>
      <c r="H289">
        <v>327635</v>
      </c>
    </row>
    <row r="290" spans="1:8">
      <c r="A290" s="1">
        <v>43138.833333333336</v>
      </c>
      <c r="B290" s="3">
        <f t="shared" si="4"/>
        <v>1518033600.0000002</v>
      </c>
      <c r="C290">
        <v>114.15</v>
      </c>
      <c r="D290">
        <v>112.98</v>
      </c>
      <c r="E290">
        <v>112.98</v>
      </c>
      <c r="F290">
        <v>114.04</v>
      </c>
      <c r="G290">
        <v>191484</v>
      </c>
      <c r="H290">
        <v>283804</v>
      </c>
    </row>
    <row r="291" spans="1:8">
      <c r="A291" s="1">
        <v>43138.8125</v>
      </c>
      <c r="B291" s="3">
        <f t="shared" si="4"/>
        <v>1518031800</v>
      </c>
      <c r="C291">
        <v>113.31</v>
      </c>
      <c r="D291">
        <v>112.52</v>
      </c>
      <c r="E291">
        <v>113.29</v>
      </c>
      <c r="F291">
        <v>112.995</v>
      </c>
      <c r="G291">
        <v>178448</v>
      </c>
      <c r="H291">
        <v>281804</v>
      </c>
    </row>
    <row r="292" spans="1:8">
      <c r="A292" s="1">
        <v>43138.791666666664</v>
      </c>
      <c r="B292" s="3">
        <f t="shared" si="4"/>
        <v>1518029999.9999998</v>
      </c>
      <c r="C292">
        <v>113.3</v>
      </c>
      <c r="D292">
        <v>112.64</v>
      </c>
      <c r="E292">
        <v>113.09</v>
      </c>
      <c r="F292">
        <v>113.3</v>
      </c>
      <c r="G292">
        <v>212281</v>
      </c>
      <c r="H292">
        <v>281659</v>
      </c>
    </row>
    <row r="293" spans="1:8">
      <c r="A293" s="1">
        <v>43138.770833333336</v>
      </c>
      <c r="B293" s="3">
        <f t="shared" si="4"/>
        <v>1518028200.0000002</v>
      </c>
      <c r="C293">
        <v>113.44</v>
      </c>
      <c r="D293">
        <v>112.7</v>
      </c>
      <c r="E293">
        <v>112.93</v>
      </c>
      <c r="F293">
        <v>113.1</v>
      </c>
      <c r="G293">
        <v>213915</v>
      </c>
      <c r="H293">
        <v>280793</v>
      </c>
    </row>
    <row r="294" spans="1:8">
      <c r="A294" s="1">
        <v>43138.75</v>
      </c>
      <c r="B294" s="3">
        <f t="shared" si="4"/>
        <v>1518026400</v>
      </c>
      <c r="C294">
        <v>113.5</v>
      </c>
      <c r="D294">
        <v>112.47</v>
      </c>
      <c r="E294">
        <v>113.27</v>
      </c>
      <c r="F294">
        <v>112.95</v>
      </c>
      <c r="G294">
        <v>323058</v>
      </c>
      <c r="H294">
        <v>280347</v>
      </c>
    </row>
    <row r="295" spans="1:8">
      <c r="A295" s="1">
        <v>43138.729166666664</v>
      </c>
      <c r="B295" s="3">
        <f t="shared" si="4"/>
        <v>1518024599.9999998</v>
      </c>
      <c r="C295">
        <v>113.67</v>
      </c>
      <c r="D295">
        <v>113.11</v>
      </c>
      <c r="E295">
        <v>113.66</v>
      </c>
      <c r="F295">
        <v>113.26</v>
      </c>
      <c r="G295">
        <v>169832</v>
      </c>
      <c r="H295">
        <v>272446</v>
      </c>
    </row>
    <row r="296" spans="1:8">
      <c r="A296" s="1">
        <v>43138.708333333336</v>
      </c>
      <c r="B296" s="3">
        <f t="shared" si="4"/>
        <v>1518022800.0000002</v>
      </c>
      <c r="C296">
        <v>114.04</v>
      </c>
      <c r="D296">
        <v>113.51</v>
      </c>
      <c r="E296">
        <v>113.89</v>
      </c>
      <c r="F296">
        <v>113.64</v>
      </c>
      <c r="G296">
        <v>151175</v>
      </c>
      <c r="H296">
        <v>279428</v>
      </c>
    </row>
    <row r="297" spans="1:8">
      <c r="A297" s="1">
        <v>43138.6875</v>
      </c>
      <c r="B297" s="3">
        <f t="shared" si="4"/>
        <v>1518021000</v>
      </c>
      <c r="C297">
        <v>113.95</v>
      </c>
      <c r="D297">
        <v>113.39</v>
      </c>
      <c r="E297">
        <v>113.7</v>
      </c>
      <c r="F297">
        <v>113.92</v>
      </c>
      <c r="G297">
        <v>227272</v>
      </c>
      <c r="H297">
        <v>314595</v>
      </c>
    </row>
    <row r="298" spans="1:8">
      <c r="A298" s="1">
        <v>43138.666666666664</v>
      </c>
      <c r="B298" s="3">
        <f t="shared" si="4"/>
        <v>1518019199.9999998</v>
      </c>
      <c r="C298">
        <v>113.94</v>
      </c>
      <c r="D298">
        <v>112.97</v>
      </c>
      <c r="E298">
        <v>113.02</v>
      </c>
      <c r="F298">
        <v>113.71</v>
      </c>
      <c r="G298">
        <v>235520</v>
      </c>
      <c r="H298">
        <v>320055</v>
      </c>
    </row>
    <row r="299" spans="1:8">
      <c r="A299" s="1">
        <v>43138.645833333336</v>
      </c>
      <c r="B299" s="3">
        <f t="shared" si="4"/>
        <v>1518017400.0000002</v>
      </c>
      <c r="C299">
        <v>113.5</v>
      </c>
      <c r="D299">
        <v>112.87</v>
      </c>
      <c r="E299">
        <v>113.38</v>
      </c>
      <c r="F299">
        <v>113.01</v>
      </c>
      <c r="G299">
        <v>256244</v>
      </c>
      <c r="H299">
        <v>348549</v>
      </c>
    </row>
    <row r="300" spans="1:8">
      <c r="A300" s="1">
        <v>43138.625</v>
      </c>
      <c r="B300" s="3">
        <f t="shared" si="4"/>
        <v>1518015600</v>
      </c>
      <c r="C300">
        <v>113.82</v>
      </c>
      <c r="D300">
        <v>112.78</v>
      </c>
      <c r="E300">
        <v>112.92</v>
      </c>
      <c r="F300">
        <v>113.39</v>
      </c>
      <c r="G300">
        <v>445774</v>
      </c>
      <c r="H300">
        <v>456870</v>
      </c>
    </row>
    <row r="301" spans="1:8">
      <c r="A301" s="1">
        <v>43138.604166666664</v>
      </c>
      <c r="B301" s="3">
        <f t="shared" si="4"/>
        <v>1518013799.9999998</v>
      </c>
      <c r="C301">
        <v>113.08</v>
      </c>
      <c r="D301">
        <v>111.15</v>
      </c>
      <c r="E301">
        <v>111.5</v>
      </c>
      <c r="F301">
        <v>112.94</v>
      </c>
      <c r="G301">
        <v>904547</v>
      </c>
      <c r="H301">
        <v>545406</v>
      </c>
    </row>
    <row r="302" spans="1:8">
      <c r="A302" s="1">
        <v>43137.854166666664</v>
      </c>
      <c r="B302" s="3">
        <f t="shared" si="4"/>
        <v>1517948999.9999998</v>
      </c>
      <c r="C302">
        <v>112.48</v>
      </c>
      <c r="D302">
        <v>111.16</v>
      </c>
      <c r="E302">
        <v>111.675</v>
      </c>
      <c r="F302">
        <v>112.11</v>
      </c>
      <c r="G302">
        <v>426418</v>
      </c>
      <c r="H302">
        <v>563085</v>
      </c>
    </row>
    <row r="303" spans="1:8">
      <c r="A303" s="1">
        <v>43137.833333333336</v>
      </c>
      <c r="B303" s="3">
        <f t="shared" si="4"/>
        <v>1517947200.0000002</v>
      </c>
      <c r="C303">
        <v>112.27</v>
      </c>
      <c r="D303">
        <v>110.79</v>
      </c>
      <c r="E303">
        <v>110.85</v>
      </c>
      <c r="F303">
        <v>111.68</v>
      </c>
      <c r="G303">
        <v>189895</v>
      </c>
      <c r="H303">
        <v>570110</v>
      </c>
    </row>
    <row r="304" spans="1:8">
      <c r="A304" s="1">
        <v>43137.8125</v>
      </c>
      <c r="B304" s="3">
        <f t="shared" si="4"/>
        <v>1517945400</v>
      </c>
      <c r="C304">
        <v>110.98</v>
      </c>
      <c r="D304">
        <v>108.65</v>
      </c>
      <c r="E304">
        <v>108.79</v>
      </c>
      <c r="F304">
        <v>110.84</v>
      </c>
      <c r="G304">
        <v>131196</v>
      </c>
      <c r="H304">
        <v>576033</v>
      </c>
    </row>
    <row r="305" spans="1:8">
      <c r="A305" s="1">
        <v>43137.791666666664</v>
      </c>
      <c r="B305" s="3">
        <f t="shared" si="4"/>
        <v>1517943599.9999998</v>
      </c>
      <c r="C305">
        <v>108.94</v>
      </c>
      <c r="D305">
        <v>108.14</v>
      </c>
      <c r="E305">
        <v>108.45</v>
      </c>
      <c r="F305">
        <v>108.8</v>
      </c>
      <c r="G305">
        <v>161485</v>
      </c>
      <c r="H305">
        <v>588548</v>
      </c>
    </row>
    <row r="306" spans="1:8">
      <c r="A306" s="1">
        <v>43137.770833333336</v>
      </c>
      <c r="B306" s="3">
        <f t="shared" si="4"/>
        <v>1517941800.0000002</v>
      </c>
      <c r="C306">
        <v>109.3</v>
      </c>
      <c r="D306">
        <v>108.35</v>
      </c>
      <c r="E306">
        <v>109.28</v>
      </c>
      <c r="F306">
        <v>108.47</v>
      </c>
      <c r="G306">
        <v>176276</v>
      </c>
      <c r="H306">
        <v>600687</v>
      </c>
    </row>
    <row r="307" spans="1:8">
      <c r="A307" s="1">
        <v>43137.75</v>
      </c>
      <c r="B307" s="3">
        <f t="shared" si="4"/>
        <v>1517940000</v>
      </c>
      <c r="C307">
        <v>109.65</v>
      </c>
      <c r="D307">
        <v>108.74</v>
      </c>
      <c r="E307">
        <v>109.25</v>
      </c>
      <c r="F307">
        <v>109.25</v>
      </c>
      <c r="G307">
        <v>199292</v>
      </c>
      <c r="H307">
        <v>598529</v>
      </c>
    </row>
    <row r="308" spans="1:8">
      <c r="A308" s="1">
        <v>43137.729166666664</v>
      </c>
      <c r="B308" s="3">
        <f t="shared" si="4"/>
        <v>1517938199.9999998</v>
      </c>
      <c r="C308">
        <v>110.22</v>
      </c>
      <c r="D308">
        <v>109.03</v>
      </c>
      <c r="E308">
        <v>109.65</v>
      </c>
      <c r="F308">
        <v>109.27</v>
      </c>
      <c r="G308">
        <v>207216</v>
      </c>
      <c r="H308">
        <v>600610</v>
      </c>
    </row>
    <row r="309" spans="1:8">
      <c r="A309" s="1">
        <v>43137.708333333336</v>
      </c>
      <c r="B309" s="3">
        <f t="shared" si="4"/>
        <v>1517936400.0000002</v>
      </c>
      <c r="C309">
        <v>109.76</v>
      </c>
      <c r="D309">
        <v>108.92</v>
      </c>
      <c r="E309">
        <v>108.92</v>
      </c>
      <c r="F309">
        <v>109.64</v>
      </c>
      <c r="G309">
        <v>204552</v>
      </c>
      <c r="H309">
        <v>600133</v>
      </c>
    </row>
    <row r="310" spans="1:8">
      <c r="A310" s="1">
        <v>43137.6875</v>
      </c>
      <c r="B310" s="3">
        <f t="shared" si="4"/>
        <v>1517934600</v>
      </c>
      <c r="C310">
        <v>109.37</v>
      </c>
      <c r="D310">
        <v>107.75</v>
      </c>
      <c r="E310">
        <v>108.05</v>
      </c>
      <c r="F310">
        <v>108.88</v>
      </c>
      <c r="G310">
        <v>274560</v>
      </c>
      <c r="H310">
        <v>596362</v>
      </c>
    </row>
    <row r="311" spans="1:8">
      <c r="A311" s="1">
        <v>43137.666666666664</v>
      </c>
      <c r="B311" s="3">
        <f t="shared" si="4"/>
        <v>1517932799.9999998</v>
      </c>
      <c r="C311">
        <v>109</v>
      </c>
      <c r="D311">
        <v>107.77</v>
      </c>
      <c r="E311">
        <v>108.95</v>
      </c>
      <c r="F311">
        <v>108.05</v>
      </c>
      <c r="G311">
        <v>678683</v>
      </c>
      <c r="H311">
        <v>591715</v>
      </c>
    </row>
    <row r="312" spans="1:8">
      <c r="A312" s="1">
        <v>43137.645833333336</v>
      </c>
      <c r="B312" s="3">
        <f t="shared" si="4"/>
        <v>1517931000.0000002</v>
      </c>
      <c r="C312">
        <v>109.97</v>
      </c>
      <c r="D312">
        <v>108.01</v>
      </c>
      <c r="E312">
        <v>108.79</v>
      </c>
      <c r="F312">
        <v>109</v>
      </c>
      <c r="G312">
        <v>309163</v>
      </c>
      <c r="H312">
        <v>569939</v>
      </c>
    </row>
    <row r="313" spans="1:8">
      <c r="A313" s="1">
        <v>43137.625</v>
      </c>
      <c r="B313" s="3">
        <f t="shared" si="4"/>
        <v>1517929200</v>
      </c>
      <c r="C313">
        <v>111.41</v>
      </c>
      <c r="D313">
        <v>108.16</v>
      </c>
      <c r="E313">
        <v>110.15</v>
      </c>
      <c r="F313">
        <v>108.65</v>
      </c>
      <c r="G313">
        <v>662930</v>
      </c>
      <c r="H313">
        <v>612505</v>
      </c>
    </row>
    <row r="314" spans="1:8">
      <c r="A314" s="1">
        <v>43137.604166666664</v>
      </c>
      <c r="B314" s="3">
        <f t="shared" si="4"/>
        <v>1517927399.9999998</v>
      </c>
      <c r="C314">
        <v>111.85</v>
      </c>
      <c r="D314">
        <v>106.61</v>
      </c>
      <c r="E314">
        <v>107</v>
      </c>
      <c r="F314">
        <v>110.13</v>
      </c>
      <c r="G314">
        <v>1881057</v>
      </c>
      <c r="H314">
        <v>602108</v>
      </c>
    </row>
    <row r="315" spans="1:8">
      <c r="A315" s="1">
        <v>43136.854166666664</v>
      </c>
      <c r="B315" s="3">
        <f t="shared" si="4"/>
        <v>1517862599.9999998</v>
      </c>
      <c r="C315">
        <v>111.07</v>
      </c>
      <c r="D315">
        <v>108.62</v>
      </c>
      <c r="E315">
        <v>111.03</v>
      </c>
      <c r="F315">
        <v>108.63</v>
      </c>
      <c r="G315">
        <v>1773818</v>
      </c>
      <c r="H315">
        <v>492517</v>
      </c>
    </row>
    <row r="316" spans="1:8">
      <c r="A316" s="1">
        <v>43136.833333333336</v>
      </c>
      <c r="B316" s="3">
        <f t="shared" si="4"/>
        <v>1517860800.0000002</v>
      </c>
      <c r="C316">
        <v>111.41</v>
      </c>
      <c r="D316">
        <v>103.98</v>
      </c>
      <c r="E316">
        <v>111.25</v>
      </c>
      <c r="F316">
        <v>111</v>
      </c>
      <c r="G316">
        <v>1169737</v>
      </c>
      <c r="H316">
        <v>388208</v>
      </c>
    </row>
    <row r="317" spans="1:8">
      <c r="A317" s="1">
        <v>43136.8125</v>
      </c>
      <c r="B317" s="3">
        <f t="shared" si="4"/>
        <v>1517859000</v>
      </c>
      <c r="C317">
        <v>112.48</v>
      </c>
      <c r="D317">
        <v>111.18</v>
      </c>
      <c r="E317">
        <v>112.48</v>
      </c>
      <c r="F317">
        <v>111.25</v>
      </c>
      <c r="G317">
        <v>531788</v>
      </c>
      <c r="H317">
        <v>323617</v>
      </c>
    </row>
    <row r="318" spans="1:8">
      <c r="A318" s="1">
        <v>43136.791666666664</v>
      </c>
      <c r="B318" s="3">
        <f t="shared" si="4"/>
        <v>1517857199.9999998</v>
      </c>
      <c r="C318">
        <v>113.61</v>
      </c>
      <c r="D318">
        <v>112.48</v>
      </c>
      <c r="E318">
        <v>113.59</v>
      </c>
      <c r="F318">
        <v>112.51</v>
      </c>
      <c r="G318">
        <v>278745</v>
      </c>
      <c r="H318">
        <v>296131</v>
      </c>
    </row>
    <row r="319" spans="1:8">
      <c r="A319" s="1">
        <v>43136.770833333336</v>
      </c>
      <c r="B319" s="3">
        <f t="shared" si="4"/>
        <v>1517855400.0000002</v>
      </c>
      <c r="C319">
        <v>113.63</v>
      </c>
      <c r="D319">
        <v>112.81</v>
      </c>
      <c r="E319">
        <v>113.05</v>
      </c>
      <c r="F319">
        <v>113.59</v>
      </c>
      <c r="G319">
        <v>318915</v>
      </c>
      <c r="H319">
        <v>284399</v>
      </c>
    </row>
    <row r="320" spans="1:8">
      <c r="A320" s="1">
        <v>43136.75</v>
      </c>
      <c r="B320" s="3">
        <f t="shared" si="4"/>
        <v>1517853600</v>
      </c>
      <c r="C320">
        <v>113.94</v>
      </c>
      <c r="D320">
        <v>112.82</v>
      </c>
      <c r="E320">
        <v>113.94</v>
      </c>
      <c r="F320">
        <v>112.98</v>
      </c>
      <c r="G320">
        <v>343580</v>
      </c>
      <c r="H320">
        <v>270637</v>
      </c>
    </row>
    <row r="321" spans="1:8">
      <c r="A321" s="1">
        <v>43136.729166666664</v>
      </c>
      <c r="B321" s="3">
        <f t="shared" si="4"/>
        <v>1517851799.9999998</v>
      </c>
      <c r="C321">
        <v>114.31</v>
      </c>
      <c r="D321">
        <v>113.931</v>
      </c>
      <c r="E321">
        <v>114.02</v>
      </c>
      <c r="F321">
        <v>113.931</v>
      </c>
      <c r="G321">
        <v>143896</v>
      </c>
      <c r="H321">
        <v>254984</v>
      </c>
    </row>
    <row r="322" spans="1:8">
      <c r="A322" s="1">
        <v>43136.708333333336</v>
      </c>
      <c r="B322" s="3">
        <f t="shared" si="4"/>
        <v>1517850000.0000002</v>
      </c>
      <c r="C322">
        <v>114.59</v>
      </c>
      <c r="D322">
        <v>113.79</v>
      </c>
      <c r="E322">
        <v>114.52</v>
      </c>
      <c r="F322">
        <v>114.03</v>
      </c>
      <c r="G322">
        <v>230504</v>
      </c>
      <c r="H322">
        <v>257122</v>
      </c>
    </row>
    <row r="323" spans="1:8">
      <c r="A323" s="1">
        <v>43136.6875</v>
      </c>
      <c r="B323" s="3">
        <f t="shared" ref="B323:B386" si="5">(A323-25569)*86400</f>
        <v>1517848200</v>
      </c>
      <c r="C323">
        <v>114.53</v>
      </c>
      <c r="D323">
        <v>113.95</v>
      </c>
      <c r="E323">
        <v>114.27</v>
      </c>
      <c r="F323">
        <v>114.52</v>
      </c>
      <c r="G323">
        <v>200074</v>
      </c>
      <c r="H323">
        <v>252615</v>
      </c>
    </row>
    <row r="324" spans="1:8">
      <c r="A324" s="1">
        <v>43136.666666666664</v>
      </c>
      <c r="B324" s="3">
        <f t="shared" si="5"/>
        <v>1517846399.9999998</v>
      </c>
      <c r="C324">
        <v>114.59</v>
      </c>
      <c r="D324">
        <v>114.23</v>
      </c>
      <c r="E324">
        <v>114.42</v>
      </c>
      <c r="F324">
        <v>114.25</v>
      </c>
      <c r="G324">
        <v>147983</v>
      </c>
      <c r="H324">
        <v>249817</v>
      </c>
    </row>
    <row r="325" spans="1:8">
      <c r="A325" s="1">
        <v>43136.645833333336</v>
      </c>
      <c r="B325" s="3">
        <f t="shared" si="5"/>
        <v>1517844600.0000002</v>
      </c>
      <c r="C325">
        <v>114.53700000000001</v>
      </c>
      <c r="D325">
        <v>113.93</v>
      </c>
      <c r="E325">
        <v>114.39</v>
      </c>
      <c r="F325">
        <v>114.42</v>
      </c>
      <c r="G325">
        <v>204846</v>
      </c>
      <c r="H325">
        <v>258609</v>
      </c>
    </row>
    <row r="326" spans="1:8">
      <c r="A326" s="1">
        <v>43136.625</v>
      </c>
      <c r="B326" s="3">
        <f t="shared" si="5"/>
        <v>1517842800</v>
      </c>
      <c r="C326">
        <v>114.52</v>
      </c>
      <c r="D326">
        <v>113.43</v>
      </c>
      <c r="E326">
        <v>113.52</v>
      </c>
      <c r="F326">
        <v>114.41</v>
      </c>
      <c r="G326">
        <v>352047</v>
      </c>
      <c r="H326">
        <v>276506</v>
      </c>
    </row>
    <row r="327" spans="1:8">
      <c r="A327" s="1">
        <v>43136.604166666664</v>
      </c>
      <c r="B327" s="3">
        <f t="shared" si="5"/>
        <v>1517840999.9999998</v>
      </c>
      <c r="C327">
        <v>113.59</v>
      </c>
      <c r="D327">
        <v>112.12</v>
      </c>
      <c r="E327">
        <v>112.82</v>
      </c>
      <c r="F327">
        <v>113.53</v>
      </c>
      <c r="G327">
        <v>947658</v>
      </c>
      <c r="H327">
        <v>279187</v>
      </c>
    </row>
    <row r="328" spans="1:8">
      <c r="A328" s="1">
        <v>43133.854166666664</v>
      </c>
      <c r="B328" s="3">
        <f t="shared" si="5"/>
        <v>1517603399.9999998</v>
      </c>
      <c r="C328">
        <v>114.86</v>
      </c>
      <c r="D328">
        <v>114.15</v>
      </c>
      <c r="E328">
        <v>114.6</v>
      </c>
      <c r="F328">
        <v>114.23</v>
      </c>
      <c r="G328">
        <v>506966</v>
      </c>
      <c r="H328">
        <v>224081</v>
      </c>
    </row>
    <row r="329" spans="1:8">
      <c r="A329" s="1">
        <v>43133.833333333336</v>
      </c>
      <c r="B329" s="3">
        <f t="shared" si="5"/>
        <v>1517601600.0000002</v>
      </c>
      <c r="C329">
        <v>115.05</v>
      </c>
      <c r="D329">
        <v>114.16</v>
      </c>
      <c r="E329">
        <v>114.62</v>
      </c>
      <c r="F329">
        <v>114.61</v>
      </c>
      <c r="G329">
        <v>237194</v>
      </c>
      <c r="H329">
        <v>198745</v>
      </c>
    </row>
    <row r="330" spans="1:8">
      <c r="A330" s="1">
        <v>43133.8125</v>
      </c>
      <c r="B330" s="3">
        <f t="shared" si="5"/>
        <v>1517599800</v>
      </c>
      <c r="C330">
        <v>115.25</v>
      </c>
      <c r="D330">
        <v>114.54</v>
      </c>
      <c r="E330">
        <v>114.98</v>
      </c>
      <c r="F330">
        <v>114.65</v>
      </c>
      <c r="G330">
        <v>209183</v>
      </c>
      <c r="H330">
        <v>194048</v>
      </c>
    </row>
    <row r="331" spans="1:8">
      <c r="A331" s="1">
        <v>43133.791666666664</v>
      </c>
      <c r="B331" s="3">
        <f t="shared" si="5"/>
        <v>1517597999.9999998</v>
      </c>
      <c r="C331">
        <v>115.46</v>
      </c>
      <c r="D331">
        <v>114.96</v>
      </c>
      <c r="E331">
        <v>115.45</v>
      </c>
      <c r="F331">
        <v>114.98</v>
      </c>
      <c r="G331">
        <v>200879</v>
      </c>
      <c r="H331">
        <v>187604</v>
      </c>
    </row>
    <row r="332" spans="1:8">
      <c r="A332" s="1">
        <v>43133.770833333336</v>
      </c>
      <c r="B332" s="3">
        <f t="shared" si="5"/>
        <v>1517596200.0000002</v>
      </c>
      <c r="C332">
        <v>115.81</v>
      </c>
      <c r="D332">
        <v>115.38</v>
      </c>
      <c r="E332">
        <v>115.69</v>
      </c>
      <c r="F332">
        <v>115.45</v>
      </c>
      <c r="G332">
        <v>119489</v>
      </c>
      <c r="H332">
        <v>179223</v>
      </c>
    </row>
    <row r="333" spans="1:8">
      <c r="A333" s="1">
        <v>43133.75</v>
      </c>
      <c r="B333" s="3">
        <f t="shared" si="5"/>
        <v>1517594400</v>
      </c>
      <c r="C333">
        <v>115.9</v>
      </c>
      <c r="D333">
        <v>115.61</v>
      </c>
      <c r="E333">
        <v>115.78</v>
      </c>
      <c r="F333">
        <v>115.7</v>
      </c>
      <c r="G333">
        <v>102770</v>
      </c>
      <c r="H333">
        <v>176773</v>
      </c>
    </row>
    <row r="334" spans="1:8">
      <c r="A334" s="1">
        <v>43133.729166666664</v>
      </c>
      <c r="B334" s="3">
        <f t="shared" si="5"/>
        <v>1517592599.9999998</v>
      </c>
      <c r="C334">
        <v>116.11</v>
      </c>
      <c r="D334">
        <v>115.76</v>
      </c>
      <c r="E334">
        <v>116.1</v>
      </c>
      <c r="F334">
        <v>115.82</v>
      </c>
      <c r="G334">
        <v>112492</v>
      </c>
      <c r="H334">
        <v>177128</v>
      </c>
    </row>
    <row r="335" spans="1:8">
      <c r="A335" s="1">
        <v>43133.708333333336</v>
      </c>
      <c r="B335" s="3">
        <f t="shared" si="5"/>
        <v>1517590800.0000002</v>
      </c>
      <c r="C335">
        <v>116.3</v>
      </c>
      <c r="D335">
        <v>116.03</v>
      </c>
      <c r="E335">
        <v>116.21</v>
      </c>
      <c r="F335">
        <v>116.11</v>
      </c>
      <c r="G335">
        <v>108780</v>
      </c>
      <c r="H335">
        <v>180244</v>
      </c>
    </row>
    <row r="336" spans="1:8">
      <c r="A336" s="1">
        <v>43133.6875</v>
      </c>
      <c r="B336" s="3">
        <f t="shared" si="5"/>
        <v>1517589000</v>
      </c>
      <c r="C336">
        <v>116.65</v>
      </c>
      <c r="D336">
        <v>116.17</v>
      </c>
      <c r="E336">
        <v>116.38</v>
      </c>
      <c r="F336">
        <v>116.2</v>
      </c>
      <c r="G336">
        <v>175962</v>
      </c>
      <c r="H336">
        <v>180266</v>
      </c>
    </row>
    <row r="337" spans="1:8">
      <c r="A337" s="1">
        <v>43133.666666666664</v>
      </c>
      <c r="B337" s="3">
        <f t="shared" si="5"/>
        <v>1517587199.9999998</v>
      </c>
      <c r="C337">
        <v>116.58</v>
      </c>
      <c r="D337">
        <v>116.25</v>
      </c>
      <c r="E337">
        <v>116.38</v>
      </c>
      <c r="F337">
        <v>116.38</v>
      </c>
      <c r="G337">
        <v>162907</v>
      </c>
      <c r="H337">
        <v>181584</v>
      </c>
    </row>
    <row r="338" spans="1:8">
      <c r="A338" s="1">
        <v>43133.645833333336</v>
      </c>
      <c r="B338" s="3">
        <f t="shared" si="5"/>
        <v>1517585400.0000002</v>
      </c>
      <c r="C338">
        <v>116.65</v>
      </c>
      <c r="D338">
        <v>116</v>
      </c>
      <c r="E338">
        <v>116.02</v>
      </c>
      <c r="F338">
        <v>116.39</v>
      </c>
      <c r="G338">
        <v>158093</v>
      </c>
      <c r="H338">
        <v>183563</v>
      </c>
    </row>
    <row r="339" spans="1:8">
      <c r="A339" s="1">
        <v>43133.625</v>
      </c>
      <c r="B339" s="3">
        <f t="shared" si="5"/>
        <v>1517583600</v>
      </c>
      <c r="C339">
        <v>116.34</v>
      </c>
      <c r="D339">
        <v>115.79</v>
      </c>
      <c r="E339">
        <v>116.32</v>
      </c>
      <c r="F339">
        <v>116.04</v>
      </c>
      <c r="G339">
        <v>279873</v>
      </c>
      <c r="H339">
        <v>202319</v>
      </c>
    </row>
    <row r="340" spans="1:8">
      <c r="A340" s="1">
        <v>43133.604166666664</v>
      </c>
      <c r="B340" s="3">
        <f t="shared" si="5"/>
        <v>1517581799.9999998</v>
      </c>
      <c r="C340">
        <v>116.91</v>
      </c>
      <c r="D340">
        <v>116.01</v>
      </c>
      <c r="E340">
        <v>116.45</v>
      </c>
      <c r="F340">
        <v>116.32</v>
      </c>
      <c r="G340">
        <v>473304</v>
      </c>
      <c r="H340">
        <v>216926</v>
      </c>
    </row>
    <row r="341" spans="1:8">
      <c r="A341" s="1">
        <v>43132.854166666664</v>
      </c>
      <c r="B341" s="3">
        <f t="shared" si="5"/>
        <v>1517516999.9999998</v>
      </c>
      <c r="C341">
        <v>116.89</v>
      </c>
      <c r="D341">
        <v>116.15</v>
      </c>
      <c r="E341">
        <v>116.39</v>
      </c>
      <c r="F341">
        <v>116.87</v>
      </c>
      <c r="G341">
        <v>392248</v>
      </c>
      <c r="H341">
        <v>202500</v>
      </c>
    </row>
    <row r="342" spans="1:8">
      <c r="A342" s="1">
        <v>43132.833333333336</v>
      </c>
      <c r="B342" s="3">
        <f t="shared" si="5"/>
        <v>1517515200.0000002</v>
      </c>
      <c r="C342">
        <v>116.86</v>
      </c>
      <c r="D342">
        <v>116.381</v>
      </c>
      <c r="E342">
        <v>116.8</v>
      </c>
      <c r="F342">
        <v>116.39</v>
      </c>
      <c r="G342">
        <v>121082</v>
      </c>
      <c r="H342">
        <v>189394</v>
      </c>
    </row>
    <row r="343" spans="1:8">
      <c r="A343" s="1">
        <v>43132.8125</v>
      </c>
      <c r="B343" s="3">
        <f t="shared" si="5"/>
        <v>1517513400</v>
      </c>
      <c r="C343">
        <v>116.83</v>
      </c>
      <c r="D343">
        <v>116.55</v>
      </c>
      <c r="E343">
        <v>116.67</v>
      </c>
      <c r="F343">
        <v>116.8</v>
      </c>
      <c r="G343">
        <v>126914</v>
      </c>
      <c r="H343">
        <v>197874</v>
      </c>
    </row>
    <row r="344" spans="1:8">
      <c r="A344" s="1">
        <v>43132.791666666664</v>
      </c>
      <c r="B344" s="3">
        <f t="shared" si="5"/>
        <v>1517511599.9999998</v>
      </c>
      <c r="C344">
        <v>116.66</v>
      </c>
      <c r="D344">
        <v>116.35</v>
      </c>
      <c r="E344">
        <v>116.38</v>
      </c>
      <c r="F344">
        <v>116.66</v>
      </c>
      <c r="G344">
        <v>166744</v>
      </c>
      <c r="H344">
        <v>197591</v>
      </c>
    </row>
    <row r="345" spans="1:8">
      <c r="A345" s="1">
        <v>43132.770833333336</v>
      </c>
      <c r="B345" s="3">
        <f t="shared" si="5"/>
        <v>1517509800.0000002</v>
      </c>
      <c r="C345">
        <v>116.63</v>
      </c>
      <c r="D345">
        <v>116.32</v>
      </c>
      <c r="E345">
        <v>116.6</v>
      </c>
      <c r="F345">
        <v>116.4</v>
      </c>
      <c r="G345">
        <v>112528</v>
      </c>
      <c r="H345">
        <v>192053</v>
      </c>
    </row>
    <row r="346" spans="1:8">
      <c r="A346" s="1">
        <v>43132.75</v>
      </c>
      <c r="B346" s="3">
        <f t="shared" si="5"/>
        <v>1517508000</v>
      </c>
      <c r="C346">
        <v>116.73</v>
      </c>
      <c r="D346">
        <v>116.52</v>
      </c>
      <c r="E346">
        <v>116.56</v>
      </c>
      <c r="F346">
        <v>116.61</v>
      </c>
      <c r="G346">
        <v>75156</v>
      </c>
      <c r="H346">
        <v>189746</v>
      </c>
    </row>
    <row r="347" spans="1:8">
      <c r="A347" s="1">
        <v>43132.729166666664</v>
      </c>
      <c r="B347" s="3">
        <f t="shared" si="5"/>
        <v>1517506199.9999998</v>
      </c>
      <c r="C347">
        <v>116.81</v>
      </c>
      <c r="D347">
        <v>116.53</v>
      </c>
      <c r="E347">
        <v>116.74</v>
      </c>
      <c r="F347">
        <v>116.57</v>
      </c>
      <c r="G347">
        <v>82745</v>
      </c>
      <c r="H347">
        <v>190141</v>
      </c>
    </row>
    <row r="348" spans="1:8">
      <c r="A348" s="1">
        <v>43132.708333333336</v>
      </c>
      <c r="B348" s="3">
        <f t="shared" si="5"/>
        <v>1517504400.0000002</v>
      </c>
      <c r="C348">
        <v>116.98</v>
      </c>
      <c r="D348">
        <v>116.68</v>
      </c>
      <c r="E348">
        <v>116.87</v>
      </c>
      <c r="F348">
        <v>116.73</v>
      </c>
      <c r="G348">
        <v>108085</v>
      </c>
      <c r="H348">
        <v>191583</v>
      </c>
    </row>
    <row r="349" spans="1:8">
      <c r="A349" s="1">
        <v>43132.6875</v>
      </c>
      <c r="B349" s="3">
        <f t="shared" si="5"/>
        <v>1517502600</v>
      </c>
      <c r="C349">
        <v>116.87</v>
      </c>
      <c r="D349">
        <v>116.248</v>
      </c>
      <c r="E349">
        <v>116.28</v>
      </c>
      <c r="F349">
        <v>116.87</v>
      </c>
      <c r="G349">
        <v>159237</v>
      </c>
      <c r="H349">
        <v>192002</v>
      </c>
    </row>
    <row r="350" spans="1:8">
      <c r="A350" s="1">
        <v>43132.666666666664</v>
      </c>
      <c r="B350" s="3">
        <f t="shared" si="5"/>
        <v>1517500799.9999998</v>
      </c>
      <c r="C350">
        <v>116.39</v>
      </c>
      <c r="D350">
        <v>115.99</v>
      </c>
      <c r="E350">
        <v>116</v>
      </c>
      <c r="F350">
        <v>116.26</v>
      </c>
      <c r="G350">
        <v>109111</v>
      </c>
      <c r="H350">
        <v>191267</v>
      </c>
    </row>
    <row r="351" spans="1:8">
      <c r="A351" s="1">
        <v>43132.645833333336</v>
      </c>
      <c r="B351" s="3">
        <f t="shared" si="5"/>
        <v>1517499000.0000002</v>
      </c>
      <c r="C351">
        <v>116.1</v>
      </c>
      <c r="D351">
        <v>115.78</v>
      </c>
      <c r="E351">
        <v>115.98</v>
      </c>
      <c r="F351">
        <v>116</v>
      </c>
      <c r="G351">
        <v>195732</v>
      </c>
      <c r="H351">
        <v>195449</v>
      </c>
    </row>
    <row r="352" spans="1:8">
      <c r="A352" s="1">
        <v>43132.625</v>
      </c>
      <c r="B352" s="3">
        <f t="shared" si="5"/>
        <v>1517497200</v>
      </c>
      <c r="C352">
        <v>116.21</v>
      </c>
      <c r="D352">
        <v>115.64</v>
      </c>
      <c r="E352">
        <v>115.94</v>
      </c>
      <c r="F352">
        <v>115.99</v>
      </c>
      <c r="G352">
        <v>192594</v>
      </c>
      <c r="H352">
        <v>211747</v>
      </c>
    </row>
    <row r="353" spans="1:8">
      <c r="A353" s="1">
        <v>43132.604166666664</v>
      </c>
      <c r="B353" s="3">
        <f t="shared" si="5"/>
        <v>1517495399.9999998</v>
      </c>
      <c r="C353">
        <v>116.23</v>
      </c>
      <c r="D353">
        <v>115.5</v>
      </c>
      <c r="E353">
        <v>115.67</v>
      </c>
      <c r="F353">
        <v>115.91</v>
      </c>
      <c r="G353">
        <v>439433</v>
      </c>
      <c r="H353">
        <v>224155</v>
      </c>
    </row>
    <row r="354" spans="1:8">
      <c r="A354" s="1">
        <v>43131.854166666664</v>
      </c>
      <c r="B354" s="3">
        <f t="shared" si="5"/>
        <v>1517430599.9999998</v>
      </c>
      <c r="C354">
        <v>116.205</v>
      </c>
      <c r="D354">
        <v>115.57</v>
      </c>
      <c r="E354">
        <v>115.63</v>
      </c>
      <c r="F354">
        <v>115.68</v>
      </c>
      <c r="G354">
        <v>498970</v>
      </c>
      <c r="H354">
        <v>202722</v>
      </c>
    </row>
    <row r="355" spans="1:8">
      <c r="A355" s="1">
        <v>43131.833333333336</v>
      </c>
      <c r="B355" s="3">
        <f t="shared" si="5"/>
        <v>1517428800.0000002</v>
      </c>
      <c r="C355">
        <v>115.65</v>
      </c>
      <c r="D355">
        <v>115.33</v>
      </c>
      <c r="E355">
        <v>115.57</v>
      </c>
      <c r="F355">
        <v>115.62</v>
      </c>
      <c r="G355">
        <v>256917</v>
      </c>
      <c r="H355">
        <v>176519</v>
      </c>
    </row>
    <row r="356" spans="1:8">
      <c r="A356" s="1">
        <v>43131.8125</v>
      </c>
      <c r="B356" s="3">
        <f t="shared" si="5"/>
        <v>1517427000</v>
      </c>
      <c r="C356">
        <v>116.1</v>
      </c>
      <c r="D356">
        <v>115.48</v>
      </c>
      <c r="E356">
        <v>116.06</v>
      </c>
      <c r="F356">
        <v>115.57</v>
      </c>
      <c r="G356">
        <v>195665</v>
      </c>
      <c r="H356">
        <v>167536</v>
      </c>
    </row>
    <row r="357" spans="1:8">
      <c r="A357" s="1">
        <v>43131.791666666664</v>
      </c>
      <c r="B357" s="3">
        <f t="shared" si="5"/>
        <v>1517425199.9999998</v>
      </c>
      <c r="C357">
        <v>116.65</v>
      </c>
      <c r="D357">
        <v>116.03</v>
      </c>
      <c r="E357">
        <v>116.39</v>
      </c>
      <c r="F357">
        <v>116.06</v>
      </c>
      <c r="G357">
        <v>248277</v>
      </c>
      <c r="H357">
        <v>163046</v>
      </c>
    </row>
    <row r="358" spans="1:8">
      <c r="A358" s="1">
        <v>43131.770833333336</v>
      </c>
      <c r="B358" s="3">
        <f t="shared" si="5"/>
        <v>1517423400.0000002</v>
      </c>
      <c r="C358">
        <v>116.46</v>
      </c>
      <c r="D358">
        <v>116.05</v>
      </c>
      <c r="E358">
        <v>116.09</v>
      </c>
      <c r="F358">
        <v>116.389</v>
      </c>
      <c r="G358">
        <v>122676</v>
      </c>
      <c r="H358">
        <v>152404</v>
      </c>
    </row>
    <row r="359" spans="1:8">
      <c r="A359" s="1">
        <v>43131.75</v>
      </c>
      <c r="B359" s="3">
        <f t="shared" si="5"/>
        <v>1517421600</v>
      </c>
      <c r="C359">
        <v>116.12</v>
      </c>
      <c r="D359">
        <v>115.8</v>
      </c>
      <c r="E359">
        <v>115.81</v>
      </c>
      <c r="F359">
        <v>116.09</v>
      </c>
      <c r="G359">
        <v>83672</v>
      </c>
      <c r="H359">
        <v>152620</v>
      </c>
    </row>
    <row r="360" spans="1:8">
      <c r="A360" s="1">
        <v>43131.729166666664</v>
      </c>
      <c r="B360" s="3">
        <f t="shared" si="5"/>
        <v>1517419799.9999998</v>
      </c>
      <c r="C360">
        <v>115.87</v>
      </c>
      <c r="D360">
        <v>115.75</v>
      </c>
      <c r="E360">
        <v>115.78</v>
      </c>
      <c r="F360">
        <v>115.82</v>
      </c>
      <c r="G360">
        <v>77923</v>
      </c>
      <c r="H360">
        <v>156221</v>
      </c>
    </row>
    <row r="361" spans="1:8">
      <c r="A361" s="1">
        <v>43131.708333333336</v>
      </c>
      <c r="B361" s="3">
        <f t="shared" si="5"/>
        <v>1517418000.0000002</v>
      </c>
      <c r="C361">
        <v>115.83</v>
      </c>
      <c r="D361">
        <v>115.6</v>
      </c>
      <c r="E361">
        <v>115.7</v>
      </c>
      <c r="F361">
        <v>115.78</v>
      </c>
      <c r="G361">
        <v>81075</v>
      </c>
      <c r="H361">
        <v>163001</v>
      </c>
    </row>
    <row r="362" spans="1:8">
      <c r="A362" s="1">
        <v>43131.6875</v>
      </c>
      <c r="B362" s="3">
        <f t="shared" si="5"/>
        <v>1517416200</v>
      </c>
      <c r="C362">
        <v>115.83</v>
      </c>
      <c r="D362">
        <v>115.58</v>
      </c>
      <c r="E362">
        <v>115.63</v>
      </c>
      <c r="F362">
        <v>115.69</v>
      </c>
      <c r="G362">
        <v>104382</v>
      </c>
      <c r="H362">
        <v>168087</v>
      </c>
    </row>
    <row r="363" spans="1:8">
      <c r="A363" s="1">
        <v>43131.666666666664</v>
      </c>
      <c r="B363" s="3">
        <f t="shared" si="5"/>
        <v>1517414399.9999998</v>
      </c>
      <c r="C363">
        <v>115.9</v>
      </c>
      <c r="D363">
        <v>115.6</v>
      </c>
      <c r="E363">
        <v>115.89</v>
      </c>
      <c r="F363">
        <v>115.61</v>
      </c>
      <c r="G363">
        <v>114368</v>
      </c>
      <c r="H363">
        <v>174721</v>
      </c>
    </row>
    <row r="364" spans="1:8">
      <c r="A364" s="1">
        <v>43131.645833333336</v>
      </c>
      <c r="B364" s="3">
        <f t="shared" si="5"/>
        <v>1517412600.0000002</v>
      </c>
      <c r="C364">
        <v>116.09</v>
      </c>
      <c r="D364">
        <v>115.69</v>
      </c>
      <c r="E364">
        <v>116.03</v>
      </c>
      <c r="F364">
        <v>115.9</v>
      </c>
      <c r="G364">
        <v>148209</v>
      </c>
      <c r="H364">
        <v>186477</v>
      </c>
    </row>
    <row r="365" spans="1:8">
      <c r="A365" s="1">
        <v>43131.625</v>
      </c>
      <c r="B365" s="3">
        <f t="shared" si="5"/>
        <v>1517410800</v>
      </c>
      <c r="C365">
        <v>116.25</v>
      </c>
      <c r="D365">
        <v>115.57</v>
      </c>
      <c r="E365">
        <v>115.82</v>
      </c>
      <c r="F365">
        <v>116.02</v>
      </c>
      <c r="G365">
        <v>171847</v>
      </c>
      <c r="H365">
        <v>217962</v>
      </c>
    </row>
    <row r="366" spans="1:8">
      <c r="A366" s="1">
        <v>43131.604166666664</v>
      </c>
      <c r="B366" s="3">
        <f t="shared" si="5"/>
        <v>1517408999.9999998</v>
      </c>
      <c r="C366">
        <v>115.9</v>
      </c>
      <c r="D366">
        <v>115.16</v>
      </c>
      <c r="E366">
        <v>115.45</v>
      </c>
      <c r="F366">
        <v>115.84</v>
      </c>
      <c r="G366">
        <v>440191</v>
      </c>
      <c r="H366">
        <v>244251</v>
      </c>
    </row>
    <row r="367" spans="1:8">
      <c r="A367" s="1">
        <v>43130.854166666664</v>
      </c>
      <c r="B367" s="3">
        <f t="shared" si="5"/>
        <v>1517344199.9999998</v>
      </c>
      <c r="C367">
        <v>115.66</v>
      </c>
      <c r="D367">
        <v>115.1</v>
      </c>
      <c r="E367">
        <v>115.47</v>
      </c>
      <c r="F367">
        <v>115.12</v>
      </c>
      <c r="G367">
        <v>378715</v>
      </c>
      <c r="H367">
        <v>228335</v>
      </c>
    </row>
    <row r="368" spans="1:8">
      <c r="A368" s="1">
        <v>43130.833333333336</v>
      </c>
      <c r="B368" s="3">
        <f t="shared" si="5"/>
        <v>1517342400.0000002</v>
      </c>
      <c r="C368">
        <v>115.535</v>
      </c>
      <c r="D368">
        <v>115.24</v>
      </c>
      <c r="E368">
        <v>115.31</v>
      </c>
      <c r="F368">
        <v>115.47</v>
      </c>
      <c r="G368">
        <v>117947</v>
      </c>
      <c r="H368">
        <v>213413</v>
      </c>
    </row>
    <row r="369" spans="1:8">
      <c r="A369" s="1">
        <v>43130.8125</v>
      </c>
      <c r="B369" s="3">
        <f t="shared" si="5"/>
        <v>1517340600</v>
      </c>
      <c r="C369">
        <v>115.64</v>
      </c>
      <c r="D369">
        <v>115.29</v>
      </c>
      <c r="E369">
        <v>115.63</v>
      </c>
      <c r="F369">
        <v>115.32</v>
      </c>
      <c r="G369">
        <v>105928</v>
      </c>
      <c r="H369">
        <v>214060</v>
      </c>
    </row>
    <row r="370" spans="1:8">
      <c r="A370" s="1">
        <v>43130.791666666664</v>
      </c>
      <c r="B370" s="3">
        <f t="shared" si="5"/>
        <v>1517338799.9999998</v>
      </c>
      <c r="C370">
        <v>115.82</v>
      </c>
      <c r="D370">
        <v>115.56</v>
      </c>
      <c r="E370">
        <v>115.6</v>
      </c>
      <c r="F370">
        <v>115.63</v>
      </c>
      <c r="G370">
        <v>122167</v>
      </c>
      <c r="H370">
        <v>213179</v>
      </c>
    </row>
    <row r="371" spans="1:8">
      <c r="A371" s="1">
        <v>43130.770833333336</v>
      </c>
      <c r="B371" s="3">
        <f t="shared" si="5"/>
        <v>1517337000.0000002</v>
      </c>
      <c r="C371">
        <v>115.63</v>
      </c>
      <c r="D371">
        <v>115.2</v>
      </c>
      <c r="E371">
        <v>115.28</v>
      </c>
      <c r="F371">
        <v>115.61</v>
      </c>
      <c r="G371">
        <v>128313</v>
      </c>
      <c r="H371">
        <v>209612</v>
      </c>
    </row>
    <row r="372" spans="1:8">
      <c r="A372" s="1">
        <v>43130.75</v>
      </c>
      <c r="B372" s="3">
        <f t="shared" si="5"/>
        <v>1517335200</v>
      </c>
      <c r="C372">
        <v>115.49</v>
      </c>
      <c r="D372">
        <v>115.15</v>
      </c>
      <c r="E372">
        <v>115.25</v>
      </c>
      <c r="F372">
        <v>115.28</v>
      </c>
      <c r="G372">
        <v>88648</v>
      </c>
      <c r="H372">
        <v>206895</v>
      </c>
    </row>
    <row r="373" spans="1:8">
      <c r="A373" s="1">
        <v>43130.729166666664</v>
      </c>
      <c r="B373" s="3">
        <f t="shared" si="5"/>
        <v>1517333399.9999998</v>
      </c>
      <c r="C373">
        <v>115.26</v>
      </c>
      <c r="D373">
        <v>115.01</v>
      </c>
      <c r="E373">
        <v>115.01</v>
      </c>
      <c r="F373">
        <v>115.26</v>
      </c>
      <c r="G373">
        <v>125916</v>
      </c>
      <c r="H373">
        <v>207671</v>
      </c>
    </row>
    <row r="374" spans="1:8">
      <c r="A374" s="1">
        <v>43130.708333333336</v>
      </c>
      <c r="B374" s="3">
        <f t="shared" si="5"/>
        <v>1517331600.0000002</v>
      </c>
      <c r="C374">
        <v>115.25</v>
      </c>
      <c r="D374">
        <v>114.98</v>
      </c>
      <c r="E374">
        <v>115.14</v>
      </c>
      <c r="F374">
        <v>115.01</v>
      </c>
      <c r="G374">
        <v>137685</v>
      </c>
      <c r="H374">
        <v>209075</v>
      </c>
    </row>
    <row r="375" spans="1:8">
      <c r="A375" s="1">
        <v>43130.6875</v>
      </c>
      <c r="B375" s="3">
        <f t="shared" si="5"/>
        <v>1517329800</v>
      </c>
      <c r="C375">
        <v>115.58499999999999</v>
      </c>
      <c r="D375">
        <v>115.09</v>
      </c>
      <c r="E375">
        <v>115.37</v>
      </c>
      <c r="F375">
        <v>115.13</v>
      </c>
      <c r="G375">
        <v>179620</v>
      </c>
      <c r="H375">
        <v>209455</v>
      </c>
    </row>
    <row r="376" spans="1:8">
      <c r="A376" s="1">
        <v>43130.666666666664</v>
      </c>
      <c r="B376" s="3">
        <f t="shared" si="5"/>
        <v>1517327999.9999998</v>
      </c>
      <c r="C376">
        <v>115.74</v>
      </c>
      <c r="D376">
        <v>115.31</v>
      </c>
      <c r="E376">
        <v>115.66</v>
      </c>
      <c r="F376">
        <v>115.37</v>
      </c>
      <c r="G376">
        <v>157366</v>
      </c>
      <c r="H376">
        <v>205852</v>
      </c>
    </row>
    <row r="377" spans="1:8">
      <c r="A377" s="1">
        <v>43130.645833333336</v>
      </c>
      <c r="B377" s="3">
        <f t="shared" si="5"/>
        <v>1517326200.0000002</v>
      </c>
      <c r="C377">
        <v>115.85</v>
      </c>
      <c r="D377">
        <v>115.33</v>
      </c>
      <c r="E377">
        <v>115.42</v>
      </c>
      <c r="F377">
        <v>115.66</v>
      </c>
      <c r="G377">
        <v>203896</v>
      </c>
      <c r="H377">
        <v>204982</v>
      </c>
    </row>
    <row r="378" spans="1:8">
      <c r="A378" s="1">
        <v>43130.625</v>
      </c>
      <c r="B378" s="3">
        <f t="shared" si="5"/>
        <v>1517324400</v>
      </c>
      <c r="C378">
        <v>116.08</v>
      </c>
      <c r="D378">
        <v>115.26</v>
      </c>
      <c r="E378">
        <v>115.94</v>
      </c>
      <c r="F378">
        <v>115.43</v>
      </c>
      <c r="G378">
        <v>290713</v>
      </c>
      <c r="H378">
        <v>226297</v>
      </c>
    </row>
    <row r="379" spans="1:8">
      <c r="A379" s="1">
        <v>43130.604166666664</v>
      </c>
      <c r="B379" s="3">
        <f t="shared" si="5"/>
        <v>1517322599.9999998</v>
      </c>
      <c r="C379">
        <v>116.59</v>
      </c>
      <c r="D379">
        <v>115.25</v>
      </c>
      <c r="E379">
        <v>115.55</v>
      </c>
      <c r="F379">
        <v>115.98</v>
      </c>
      <c r="G379">
        <v>620475</v>
      </c>
      <c r="H379">
        <v>237413</v>
      </c>
    </row>
    <row r="380" spans="1:8">
      <c r="A380" s="1">
        <v>43129.854166666664</v>
      </c>
      <c r="B380" s="3">
        <f t="shared" si="5"/>
        <v>1517257799.9999998</v>
      </c>
      <c r="C380">
        <v>116.44</v>
      </c>
      <c r="D380">
        <v>116.095</v>
      </c>
      <c r="E380">
        <v>116.38</v>
      </c>
      <c r="F380">
        <v>116.17</v>
      </c>
      <c r="G380">
        <v>566185</v>
      </c>
      <c r="H380">
        <v>204356</v>
      </c>
    </row>
    <row r="381" spans="1:8">
      <c r="A381" s="1">
        <v>43129.833333333336</v>
      </c>
      <c r="B381" s="3">
        <f t="shared" si="5"/>
        <v>1517256000.0000002</v>
      </c>
      <c r="C381">
        <v>116.63</v>
      </c>
      <c r="D381">
        <v>116.36</v>
      </c>
      <c r="E381">
        <v>116.58</v>
      </c>
      <c r="F381">
        <v>116.38</v>
      </c>
      <c r="G381">
        <v>201456</v>
      </c>
      <c r="H381">
        <v>171592</v>
      </c>
    </row>
    <row r="382" spans="1:8">
      <c r="A382" s="1">
        <v>43129.8125</v>
      </c>
      <c r="B382" s="3">
        <f t="shared" si="5"/>
        <v>1517254200</v>
      </c>
      <c r="C382">
        <v>116.62</v>
      </c>
      <c r="D382">
        <v>116.36</v>
      </c>
      <c r="E382">
        <v>116.59</v>
      </c>
      <c r="F382">
        <v>116.58</v>
      </c>
      <c r="G382">
        <v>154879</v>
      </c>
      <c r="H382">
        <v>162325</v>
      </c>
    </row>
    <row r="383" spans="1:8">
      <c r="A383" s="1">
        <v>43129.791666666664</v>
      </c>
      <c r="B383" s="3">
        <f t="shared" si="5"/>
        <v>1517252399.9999998</v>
      </c>
      <c r="C383">
        <v>116.73</v>
      </c>
      <c r="D383">
        <v>116.56100000000001</v>
      </c>
      <c r="E383">
        <v>116.66</v>
      </c>
      <c r="F383">
        <v>116.58</v>
      </c>
      <c r="G383">
        <v>127654</v>
      </c>
      <c r="H383">
        <v>157533</v>
      </c>
    </row>
    <row r="384" spans="1:8">
      <c r="A384" s="1">
        <v>43129.770833333336</v>
      </c>
      <c r="B384" s="3">
        <f t="shared" si="5"/>
        <v>1517250600.0000002</v>
      </c>
      <c r="C384">
        <v>116.73</v>
      </c>
      <c r="D384">
        <v>116.6</v>
      </c>
      <c r="E384">
        <v>116.72</v>
      </c>
      <c r="F384">
        <v>116.65</v>
      </c>
      <c r="G384">
        <v>92705</v>
      </c>
      <c r="H384">
        <v>152608</v>
      </c>
    </row>
    <row r="385" spans="1:8">
      <c r="A385" s="1">
        <v>43129.75</v>
      </c>
      <c r="B385" s="3">
        <f t="shared" si="5"/>
        <v>1517248800</v>
      </c>
      <c r="C385">
        <v>116.78</v>
      </c>
      <c r="D385">
        <v>116.58</v>
      </c>
      <c r="E385">
        <v>116.67</v>
      </c>
      <c r="F385">
        <v>116.72</v>
      </c>
      <c r="G385">
        <v>68672</v>
      </c>
      <c r="H385">
        <v>150119</v>
      </c>
    </row>
    <row r="386" spans="1:8">
      <c r="A386" s="1">
        <v>43129.729166666664</v>
      </c>
      <c r="B386" s="3">
        <f t="shared" si="5"/>
        <v>1517246999.9999998</v>
      </c>
      <c r="C386">
        <v>116.73</v>
      </c>
      <c r="D386">
        <v>116.54</v>
      </c>
      <c r="E386">
        <v>116.72</v>
      </c>
      <c r="F386">
        <v>116.65</v>
      </c>
      <c r="G386">
        <v>87549</v>
      </c>
      <c r="H386">
        <v>151177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116.81</v>
      </c>
      <c r="D387">
        <v>116.58</v>
      </c>
      <c r="E387">
        <v>116.81</v>
      </c>
      <c r="F387">
        <v>116.71</v>
      </c>
      <c r="G387">
        <v>100296</v>
      </c>
      <c r="H387">
        <v>149143</v>
      </c>
    </row>
    <row r="388" spans="1:8">
      <c r="A388" s="1">
        <v>43129.6875</v>
      </c>
      <c r="B388" s="3">
        <f t="shared" si="6"/>
        <v>1517243400</v>
      </c>
      <c r="C388">
        <v>116.98</v>
      </c>
      <c r="D388">
        <v>116.69</v>
      </c>
      <c r="E388">
        <v>116.93</v>
      </c>
      <c r="F388">
        <v>116.83</v>
      </c>
      <c r="G388">
        <v>146973</v>
      </c>
      <c r="H388">
        <v>147405</v>
      </c>
    </row>
    <row r="389" spans="1:8">
      <c r="A389" s="1">
        <v>43129.666666666664</v>
      </c>
      <c r="B389" s="3">
        <f t="shared" si="6"/>
        <v>1517241599.9999998</v>
      </c>
      <c r="C389">
        <v>116.95</v>
      </c>
      <c r="D389">
        <v>116.5</v>
      </c>
      <c r="E389">
        <v>116.71</v>
      </c>
      <c r="F389">
        <v>116.93</v>
      </c>
      <c r="G389">
        <v>143381</v>
      </c>
      <c r="H389">
        <v>145636</v>
      </c>
    </row>
    <row r="390" spans="1:8">
      <c r="A390" s="1">
        <v>43129.645833333336</v>
      </c>
      <c r="B390" s="3">
        <f t="shared" si="6"/>
        <v>1517239800.0000002</v>
      </c>
      <c r="C390">
        <v>117.07</v>
      </c>
      <c r="D390">
        <v>116.5</v>
      </c>
      <c r="E390">
        <v>117.07</v>
      </c>
      <c r="F390">
        <v>116.7</v>
      </c>
      <c r="G390">
        <v>125584</v>
      </c>
      <c r="H390">
        <v>149096</v>
      </c>
    </row>
    <row r="391" spans="1:8">
      <c r="A391" s="1">
        <v>43129.625</v>
      </c>
      <c r="B391" s="3">
        <f t="shared" si="6"/>
        <v>1517238000</v>
      </c>
      <c r="C391">
        <v>117.18</v>
      </c>
      <c r="D391">
        <v>116.89</v>
      </c>
      <c r="E391">
        <v>117.18</v>
      </c>
      <c r="F391">
        <v>117.08</v>
      </c>
      <c r="G391">
        <v>144313</v>
      </c>
      <c r="H391">
        <v>167044</v>
      </c>
    </row>
    <row r="392" spans="1:8">
      <c r="A392" s="1">
        <v>43129.604166666664</v>
      </c>
      <c r="B392" s="3">
        <f t="shared" si="6"/>
        <v>1517236199.9999998</v>
      </c>
      <c r="C392">
        <v>117.35</v>
      </c>
      <c r="D392">
        <v>116.19</v>
      </c>
      <c r="E392">
        <v>116.2</v>
      </c>
      <c r="F392">
        <v>117.17</v>
      </c>
      <c r="G392">
        <v>523624</v>
      </c>
      <c r="H392">
        <v>182129</v>
      </c>
    </row>
    <row r="393" spans="1:8">
      <c r="A393" s="1">
        <v>43126.854166666664</v>
      </c>
      <c r="B393" s="3">
        <f t="shared" si="6"/>
        <v>1516998599.9999998</v>
      </c>
      <c r="C393">
        <v>116.18</v>
      </c>
      <c r="D393">
        <v>115.88500000000001</v>
      </c>
      <c r="E393">
        <v>115.92</v>
      </c>
      <c r="F393">
        <v>116.13</v>
      </c>
      <c r="G393">
        <v>457456</v>
      </c>
      <c r="H393">
        <v>160394</v>
      </c>
    </row>
    <row r="394" spans="1:8">
      <c r="A394" s="1">
        <v>43126.833333333336</v>
      </c>
      <c r="B394" s="3">
        <f t="shared" si="6"/>
        <v>1516996800.0000002</v>
      </c>
      <c r="C394">
        <v>115.97499999999999</v>
      </c>
      <c r="D394">
        <v>115.77</v>
      </c>
      <c r="E394">
        <v>115.77</v>
      </c>
      <c r="F394">
        <v>115.93</v>
      </c>
      <c r="G394">
        <v>124607</v>
      </c>
      <c r="H394">
        <v>140155</v>
      </c>
    </row>
    <row r="395" spans="1:8">
      <c r="A395" s="1">
        <v>43126.8125</v>
      </c>
      <c r="B395" s="3">
        <f t="shared" si="6"/>
        <v>1516995000</v>
      </c>
      <c r="C395">
        <v>115.8</v>
      </c>
      <c r="D395">
        <v>115.62</v>
      </c>
      <c r="E395">
        <v>115.7</v>
      </c>
      <c r="F395">
        <v>115.78</v>
      </c>
      <c r="G395">
        <v>74732</v>
      </c>
      <c r="H395">
        <v>141262</v>
      </c>
    </row>
    <row r="396" spans="1:8">
      <c r="A396" s="1">
        <v>43126.791666666664</v>
      </c>
      <c r="B396" s="3">
        <f t="shared" si="6"/>
        <v>1516993199.9999998</v>
      </c>
      <c r="C396">
        <v>115.83</v>
      </c>
      <c r="D396">
        <v>115.61</v>
      </c>
      <c r="E396">
        <v>115.72</v>
      </c>
      <c r="F396">
        <v>115.7</v>
      </c>
      <c r="G396">
        <v>62455</v>
      </c>
      <c r="H396">
        <v>141950</v>
      </c>
    </row>
    <row r="397" spans="1:8">
      <c r="A397" s="1">
        <v>43126.770833333336</v>
      </c>
      <c r="B397" s="3">
        <f t="shared" si="6"/>
        <v>1516991400.0000002</v>
      </c>
      <c r="C397">
        <v>115.77</v>
      </c>
      <c r="D397">
        <v>115.57</v>
      </c>
      <c r="E397">
        <v>115.61</v>
      </c>
      <c r="F397">
        <v>115.72</v>
      </c>
      <c r="G397">
        <v>82993</v>
      </c>
      <c r="H397">
        <v>144272</v>
      </c>
    </row>
    <row r="398" spans="1:8">
      <c r="A398" s="1">
        <v>43126.75</v>
      </c>
      <c r="B398" s="3">
        <f t="shared" si="6"/>
        <v>1516989600</v>
      </c>
      <c r="C398">
        <v>115.73</v>
      </c>
      <c r="D398">
        <v>115.54</v>
      </c>
      <c r="E398">
        <v>115.69</v>
      </c>
      <c r="F398">
        <v>115.62</v>
      </c>
      <c r="G398">
        <v>53779</v>
      </c>
      <c r="H398">
        <v>149063</v>
      </c>
    </row>
    <row r="399" spans="1:8">
      <c r="A399" s="1">
        <v>43126.729166666664</v>
      </c>
      <c r="B399" s="3">
        <f t="shared" si="6"/>
        <v>1516987799.9999998</v>
      </c>
      <c r="C399">
        <v>115.75</v>
      </c>
      <c r="D399">
        <v>115.58</v>
      </c>
      <c r="E399">
        <v>115.65</v>
      </c>
      <c r="F399">
        <v>115.7</v>
      </c>
      <c r="G399">
        <v>55377</v>
      </c>
      <c r="H399">
        <v>158262</v>
      </c>
    </row>
    <row r="400" spans="1:8">
      <c r="A400" s="1">
        <v>43126.708333333336</v>
      </c>
      <c r="B400" s="3">
        <f t="shared" si="6"/>
        <v>1516986000.0000002</v>
      </c>
      <c r="C400">
        <v>115.65</v>
      </c>
      <c r="D400">
        <v>115.41</v>
      </c>
      <c r="E400">
        <v>115.51</v>
      </c>
      <c r="F400">
        <v>115.65</v>
      </c>
      <c r="G400">
        <v>84532</v>
      </c>
      <c r="H400">
        <v>163481</v>
      </c>
    </row>
    <row r="401" spans="1:8">
      <c r="A401" s="1">
        <v>43126.6875</v>
      </c>
      <c r="B401" s="3">
        <f t="shared" si="6"/>
        <v>1516984200</v>
      </c>
      <c r="C401">
        <v>115.53</v>
      </c>
      <c r="D401">
        <v>115.31</v>
      </c>
      <c r="E401">
        <v>115.36</v>
      </c>
      <c r="F401">
        <v>115.49</v>
      </c>
      <c r="G401">
        <v>57050</v>
      </c>
      <c r="H401">
        <v>167960</v>
      </c>
    </row>
    <row r="402" spans="1:8">
      <c r="A402" s="1">
        <v>43126.666666666664</v>
      </c>
      <c r="B402" s="3">
        <f t="shared" si="6"/>
        <v>1516982399.9999998</v>
      </c>
      <c r="C402">
        <v>115.47</v>
      </c>
      <c r="D402">
        <v>115.28</v>
      </c>
      <c r="E402">
        <v>115.42</v>
      </c>
      <c r="F402">
        <v>115.36</v>
      </c>
      <c r="G402">
        <v>74212</v>
      </c>
      <c r="H402">
        <v>176578</v>
      </c>
    </row>
    <row r="403" spans="1:8">
      <c r="A403" s="1">
        <v>43126.645833333336</v>
      </c>
      <c r="B403" s="3">
        <f t="shared" si="6"/>
        <v>1516980600.0000002</v>
      </c>
      <c r="C403">
        <v>115.54</v>
      </c>
      <c r="D403">
        <v>114.96</v>
      </c>
      <c r="E403">
        <v>114.96</v>
      </c>
      <c r="F403">
        <v>115.41</v>
      </c>
      <c r="G403">
        <v>120440</v>
      </c>
      <c r="H403">
        <v>186727</v>
      </c>
    </row>
    <row r="404" spans="1:8">
      <c r="A404" s="1">
        <v>43126.625</v>
      </c>
      <c r="B404" s="3">
        <f t="shared" si="6"/>
        <v>1516978800</v>
      </c>
      <c r="C404">
        <v>115.67</v>
      </c>
      <c r="D404">
        <v>114.96</v>
      </c>
      <c r="E404">
        <v>115.67</v>
      </c>
      <c r="F404">
        <v>114.97</v>
      </c>
      <c r="G404">
        <v>195288</v>
      </c>
      <c r="H404">
        <v>214528</v>
      </c>
    </row>
    <row r="405" spans="1:8">
      <c r="A405" s="1">
        <v>43126.604166666664</v>
      </c>
      <c r="B405" s="3">
        <f t="shared" si="6"/>
        <v>1516976999.9999998</v>
      </c>
      <c r="C405">
        <v>115.97</v>
      </c>
      <c r="D405">
        <v>115.46</v>
      </c>
      <c r="E405">
        <v>115.64</v>
      </c>
      <c r="F405">
        <v>115.67</v>
      </c>
      <c r="G405">
        <v>394808</v>
      </c>
      <c r="H405">
        <v>228221</v>
      </c>
    </row>
    <row r="406" spans="1:8">
      <c r="A406" s="1">
        <v>43125.854166666664</v>
      </c>
      <c r="B406" s="3">
        <f t="shared" si="6"/>
        <v>1516912199.9999998</v>
      </c>
      <c r="C406">
        <v>115.73</v>
      </c>
      <c r="D406">
        <v>115.46</v>
      </c>
      <c r="E406">
        <v>115.62</v>
      </c>
      <c r="F406">
        <v>115.7</v>
      </c>
      <c r="G406">
        <v>370580</v>
      </c>
      <c r="H406">
        <v>208921</v>
      </c>
    </row>
    <row r="407" spans="1:8">
      <c r="A407" s="1">
        <v>43125.833333333336</v>
      </c>
      <c r="B407" s="3">
        <f t="shared" si="6"/>
        <v>1516910400.0000002</v>
      </c>
      <c r="C407">
        <v>115.65</v>
      </c>
      <c r="D407">
        <v>115.26</v>
      </c>
      <c r="E407">
        <v>115.51</v>
      </c>
      <c r="F407">
        <v>115.63</v>
      </c>
      <c r="G407">
        <v>197601</v>
      </c>
      <c r="H407">
        <v>190299</v>
      </c>
    </row>
    <row r="408" spans="1:8">
      <c r="A408" s="1">
        <v>43125.8125</v>
      </c>
      <c r="B408" s="3">
        <f t="shared" si="6"/>
        <v>1516908600</v>
      </c>
      <c r="C408">
        <v>115.74</v>
      </c>
      <c r="D408">
        <v>115.47</v>
      </c>
      <c r="E408">
        <v>115.65</v>
      </c>
      <c r="F408">
        <v>115.49</v>
      </c>
      <c r="G408">
        <v>153869</v>
      </c>
      <c r="H408">
        <v>182670</v>
      </c>
    </row>
    <row r="409" spans="1:8">
      <c r="A409" s="1">
        <v>43125.791666666664</v>
      </c>
      <c r="B409" s="3">
        <f t="shared" si="6"/>
        <v>1516906799.9999998</v>
      </c>
      <c r="C409">
        <v>115.91</v>
      </c>
      <c r="D409">
        <v>115.49</v>
      </c>
      <c r="E409">
        <v>115.61</v>
      </c>
      <c r="F409">
        <v>115.65</v>
      </c>
      <c r="G409">
        <v>141217</v>
      </c>
      <c r="H409">
        <v>180590</v>
      </c>
    </row>
    <row r="410" spans="1:8">
      <c r="A410" s="1">
        <v>43125.770833333336</v>
      </c>
      <c r="B410" s="3">
        <f t="shared" si="6"/>
        <v>1516905000.0000002</v>
      </c>
      <c r="C410">
        <v>115.7</v>
      </c>
      <c r="D410">
        <v>115.38</v>
      </c>
      <c r="E410">
        <v>115.47</v>
      </c>
      <c r="F410">
        <v>115.61</v>
      </c>
      <c r="G410">
        <v>85045</v>
      </c>
      <c r="H410">
        <v>177190</v>
      </c>
    </row>
    <row r="411" spans="1:8">
      <c r="A411" s="1">
        <v>43125.75</v>
      </c>
      <c r="B411" s="3">
        <f t="shared" si="6"/>
        <v>1516903200</v>
      </c>
      <c r="C411">
        <v>115.5</v>
      </c>
      <c r="D411">
        <v>115.22</v>
      </c>
      <c r="E411">
        <v>115.43</v>
      </c>
      <c r="F411">
        <v>115.48</v>
      </c>
      <c r="G411">
        <v>97285</v>
      </c>
      <c r="H411">
        <v>176713</v>
      </c>
    </row>
    <row r="412" spans="1:8">
      <c r="A412" s="1">
        <v>43125.729166666664</v>
      </c>
      <c r="B412" s="3">
        <f t="shared" si="6"/>
        <v>1516901399.9999998</v>
      </c>
      <c r="C412">
        <v>115.52</v>
      </c>
      <c r="D412">
        <v>115.25</v>
      </c>
      <c r="E412">
        <v>115.44</v>
      </c>
      <c r="F412">
        <v>115.42</v>
      </c>
      <c r="G412">
        <v>154866</v>
      </c>
      <c r="H412">
        <v>176437</v>
      </c>
    </row>
    <row r="413" spans="1:8">
      <c r="A413" s="1">
        <v>43125.708333333336</v>
      </c>
      <c r="B413" s="3">
        <f t="shared" si="6"/>
        <v>1516899600.0000002</v>
      </c>
      <c r="C413">
        <v>115.61</v>
      </c>
      <c r="D413">
        <v>115.3</v>
      </c>
      <c r="E413">
        <v>115.495</v>
      </c>
      <c r="F413">
        <v>115.43</v>
      </c>
      <c r="G413">
        <v>191764</v>
      </c>
      <c r="H413">
        <v>179562</v>
      </c>
    </row>
    <row r="414" spans="1:8">
      <c r="A414" s="1">
        <v>43125.6875</v>
      </c>
      <c r="B414" s="3">
        <f t="shared" si="6"/>
        <v>1516897800</v>
      </c>
      <c r="C414">
        <v>115.51</v>
      </c>
      <c r="D414">
        <v>115.14</v>
      </c>
      <c r="E414">
        <v>115.14</v>
      </c>
      <c r="F414">
        <v>115.49</v>
      </c>
      <c r="G414">
        <v>133659</v>
      </c>
      <c r="H414">
        <v>177079</v>
      </c>
    </row>
    <row r="415" spans="1:8">
      <c r="A415" s="1">
        <v>43125.666666666664</v>
      </c>
      <c r="B415" s="3">
        <f t="shared" si="6"/>
        <v>1516895999.9999998</v>
      </c>
      <c r="C415">
        <v>115.64</v>
      </c>
      <c r="D415">
        <v>115.08</v>
      </c>
      <c r="E415">
        <v>115.39</v>
      </c>
      <c r="F415">
        <v>115.14</v>
      </c>
      <c r="G415">
        <v>151723</v>
      </c>
      <c r="H415">
        <v>179304</v>
      </c>
    </row>
    <row r="416" spans="1:8">
      <c r="A416" s="1">
        <v>43125.645833333336</v>
      </c>
      <c r="B416" s="3">
        <f t="shared" si="6"/>
        <v>1516894200.0000002</v>
      </c>
      <c r="C416">
        <v>115.57</v>
      </c>
      <c r="D416">
        <v>115.18</v>
      </c>
      <c r="E416">
        <v>115.49</v>
      </c>
      <c r="F416">
        <v>115.39</v>
      </c>
      <c r="G416">
        <v>186315</v>
      </c>
      <c r="H416">
        <v>179379</v>
      </c>
    </row>
    <row r="417" spans="1:8">
      <c r="A417" s="1">
        <v>43125.625</v>
      </c>
      <c r="B417" s="3">
        <f t="shared" si="6"/>
        <v>1516892400</v>
      </c>
      <c r="C417">
        <v>115.88</v>
      </c>
      <c r="D417">
        <v>115.34</v>
      </c>
      <c r="E417">
        <v>115.88</v>
      </c>
      <c r="F417">
        <v>115.5</v>
      </c>
      <c r="G417">
        <v>226443</v>
      </c>
      <c r="H417">
        <v>195103</v>
      </c>
    </row>
    <row r="418" spans="1:8">
      <c r="A418" s="1">
        <v>43125.604166666664</v>
      </c>
      <c r="B418" s="3">
        <f t="shared" si="6"/>
        <v>1516890599.9999998</v>
      </c>
      <c r="C418">
        <v>116.14</v>
      </c>
      <c r="D418">
        <v>115.33</v>
      </c>
      <c r="E418">
        <v>116.02</v>
      </c>
      <c r="F418">
        <v>115.86</v>
      </c>
      <c r="G418">
        <v>537457</v>
      </c>
      <c r="H418">
        <v>203672</v>
      </c>
    </row>
    <row r="419" spans="1:8">
      <c r="A419" s="1">
        <v>43124.854166666664</v>
      </c>
      <c r="B419" s="3">
        <f t="shared" si="6"/>
        <v>1516825799.9999998</v>
      </c>
      <c r="C419">
        <v>115.98</v>
      </c>
      <c r="D419">
        <v>115.61</v>
      </c>
      <c r="E419">
        <v>115.68</v>
      </c>
      <c r="F419">
        <v>115.71</v>
      </c>
      <c r="G419">
        <v>400685</v>
      </c>
      <c r="H419">
        <v>176030</v>
      </c>
    </row>
    <row r="420" spans="1:8">
      <c r="A420" s="1">
        <v>43124.833333333336</v>
      </c>
      <c r="B420" s="3">
        <f t="shared" si="6"/>
        <v>1516824000.0000002</v>
      </c>
      <c r="C420">
        <v>115.68</v>
      </c>
      <c r="D420">
        <v>115.405</v>
      </c>
      <c r="E420">
        <v>115.5</v>
      </c>
      <c r="F420">
        <v>115.68</v>
      </c>
      <c r="G420">
        <v>105307</v>
      </c>
      <c r="H420">
        <v>155085</v>
      </c>
    </row>
    <row r="421" spans="1:8">
      <c r="A421" s="1">
        <v>43124.8125</v>
      </c>
      <c r="B421" s="3">
        <f t="shared" si="6"/>
        <v>1516822200</v>
      </c>
      <c r="C421">
        <v>115.66</v>
      </c>
      <c r="D421">
        <v>115.42</v>
      </c>
      <c r="E421">
        <v>115.59</v>
      </c>
      <c r="F421">
        <v>115.505</v>
      </c>
      <c r="G421">
        <v>91256</v>
      </c>
      <c r="H421">
        <v>154007</v>
      </c>
    </row>
    <row r="422" spans="1:8">
      <c r="A422" s="1">
        <v>43124.791666666664</v>
      </c>
      <c r="B422" s="3">
        <f t="shared" si="6"/>
        <v>1516820399.9999998</v>
      </c>
      <c r="C422">
        <v>115.62</v>
      </c>
      <c r="D422">
        <v>115.29</v>
      </c>
      <c r="E422">
        <v>115.37</v>
      </c>
      <c r="F422">
        <v>115.59</v>
      </c>
      <c r="G422">
        <v>83156</v>
      </c>
      <c r="H422">
        <v>153507</v>
      </c>
    </row>
    <row r="423" spans="1:8">
      <c r="A423" s="1">
        <v>43124.770833333336</v>
      </c>
      <c r="B423" s="3">
        <f t="shared" si="6"/>
        <v>1516818600.0000002</v>
      </c>
      <c r="C423">
        <v>115.46</v>
      </c>
      <c r="D423">
        <v>114.95</v>
      </c>
      <c r="E423">
        <v>114.99</v>
      </c>
      <c r="F423">
        <v>115.35</v>
      </c>
      <c r="G423">
        <v>122679</v>
      </c>
      <c r="H423">
        <v>154500</v>
      </c>
    </row>
    <row r="424" spans="1:8">
      <c r="A424" s="1">
        <v>43124.75</v>
      </c>
      <c r="B424" s="3">
        <f t="shared" si="6"/>
        <v>1516816800</v>
      </c>
      <c r="C424">
        <v>115.35</v>
      </c>
      <c r="D424">
        <v>114.67</v>
      </c>
      <c r="E424">
        <v>115.28</v>
      </c>
      <c r="F424">
        <v>114.98</v>
      </c>
      <c r="G424">
        <v>90212</v>
      </c>
      <c r="H424">
        <v>151833</v>
      </c>
    </row>
    <row r="425" spans="1:8">
      <c r="A425" s="1">
        <v>43124.729166666664</v>
      </c>
      <c r="B425" s="3">
        <f t="shared" si="6"/>
        <v>1516814999.9999998</v>
      </c>
      <c r="C425">
        <v>115.62</v>
      </c>
      <c r="D425">
        <v>115.1</v>
      </c>
      <c r="E425">
        <v>115.62</v>
      </c>
      <c r="F425">
        <v>115.29</v>
      </c>
      <c r="G425">
        <v>77889</v>
      </c>
      <c r="H425">
        <v>149994</v>
      </c>
    </row>
    <row r="426" spans="1:8">
      <c r="A426" s="1">
        <v>43124.708333333336</v>
      </c>
      <c r="B426" s="3">
        <f t="shared" si="6"/>
        <v>1516813200.0000002</v>
      </c>
      <c r="C426">
        <v>115.78</v>
      </c>
      <c r="D426">
        <v>115.37</v>
      </c>
      <c r="E426">
        <v>115.39</v>
      </c>
      <c r="F426">
        <v>115.63</v>
      </c>
      <c r="G426">
        <v>93137</v>
      </c>
      <c r="H426">
        <v>152758</v>
      </c>
    </row>
    <row r="427" spans="1:8">
      <c r="A427" s="1">
        <v>43124.6875</v>
      </c>
      <c r="B427" s="3">
        <f t="shared" si="6"/>
        <v>1516811400</v>
      </c>
      <c r="C427">
        <v>115.49</v>
      </c>
      <c r="D427">
        <v>114.91</v>
      </c>
      <c r="E427">
        <v>115.19</v>
      </c>
      <c r="F427">
        <v>115.41</v>
      </c>
      <c r="G427">
        <v>201754</v>
      </c>
      <c r="H427">
        <v>153647</v>
      </c>
    </row>
    <row r="428" spans="1:8">
      <c r="A428" s="1">
        <v>43124.666666666664</v>
      </c>
      <c r="B428" s="3">
        <f t="shared" si="6"/>
        <v>1516809599.9999998</v>
      </c>
      <c r="C428">
        <v>115.63</v>
      </c>
      <c r="D428">
        <v>115.12</v>
      </c>
      <c r="E428">
        <v>115.49</v>
      </c>
      <c r="F428">
        <v>115.17</v>
      </c>
      <c r="G428">
        <v>154515</v>
      </c>
      <c r="H428">
        <v>148535</v>
      </c>
    </row>
    <row r="429" spans="1:8">
      <c r="A429" s="1">
        <v>43124.645833333336</v>
      </c>
      <c r="B429" s="3">
        <f t="shared" si="6"/>
        <v>1516807800.0000002</v>
      </c>
      <c r="C429">
        <v>115.83</v>
      </c>
      <c r="D429">
        <v>115.36</v>
      </c>
      <c r="E429">
        <v>115.56</v>
      </c>
      <c r="F429">
        <v>115.48</v>
      </c>
      <c r="G429">
        <v>167027</v>
      </c>
      <c r="H429">
        <v>149746</v>
      </c>
    </row>
    <row r="430" spans="1:8">
      <c r="A430" s="1">
        <v>43124.625</v>
      </c>
      <c r="B430" s="3">
        <f t="shared" si="6"/>
        <v>1516806000</v>
      </c>
      <c r="C430">
        <v>115.8</v>
      </c>
      <c r="D430">
        <v>115.4</v>
      </c>
      <c r="E430">
        <v>115.65</v>
      </c>
      <c r="F430">
        <v>115.54</v>
      </c>
      <c r="G430">
        <v>152856</v>
      </c>
      <c r="H430">
        <v>170982</v>
      </c>
    </row>
    <row r="431" spans="1:8">
      <c r="A431" s="1">
        <v>43124.604166666664</v>
      </c>
      <c r="B431" s="3">
        <f t="shared" si="6"/>
        <v>1516804199.9999998</v>
      </c>
      <c r="C431">
        <v>115.69</v>
      </c>
      <c r="D431">
        <v>114.85</v>
      </c>
      <c r="E431">
        <v>114.89</v>
      </c>
      <c r="F431">
        <v>115.65</v>
      </c>
      <c r="G431">
        <v>422175</v>
      </c>
      <c r="H431">
        <v>198882</v>
      </c>
    </row>
    <row r="432" spans="1:8">
      <c r="A432" s="1">
        <v>43123.854166666664</v>
      </c>
      <c r="B432" s="3">
        <f t="shared" si="6"/>
        <v>1516739399.9999998</v>
      </c>
      <c r="C432">
        <v>114.4</v>
      </c>
      <c r="D432">
        <v>114.16</v>
      </c>
      <c r="E432">
        <v>114.34</v>
      </c>
      <c r="F432">
        <v>114.22</v>
      </c>
      <c r="G432">
        <v>354969</v>
      </c>
      <c r="H432">
        <v>177808</v>
      </c>
    </row>
    <row r="433" spans="1:8">
      <c r="A433" s="1">
        <v>43123.833333333336</v>
      </c>
      <c r="B433" s="3">
        <f t="shared" si="6"/>
        <v>1516737600.0000002</v>
      </c>
      <c r="C433">
        <v>114.43</v>
      </c>
      <c r="D433">
        <v>114.16</v>
      </c>
      <c r="E433">
        <v>114.43</v>
      </c>
      <c r="F433">
        <v>114.33</v>
      </c>
      <c r="G433">
        <v>122826</v>
      </c>
      <c r="H433">
        <v>159591</v>
      </c>
    </row>
    <row r="434" spans="1:8">
      <c r="A434" s="1">
        <v>43123.8125</v>
      </c>
      <c r="B434" s="3">
        <f t="shared" si="6"/>
        <v>1516735800</v>
      </c>
      <c r="C434">
        <v>114.62</v>
      </c>
      <c r="D434">
        <v>114.42</v>
      </c>
      <c r="E434">
        <v>114.495</v>
      </c>
      <c r="F434">
        <v>114.43</v>
      </c>
      <c r="G434">
        <v>86520</v>
      </c>
      <c r="H434">
        <v>155814</v>
      </c>
    </row>
    <row r="435" spans="1:8">
      <c r="A435" s="1">
        <v>43123.791666666664</v>
      </c>
      <c r="B435" s="3">
        <f t="shared" si="6"/>
        <v>1516733999.9999998</v>
      </c>
      <c r="C435">
        <v>114.54</v>
      </c>
      <c r="D435">
        <v>114.27</v>
      </c>
      <c r="E435">
        <v>114.5</v>
      </c>
      <c r="F435">
        <v>114.49</v>
      </c>
      <c r="G435">
        <v>89128</v>
      </c>
      <c r="H435">
        <v>154485</v>
      </c>
    </row>
    <row r="436" spans="1:8">
      <c r="A436" s="1">
        <v>43123.770833333336</v>
      </c>
      <c r="B436" s="3">
        <f t="shared" si="6"/>
        <v>1516732200.0000002</v>
      </c>
      <c r="C436">
        <v>114.62</v>
      </c>
      <c r="D436">
        <v>114.4</v>
      </c>
      <c r="E436">
        <v>114.6</v>
      </c>
      <c r="F436">
        <v>114.5</v>
      </c>
      <c r="G436">
        <v>83768</v>
      </c>
      <c r="H436">
        <v>153724</v>
      </c>
    </row>
    <row r="437" spans="1:8">
      <c r="A437" s="1">
        <v>43123.75</v>
      </c>
      <c r="B437" s="3">
        <f t="shared" si="6"/>
        <v>1516730400</v>
      </c>
      <c r="C437">
        <v>114.64</v>
      </c>
      <c r="D437">
        <v>114.4</v>
      </c>
      <c r="E437">
        <v>114.43</v>
      </c>
      <c r="F437">
        <v>114.59</v>
      </c>
      <c r="G437">
        <v>98052</v>
      </c>
      <c r="H437">
        <v>153924</v>
      </c>
    </row>
    <row r="438" spans="1:8">
      <c r="A438" s="1">
        <v>43123.729166666664</v>
      </c>
      <c r="B438" s="3">
        <f t="shared" si="6"/>
        <v>1516728599.9999998</v>
      </c>
      <c r="C438">
        <v>114.5</v>
      </c>
      <c r="D438">
        <v>114.24</v>
      </c>
      <c r="E438">
        <v>114.46</v>
      </c>
      <c r="F438">
        <v>114.44</v>
      </c>
      <c r="G438">
        <v>82673</v>
      </c>
      <c r="H438">
        <v>153337</v>
      </c>
    </row>
    <row r="439" spans="1:8">
      <c r="A439" s="1">
        <v>43123.708333333336</v>
      </c>
      <c r="B439" s="3">
        <f t="shared" si="6"/>
        <v>1516726800.0000002</v>
      </c>
      <c r="C439">
        <v>114.51</v>
      </c>
      <c r="D439">
        <v>114.23</v>
      </c>
      <c r="E439">
        <v>114.28</v>
      </c>
      <c r="F439">
        <v>114.47</v>
      </c>
      <c r="G439">
        <v>62620</v>
      </c>
      <c r="H439">
        <v>156468</v>
      </c>
    </row>
    <row r="440" spans="1:8">
      <c r="A440" s="1">
        <v>43123.6875</v>
      </c>
      <c r="B440" s="3">
        <f t="shared" si="6"/>
        <v>1516725000</v>
      </c>
      <c r="C440">
        <v>114.47</v>
      </c>
      <c r="D440">
        <v>114.14</v>
      </c>
      <c r="E440">
        <v>114.46</v>
      </c>
      <c r="F440">
        <v>114.28</v>
      </c>
      <c r="G440">
        <v>119346</v>
      </c>
      <c r="H440">
        <v>159371</v>
      </c>
    </row>
    <row r="441" spans="1:8">
      <c r="A441" s="1">
        <v>43123.666666666664</v>
      </c>
      <c r="B441" s="3">
        <f t="shared" si="6"/>
        <v>1516723199.9999998</v>
      </c>
      <c r="C441">
        <v>114.59</v>
      </c>
      <c r="D441">
        <v>114.29</v>
      </c>
      <c r="E441">
        <v>114.46</v>
      </c>
      <c r="F441">
        <v>114.47</v>
      </c>
      <c r="G441">
        <v>106481</v>
      </c>
      <c r="H441">
        <v>159051</v>
      </c>
    </row>
    <row r="442" spans="1:8">
      <c r="A442" s="1">
        <v>43123.645833333336</v>
      </c>
      <c r="B442" s="3">
        <f t="shared" si="6"/>
        <v>1516721400.0000002</v>
      </c>
      <c r="C442">
        <v>114.47</v>
      </c>
      <c r="D442">
        <v>113.89</v>
      </c>
      <c r="E442">
        <v>113.94</v>
      </c>
      <c r="F442">
        <v>114.46</v>
      </c>
      <c r="G442">
        <v>125069</v>
      </c>
      <c r="H442">
        <v>163530</v>
      </c>
    </row>
    <row r="443" spans="1:8">
      <c r="A443" s="1">
        <v>43123.625</v>
      </c>
      <c r="B443" s="3">
        <f t="shared" si="6"/>
        <v>1516719600</v>
      </c>
      <c r="C443">
        <v>113.97</v>
      </c>
      <c r="D443">
        <v>113.35</v>
      </c>
      <c r="E443">
        <v>113.51</v>
      </c>
      <c r="F443">
        <v>113.94</v>
      </c>
      <c r="G443">
        <v>172683</v>
      </c>
      <c r="H443">
        <v>186443</v>
      </c>
    </row>
    <row r="444" spans="1:8">
      <c r="A444" s="1">
        <v>43123.604166666664</v>
      </c>
      <c r="B444" s="3">
        <f t="shared" si="6"/>
        <v>1516717799.9999998</v>
      </c>
      <c r="C444">
        <v>114.51</v>
      </c>
      <c r="D444">
        <v>113.52</v>
      </c>
      <c r="E444">
        <v>113.67</v>
      </c>
      <c r="F444">
        <v>113.54</v>
      </c>
      <c r="G444">
        <v>485571</v>
      </c>
      <c r="H444">
        <v>230453</v>
      </c>
    </row>
    <row r="445" spans="1:8">
      <c r="A445" s="1">
        <v>43122.854166666664</v>
      </c>
      <c r="B445" s="3">
        <f t="shared" si="6"/>
        <v>1516652999.9999998</v>
      </c>
      <c r="C445">
        <v>114.39</v>
      </c>
      <c r="D445">
        <v>113.83</v>
      </c>
      <c r="E445">
        <v>113.92</v>
      </c>
      <c r="F445">
        <v>114.36</v>
      </c>
      <c r="G445">
        <v>571342</v>
      </c>
      <c r="H445">
        <v>214117</v>
      </c>
    </row>
    <row r="446" spans="1:8">
      <c r="A446" s="1">
        <v>43122.833333333336</v>
      </c>
      <c r="B446" s="3">
        <f t="shared" si="6"/>
        <v>1516651200.0000002</v>
      </c>
      <c r="C446">
        <v>114</v>
      </c>
      <c r="D446">
        <v>113.7</v>
      </c>
      <c r="E446">
        <v>113.7</v>
      </c>
      <c r="F446">
        <v>113.92</v>
      </c>
      <c r="G446">
        <v>106072</v>
      </c>
      <c r="H446">
        <v>188080</v>
      </c>
    </row>
    <row r="447" spans="1:8">
      <c r="A447" s="1">
        <v>43122.8125</v>
      </c>
      <c r="B447" s="3">
        <f t="shared" si="6"/>
        <v>1516649400</v>
      </c>
      <c r="C447">
        <v>113.72</v>
      </c>
      <c r="D447">
        <v>113.51</v>
      </c>
      <c r="E447">
        <v>113.59</v>
      </c>
      <c r="F447">
        <v>113.7</v>
      </c>
      <c r="G447">
        <v>81713</v>
      </c>
      <c r="H447">
        <v>198322</v>
      </c>
    </row>
    <row r="448" spans="1:8">
      <c r="A448" s="1">
        <v>43122.791666666664</v>
      </c>
      <c r="B448" s="3">
        <f t="shared" si="6"/>
        <v>1516647599.9999998</v>
      </c>
      <c r="C448">
        <v>113.6</v>
      </c>
      <c r="D448">
        <v>113.45</v>
      </c>
      <c r="E448">
        <v>113.52</v>
      </c>
      <c r="F448">
        <v>113.59</v>
      </c>
      <c r="G448">
        <v>66174</v>
      </c>
      <c r="H448">
        <v>199765</v>
      </c>
    </row>
    <row r="449" spans="1:8">
      <c r="A449" s="1">
        <v>43122.770833333336</v>
      </c>
      <c r="B449" s="3">
        <f t="shared" si="6"/>
        <v>1516645800.0000002</v>
      </c>
      <c r="C449">
        <v>113.54</v>
      </c>
      <c r="D449">
        <v>113.4</v>
      </c>
      <c r="E449">
        <v>113.49</v>
      </c>
      <c r="F449">
        <v>113.52</v>
      </c>
      <c r="G449">
        <v>66578</v>
      </c>
      <c r="H449">
        <v>199439</v>
      </c>
    </row>
    <row r="450" spans="1:8">
      <c r="A450" s="1">
        <v>43122.75</v>
      </c>
      <c r="B450" s="3">
        <f t="shared" si="6"/>
        <v>1516644000</v>
      </c>
      <c r="C450">
        <v>113.52</v>
      </c>
      <c r="D450">
        <v>113.355</v>
      </c>
      <c r="E450">
        <v>113.4</v>
      </c>
      <c r="F450">
        <v>113.49</v>
      </c>
      <c r="G450">
        <v>77712</v>
      </c>
      <c r="H450">
        <v>199042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113.5</v>
      </c>
      <c r="D451">
        <v>113.30500000000001</v>
      </c>
      <c r="E451">
        <v>113.33</v>
      </c>
      <c r="F451">
        <v>113.41</v>
      </c>
      <c r="G451">
        <v>86775</v>
      </c>
      <c r="H451">
        <v>199406</v>
      </c>
    </row>
    <row r="452" spans="1:8">
      <c r="A452" s="1">
        <v>43122.708333333336</v>
      </c>
      <c r="B452" s="3">
        <f t="shared" si="7"/>
        <v>1516640400.0000002</v>
      </c>
      <c r="C452">
        <v>113.39</v>
      </c>
      <c r="D452">
        <v>113.18</v>
      </c>
      <c r="E452">
        <v>113.25</v>
      </c>
      <c r="F452">
        <v>113.33</v>
      </c>
      <c r="G452">
        <v>89242</v>
      </c>
      <c r="H452">
        <v>200410</v>
      </c>
    </row>
    <row r="453" spans="1:8">
      <c r="A453" s="1">
        <v>43122.6875</v>
      </c>
      <c r="B453" s="3">
        <f t="shared" si="7"/>
        <v>1516638600</v>
      </c>
      <c r="C453">
        <v>113.27</v>
      </c>
      <c r="D453">
        <v>112.9</v>
      </c>
      <c r="E453">
        <v>112.9</v>
      </c>
      <c r="F453">
        <v>113.25</v>
      </c>
      <c r="G453">
        <v>129635</v>
      </c>
      <c r="H453">
        <v>202196</v>
      </c>
    </row>
    <row r="454" spans="1:8">
      <c r="A454" s="1">
        <v>43122.666666666664</v>
      </c>
      <c r="B454" s="3">
        <f t="shared" si="7"/>
        <v>1516636799.9999998</v>
      </c>
      <c r="C454">
        <v>113.17</v>
      </c>
      <c r="D454">
        <v>112.87</v>
      </c>
      <c r="E454">
        <v>112.96</v>
      </c>
      <c r="F454">
        <v>112.9</v>
      </c>
      <c r="G454">
        <v>106167</v>
      </c>
      <c r="H454">
        <v>205653</v>
      </c>
    </row>
    <row r="455" spans="1:8">
      <c r="A455" s="1">
        <v>43122.645833333336</v>
      </c>
      <c r="B455" s="3">
        <f t="shared" si="7"/>
        <v>1516635000.0000002</v>
      </c>
      <c r="C455">
        <v>113.43</v>
      </c>
      <c r="D455">
        <v>112.95</v>
      </c>
      <c r="E455">
        <v>113.43</v>
      </c>
      <c r="F455">
        <v>113</v>
      </c>
      <c r="G455">
        <v>114553</v>
      </c>
      <c r="H455">
        <v>212783</v>
      </c>
    </row>
    <row r="456" spans="1:8">
      <c r="A456" s="1">
        <v>43122.625</v>
      </c>
      <c r="B456" s="3">
        <f t="shared" si="7"/>
        <v>1516633200</v>
      </c>
      <c r="C456">
        <v>113.65</v>
      </c>
      <c r="D456">
        <v>113.13</v>
      </c>
      <c r="E456">
        <v>113.2</v>
      </c>
      <c r="F456">
        <v>113.42</v>
      </c>
      <c r="G456">
        <v>173657</v>
      </c>
      <c r="H456">
        <v>329912</v>
      </c>
    </row>
    <row r="457" spans="1:8">
      <c r="A457" s="1">
        <v>43122.604166666664</v>
      </c>
      <c r="B457" s="3">
        <f t="shared" si="7"/>
        <v>1516631399.9999998</v>
      </c>
      <c r="C457">
        <v>113.21</v>
      </c>
      <c r="D457">
        <v>112.5</v>
      </c>
      <c r="E457">
        <v>112.73</v>
      </c>
      <c r="F457">
        <v>113.2</v>
      </c>
      <c r="G457">
        <v>468770</v>
      </c>
      <c r="H457">
        <v>354072</v>
      </c>
    </row>
    <row r="458" spans="1:8">
      <c r="A458" s="1">
        <v>43119.854166666664</v>
      </c>
      <c r="B458" s="3">
        <f t="shared" si="7"/>
        <v>1516393799.9999998</v>
      </c>
      <c r="C458">
        <v>113.11</v>
      </c>
      <c r="D458">
        <v>112.81</v>
      </c>
      <c r="E458">
        <v>113.08</v>
      </c>
      <c r="F458">
        <v>113.01</v>
      </c>
      <c r="G458">
        <v>832830</v>
      </c>
      <c r="H458">
        <v>332266</v>
      </c>
    </row>
    <row r="459" spans="1:8">
      <c r="A459" s="1">
        <v>43119.833333333336</v>
      </c>
      <c r="B459" s="3">
        <f t="shared" si="7"/>
        <v>1516392000.0000002</v>
      </c>
      <c r="C459">
        <v>113.08</v>
      </c>
      <c r="D459">
        <v>112.84</v>
      </c>
      <c r="E459">
        <v>112.93</v>
      </c>
      <c r="F459">
        <v>113.07</v>
      </c>
      <c r="G459">
        <v>240541</v>
      </c>
      <c r="H459">
        <v>286434</v>
      </c>
    </row>
    <row r="460" spans="1:8">
      <c r="A460" s="1">
        <v>43119.8125</v>
      </c>
      <c r="B460" s="3">
        <f t="shared" si="7"/>
        <v>1516390200</v>
      </c>
      <c r="C460">
        <v>113.17</v>
      </c>
      <c r="D460">
        <v>112.93</v>
      </c>
      <c r="E460">
        <v>113.08</v>
      </c>
      <c r="F460">
        <v>112.93</v>
      </c>
      <c r="G460">
        <v>180776</v>
      </c>
      <c r="H460">
        <v>282350</v>
      </c>
    </row>
    <row r="461" spans="1:8">
      <c r="A461" s="1">
        <v>43119.791666666664</v>
      </c>
      <c r="B461" s="3">
        <f t="shared" si="7"/>
        <v>1516388399.9999998</v>
      </c>
      <c r="C461">
        <v>113.23</v>
      </c>
      <c r="D461">
        <v>113.02</v>
      </c>
      <c r="E461">
        <v>113.21</v>
      </c>
      <c r="F461">
        <v>113.08</v>
      </c>
      <c r="G461">
        <v>259703</v>
      </c>
      <c r="H461">
        <v>281503</v>
      </c>
    </row>
    <row r="462" spans="1:8">
      <c r="A462" s="1">
        <v>43119.770833333336</v>
      </c>
      <c r="B462" s="3">
        <f t="shared" si="7"/>
        <v>1516386600.0000002</v>
      </c>
      <c r="C462">
        <v>113.38</v>
      </c>
      <c r="D462">
        <v>113.12</v>
      </c>
      <c r="E462">
        <v>113.34</v>
      </c>
      <c r="F462">
        <v>113.21</v>
      </c>
      <c r="G462">
        <v>103361</v>
      </c>
      <c r="H462">
        <v>273989</v>
      </c>
    </row>
    <row r="463" spans="1:8">
      <c r="A463" s="1">
        <v>43119.75</v>
      </c>
      <c r="B463" s="3">
        <f t="shared" si="7"/>
        <v>1516384800</v>
      </c>
      <c r="C463">
        <v>113.4</v>
      </c>
      <c r="D463">
        <v>113.24</v>
      </c>
      <c r="E463">
        <v>113.34</v>
      </c>
      <c r="F463">
        <v>113.35</v>
      </c>
      <c r="G463">
        <v>61288</v>
      </c>
      <c r="H463">
        <v>273382</v>
      </c>
    </row>
    <row r="464" spans="1:8">
      <c r="A464" s="1">
        <v>43119.729166666664</v>
      </c>
      <c r="B464" s="3">
        <f t="shared" si="7"/>
        <v>1516382999.9999998</v>
      </c>
      <c r="C464">
        <v>113.44</v>
      </c>
      <c r="D464">
        <v>113.25</v>
      </c>
      <c r="E464">
        <v>113.28</v>
      </c>
      <c r="F464">
        <v>113.34</v>
      </c>
      <c r="G464">
        <v>60619</v>
      </c>
      <c r="H464">
        <v>276610</v>
      </c>
    </row>
    <row r="465" spans="1:8">
      <c r="A465" s="1">
        <v>43119.708333333336</v>
      </c>
      <c r="B465" s="3">
        <f t="shared" si="7"/>
        <v>1516381200.0000002</v>
      </c>
      <c r="C465">
        <v>113.46</v>
      </c>
      <c r="D465">
        <v>113.13</v>
      </c>
      <c r="E465">
        <v>113.4</v>
      </c>
      <c r="F465">
        <v>113.27</v>
      </c>
      <c r="G465">
        <v>83167</v>
      </c>
      <c r="H465">
        <v>283538</v>
      </c>
    </row>
    <row r="466" spans="1:8">
      <c r="A466" s="1">
        <v>43119.6875</v>
      </c>
      <c r="B466" s="3">
        <f t="shared" si="7"/>
        <v>1516379400</v>
      </c>
      <c r="C466">
        <v>113.63</v>
      </c>
      <c r="D466">
        <v>113.32</v>
      </c>
      <c r="E466">
        <v>113.45</v>
      </c>
      <c r="F466">
        <v>113.41</v>
      </c>
      <c r="G466">
        <v>101848</v>
      </c>
      <c r="H466">
        <v>288900</v>
      </c>
    </row>
    <row r="467" spans="1:8">
      <c r="A467" s="1">
        <v>43119.666666666664</v>
      </c>
      <c r="B467" s="3">
        <f t="shared" si="7"/>
        <v>1516377599.9999998</v>
      </c>
      <c r="C467">
        <v>113.58</v>
      </c>
      <c r="D467">
        <v>113.3</v>
      </c>
      <c r="E467">
        <v>113.48</v>
      </c>
      <c r="F467">
        <v>113.45</v>
      </c>
      <c r="G467">
        <v>116029</v>
      </c>
      <c r="H467">
        <v>289042</v>
      </c>
    </row>
    <row r="468" spans="1:8">
      <c r="A468" s="1">
        <v>43119.645833333336</v>
      </c>
      <c r="B468" s="3">
        <f t="shared" si="7"/>
        <v>1516375800.0000002</v>
      </c>
      <c r="C468">
        <v>114.07</v>
      </c>
      <c r="D468">
        <v>113.37</v>
      </c>
      <c r="E468">
        <v>114.06</v>
      </c>
      <c r="F468">
        <v>113.49</v>
      </c>
      <c r="G468">
        <v>181485</v>
      </c>
      <c r="H468">
        <v>300436</v>
      </c>
    </row>
    <row r="469" spans="1:8">
      <c r="A469" s="1">
        <v>43119.625</v>
      </c>
      <c r="B469" s="3">
        <f t="shared" si="7"/>
        <v>1516374000</v>
      </c>
      <c r="C469">
        <v>114.33</v>
      </c>
      <c r="D469">
        <v>114</v>
      </c>
      <c r="E469">
        <v>114.28</v>
      </c>
      <c r="F469">
        <v>114.04</v>
      </c>
      <c r="G469">
        <v>213122</v>
      </c>
      <c r="H469">
        <v>337674</v>
      </c>
    </row>
    <row r="470" spans="1:8">
      <c r="A470" s="1">
        <v>43119.604166666664</v>
      </c>
      <c r="B470" s="3">
        <f t="shared" si="7"/>
        <v>1516372199.9999998</v>
      </c>
      <c r="C470">
        <v>114.31</v>
      </c>
      <c r="D470">
        <v>113.45</v>
      </c>
      <c r="E470">
        <v>114.04</v>
      </c>
      <c r="F470">
        <v>114.28</v>
      </c>
      <c r="G470">
        <v>1871490</v>
      </c>
      <c r="H470">
        <v>350522</v>
      </c>
    </row>
    <row r="471" spans="1:8">
      <c r="A471" s="1">
        <v>43118.854166666664</v>
      </c>
      <c r="B471" s="3">
        <f t="shared" si="7"/>
        <v>1516307399.9999998</v>
      </c>
      <c r="C471">
        <v>113.405</v>
      </c>
      <c r="D471">
        <v>113.12</v>
      </c>
      <c r="E471">
        <v>113.4</v>
      </c>
      <c r="F471">
        <v>113.28</v>
      </c>
      <c r="G471">
        <v>536051</v>
      </c>
      <c r="H471">
        <v>234327</v>
      </c>
    </row>
    <row r="472" spans="1:8">
      <c r="A472" s="1">
        <v>43118.833333333336</v>
      </c>
      <c r="B472" s="3">
        <f t="shared" si="7"/>
        <v>1516305600.0000002</v>
      </c>
      <c r="C472">
        <v>113.58</v>
      </c>
      <c r="D472">
        <v>113.22</v>
      </c>
      <c r="E472">
        <v>113.22499999999999</v>
      </c>
      <c r="F472">
        <v>113.4</v>
      </c>
      <c r="G472">
        <v>141675</v>
      </c>
      <c r="H472">
        <v>209031</v>
      </c>
    </row>
    <row r="473" spans="1:8">
      <c r="A473" s="1">
        <v>43118.8125</v>
      </c>
      <c r="B473" s="3">
        <f t="shared" si="7"/>
        <v>1516303800</v>
      </c>
      <c r="C473">
        <v>113.56</v>
      </c>
      <c r="D473">
        <v>113.17</v>
      </c>
      <c r="E473">
        <v>113.51</v>
      </c>
      <c r="F473">
        <v>113.25</v>
      </c>
      <c r="G473">
        <v>145362</v>
      </c>
      <c r="H473">
        <v>210723</v>
      </c>
    </row>
    <row r="474" spans="1:8">
      <c r="A474" s="1">
        <v>43118.791666666664</v>
      </c>
      <c r="B474" s="3">
        <f t="shared" si="7"/>
        <v>1516301999.9999998</v>
      </c>
      <c r="C474">
        <v>113.56</v>
      </c>
      <c r="D474">
        <v>113.08</v>
      </c>
      <c r="E474">
        <v>113.08</v>
      </c>
      <c r="F474">
        <v>113.52</v>
      </c>
      <c r="G474">
        <v>179272</v>
      </c>
      <c r="H474">
        <v>213584</v>
      </c>
    </row>
    <row r="475" spans="1:8">
      <c r="A475" s="1">
        <v>43118.770833333336</v>
      </c>
      <c r="B475" s="3">
        <f t="shared" si="7"/>
        <v>1516300200.0000002</v>
      </c>
      <c r="C475">
        <v>113.25</v>
      </c>
      <c r="D475">
        <v>113.04</v>
      </c>
      <c r="E475">
        <v>113.22</v>
      </c>
      <c r="F475">
        <v>113.07</v>
      </c>
      <c r="G475">
        <v>168067</v>
      </c>
      <c r="H475">
        <v>211784</v>
      </c>
    </row>
    <row r="476" spans="1:8">
      <c r="A476" s="1">
        <v>43118.75</v>
      </c>
      <c r="B476" s="3">
        <f t="shared" si="7"/>
        <v>1516298400</v>
      </c>
      <c r="C476">
        <v>113.24</v>
      </c>
      <c r="D476">
        <v>113.015</v>
      </c>
      <c r="E476">
        <v>113.22</v>
      </c>
      <c r="F476">
        <v>113.21</v>
      </c>
      <c r="G476">
        <v>147004</v>
      </c>
      <c r="H476">
        <v>212340</v>
      </c>
    </row>
    <row r="477" spans="1:8">
      <c r="A477" s="1">
        <v>43118.729166666664</v>
      </c>
      <c r="B477" s="3">
        <f t="shared" si="7"/>
        <v>1516296599.9999998</v>
      </c>
      <c r="C477">
        <v>113.41</v>
      </c>
      <c r="D477">
        <v>113.19</v>
      </c>
      <c r="E477">
        <v>113.4</v>
      </c>
      <c r="F477">
        <v>113.22</v>
      </c>
      <c r="G477">
        <v>94244</v>
      </c>
      <c r="H477">
        <v>214060</v>
      </c>
    </row>
    <row r="478" spans="1:8">
      <c r="A478" s="1">
        <v>43118.708333333336</v>
      </c>
      <c r="B478" s="3">
        <f t="shared" si="7"/>
        <v>1516294800.0000002</v>
      </c>
      <c r="C478">
        <v>113.54</v>
      </c>
      <c r="D478">
        <v>113.2</v>
      </c>
      <c r="E478">
        <v>113.23</v>
      </c>
      <c r="F478">
        <v>113.41</v>
      </c>
      <c r="G478">
        <v>109710</v>
      </c>
      <c r="H478">
        <v>219191</v>
      </c>
    </row>
    <row r="479" spans="1:8">
      <c r="A479" s="1">
        <v>43118.6875</v>
      </c>
      <c r="B479" s="3">
        <f t="shared" si="7"/>
        <v>1516293000</v>
      </c>
      <c r="C479">
        <v>113.67</v>
      </c>
      <c r="D479">
        <v>113.22499999999999</v>
      </c>
      <c r="E479">
        <v>113.54</v>
      </c>
      <c r="F479">
        <v>113.23</v>
      </c>
      <c r="G479">
        <v>164546</v>
      </c>
      <c r="H479">
        <v>223374</v>
      </c>
    </row>
    <row r="480" spans="1:8">
      <c r="A480" s="1">
        <v>43118.666666666664</v>
      </c>
      <c r="B480" s="3">
        <f t="shared" si="7"/>
        <v>1516291199.9999998</v>
      </c>
      <c r="C480">
        <v>113.65</v>
      </c>
      <c r="D480">
        <v>113.26</v>
      </c>
      <c r="E480">
        <v>113.41</v>
      </c>
      <c r="F480">
        <v>113.52</v>
      </c>
      <c r="G480">
        <v>163591</v>
      </c>
      <c r="H480">
        <v>222974</v>
      </c>
    </row>
    <row r="481" spans="1:8">
      <c r="A481" s="1">
        <v>43118.645833333336</v>
      </c>
      <c r="B481" s="3">
        <f t="shared" si="7"/>
        <v>1516289400.0000002</v>
      </c>
      <c r="C481">
        <v>113.42</v>
      </c>
      <c r="D481">
        <v>113.19</v>
      </c>
      <c r="E481">
        <v>113.27</v>
      </c>
      <c r="F481">
        <v>113.41</v>
      </c>
      <c r="G481">
        <v>103983</v>
      </c>
      <c r="H481">
        <v>231920</v>
      </c>
    </row>
    <row r="482" spans="1:8">
      <c r="A482" s="1">
        <v>43118.625</v>
      </c>
      <c r="B482" s="3">
        <f t="shared" si="7"/>
        <v>1516287600</v>
      </c>
      <c r="C482">
        <v>113.72</v>
      </c>
      <c r="D482">
        <v>113.06</v>
      </c>
      <c r="E482">
        <v>113.3</v>
      </c>
      <c r="F482">
        <v>113.26</v>
      </c>
      <c r="G482">
        <v>286933</v>
      </c>
      <c r="H482">
        <v>278978</v>
      </c>
    </row>
    <row r="483" spans="1:8">
      <c r="A483" s="1">
        <v>43118.604166666664</v>
      </c>
      <c r="B483" s="3">
        <f t="shared" si="7"/>
        <v>1516285799.9999998</v>
      </c>
      <c r="C483">
        <v>113.53</v>
      </c>
      <c r="D483">
        <v>112.27</v>
      </c>
      <c r="E483">
        <v>112.79</v>
      </c>
      <c r="F483">
        <v>113.29</v>
      </c>
      <c r="G483">
        <v>740063</v>
      </c>
      <c r="H483">
        <v>314485</v>
      </c>
    </row>
    <row r="484" spans="1:8">
      <c r="A484" s="1">
        <v>43117.854166666664</v>
      </c>
      <c r="B484" s="3">
        <f t="shared" si="7"/>
        <v>1516220999.9999998</v>
      </c>
      <c r="C484">
        <v>113.29</v>
      </c>
      <c r="D484">
        <v>112.88500000000001</v>
      </c>
      <c r="E484">
        <v>113.17</v>
      </c>
      <c r="F484">
        <v>113.04</v>
      </c>
      <c r="G484">
        <v>405841</v>
      </c>
      <c r="H484">
        <v>287252</v>
      </c>
    </row>
    <row r="485" spans="1:8">
      <c r="A485" s="1">
        <v>43117.833333333336</v>
      </c>
      <c r="B485" s="3">
        <f t="shared" si="7"/>
        <v>1516219200.0000002</v>
      </c>
      <c r="C485">
        <v>113.24</v>
      </c>
      <c r="D485">
        <v>112.95</v>
      </c>
      <c r="E485">
        <v>112.99</v>
      </c>
      <c r="F485">
        <v>113.16</v>
      </c>
      <c r="G485">
        <v>128569</v>
      </c>
      <c r="H485">
        <v>275096</v>
      </c>
    </row>
    <row r="486" spans="1:8">
      <c r="A486" s="1">
        <v>43117.8125</v>
      </c>
      <c r="B486" s="3">
        <f t="shared" si="7"/>
        <v>1516217400</v>
      </c>
      <c r="C486">
        <v>113.13</v>
      </c>
      <c r="D486">
        <v>112.785</v>
      </c>
      <c r="E486">
        <v>112.81</v>
      </c>
      <c r="F486">
        <v>112.99</v>
      </c>
      <c r="G486">
        <v>156606</v>
      </c>
      <c r="H486">
        <v>282889</v>
      </c>
    </row>
    <row r="487" spans="1:8">
      <c r="A487" s="1">
        <v>43117.791666666664</v>
      </c>
      <c r="B487" s="3">
        <f t="shared" si="7"/>
        <v>1516215599.9999998</v>
      </c>
      <c r="C487">
        <v>112.86</v>
      </c>
      <c r="D487">
        <v>112.42</v>
      </c>
      <c r="E487">
        <v>112.42</v>
      </c>
      <c r="F487">
        <v>112.8</v>
      </c>
      <c r="G487">
        <v>167057</v>
      </c>
      <c r="H487">
        <v>283844</v>
      </c>
    </row>
    <row r="488" spans="1:8">
      <c r="A488" s="1">
        <v>43117.770833333336</v>
      </c>
      <c r="B488" s="3">
        <f t="shared" si="7"/>
        <v>1516213800.0000002</v>
      </c>
      <c r="C488">
        <v>112.59</v>
      </c>
      <c r="D488">
        <v>112.24</v>
      </c>
      <c r="E488">
        <v>112.51</v>
      </c>
      <c r="F488">
        <v>112.41</v>
      </c>
      <c r="G488">
        <v>188267</v>
      </c>
      <c r="H488">
        <v>284995</v>
      </c>
    </row>
    <row r="489" spans="1:8">
      <c r="A489" s="1">
        <v>43117.75</v>
      </c>
      <c r="B489" s="3">
        <f t="shared" si="7"/>
        <v>1516212000</v>
      </c>
      <c r="C489">
        <v>112.68</v>
      </c>
      <c r="D489">
        <v>112.37</v>
      </c>
      <c r="E489">
        <v>112.61</v>
      </c>
      <c r="F489">
        <v>112.51</v>
      </c>
      <c r="G489">
        <v>152274</v>
      </c>
      <c r="H489">
        <v>284264</v>
      </c>
    </row>
    <row r="490" spans="1:8">
      <c r="A490" s="1">
        <v>43117.729166666664</v>
      </c>
      <c r="B490" s="3">
        <f t="shared" si="7"/>
        <v>1516210199.9999998</v>
      </c>
      <c r="C490">
        <v>112.73</v>
      </c>
      <c r="D490">
        <v>112.395</v>
      </c>
      <c r="E490">
        <v>112.56</v>
      </c>
      <c r="F490">
        <v>112.6</v>
      </c>
      <c r="G490">
        <v>176406</v>
      </c>
      <c r="H490">
        <v>287051</v>
      </c>
    </row>
    <row r="491" spans="1:8">
      <c r="A491" s="1">
        <v>43117.708333333336</v>
      </c>
      <c r="B491" s="3">
        <f t="shared" si="7"/>
        <v>1516208400.0000002</v>
      </c>
      <c r="C491">
        <v>112.765</v>
      </c>
      <c r="D491">
        <v>112.43</v>
      </c>
      <c r="E491">
        <v>112.535</v>
      </c>
      <c r="F491">
        <v>112.55</v>
      </c>
      <c r="G491">
        <v>172810</v>
      </c>
      <c r="H491">
        <v>288535</v>
      </c>
    </row>
    <row r="492" spans="1:8">
      <c r="A492" s="1">
        <v>43117.6875</v>
      </c>
      <c r="B492" s="3">
        <f t="shared" si="7"/>
        <v>1516206600</v>
      </c>
      <c r="C492">
        <v>112.55</v>
      </c>
      <c r="D492">
        <v>112.08</v>
      </c>
      <c r="E492">
        <v>112.12</v>
      </c>
      <c r="F492">
        <v>112.53</v>
      </c>
      <c r="G492">
        <v>171202</v>
      </c>
      <c r="H492">
        <v>290500</v>
      </c>
    </row>
    <row r="493" spans="1:8">
      <c r="A493" s="1">
        <v>43117.666666666664</v>
      </c>
      <c r="B493" s="3">
        <f t="shared" si="7"/>
        <v>1516204799.9999998</v>
      </c>
      <c r="C493">
        <v>112.15</v>
      </c>
      <c r="D493">
        <v>111.655</v>
      </c>
      <c r="E493">
        <v>111.68</v>
      </c>
      <c r="F493">
        <v>112.11</v>
      </c>
      <c r="G493">
        <v>172460</v>
      </c>
      <c r="H493">
        <v>296489</v>
      </c>
    </row>
    <row r="494" spans="1:8">
      <c r="A494" s="1">
        <v>43117.645833333336</v>
      </c>
      <c r="B494" s="3">
        <f t="shared" si="7"/>
        <v>1516203000.0000002</v>
      </c>
      <c r="C494">
        <v>111.97</v>
      </c>
      <c r="D494">
        <v>111.495</v>
      </c>
      <c r="E494">
        <v>111.8</v>
      </c>
      <c r="F494">
        <v>111.69</v>
      </c>
      <c r="G494">
        <v>158554</v>
      </c>
      <c r="H494">
        <v>310812</v>
      </c>
    </row>
    <row r="495" spans="1:8">
      <c r="A495" s="1">
        <v>43117.625</v>
      </c>
      <c r="B495" s="3">
        <f t="shared" si="7"/>
        <v>1516201200</v>
      </c>
      <c r="C495">
        <v>111.99</v>
      </c>
      <c r="D495">
        <v>111.44</v>
      </c>
      <c r="E495">
        <v>111.51</v>
      </c>
      <c r="F495">
        <v>111.8</v>
      </c>
      <c r="G495">
        <v>297768</v>
      </c>
      <c r="H495">
        <v>397761</v>
      </c>
    </row>
    <row r="496" spans="1:8">
      <c r="A496" s="1">
        <v>43117.604166666664</v>
      </c>
      <c r="B496" s="3">
        <f t="shared" si="7"/>
        <v>1516199399.9999998</v>
      </c>
      <c r="C496">
        <v>112.15</v>
      </c>
      <c r="D496">
        <v>111.32</v>
      </c>
      <c r="E496">
        <v>111.98</v>
      </c>
      <c r="F496">
        <v>111.51</v>
      </c>
      <c r="G496">
        <v>809862</v>
      </c>
      <c r="H496">
        <v>418685</v>
      </c>
    </row>
    <row r="497" spans="1:8">
      <c r="A497" s="1">
        <v>43116.854166666664</v>
      </c>
      <c r="B497" s="3">
        <f t="shared" si="7"/>
        <v>1516134599.9999998</v>
      </c>
      <c r="C497">
        <v>112.39</v>
      </c>
      <c r="D497">
        <v>111.94</v>
      </c>
      <c r="E497">
        <v>112.09</v>
      </c>
      <c r="F497">
        <v>112.23</v>
      </c>
      <c r="G497">
        <v>819535</v>
      </c>
      <c r="H497">
        <v>373132</v>
      </c>
    </row>
    <row r="498" spans="1:8">
      <c r="A498" s="1">
        <v>43116.833333333336</v>
      </c>
      <c r="B498" s="3">
        <f t="shared" si="7"/>
        <v>1516132800.0000002</v>
      </c>
      <c r="C498">
        <v>112.15</v>
      </c>
      <c r="D498">
        <v>111.53</v>
      </c>
      <c r="E498">
        <v>111.55</v>
      </c>
      <c r="F498">
        <v>112.1</v>
      </c>
      <c r="G498">
        <v>331575</v>
      </c>
      <c r="H498">
        <v>326148</v>
      </c>
    </row>
    <row r="499" spans="1:8">
      <c r="A499" s="1">
        <v>43116.8125</v>
      </c>
      <c r="B499" s="3">
        <f t="shared" si="7"/>
        <v>1516131000</v>
      </c>
      <c r="C499">
        <v>111.57</v>
      </c>
      <c r="D499">
        <v>111.07</v>
      </c>
      <c r="E499">
        <v>111.16</v>
      </c>
      <c r="F499">
        <v>111.53</v>
      </c>
      <c r="G499">
        <v>223489</v>
      </c>
      <c r="H499">
        <v>310890</v>
      </c>
    </row>
    <row r="500" spans="1:8">
      <c r="A500" s="1">
        <v>43116.791666666664</v>
      </c>
      <c r="B500" s="3">
        <f t="shared" si="7"/>
        <v>1516129199.9999998</v>
      </c>
      <c r="C500">
        <v>111.76</v>
      </c>
      <c r="D500">
        <v>111.13</v>
      </c>
      <c r="E500">
        <v>111.59</v>
      </c>
      <c r="F500">
        <v>111.15</v>
      </c>
      <c r="G500">
        <v>245470</v>
      </c>
      <c r="H500">
        <v>302223</v>
      </c>
    </row>
    <row r="501" spans="1:8">
      <c r="A501" s="1">
        <v>43116.770833333336</v>
      </c>
      <c r="B501" s="3">
        <f t="shared" si="7"/>
        <v>1516127400.0000002</v>
      </c>
      <c r="C501">
        <v>112.17</v>
      </c>
      <c r="D501">
        <v>111.53</v>
      </c>
      <c r="E501">
        <v>112.12</v>
      </c>
      <c r="F501">
        <v>111.59</v>
      </c>
      <c r="G501">
        <v>170937</v>
      </c>
      <c r="H501">
        <v>292925</v>
      </c>
    </row>
    <row r="502" spans="1:8">
      <c r="A502" s="1">
        <v>43116.75</v>
      </c>
      <c r="B502" s="3">
        <f t="shared" si="7"/>
        <v>1516125600</v>
      </c>
      <c r="C502">
        <v>112.18</v>
      </c>
      <c r="D502">
        <v>111.86</v>
      </c>
      <c r="E502">
        <v>111.9</v>
      </c>
      <c r="F502">
        <v>112.11</v>
      </c>
      <c r="G502">
        <v>184323</v>
      </c>
      <c r="H502">
        <v>290022</v>
      </c>
    </row>
    <row r="503" spans="1:8">
      <c r="A503" s="1">
        <v>43116.729166666664</v>
      </c>
      <c r="B503" s="3">
        <f t="shared" si="7"/>
        <v>1516123799.9999998</v>
      </c>
      <c r="C503">
        <v>112.08</v>
      </c>
      <c r="D503">
        <v>111.73</v>
      </c>
      <c r="E503">
        <v>112.06</v>
      </c>
      <c r="F503">
        <v>111.9</v>
      </c>
      <c r="G503">
        <v>177299</v>
      </c>
      <c r="H503">
        <v>286166</v>
      </c>
    </row>
    <row r="504" spans="1:8">
      <c r="A504" s="1">
        <v>43116.708333333336</v>
      </c>
      <c r="B504" s="3">
        <f t="shared" si="7"/>
        <v>1516122000.0000002</v>
      </c>
      <c r="C504">
        <v>112.48</v>
      </c>
      <c r="D504">
        <v>112.01</v>
      </c>
      <c r="E504">
        <v>112.47</v>
      </c>
      <c r="F504">
        <v>112.06</v>
      </c>
      <c r="G504">
        <v>194069</v>
      </c>
      <c r="H504">
        <v>285956</v>
      </c>
    </row>
    <row r="505" spans="1:8">
      <c r="A505" s="1">
        <v>43116.6875</v>
      </c>
      <c r="B505" s="3">
        <f t="shared" si="7"/>
        <v>1516120200</v>
      </c>
      <c r="C505">
        <v>112.65</v>
      </c>
      <c r="D505">
        <v>112.22</v>
      </c>
      <c r="E505">
        <v>112.48</v>
      </c>
      <c r="F505">
        <v>112.47</v>
      </c>
      <c r="G505">
        <v>198666</v>
      </c>
      <c r="H505">
        <v>290097</v>
      </c>
    </row>
    <row r="506" spans="1:8">
      <c r="A506" s="1">
        <v>43116.666666666664</v>
      </c>
      <c r="B506" s="3">
        <f t="shared" si="7"/>
        <v>1516118399.9999998</v>
      </c>
      <c r="C506">
        <v>112.6</v>
      </c>
      <c r="D506">
        <v>112.19</v>
      </c>
      <c r="E506">
        <v>112.44</v>
      </c>
      <c r="F506">
        <v>112.48</v>
      </c>
      <c r="G506">
        <v>202289</v>
      </c>
      <c r="H506">
        <v>290628</v>
      </c>
    </row>
    <row r="507" spans="1:8">
      <c r="A507" s="1">
        <v>43116.645833333336</v>
      </c>
      <c r="B507" s="3">
        <f t="shared" si="7"/>
        <v>1516116600.0000002</v>
      </c>
      <c r="C507">
        <v>112.66500000000001</v>
      </c>
      <c r="D507">
        <v>112.28</v>
      </c>
      <c r="E507">
        <v>112.66500000000001</v>
      </c>
      <c r="F507">
        <v>112.41</v>
      </c>
      <c r="G507">
        <v>261046</v>
      </c>
      <c r="H507">
        <v>298003</v>
      </c>
    </row>
    <row r="508" spans="1:8">
      <c r="A508" s="1">
        <v>43116.625</v>
      </c>
      <c r="B508" s="3">
        <f t="shared" si="7"/>
        <v>1516114800</v>
      </c>
      <c r="C508">
        <v>112.84</v>
      </c>
      <c r="D508">
        <v>112.16</v>
      </c>
      <c r="E508">
        <v>112.84</v>
      </c>
      <c r="F508">
        <v>112.66</v>
      </c>
      <c r="G508">
        <v>387305</v>
      </c>
      <c r="H508">
        <v>346392</v>
      </c>
    </row>
    <row r="509" spans="1:8">
      <c r="A509" s="1">
        <v>43116.604166666664</v>
      </c>
      <c r="B509" s="3">
        <f t="shared" si="7"/>
        <v>1516112999.9999998</v>
      </c>
      <c r="C509">
        <v>113.43</v>
      </c>
      <c r="D509">
        <v>111.45</v>
      </c>
      <c r="E509">
        <v>111.45</v>
      </c>
      <c r="F509">
        <v>112.84</v>
      </c>
      <c r="G509">
        <v>1462785</v>
      </c>
      <c r="H509">
        <v>352919</v>
      </c>
    </row>
    <row r="510" spans="1:8">
      <c r="A510" s="1">
        <v>43112.854166666664</v>
      </c>
      <c r="B510" s="3">
        <f t="shared" si="7"/>
        <v>1515788999.9999998</v>
      </c>
      <c r="C510">
        <v>112.85</v>
      </c>
      <c r="D510">
        <v>112.08499999999999</v>
      </c>
      <c r="E510">
        <v>112.12</v>
      </c>
      <c r="F510">
        <v>112.67</v>
      </c>
      <c r="G510">
        <v>611625</v>
      </c>
      <c r="H510">
        <v>268900</v>
      </c>
    </row>
    <row r="511" spans="1:8">
      <c r="A511" s="1">
        <v>43112.833333333336</v>
      </c>
      <c r="B511" s="3">
        <f t="shared" si="7"/>
        <v>1515787200.0000002</v>
      </c>
      <c r="C511">
        <v>112.14</v>
      </c>
      <c r="D511">
        <v>111.9</v>
      </c>
      <c r="E511">
        <v>111.98</v>
      </c>
      <c r="F511">
        <v>112.12</v>
      </c>
      <c r="G511">
        <v>126564</v>
      </c>
      <c r="H511">
        <v>237792</v>
      </c>
    </row>
    <row r="512" spans="1:8">
      <c r="A512" s="1">
        <v>43112.8125</v>
      </c>
      <c r="B512" s="3">
        <f t="shared" si="7"/>
        <v>1515785400</v>
      </c>
      <c r="C512">
        <v>112.11</v>
      </c>
      <c r="D512">
        <v>111.81</v>
      </c>
      <c r="E512">
        <v>112.09</v>
      </c>
      <c r="F512">
        <v>111.98</v>
      </c>
      <c r="G512">
        <v>114781</v>
      </c>
      <c r="H512">
        <v>237494</v>
      </c>
    </row>
    <row r="513" spans="1:8">
      <c r="A513" s="1">
        <v>43112.791666666664</v>
      </c>
      <c r="B513" s="3">
        <f t="shared" si="7"/>
        <v>1515783599.9999998</v>
      </c>
      <c r="C513">
        <v>112.09</v>
      </c>
      <c r="D513">
        <v>111.94</v>
      </c>
      <c r="E513">
        <v>111.98</v>
      </c>
      <c r="F513">
        <v>112.09</v>
      </c>
      <c r="G513">
        <v>102707</v>
      </c>
      <c r="H513">
        <v>236506</v>
      </c>
    </row>
    <row r="514" spans="1:8">
      <c r="A514" s="1">
        <v>43112.770833333336</v>
      </c>
      <c r="B514" s="3">
        <f t="shared" si="7"/>
        <v>1515781800.0000002</v>
      </c>
      <c r="C514">
        <v>112.08</v>
      </c>
      <c r="D514">
        <v>111.815</v>
      </c>
      <c r="E514">
        <v>111.88500000000001</v>
      </c>
      <c r="F514">
        <v>111.97</v>
      </c>
      <c r="G514">
        <v>93478</v>
      </c>
      <c r="H514">
        <v>235018</v>
      </c>
    </row>
    <row r="515" spans="1:8">
      <c r="A515" s="1">
        <v>43112.75</v>
      </c>
      <c r="B515" s="3">
        <f t="shared" ref="B515:B578" si="8">(A515-25569)*86400</f>
        <v>1515780000</v>
      </c>
      <c r="C515">
        <v>112.06</v>
      </c>
      <c r="D515">
        <v>111.88500000000001</v>
      </c>
      <c r="E515">
        <v>111.955</v>
      </c>
      <c r="F515">
        <v>111.89</v>
      </c>
      <c r="G515">
        <v>105995</v>
      </c>
      <c r="H515">
        <v>236871</v>
      </c>
    </row>
    <row r="516" spans="1:8">
      <c r="A516" s="1">
        <v>43112.729166666664</v>
      </c>
      <c r="B516" s="3">
        <f t="shared" si="8"/>
        <v>1515778199.9999998</v>
      </c>
      <c r="C516">
        <v>111.96</v>
      </c>
      <c r="D516">
        <v>111.76</v>
      </c>
      <c r="E516">
        <v>111.93</v>
      </c>
      <c r="F516">
        <v>111.96</v>
      </c>
      <c r="G516">
        <v>127405</v>
      </c>
      <c r="H516">
        <v>240035</v>
      </c>
    </row>
    <row r="517" spans="1:8">
      <c r="A517" s="1">
        <v>43112.708333333336</v>
      </c>
      <c r="B517" s="3">
        <f t="shared" si="8"/>
        <v>1515776400.0000002</v>
      </c>
      <c r="C517">
        <v>111.99</v>
      </c>
      <c r="D517">
        <v>111.81</v>
      </c>
      <c r="E517">
        <v>111.89</v>
      </c>
      <c r="F517">
        <v>111.94</v>
      </c>
      <c r="G517">
        <v>126473</v>
      </c>
      <c r="H517">
        <v>240930</v>
      </c>
    </row>
    <row r="518" spans="1:8">
      <c r="A518" s="1">
        <v>43112.6875</v>
      </c>
      <c r="B518" s="3">
        <f t="shared" si="8"/>
        <v>1515774600</v>
      </c>
      <c r="C518">
        <v>111.93</v>
      </c>
      <c r="D518">
        <v>111.67</v>
      </c>
      <c r="E518">
        <v>111.765</v>
      </c>
      <c r="F518">
        <v>111.9</v>
      </c>
      <c r="G518">
        <v>174153</v>
      </c>
      <c r="H518">
        <v>240759</v>
      </c>
    </row>
    <row r="519" spans="1:8">
      <c r="A519" s="1">
        <v>43112.666666666664</v>
      </c>
      <c r="B519" s="3">
        <f t="shared" si="8"/>
        <v>1515772799.9999998</v>
      </c>
      <c r="C519">
        <v>112.12</v>
      </c>
      <c r="D519">
        <v>111.56</v>
      </c>
      <c r="E519">
        <v>112.12</v>
      </c>
      <c r="F519">
        <v>111.76</v>
      </c>
      <c r="G519">
        <v>256190</v>
      </c>
      <c r="H519">
        <v>238338</v>
      </c>
    </row>
    <row r="520" spans="1:8">
      <c r="A520" s="1">
        <v>43112.645833333336</v>
      </c>
      <c r="B520" s="3">
        <f t="shared" si="8"/>
        <v>1515771000.0000002</v>
      </c>
      <c r="C520">
        <v>112.26</v>
      </c>
      <c r="D520">
        <v>111.86</v>
      </c>
      <c r="E520">
        <v>111.9</v>
      </c>
      <c r="F520">
        <v>112.12</v>
      </c>
      <c r="G520">
        <v>206626</v>
      </c>
      <c r="H520">
        <v>230399</v>
      </c>
    </row>
    <row r="521" spans="1:8">
      <c r="A521" s="1">
        <v>43112.625</v>
      </c>
      <c r="B521" s="3">
        <f t="shared" si="8"/>
        <v>1515769200</v>
      </c>
      <c r="C521">
        <v>112.2</v>
      </c>
      <c r="D521">
        <v>111.56</v>
      </c>
      <c r="E521">
        <v>111.92</v>
      </c>
      <c r="F521">
        <v>111.91</v>
      </c>
      <c r="G521">
        <v>312915</v>
      </c>
      <c r="H521">
        <v>247636</v>
      </c>
    </row>
    <row r="522" spans="1:8">
      <c r="A522" s="1">
        <v>43112.604166666664</v>
      </c>
      <c r="B522" s="3">
        <f t="shared" si="8"/>
        <v>1515767399.9999998</v>
      </c>
      <c r="C522">
        <v>112.03</v>
      </c>
      <c r="D522">
        <v>110.84</v>
      </c>
      <c r="E522">
        <v>111.71</v>
      </c>
      <c r="F522">
        <v>111.93</v>
      </c>
      <c r="G522">
        <v>986872</v>
      </c>
      <c r="H522">
        <v>246663</v>
      </c>
    </row>
    <row r="523" spans="1:8">
      <c r="A523" s="1">
        <v>43111.854166666664</v>
      </c>
      <c r="B523" s="3">
        <f t="shared" si="8"/>
        <v>1515702599.9999998</v>
      </c>
      <c r="C523">
        <v>110.9</v>
      </c>
      <c r="D523">
        <v>110.595</v>
      </c>
      <c r="E523">
        <v>110.84</v>
      </c>
      <c r="F523">
        <v>110.83</v>
      </c>
      <c r="G523">
        <v>485209</v>
      </c>
      <c r="H523">
        <v>188723</v>
      </c>
    </row>
    <row r="524" spans="1:8">
      <c r="A524" s="1">
        <v>43111.833333333336</v>
      </c>
      <c r="B524" s="3">
        <f t="shared" si="8"/>
        <v>1515700800.0000002</v>
      </c>
      <c r="C524">
        <v>110.929</v>
      </c>
      <c r="D524">
        <v>110.495</v>
      </c>
      <c r="E524">
        <v>110.54</v>
      </c>
      <c r="F524">
        <v>110.84</v>
      </c>
      <c r="G524">
        <v>202503</v>
      </c>
      <c r="H524">
        <v>164555</v>
      </c>
    </row>
    <row r="525" spans="1:8">
      <c r="A525" s="1">
        <v>43111.8125</v>
      </c>
      <c r="B525" s="3">
        <f t="shared" si="8"/>
        <v>1515699000</v>
      </c>
      <c r="C525">
        <v>110.57</v>
      </c>
      <c r="D525">
        <v>110.39</v>
      </c>
      <c r="E525">
        <v>110.43</v>
      </c>
      <c r="F525">
        <v>110.54</v>
      </c>
      <c r="G525">
        <v>145010</v>
      </c>
      <c r="H525">
        <v>162597</v>
      </c>
    </row>
    <row r="526" spans="1:8">
      <c r="A526" s="1">
        <v>43111.791666666664</v>
      </c>
      <c r="B526" s="3">
        <f t="shared" si="8"/>
        <v>1515697199.9999998</v>
      </c>
      <c r="C526">
        <v>110.429</v>
      </c>
      <c r="D526">
        <v>110.155</v>
      </c>
      <c r="E526">
        <v>110.24</v>
      </c>
      <c r="F526">
        <v>110.429</v>
      </c>
      <c r="G526">
        <v>122089</v>
      </c>
      <c r="H526">
        <v>160873</v>
      </c>
    </row>
    <row r="527" spans="1:8">
      <c r="A527" s="1">
        <v>43111.770833333336</v>
      </c>
      <c r="B527" s="3">
        <f t="shared" si="8"/>
        <v>1515695400.0000002</v>
      </c>
      <c r="C527">
        <v>110.33</v>
      </c>
      <c r="D527">
        <v>110.12</v>
      </c>
      <c r="E527">
        <v>110.28</v>
      </c>
      <c r="F527">
        <v>110.23</v>
      </c>
      <c r="G527">
        <v>99960</v>
      </c>
      <c r="H527">
        <v>161119</v>
      </c>
    </row>
    <row r="528" spans="1:8">
      <c r="A528" s="1">
        <v>43111.75</v>
      </c>
      <c r="B528" s="3">
        <f t="shared" si="8"/>
        <v>1515693600</v>
      </c>
      <c r="C528">
        <v>110.37</v>
      </c>
      <c r="D528">
        <v>110.21</v>
      </c>
      <c r="E528">
        <v>110.22499999999999</v>
      </c>
      <c r="F528">
        <v>110.25</v>
      </c>
      <c r="G528">
        <v>80395</v>
      </c>
      <c r="H528">
        <v>162618</v>
      </c>
    </row>
    <row r="529" spans="1:8">
      <c r="A529" s="1">
        <v>43111.729166666664</v>
      </c>
      <c r="B529" s="3">
        <f t="shared" si="8"/>
        <v>1515691799.9999998</v>
      </c>
      <c r="C529">
        <v>110.3</v>
      </c>
      <c r="D529">
        <v>110.1</v>
      </c>
      <c r="E529">
        <v>110.12</v>
      </c>
      <c r="F529">
        <v>110.24</v>
      </c>
      <c r="G529">
        <v>121277</v>
      </c>
      <c r="H529">
        <v>168111</v>
      </c>
    </row>
    <row r="530" spans="1:8">
      <c r="A530" s="1">
        <v>43111.708333333336</v>
      </c>
      <c r="B530" s="3">
        <f t="shared" si="8"/>
        <v>1515690000.0000002</v>
      </c>
      <c r="C530">
        <v>110.26</v>
      </c>
      <c r="D530">
        <v>110.06</v>
      </c>
      <c r="E530">
        <v>110.09</v>
      </c>
      <c r="F530">
        <v>110.11</v>
      </c>
      <c r="G530">
        <v>153455</v>
      </c>
      <c r="H530">
        <v>173496</v>
      </c>
    </row>
    <row r="531" spans="1:8">
      <c r="A531" s="1">
        <v>43111.6875</v>
      </c>
      <c r="B531" s="3">
        <f t="shared" si="8"/>
        <v>1515688200</v>
      </c>
      <c r="C531">
        <v>110.32</v>
      </c>
      <c r="D531">
        <v>110.051</v>
      </c>
      <c r="E531">
        <v>110.3</v>
      </c>
      <c r="F531">
        <v>110.09</v>
      </c>
      <c r="G531">
        <v>140824</v>
      </c>
      <c r="H531">
        <v>172729</v>
      </c>
    </row>
    <row r="532" spans="1:8">
      <c r="A532" s="1">
        <v>43111.666666666664</v>
      </c>
      <c r="B532" s="3">
        <f t="shared" si="8"/>
        <v>1515686399.9999998</v>
      </c>
      <c r="C532">
        <v>110.66</v>
      </c>
      <c r="D532">
        <v>110.29</v>
      </c>
      <c r="E532">
        <v>110.61</v>
      </c>
      <c r="F532">
        <v>110.29</v>
      </c>
      <c r="G532">
        <v>123900</v>
      </c>
      <c r="H532">
        <v>180858</v>
      </c>
    </row>
    <row r="533" spans="1:8">
      <c r="A533" s="1">
        <v>43111.645833333336</v>
      </c>
      <c r="B533" s="3">
        <f t="shared" si="8"/>
        <v>1515684600.0000002</v>
      </c>
      <c r="C533">
        <v>110.71</v>
      </c>
      <c r="D533">
        <v>110.34</v>
      </c>
      <c r="E533">
        <v>110.47</v>
      </c>
      <c r="F533">
        <v>110.62</v>
      </c>
      <c r="G533">
        <v>137849</v>
      </c>
      <c r="H533">
        <v>191315</v>
      </c>
    </row>
    <row r="534" spans="1:8">
      <c r="A534" s="1">
        <v>43111.625</v>
      </c>
      <c r="B534" s="3">
        <f t="shared" si="8"/>
        <v>1515682800</v>
      </c>
      <c r="C534">
        <v>110.56</v>
      </c>
      <c r="D534">
        <v>110.28</v>
      </c>
      <c r="E534">
        <v>110.32</v>
      </c>
      <c r="F534">
        <v>110.46</v>
      </c>
      <c r="G534">
        <v>137094</v>
      </c>
      <c r="H534">
        <v>218134</v>
      </c>
    </row>
    <row r="535" spans="1:8">
      <c r="A535" s="1">
        <v>43111.604166666664</v>
      </c>
      <c r="B535" s="3">
        <f t="shared" si="8"/>
        <v>1515680999.9999998</v>
      </c>
      <c r="C535">
        <v>110.71</v>
      </c>
      <c r="D535">
        <v>110.14</v>
      </c>
      <c r="E535">
        <v>110.65</v>
      </c>
      <c r="F535">
        <v>110.34</v>
      </c>
      <c r="G535">
        <v>465191</v>
      </c>
      <c r="H535">
        <v>247283</v>
      </c>
    </row>
    <row r="536" spans="1:8">
      <c r="A536" s="1">
        <v>43110.854166666664</v>
      </c>
      <c r="B536" s="3">
        <f t="shared" si="8"/>
        <v>1515616199.9999998</v>
      </c>
      <c r="C536">
        <v>110.26</v>
      </c>
      <c r="D536">
        <v>109.875</v>
      </c>
      <c r="E536">
        <v>109.89</v>
      </c>
      <c r="F536">
        <v>110.21</v>
      </c>
      <c r="G536">
        <v>298311</v>
      </c>
      <c r="H536">
        <v>223315</v>
      </c>
    </row>
    <row r="537" spans="1:8">
      <c r="A537" s="1">
        <v>43110.833333333336</v>
      </c>
      <c r="B537" s="3">
        <f t="shared" si="8"/>
        <v>1515614400.0000002</v>
      </c>
      <c r="C537">
        <v>110.02500000000001</v>
      </c>
      <c r="D537">
        <v>109.71</v>
      </c>
      <c r="E537">
        <v>109.95</v>
      </c>
      <c r="F537">
        <v>109.9</v>
      </c>
      <c r="G537">
        <v>117784</v>
      </c>
      <c r="H537">
        <v>210038</v>
      </c>
    </row>
    <row r="538" spans="1:8">
      <c r="A538" s="1">
        <v>43110.8125</v>
      </c>
      <c r="B538" s="3">
        <f t="shared" si="8"/>
        <v>1515612600</v>
      </c>
      <c r="C538">
        <v>110.05</v>
      </c>
      <c r="D538">
        <v>109.88</v>
      </c>
      <c r="E538">
        <v>109.93</v>
      </c>
      <c r="F538">
        <v>109.95</v>
      </c>
      <c r="G538">
        <v>122676</v>
      </c>
      <c r="H538">
        <v>207644</v>
      </c>
    </row>
    <row r="539" spans="1:8">
      <c r="A539" s="1">
        <v>43110.791666666664</v>
      </c>
      <c r="B539" s="3">
        <f t="shared" si="8"/>
        <v>1515610799.9999998</v>
      </c>
      <c r="C539">
        <v>110.30500000000001</v>
      </c>
      <c r="D539">
        <v>109.91</v>
      </c>
      <c r="E539">
        <v>110.25</v>
      </c>
      <c r="F539">
        <v>109.94</v>
      </c>
      <c r="G539">
        <v>173137</v>
      </c>
      <c r="H539">
        <v>205967</v>
      </c>
    </row>
    <row r="540" spans="1:8">
      <c r="A540" s="1">
        <v>43110.770833333336</v>
      </c>
      <c r="B540" s="3">
        <f t="shared" si="8"/>
        <v>1515609000.0000002</v>
      </c>
      <c r="C540">
        <v>110.65</v>
      </c>
      <c r="D540">
        <v>110.24</v>
      </c>
      <c r="E540">
        <v>110.6</v>
      </c>
      <c r="F540">
        <v>110.25</v>
      </c>
      <c r="G540">
        <v>119150</v>
      </c>
      <c r="H540">
        <v>200534</v>
      </c>
    </row>
    <row r="541" spans="1:8">
      <c r="A541" s="1">
        <v>43110.75</v>
      </c>
      <c r="B541" s="3">
        <f t="shared" si="8"/>
        <v>1515607200</v>
      </c>
      <c r="C541">
        <v>110.7</v>
      </c>
      <c r="D541">
        <v>110.5</v>
      </c>
      <c r="E541">
        <v>110.57</v>
      </c>
      <c r="F541">
        <v>110.59</v>
      </c>
      <c r="G541">
        <v>125780</v>
      </c>
      <c r="H541">
        <v>199407</v>
      </c>
    </row>
    <row r="542" spans="1:8">
      <c r="A542" s="1">
        <v>43110.729166666664</v>
      </c>
      <c r="B542" s="3">
        <f t="shared" si="8"/>
        <v>1515605399.9999998</v>
      </c>
      <c r="C542">
        <v>110.59</v>
      </c>
      <c r="D542">
        <v>110.17</v>
      </c>
      <c r="E542">
        <v>110.23</v>
      </c>
      <c r="F542">
        <v>110.57</v>
      </c>
      <c r="G542">
        <v>122450</v>
      </c>
      <c r="H542">
        <v>199777</v>
      </c>
    </row>
    <row r="543" spans="1:8">
      <c r="A543" s="1">
        <v>43110.708333333336</v>
      </c>
      <c r="B543" s="3">
        <f t="shared" si="8"/>
        <v>1515603600.0000002</v>
      </c>
      <c r="C543">
        <v>110.42</v>
      </c>
      <c r="D543">
        <v>110.18</v>
      </c>
      <c r="E543">
        <v>110.28</v>
      </c>
      <c r="F543">
        <v>110.23</v>
      </c>
      <c r="G543">
        <v>162790</v>
      </c>
      <c r="H543">
        <v>201910</v>
      </c>
    </row>
    <row r="544" spans="1:8">
      <c r="A544" s="1">
        <v>43110.6875</v>
      </c>
      <c r="B544" s="3">
        <f t="shared" si="8"/>
        <v>1515601800</v>
      </c>
      <c r="C544">
        <v>110.45</v>
      </c>
      <c r="D544">
        <v>110.11</v>
      </c>
      <c r="E544">
        <v>110.11499999999999</v>
      </c>
      <c r="F544">
        <v>110.29</v>
      </c>
      <c r="G544">
        <v>202050</v>
      </c>
      <c r="H544">
        <v>199141</v>
      </c>
    </row>
    <row r="545" spans="1:8">
      <c r="A545" s="1">
        <v>43110.666666666664</v>
      </c>
      <c r="B545" s="3">
        <f t="shared" si="8"/>
        <v>1515599999.9999998</v>
      </c>
      <c r="C545">
        <v>110.23</v>
      </c>
      <c r="D545">
        <v>109.9</v>
      </c>
      <c r="E545">
        <v>109.91</v>
      </c>
      <c r="F545">
        <v>110.11</v>
      </c>
      <c r="G545">
        <v>141949</v>
      </c>
      <c r="H545">
        <v>196027</v>
      </c>
    </row>
    <row r="546" spans="1:8">
      <c r="A546" s="1">
        <v>43110.645833333336</v>
      </c>
      <c r="B546" s="3">
        <f t="shared" si="8"/>
        <v>1515598200.0000002</v>
      </c>
      <c r="C546">
        <v>110.2</v>
      </c>
      <c r="D546">
        <v>109.65</v>
      </c>
      <c r="E546">
        <v>109.88</v>
      </c>
      <c r="F546">
        <v>109.9</v>
      </c>
      <c r="G546">
        <v>262761</v>
      </c>
      <c r="H546">
        <v>198627</v>
      </c>
    </row>
    <row r="547" spans="1:8">
      <c r="A547" s="1">
        <v>43110.625</v>
      </c>
      <c r="B547" s="3">
        <f t="shared" si="8"/>
        <v>1515596400</v>
      </c>
      <c r="C547">
        <v>109.96</v>
      </c>
      <c r="D547">
        <v>109.399</v>
      </c>
      <c r="E547">
        <v>109.76</v>
      </c>
      <c r="F547">
        <v>109.89</v>
      </c>
      <c r="G547">
        <v>280753</v>
      </c>
      <c r="H547">
        <v>211435</v>
      </c>
    </row>
    <row r="548" spans="1:8">
      <c r="A548" s="1">
        <v>43110.604166666664</v>
      </c>
      <c r="B548" s="3">
        <f t="shared" si="8"/>
        <v>1515594599.9999998</v>
      </c>
      <c r="C548">
        <v>109.97</v>
      </c>
      <c r="D548">
        <v>109.42</v>
      </c>
      <c r="E548">
        <v>109.6</v>
      </c>
      <c r="F548">
        <v>109.77</v>
      </c>
      <c r="G548">
        <v>540139</v>
      </c>
      <c r="H548">
        <v>213714</v>
      </c>
    </row>
    <row r="549" spans="1:8">
      <c r="A549" s="1">
        <v>43109.854166666664</v>
      </c>
      <c r="B549" s="3">
        <f t="shared" si="8"/>
        <v>1515529799.9999998</v>
      </c>
      <c r="C549">
        <v>109.43</v>
      </c>
      <c r="D549">
        <v>108.99</v>
      </c>
      <c r="E549">
        <v>109.2</v>
      </c>
      <c r="F549">
        <v>109.22</v>
      </c>
      <c r="G549">
        <v>574325</v>
      </c>
      <c r="H549">
        <v>182177</v>
      </c>
    </row>
    <row r="550" spans="1:8">
      <c r="A550" s="1">
        <v>43109.833333333336</v>
      </c>
      <c r="B550" s="3">
        <f t="shared" si="8"/>
        <v>1515528000.0000002</v>
      </c>
      <c r="C550">
        <v>109.41</v>
      </c>
      <c r="D550">
        <v>109.17</v>
      </c>
      <c r="E550">
        <v>109.4</v>
      </c>
      <c r="F550">
        <v>109.19</v>
      </c>
      <c r="G550">
        <v>105676</v>
      </c>
      <c r="H550">
        <v>149547</v>
      </c>
    </row>
    <row r="551" spans="1:8">
      <c r="A551" s="1">
        <v>43109.8125</v>
      </c>
      <c r="B551" s="3">
        <f t="shared" si="8"/>
        <v>1515526200</v>
      </c>
      <c r="C551">
        <v>109.55</v>
      </c>
      <c r="D551">
        <v>109.35</v>
      </c>
      <c r="E551">
        <v>109.38</v>
      </c>
      <c r="F551">
        <v>109.4</v>
      </c>
      <c r="G551">
        <v>99155</v>
      </c>
      <c r="H551">
        <v>146066</v>
      </c>
    </row>
    <row r="552" spans="1:8">
      <c r="A552" s="1">
        <v>43109.791666666664</v>
      </c>
      <c r="B552" s="3">
        <f t="shared" si="8"/>
        <v>1515524399.9999998</v>
      </c>
      <c r="C552">
        <v>109.41</v>
      </c>
      <c r="D552">
        <v>109.25</v>
      </c>
      <c r="E552">
        <v>109.36</v>
      </c>
      <c r="F552">
        <v>109.39</v>
      </c>
      <c r="G552">
        <v>81868</v>
      </c>
      <c r="H552">
        <v>142972</v>
      </c>
    </row>
    <row r="553" spans="1:8">
      <c r="A553" s="1">
        <v>43109.770833333336</v>
      </c>
      <c r="B553" s="3">
        <f t="shared" si="8"/>
        <v>1515522600.0000002</v>
      </c>
      <c r="C553">
        <v>109.38</v>
      </c>
      <c r="D553">
        <v>109.24</v>
      </c>
      <c r="E553">
        <v>109.33</v>
      </c>
      <c r="F553">
        <v>109.36</v>
      </c>
      <c r="G553">
        <v>97518</v>
      </c>
      <c r="H553">
        <v>141375</v>
      </c>
    </row>
    <row r="554" spans="1:8">
      <c r="A554" s="1">
        <v>43109.75</v>
      </c>
      <c r="B554" s="3">
        <f t="shared" si="8"/>
        <v>1515520800</v>
      </c>
      <c r="C554">
        <v>109.39</v>
      </c>
      <c r="D554">
        <v>109.215</v>
      </c>
      <c r="E554">
        <v>109.22</v>
      </c>
      <c r="F554">
        <v>109.33</v>
      </c>
      <c r="G554">
        <v>91653</v>
      </c>
      <c r="H554">
        <v>138210</v>
      </c>
    </row>
    <row r="555" spans="1:8">
      <c r="A555" s="1">
        <v>43109.729166666664</v>
      </c>
      <c r="B555" s="3">
        <f t="shared" si="8"/>
        <v>1515518999.9999998</v>
      </c>
      <c r="C555">
        <v>109.49</v>
      </c>
      <c r="D555">
        <v>109.17</v>
      </c>
      <c r="E555">
        <v>109.38</v>
      </c>
      <c r="F555">
        <v>109.21</v>
      </c>
      <c r="G555">
        <v>102231</v>
      </c>
      <c r="H555">
        <v>138343</v>
      </c>
    </row>
    <row r="556" spans="1:8">
      <c r="A556" s="1">
        <v>43109.708333333336</v>
      </c>
      <c r="B556" s="3">
        <f t="shared" si="8"/>
        <v>1515517200.0000002</v>
      </c>
      <c r="C556">
        <v>109.63</v>
      </c>
      <c r="D556">
        <v>109.36</v>
      </c>
      <c r="E556">
        <v>109.38</v>
      </c>
      <c r="F556">
        <v>109.39</v>
      </c>
      <c r="G556">
        <v>131339</v>
      </c>
      <c r="H556">
        <v>141704</v>
      </c>
    </row>
    <row r="557" spans="1:8">
      <c r="A557" s="1">
        <v>43109.6875</v>
      </c>
      <c r="B557" s="3">
        <f t="shared" si="8"/>
        <v>1515515400</v>
      </c>
      <c r="C557">
        <v>109.4</v>
      </c>
      <c r="D557">
        <v>109.12</v>
      </c>
      <c r="E557">
        <v>109.21</v>
      </c>
      <c r="F557">
        <v>109.37</v>
      </c>
      <c r="G557">
        <v>154441</v>
      </c>
      <c r="H557">
        <v>141281</v>
      </c>
    </row>
    <row r="558" spans="1:8">
      <c r="A558" s="1">
        <v>43109.666666666664</v>
      </c>
      <c r="B558" s="3">
        <f t="shared" si="8"/>
        <v>1515513599.9999998</v>
      </c>
      <c r="C558">
        <v>109.25</v>
      </c>
      <c r="D558">
        <v>108.79</v>
      </c>
      <c r="E558">
        <v>108.79</v>
      </c>
      <c r="F558">
        <v>109.22</v>
      </c>
      <c r="G558">
        <v>121257</v>
      </c>
      <c r="H558">
        <v>142108</v>
      </c>
    </row>
    <row r="559" spans="1:8">
      <c r="A559" s="1">
        <v>43109.645833333336</v>
      </c>
      <c r="B559" s="3">
        <f t="shared" si="8"/>
        <v>1515511800.0000002</v>
      </c>
      <c r="C559">
        <v>109.34</v>
      </c>
      <c r="D559">
        <v>108.79</v>
      </c>
      <c r="E559">
        <v>109.07</v>
      </c>
      <c r="F559">
        <v>108.81</v>
      </c>
      <c r="G559">
        <v>155338</v>
      </c>
      <c r="H559">
        <v>145661</v>
      </c>
    </row>
    <row r="560" spans="1:8">
      <c r="A560" s="1">
        <v>43109.625</v>
      </c>
      <c r="B560" s="3">
        <f t="shared" si="8"/>
        <v>1515510000</v>
      </c>
      <c r="C560">
        <v>109.37</v>
      </c>
      <c r="D560">
        <v>108.985</v>
      </c>
      <c r="E560">
        <v>109.37</v>
      </c>
      <c r="F560">
        <v>109.06</v>
      </c>
      <c r="G560">
        <v>180958</v>
      </c>
      <c r="H560">
        <v>181708</v>
      </c>
    </row>
    <row r="561" spans="1:8">
      <c r="A561" s="1">
        <v>43109.604166666664</v>
      </c>
      <c r="B561" s="3">
        <f t="shared" si="8"/>
        <v>1515508199.9999998</v>
      </c>
      <c r="C561">
        <v>109.52</v>
      </c>
      <c r="D561">
        <v>108.49</v>
      </c>
      <c r="E561">
        <v>108.72</v>
      </c>
      <c r="F561">
        <v>109.36</v>
      </c>
      <c r="G561">
        <v>454875</v>
      </c>
      <c r="H561">
        <v>206372</v>
      </c>
    </row>
    <row r="562" spans="1:8">
      <c r="A562" s="1">
        <v>43108.854166666664</v>
      </c>
      <c r="B562" s="3">
        <f t="shared" si="8"/>
        <v>1515443399.9999998</v>
      </c>
      <c r="C562">
        <v>108.625</v>
      </c>
      <c r="D562">
        <v>108.38</v>
      </c>
      <c r="E562">
        <v>108.43</v>
      </c>
      <c r="F562">
        <v>108.48</v>
      </c>
      <c r="G562">
        <v>314931</v>
      </c>
      <c r="H562">
        <v>185204</v>
      </c>
    </row>
    <row r="563" spans="1:8">
      <c r="A563" s="1">
        <v>43108.833333333336</v>
      </c>
      <c r="B563" s="3">
        <f t="shared" si="8"/>
        <v>1515441600.0000002</v>
      </c>
      <c r="C563">
        <v>108.47499999999999</v>
      </c>
      <c r="D563">
        <v>108.36</v>
      </c>
      <c r="E563">
        <v>108.41</v>
      </c>
      <c r="F563">
        <v>108.43</v>
      </c>
      <c r="G563">
        <v>67092</v>
      </c>
      <c r="H563">
        <v>171991</v>
      </c>
    </row>
    <row r="564" spans="1:8">
      <c r="A564" s="1">
        <v>43108.8125</v>
      </c>
      <c r="B564" s="3">
        <f t="shared" si="8"/>
        <v>1515439800</v>
      </c>
      <c r="C564">
        <v>108.53</v>
      </c>
      <c r="D564">
        <v>108.32</v>
      </c>
      <c r="E564">
        <v>108.32</v>
      </c>
      <c r="F564">
        <v>108.41</v>
      </c>
      <c r="G564">
        <v>84877</v>
      </c>
      <c r="H564">
        <v>174865</v>
      </c>
    </row>
    <row r="565" spans="1:8">
      <c r="A565" s="1">
        <v>43108.791666666664</v>
      </c>
      <c r="B565" s="3">
        <f t="shared" si="8"/>
        <v>1515437999.9999998</v>
      </c>
      <c r="C565">
        <v>108.375</v>
      </c>
      <c r="D565">
        <v>108.255</v>
      </c>
      <c r="E565">
        <v>108.375</v>
      </c>
      <c r="F565">
        <v>108.32</v>
      </c>
      <c r="G565">
        <v>53460</v>
      </c>
      <c r="H565">
        <v>175779</v>
      </c>
    </row>
    <row r="566" spans="1:8">
      <c r="A566" s="1">
        <v>43108.770833333336</v>
      </c>
      <c r="B566" s="3">
        <f t="shared" si="8"/>
        <v>1515436200.0000002</v>
      </c>
      <c r="C566">
        <v>108.45</v>
      </c>
      <c r="D566">
        <v>108.355</v>
      </c>
      <c r="E566">
        <v>108.4</v>
      </c>
      <c r="F566">
        <v>108.38</v>
      </c>
      <c r="G566">
        <v>52744</v>
      </c>
      <c r="H566">
        <v>179291</v>
      </c>
    </row>
    <row r="567" spans="1:8">
      <c r="A567" s="1">
        <v>43108.75</v>
      </c>
      <c r="B567" s="3">
        <f t="shared" si="8"/>
        <v>1515434400</v>
      </c>
      <c r="C567">
        <v>108.46</v>
      </c>
      <c r="D567">
        <v>108.22</v>
      </c>
      <c r="E567">
        <v>108.32</v>
      </c>
      <c r="F567">
        <v>108.39</v>
      </c>
      <c r="G567">
        <v>57907</v>
      </c>
      <c r="H567">
        <v>183583</v>
      </c>
    </row>
    <row r="568" spans="1:8">
      <c r="A568" s="1">
        <v>43108.729166666664</v>
      </c>
      <c r="B568" s="3">
        <f t="shared" si="8"/>
        <v>1515432599.9999998</v>
      </c>
      <c r="C568">
        <v>108.371</v>
      </c>
      <c r="D568">
        <v>108.19499999999999</v>
      </c>
      <c r="E568">
        <v>108.24</v>
      </c>
      <c r="F568">
        <v>108.31</v>
      </c>
      <c r="G568">
        <v>50042</v>
      </c>
      <c r="H568">
        <v>188661</v>
      </c>
    </row>
    <row r="569" spans="1:8">
      <c r="A569" s="1">
        <v>43108.708333333336</v>
      </c>
      <c r="B569" s="3">
        <f t="shared" si="8"/>
        <v>1515430800.0000002</v>
      </c>
      <c r="C569">
        <v>108.39</v>
      </c>
      <c r="D569">
        <v>108.24</v>
      </c>
      <c r="E569">
        <v>108.35</v>
      </c>
      <c r="F569">
        <v>108.25</v>
      </c>
      <c r="G569">
        <v>93653</v>
      </c>
      <c r="H569">
        <v>197640</v>
      </c>
    </row>
    <row r="570" spans="1:8">
      <c r="A570" s="1">
        <v>43108.6875</v>
      </c>
      <c r="B570" s="3">
        <f t="shared" si="8"/>
        <v>1515429000</v>
      </c>
      <c r="C570">
        <v>108.68</v>
      </c>
      <c r="D570">
        <v>108.33</v>
      </c>
      <c r="E570">
        <v>108.52</v>
      </c>
      <c r="F570">
        <v>108.36</v>
      </c>
      <c r="G570">
        <v>152653</v>
      </c>
      <c r="H570">
        <v>203877</v>
      </c>
    </row>
    <row r="571" spans="1:8">
      <c r="A571" s="1">
        <v>43108.666666666664</v>
      </c>
      <c r="B571" s="3">
        <f t="shared" si="8"/>
        <v>1515427199.9999998</v>
      </c>
      <c r="C571">
        <v>108.59</v>
      </c>
      <c r="D571">
        <v>108.36</v>
      </c>
      <c r="E571">
        <v>108.46</v>
      </c>
      <c r="F571">
        <v>108.51</v>
      </c>
      <c r="G571">
        <v>124993</v>
      </c>
      <c r="H571">
        <v>204257</v>
      </c>
    </row>
    <row r="572" spans="1:8">
      <c r="A572" s="1">
        <v>43108.645833333336</v>
      </c>
      <c r="B572" s="3">
        <f t="shared" si="8"/>
        <v>1515425400.0000002</v>
      </c>
      <c r="C572">
        <v>108.53</v>
      </c>
      <c r="D572">
        <v>108.14</v>
      </c>
      <c r="E572">
        <v>108.28</v>
      </c>
      <c r="F572">
        <v>108.45</v>
      </c>
      <c r="G572">
        <v>166847</v>
      </c>
      <c r="H572">
        <v>209861</v>
      </c>
    </row>
    <row r="573" spans="1:8">
      <c r="A573" s="1">
        <v>43108.625</v>
      </c>
      <c r="B573" s="3">
        <f t="shared" si="8"/>
        <v>1515423600</v>
      </c>
      <c r="C573">
        <v>108.4</v>
      </c>
      <c r="D573">
        <v>108.21</v>
      </c>
      <c r="E573">
        <v>108.32</v>
      </c>
      <c r="F573">
        <v>108.26</v>
      </c>
      <c r="G573">
        <v>174540</v>
      </c>
      <c r="H573">
        <v>230641</v>
      </c>
    </row>
    <row r="574" spans="1:8">
      <c r="A574" s="1">
        <v>43108.604166666664</v>
      </c>
      <c r="B574" s="3">
        <f t="shared" si="8"/>
        <v>1515421799.9999998</v>
      </c>
      <c r="C574">
        <v>108.34</v>
      </c>
      <c r="D574">
        <v>107.71</v>
      </c>
      <c r="E574">
        <v>108.2</v>
      </c>
      <c r="F574">
        <v>108.32</v>
      </c>
      <c r="G574">
        <v>696043</v>
      </c>
      <c r="H574">
        <v>247538</v>
      </c>
    </row>
    <row r="575" spans="1:8">
      <c r="A575" s="1">
        <v>43105.854166666664</v>
      </c>
      <c r="B575" s="3">
        <f t="shared" si="8"/>
        <v>1515184199.9999998</v>
      </c>
      <c r="C575">
        <v>108.37</v>
      </c>
      <c r="D575">
        <v>108.095</v>
      </c>
      <c r="E575">
        <v>108.18</v>
      </c>
      <c r="F575">
        <v>108.25</v>
      </c>
      <c r="G575">
        <v>550921</v>
      </c>
      <c r="H575">
        <v>208978</v>
      </c>
    </row>
    <row r="576" spans="1:8">
      <c r="A576" s="1">
        <v>43105.833333333336</v>
      </c>
      <c r="B576" s="3">
        <f t="shared" si="8"/>
        <v>1515182400.0000002</v>
      </c>
      <c r="C576">
        <v>108.26</v>
      </c>
      <c r="D576">
        <v>108.1</v>
      </c>
      <c r="E576">
        <v>108.1</v>
      </c>
      <c r="F576">
        <v>108.17</v>
      </c>
      <c r="G576">
        <v>137363</v>
      </c>
      <c r="H576">
        <v>178579</v>
      </c>
    </row>
    <row r="577" spans="1:8">
      <c r="A577" s="1">
        <v>43105.8125</v>
      </c>
      <c r="B577" s="3">
        <f t="shared" si="8"/>
        <v>1515180600</v>
      </c>
      <c r="C577">
        <v>108.26</v>
      </c>
      <c r="D577">
        <v>108.09</v>
      </c>
      <c r="E577">
        <v>108.12</v>
      </c>
      <c r="F577">
        <v>108.1</v>
      </c>
      <c r="G577">
        <v>116737</v>
      </c>
      <c r="H577">
        <v>174508</v>
      </c>
    </row>
    <row r="578" spans="1:8">
      <c r="A578" s="1">
        <v>43105.791666666664</v>
      </c>
      <c r="B578" s="3">
        <f t="shared" si="8"/>
        <v>1515178799.9999998</v>
      </c>
      <c r="C578">
        <v>108.13</v>
      </c>
      <c r="D578">
        <v>107.94</v>
      </c>
      <c r="E578">
        <v>108.07</v>
      </c>
      <c r="F578">
        <v>108.12</v>
      </c>
      <c r="G578">
        <v>110192</v>
      </c>
      <c r="H578">
        <v>172168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108.13</v>
      </c>
      <c r="D579">
        <v>107.95</v>
      </c>
      <c r="E579">
        <v>108.11</v>
      </c>
      <c r="F579">
        <v>108.05</v>
      </c>
      <c r="G579">
        <v>98587</v>
      </c>
      <c r="H579">
        <v>169922</v>
      </c>
    </row>
    <row r="580" spans="1:8">
      <c r="A580" s="1">
        <v>43105.75</v>
      </c>
      <c r="B580" s="3">
        <f t="shared" si="9"/>
        <v>1515175200</v>
      </c>
      <c r="C580">
        <v>108.11</v>
      </c>
      <c r="D580">
        <v>107.92</v>
      </c>
      <c r="E580">
        <v>108.08</v>
      </c>
      <c r="F580">
        <v>108.1</v>
      </c>
      <c r="G580">
        <v>106145</v>
      </c>
      <c r="H580">
        <v>167285</v>
      </c>
    </row>
    <row r="581" spans="1:8">
      <c r="A581" s="1">
        <v>43105.729166666664</v>
      </c>
      <c r="B581" s="3">
        <f t="shared" si="9"/>
        <v>1515173399.9999998</v>
      </c>
      <c r="C581">
        <v>108.13</v>
      </c>
      <c r="D581">
        <v>107.95</v>
      </c>
      <c r="E581">
        <v>108.03</v>
      </c>
      <c r="F581">
        <v>108.08</v>
      </c>
      <c r="G581">
        <v>117121</v>
      </c>
      <c r="H581">
        <v>164845</v>
      </c>
    </row>
    <row r="582" spans="1:8">
      <c r="A582" s="1">
        <v>43105.708333333336</v>
      </c>
      <c r="B582" s="3">
        <f t="shared" si="9"/>
        <v>1515171600.0000002</v>
      </c>
      <c r="C582">
        <v>108.035</v>
      </c>
      <c r="D582">
        <v>107.78</v>
      </c>
      <c r="E582">
        <v>107.84</v>
      </c>
      <c r="F582">
        <v>108.03</v>
      </c>
      <c r="G582">
        <v>134079</v>
      </c>
      <c r="H582">
        <v>163333</v>
      </c>
    </row>
    <row r="583" spans="1:8">
      <c r="A583" s="1">
        <v>43105.6875</v>
      </c>
      <c r="B583" s="3">
        <f t="shared" si="9"/>
        <v>1515169800</v>
      </c>
      <c r="C583">
        <v>108.36</v>
      </c>
      <c r="D583">
        <v>107.81</v>
      </c>
      <c r="E583">
        <v>108.35</v>
      </c>
      <c r="F583">
        <v>107.83</v>
      </c>
      <c r="G583">
        <v>184733</v>
      </c>
      <c r="H583">
        <v>164917</v>
      </c>
    </row>
    <row r="584" spans="1:8">
      <c r="A584" s="1">
        <v>43105.666666666664</v>
      </c>
      <c r="B584" s="3">
        <f t="shared" si="9"/>
        <v>1515167999.9999998</v>
      </c>
      <c r="C584">
        <v>108.54</v>
      </c>
      <c r="D584">
        <v>108.26</v>
      </c>
      <c r="E584">
        <v>108.54</v>
      </c>
      <c r="F584">
        <v>108.35</v>
      </c>
      <c r="G584">
        <v>187199</v>
      </c>
      <c r="H584">
        <v>163599</v>
      </c>
    </row>
    <row r="585" spans="1:8">
      <c r="A585" s="1">
        <v>43105.645833333336</v>
      </c>
      <c r="B585" s="3">
        <f t="shared" si="9"/>
        <v>1515166200.0000002</v>
      </c>
      <c r="C585">
        <v>108.55</v>
      </c>
      <c r="D585">
        <v>108.21</v>
      </c>
      <c r="E585">
        <v>108.23</v>
      </c>
      <c r="F585">
        <v>108.54</v>
      </c>
      <c r="G585">
        <v>158360</v>
      </c>
      <c r="H585">
        <v>166751</v>
      </c>
    </row>
    <row r="586" spans="1:8">
      <c r="A586" s="1">
        <v>43105.625</v>
      </c>
      <c r="B586" s="3">
        <f t="shared" si="9"/>
        <v>1515164400</v>
      </c>
      <c r="C586">
        <v>108.7</v>
      </c>
      <c r="D586">
        <v>108.19</v>
      </c>
      <c r="E586">
        <v>108.64</v>
      </c>
      <c r="F586">
        <v>108.23</v>
      </c>
      <c r="G586">
        <v>209054</v>
      </c>
      <c r="H586">
        <v>194319</v>
      </c>
    </row>
    <row r="587" spans="1:8">
      <c r="A587" s="1">
        <v>43105.604166666664</v>
      </c>
      <c r="B587" s="3">
        <f t="shared" si="9"/>
        <v>1515162599.9999998</v>
      </c>
      <c r="C587">
        <v>109.55</v>
      </c>
      <c r="D587">
        <v>108.31</v>
      </c>
      <c r="E587">
        <v>109.26</v>
      </c>
      <c r="F587">
        <v>108.63</v>
      </c>
      <c r="G587">
        <v>478542</v>
      </c>
      <c r="H587">
        <v>209867</v>
      </c>
    </row>
    <row r="588" spans="1:8">
      <c r="A588" s="1">
        <v>43104.854166666664</v>
      </c>
      <c r="B588" s="3">
        <f t="shared" si="9"/>
        <v>1515097799.9999998</v>
      </c>
      <c r="C588">
        <v>109.355</v>
      </c>
      <c r="D588">
        <v>108.93</v>
      </c>
      <c r="E588">
        <v>109.33</v>
      </c>
      <c r="F588">
        <v>109.05</v>
      </c>
      <c r="G588">
        <v>427999</v>
      </c>
      <c r="H588">
        <v>186838</v>
      </c>
    </row>
    <row r="589" spans="1:8">
      <c r="A589" s="1">
        <v>43104.833333333336</v>
      </c>
      <c r="B589" s="3">
        <f t="shared" si="9"/>
        <v>1515096000.0000002</v>
      </c>
      <c r="C589">
        <v>109.37</v>
      </c>
      <c r="D589">
        <v>109.16</v>
      </c>
      <c r="E589">
        <v>109.34</v>
      </c>
      <c r="F589">
        <v>109.33</v>
      </c>
      <c r="G589">
        <v>117638</v>
      </c>
      <c r="H589">
        <v>166436</v>
      </c>
    </row>
    <row r="590" spans="1:8">
      <c r="A590" s="1">
        <v>43104.8125</v>
      </c>
      <c r="B590" s="3">
        <f t="shared" si="9"/>
        <v>1515094200</v>
      </c>
      <c r="C590">
        <v>109.42</v>
      </c>
      <c r="D590">
        <v>109.24</v>
      </c>
      <c r="E590">
        <v>109.38</v>
      </c>
      <c r="F590">
        <v>109.33</v>
      </c>
      <c r="G590">
        <v>94937</v>
      </c>
      <c r="H590">
        <v>165677</v>
      </c>
    </row>
    <row r="591" spans="1:8">
      <c r="A591" s="1">
        <v>43104.791666666664</v>
      </c>
      <c r="B591" s="3">
        <f t="shared" si="9"/>
        <v>1515092399.9999998</v>
      </c>
      <c r="C591">
        <v>109.54</v>
      </c>
      <c r="D591">
        <v>109.36</v>
      </c>
      <c r="E591">
        <v>109.42</v>
      </c>
      <c r="F591">
        <v>109.39</v>
      </c>
      <c r="G591">
        <v>76297</v>
      </c>
      <c r="H591">
        <v>166179</v>
      </c>
    </row>
    <row r="592" spans="1:8">
      <c r="A592" s="1">
        <v>43104.770833333336</v>
      </c>
      <c r="B592" s="3">
        <f t="shared" si="9"/>
        <v>1515090600.0000002</v>
      </c>
      <c r="C592">
        <v>109.46</v>
      </c>
      <c r="D592">
        <v>109.14</v>
      </c>
      <c r="E592">
        <v>109.33</v>
      </c>
      <c r="F592">
        <v>109.41</v>
      </c>
      <c r="G592">
        <v>81642</v>
      </c>
      <c r="H592">
        <v>167499</v>
      </c>
    </row>
    <row r="593" spans="1:8">
      <c r="A593" s="1">
        <v>43104.75</v>
      </c>
      <c r="B593" s="3">
        <f t="shared" si="9"/>
        <v>1515088800</v>
      </c>
      <c r="C593">
        <v>109.63</v>
      </c>
      <c r="D593">
        <v>109.32</v>
      </c>
      <c r="E593">
        <v>109.58</v>
      </c>
      <c r="F593">
        <v>109.34</v>
      </c>
      <c r="G593">
        <v>76499</v>
      </c>
      <c r="H593">
        <v>170652</v>
      </c>
    </row>
    <row r="594" spans="1:8">
      <c r="A594" s="1">
        <v>43104.729166666664</v>
      </c>
      <c r="B594" s="3">
        <f t="shared" si="9"/>
        <v>1515086999.9999998</v>
      </c>
      <c r="C594">
        <v>109.6</v>
      </c>
      <c r="D594">
        <v>109.24</v>
      </c>
      <c r="E594">
        <v>109.33</v>
      </c>
      <c r="F594">
        <v>109.58</v>
      </c>
      <c r="G594">
        <v>59033</v>
      </c>
      <c r="H594">
        <v>172360</v>
      </c>
    </row>
    <row r="595" spans="1:8">
      <c r="A595" s="1">
        <v>43104.708333333336</v>
      </c>
      <c r="B595" s="3">
        <f t="shared" si="9"/>
        <v>1515085200.0000002</v>
      </c>
      <c r="C595">
        <v>109.38</v>
      </c>
      <c r="D595">
        <v>109.19499999999999</v>
      </c>
      <c r="E595">
        <v>109.27</v>
      </c>
      <c r="F595">
        <v>109.33</v>
      </c>
      <c r="G595">
        <v>69542</v>
      </c>
      <c r="H595">
        <v>180315</v>
      </c>
    </row>
    <row r="596" spans="1:8">
      <c r="A596" s="1">
        <v>43104.6875</v>
      </c>
      <c r="B596" s="3">
        <f t="shared" si="9"/>
        <v>1515083400</v>
      </c>
      <c r="C596">
        <v>109.31</v>
      </c>
      <c r="D596">
        <v>109.02</v>
      </c>
      <c r="E596">
        <v>109.16</v>
      </c>
      <c r="F596">
        <v>109.26</v>
      </c>
      <c r="G596">
        <v>94447</v>
      </c>
      <c r="H596">
        <v>186227</v>
      </c>
    </row>
    <row r="597" spans="1:8">
      <c r="A597" s="1">
        <v>43104.666666666664</v>
      </c>
      <c r="B597" s="3">
        <f t="shared" si="9"/>
        <v>1515081599.9999998</v>
      </c>
      <c r="C597">
        <v>109.5</v>
      </c>
      <c r="D597">
        <v>109.12</v>
      </c>
      <c r="E597">
        <v>109.49</v>
      </c>
      <c r="F597">
        <v>109.16</v>
      </c>
      <c r="G597">
        <v>157827</v>
      </c>
      <c r="H597">
        <v>192235</v>
      </c>
    </row>
    <row r="598" spans="1:8">
      <c r="A598" s="1">
        <v>43104.645833333336</v>
      </c>
      <c r="B598" s="3">
        <f t="shared" si="9"/>
        <v>1515079800.0000002</v>
      </c>
      <c r="C598">
        <v>109.8</v>
      </c>
      <c r="D598">
        <v>109.37</v>
      </c>
      <c r="E598">
        <v>109.77</v>
      </c>
      <c r="F598">
        <v>109.5</v>
      </c>
      <c r="G598">
        <v>164972</v>
      </c>
      <c r="H598">
        <v>195197</v>
      </c>
    </row>
    <row r="599" spans="1:8">
      <c r="A599" s="1">
        <v>43104.625</v>
      </c>
      <c r="B599" s="3">
        <f t="shared" si="9"/>
        <v>1515078000</v>
      </c>
      <c r="C599">
        <v>110.02</v>
      </c>
      <c r="D599">
        <v>109.55500000000001</v>
      </c>
      <c r="E599">
        <v>109.95</v>
      </c>
      <c r="F599">
        <v>109.77</v>
      </c>
      <c r="G599">
        <v>234475</v>
      </c>
      <c r="H599">
        <v>216615</v>
      </c>
    </row>
    <row r="600" spans="1:8">
      <c r="A600" s="1">
        <v>43104.604166666664</v>
      </c>
      <c r="B600" s="3">
        <f t="shared" si="9"/>
        <v>1515076199.9999998</v>
      </c>
      <c r="C600">
        <v>109.98</v>
      </c>
      <c r="D600">
        <v>108.2</v>
      </c>
      <c r="E600">
        <v>108.35</v>
      </c>
      <c r="F600">
        <v>109.93</v>
      </c>
      <c r="G600">
        <v>571885</v>
      </c>
      <c r="H600">
        <v>221620</v>
      </c>
    </row>
    <row r="601" spans="1:8">
      <c r="A601" s="1">
        <v>43103.854166666664</v>
      </c>
      <c r="B601" s="3">
        <f t="shared" si="9"/>
        <v>1515011399.9999998</v>
      </c>
      <c r="C601">
        <v>108.145</v>
      </c>
      <c r="D601">
        <v>107.69</v>
      </c>
      <c r="E601">
        <v>107.69499999999999</v>
      </c>
      <c r="F601">
        <v>108.04</v>
      </c>
      <c r="G601">
        <v>442274</v>
      </c>
      <c r="H601">
        <v>190658</v>
      </c>
    </row>
    <row r="602" spans="1:8">
      <c r="A602" s="1">
        <v>43103.833333333336</v>
      </c>
      <c r="B602" s="3">
        <f t="shared" si="9"/>
        <v>1515009600.0000002</v>
      </c>
      <c r="C602">
        <v>107.86</v>
      </c>
      <c r="D602">
        <v>107.66</v>
      </c>
      <c r="E602">
        <v>107.815</v>
      </c>
      <c r="F602">
        <v>107.69499999999999</v>
      </c>
      <c r="G602">
        <v>133107</v>
      </c>
      <c r="H602">
        <v>168752</v>
      </c>
    </row>
    <row r="603" spans="1:8">
      <c r="A603" s="1">
        <v>43103.8125</v>
      </c>
      <c r="B603" s="3">
        <f t="shared" si="9"/>
        <v>1515007800</v>
      </c>
      <c r="C603">
        <v>108</v>
      </c>
      <c r="D603">
        <v>107.78</v>
      </c>
      <c r="E603">
        <v>107.99</v>
      </c>
      <c r="F603">
        <v>107.81</v>
      </c>
      <c r="G603">
        <v>121966</v>
      </c>
      <c r="H603">
        <v>168219</v>
      </c>
    </row>
    <row r="604" spans="1:8">
      <c r="A604" s="1">
        <v>43103.791666666664</v>
      </c>
      <c r="B604" s="3">
        <f t="shared" si="9"/>
        <v>1515005999.9999998</v>
      </c>
      <c r="C604">
        <v>108.12</v>
      </c>
      <c r="D604">
        <v>107.97</v>
      </c>
      <c r="E604">
        <v>107.97</v>
      </c>
      <c r="F604">
        <v>107.98</v>
      </c>
      <c r="G604">
        <v>106246</v>
      </c>
      <c r="H604">
        <v>167405</v>
      </c>
    </row>
    <row r="605" spans="1:8">
      <c r="A605" s="1">
        <v>43103.770833333336</v>
      </c>
      <c r="B605" s="3">
        <f t="shared" si="9"/>
        <v>1515004200.0000002</v>
      </c>
      <c r="C605">
        <v>108.01</v>
      </c>
      <c r="D605">
        <v>107.84</v>
      </c>
      <c r="E605">
        <v>108.01</v>
      </c>
      <c r="F605">
        <v>107.96</v>
      </c>
      <c r="G605">
        <v>102475</v>
      </c>
      <c r="H605">
        <v>165630</v>
      </c>
    </row>
    <row r="606" spans="1:8">
      <c r="A606" s="1">
        <v>43103.75</v>
      </c>
      <c r="B606" s="3">
        <f t="shared" si="9"/>
        <v>1515002400</v>
      </c>
      <c r="C606">
        <v>108.17</v>
      </c>
      <c r="D606">
        <v>108.01</v>
      </c>
      <c r="E606">
        <v>108.12</v>
      </c>
      <c r="F606">
        <v>108.01</v>
      </c>
      <c r="G606">
        <v>96091</v>
      </c>
      <c r="H606">
        <v>164303</v>
      </c>
    </row>
    <row r="607" spans="1:8">
      <c r="A607" s="1">
        <v>43103.729166666664</v>
      </c>
      <c r="B607" s="3">
        <f t="shared" si="9"/>
        <v>1515000599.9999998</v>
      </c>
      <c r="C607">
        <v>108.21</v>
      </c>
      <c r="D607">
        <v>107.91</v>
      </c>
      <c r="E607">
        <v>107.95</v>
      </c>
      <c r="F607">
        <v>108.11</v>
      </c>
      <c r="G607">
        <v>128937</v>
      </c>
      <c r="H607">
        <v>165570</v>
      </c>
    </row>
    <row r="608" spans="1:8">
      <c r="A608" s="1">
        <v>43103.708333333336</v>
      </c>
      <c r="B608" s="3">
        <f t="shared" si="9"/>
        <v>1514998800.0000002</v>
      </c>
      <c r="C608">
        <v>108.03</v>
      </c>
      <c r="D608">
        <v>107.89</v>
      </c>
      <c r="E608">
        <v>107.9</v>
      </c>
      <c r="F608">
        <v>107.95</v>
      </c>
      <c r="G608">
        <v>102126</v>
      </c>
      <c r="H608">
        <v>165440</v>
      </c>
    </row>
    <row r="609" spans="1:8">
      <c r="A609" s="1">
        <v>43103.6875</v>
      </c>
      <c r="B609" s="3">
        <f t="shared" si="9"/>
        <v>1514997000</v>
      </c>
      <c r="C609">
        <v>108.19</v>
      </c>
      <c r="D609">
        <v>107.77</v>
      </c>
      <c r="E609">
        <v>108.13</v>
      </c>
      <c r="F609">
        <v>107.89</v>
      </c>
      <c r="G609">
        <v>178348</v>
      </c>
      <c r="H609">
        <v>167027</v>
      </c>
    </row>
    <row r="610" spans="1:8">
      <c r="A610" s="1">
        <v>43103.666666666664</v>
      </c>
      <c r="B610" s="3">
        <f t="shared" si="9"/>
        <v>1514995199.9999998</v>
      </c>
      <c r="C610">
        <v>108.22</v>
      </c>
      <c r="D610">
        <v>107.94</v>
      </c>
      <c r="E610">
        <v>107.99</v>
      </c>
      <c r="F610">
        <v>108.13</v>
      </c>
      <c r="G610">
        <v>158229</v>
      </c>
      <c r="H610">
        <v>164070</v>
      </c>
    </row>
    <row r="611" spans="1:8">
      <c r="A611" s="1">
        <v>43103.645833333336</v>
      </c>
      <c r="B611" s="3">
        <f t="shared" si="9"/>
        <v>1514993400.0000002</v>
      </c>
      <c r="C611">
        <v>108.44</v>
      </c>
      <c r="D611">
        <v>107.85</v>
      </c>
      <c r="E611">
        <v>108.39</v>
      </c>
      <c r="F611">
        <v>107.97</v>
      </c>
      <c r="G611">
        <v>184563</v>
      </c>
      <c r="H611">
        <v>164273</v>
      </c>
    </row>
    <row r="612" spans="1:8">
      <c r="A612" s="1">
        <v>43103.625</v>
      </c>
      <c r="B612" s="3">
        <f t="shared" si="9"/>
        <v>1514991600</v>
      </c>
      <c r="C612">
        <v>108.49</v>
      </c>
      <c r="D612">
        <v>107.73</v>
      </c>
      <c r="E612">
        <v>107.78</v>
      </c>
      <c r="F612">
        <v>108.39</v>
      </c>
      <c r="G612">
        <v>202264</v>
      </c>
      <c r="H612">
        <v>189248</v>
      </c>
    </row>
    <row r="613" spans="1:8">
      <c r="A613" s="1">
        <v>43103.604166666664</v>
      </c>
      <c r="B613" s="3">
        <f t="shared" si="9"/>
        <v>1514989799.9999998</v>
      </c>
      <c r="C613">
        <v>107.98</v>
      </c>
      <c r="D613">
        <v>107.49</v>
      </c>
      <c r="E613">
        <v>107.8</v>
      </c>
      <c r="F613">
        <v>107.78</v>
      </c>
      <c r="G613">
        <v>486238</v>
      </c>
      <c r="H613">
        <v>204907</v>
      </c>
    </row>
    <row r="614" spans="1:8">
      <c r="A614" s="1">
        <v>43102.854166666664</v>
      </c>
      <c r="B614" s="3">
        <f t="shared" si="9"/>
        <v>1514924999.9999998</v>
      </c>
      <c r="C614">
        <v>108.02</v>
      </c>
      <c r="D614">
        <v>107.65</v>
      </c>
      <c r="E614">
        <v>107.68</v>
      </c>
      <c r="F614">
        <v>107.99</v>
      </c>
      <c r="G614">
        <v>309544</v>
      </c>
      <c r="H614">
        <v>179019</v>
      </c>
    </row>
    <row r="615" spans="1:8">
      <c r="A615" s="1">
        <v>43102.833333333336</v>
      </c>
      <c r="B615" s="3">
        <f t="shared" si="9"/>
        <v>1514923200.0000002</v>
      </c>
      <c r="C615">
        <v>107.7</v>
      </c>
      <c r="D615">
        <v>107.58</v>
      </c>
      <c r="E615">
        <v>107.63</v>
      </c>
      <c r="F615">
        <v>107.68</v>
      </c>
      <c r="G615">
        <v>107456</v>
      </c>
      <c r="H615">
        <v>162257</v>
      </c>
    </row>
    <row r="616" spans="1:8">
      <c r="A616" s="1">
        <v>43102.8125</v>
      </c>
      <c r="B616" s="3">
        <f t="shared" si="9"/>
        <v>1514921400</v>
      </c>
      <c r="C616">
        <v>107.68</v>
      </c>
      <c r="D616">
        <v>107.4</v>
      </c>
      <c r="E616">
        <v>107.48</v>
      </c>
      <c r="F616">
        <v>107.64</v>
      </c>
      <c r="G616">
        <v>113689</v>
      </c>
      <c r="H616">
        <v>159945</v>
      </c>
    </row>
    <row r="617" spans="1:8">
      <c r="A617" s="1">
        <v>43102.791666666664</v>
      </c>
      <c r="B617" s="3">
        <f t="shared" si="9"/>
        <v>1514919599.9999998</v>
      </c>
      <c r="C617">
        <v>107.53</v>
      </c>
      <c r="D617">
        <v>107.29</v>
      </c>
      <c r="E617">
        <v>107.47</v>
      </c>
      <c r="F617">
        <v>107.48</v>
      </c>
      <c r="G617">
        <v>125109</v>
      </c>
      <c r="H617">
        <v>157585</v>
      </c>
    </row>
    <row r="618" spans="1:8">
      <c r="A618" s="1">
        <v>43102.770833333336</v>
      </c>
      <c r="B618" s="3">
        <f t="shared" si="9"/>
        <v>1514917800.0000002</v>
      </c>
      <c r="C618">
        <v>107.52</v>
      </c>
      <c r="D618">
        <v>107.37</v>
      </c>
      <c r="E618">
        <v>107.46</v>
      </c>
      <c r="F618">
        <v>107.47</v>
      </c>
      <c r="G618">
        <v>109753</v>
      </c>
      <c r="H618">
        <v>152842</v>
      </c>
    </row>
    <row r="619" spans="1:8">
      <c r="A619" s="1">
        <v>43102.75</v>
      </c>
      <c r="B619" s="3">
        <f t="shared" si="9"/>
        <v>1514916000</v>
      </c>
      <c r="C619">
        <v>107.47</v>
      </c>
      <c r="D619">
        <v>107.13</v>
      </c>
      <c r="E619">
        <v>107.13</v>
      </c>
      <c r="F619">
        <v>107.46</v>
      </c>
      <c r="G619">
        <v>79625</v>
      </c>
      <c r="H619">
        <v>149622</v>
      </c>
    </row>
    <row r="620" spans="1:8">
      <c r="A620" s="1">
        <v>43102.729166666664</v>
      </c>
      <c r="B620" s="3">
        <f t="shared" si="9"/>
        <v>1514914199.9999998</v>
      </c>
      <c r="C620">
        <v>107.28</v>
      </c>
      <c r="D620">
        <v>107.1</v>
      </c>
      <c r="E620">
        <v>107.23</v>
      </c>
      <c r="F620">
        <v>107.13</v>
      </c>
      <c r="G620">
        <v>82571</v>
      </c>
      <c r="H620">
        <v>148090</v>
      </c>
    </row>
    <row r="621" spans="1:8">
      <c r="A621" s="1">
        <v>43102.708333333336</v>
      </c>
      <c r="B621" s="3">
        <f t="shared" si="9"/>
        <v>1514912400.0000002</v>
      </c>
      <c r="C621">
        <v>107.32</v>
      </c>
      <c r="D621">
        <v>107.01</v>
      </c>
      <c r="E621">
        <v>107.01</v>
      </c>
      <c r="F621">
        <v>107.23</v>
      </c>
      <c r="G621">
        <v>115092</v>
      </c>
      <c r="H621">
        <v>147486</v>
      </c>
    </row>
    <row r="622" spans="1:8">
      <c r="A622" s="1">
        <v>43102.6875</v>
      </c>
      <c r="B622" s="3">
        <f t="shared" si="9"/>
        <v>1514910600</v>
      </c>
      <c r="C622">
        <v>107.13</v>
      </c>
      <c r="D622">
        <v>106.81</v>
      </c>
      <c r="E622">
        <v>106.9</v>
      </c>
      <c r="F622">
        <v>107.01</v>
      </c>
      <c r="G622">
        <v>126989</v>
      </c>
      <c r="H622">
        <v>146768</v>
      </c>
    </row>
    <row r="623" spans="1:8">
      <c r="A623" s="1">
        <v>43102.666666666664</v>
      </c>
      <c r="B623" s="3">
        <f t="shared" si="9"/>
        <v>1514908799.9999998</v>
      </c>
      <c r="C623">
        <v>107.31</v>
      </c>
      <c r="D623">
        <v>106.9</v>
      </c>
      <c r="E623">
        <v>107.25</v>
      </c>
      <c r="F623">
        <v>106.91</v>
      </c>
      <c r="G623">
        <v>125935</v>
      </c>
      <c r="H623">
        <v>148160</v>
      </c>
    </row>
    <row r="624" spans="1:8">
      <c r="A624" s="1">
        <v>43102.645833333336</v>
      </c>
      <c r="B624" s="3">
        <f t="shared" si="9"/>
        <v>1514907000.0000002</v>
      </c>
      <c r="C624">
        <v>107.41</v>
      </c>
      <c r="D624">
        <v>107.09</v>
      </c>
      <c r="E624">
        <v>107.31</v>
      </c>
      <c r="F624">
        <v>107.26</v>
      </c>
      <c r="G624">
        <v>133989</v>
      </c>
      <c r="H624">
        <v>149601</v>
      </c>
    </row>
    <row r="625" spans="1:8">
      <c r="A625" s="1">
        <v>43102.625</v>
      </c>
      <c r="B625" s="3">
        <f t="shared" si="9"/>
        <v>1514905200</v>
      </c>
      <c r="C625">
        <v>107.53</v>
      </c>
      <c r="D625">
        <v>107.095</v>
      </c>
      <c r="E625">
        <v>107.11499999999999</v>
      </c>
      <c r="F625">
        <v>107.3</v>
      </c>
      <c r="G625">
        <v>161277</v>
      </c>
      <c r="H625">
        <v>156621</v>
      </c>
    </row>
    <row r="626" spans="1:8">
      <c r="A626" s="1">
        <v>43102.604166666664</v>
      </c>
      <c r="B626" s="3">
        <f t="shared" si="9"/>
        <v>1514903399.9999998</v>
      </c>
      <c r="C626">
        <v>107.85</v>
      </c>
      <c r="D626">
        <v>106.88</v>
      </c>
      <c r="E626">
        <v>107.67</v>
      </c>
      <c r="F626">
        <v>107.13</v>
      </c>
      <c r="G626">
        <v>559193</v>
      </c>
      <c r="H626">
        <v>172778</v>
      </c>
    </row>
    <row r="627" spans="1:8">
      <c r="A627" s="1">
        <v>43098.854166666664</v>
      </c>
      <c r="B627" s="3">
        <f t="shared" si="9"/>
        <v>1514579399.9999998</v>
      </c>
      <c r="C627">
        <v>107.68</v>
      </c>
      <c r="D627">
        <v>107.06</v>
      </c>
      <c r="E627">
        <v>107.67</v>
      </c>
      <c r="F627">
        <v>107.21</v>
      </c>
      <c r="G627">
        <v>437141</v>
      </c>
      <c r="H627">
        <v>142236</v>
      </c>
    </row>
    <row r="628" spans="1:8">
      <c r="A628" s="1">
        <v>43098.833333333336</v>
      </c>
      <c r="B628" s="3">
        <f t="shared" si="9"/>
        <v>1514577600.0000002</v>
      </c>
      <c r="C628">
        <v>107.71</v>
      </c>
      <c r="D628">
        <v>107.52</v>
      </c>
      <c r="E628">
        <v>107.58</v>
      </c>
      <c r="F628">
        <v>107.68</v>
      </c>
      <c r="G628">
        <v>97921</v>
      </c>
      <c r="H628">
        <v>118514</v>
      </c>
    </row>
    <row r="629" spans="1:8">
      <c r="A629" s="1">
        <v>43098.8125</v>
      </c>
      <c r="B629" s="3">
        <f t="shared" si="9"/>
        <v>1514575800</v>
      </c>
      <c r="C629">
        <v>107.62</v>
      </c>
      <c r="D629">
        <v>107.44</v>
      </c>
      <c r="E629">
        <v>107.46</v>
      </c>
      <c r="F629">
        <v>107.58</v>
      </c>
      <c r="G629">
        <v>58111</v>
      </c>
      <c r="H629">
        <v>116605</v>
      </c>
    </row>
    <row r="630" spans="1:8">
      <c r="A630" s="1">
        <v>43098.791666666664</v>
      </c>
      <c r="B630" s="3">
        <f t="shared" si="9"/>
        <v>1514573999.9999998</v>
      </c>
      <c r="C630">
        <v>107.54</v>
      </c>
      <c r="D630">
        <v>107.43</v>
      </c>
      <c r="E630">
        <v>107.48</v>
      </c>
      <c r="F630">
        <v>107.46</v>
      </c>
      <c r="G630">
        <v>72786</v>
      </c>
      <c r="H630">
        <v>117201</v>
      </c>
    </row>
    <row r="631" spans="1:8">
      <c r="A631" s="1">
        <v>43098.770833333336</v>
      </c>
      <c r="B631" s="3">
        <f t="shared" si="9"/>
        <v>1514572200.0000002</v>
      </c>
      <c r="C631">
        <v>107.56</v>
      </c>
      <c r="D631">
        <v>107.43</v>
      </c>
      <c r="E631">
        <v>107.51</v>
      </c>
      <c r="F631">
        <v>107.49</v>
      </c>
      <c r="G631">
        <v>78289</v>
      </c>
      <c r="H631">
        <v>118848</v>
      </c>
    </row>
    <row r="632" spans="1:8">
      <c r="A632" s="1">
        <v>43098.75</v>
      </c>
      <c r="B632" s="3">
        <f t="shared" si="9"/>
        <v>1514570400</v>
      </c>
      <c r="C632">
        <v>107.61</v>
      </c>
      <c r="D632">
        <v>107.42</v>
      </c>
      <c r="E632">
        <v>107.47</v>
      </c>
      <c r="F632">
        <v>107.52</v>
      </c>
      <c r="G632">
        <v>53965</v>
      </c>
      <c r="H632">
        <v>118888</v>
      </c>
    </row>
    <row r="633" spans="1:8">
      <c r="A633" s="1">
        <v>43098.729166666664</v>
      </c>
      <c r="B633" s="3">
        <f t="shared" si="9"/>
        <v>1514568599.9999998</v>
      </c>
      <c r="C633">
        <v>107.67</v>
      </c>
      <c r="D633">
        <v>107.42</v>
      </c>
      <c r="E633">
        <v>107.43</v>
      </c>
      <c r="F633">
        <v>107.47</v>
      </c>
      <c r="G633">
        <v>61448</v>
      </c>
      <c r="H633">
        <v>119994</v>
      </c>
    </row>
    <row r="634" spans="1:8">
      <c r="A634" s="1">
        <v>43098.708333333336</v>
      </c>
      <c r="B634" s="3">
        <f t="shared" si="9"/>
        <v>1514566800.0000002</v>
      </c>
      <c r="C634">
        <v>107.62</v>
      </c>
      <c r="D634">
        <v>107.43</v>
      </c>
      <c r="E634">
        <v>107.61</v>
      </c>
      <c r="F634">
        <v>107.43</v>
      </c>
      <c r="G634">
        <v>56645</v>
      </c>
      <c r="H634">
        <v>122877</v>
      </c>
    </row>
    <row r="635" spans="1:8">
      <c r="A635" s="1">
        <v>43098.6875</v>
      </c>
      <c r="B635" s="3">
        <f t="shared" si="9"/>
        <v>1514565000</v>
      </c>
      <c r="C635">
        <v>107.75</v>
      </c>
      <c r="D635">
        <v>107.48</v>
      </c>
      <c r="E635">
        <v>107.48</v>
      </c>
      <c r="F635">
        <v>107.6</v>
      </c>
      <c r="G635">
        <v>73511</v>
      </c>
      <c r="H635">
        <v>126916</v>
      </c>
    </row>
    <row r="636" spans="1:8">
      <c r="A636" s="1">
        <v>43098.666666666664</v>
      </c>
      <c r="B636" s="3">
        <f t="shared" si="9"/>
        <v>1514563199.9999998</v>
      </c>
      <c r="C636">
        <v>107.61</v>
      </c>
      <c r="D636">
        <v>107.39</v>
      </c>
      <c r="E636">
        <v>107.61</v>
      </c>
      <c r="F636">
        <v>107.47</v>
      </c>
      <c r="G636">
        <v>104318</v>
      </c>
      <c r="H636">
        <v>130083</v>
      </c>
    </row>
    <row r="637" spans="1:8">
      <c r="A637" s="1">
        <v>43098.645833333336</v>
      </c>
      <c r="B637" s="3">
        <f t="shared" si="9"/>
        <v>1514561400.0000002</v>
      </c>
      <c r="C637">
        <v>107.78</v>
      </c>
      <c r="D637">
        <v>107.35</v>
      </c>
      <c r="E637">
        <v>107.74</v>
      </c>
      <c r="F637">
        <v>107.61</v>
      </c>
      <c r="G637">
        <v>147872</v>
      </c>
      <c r="H637">
        <v>132534</v>
      </c>
    </row>
    <row r="638" spans="1:8">
      <c r="A638" s="1">
        <v>43098.625</v>
      </c>
      <c r="B638" s="3">
        <f t="shared" si="9"/>
        <v>1514559600</v>
      </c>
      <c r="C638">
        <v>107.94</v>
      </c>
      <c r="D638">
        <v>107.38</v>
      </c>
      <c r="E638">
        <v>107.92</v>
      </c>
      <c r="F638">
        <v>107.73</v>
      </c>
      <c r="G638">
        <v>147556</v>
      </c>
      <c r="H638">
        <v>145088</v>
      </c>
    </row>
    <row r="639" spans="1:8">
      <c r="A639" s="1">
        <v>43098.604166666664</v>
      </c>
      <c r="B639" s="3">
        <f t="shared" si="9"/>
        <v>1514557799.9999998</v>
      </c>
      <c r="C639">
        <v>108.26</v>
      </c>
      <c r="D639">
        <v>107.77</v>
      </c>
      <c r="E639">
        <v>108.23</v>
      </c>
      <c r="F639">
        <v>107.93</v>
      </c>
      <c r="G639">
        <v>239284</v>
      </c>
      <c r="H639">
        <v>155837</v>
      </c>
    </row>
    <row r="640" spans="1:8">
      <c r="A640" s="1">
        <v>43097.854166666664</v>
      </c>
      <c r="B640" s="3">
        <f t="shared" si="9"/>
        <v>1514492999.9999998</v>
      </c>
      <c r="C640">
        <v>107.83</v>
      </c>
      <c r="D640">
        <v>107.705</v>
      </c>
      <c r="E640">
        <v>107.75</v>
      </c>
      <c r="F640">
        <v>107.77</v>
      </c>
      <c r="G640">
        <v>403627</v>
      </c>
      <c r="H640">
        <v>146602</v>
      </c>
    </row>
    <row r="641" spans="1:8">
      <c r="A641" s="1">
        <v>43097.833333333336</v>
      </c>
      <c r="B641" s="3">
        <f t="shared" si="9"/>
        <v>1514491200.0000002</v>
      </c>
      <c r="C641">
        <v>107.77</v>
      </c>
      <c r="D641">
        <v>107.65</v>
      </c>
      <c r="E641">
        <v>107.715</v>
      </c>
      <c r="F641">
        <v>107.745</v>
      </c>
      <c r="G641">
        <v>101059</v>
      </c>
      <c r="H641">
        <v>126423</v>
      </c>
    </row>
    <row r="642" spans="1:8">
      <c r="A642" s="1">
        <v>43097.8125</v>
      </c>
      <c r="B642" s="3">
        <f t="shared" si="9"/>
        <v>1514489400</v>
      </c>
      <c r="C642">
        <v>107.735</v>
      </c>
      <c r="D642">
        <v>107.55</v>
      </c>
      <c r="E642">
        <v>107.605</v>
      </c>
      <c r="F642">
        <v>107.72</v>
      </c>
      <c r="G642">
        <v>81312</v>
      </c>
      <c r="H642">
        <v>125975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107.68</v>
      </c>
      <c r="D643">
        <v>107.54</v>
      </c>
      <c r="E643">
        <v>107.67</v>
      </c>
      <c r="F643">
        <v>107.61</v>
      </c>
      <c r="G643">
        <v>69287</v>
      </c>
      <c r="H643">
        <v>126095</v>
      </c>
    </row>
    <row r="644" spans="1:8">
      <c r="A644" s="1">
        <v>43097.770833333336</v>
      </c>
      <c r="B644" s="3">
        <f t="shared" si="10"/>
        <v>1514485800.0000002</v>
      </c>
      <c r="C644">
        <v>107.68</v>
      </c>
      <c r="D644">
        <v>107.535</v>
      </c>
      <c r="E644">
        <v>107.54</v>
      </c>
      <c r="F644">
        <v>107.66</v>
      </c>
      <c r="G644">
        <v>67054</v>
      </c>
      <c r="H644">
        <v>127319</v>
      </c>
    </row>
    <row r="645" spans="1:8">
      <c r="A645" s="1">
        <v>43097.75</v>
      </c>
      <c r="B645" s="3">
        <f t="shared" si="10"/>
        <v>1514484000</v>
      </c>
      <c r="C645">
        <v>107.72499999999999</v>
      </c>
      <c r="D645">
        <v>107.52</v>
      </c>
      <c r="E645">
        <v>107.61499999999999</v>
      </c>
      <c r="F645">
        <v>107.54</v>
      </c>
      <c r="G645">
        <v>97488</v>
      </c>
      <c r="H645">
        <v>128268</v>
      </c>
    </row>
    <row r="646" spans="1:8">
      <c r="A646" s="1">
        <v>43097.729166666664</v>
      </c>
      <c r="B646" s="3">
        <f t="shared" si="10"/>
        <v>1514482199.9999998</v>
      </c>
      <c r="C646">
        <v>107.62</v>
      </c>
      <c r="D646">
        <v>107.49</v>
      </c>
      <c r="E646">
        <v>107.6</v>
      </c>
      <c r="F646">
        <v>107.6</v>
      </c>
      <c r="G646">
        <v>78899</v>
      </c>
      <c r="H646">
        <v>127927</v>
      </c>
    </row>
    <row r="647" spans="1:8">
      <c r="A647" s="1">
        <v>43097.708333333336</v>
      </c>
      <c r="B647" s="3">
        <f t="shared" si="10"/>
        <v>1514480400.0000002</v>
      </c>
      <c r="C647">
        <v>107.61</v>
      </c>
      <c r="D647">
        <v>107.47</v>
      </c>
      <c r="E647">
        <v>107.52</v>
      </c>
      <c r="F647">
        <v>107.61</v>
      </c>
      <c r="G647">
        <v>70544</v>
      </c>
      <c r="H647">
        <v>130869</v>
      </c>
    </row>
    <row r="648" spans="1:8">
      <c r="A648" s="1">
        <v>43097.6875</v>
      </c>
      <c r="B648" s="3">
        <f t="shared" si="10"/>
        <v>1514478600</v>
      </c>
      <c r="C648">
        <v>107.58</v>
      </c>
      <c r="D648">
        <v>107.32</v>
      </c>
      <c r="E648">
        <v>107.38</v>
      </c>
      <c r="F648">
        <v>107.53</v>
      </c>
      <c r="G648">
        <v>104695</v>
      </c>
      <c r="H648">
        <v>134327</v>
      </c>
    </row>
    <row r="649" spans="1:8">
      <c r="A649" s="1">
        <v>43097.666666666664</v>
      </c>
      <c r="B649" s="3">
        <f t="shared" si="10"/>
        <v>1514476799.9999998</v>
      </c>
      <c r="C649">
        <v>107.505</v>
      </c>
      <c r="D649">
        <v>107.33</v>
      </c>
      <c r="E649">
        <v>107.43</v>
      </c>
      <c r="F649">
        <v>107.38</v>
      </c>
      <c r="G649">
        <v>117236</v>
      </c>
      <c r="H649">
        <v>136903</v>
      </c>
    </row>
    <row r="650" spans="1:8">
      <c r="A650" s="1">
        <v>43097.645833333336</v>
      </c>
      <c r="B650" s="3">
        <f t="shared" si="10"/>
        <v>1514475000.0000002</v>
      </c>
      <c r="C650">
        <v>107.58</v>
      </c>
      <c r="D650">
        <v>107.29</v>
      </c>
      <c r="E650">
        <v>107.44</v>
      </c>
      <c r="F650">
        <v>107.41</v>
      </c>
      <c r="G650">
        <v>121014</v>
      </c>
      <c r="H650">
        <v>137417</v>
      </c>
    </row>
    <row r="651" spans="1:8">
      <c r="A651" s="1">
        <v>43097.625</v>
      </c>
      <c r="B651" s="3">
        <f t="shared" si="10"/>
        <v>1514473200</v>
      </c>
      <c r="C651">
        <v>107.495</v>
      </c>
      <c r="D651">
        <v>107.23</v>
      </c>
      <c r="E651">
        <v>107.31</v>
      </c>
      <c r="F651">
        <v>107.44</v>
      </c>
      <c r="G651">
        <v>141084</v>
      </c>
      <c r="H651">
        <v>150016</v>
      </c>
    </row>
    <row r="652" spans="1:8">
      <c r="A652" s="1">
        <v>43097.604166666664</v>
      </c>
      <c r="B652" s="3">
        <f t="shared" si="10"/>
        <v>1514471399.9999998</v>
      </c>
      <c r="C652">
        <v>107.57</v>
      </c>
      <c r="D652">
        <v>107.17</v>
      </c>
      <c r="E652">
        <v>107.52</v>
      </c>
      <c r="F652">
        <v>107.31</v>
      </c>
      <c r="G652">
        <v>336186</v>
      </c>
      <c r="H652">
        <v>158823</v>
      </c>
    </row>
    <row r="653" spans="1:8">
      <c r="A653" s="1">
        <v>43096.854166666664</v>
      </c>
      <c r="B653" s="3">
        <f t="shared" si="10"/>
        <v>1514406599.9999998</v>
      </c>
      <c r="C653">
        <v>107.29</v>
      </c>
      <c r="D653">
        <v>106.99</v>
      </c>
      <c r="E653">
        <v>107.03</v>
      </c>
      <c r="F653">
        <v>107.21</v>
      </c>
      <c r="G653">
        <v>308781</v>
      </c>
      <c r="H653">
        <v>144317</v>
      </c>
    </row>
    <row r="654" spans="1:8">
      <c r="A654" s="1">
        <v>43096.833333333336</v>
      </c>
      <c r="B654" s="3">
        <f t="shared" si="10"/>
        <v>1514404800.0000002</v>
      </c>
      <c r="C654">
        <v>107.07</v>
      </c>
      <c r="D654">
        <v>106.97</v>
      </c>
      <c r="E654">
        <v>106.97</v>
      </c>
      <c r="F654">
        <v>107.03</v>
      </c>
      <c r="G654">
        <v>100757</v>
      </c>
      <c r="H654">
        <v>129886</v>
      </c>
    </row>
    <row r="655" spans="1:8">
      <c r="A655" s="1">
        <v>43096.8125</v>
      </c>
      <c r="B655" s="3">
        <f t="shared" si="10"/>
        <v>1514403000</v>
      </c>
      <c r="C655">
        <v>107.04</v>
      </c>
      <c r="D655">
        <v>106.91</v>
      </c>
      <c r="E655">
        <v>107.03</v>
      </c>
      <c r="F655">
        <v>106.97</v>
      </c>
      <c r="G655">
        <v>100945</v>
      </c>
      <c r="H655">
        <v>129261</v>
      </c>
    </row>
    <row r="656" spans="1:8">
      <c r="A656" s="1">
        <v>43096.791666666664</v>
      </c>
      <c r="B656" s="3">
        <f t="shared" si="10"/>
        <v>1514401199.9999998</v>
      </c>
      <c r="C656">
        <v>107.06</v>
      </c>
      <c r="D656">
        <v>106.89</v>
      </c>
      <c r="E656">
        <v>106.98</v>
      </c>
      <c r="F656">
        <v>107.04</v>
      </c>
      <c r="G656">
        <v>94344</v>
      </c>
      <c r="H656">
        <v>130400</v>
      </c>
    </row>
    <row r="657" spans="1:8">
      <c r="A657" s="1">
        <v>43096.770833333336</v>
      </c>
      <c r="B657" s="3">
        <f t="shared" si="10"/>
        <v>1514399400.0000002</v>
      </c>
      <c r="C657">
        <v>106.99</v>
      </c>
      <c r="D657">
        <v>106.789</v>
      </c>
      <c r="E657">
        <v>106.81</v>
      </c>
      <c r="F657">
        <v>106.98</v>
      </c>
      <c r="G657">
        <v>83105</v>
      </c>
      <c r="H657">
        <v>131423</v>
      </c>
    </row>
    <row r="658" spans="1:8">
      <c r="A658" s="1">
        <v>43096.75</v>
      </c>
      <c r="B658" s="3">
        <f t="shared" si="10"/>
        <v>1514397600</v>
      </c>
      <c r="C658">
        <v>106.94499999999999</v>
      </c>
      <c r="D658">
        <v>106.79</v>
      </c>
      <c r="E658">
        <v>106.9</v>
      </c>
      <c r="F658">
        <v>106.809</v>
      </c>
      <c r="G658">
        <v>87654</v>
      </c>
      <c r="H658">
        <v>132671</v>
      </c>
    </row>
    <row r="659" spans="1:8">
      <c r="A659" s="1">
        <v>43096.729166666664</v>
      </c>
      <c r="B659" s="3">
        <f t="shared" si="10"/>
        <v>1514395799.9999998</v>
      </c>
      <c r="C659">
        <v>106.97</v>
      </c>
      <c r="D659">
        <v>106.82</v>
      </c>
      <c r="E659">
        <v>106.85</v>
      </c>
      <c r="F659">
        <v>106.9</v>
      </c>
      <c r="G659">
        <v>81294</v>
      </c>
      <c r="H659">
        <v>132792</v>
      </c>
    </row>
    <row r="660" spans="1:8">
      <c r="A660" s="1">
        <v>43096.708333333336</v>
      </c>
      <c r="B660" s="3">
        <f t="shared" si="10"/>
        <v>1514394000.0000002</v>
      </c>
      <c r="C660">
        <v>106.93</v>
      </c>
      <c r="D660">
        <v>106.72</v>
      </c>
      <c r="E660">
        <v>106.87</v>
      </c>
      <c r="F660">
        <v>106.85</v>
      </c>
      <c r="G660">
        <v>92370</v>
      </c>
      <c r="H660">
        <v>132805</v>
      </c>
    </row>
    <row r="661" spans="1:8">
      <c r="A661" s="1">
        <v>43096.6875</v>
      </c>
      <c r="B661" s="3">
        <f t="shared" si="10"/>
        <v>1514392200</v>
      </c>
      <c r="C661">
        <v>107.04</v>
      </c>
      <c r="D661">
        <v>106.84</v>
      </c>
      <c r="E661">
        <v>107.04</v>
      </c>
      <c r="F661">
        <v>106.89</v>
      </c>
      <c r="G661">
        <v>123021</v>
      </c>
      <c r="H661">
        <v>133506</v>
      </c>
    </row>
    <row r="662" spans="1:8">
      <c r="A662" s="1">
        <v>43096.666666666664</v>
      </c>
      <c r="B662" s="3">
        <f t="shared" si="10"/>
        <v>1514390399.9999998</v>
      </c>
      <c r="C662">
        <v>107.26</v>
      </c>
      <c r="D662">
        <v>106.98</v>
      </c>
      <c r="E662">
        <v>107.25</v>
      </c>
      <c r="F662">
        <v>107.05</v>
      </c>
      <c r="G662">
        <v>122419</v>
      </c>
      <c r="H662">
        <v>133327</v>
      </c>
    </row>
    <row r="663" spans="1:8">
      <c r="A663" s="1">
        <v>43096.645833333336</v>
      </c>
      <c r="B663" s="3">
        <f t="shared" si="10"/>
        <v>1514388600.0000002</v>
      </c>
      <c r="C663">
        <v>107.26</v>
      </c>
      <c r="D663">
        <v>106.95</v>
      </c>
      <c r="E663">
        <v>107.08</v>
      </c>
      <c r="F663">
        <v>107.24</v>
      </c>
      <c r="G663">
        <v>143334</v>
      </c>
      <c r="H663">
        <v>136895</v>
      </c>
    </row>
    <row r="664" spans="1:8">
      <c r="A664" s="1">
        <v>43096.625</v>
      </c>
      <c r="B664" s="3">
        <f t="shared" si="10"/>
        <v>1514386800</v>
      </c>
      <c r="C664">
        <v>107.24</v>
      </c>
      <c r="D664">
        <v>106.82</v>
      </c>
      <c r="E664">
        <v>106.83</v>
      </c>
      <c r="F664">
        <v>107.08</v>
      </c>
      <c r="G664">
        <v>124947</v>
      </c>
      <c r="H664">
        <v>151050</v>
      </c>
    </row>
    <row r="665" spans="1:8">
      <c r="A665" s="1">
        <v>43096.604166666664</v>
      </c>
      <c r="B665" s="3">
        <f t="shared" si="10"/>
        <v>1514384999.9999998</v>
      </c>
      <c r="C665">
        <v>107.11</v>
      </c>
      <c r="D665">
        <v>106.67</v>
      </c>
      <c r="E665">
        <v>106.67</v>
      </c>
      <c r="F665">
        <v>106.83</v>
      </c>
      <c r="G665">
        <v>309996</v>
      </c>
      <c r="H665">
        <v>166672</v>
      </c>
    </row>
    <row r="666" spans="1:8">
      <c r="A666" s="1">
        <v>43095.854166666664</v>
      </c>
      <c r="B666" s="3">
        <f t="shared" si="10"/>
        <v>1514320199.9999998</v>
      </c>
      <c r="C666">
        <v>107.09</v>
      </c>
      <c r="D666">
        <v>106.82</v>
      </c>
      <c r="E666">
        <v>106.87</v>
      </c>
      <c r="F666">
        <v>107.01</v>
      </c>
      <c r="G666">
        <v>273188</v>
      </c>
      <c r="H666">
        <v>152083</v>
      </c>
    </row>
    <row r="667" spans="1:8">
      <c r="A667" s="1">
        <v>43095.833333333336</v>
      </c>
      <c r="B667" s="3">
        <f t="shared" si="10"/>
        <v>1514318400.0000002</v>
      </c>
      <c r="C667">
        <v>106.89</v>
      </c>
      <c r="D667">
        <v>106.8</v>
      </c>
      <c r="E667">
        <v>106.87</v>
      </c>
      <c r="F667">
        <v>106.87</v>
      </c>
      <c r="G667">
        <v>118602</v>
      </c>
      <c r="H667">
        <v>139635</v>
      </c>
    </row>
    <row r="668" spans="1:8">
      <c r="A668" s="1">
        <v>43095.8125</v>
      </c>
      <c r="B668" s="3">
        <f t="shared" si="10"/>
        <v>1514316600</v>
      </c>
      <c r="C668">
        <v>106.89</v>
      </c>
      <c r="D668">
        <v>106.76</v>
      </c>
      <c r="E668">
        <v>106.79</v>
      </c>
      <c r="F668">
        <v>106.875</v>
      </c>
      <c r="G668">
        <v>92314</v>
      </c>
      <c r="H668">
        <v>136042</v>
      </c>
    </row>
    <row r="669" spans="1:8">
      <c r="A669" s="1">
        <v>43095.791666666664</v>
      </c>
      <c r="B669" s="3">
        <f t="shared" si="10"/>
        <v>1514314799.9999998</v>
      </c>
      <c r="C669">
        <v>106.78</v>
      </c>
      <c r="D669">
        <v>106.55</v>
      </c>
      <c r="E669">
        <v>106.71</v>
      </c>
      <c r="F669">
        <v>106.78</v>
      </c>
      <c r="G669">
        <v>91378</v>
      </c>
      <c r="H669">
        <v>135702</v>
      </c>
    </row>
    <row r="670" spans="1:8">
      <c r="A670" s="1">
        <v>43095.770833333336</v>
      </c>
      <c r="B670" s="3">
        <f t="shared" si="10"/>
        <v>1514313000.0000002</v>
      </c>
      <c r="C670">
        <v>106.84</v>
      </c>
      <c r="D670">
        <v>106.63</v>
      </c>
      <c r="E670">
        <v>106.63</v>
      </c>
      <c r="F670">
        <v>106.71</v>
      </c>
      <c r="G670">
        <v>118041</v>
      </c>
      <c r="H670">
        <v>134430</v>
      </c>
    </row>
    <row r="671" spans="1:8">
      <c r="A671" s="1">
        <v>43095.75</v>
      </c>
      <c r="B671" s="3">
        <f t="shared" si="10"/>
        <v>1514311200</v>
      </c>
      <c r="C671">
        <v>106.64</v>
      </c>
      <c r="D671">
        <v>106.45</v>
      </c>
      <c r="E671">
        <v>106.52</v>
      </c>
      <c r="F671">
        <v>106.61</v>
      </c>
      <c r="G671">
        <v>109683</v>
      </c>
      <c r="H671">
        <v>132021</v>
      </c>
    </row>
    <row r="672" spans="1:8">
      <c r="A672" s="1">
        <v>43095.729166666664</v>
      </c>
      <c r="B672" s="3">
        <f t="shared" si="10"/>
        <v>1514309399.9999998</v>
      </c>
      <c r="C672">
        <v>106.63</v>
      </c>
      <c r="D672">
        <v>106.4</v>
      </c>
      <c r="E672">
        <v>106.63</v>
      </c>
      <c r="F672">
        <v>106.53</v>
      </c>
      <c r="G672">
        <v>101821</v>
      </c>
      <c r="H672">
        <v>133062</v>
      </c>
    </row>
    <row r="673" spans="1:8">
      <c r="A673" s="1">
        <v>43095.708333333336</v>
      </c>
      <c r="B673" s="3">
        <f t="shared" si="10"/>
        <v>1514307600.0000002</v>
      </c>
      <c r="C673">
        <v>106.67</v>
      </c>
      <c r="D673">
        <v>106.5</v>
      </c>
      <c r="E673">
        <v>106.61</v>
      </c>
      <c r="F673">
        <v>106.62</v>
      </c>
      <c r="G673">
        <v>89478</v>
      </c>
      <c r="H673">
        <v>135541</v>
      </c>
    </row>
    <row r="674" spans="1:8">
      <c r="A674" s="1">
        <v>43095.6875</v>
      </c>
      <c r="B674" s="3">
        <f t="shared" si="10"/>
        <v>1514305800</v>
      </c>
      <c r="C674">
        <v>106.91</v>
      </c>
      <c r="D674">
        <v>106.54</v>
      </c>
      <c r="E674">
        <v>106.91</v>
      </c>
      <c r="F674">
        <v>106.6</v>
      </c>
      <c r="G674">
        <v>81487</v>
      </c>
      <c r="H674">
        <v>138330</v>
      </c>
    </row>
    <row r="675" spans="1:8">
      <c r="A675" s="1">
        <v>43095.666666666664</v>
      </c>
      <c r="B675" s="3">
        <f t="shared" si="10"/>
        <v>1514303999.9999998</v>
      </c>
      <c r="C675">
        <v>106.96</v>
      </c>
      <c r="D675">
        <v>106.48</v>
      </c>
      <c r="E675">
        <v>106.68</v>
      </c>
      <c r="F675">
        <v>106.91500000000001</v>
      </c>
      <c r="G675">
        <v>102883</v>
      </c>
      <c r="H675">
        <v>143404</v>
      </c>
    </row>
    <row r="676" spans="1:8">
      <c r="A676" s="1">
        <v>43095.645833333336</v>
      </c>
      <c r="B676" s="3">
        <f t="shared" si="10"/>
        <v>1514302200.0000002</v>
      </c>
      <c r="C676">
        <v>107.09</v>
      </c>
      <c r="D676">
        <v>106.69</v>
      </c>
      <c r="E676">
        <v>106.88</v>
      </c>
      <c r="F676">
        <v>106.69</v>
      </c>
      <c r="G676">
        <v>120333</v>
      </c>
      <c r="H676">
        <v>148464</v>
      </c>
    </row>
    <row r="677" spans="1:8">
      <c r="A677" s="1">
        <v>43095.625</v>
      </c>
      <c r="B677" s="3">
        <f t="shared" si="10"/>
        <v>1514300400</v>
      </c>
      <c r="C677">
        <v>107.52</v>
      </c>
      <c r="D677">
        <v>106.86</v>
      </c>
      <c r="E677">
        <v>107.52</v>
      </c>
      <c r="F677">
        <v>106.88</v>
      </c>
      <c r="G677">
        <v>175933</v>
      </c>
      <c r="H677">
        <v>170154</v>
      </c>
    </row>
    <row r="678" spans="1:8">
      <c r="A678" s="1">
        <v>43095.604166666664</v>
      </c>
      <c r="B678" s="3">
        <f t="shared" si="10"/>
        <v>1514298599.9999998</v>
      </c>
      <c r="C678">
        <v>107.95</v>
      </c>
      <c r="D678">
        <v>107.2</v>
      </c>
      <c r="E678">
        <v>107.2</v>
      </c>
      <c r="F678">
        <v>107.52</v>
      </c>
      <c r="G678">
        <v>355659</v>
      </c>
      <c r="H678">
        <v>189682</v>
      </c>
    </row>
    <row r="679" spans="1:8">
      <c r="A679" s="1">
        <v>43091.854166666664</v>
      </c>
      <c r="B679" s="3">
        <f t="shared" si="10"/>
        <v>1513974599.9999998</v>
      </c>
      <c r="C679">
        <v>107.62</v>
      </c>
      <c r="D679">
        <v>107.4</v>
      </c>
      <c r="E679">
        <v>107.43</v>
      </c>
      <c r="F679">
        <v>107.48</v>
      </c>
      <c r="G679">
        <v>359282</v>
      </c>
      <c r="H679">
        <v>176068</v>
      </c>
    </row>
    <row r="680" spans="1:8">
      <c r="A680" s="1">
        <v>43091.833333333336</v>
      </c>
      <c r="B680" s="3">
        <f t="shared" si="10"/>
        <v>1513972800.0000002</v>
      </c>
      <c r="C680">
        <v>107.43</v>
      </c>
      <c r="D680">
        <v>107.28</v>
      </c>
      <c r="E680">
        <v>107.28</v>
      </c>
      <c r="F680">
        <v>107.43</v>
      </c>
      <c r="G680">
        <v>91167</v>
      </c>
      <c r="H680">
        <v>160625</v>
      </c>
    </row>
    <row r="681" spans="1:8">
      <c r="A681" s="1">
        <v>43091.8125</v>
      </c>
      <c r="B681" s="3">
        <f t="shared" si="10"/>
        <v>1513971000</v>
      </c>
      <c r="C681">
        <v>107.35</v>
      </c>
      <c r="D681">
        <v>107.08</v>
      </c>
      <c r="E681">
        <v>107.13</v>
      </c>
      <c r="F681">
        <v>107.27</v>
      </c>
      <c r="G681">
        <v>86467</v>
      </c>
      <c r="H681">
        <v>160681</v>
      </c>
    </row>
    <row r="682" spans="1:8">
      <c r="A682" s="1">
        <v>43091.791666666664</v>
      </c>
      <c r="B682" s="3">
        <f t="shared" si="10"/>
        <v>1513969199.9999998</v>
      </c>
      <c r="C682">
        <v>107.13</v>
      </c>
      <c r="D682">
        <v>106.99</v>
      </c>
      <c r="E682">
        <v>107.12</v>
      </c>
      <c r="F682">
        <v>107.11</v>
      </c>
      <c r="G682">
        <v>64709</v>
      </c>
      <c r="H682">
        <v>160412</v>
      </c>
    </row>
    <row r="683" spans="1:8">
      <c r="A683" s="1">
        <v>43091.770833333336</v>
      </c>
      <c r="B683" s="3">
        <f t="shared" si="10"/>
        <v>1513967400.0000002</v>
      </c>
      <c r="C683">
        <v>107.15</v>
      </c>
      <c r="D683">
        <v>106.93</v>
      </c>
      <c r="E683">
        <v>107.04</v>
      </c>
      <c r="F683">
        <v>107.12</v>
      </c>
      <c r="G683">
        <v>87206</v>
      </c>
      <c r="H683">
        <v>162872</v>
      </c>
    </row>
    <row r="684" spans="1:8">
      <c r="A684" s="1">
        <v>43091.75</v>
      </c>
      <c r="B684" s="3">
        <f t="shared" si="10"/>
        <v>1513965600</v>
      </c>
      <c r="C684">
        <v>107.21</v>
      </c>
      <c r="D684">
        <v>107.04</v>
      </c>
      <c r="E684">
        <v>107.15</v>
      </c>
      <c r="F684">
        <v>107.04</v>
      </c>
      <c r="G684">
        <v>72306</v>
      </c>
      <c r="H684">
        <v>163912</v>
      </c>
    </row>
    <row r="685" spans="1:8">
      <c r="A685" s="1">
        <v>43091.729166666664</v>
      </c>
      <c r="B685" s="3">
        <f t="shared" si="10"/>
        <v>1513963799.9999998</v>
      </c>
      <c r="C685">
        <v>107.27</v>
      </c>
      <c r="D685">
        <v>107.039</v>
      </c>
      <c r="E685">
        <v>107.25</v>
      </c>
      <c r="F685">
        <v>107.15</v>
      </c>
      <c r="G685">
        <v>81907</v>
      </c>
      <c r="H685">
        <v>165765</v>
      </c>
    </row>
    <row r="686" spans="1:8">
      <c r="A686" s="1">
        <v>43091.708333333336</v>
      </c>
      <c r="B686" s="3">
        <f t="shared" si="10"/>
        <v>1513962000.0000002</v>
      </c>
      <c r="C686">
        <v>107.26</v>
      </c>
      <c r="D686">
        <v>106.98</v>
      </c>
      <c r="E686">
        <v>106.99</v>
      </c>
      <c r="F686">
        <v>107.26</v>
      </c>
      <c r="G686">
        <v>125299</v>
      </c>
      <c r="H686">
        <v>167951</v>
      </c>
    </row>
    <row r="687" spans="1:8">
      <c r="A687" s="1">
        <v>43091.6875</v>
      </c>
      <c r="B687" s="3">
        <f t="shared" si="10"/>
        <v>1513960200</v>
      </c>
      <c r="C687">
        <v>107.17</v>
      </c>
      <c r="D687">
        <v>106.81</v>
      </c>
      <c r="E687">
        <v>107.17</v>
      </c>
      <c r="F687">
        <v>106.98</v>
      </c>
      <c r="G687">
        <v>138997</v>
      </c>
      <c r="H687">
        <v>168184</v>
      </c>
    </row>
    <row r="688" spans="1:8">
      <c r="A688" s="1">
        <v>43091.666666666664</v>
      </c>
      <c r="B688" s="3">
        <f t="shared" si="10"/>
        <v>1513958399.9999998</v>
      </c>
      <c r="C688">
        <v>107.38</v>
      </c>
      <c r="D688">
        <v>107.07</v>
      </c>
      <c r="E688">
        <v>107.35</v>
      </c>
      <c r="F688">
        <v>107.16</v>
      </c>
      <c r="G688">
        <v>131322</v>
      </c>
      <c r="H688">
        <v>170318</v>
      </c>
    </row>
    <row r="689" spans="1:8">
      <c r="A689" s="1">
        <v>43091.645833333336</v>
      </c>
      <c r="B689" s="3">
        <f t="shared" si="10"/>
        <v>1513956600.0000002</v>
      </c>
      <c r="C689">
        <v>107.67</v>
      </c>
      <c r="D689">
        <v>107.23</v>
      </c>
      <c r="E689">
        <v>107.605</v>
      </c>
      <c r="F689">
        <v>107.35</v>
      </c>
      <c r="G689">
        <v>157592</v>
      </c>
      <c r="H689">
        <v>176957</v>
      </c>
    </row>
    <row r="690" spans="1:8">
      <c r="A690" s="1">
        <v>43091.625</v>
      </c>
      <c r="B690" s="3">
        <f t="shared" si="10"/>
        <v>1513954800</v>
      </c>
      <c r="C690">
        <v>108.09</v>
      </c>
      <c r="D690">
        <v>107.58</v>
      </c>
      <c r="E690">
        <v>108.02</v>
      </c>
      <c r="F690">
        <v>107.61</v>
      </c>
      <c r="G690">
        <v>178776</v>
      </c>
      <c r="H690">
        <v>197562</v>
      </c>
    </row>
    <row r="691" spans="1:8">
      <c r="A691" s="1">
        <v>43091.604166666664</v>
      </c>
      <c r="B691" s="3">
        <f t="shared" si="10"/>
        <v>1513952999.9999998</v>
      </c>
      <c r="C691">
        <v>108.46</v>
      </c>
      <c r="D691">
        <v>107.96</v>
      </c>
      <c r="E691">
        <v>108.2</v>
      </c>
      <c r="F691">
        <v>108</v>
      </c>
      <c r="G691">
        <v>445695</v>
      </c>
      <c r="H691">
        <v>213123</v>
      </c>
    </row>
    <row r="692" spans="1:8">
      <c r="A692" s="1">
        <v>43090.854166666664</v>
      </c>
      <c r="B692" s="3">
        <f t="shared" si="10"/>
        <v>1513888199.9999998</v>
      </c>
      <c r="C692">
        <v>108.06</v>
      </c>
      <c r="D692">
        <v>107.72</v>
      </c>
      <c r="E692">
        <v>107.84</v>
      </c>
      <c r="F692">
        <v>107.84</v>
      </c>
      <c r="G692">
        <v>468840</v>
      </c>
      <c r="H692">
        <v>191556</v>
      </c>
    </row>
    <row r="693" spans="1:8">
      <c r="A693" s="1">
        <v>43090.833333333336</v>
      </c>
      <c r="B693" s="3">
        <f t="shared" si="10"/>
        <v>1513886400.0000002</v>
      </c>
      <c r="C693">
        <v>107.95</v>
      </c>
      <c r="D693">
        <v>107.7</v>
      </c>
      <c r="E693">
        <v>107.87</v>
      </c>
      <c r="F693">
        <v>107.84</v>
      </c>
      <c r="G693">
        <v>151453</v>
      </c>
      <c r="H693">
        <v>168131</v>
      </c>
    </row>
    <row r="694" spans="1:8">
      <c r="A694" s="1">
        <v>43090.8125</v>
      </c>
      <c r="B694" s="3">
        <f t="shared" si="10"/>
        <v>1513884600</v>
      </c>
      <c r="C694">
        <v>107.91</v>
      </c>
      <c r="D694">
        <v>107.69</v>
      </c>
      <c r="E694">
        <v>107.87</v>
      </c>
      <c r="F694">
        <v>107.9</v>
      </c>
      <c r="G694">
        <v>127633</v>
      </c>
      <c r="H694">
        <v>166617</v>
      </c>
    </row>
    <row r="695" spans="1:8">
      <c r="A695" s="1">
        <v>43090.791666666664</v>
      </c>
      <c r="B695" s="3">
        <f t="shared" si="10"/>
        <v>1513882799.9999998</v>
      </c>
      <c r="C695">
        <v>108.04</v>
      </c>
      <c r="D695">
        <v>107.86</v>
      </c>
      <c r="E695">
        <v>108.01</v>
      </c>
      <c r="F695">
        <v>107.87</v>
      </c>
      <c r="G695">
        <v>92009</v>
      </c>
      <c r="H695">
        <v>166488</v>
      </c>
    </row>
    <row r="696" spans="1:8">
      <c r="A696" s="1">
        <v>43090.770833333336</v>
      </c>
      <c r="B696" s="3">
        <f t="shared" si="10"/>
        <v>1513881000.0000002</v>
      </c>
      <c r="C696">
        <v>108.07</v>
      </c>
      <c r="D696">
        <v>108</v>
      </c>
      <c r="E696">
        <v>108.02</v>
      </c>
      <c r="F696">
        <v>108.01</v>
      </c>
      <c r="G696">
        <v>82430</v>
      </c>
      <c r="H696">
        <v>167423</v>
      </c>
    </row>
    <row r="697" spans="1:8">
      <c r="A697" s="1">
        <v>43090.75</v>
      </c>
      <c r="B697" s="3">
        <f t="shared" si="10"/>
        <v>1513879200</v>
      </c>
      <c r="C697">
        <v>108.05</v>
      </c>
      <c r="D697">
        <v>107.905</v>
      </c>
      <c r="E697">
        <v>107.96</v>
      </c>
      <c r="F697">
        <v>108.04</v>
      </c>
      <c r="G697">
        <v>101619</v>
      </c>
      <c r="H697">
        <v>170479</v>
      </c>
    </row>
    <row r="698" spans="1:8">
      <c r="A698" s="1">
        <v>43090.729166666664</v>
      </c>
      <c r="B698" s="3">
        <f t="shared" si="10"/>
        <v>1513877399.9999998</v>
      </c>
      <c r="C698">
        <v>107.96</v>
      </c>
      <c r="D698">
        <v>107.52</v>
      </c>
      <c r="E698">
        <v>107.6</v>
      </c>
      <c r="F698">
        <v>107.95</v>
      </c>
      <c r="G698">
        <v>102807</v>
      </c>
      <c r="H698">
        <v>170860</v>
      </c>
    </row>
    <row r="699" spans="1:8">
      <c r="A699" s="1">
        <v>43090.708333333336</v>
      </c>
      <c r="B699" s="3">
        <f t="shared" si="10"/>
        <v>1513875600.0000002</v>
      </c>
      <c r="C699">
        <v>107.77</v>
      </c>
      <c r="D699">
        <v>107.54</v>
      </c>
      <c r="E699">
        <v>107.68</v>
      </c>
      <c r="F699">
        <v>107.6</v>
      </c>
      <c r="G699">
        <v>100089</v>
      </c>
      <c r="H699">
        <v>171356</v>
      </c>
    </row>
    <row r="700" spans="1:8">
      <c r="A700" s="1">
        <v>43090.6875</v>
      </c>
      <c r="B700" s="3">
        <f t="shared" si="10"/>
        <v>1513873800</v>
      </c>
      <c r="C700">
        <v>107.74</v>
      </c>
      <c r="D700">
        <v>107.495</v>
      </c>
      <c r="E700">
        <v>107.66</v>
      </c>
      <c r="F700">
        <v>107.68</v>
      </c>
      <c r="G700">
        <v>114707</v>
      </c>
      <c r="H700">
        <v>176031</v>
      </c>
    </row>
    <row r="701" spans="1:8">
      <c r="A701" s="1">
        <v>43090.666666666664</v>
      </c>
      <c r="B701" s="3">
        <f t="shared" si="10"/>
        <v>1513871999.9999998</v>
      </c>
      <c r="C701">
        <v>107.91</v>
      </c>
      <c r="D701">
        <v>107.54</v>
      </c>
      <c r="E701">
        <v>107.8</v>
      </c>
      <c r="F701">
        <v>107.65</v>
      </c>
      <c r="G701">
        <v>128784</v>
      </c>
      <c r="H701">
        <v>184705</v>
      </c>
    </row>
    <row r="702" spans="1:8">
      <c r="A702" s="1">
        <v>43090.645833333336</v>
      </c>
      <c r="B702" s="3">
        <f t="shared" si="10"/>
        <v>1513870200.0000002</v>
      </c>
      <c r="C702">
        <v>107.9</v>
      </c>
      <c r="D702">
        <v>107.51</v>
      </c>
      <c r="E702">
        <v>107.51</v>
      </c>
      <c r="F702">
        <v>107.8</v>
      </c>
      <c r="G702">
        <v>171007</v>
      </c>
      <c r="H702">
        <v>195991</v>
      </c>
    </row>
    <row r="703" spans="1:8">
      <c r="A703" s="1">
        <v>43090.625</v>
      </c>
      <c r="B703" s="3">
        <f t="shared" si="10"/>
        <v>1513868400</v>
      </c>
      <c r="C703">
        <v>107.66</v>
      </c>
      <c r="D703">
        <v>107.27</v>
      </c>
      <c r="E703">
        <v>107.27</v>
      </c>
      <c r="F703">
        <v>107.51</v>
      </c>
      <c r="G703">
        <v>230913</v>
      </c>
      <c r="H703">
        <v>219745</v>
      </c>
    </row>
    <row r="704" spans="1:8">
      <c r="A704" s="1">
        <v>43090.604166666664</v>
      </c>
      <c r="B704" s="3">
        <f t="shared" si="10"/>
        <v>1513866599.9999998</v>
      </c>
      <c r="C704">
        <v>107.29</v>
      </c>
      <c r="D704">
        <v>106.56</v>
      </c>
      <c r="E704">
        <v>106.69</v>
      </c>
      <c r="F704">
        <v>107.26</v>
      </c>
      <c r="G704">
        <v>466667</v>
      </c>
      <c r="H704">
        <v>230414</v>
      </c>
    </row>
    <row r="705" spans="1:8">
      <c r="A705" s="1">
        <v>43089.854166666664</v>
      </c>
      <c r="B705" s="3">
        <f t="shared" si="10"/>
        <v>1513801799.9999998</v>
      </c>
      <c r="C705">
        <v>106.47</v>
      </c>
      <c r="D705">
        <v>106.09</v>
      </c>
      <c r="E705">
        <v>106.41</v>
      </c>
      <c r="F705">
        <v>106.15</v>
      </c>
      <c r="G705">
        <v>412188</v>
      </c>
      <c r="H705">
        <v>208093</v>
      </c>
    </row>
    <row r="706" spans="1:8">
      <c r="A706" s="1">
        <v>43089.833333333336</v>
      </c>
      <c r="B706" s="3">
        <f t="shared" si="10"/>
        <v>1513800000.0000002</v>
      </c>
      <c r="C706">
        <v>106.61</v>
      </c>
      <c r="D706">
        <v>106.4</v>
      </c>
      <c r="E706">
        <v>106.42</v>
      </c>
      <c r="F706">
        <v>106.42</v>
      </c>
      <c r="G706">
        <v>122187</v>
      </c>
      <c r="H706">
        <v>192244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106.52</v>
      </c>
      <c r="D707">
        <v>106.27</v>
      </c>
      <c r="E707">
        <v>106.4</v>
      </c>
      <c r="F707">
        <v>106.43</v>
      </c>
      <c r="G707">
        <v>117472</v>
      </c>
      <c r="H707">
        <v>194575</v>
      </c>
    </row>
    <row r="708" spans="1:8">
      <c r="A708" s="1">
        <v>43089.791666666664</v>
      </c>
      <c r="B708" s="3">
        <f t="shared" si="11"/>
        <v>1513796399.9999998</v>
      </c>
      <c r="C708">
        <v>106.48</v>
      </c>
      <c r="D708">
        <v>106.33</v>
      </c>
      <c r="E708">
        <v>106.39</v>
      </c>
      <c r="F708">
        <v>106.39</v>
      </c>
      <c r="G708">
        <v>128737</v>
      </c>
      <c r="H708">
        <v>196584</v>
      </c>
    </row>
    <row r="709" spans="1:8">
      <c r="A709" s="1">
        <v>43089.770833333336</v>
      </c>
      <c r="B709" s="3">
        <f t="shared" si="11"/>
        <v>1513794600.0000002</v>
      </c>
      <c r="C709">
        <v>106.63</v>
      </c>
      <c r="D709">
        <v>106.36</v>
      </c>
      <c r="E709">
        <v>106.55</v>
      </c>
      <c r="F709">
        <v>106.39</v>
      </c>
      <c r="G709">
        <v>125701</v>
      </c>
      <c r="H709">
        <v>201413</v>
      </c>
    </row>
    <row r="710" spans="1:8">
      <c r="A710" s="1">
        <v>43089.75</v>
      </c>
      <c r="B710" s="3">
        <f t="shared" si="11"/>
        <v>1513792800</v>
      </c>
      <c r="C710">
        <v>106.67</v>
      </c>
      <c r="D710">
        <v>106.45</v>
      </c>
      <c r="E710">
        <v>106.56</v>
      </c>
      <c r="F710">
        <v>106.56</v>
      </c>
      <c r="G710">
        <v>106032</v>
      </c>
      <c r="H710">
        <v>201099</v>
      </c>
    </row>
    <row r="711" spans="1:8">
      <c r="A711" s="1">
        <v>43089.729166666664</v>
      </c>
      <c r="B711" s="3">
        <f t="shared" si="11"/>
        <v>1513790999.9999998</v>
      </c>
      <c r="C711">
        <v>106.57</v>
      </c>
      <c r="D711">
        <v>106.13</v>
      </c>
      <c r="E711">
        <v>106.51</v>
      </c>
      <c r="F711">
        <v>106.55</v>
      </c>
      <c r="G711">
        <v>128270</v>
      </c>
      <c r="H711">
        <v>201349</v>
      </c>
    </row>
    <row r="712" spans="1:8">
      <c r="A712" s="1">
        <v>43089.708333333336</v>
      </c>
      <c r="B712" s="3">
        <f t="shared" si="11"/>
        <v>1513789200.0000002</v>
      </c>
      <c r="C712">
        <v>106.67</v>
      </c>
      <c r="D712">
        <v>106.48</v>
      </c>
      <c r="E712">
        <v>106.54</v>
      </c>
      <c r="F712">
        <v>106.52</v>
      </c>
      <c r="G712">
        <v>107339</v>
      </c>
      <c r="H712">
        <v>205262</v>
      </c>
    </row>
    <row r="713" spans="1:8">
      <c r="A713" s="1">
        <v>43089.6875</v>
      </c>
      <c r="B713" s="3">
        <f t="shared" si="11"/>
        <v>1513787400</v>
      </c>
      <c r="C713">
        <v>106.9</v>
      </c>
      <c r="D713">
        <v>106.52</v>
      </c>
      <c r="E713">
        <v>106.69</v>
      </c>
      <c r="F713">
        <v>106.54</v>
      </c>
      <c r="G713">
        <v>110249</v>
      </c>
      <c r="H713">
        <v>207806</v>
      </c>
    </row>
    <row r="714" spans="1:8">
      <c r="A714" s="1">
        <v>43089.666666666664</v>
      </c>
      <c r="B714" s="3">
        <f t="shared" si="11"/>
        <v>1513785599.9999998</v>
      </c>
      <c r="C714">
        <v>107.02</v>
      </c>
      <c r="D714">
        <v>106.51</v>
      </c>
      <c r="E714">
        <v>106.675</v>
      </c>
      <c r="F714">
        <v>106.7</v>
      </c>
      <c r="G714">
        <v>170217</v>
      </c>
      <c r="H714">
        <v>214020</v>
      </c>
    </row>
    <row r="715" spans="1:8">
      <c r="A715" s="1">
        <v>43089.645833333336</v>
      </c>
      <c r="B715" s="3">
        <f t="shared" si="11"/>
        <v>1513783800.0000002</v>
      </c>
      <c r="C715">
        <v>107.4</v>
      </c>
      <c r="D715">
        <v>106.56</v>
      </c>
      <c r="E715">
        <v>107.36</v>
      </c>
      <c r="F715">
        <v>106.67</v>
      </c>
      <c r="G715">
        <v>244808</v>
      </c>
      <c r="H715">
        <v>219372</v>
      </c>
    </row>
    <row r="716" spans="1:8">
      <c r="A716" s="1">
        <v>43089.625</v>
      </c>
      <c r="B716" s="3">
        <f t="shared" si="11"/>
        <v>1513782000</v>
      </c>
      <c r="C716">
        <v>107.73</v>
      </c>
      <c r="D716">
        <v>107.24</v>
      </c>
      <c r="E716">
        <v>107.53</v>
      </c>
      <c r="F716">
        <v>107.37</v>
      </c>
      <c r="G716">
        <v>298075</v>
      </c>
      <c r="H716">
        <v>234093</v>
      </c>
    </row>
    <row r="717" spans="1:8">
      <c r="A717" s="1">
        <v>43089.604166666664</v>
      </c>
      <c r="B717" s="3">
        <f t="shared" si="11"/>
        <v>1513780199.9999998</v>
      </c>
      <c r="C717">
        <v>107.73</v>
      </c>
      <c r="D717">
        <v>107.03</v>
      </c>
      <c r="E717">
        <v>107.64</v>
      </c>
      <c r="F717">
        <v>107.53</v>
      </c>
      <c r="G717">
        <v>527320</v>
      </c>
      <c r="H717">
        <v>250088</v>
      </c>
    </row>
    <row r="718" spans="1:8">
      <c r="A718" s="1">
        <v>43088.854166666664</v>
      </c>
      <c r="B718" s="3">
        <f t="shared" si="11"/>
        <v>1513715399.9999998</v>
      </c>
      <c r="C718">
        <v>106.9</v>
      </c>
      <c r="D718">
        <v>106.45</v>
      </c>
      <c r="E718">
        <v>106.83</v>
      </c>
      <c r="F718">
        <v>106.52</v>
      </c>
      <c r="G718">
        <v>390954</v>
      </c>
      <c r="H718">
        <v>222455</v>
      </c>
    </row>
    <row r="719" spans="1:8">
      <c r="A719" s="1">
        <v>43088.833333333336</v>
      </c>
      <c r="B719" s="3">
        <f t="shared" si="11"/>
        <v>1513713600.0000002</v>
      </c>
      <c r="C719">
        <v>106.91</v>
      </c>
      <c r="D719">
        <v>106.72</v>
      </c>
      <c r="E719">
        <v>106.89</v>
      </c>
      <c r="F719">
        <v>106.82</v>
      </c>
      <c r="G719">
        <v>131845</v>
      </c>
      <c r="H719">
        <v>203168</v>
      </c>
    </row>
    <row r="720" spans="1:8">
      <c r="A720" s="1">
        <v>43088.8125</v>
      </c>
      <c r="B720" s="3">
        <f t="shared" si="11"/>
        <v>1513711800</v>
      </c>
      <c r="C720">
        <v>106.99</v>
      </c>
      <c r="D720">
        <v>106.84</v>
      </c>
      <c r="E720">
        <v>106.92</v>
      </c>
      <c r="F720">
        <v>106.9</v>
      </c>
      <c r="G720">
        <v>174451</v>
      </c>
      <c r="H720">
        <v>200333</v>
      </c>
    </row>
    <row r="721" spans="1:8">
      <c r="A721" s="1">
        <v>43088.791666666664</v>
      </c>
      <c r="B721" s="3">
        <f t="shared" si="11"/>
        <v>1513709999.9999998</v>
      </c>
      <c r="C721">
        <v>107.04</v>
      </c>
      <c r="D721">
        <v>106.86</v>
      </c>
      <c r="E721">
        <v>106.9</v>
      </c>
      <c r="F721">
        <v>106.93</v>
      </c>
      <c r="G721">
        <v>157157</v>
      </c>
      <c r="H721">
        <v>196399</v>
      </c>
    </row>
    <row r="722" spans="1:8">
      <c r="A722" s="1">
        <v>43088.770833333336</v>
      </c>
      <c r="B722" s="3">
        <f t="shared" si="11"/>
        <v>1513708200.0000002</v>
      </c>
      <c r="C722">
        <v>107.07</v>
      </c>
      <c r="D722">
        <v>106.86</v>
      </c>
      <c r="E722">
        <v>106.98</v>
      </c>
      <c r="F722">
        <v>106.89</v>
      </c>
      <c r="G722">
        <v>147605</v>
      </c>
      <c r="H722">
        <v>194089</v>
      </c>
    </row>
    <row r="723" spans="1:8">
      <c r="A723" s="1">
        <v>43088.75</v>
      </c>
      <c r="B723" s="3">
        <f t="shared" si="11"/>
        <v>1513706400</v>
      </c>
      <c r="C723">
        <v>107.23</v>
      </c>
      <c r="D723">
        <v>106.89</v>
      </c>
      <c r="E723">
        <v>106.97</v>
      </c>
      <c r="F723">
        <v>106.99</v>
      </c>
      <c r="G723">
        <v>201167</v>
      </c>
      <c r="H723">
        <v>191000</v>
      </c>
    </row>
    <row r="724" spans="1:8">
      <c r="A724" s="1">
        <v>43088.729166666664</v>
      </c>
      <c r="B724" s="3">
        <f t="shared" si="11"/>
        <v>1513704599.9999998</v>
      </c>
      <c r="C724">
        <v>107.03</v>
      </c>
      <c r="D724">
        <v>106.68</v>
      </c>
      <c r="E724">
        <v>106.7</v>
      </c>
      <c r="F724">
        <v>106.97</v>
      </c>
      <c r="G724">
        <v>120991</v>
      </c>
      <c r="H724">
        <v>185716</v>
      </c>
    </row>
    <row r="725" spans="1:8">
      <c r="A725" s="1">
        <v>43088.708333333336</v>
      </c>
      <c r="B725" s="3">
        <f t="shared" si="11"/>
        <v>1513702800.0000002</v>
      </c>
      <c r="C725">
        <v>106.88</v>
      </c>
      <c r="D725">
        <v>106.68</v>
      </c>
      <c r="E725">
        <v>106.72</v>
      </c>
      <c r="F725">
        <v>106.72</v>
      </c>
      <c r="G725">
        <v>109782</v>
      </c>
      <c r="H725">
        <v>185935</v>
      </c>
    </row>
    <row r="726" spans="1:8">
      <c r="A726" s="1">
        <v>43088.6875</v>
      </c>
      <c r="B726" s="3">
        <f t="shared" si="11"/>
        <v>1513701000</v>
      </c>
      <c r="C726">
        <v>106.93</v>
      </c>
      <c r="D726">
        <v>106.68</v>
      </c>
      <c r="E726">
        <v>106.71</v>
      </c>
      <c r="F726">
        <v>106.71</v>
      </c>
      <c r="G726">
        <v>186969</v>
      </c>
      <c r="H726">
        <v>185502</v>
      </c>
    </row>
    <row r="727" spans="1:8">
      <c r="A727" s="1">
        <v>43088.666666666664</v>
      </c>
      <c r="B727" s="3">
        <f t="shared" si="11"/>
        <v>1513699199.9999998</v>
      </c>
      <c r="C727">
        <v>106.81</v>
      </c>
      <c r="D727">
        <v>106.61</v>
      </c>
      <c r="E727">
        <v>106.8</v>
      </c>
      <c r="F727">
        <v>106.72</v>
      </c>
      <c r="G727">
        <v>145502</v>
      </c>
      <c r="H727">
        <v>183705</v>
      </c>
    </row>
    <row r="728" spans="1:8">
      <c r="A728" s="1">
        <v>43088.645833333336</v>
      </c>
      <c r="B728" s="3">
        <f t="shared" si="11"/>
        <v>1513697400.0000002</v>
      </c>
      <c r="C728">
        <v>106.925</v>
      </c>
      <c r="D728">
        <v>106.57</v>
      </c>
      <c r="E728">
        <v>106.79</v>
      </c>
      <c r="F728">
        <v>106.78</v>
      </c>
      <c r="G728">
        <v>203452</v>
      </c>
      <c r="H728">
        <v>186951</v>
      </c>
    </row>
    <row r="729" spans="1:8">
      <c r="A729" s="1">
        <v>43088.625</v>
      </c>
      <c r="B729" s="3">
        <f t="shared" si="11"/>
        <v>1513695600</v>
      </c>
      <c r="C729">
        <v>107.01</v>
      </c>
      <c r="D729">
        <v>106.54</v>
      </c>
      <c r="E729">
        <v>106.89</v>
      </c>
      <c r="F729">
        <v>106.78</v>
      </c>
      <c r="G729">
        <v>250498</v>
      </c>
      <c r="H729">
        <v>210186</v>
      </c>
    </row>
    <row r="730" spans="1:8">
      <c r="A730" s="1">
        <v>43088.604166666664</v>
      </c>
      <c r="B730" s="3">
        <f t="shared" si="11"/>
        <v>1513693799.9999998</v>
      </c>
      <c r="C730">
        <v>107.49</v>
      </c>
      <c r="D730">
        <v>106.81</v>
      </c>
      <c r="E730">
        <v>107.3</v>
      </c>
      <c r="F730">
        <v>106.9</v>
      </c>
      <c r="G730">
        <v>465626</v>
      </c>
      <c r="H730">
        <v>240736</v>
      </c>
    </row>
    <row r="731" spans="1:8">
      <c r="A731" s="1">
        <v>43087.854166666664</v>
      </c>
      <c r="B731" s="3">
        <f t="shared" si="11"/>
        <v>1513628999.9999998</v>
      </c>
      <c r="C731">
        <v>107.17</v>
      </c>
      <c r="D731">
        <v>106.795</v>
      </c>
      <c r="E731">
        <v>106.8</v>
      </c>
      <c r="F731">
        <v>106.99</v>
      </c>
      <c r="G731">
        <v>538001</v>
      </c>
      <c r="H731">
        <v>222102</v>
      </c>
    </row>
    <row r="732" spans="1:8">
      <c r="A732" s="1">
        <v>43087.833333333336</v>
      </c>
      <c r="B732" s="3">
        <f t="shared" si="11"/>
        <v>1513627200.0000002</v>
      </c>
      <c r="C732">
        <v>106.99</v>
      </c>
      <c r="D732">
        <v>106.79</v>
      </c>
      <c r="E732">
        <v>106.83</v>
      </c>
      <c r="F732">
        <v>106.79</v>
      </c>
      <c r="G732">
        <v>112826</v>
      </c>
      <c r="H732">
        <v>196744</v>
      </c>
    </row>
    <row r="733" spans="1:8">
      <c r="A733" s="1">
        <v>43087.8125</v>
      </c>
      <c r="B733" s="3">
        <f t="shared" si="11"/>
        <v>1513625400</v>
      </c>
      <c r="C733">
        <v>106.86</v>
      </c>
      <c r="D733">
        <v>106.59</v>
      </c>
      <c r="E733">
        <v>106.61</v>
      </c>
      <c r="F733">
        <v>106.84</v>
      </c>
      <c r="G733">
        <v>101641</v>
      </c>
      <c r="H733">
        <v>200461</v>
      </c>
    </row>
    <row r="734" spans="1:8">
      <c r="A734" s="1">
        <v>43087.791666666664</v>
      </c>
      <c r="B734" s="3">
        <f t="shared" si="11"/>
        <v>1513623599.9999998</v>
      </c>
      <c r="C734">
        <v>106.7</v>
      </c>
      <c r="D734">
        <v>106.56</v>
      </c>
      <c r="E734">
        <v>106.57</v>
      </c>
      <c r="F734">
        <v>106.61</v>
      </c>
      <c r="G734">
        <v>89326</v>
      </c>
      <c r="H734">
        <v>200424</v>
      </c>
    </row>
    <row r="735" spans="1:8">
      <c r="A735" s="1">
        <v>43087.770833333336</v>
      </c>
      <c r="B735" s="3">
        <f t="shared" si="11"/>
        <v>1513621800.0000002</v>
      </c>
      <c r="C735">
        <v>106.68</v>
      </c>
      <c r="D735">
        <v>106.485</v>
      </c>
      <c r="E735">
        <v>106.68</v>
      </c>
      <c r="F735">
        <v>106.57</v>
      </c>
      <c r="G735">
        <v>115436</v>
      </c>
      <c r="H735">
        <v>203104</v>
      </c>
    </row>
    <row r="736" spans="1:8">
      <c r="A736" s="1">
        <v>43087.75</v>
      </c>
      <c r="B736" s="3">
        <f t="shared" si="11"/>
        <v>1513620000</v>
      </c>
      <c r="C736">
        <v>106.78</v>
      </c>
      <c r="D736">
        <v>106.52</v>
      </c>
      <c r="E736">
        <v>106.73</v>
      </c>
      <c r="F736">
        <v>106.67</v>
      </c>
      <c r="G736">
        <v>122520</v>
      </c>
      <c r="H736">
        <v>206651</v>
      </c>
    </row>
    <row r="737" spans="1:8">
      <c r="A737" s="1">
        <v>43087.729166666664</v>
      </c>
      <c r="B737" s="3">
        <f t="shared" si="11"/>
        <v>1513618199.9999998</v>
      </c>
      <c r="C737">
        <v>106.95</v>
      </c>
      <c r="D737">
        <v>106.58499999999999</v>
      </c>
      <c r="E737">
        <v>106.87</v>
      </c>
      <c r="F737">
        <v>106.74</v>
      </c>
      <c r="G737">
        <v>101256</v>
      </c>
      <c r="H737">
        <v>210322</v>
      </c>
    </row>
    <row r="738" spans="1:8">
      <c r="A738" s="1">
        <v>43087.708333333336</v>
      </c>
      <c r="B738" s="3">
        <f t="shared" si="11"/>
        <v>1513616400.0000002</v>
      </c>
      <c r="C738">
        <v>107.12</v>
      </c>
      <c r="D738">
        <v>106.8</v>
      </c>
      <c r="E738">
        <v>107.02</v>
      </c>
      <c r="F738">
        <v>106.86</v>
      </c>
      <c r="G738">
        <v>121908</v>
      </c>
      <c r="H738">
        <v>217244</v>
      </c>
    </row>
    <row r="739" spans="1:8">
      <c r="A739" s="1">
        <v>43087.6875</v>
      </c>
      <c r="B739" s="3">
        <f t="shared" si="11"/>
        <v>1513614600</v>
      </c>
      <c r="C739">
        <v>107.04</v>
      </c>
      <c r="D739">
        <v>106.83</v>
      </c>
      <c r="E739">
        <v>106.96</v>
      </c>
      <c r="F739">
        <v>107.02</v>
      </c>
      <c r="G739">
        <v>124281</v>
      </c>
      <c r="H739">
        <v>225299</v>
      </c>
    </row>
    <row r="740" spans="1:8">
      <c r="A740" s="1">
        <v>43087.666666666664</v>
      </c>
      <c r="B740" s="3">
        <f t="shared" si="11"/>
        <v>1513612799.9999998</v>
      </c>
      <c r="C740">
        <v>107.1</v>
      </c>
      <c r="D740">
        <v>106.94</v>
      </c>
      <c r="E740">
        <v>107.06</v>
      </c>
      <c r="F740">
        <v>106.98</v>
      </c>
      <c r="G740">
        <v>103293</v>
      </c>
      <c r="H740">
        <v>235452</v>
      </c>
    </row>
    <row r="741" spans="1:8">
      <c r="A741" s="1">
        <v>43087.645833333336</v>
      </c>
      <c r="B741" s="3">
        <f t="shared" si="11"/>
        <v>1513611000.0000002</v>
      </c>
      <c r="C741">
        <v>107.09</v>
      </c>
      <c r="D741">
        <v>106.77</v>
      </c>
      <c r="E741">
        <v>106.86</v>
      </c>
      <c r="F741">
        <v>107.06</v>
      </c>
      <c r="G741">
        <v>160004</v>
      </c>
      <c r="H741">
        <v>249517</v>
      </c>
    </row>
    <row r="742" spans="1:8">
      <c r="A742" s="1">
        <v>43087.625</v>
      </c>
      <c r="B742" s="3">
        <f t="shared" si="11"/>
        <v>1513609200</v>
      </c>
      <c r="C742">
        <v>107.505</v>
      </c>
      <c r="D742">
        <v>106.86</v>
      </c>
      <c r="E742">
        <v>107.32</v>
      </c>
      <c r="F742">
        <v>106.86</v>
      </c>
      <c r="G742">
        <v>194201</v>
      </c>
      <c r="H742">
        <v>539826</v>
      </c>
    </row>
    <row r="743" spans="1:8">
      <c r="A743" s="1">
        <v>43087.604166666664</v>
      </c>
      <c r="B743" s="3">
        <f t="shared" si="11"/>
        <v>1513607399.9999998</v>
      </c>
      <c r="C743">
        <v>107.63</v>
      </c>
      <c r="D743">
        <v>107.12</v>
      </c>
      <c r="E743">
        <v>107.33</v>
      </c>
      <c r="F743">
        <v>107.33</v>
      </c>
      <c r="G743">
        <v>551971</v>
      </c>
      <c r="H743">
        <v>561015</v>
      </c>
    </row>
    <row r="744" spans="1:8">
      <c r="A744" s="1">
        <v>43084.854166666664</v>
      </c>
      <c r="B744" s="3">
        <f t="shared" si="11"/>
        <v>1513369799.9999998</v>
      </c>
      <c r="C744">
        <v>106.515</v>
      </c>
      <c r="D744">
        <v>105.91</v>
      </c>
      <c r="E744">
        <v>106.32</v>
      </c>
      <c r="F744">
        <v>106.07</v>
      </c>
      <c r="G744">
        <v>708747</v>
      </c>
      <c r="H744">
        <v>535411</v>
      </c>
    </row>
    <row r="745" spans="1:8">
      <c r="A745" s="1">
        <v>43084.833333333336</v>
      </c>
      <c r="B745" s="3">
        <f t="shared" si="11"/>
        <v>1513368000.0000002</v>
      </c>
      <c r="C745">
        <v>106.41</v>
      </c>
      <c r="D745">
        <v>106.25</v>
      </c>
      <c r="E745">
        <v>106.27</v>
      </c>
      <c r="F745">
        <v>106.31</v>
      </c>
      <c r="G745">
        <v>186123</v>
      </c>
      <c r="H745">
        <v>504921</v>
      </c>
    </row>
    <row r="746" spans="1:8">
      <c r="A746" s="1">
        <v>43084.8125</v>
      </c>
      <c r="B746" s="3">
        <f t="shared" si="11"/>
        <v>1513366200</v>
      </c>
      <c r="C746">
        <v>106.31</v>
      </c>
      <c r="D746">
        <v>106.11</v>
      </c>
      <c r="E746">
        <v>106.23</v>
      </c>
      <c r="F746">
        <v>106.27</v>
      </c>
      <c r="G746">
        <v>157623</v>
      </c>
      <c r="H746">
        <v>507893</v>
      </c>
    </row>
    <row r="747" spans="1:8">
      <c r="A747" s="1">
        <v>43084.791666666664</v>
      </c>
      <c r="B747" s="3">
        <f t="shared" si="11"/>
        <v>1513364399.9999998</v>
      </c>
      <c r="C747">
        <v>106.51</v>
      </c>
      <c r="D747">
        <v>106.22</v>
      </c>
      <c r="E747">
        <v>106.45</v>
      </c>
      <c r="F747">
        <v>106.22</v>
      </c>
      <c r="G747">
        <v>168589</v>
      </c>
      <c r="H747">
        <v>507655</v>
      </c>
    </row>
    <row r="748" spans="1:8">
      <c r="A748" s="1">
        <v>43084.770833333336</v>
      </c>
      <c r="B748" s="3">
        <f t="shared" si="11"/>
        <v>1513362600.0000002</v>
      </c>
      <c r="C748">
        <v>106.49</v>
      </c>
      <c r="D748">
        <v>106.22</v>
      </c>
      <c r="E748">
        <v>106.25</v>
      </c>
      <c r="F748">
        <v>106.44</v>
      </c>
      <c r="G748">
        <v>101081</v>
      </c>
      <c r="H748">
        <v>506832</v>
      </c>
    </row>
    <row r="749" spans="1:8">
      <c r="A749" s="1">
        <v>43084.75</v>
      </c>
      <c r="B749" s="3">
        <f t="shared" si="11"/>
        <v>1513360800</v>
      </c>
      <c r="C749">
        <v>106.3</v>
      </c>
      <c r="D749">
        <v>106.1</v>
      </c>
      <c r="E749">
        <v>106.21</v>
      </c>
      <c r="F749">
        <v>106.24</v>
      </c>
      <c r="G749">
        <v>129531</v>
      </c>
      <c r="H749">
        <v>509730</v>
      </c>
    </row>
    <row r="750" spans="1:8">
      <c r="A750" s="1">
        <v>43084.729166666664</v>
      </c>
      <c r="B750" s="3">
        <f t="shared" si="11"/>
        <v>1513358999.9999998</v>
      </c>
      <c r="C750">
        <v>106.38</v>
      </c>
      <c r="D750">
        <v>106.06</v>
      </c>
      <c r="E750">
        <v>106.1</v>
      </c>
      <c r="F750">
        <v>106.21</v>
      </c>
      <c r="G750">
        <v>168641</v>
      </c>
      <c r="H750">
        <v>510455</v>
      </c>
    </row>
    <row r="751" spans="1:8">
      <c r="A751" s="1">
        <v>43084.708333333336</v>
      </c>
      <c r="B751" s="3">
        <f t="shared" si="11"/>
        <v>1513357200.0000002</v>
      </c>
      <c r="C751">
        <v>106.14</v>
      </c>
      <c r="D751">
        <v>105.99</v>
      </c>
      <c r="E751">
        <v>106.13</v>
      </c>
      <c r="F751">
        <v>106.1</v>
      </c>
      <c r="G751">
        <v>177580</v>
      </c>
      <c r="H751">
        <v>510784</v>
      </c>
    </row>
    <row r="752" spans="1:8">
      <c r="A752" s="1">
        <v>43084.6875</v>
      </c>
      <c r="B752" s="3">
        <f t="shared" si="11"/>
        <v>1513355400</v>
      </c>
      <c r="C752">
        <v>106.47</v>
      </c>
      <c r="D752">
        <v>106.06</v>
      </c>
      <c r="E752">
        <v>106.3</v>
      </c>
      <c r="F752">
        <v>106.13</v>
      </c>
      <c r="G752">
        <v>205091</v>
      </c>
      <c r="H752">
        <v>512263</v>
      </c>
    </row>
    <row r="753" spans="1:8">
      <c r="A753" s="1">
        <v>43084.666666666664</v>
      </c>
      <c r="B753" s="3">
        <f t="shared" si="11"/>
        <v>1513353599.9999998</v>
      </c>
      <c r="C753">
        <v>106.39</v>
      </c>
      <c r="D753">
        <v>105.98</v>
      </c>
      <c r="E753">
        <v>105.98</v>
      </c>
      <c r="F753">
        <v>106.28</v>
      </c>
      <c r="G753">
        <v>242723</v>
      </c>
      <c r="H753">
        <v>511550</v>
      </c>
    </row>
    <row r="754" spans="1:8">
      <c r="A754" s="1">
        <v>43084.645833333336</v>
      </c>
      <c r="B754" s="3">
        <f t="shared" si="11"/>
        <v>1513351800.0000002</v>
      </c>
      <c r="C754">
        <v>106.39</v>
      </c>
      <c r="D754">
        <v>105.98</v>
      </c>
      <c r="E754">
        <v>106.17</v>
      </c>
      <c r="F754">
        <v>105.98</v>
      </c>
      <c r="G754">
        <v>276576</v>
      </c>
      <c r="H754">
        <v>513105</v>
      </c>
    </row>
    <row r="755" spans="1:8">
      <c r="A755" s="1">
        <v>43084.625</v>
      </c>
      <c r="B755" s="3">
        <f t="shared" si="11"/>
        <v>1513350000</v>
      </c>
      <c r="C755">
        <v>106.23</v>
      </c>
      <c r="D755">
        <v>105.45</v>
      </c>
      <c r="E755">
        <v>105.46</v>
      </c>
      <c r="F755">
        <v>106.18</v>
      </c>
      <c r="G755">
        <v>314281</v>
      </c>
      <c r="H755">
        <v>524691</v>
      </c>
    </row>
    <row r="756" spans="1:8">
      <c r="A756" s="1">
        <v>43084.604166666664</v>
      </c>
      <c r="B756" s="3">
        <f t="shared" si="11"/>
        <v>1513348199.9999998</v>
      </c>
      <c r="C756">
        <v>105.96</v>
      </c>
      <c r="D756">
        <v>105.2</v>
      </c>
      <c r="E756">
        <v>105.8</v>
      </c>
      <c r="F756">
        <v>105.45</v>
      </c>
      <c r="G756">
        <v>4514635</v>
      </c>
      <c r="H756">
        <v>539029</v>
      </c>
    </row>
    <row r="757" spans="1:8">
      <c r="A757" s="1">
        <v>43083.854166666664</v>
      </c>
      <c r="B757" s="3">
        <f t="shared" si="11"/>
        <v>1513283399.9999998</v>
      </c>
      <c r="C757">
        <v>105.1</v>
      </c>
      <c r="D757">
        <v>104.64</v>
      </c>
      <c r="E757">
        <v>104.78</v>
      </c>
      <c r="F757">
        <v>104.7</v>
      </c>
      <c r="G757">
        <v>512027</v>
      </c>
      <c r="H757">
        <v>249215</v>
      </c>
    </row>
    <row r="758" spans="1:8">
      <c r="A758" s="1">
        <v>43083.833333333336</v>
      </c>
      <c r="B758" s="3">
        <f t="shared" si="11"/>
        <v>1513281600.0000002</v>
      </c>
      <c r="C758">
        <v>105.03</v>
      </c>
      <c r="D758">
        <v>104.72</v>
      </c>
      <c r="E758">
        <v>104.94499999999999</v>
      </c>
      <c r="F758">
        <v>104.77</v>
      </c>
      <c r="G758">
        <v>167913</v>
      </c>
      <c r="H758">
        <v>227571</v>
      </c>
    </row>
    <row r="759" spans="1:8">
      <c r="A759" s="1">
        <v>43083.8125</v>
      </c>
      <c r="B759" s="3">
        <f t="shared" si="11"/>
        <v>1513279800</v>
      </c>
      <c r="C759">
        <v>105.04</v>
      </c>
      <c r="D759">
        <v>104.81</v>
      </c>
      <c r="E759">
        <v>104.86</v>
      </c>
      <c r="F759">
        <v>104.94</v>
      </c>
      <c r="G759">
        <v>251398</v>
      </c>
      <c r="H759">
        <v>241859</v>
      </c>
    </row>
    <row r="760" spans="1:8">
      <c r="A760" s="1">
        <v>43083.791666666664</v>
      </c>
      <c r="B760" s="3">
        <f t="shared" si="11"/>
        <v>1513277999.9999998</v>
      </c>
      <c r="C760">
        <v>105.58</v>
      </c>
      <c r="D760">
        <v>104.83</v>
      </c>
      <c r="E760">
        <v>105.49</v>
      </c>
      <c r="F760">
        <v>104.86</v>
      </c>
      <c r="G760">
        <v>230707</v>
      </c>
      <c r="H760">
        <v>234680</v>
      </c>
    </row>
    <row r="761" spans="1:8">
      <c r="A761" s="1">
        <v>43083.770833333336</v>
      </c>
      <c r="B761" s="3">
        <f t="shared" si="11"/>
        <v>1513276200.0000002</v>
      </c>
      <c r="C761">
        <v>105.67</v>
      </c>
      <c r="D761">
        <v>105.48</v>
      </c>
      <c r="E761">
        <v>105.58</v>
      </c>
      <c r="F761">
        <v>105.49</v>
      </c>
      <c r="G761">
        <v>154051</v>
      </c>
      <c r="H761">
        <v>228046</v>
      </c>
    </row>
    <row r="762" spans="1:8">
      <c r="A762" s="1">
        <v>43083.75</v>
      </c>
      <c r="B762" s="3">
        <f t="shared" si="11"/>
        <v>1513274400</v>
      </c>
      <c r="C762">
        <v>105.66</v>
      </c>
      <c r="D762">
        <v>105.51</v>
      </c>
      <c r="E762">
        <v>105.61</v>
      </c>
      <c r="F762">
        <v>105.58</v>
      </c>
      <c r="G762">
        <v>156252</v>
      </c>
      <c r="H762">
        <v>225206</v>
      </c>
    </row>
    <row r="763" spans="1:8">
      <c r="A763" s="1">
        <v>43083.729166666664</v>
      </c>
      <c r="B763" s="3">
        <f t="shared" si="11"/>
        <v>1513272599.9999998</v>
      </c>
      <c r="C763">
        <v>105.69</v>
      </c>
      <c r="D763">
        <v>105.47</v>
      </c>
      <c r="E763">
        <v>105.55</v>
      </c>
      <c r="F763">
        <v>105.61</v>
      </c>
      <c r="G763">
        <v>144549</v>
      </c>
      <c r="H763">
        <v>223656</v>
      </c>
    </row>
    <row r="764" spans="1:8">
      <c r="A764" s="1">
        <v>43083.708333333336</v>
      </c>
      <c r="B764" s="3">
        <f t="shared" si="11"/>
        <v>1513270800.0000002</v>
      </c>
      <c r="C764">
        <v>105.95</v>
      </c>
      <c r="D764">
        <v>105.545</v>
      </c>
      <c r="E764">
        <v>105.89</v>
      </c>
      <c r="F764">
        <v>105.55</v>
      </c>
      <c r="G764">
        <v>140406</v>
      </c>
      <c r="H764">
        <v>224360</v>
      </c>
    </row>
    <row r="765" spans="1:8">
      <c r="A765" s="1">
        <v>43083.6875</v>
      </c>
      <c r="B765" s="3">
        <f t="shared" si="11"/>
        <v>1513269000</v>
      </c>
      <c r="C765">
        <v>105.91</v>
      </c>
      <c r="D765">
        <v>105.62</v>
      </c>
      <c r="E765">
        <v>105.87</v>
      </c>
      <c r="F765">
        <v>105.89</v>
      </c>
      <c r="G765">
        <v>173576</v>
      </c>
      <c r="H765">
        <v>224208</v>
      </c>
    </row>
    <row r="766" spans="1:8">
      <c r="A766" s="1">
        <v>43083.666666666664</v>
      </c>
      <c r="B766" s="3">
        <f t="shared" si="11"/>
        <v>1513267199.9999998</v>
      </c>
      <c r="C766">
        <v>106.15</v>
      </c>
      <c r="D766">
        <v>105.53</v>
      </c>
      <c r="E766">
        <v>106.1</v>
      </c>
      <c r="F766">
        <v>105.87</v>
      </c>
      <c r="G766">
        <v>199764</v>
      </c>
      <c r="H766">
        <v>224548</v>
      </c>
    </row>
    <row r="767" spans="1:8">
      <c r="A767" s="1">
        <v>43083.645833333336</v>
      </c>
      <c r="B767" s="3">
        <f t="shared" si="11"/>
        <v>1513265400.0000002</v>
      </c>
      <c r="C767">
        <v>106.39</v>
      </c>
      <c r="D767">
        <v>106.05</v>
      </c>
      <c r="E767">
        <v>106.17</v>
      </c>
      <c r="F767">
        <v>106.09</v>
      </c>
      <c r="G767">
        <v>194390</v>
      </c>
      <c r="H767">
        <v>228320</v>
      </c>
    </row>
    <row r="768" spans="1:8">
      <c r="A768" s="1">
        <v>43083.625</v>
      </c>
      <c r="B768" s="3">
        <f t="shared" si="11"/>
        <v>1513263600</v>
      </c>
      <c r="C768">
        <v>106.45</v>
      </c>
      <c r="D768">
        <v>105.97</v>
      </c>
      <c r="E768">
        <v>106.11499999999999</v>
      </c>
      <c r="F768">
        <v>106.19</v>
      </c>
      <c r="G768">
        <v>266043</v>
      </c>
      <c r="H768">
        <v>250140</v>
      </c>
    </row>
    <row r="769" spans="1:8">
      <c r="A769" s="1">
        <v>43083.604166666664</v>
      </c>
      <c r="B769" s="3">
        <f t="shared" si="11"/>
        <v>1513261799.9999998</v>
      </c>
      <c r="C769">
        <v>106.22</v>
      </c>
      <c r="D769">
        <v>105.77</v>
      </c>
      <c r="E769">
        <v>106.17</v>
      </c>
      <c r="F769">
        <v>106.11</v>
      </c>
      <c r="G769">
        <v>450368</v>
      </c>
      <c r="H769">
        <v>261191</v>
      </c>
    </row>
    <row r="770" spans="1:8">
      <c r="A770" s="1">
        <v>43082.854166666664</v>
      </c>
      <c r="B770" s="3">
        <f t="shared" si="11"/>
        <v>1513196999.9999998</v>
      </c>
      <c r="C770">
        <v>106.125</v>
      </c>
      <c r="D770">
        <v>105.48</v>
      </c>
      <c r="E770">
        <v>105.95</v>
      </c>
      <c r="F770">
        <v>105.53</v>
      </c>
      <c r="G770">
        <v>529356</v>
      </c>
      <c r="H770">
        <v>242372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106.27</v>
      </c>
      <c r="D771">
        <v>105.89</v>
      </c>
      <c r="E771">
        <v>106.25</v>
      </c>
      <c r="F771">
        <v>105.95</v>
      </c>
      <c r="G771">
        <v>167429</v>
      </c>
      <c r="H771">
        <v>216492</v>
      </c>
    </row>
    <row r="772" spans="1:8">
      <c r="A772" s="1">
        <v>43082.8125</v>
      </c>
      <c r="B772" s="3">
        <f t="shared" si="12"/>
        <v>1513193400</v>
      </c>
      <c r="C772">
        <v>106.47</v>
      </c>
      <c r="D772">
        <v>106.19</v>
      </c>
      <c r="E772">
        <v>106.27</v>
      </c>
      <c r="F772">
        <v>106.25</v>
      </c>
      <c r="G772">
        <v>187369</v>
      </c>
      <c r="H772">
        <v>216102</v>
      </c>
    </row>
    <row r="773" spans="1:8">
      <c r="A773" s="1">
        <v>43082.791666666664</v>
      </c>
      <c r="B773" s="3">
        <f t="shared" si="12"/>
        <v>1513191599.9999998</v>
      </c>
      <c r="C773">
        <v>106.74</v>
      </c>
      <c r="D773">
        <v>105.96</v>
      </c>
      <c r="E773">
        <v>106.52</v>
      </c>
      <c r="F773">
        <v>106.26</v>
      </c>
      <c r="G773">
        <v>382233</v>
      </c>
      <c r="H773">
        <v>213385</v>
      </c>
    </row>
    <row r="774" spans="1:8">
      <c r="A774" s="1">
        <v>43082.770833333336</v>
      </c>
      <c r="B774" s="3">
        <f t="shared" si="12"/>
        <v>1513189800.0000002</v>
      </c>
      <c r="C774">
        <v>106.51</v>
      </c>
      <c r="D774">
        <v>106.12</v>
      </c>
      <c r="E774">
        <v>106.315</v>
      </c>
      <c r="F774">
        <v>106.51</v>
      </c>
      <c r="G774">
        <v>143701</v>
      </c>
      <c r="H774">
        <v>197504</v>
      </c>
    </row>
    <row r="775" spans="1:8">
      <c r="A775" s="1">
        <v>43082.75</v>
      </c>
      <c r="B775" s="3">
        <f t="shared" si="12"/>
        <v>1513188000</v>
      </c>
      <c r="C775">
        <v>106.4</v>
      </c>
      <c r="D775">
        <v>106.17</v>
      </c>
      <c r="E775">
        <v>106.4</v>
      </c>
      <c r="F775">
        <v>106.30500000000001</v>
      </c>
      <c r="G775">
        <v>131196</v>
      </c>
      <c r="H775">
        <v>197833</v>
      </c>
    </row>
    <row r="776" spans="1:8">
      <c r="A776" s="1">
        <v>43082.729166666664</v>
      </c>
      <c r="B776" s="3">
        <f t="shared" si="12"/>
        <v>1513186199.9999998</v>
      </c>
      <c r="C776">
        <v>106.86</v>
      </c>
      <c r="D776">
        <v>106.41</v>
      </c>
      <c r="E776">
        <v>106.79</v>
      </c>
      <c r="F776">
        <v>106.41</v>
      </c>
      <c r="G776">
        <v>111455</v>
      </c>
      <c r="H776">
        <v>201619</v>
      </c>
    </row>
    <row r="777" spans="1:8">
      <c r="A777" s="1">
        <v>43082.708333333336</v>
      </c>
      <c r="B777" s="3">
        <f t="shared" si="12"/>
        <v>1513184400.0000002</v>
      </c>
      <c r="C777">
        <v>107.02</v>
      </c>
      <c r="D777">
        <v>106.72</v>
      </c>
      <c r="E777">
        <v>106.96</v>
      </c>
      <c r="F777">
        <v>106.78</v>
      </c>
      <c r="G777">
        <v>133010</v>
      </c>
      <c r="H777">
        <v>205793</v>
      </c>
    </row>
    <row r="778" spans="1:8">
      <c r="A778" s="1">
        <v>43082.6875</v>
      </c>
      <c r="B778" s="3">
        <f t="shared" si="12"/>
        <v>1513182600</v>
      </c>
      <c r="C778">
        <v>107.1</v>
      </c>
      <c r="D778">
        <v>106.66</v>
      </c>
      <c r="E778">
        <v>106.73</v>
      </c>
      <c r="F778">
        <v>106.96</v>
      </c>
      <c r="G778">
        <v>155108</v>
      </c>
      <c r="H778">
        <v>211319</v>
      </c>
    </row>
    <row r="779" spans="1:8">
      <c r="A779" s="1">
        <v>43082.666666666664</v>
      </c>
      <c r="B779" s="3">
        <f t="shared" si="12"/>
        <v>1513180799.9999998</v>
      </c>
      <c r="C779">
        <v>106.74</v>
      </c>
      <c r="D779">
        <v>106.33</v>
      </c>
      <c r="E779">
        <v>106.49</v>
      </c>
      <c r="F779">
        <v>106.71</v>
      </c>
      <c r="G779">
        <v>138124</v>
      </c>
      <c r="H779">
        <v>211776</v>
      </c>
    </row>
    <row r="780" spans="1:8">
      <c r="A780" s="1">
        <v>43082.645833333336</v>
      </c>
      <c r="B780" s="3">
        <f t="shared" si="12"/>
        <v>1513179000.0000002</v>
      </c>
      <c r="C780">
        <v>106.78</v>
      </c>
      <c r="D780">
        <v>106.32</v>
      </c>
      <c r="E780">
        <v>106.72</v>
      </c>
      <c r="F780">
        <v>106.49</v>
      </c>
      <c r="G780">
        <v>178672</v>
      </c>
      <c r="H780">
        <v>216820</v>
      </c>
    </row>
    <row r="781" spans="1:8">
      <c r="A781" s="1">
        <v>43082.625</v>
      </c>
      <c r="B781" s="3">
        <f t="shared" si="12"/>
        <v>1513177200</v>
      </c>
      <c r="C781">
        <v>106.715</v>
      </c>
      <c r="D781">
        <v>106.42</v>
      </c>
      <c r="E781">
        <v>106.62</v>
      </c>
      <c r="F781">
        <v>106.715</v>
      </c>
      <c r="G781">
        <v>256353</v>
      </c>
      <c r="H781">
        <v>236353</v>
      </c>
    </row>
    <row r="782" spans="1:8">
      <c r="A782" s="1">
        <v>43082.604166666664</v>
      </c>
      <c r="B782" s="3">
        <f t="shared" si="12"/>
        <v>1513175399.9999998</v>
      </c>
      <c r="C782">
        <v>106.85</v>
      </c>
      <c r="D782">
        <v>106.355</v>
      </c>
      <c r="E782">
        <v>106.59</v>
      </c>
      <c r="F782">
        <v>106.61</v>
      </c>
      <c r="G782">
        <v>521677</v>
      </c>
      <c r="H782">
        <v>240264</v>
      </c>
    </row>
    <row r="783" spans="1:8">
      <c r="A783" s="1">
        <v>43081.854166666664</v>
      </c>
      <c r="B783" s="3">
        <f t="shared" si="12"/>
        <v>1513110599.9999998</v>
      </c>
      <c r="C783">
        <v>107.17</v>
      </c>
      <c r="D783">
        <v>106.75</v>
      </c>
      <c r="E783">
        <v>107.13</v>
      </c>
      <c r="F783">
        <v>106.86</v>
      </c>
      <c r="G783">
        <v>431815</v>
      </c>
      <c r="H783">
        <v>213497</v>
      </c>
    </row>
    <row r="784" spans="1:8">
      <c r="A784" s="1">
        <v>43081.833333333336</v>
      </c>
      <c r="B784" s="3">
        <f t="shared" si="12"/>
        <v>1513108800.0000002</v>
      </c>
      <c r="C784">
        <v>107.13</v>
      </c>
      <c r="D784">
        <v>106.83</v>
      </c>
      <c r="E784">
        <v>106.91500000000001</v>
      </c>
      <c r="F784">
        <v>107.13</v>
      </c>
      <c r="G784">
        <v>168084</v>
      </c>
      <c r="H784">
        <v>192644</v>
      </c>
    </row>
    <row r="785" spans="1:8">
      <c r="A785" s="1">
        <v>43081.8125</v>
      </c>
      <c r="B785" s="3">
        <f t="shared" si="12"/>
        <v>1513107000</v>
      </c>
      <c r="C785">
        <v>107.23</v>
      </c>
      <c r="D785">
        <v>106.89</v>
      </c>
      <c r="E785">
        <v>107.22</v>
      </c>
      <c r="F785">
        <v>106.92</v>
      </c>
      <c r="G785">
        <v>141147</v>
      </c>
      <c r="H785">
        <v>188770</v>
      </c>
    </row>
    <row r="786" spans="1:8">
      <c r="A786" s="1">
        <v>43081.791666666664</v>
      </c>
      <c r="B786" s="3">
        <f t="shared" si="12"/>
        <v>1513105199.9999998</v>
      </c>
      <c r="C786">
        <v>107.36499999999999</v>
      </c>
      <c r="D786">
        <v>107</v>
      </c>
      <c r="E786">
        <v>107.06</v>
      </c>
      <c r="F786">
        <v>107.22</v>
      </c>
      <c r="G786">
        <v>161581</v>
      </c>
      <c r="H786">
        <v>187896</v>
      </c>
    </row>
    <row r="787" spans="1:8">
      <c r="A787" s="1">
        <v>43081.770833333336</v>
      </c>
      <c r="B787" s="3">
        <f t="shared" si="12"/>
        <v>1513103400.0000002</v>
      </c>
      <c r="C787">
        <v>107.21</v>
      </c>
      <c r="D787">
        <v>106.99</v>
      </c>
      <c r="E787">
        <v>107.08</v>
      </c>
      <c r="F787">
        <v>107.06</v>
      </c>
      <c r="G787">
        <v>146618</v>
      </c>
      <c r="H787">
        <v>183848</v>
      </c>
    </row>
    <row r="788" spans="1:8">
      <c r="A788" s="1">
        <v>43081.75</v>
      </c>
      <c r="B788" s="3">
        <f t="shared" si="12"/>
        <v>1513101600</v>
      </c>
      <c r="C788">
        <v>107.09</v>
      </c>
      <c r="D788">
        <v>106.8</v>
      </c>
      <c r="E788">
        <v>106.9</v>
      </c>
      <c r="F788">
        <v>107.09</v>
      </c>
      <c r="G788">
        <v>144016</v>
      </c>
      <c r="H788">
        <v>179929</v>
      </c>
    </row>
    <row r="789" spans="1:8">
      <c r="A789" s="1">
        <v>43081.729166666664</v>
      </c>
      <c r="B789" s="3">
        <f t="shared" si="12"/>
        <v>1513099799.9999998</v>
      </c>
      <c r="C789">
        <v>106.895</v>
      </c>
      <c r="D789">
        <v>106.57</v>
      </c>
      <c r="E789">
        <v>106.645</v>
      </c>
      <c r="F789">
        <v>106.89</v>
      </c>
      <c r="G789">
        <v>148645</v>
      </c>
      <c r="H789">
        <v>177398</v>
      </c>
    </row>
    <row r="790" spans="1:8">
      <c r="A790" s="1">
        <v>43081.708333333336</v>
      </c>
      <c r="B790" s="3">
        <f t="shared" si="12"/>
        <v>1513098000.0000002</v>
      </c>
      <c r="C790">
        <v>106.97</v>
      </c>
      <c r="D790">
        <v>106.46</v>
      </c>
      <c r="E790">
        <v>106.48</v>
      </c>
      <c r="F790">
        <v>106.63</v>
      </c>
      <c r="G790">
        <v>187982</v>
      </c>
      <c r="H790">
        <v>174597</v>
      </c>
    </row>
    <row r="791" spans="1:8">
      <c r="A791" s="1">
        <v>43081.6875</v>
      </c>
      <c r="B791" s="3">
        <f t="shared" si="12"/>
        <v>1513096200</v>
      </c>
      <c r="C791">
        <v>106.7</v>
      </c>
      <c r="D791">
        <v>106.22499999999999</v>
      </c>
      <c r="E791">
        <v>106.22499999999999</v>
      </c>
      <c r="F791">
        <v>106.47499999999999</v>
      </c>
      <c r="G791">
        <v>174060</v>
      </c>
      <c r="H791">
        <v>170701</v>
      </c>
    </row>
    <row r="792" spans="1:8">
      <c r="A792" s="1">
        <v>43081.666666666664</v>
      </c>
      <c r="B792" s="3">
        <f t="shared" si="12"/>
        <v>1513094399.9999998</v>
      </c>
      <c r="C792">
        <v>106.32</v>
      </c>
      <c r="D792">
        <v>105.735</v>
      </c>
      <c r="E792">
        <v>105.83</v>
      </c>
      <c r="F792">
        <v>106.22</v>
      </c>
      <c r="G792">
        <v>215903</v>
      </c>
      <c r="H792">
        <v>170538</v>
      </c>
    </row>
    <row r="793" spans="1:8">
      <c r="A793" s="1">
        <v>43081.645833333336</v>
      </c>
      <c r="B793" s="3">
        <f t="shared" si="12"/>
        <v>1513092600.0000002</v>
      </c>
      <c r="C793">
        <v>105.93</v>
      </c>
      <c r="D793">
        <v>105.69499999999999</v>
      </c>
      <c r="E793">
        <v>105.77500000000001</v>
      </c>
      <c r="F793">
        <v>105.83</v>
      </c>
      <c r="G793">
        <v>161959</v>
      </c>
      <c r="H793">
        <v>170189</v>
      </c>
    </row>
    <row r="794" spans="1:8">
      <c r="A794" s="1">
        <v>43081.625</v>
      </c>
      <c r="B794" s="3">
        <f t="shared" si="12"/>
        <v>1513090800</v>
      </c>
      <c r="C794">
        <v>105.87</v>
      </c>
      <c r="D794">
        <v>105.54</v>
      </c>
      <c r="E794">
        <v>105.87</v>
      </c>
      <c r="F794">
        <v>105.78</v>
      </c>
      <c r="G794">
        <v>213782</v>
      </c>
      <c r="H794">
        <v>198246</v>
      </c>
    </row>
    <row r="795" spans="1:8">
      <c r="A795" s="1">
        <v>43081.604166666664</v>
      </c>
      <c r="B795" s="3">
        <f t="shared" si="12"/>
        <v>1513088999.9999998</v>
      </c>
      <c r="C795">
        <v>106.08</v>
      </c>
      <c r="D795">
        <v>105.61</v>
      </c>
      <c r="E795">
        <v>105.9</v>
      </c>
      <c r="F795">
        <v>105.86</v>
      </c>
      <c r="G795">
        <v>471668</v>
      </c>
      <c r="H795">
        <v>218121</v>
      </c>
    </row>
    <row r="796" spans="1:8">
      <c r="A796" s="1">
        <v>43080.854166666664</v>
      </c>
      <c r="B796" s="3">
        <f t="shared" si="12"/>
        <v>1513024199.9999998</v>
      </c>
      <c r="C796">
        <v>105.63</v>
      </c>
      <c r="D796">
        <v>105.32</v>
      </c>
      <c r="E796">
        <v>105.4</v>
      </c>
      <c r="F796">
        <v>105.61</v>
      </c>
      <c r="G796">
        <v>315016</v>
      </c>
      <c r="H796">
        <v>196358</v>
      </c>
    </row>
    <row r="797" spans="1:8">
      <c r="A797" s="1">
        <v>43080.833333333336</v>
      </c>
      <c r="B797" s="3">
        <f t="shared" si="12"/>
        <v>1513022400.0000002</v>
      </c>
      <c r="C797">
        <v>105.75</v>
      </c>
      <c r="D797">
        <v>105.4</v>
      </c>
      <c r="E797">
        <v>105.66</v>
      </c>
      <c r="F797">
        <v>105.4</v>
      </c>
      <c r="G797">
        <v>120184</v>
      </c>
      <c r="H797">
        <v>184920</v>
      </c>
    </row>
    <row r="798" spans="1:8">
      <c r="A798" s="1">
        <v>43080.8125</v>
      </c>
      <c r="B798" s="3">
        <f t="shared" si="12"/>
        <v>1513020600</v>
      </c>
      <c r="C798">
        <v>105.73699999999999</v>
      </c>
      <c r="D798">
        <v>105.58499999999999</v>
      </c>
      <c r="E798">
        <v>105.73</v>
      </c>
      <c r="F798">
        <v>105.66</v>
      </c>
      <c r="G798">
        <v>119009</v>
      </c>
      <c r="H798">
        <v>187209</v>
      </c>
    </row>
    <row r="799" spans="1:8">
      <c r="A799" s="1">
        <v>43080.791666666664</v>
      </c>
      <c r="B799" s="3">
        <f t="shared" si="12"/>
        <v>1513018799.9999998</v>
      </c>
      <c r="C799">
        <v>105.79</v>
      </c>
      <c r="D799">
        <v>105.63</v>
      </c>
      <c r="E799">
        <v>105.765</v>
      </c>
      <c r="F799">
        <v>105.74</v>
      </c>
      <c r="G799">
        <v>109987</v>
      </c>
      <c r="H799">
        <v>185880</v>
      </c>
    </row>
    <row r="800" spans="1:8">
      <c r="A800" s="1">
        <v>43080.770833333336</v>
      </c>
      <c r="B800" s="3">
        <f t="shared" si="12"/>
        <v>1513017000.0000002</v>
      </c>
      <c r="C800">
        <v>105.82</v>
      </c>
      <c r="D800">
        <v>105.67</v>
      </c>
      <c r="E800">
        <v>105.7</v>
      </c>
      <c r="F800">
        <v>105.77</v>
      </c>
      <c r="G800">
        <v>128029</v>
      </c>
      <c r="H800">
        <v>186095</v>
      </c>
    </row>
    <row r="801" spans="1:8">
      <c r="A801" s="1">
        <v>43080.75</v>
      </c>
      <c r="B801" s="3">
        <f t="shared" si="12"/>
        <v>1513015200</v>
      </c>
      <c r="C801">
        <v>105.77</v>
      </c>
      <c r="D801">
        <v>105.63</v>
      </c>
      <c r="E801">
        <v>105.68</v>
      </c>
      <c r="F801">
        <v>105.7</v>
      </c>
      <c r="G801">
        <v>100865</v>
      </c>
      <c r="H801">
        <v>185137</v>
      </c>
    </row>
    <row r="802" spans="1:8">
      <c r="A802" s="1">
        <v>43080.729166666664</v>
      </c>
      <c r="B802" s="3">
        <f t="shared" si="12"/>
        <v>1513013399.9999998</v>
      </c>
      <c r="C802">
        <v>105.69</v>
      </c>
      <c r="D802">
        <v>105.41</v>
      </c>
      <c r="E802">
        <v>105.48</v>
      </c>
      <c r="F802">
        <v>105.69</v>
      </c>
      <c r="G802">
        <v>87834</v>
      </c>
      <c r="H802">
        <v>184206</v>
      </c>
    </row>
    <row r="803" spans="1:8">
      <c r="A803" s="1">
        <v>43080.708333333336</v>
      </c>
      <c r="B803" s="3">
        <f t="shared" si="12"/>
        <v>1513011600.0000002</v>
      </c>
      <c r="C803">
        <v>105.54</v>
      </c>
      <c r="D803">
        <v>105.34</v>
      </c>
      <c r="E803">
        <v>105.44</v>
      </c>
      <c r="F803">
        <v>105.47</v>
      </c>
      <c r="G803">
        <v>106047</v>
      </c>
      <c r="H803">
        <v>185809</v>
      </c>
    </row>
    <row r="804" spans="1:8">
      <c r="A804" s="1">
        <v>43080.6875</v>
      </c>
      <c r="B804" s="3">
        <f t="shared" si="12"/>
        <v>1513009800</v>
      </c>
      <c r="C804">
        <v>105.61</v>
      </c>
      <c r="D804">
        <v>105.41</v>
      </c>
      <c r="E804">
        <v>105.54</v>
      </c>
      <c r="F804">
        <v>105.44</v>
      </c>
      <c r="G804">
        <v>106626</v>
      </c>
      <c r="H804">
        <v>190280</v>
      </c>
    </row>
    <row r="805" spans="1:8">
      <c r="A805" s="1">
        <v>43080.666666666664</v>
      </c>
      <c r="B805" s="3">
        <f t="shared" si="12"/>
        <v>1513007999.9999998</v>
      </c>
      <c r="C805">
        <v>105.65</v>
      </c>
      <c r="D805">
        <v>105.41500000000001</v>
      </c>
      <c r="E805">
        <v>105.6</v>
      </c>
      <c r="F805">
        <v>105.54</v>
      </c>
      <c r="G805">
        <v>129546</v>
      </c>
      <c r="H805">
        <v>195792</v>
      </c>
    </row>
    <row r="806" spans="1:8">
      <c r="A806" s="1">
        <v>43080.645833333336</v>
      </c>
      <c r="B806" s="3">
        <f t="shared" si="12"/>
        <v>1513006200.0000002</v>
      </c>
      <c r="C806">
        <v>105.8</v>
      </c>
      <c r="D806">
        <v>105.51</v>
      </c>
      <c r="E806">
        <v>105.66</v>
      </c>
      <c r="F806">
        <v>105.63</v>
      </c>
      <c r="G806">
        <v>171610</v>
      </c>
      <c r="H806">
        <v>203942</v>
      </c>
    </row>
    <row r="807" spans="1:8">
      <c r="A807" s="1">
        <v>43080.625</v>
      </c>
      <c r="B807" s="3">
        <f t="shared" si="12"/>
        <v>1513004400</v>
      </c>
      <c r="C807">
        <v>106.05</v>
      </c>
      <c r="D807">
        <v>105.61</v>
      </c>
      <c r="E807">
        <v>105.93</v>
      </c>
      <c r="F807">
        <v>105.66</v>
      </c>
      <c r="G807">
        <v>210666</v>
      </c>
      <c r="H807">
        <v>235507</v>
      </c>
    </row>
    <row r="808" spans="1:8">
      <c r="A808" s="1">
        <v>43080.604166666664</v>
      </c>
      <c r="B808" s="3">
        <f t="shared" si="12"/>
        <v>1513002599.9999998</v>
      </c>
      <c r="C808">
        <v>106</v>
      </c>
      <c r="D808">
        <v>105.5</v>
      </c>
      <c r="E808">
        <v>105.68</v>
      </c>
      <c r="F808">
        <v>105.93</v>
      </c>
      <c r="G808">
        <v>582821</v>
      </c>
      <c r="H808">
        <v>253050</v>
      </c>
    </row>
    <row r="809" spans="1:8">
      <c r="A809" s="1">
        <v>43077.854166666664</v>
      </c>
      <c r="B809" s="3">
        <f t="shared" si="12"/>
        <v>1512764999.9999998</v>
      </c>
      <c r="C809">
        <v>105.94</v>
      </c>
      <c r="D809">
        <v>105.68</v>
      </c>
      <c r="E809">
        <v>105.71</v>
      </c>
      <c r="F809">
        <v>105.93</v>
      </c>
      <c r="G809">
        <v>511903</v>
      </c>
      <c r="H809">
        <v>224042</v>
      </c>
    </row>
    <row r="810" spans="1:8">
      <c r="A810" s="1">
        <v>43077.833333333336</v>
      </c>
      <c r="B810" s="3">
        <f t="shared" si="12"/>
        <v>1512763200.0000002</v>
      </c>
      <c r="C810">
        <v>105.82</v>
      </c>
      <c r="D810">
        <v>105.61</v>
      </c>
      <c r="E810">
        <v>105.68</v>
      </c>
      <c r="F810">
        <v>105.71</v>
      </c>
      <c r="G810">
        <v>145229</v>
      </c>
      <c r="H810">
        <v>201157</v>
      </c>
    </row>
    <row r="811" spans="1:8">
      <c r="A811" s="1">
        <v>43077.8125</v>
      </c>
      <c r="B811" s="3">
        <f t="shared" si="12"/>
        <v>1512761400</v>
      </c>
      <c r="C811">
        <v>105.68</v>
      </c>
      <c r="D811">
        <v>105.4</v>
      </c>
      <c r="E811">
        <v>105.48</v>
      </c>
      <c r="F811">
        <v>105.68</v>
      </c>
      <c r="G811">
        <v>143439</v>
      </c>
      <c r="H811">
        <v>199650</v>
      </c>
    </row>
    <row r="812" spans="1:8">
      <c r="A812" s="1">
        <v>43077.791666666664</v>
      </c>
      <c r="B812" s="3">
        <f t="shared" si="12"/>
        <v>1512759599.9999998</v>
      </c>
      <c r="C812">
        <v>105.53</v>
      </c>
      <c r="D812">
        <v>105.38</v>
      </c>
      <c r="E812">
        <v>105.46</v>
      </c>
      <c r="F812">
        <v>105.49</v>
      </c>
      <c r="G812">
        <v>154520</v>
      </c>
      <c r="H812">
        <v>198969</v>
      </c>
    </row>
    <row r="813" spans="1:8">
      <c r="A813" s="1">
        <v>43077.770833333336</v>
      </c>
      <c r="B813" s="3">
        <f t="shared" si="12"/>
        <v>1512757800.0000002</v>
      </c>
      <c r="C813">
        <v>105.5</v>
      </c>
      <c r="D813">
        <v>105.3</v>
      </c>
      <c r="E813">
        <v>105.36</v>
      </c>
      <c r="F813">
        <v>105.46</v>
      </c>
      <c r="G813">
        <v>99083</v>
      </c>
      <c r="H813">
        <v>196822</v>
      </c>
    </row>
    <row r="814" spans="1:8">
      <c r="A814" s="1">
        <v>43077.75</v>
      </c>
      <c r="B814" s="3">
        <f t="shared" si="12"/>
        <v>1512756000</v>
      </c>
      <c r="C814">
        <v>105.41</v>
      </c>
      <c r="D814">
        <v>105.2</v>
      </c>
      <c r="E814">
        <v>105.29</v>
      </c>
      <c r="F814">
        <v>105.35</v>
      </c>
      <c r="G814">
        <v>113211</v>
      </c>
      <c r="H814">
        <v>199282</v>
      </c>
    </row>
    <row r="815" spans="1:8">
      <c r="A815" s="1">
        <v>43077.729166666664</v>
      </c>
      <c r="B815" s="3">
        <f t="shared" si="12"/>
        <v>1512754199.9999998</v>
      </c>
      <c r="C815">
        <v>105.4</v>
      </c>
      <c r="D815">
        <v>105.17</v>
      </c>
      <c r="E815">
        <v>105.18</v>
      </c>
      <c r="F815">
        <v>105.29</v>
      </c>
      <c r="G815">
        <v>113654</v>
      </c>
      <c r="H815">
        <v>199421</v>
      </c>
    </row>
    <row r="816" spans="1:8">
      <c r="A816" s="1">
        <v>43077.708333333336</v>
      </c>
      <c r="B816" s="3">
        <f t="shared" si="12"/>
        <v>1512752400.0000002</v>
      </c>
      <c r="C816">
        <v>105.28</v>
      </c>
      <c r="D816">
        <v>105.12</v>
      </c>
      <c r="E816">
        <v>105.14</v>
      </c>
      <c r="F816">
        <v>105.19</v>
      </c>
      <c r="G816">
        <v>86904</v>
      </c>
      <c r="H816">
        <v>203157</v>
      </c>
    </row>
    <row r="817" spans="1:8">
      <c r="A817" s="1">
        <v>43077.6875</v>
      </c>
      <c r="B817" s="3">
        <f t="shared" si="12"/>
        <v>1512750600</v>
      </c>
      <c r="C817">
        <v>105.23</v>
      </c>
      <c r="D817">
        <v>104.95</v>
      </c>
      <c r="E817">
        <v>105.02</v>
      </c>
      <c r="F817">
        <v>105.14</v>
      </c>
      <c r="G817">
        <v>111879</v>
      </c>
      <c r="H817">
        <v>209373</v>
      </c>
    </row>
    <row r="818" spans="1:8">
      <c r="A818" s="1">
        <v>43077.666666666664</v>
      </c>
      <c r="B818" s="3">
        <f t="shared" si="12"/>
        <v>1512748799.9999998</v>
      </c>
      <c r="C818">
        <v>105.16</v>
      </c>
      <c r="D818">
        <v>104.86</v>
      </c>
      <c r="E818">
        <v>104.86</v>
      </c>
      <c r="F818">
        <v>105</v>
      </c>
      <c r="G818">
        <v>173109</v>
      </c>
      <c r="H818">
        <v>217371</v>
      </c>
    </row>
    <row r="819" spans="1:8">
      <c r="A819" s="1">
        <v>43077.645833333336</v>
      </c>
      <c r="B819" s="3">
        <f t="shared" si="12"/>
        <v>1512747000.0000002</v>
      </c>
      <c r="C819">
        <v>104.87</v>
      </c>
      <c r="D819">
        <v>104.515</v>
      </c>
      <c r="E819">
        <v>104.67</v>
      </c>
      <c r="F819">
        <v>104.86</v>
      </c>
      <c r="G819">
        <v>189309</v>
      </c>
      <c r="H819">
        <v>221850</v>
      </c>
    </row>
    <row r="820" spans="1:8">
      <c r="A820" s="1">
        <v>43077.625</v>
      </c>
      <c r="B820" s="3">
        <f t="shared" si="12"/>
        <v>1512745200</v>
      </c>
      <c r="C820">
        <v>104.75</v>
      </c>
      <c r="D820">
        <v>104.4</v>
      </c>
      <c r="E820">
        <v>104.69</v>
      </c>
      <c r="F820">
        <v>104.65</v>
      </c>
      <c r="G820">
        <v>251789</v>
      </c>
      <c r="H820">
        <v>253291</v>
      </c>
    </row>
    <row r="821" spans="1:8">
      <c r="A821" s="1">
        <v>43077.604166666664</v>
      </c>
      <c r="B821" s="3">
        <f t="shared" si="12"/>
        <v>1512743399.9999998</v>
      </c>
      <c r="C821">
        <v>105.17</v>
      </c>
      <c r="D821">
        <v>104.34</v>
      </c>
      <c r="E821">
        <v>105.02</v>
      </c>
      <c r="F821">
        <v>104.7</v>
      </c>
      <c r="G821">
        <v>645084</v>
      </c>
      <c r="H821">
        <v>289702</v>
      </c>
    </row>
    <row r="822" spans="1:8">
      <c r="A822" s="1">
        <v>43076.854166666664</v>
      </c>
      <c r="B822" s="3">
        <f t="shared" si="12"/>
        <v>1512678599.9999998</v>
      </c>
      <c r="C822">
        <v>104.86</v>
      </c>
      <c r="D822">
        <v>104.42</v>
      </c>
      <c r="E822">
        <v>104.76</v>
      </c>
      <c r="F822">
        <v>104.64</v>
      </c>
      <c r="G822">
        <v>473811</v>
      </c>
      <c r="H822">
        <v>256843</v>
      </c>
    </row>
    <row r="823" spans="1:8">
      <c r="A823" s="1">
        <v>43076.833333333336</v>
      </c>
      <c r="B823" s="3">
        <f t="shared" si="12"/>
        <v>1512676800.0000002</v>
      </c>
      <c r="C823">
        <v>104.86499999999999</v>
      </c>
      <c r="D823">
        <v>104.49</v>
      </c>
      <c r="E823">
        <v>104.55</v>
      </c>
      <c r="F823">
        <v>104.76</v>
      </c>
      <c r="G823">
        <v>147706</v>
      </c>
      <c r="H823">
        <v>233469</v>
      </c>
    </row>
    <row r="824" spans="1:8">
      <c r="A824" s="1">
        <v>43076.8125</v>
      </c>
      <c r="B824" s="3">
        <f t="shared" si="12"/>
        <v>1512675000</v>
      </c>
      <c r="C824">
        <v>104.95</v>
      </c>
      <c r="D824">
        <v>104.51</v>
      </c>
      <c r="E824">
        <v>104.88</v>
      </c>
      <c r="F824">
        <v>104.55</v>
      </c>
      <c r="G824">
        <v>168630</v>
      </c>
      <c r="H824">
        <v>231175</v>
      </c>
    </row>
    <row r="825" spans="1:8">
      <c r="A825" s="1">
        <v>43076.791666666664</v>
      </c>
      <c r="B825" s="3">
        <f t="shared" si="12"/>
        <v>1512673199.9999998</v>
      </c>
      <c r="C825">
        <v>104.97</v>
      </c>
      <c r="D825">
        <v>104.77</v>
      </c>
      <c r="E825">
        <v>104.78</v>
      </c>
      <c r="F825">
        <v>104.88</v>
      </c>
      <c r="G825">
        <v>122627</v>
      </c>
      <c r="H825">
        <v>227571</v>
      </c>
    </row>
    <row r="826" spans="1:8">
      <c r="A826" s="1">
        <v>43076.770833333336</v>
      </c>
      <c r="B826" s="3">
        <f t="shared" si="12"/>
        <v>1512671400.0000002</v>
      </c>
      <c r="C826">
        <v>105.08</v>
      </c>
      <c r="D826">
        <v>104.75</v>
      </c>
      <c r="E826">
        <v>105.06</v>
      </c>
      <c r="F826">
        <v>104.78</v>
      </c>
      <c r="G826">
        <v>133225</v>
      </c>
      <c r="H826">
        <v>224444</v>
      </c>
    </row>
    <row r="827" spans="1:8">
      <c r="A827" s="1">
        <v>43076.75</v>
      </c>
      <c r="B827" s="3">
        <f t="shared" si="12"/>
        <v>1512669600</v>
      </c>
      <c r="C827">
        <v>105.185</v>
      </c>
      <c r="D827">
        <v>104.94</v>
      </c>
      <c r="E827">
        <v>105.1</v>
      </c>
      <c r="F827">
        <v>105.07</v>
      </c>
      <c r="G827">
        <v>122314</v>
      </c>
      <c r="H827">
        <v>222707</v>
      </c>
    </row>
    <row r="828" spans="1:8">
      <c r="A828" s="1">
        <v>43076.729166666664</v>
      </c>
      <c r="B828" s="3">
        <f t="shared" si="12"/>
        <v>1512667799.9999998</v>
      </c>
      <c r="C828">
        <v>105.1</v>
      </c>
      <c r="D828">
        <v>104.82</v>
      </c>
      <c r="E828">
        <v>104.92</v>
      </c>
      <c r="F828">
        <v>105.1</v>
      </c>
      <c r="G828">
        <v>135975</v>
      </c>
      <c r="H828">
        <v>223590</v>
      </c>
    </row>
    <row r="829" spans="1:8">
      <c r="A829" s="1">
        <v>43076.708333333336</v>
      </c>
      <c r="B829" s="3">
        <f t="shared" si="12"/>
        <v>1512666000.0000002</v>
      </c>
      <c r="C829">
        <v>105.08</v>
      </c>
      <c r="D829">
        <v>104.82</v>
      </c>
      <c r="E829">
        <v>105.02</v>
      </c>
      <c r="F829">
        <v>104.92</v>
      </c>
      <c r="G829">
        <v>115301</v>
      </c>
      <c r="H829">
        <v>223864</v>
      </c>
    </row>
    <row r="830" spans="1:8">
      <c r="A830" s="1">
        <v>43076.6875</v>
      </c>
      <c r="B830" s="3">
        <f t="shared" si="12"/>
        <v>1512664200</v>
      </c>
      <c r="C830">
        <v>105.09</v>
      </c>
      <c r="D830">
        <v>104.91</v>
      </c>
      <c r="E830">
        <v>104.92</v>
      </c>
      <c r="F830">
        <v>105.02</v>
      </c>
      <c r="G830">
        <v>169686</v>
      </c>
      <c r="H830">
        <v>226240</v>
      </c>
    </row>
    <row r="831" spans="1:8">
      <c r="A831" s="1">
        <v>43076.666666666664</v>
      </c>
      <c r="B831" s="3">
        <f t="shared" si="12"/>
        <v>1512662399.9999998</v>
      </c>
      <c r="C831">
        <v>105.11</v>
      </c>
      <c r="D831">
        <v>104.6</v>
      </c>
      <c r="E831">
        <v>104.98</v>
      </c>
      <c r="F831">
        <v>104.91</v>
      </c>
      <c r="G831">
        <v>180145</v>
      </c>
      <c r="H831">
        <v>233327</v>
      </c>
    </row>
    <row r="832" spans="1:8">
      <c r="A832" s="1">
        <v>43076.645833333336</v>
      </c>
      <c r="B832" s="3">
        <f t="shared" si="12"/>
        <v>1512660600.0000002</v>
      </c>
      <c r="C832">
        <v>105</v>
      </c>
      <c r="D832">
        <v>104.405</v>
      </c>
      <c r="E832">
        <v>104.65</v>
      </c>
      <c r="F832">
        <v>104.99</v>
      </c>
      <c r="G832">
        <v>231851</v>
      </c>
      <c r="H832">
        <v>236832</v>
      </c>
    </row>
    <row r="833" spans="1:8">
      <c r="A833" s="1">
        <v>43076.625</v>
      </c>
      <c r="B833" s="3">
        <f t="shared" si="12"/>
        <v>1512658800</v>
      </c>
      <c r="C833">
        <v>104.75</v>
      </c>
      <c r="D833">
        <v>104.18</v>
      </c>
      <c r="E833">
        <v>104.35</v>
      </c>
      <c r="F833">
        <v>104.65</v>
      </c>
      <c r="G833">
        <v>240303</v>
      </c>
      <c r="H833">
        <v>265227</v>
      </c>
    </row>
    <row r="834" spans="1:8">
      <c r="A834" s="1">
        <v>43076.604166666664</v>
      </c>
      <c r="B834" s="3">
        <f t="shared" si="12"/>
        <v>1512656999.9999998</v>
      </c>
      <c r="C834">
        <v>104.81</v>
      </c>
      <c r="D834">
        <v>103.75</v>
      </c>
      <c r="E834">
        <v>103.82</v>
      </c>
      <c r="F834">
        <v>104.33</v>
      </c>
      <c r="G834">
        <v>660919</v>
      </c>
      <c r="H834">
        <v>286846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105.24</v>
      </c>
      <c r="D835">
        <v>104.78</v>
      </c>
      <c r="E835">
        <v>105.22</v>
      </c>
      <c r="F835">
        <v>104.97</v>
      </c>
      <c r="G835">
        <v>797950</v>
      </c>
      <c r="H835">
        <v>268778</v>
      </c>
    </row>
    <row r="836" spans="1:8">
      <c r="A836" s="1">
        <v>43075.833333333336</v>
      </c>
      <c r="B836" s="3">
        <f t="shared" si="13"/>
        <v>1512590400.0000002</v>
      </c>
      <c r="C836">
        <v>105.49</v>
      </c>
      <c r="D836">
        <v>105.22</v>
      </c>
      <c r="E836">
        <v>105.345</v>
      </c>
      <c r="F836">
        <v>105.23</v>
      </c>
      <c r="G836">
        <v>152199</v>
      </c>
      <c r="H836">
        <v>270427</v>
      </c>
    </row>
    <row r="837" spans="1:8">
      <c r="A837" s="1">
        <v>43075.8125</v>
      </c>
      <c r="B837" s="3">
        <f t="shared" si="13"/>
        <v>1512588600</v>
      </c>
      <c r="C837">
        <v>105.49</v>
      </c>
      <c r="D837">
        <v>105.27500000000001</v>
      </c>
      <c r="E837">
        <v>105.38</v>
      </c>
      <c r="F837">
        <v>105.345</v>
      </c>
      <c r="G837">
        <v>123202</v>
      </c>
      <c r="H837">
        <v>269688</v>
      </c>
    </row>
    <row r="838" spans="1:8">
      <c r="A838" s="1">
        <v>43075.791666666664</v>
      </c>
      <c r="B838" s="3">
        <f t="shared" si="13"/>
        <v>1512586799.9999998</v>
      </c>
      <c r="C838">
        <v>105.51</v>
      </c>
      <c r="D838">
        <v>105.26</v>
      </c>
      <c r="E838">
        <v>105.29</v>
      </c>
      <c r="F838">
        <v>105.38</v>
      </c>
      <c r="G838">
        <v>113301</v>
      </c>
      <c r="H838">
        <v>268382</v>
      </c>
    </row>
    <row r="839" spans="1:8">
      <c r="A839" s="1">
        <v>43075.770833333336</v>
      </c>
      <c r="B839" s="3">
        <f t="shared" si="13"/>
        <v>1512585000.0000002</v>
      </c>
      <c r="C839">
        <v>105.54</v>
      </c>
      <c r="D839">
        <v>105.24</v>
      </c>
      <c r="E839">
        <v>105.44</v>
      </c>
      <c r="F839">
        <v>105.3</v>
      </c>
      <c r="G839">
        <v>114571</v>
      </c>
      <c r="H839">
        <v>269226</v>
      </c>
    </row>
    <row r="840" spans="1:8">
      <c r="A840" s="1">
        <v>43075.75</v>
      </c>
      <c r="B840" s="3">
        <f t="shared" si="13"/>
        <v>1512583200</v>
      </c>
      <c r="C840">
        <v>105.57</v>
      </c>
      <c r="D840">
        <v>105.38</v>
      </c>
      <c r="E840">
        <v>105.51</v>
      </c>
      <c r="F840">
        <v>105.45</v>
      </c>
      <c r="G840">
        <v>75723</v>
      </c>
      <c r="H840">
        <v>270121</v>
      </c>
    </row>
    <row r="841" spans="1:8">
      <c r="A841" s="1">
        <v>43075.729166666664</v>
      </c>
      <c r="B841" s="3">
        <f t="shared" si="13"/>
        <v>1512581399.9999998</v>
      </c>
      <c r="C841">
        <v>105.57</v>
      </c>
      <c r="D841">
        <v>105.2</v>
      </c>
      <c r="E841">
        <v>105.21</v>
      </c>
      <c r="F841">
        <v>105.52</v>
      </c>
      <c r="G841">
        <v>107159</v>
      </c>
      <c r="H841">
        <v>277608</v>
      </c>
    </row>
    <row r="842" spans="1:8">
      <c r="A842" s="1">
        <v>43075.708333333336</v>
      </c>
      <c r="B842" s="3">
        <f t="shared" si="13"/>
        <v>1512579600.0000002</v>
      </c>
      <c r="C842">
        <v>105.48</v>
      </c>
      <c r="D842">
        <v>105.11</v>
      </c>
      <c r="E842">
        <v>105.39</v>
      </c>
      <c r="F842">
        <v>105.22</v>
      </c>
      <c r="G842">
        <v>135571</v>
      </c>
      <c r="H842">
        <v>283812</v>
      </c>
    </row>
    <row r="843" spans="1:8">
      <c r="A843" s="1">
        <v>43075.6875</v>
      </c>
      <c r="B843" s="3">
        <f t="shared" si="13"/>
        <v>1512577800</v>
      </c>
      <c r="C843">
        <v>105.705</v>
      </c>
      <c r="D843">
        <v>105.36</v>
      </c>
      <c r="E843">
        <v>105.56</v>
      </c>
      <c r="F843">
        <v>105.39</v>
      </c>
      <c r="G843">
        <v>140077</v>
      </c>
      <c r="H843">
        <v>291247</v>
      </c>
    </row>
    <row r="844" spans="1:8">
      <c r="A844" s="1">
        <v>43075.666666666664</v>
      </c>
      <c r="B844" s="3">
        <f t="shared" si="13"/>
        <v>1512575999.9999998</v>
      </c>
      <c r="C844">
        <v>105.76</v>
      </c>
      <c r="D844">
        <v>105.37</v>
      </c>
      <c r="E844">
        <v>105.63</v>
      </c>
      <c r="F844">
        <v>105.55</v>
      </c>
      <c r="G844">
        <v>150939</v>
      </c>
      <c r="H844">
        <v>306080</v>
      </c>
    </row>
    <row r="845" spans="1:8">
      <c r="A845" s="1">
        <v>43075.645833333336</v>
      </c>
      <c r="B845" s="3">
        <f t="shared" si="13"/>
        <v>1512574200.0000002</v>
      </c>
      <c r="C845">
        <v>105.71</v>
      </c>
      <c r="D845">
        <v>105.05</v>
      </c>
      <c r="E845">
        <v>105.15</v>
      </c>
      <c r="F845">
        <v>105.63</v>
      </c>
      <c r="G845">
        <v>275988</v>
      </c>
      <c r="H845">
        <v>323722</v>
      </c>
    </row>
    <row r="846" spans="1:8">
      <c r="A846" s="1">
        <v>43075.625</v>
      </c>
      <c r="B846" s="3">
        <f t="shared" si="13"/>
        <v>1512572400</v>
      </c>
      <c r="C846">
        <v>105.28</v>
      </c>
      <c r="D846">
        <v>104.96</v>
      </c>
      <c r="E846">
        <v>104.98</v>
      </c>
      <c r="F846">
        <v>105.13</v>
      </c>
      <c r="G846">
        <v>232729</v>
      </c>
      <c r="H846">
        <v>351837</v>
      </c>
    </row>
    <row r="847" spans="1:8">
      <c r="A847" s="1">
        <v>43075.604166666664</v>
      </c>
      <c r="B847" s="3">
        <f t="shared" si="13"/>
        <v>1512570599.9999998</v>
      </c>
      <c r="C847">
        <v>105.54</v>
      </c>
      <c r="D847">
        <v>104.53</v>
      </c>
      <c r="E847">
        <v>105.41</v>
      </c>
      <c r="F847">
        <v>104.97</v>
      </c>
      <c r="G847">
        <v>657778</v>
      </c>
      <c r="H847">
        <v>381895</v>
      </c>
    </row>
    <row r="848" spans="1:8">
      <c r="A848" s="1">
        <v>43074.854166666664</v>
      </c>
      <c r="B848" s="3">
        <f t="shared" si="13"/>
        <v>1512505799.9999998</v>
      </c>
      <c r="C848">
        <v>105.94</v>
      </c>
      <c r="D848">
        <v>105.37</v>
      </c>
      <c r="E848">
        <v>105.9</v>
      </c>
      <c r="F848">
        <v>105.71</v>
      </c>
      <c r="G848">
        <v>564585</v>
      </c>
      <c r="H848">
        <v>357928</v>
      </c>
    </row>
    <row r="849" spans="1:8">
      <c r="A849" s="1">
        <v>43074.833333333336</v>
      </c>
      <c r="B849" s="3">
        <f t="shared" si="13"/>
        <v>1512504000.0000002</v>
      </c>
      <c r="C849">
        <v>106.02</v>
      </c>
      <c r="D849">
        <v>105.46</v>
      </c>
      <c r="E849">
        <v>105.9</v>
      </c>
      <c r="F849">
        <v>105.9</v>
      </c>
      <c r="G849">
        <v>389900</v>
      </c>
      <c r="H849">
        <v>340088</v>
      </c>
    </row>
    <row r="850" spans="1:8">
      <c r="A850" s="1">
        <v>43074.8125</v>
      </c>
      <c r="B850" s="3">
        <f t="shared" si="13"/>
        <v>1512502200</v>
      </c>
      <c r="C850">
        <v>106.37</v>
      </c>
      <c r="D850">
        <v>104.28</v>
      </c>
      <c r="E850">
        <v>106.37</v>
      </c>
      <c r="F850">
        <v>105.91</v>
      </c>
      <c r="G850">
        <v>822687</v>
      </c>
      <c r="H850">
        <v>334124</v>
      </c>
    </row>
    <row r="851" spans="1:8">
      <c r="A851" s="1">
        <v>43074.791666666664</v>
      </c>
      <c r="B851" s="3">
        <f t="shared" si="13"/>
        <v>1512500399.9999998</v>
      </c>
      <c r="C851">
        <v>106.86</v>
      </c>
      <c r="D851">
        <v>106.34</v>
      </c>
      <c r="E851">
        <v>106.78</v>
      </c>
      <c r="F851">
        <v>106.37</v>
      </c>
      <c r="G851">
        <v>141109</v>
      </c>
      <c r="H851">
        <v>292970</v>
      </c>
    </row>
    <row r="852" spans="1:8">
      <c r="A852" s="1">
        <v>43074.770833333336</v>
      </c>
      <c r="B852" s="3">
        <f t="shared" si="13"/>
        <v>1512498600.0000002</v>
      </c>
      <c r="C852">
        <v>106.89</v>
      </c>
      <c r="D852">
        <v>106.7</v>
      </c>
      <c r="E852">
        <v>106.86</v>
      </c>
      <c r="F852">
        <v>106.78</v>
      </c>
      <c r="G852">
        <v>103617</v>
      </c>
      <c r="H852">
        <v>298810</v>
      </c>
    </row>
    <row r="853" spans="1:8">
      <c r="A853" s="1">
        <v>43074.75</v>
      </c>
      <c r="B853" s="3">
        <f t="shared" si="13"/>
        <v>1512496800</v>
      </c>
      <c r="C853">
        <v>106.9</v>
      </c>
      <c r="D853">
        <v>106.42</v>
      </c>
      <c r="E853">
        <v>106.53</v>
      </c>
      <c r="F853">
        <v>106.87</v>
      </c>
      <c r="G853">
        <v>125953</v>
      </c>
      <c r="H853">
        <v>307558</v>
      </c>
    </row>
    <row r="854" spans="1:8">
      <c r="A854" s="1">
        <v>43074.729166666664</v>
      </c>
      <c r="B854" s="3">
        <f t="shared" si="13"/>
        <v>1512494999.9999998</v>
      </c>
      <c r="C854">
        <v>106.72</v>
      </c>
      <c r="D854">
        <v>106.495</v>
      </c>
      <c r="E854">
        <v>106.72</v>
      </c>
      <c r="F854">
        <v>106.529</v>
      </c>
      <c r="G854">
        <v>127998</v>
      </c>
      <c r="H854">
        <v>318397</v>
      </c>
    </row>
    <row r="855" spans="1:8">
      <c r="A855" s="1">
        <v>43074.708333333336</v>
      </c>
      <c r="B855" s="3">
        <f t="shared" si="13"/>
        <v>1512493200.0000002</v>
      </c>
      <c r="C855">
        <v>106.93</v>
      </c>
      <c r="D855">
        <v>106.6</v>
      </c>
      <c r="E855">
        <v>106.79</v>
      </c>
      <c r="F855">
        <v>106.73</v>
      </c>
      <c r="G855">
        <v>188037</v>
      </c>
      <c r="H855">
        <v>351382</v>
      </c>
    </row>
    <row r="856" spans="1:8">
      <c r="A856" s="1">
        <v>43074.6875</v>
      </c>
      <c r="B856" s="3">
        <f t="shared" si="13"/>
        <v>1512491400</v>
      </c>
      <c r="C856">
        <v>107.32</v>
      </c>
      <c r="D856">
        <v>106.68</v>
      </c>
      <c r="E856">
        <v>107.15</v>
      </c>
      <c r="F856">
        <v>106.8</v>
      </c>
      <c r="G856">
        <v>200212</v>
      </c>
      <c r="H856">
        <v>366110</v>
      </c>
    </row>
    <row r="857" spans="1:8">
      <c r="A857" s="1">
        <v>43074.666666666664</v>
      </c>
      <c r="B857" s="3">
        <f t="shared" si="13"/>
        <v>1512489599.9999998</v>
      </c>
      <c r="C857">
        <v>107.41</v>
      </c>
      <c r="D857">
        <v>107.04</v>
      </c>
      <c r="E857">
        <v>107.06</v>
      </c>
      <c r="F857">
        <v>107.15</v>
      </c>
      <c r="G857">
        <v>247094</v>
      </c>
      <c r="H857">
        <v>386467</v>
      </c>
    </row>
    <row r="858" spans="1:8">
      <c r="A858" s="1">
        <v>43074.645833333336</v>
      </c>
      <c r="B858" s="3">
        <f t="shared" si="13"/>
        <v>1512487800.0000002</v>
      </c>
      <c r="C858">
        <v>107.14</v>
      </c>
      <c r="D858">
        <v>106.54</v>
      </c>
      <c r="E858">
        <v>106.8</v>
      </c>
      <c r="F858">
        <v>107.06</v>
      </c>
      <c r="G858">
        <v>362569</v>
      </c>
      <c r="H858">
        <v>411011</v>
      </c>
    </row>
    <row r="859" spans="1:8">
      <c r="A859" s="1">
        <v>43074.625</v>
      </c>
      <c r="B859" s="3">
        <f t="shared" si="13"/>
        <v>1512486000</v>
      </c>
      <c r="C859">
        <v>106.85</v>
      </c>
      <c r="D859">
        <v>106.22</v>
      </c>
      <c r="E859">
        <v>106.4</v>
      </c>
      <c r="F859">
        <v>106.8</v>
      </c>
      <c r="G859">
        <v>415573</v>
      </c>
      <c r="H859">
        <v>466302</v>
      </c>
    </row>
    <row r="860" spans="1:8">
      <c r="A860" s="1">
        <v>43074.604166666664</v>
      </c>
      <c r="B860" s="3">
        <f t="shared" si="13"/>
        <v>1512484199.9999998</v>
      </c>
      <c r="C860">
        <v>107.1</v>
      </c>
      <c r="D860">
        <v>106.23</v>
      </c>
      <c r="E860">
        <v>107.1</v>
      </c>
      <c r="F860">
        <v>106.42</v>
      </c>
      <c r="G860">
        <v>697707</v>
      </c>
      <c r="H860">
        <v>470279</v>
      </c>
    </row>
    <row r="861" spans="1:8">
      <c r="A861" s="1">
        <v>43073.854166666664</v>
      </c>
      <c r="B861" s="3">
        <f t="shared" si="13"/>
        <v>1512419399.9999998</v>
      </c>
      <c r="C861">
        <v>107.18</v>
      </c>
      <c r="D861">
        <v>106.93</v>
      </c>
      <c r="E861">
        <v>107.05</v>
      </c>
      <c r="F861">
        <v>106.94</v>
      </c>
      <c r="G861">
        <v>683599</v>
      </c>
      <c r="H861">
        <v>437113</v>
      </c>
    </row>
    <row r="862" spans="1:8">
      <c r="A862" s="1">
        <v>43073.833333333336</v>
      </c>
      <c r="B862" s="3">
        <f t="shared" si="13"/>
        <v>1512417600.0000002</v>
      </c>
      <c r="C862">
        <v>107.215</v>
      </c>
      <c r="D862">
        <v>106.78</v>
      </c>
      <c r="E862">
        <v>106.91</v>
      </c>
      <c r="F862">
        <v>107.05</v>
      </c>
      <c r="G862">
        <v>298285</v>
      </c>
      <c r="H862">
        <v>405803</v>
      </c>
    </row>
    <row r="863" spans="1:8">
      <c r="A863" s="1">
        <v>43073.8125</v>
      </c>
      <c r="B863" s="3">
        <f t="shared" si="13"/>
        <v>1512415800</v>
      </c>
      <c r="C863">
        <v>107.19</v>
      </c>
      <c r="D863">
        <v>106.81</v>
      </c>
      <c r="E863">
        <v>107.14</v>
      </c>
      <c r="F863">
        <v>106.92</v>
      </c>
      <c r="G863">
        <v>296974</v>
      </c>
      <c r="H863">
        <v>396769</v>
      </c>
    </row>
    <row r="864" spans="1:8">
      <c r="A864" s="1">
        <v>43073.791666666664</v>
      </c>
      <c r="B864" s="3">
        <f t="shared" si="13"/>
        <v>1512413999.9999998</v>
      </c>
      <c r="C864">
        <v>107.64</v>
      </c>
      <c r="D864">
        <v>107.03</v>
      </c>
      <c r="E864">
        <v>107.54</v>
      </c>
      <c r="F864">
        <v>107.14</v>
      </c>
      <c r="G864">
        <v>300443</v>
      </c>
      <c r="H864">
        <v>388580</v>
      </c>
    </row>
    <row r="865" spans="1:8">
      <c r="A865" s="1">
        <v>43073.770833333336</v>
      </c>
      <c r="B865" s="3">
        <f t="shared" si="13"/>
        <v>1512412200.0000002</v>
      </c>
      <c r="C865">
        <v>107.57</v>
      </c>
      <c r="D865">
        <v>107.08</v>
      </c>
      <c r="E865">
        <v>107.13</v>
      </c>
      <c r="F865">
        <v>107.55</v>
      </c>
      <c r="G865">
        <v>205386</v>
      </c>
      <c r="H865">
        <v>380762</v>
      </c>
    </row>
    <row r="866" spans="1:8">
      <c r="A866" s="1">
        <v>43073.75</v>
      </c>
      <c r="B866" s="3">
        <f t="shared" si="13"/>
        <v>1512410400</v>
      </c>
      <c r="C866">
        <v>107.27</v>
      </c>
      <c r="D866">
        <v>106.98</v>
      </c>
      <c r="E866">
        <v>107.17</v>
      </c>
      <c r="F866">
        <v>107.12</v>
      </c>
      <c r="G866">
        <v>228708</v>
      </c>
      <c r="H866">
        <v>387522</v>
      </c>
    </row>
    <row r="867" spans="1:8">
      <c r="A867" s="1">
        <v>43073.729166666664</v>
      </c>
      <c r="B867" s="3">
        <f t="shared" si="13"/>
        <v>1512408599.9999998</v>
      </c>
      <c r="C867">
        <v>107.18</v>
      </c>
      <c r="D867">
        <v>106.81</v>
      </c>
      <c r="E867">
        <v>106.92</v>
      </c>
      <c r="F867">
        <v>107.17</v>
      </c>
      <c r="G867">
        <v>234831</v>
      </c>
      <c r="H867">
        <v>414545</v>
      </c>
    </row>
    <row r="868" spans="1:8">
      <c r="A868" s="1">
        <v>43073.708333333336</v>
      </c>
      <c r="B868" s="3">
        <f t="shared" si="13"/>
        <v>1512406800.0000002</v>
      </c>
      <c r="C868">
        <v>107.32</v>
      </c>
      <c r="D868">
        <v>106.82</v>
      </c>
      <c r="E868">
        <v>107.15</v>
      </c>
      <c r="F868">
        <v>106.93</v>
      </c>
      <c r="G868">
        <v>288544</v>
      </c>
      <c r="H868">
        <v>435951</v>
      </c>
    </row>
    <row r="869" spans="1:8">
      <c r="A869" s="1">
        <v>43073.6875</v>
      </c>
      <c r="B869" s="3">
        <f t="shared" si="13"/>
        <v>1512405000</v>
      </c>
      <c r="C869">
        <v>107.295</v>
      </c>
      <c r="D869">
        <v>106.89</v>
      </c>
      <c r="E869">
        <v>107.12</v>
      </c>
      <c r="F869">
        <v>107.16</v>
      </c>
      <c r="G869">
        <v>622766</v>
      </c>
      <c r="H869">
        <v>454281</v>
      </c>
    </row>
    <row r="870" spans="1:8">
      <c r="A870" s="1">
        <v>43073.666666666664</v>
      </c>
      <c r="B870" s="3">
        <f t="shared" si="13"/>
        <v>1512403199.9999998</v>
      </c>
      <c r="C870">
        <v>107.55</v>
      </c>
      <c r="D870">
        <v>107.01</v>
      </c>
      <c r="E870">
        <v>107.16</v>
      </c>
      <c r="F870">
        <v>107.12</v>
      </c>
      <c r="G870">
        <v>408961</v>
      </c>
      <c r="H870">
        <v>431882</v>
      </c>
    </row>
    <row r="871" spans="1:8">
      <c r="A871" s="1">
        <v>43073.645833333336</v>
      </c>
      <c r="B871" s="3">
        <f t="shared" si="13"/>
        <v>1512401400.0000002</v>
      </c>
      <c r="C871">
        <v>107.66</v>
      </c>
      <c r="D871">
        <v>106.95</v>
      </c>
      <c r="E871">
        <v>107.34</v>
      </c>
      <c r="F871">
        <v>107.15</v>
      </c>
      <c r="G871">
        <v>505569</v>
      </c>
      <c r="H871">
        <v>432076</v>
      </c>
    </row>
    <row r="872" spans="1:8">
      <c r="A872" s="1">
        <v>43073.625</v>
      </c>
      <c r="B872" s="3">
        <f t="shared" si="13"/>
        <v>1512399600</v>
      </c>
      <c r="C872">
        <v>107.55</v>
      </c>
      <c r="D872">
        <v>106.77</v>
      </c>
      <c r="E872">
        <v>107.47</v>
      </c>
      <c r="F872">
        <v>107.33</v>
      </c>
      <c r="G872">
        <v>615249</v>
      </c>
      <c r="H872">
        <v>435723</v>
      </c>
    </row>
    <row r="873" spans="1:8">
      <c r="A873" s="1">
        <v>43073.604166666664</v>
      </c>
      <c r="B873" s="3">
        <f t="shared" si="13"/>
        <v>1512397799.9999998</v>
      </c>
      <c r="C873">
        <v>108.39</v>
      </c>
      <c r="D873">
        <v>107.36</v>
      </c>
      <c r="E873">
        <v>107.73</v>
      </c>
      <c r="F873">
        <v>107.48</v>
      </c>
      <c r="G873">
        <v>1191939</v>
      </c>
      <c r="H873">
        <v>458721</v>
      </c>
    </row>
    <row r="874" spans="1:8">
      <c r="A874" s="1">
        <v>43070.854166666664</v>
      </c>
      <c r="B874" s="3">
        <f t="shared" si="13"/>
        <v>1512160199.9999998</v>
      </c>
      <c r="C874">
        <v>104.85</v>
      </c>
      <c r="D874">
        <v>104.395</v>
      </c>
      <c r="E874">
        <v>104.43</v>
      </c>
      <c r="F874">
        <v>104.78</v>
      </c>
      <c r="G874">
        <v>475222</v>
      </c>
      <c r="H874">
        <v>402027</v>
      </c>
    </row>
    <row r="875" spans="1:8">
      <c r="A875" s="1">
        <v>43070.833333333336</v>
      </c>
      <c r="B875" s="3">
        <f t="shared" si="13"/>
        <v>1512158400.0000002</v>
      </c>
      <c r="C875">
        <v>104.47</v>
      </c>
      <c r="D875">
        <v>103.84</v>
      </c>
      <c r="E875">
        <v>103.95</v>
      </c>
      <c r="F875">
        <v>104.43</v>
      </c>
      <c r="G875">
        <v>200212</v>
      </c>
      <c r="H875">
        <v>384576</v>
      </c>
    </row>
    <row r="876" spans="1:8">
      <c r="A876" s="1">
        <v>43070.8125</v>
      </c>
      <c r="B876" s="3">
        <f t="shared" si="13"/>
        <v>1512156600</v>
      </c>
      <c r="C876">
        <v>104.3</v>
      </c>
      <c r="D876">
        <v>103.83</v>
      </c>
      <c r="E876">
        <v>104.2</v>
      </c>
      <c r="F876">
        <v>103.96</v>
      </c>
      <c r="G876">
        <v>213958</v>
      </c>
      <c r="H876">
        <v>383964</v>
      </c>
    </row>
    <row r="877" spans="1:8">
      <c r="A877" s="1">
        <v>43070.791666666664</v>
      </c>
      <c r="B877" s="3">
        <f t="shared" si="13"/>
        <v>1512154799.9999998</v>
      </c>
      <c r="C877">
        <v>104.41</v>
      </c>
      <c r="D877">
        <v>104.06</v>
      </c>
      <c r="E877">
        <v>104.14</v>
      </c>
      <c r="F877">
        <v>104.21</v>
      </c>
      <c r="G877">
        <v>162777</v>
      </c>
      <c r="H877">
        <v>386864</v>
      </c>
    </row>
    <row r="878" spans="1:8">
      <c r="A878" s="1">
        <v>43070.770833333336</v>
      </c>
      <c r="B878" s="3">
        <f t="shared" si="13"/>
        <v>1512153000.0000002</v>
      </c>
      <c r="C878">
        <v>104.52</v>
      </c>
      <c r="D878">
        <v>103.9</v>
      </c>
      <c r="E878">
        <v>104.21</v>
      </c>
      <c r="F878">
        <v>104.14</v>
      </c>
      <c r="G878">
        <v>174134</v>
      </c>
      <c r="H878">
        <v>395037</v>
      </c>
    </row>
    <row r="879" spans="1:8">
      <c r="A879" s="1">
        <v>43070.75</v>
      </c>
      <c r="B879" s="3">
        <f t="shared" si="13"/>
        <v>1512151200</v>
      </c>
      <c r="C879">
        <v>104.25</v>
      </c>
      <c r="D879">
        <v>103.8</v>
      </c>
      <c r="E879">
        <v>103.84</v>
      </c>
      <c r="F879">
        <v>104.2</v>
      </c>
      <c r="G879">
        <v>183176</v>
      </c>
      <c r="H879">
        <v>410519</v>
      </c>
    </row>
    <row r="880" spans="1:8">
      <c r="A880" s="1">
        <v>43070.729166666664</v>
      </c>
      <c r="B880" s="3">
        <f t="shared" si="13"/>
        <v>1512149399.9999998</v>
      </c>
      <c r="C880">
        <v>103.98</v>
      </c>
      <c r="D880">
        <v>103.54</v>
      </c>
      <c r="E880">
        <v>103.66</v>
      </c>
      <c r="F880">
        <v>103.84</v>
      </c>
      <c r="G880">
        <v>306791</v>
      </c>
      <c r="H880">
        <v>413094</v>
      </c>
    </row>
    <row r="881" spans="1:8">
      <c r="A881" s="1">
        <v>43070.708333333336</v>
      </c>
      <c r="B881" s="3">
        <f t="shared" si="13"/>
        <v>1512147600.0000002</v>
      </c>
      <c r="C881">
        <v>104.36</v>
      </c>
      <c r="D881">
        <v>103.41</v>
      </c>
      <c r="E881">
        <v>104.17</v>
      </c>
      <c r="F881">
        <v>103.64</v>
      </c>
      <c r="G881">
        <v>634049</v>
      </c>
      <c r="H881">
        <v>405594</v>
      </c>
    </row>
    <row r="882" spans="1:8">
      <c r="A882" s="1">
        <v>43070.6875</v>
      </c>
      <c r="B882" s="3">
        <f t="shared" si="13"/>
        <v>1512145800</v>
      </c>
      <c r="C882">
        <v>104.29</v>
      </c>
      <c r="D882">
        <v>102.22</v>
      </c>
      <c r="E882">
        <v>102.65</v>
      </c>
      <c r="F882">
        <v>104.17</v>
      </c>
      <c r="G882">
        <v>555923</v>
      </c>
      <c r="H882">
        <v>382786</v>
      </c>
    </row>
    <row r="883" spans="1:8">
      <c r="A883" s="1">
        <v>43070.666666666664</v>
      </c>
      <c r="B883" s="3">
        <f t="shared" si="13"/>
        <v>1512143999.9999998</v>
      </c>
      <c r="C883">
        <v>105.29</v>
      </c>
      <c r="D883">
        <v>102.32</v>
      </c>
      <c r="E883">
        <v>105.16</v>
      </c>
      <c r="F883">
        <v>102.64</v>
      </c>
      <c r="G883">
        <v>563486</v>
      </c>
      <c r="H883">
        <v>366857</v>
      </c>
    </row>
    <row r="884" spans="1:8">
      <c r="A884" s="1">
        <v>43070.645833333336</v>
      </c>
      <c r="B884" s="3">
        <f t="shared" si="13"/>
        <v>1512142200.0000002</v>
      </c>
      <c r="C884">
        <v>105.31</v>
      </c>
      <c r="D884">
        <v>104.85</v>
      </c>
      <c r="E884">
        <v>105.02</v>
      </c>
      <c r="F884">
        <v>105.16500000000001</v>
      </c>
      <c r="G884">
        <v>286781</v>
      </c>
      <c r="H884">
        <v>354791</v>
      </c>
    </row>
    <row r="885" spans="1:8">
      <c r="A885" s="1">
        <v>43070.625</v>
      </c>
      <c r="B885" s="3">
        <f t="shared" si="13"/>
        <v>1512140400</v>
      </c>
      <c r="C885">
        <v>105.06</v>
      </c>
      <c r="D885">
        <v>103.74</v>
      </c>
      <c r="E885">
        <v>104.12</v>
      </c>
      <c r="F885">
        <v>105</v>
      </c>
      <c r="G885">
        <v>411867</v>
      </c>
      <c r="H885">
        <v>391151</v>
      </c>
    </row>
    <row r="886" spans="1:8">
      <c r="A886" s="1">
        <v>43070.604166666664</v>
      </c>
      <c r="B886" s="3">
        <f t="shared" si="13"/>
        <v>1512138599.9999998</v>
      </c>
      <c r="C886">
        <v>105.22</v>
      </c>
      <c r="D886">
        <v>103.98</v>
      </c>
      <c r="E886">
        <v>105.16</v>
      </c>
      <c r="F886">
        <v>104.1</v>
      </c>
      <c r="G886">
        <v>560281</v>
      </c>
      <c r="H886">
        <v>407334</v>
      </c>
    </row>
    <row r="887" spans="1:8">
      <c r="A887" s="1">
        <v>43069.854166666664</v>
      </c>
      <c r="B887" s="3">
        <f t="shared" si="13"/>
        <v>1512073799.9999998</v>
      </c>
      <c r="C887">
        <v>105.06</v>
      </c>
      <c r="D887">
        <v>104.48</v>
      </c>
      <c r="E887">
        <v>104.78</v>
      </c>
      <c r="F887">
        <v>104.52</v>
      </c>
      <c r="G887">
        <v>960226</v>
      </c>
      <c r="H887">
        <v>380308</v>
      </c>
    </row>
    <row r="888" spans="1:8">
      <c r="A888" s="1">
        <v>43069.833333333336</v>
      </c>
      <c r="B888" s="3">
        <f t="shared" si="13"/>
        <v>1512072000.0000002</v>
      </c>
      <c r="C888">
        <v>104.86</v>
      </c>
      <c r="D888">
        <v>104.24</v>
      </c>
      <c r="E888">
        <v>104.86</v>
      </c>
      <c r="F888">
        <v>104.78</v>
      </c>
      <c r="G888">
        <v>341521</v>
      </c>
      <c r="H888">
        <v>323950</v>
      </c>
    </row>
    <row r="889" spans="1:8">
      <c r="A889" s="1">
        <v>43069.8125</v>
      </c>
      <c r="B889" s="3">
        <f t="shared" si="13"/>
        <v>1512070200</v>
      </c>
      <c r="C889">
        <v>105.56</v>
      </c>
      <c r="D889">
        <v>104.82</v>
      </c>
      <c r="E889">
        <v>105.53</v>
      </c>
      <c r="F889">
        <v>104.87</v>
      </c>
      <c r="G889">
        <v>213460</v>
      </c>
      <c r="H889">
        <v>318969</v>
      </c>
    </row>
    <row r="890" spans="1:8">
      <c r="A890" s="1">
        <v>43069.791666666664</v>
      </c>
      <c r="B890" s="3">
        <f t="shared" si="13"/>
        <v>1512068399.9999998</v>
      </c>
      <c r="C890">
        <v>105.54</v>
      </c>
      <c r="D890">
        <v>105.29</v>
      </c>
      <c r="E890">
        <v>105.32</v>
      </c>
      <c r="F890">
        <v>105.53</v>
      </c>
      <c r="G890">
        <v>191034</v>
      </c>
      <c r="H890">
        <v>320474</v>
      </c>
    </row>
    <row r="891" spans="1:8">
      <c r="A891" s="1">
        <v>43069.770833333336</v>
      </c>
      <c r="B891" s="3">
        <f t="shared" si="13"/>
        <v>1512066600.0000002</v>
      </c>
      <c r="C891">
        <v>105.93</v>
      </c>
      <c r="D891">
        <v>105.18</v>
      </c>
      <c r="E891">
        <v>105.93</v>
      </c>
      <c r="F891">
        <v>105.31</v>
      </c>
      <c r="G891">
        <v>257449</v>
      </c>
      <c r="H891">
        <v>316651</v>
      </c>
    </row>
    <row r="892" spans="1:8">
      <c r="A892" s="1">
        <v>43069.75</v>
      </c>
      <c r="B892" s="3">
        <f t="shared" si="13"/>
        <v>1512064800</v>
      </c>
      <c r="C892">
        <v>106.66</v>
      </c>
      <c r="D892">
        <v>105.89</v>
      </c>
      <c r="E892">
        <v>106.31</v>
      </c>
      <c r="F892">
        <v>105.92</v>
      </c>
      <c r="G892">
        <v>285380</v>
      </c>
      <c r="H892">
        <v>311962</v>
      </c>
    </row>
    <row r="893" spans="1:8">
      <c r="A893" s="1">
        <v>43069.729166666664</v>
      </c>
      <c r="B893" s="3">
        <f t="shared" si="13"/>
        <v>1512062999.9999998</v>
      </c>
      <c r="C893">
        <v>106.42</v>
      </c>
      <c r="D893">
        <v>105.66500000000001</v>
      </c>
      <c r="E893">
        <v>105.66500000000001</v>
      </c>
      <c r="F893">
        <v>106.31</v>
      </c>
      <c r="G893">
        <v>406364</v>
      </c>
      <c r="H893">
        <v>314412</v>
      </c>
    </row>
    <row r="894" spans="1:8">
      <c r="A894" s="1">
        <v>43069.708333333336</v>
      </c>
      <c r="B894" s="3">
        <f t="shared" si="13"/>
        <v>1512061200.0000002</v>
      </c>
      <c r="C894">
        <v>105.79</v>
      </c>
      <c r="D894">
        <v>105.25</v>
      </c>
      <c r="E894">
        <v>105.3</v>
      </c>
      <c r="F894">
        <v>105.67</v>
      </c>
      <c r="G894">
        <v>221795</v>
      </c>
      <c r="H894">
        <v>305899</v>
      </c>
    </row>
    <row r="895" spans="1:8">
      <c r="A895" s="1">
        <v>43069.6875</v>
      </c>
      <c r="B895" s="3">
        <f t="shared" si="13"/>
        <v>1512059400</v>
      </c>
      <c r="C895">
        <v>105.3</v>
      </c>
      <c r="D895">
        <v>104.94499999999999</v>
      </c>
      <c r="E895">
        <v>105.16</v>
      </c>
      <c r="F895">
        <v>105.29</v>
      </c>
      <c r="G895">
        <v>194295</v>
      </c>
      <c r="H895">
        <v>313429</v>
      </c>
    </row>
    <row r="896" spans="1:8">
      <c r="A896" s="1">
        <v>43069.666666666664</v>
      </c>
      <c r="B896" s="3">
        <f t="shared" si="13"/>
        <v>1512057599.9999998</v>
      </c>
      <c r="C896">
        <v>105.67</v>
      </c>
      <c r="D896">
        <v>105.145</v>
      </c>
      <c r="E896">
        <v>105.27</v>
      </c>
      <c r="F896">
        <v>105.18</v>
      </c>
      <c r="G896">
        <v>291935</v>
      </c>
      <c r="H896">
        <v>325527</v>
      </c>
    </row>
    <row r="897" spans="1:8">
      <c r="A897" s="1">
        <v>43069.645833333336</v>
      </c>
      <c r="B897" s="3">
        <f t="shared" si="13"/>
        <v>1512055800.0000002</v>
      </c>
      <c r="C897">
        <v>105.36</v>
      </c>
      <c r="D897">
        <v>104.16</v>
      </c>
      <c r="E897">
        <v>104.36</v>
      </c>
      <c r="F897">
        <v>105.26</v>
      </c>
      <c r="G897">
        <v>316982</v>
      </c>
      <c r="H897">
        <v>337037</v>
      </c>
    </row>
    <row r="898" spans="1:8">
      <c r="A898" s="1">
        <v>43069.625</v>
      </c>
      <c r="B898" s="3">
        <f t="shared" si="13"/>
        <v>1512054000</v>
      </c>
      <c r="C898">
        <v>104.59</v>
      </c>
      <c r="D898">
        <v>104.04</v>
      </c>
      <c r="E898">
        <v>104.35</v>
      </c>
      <c r="F898">
        <v>104.35</v>
      </c>
      <c r="G898">
        <v>382501</v>
      </c>
      <c r="H898">
        <v>381209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105.27</v>
      </c>
      <c r="D899">
        <v>104.24</v>
      </c>
      <c r="E899">
        <v>104.93</v>
      </c>
      <c r="F899">
        <v>104.36</v>
      </c>
      <c r="G899">
        <v>832179</v>
      </c>
      <c r="H899">
        <v>432789</v>
      </c>
    </row>
    <row r="900" spans="1:8">
      <c r="A900" s="1">
        <v>43068.854166666664</v>
      </c>
      <c r="B900" s="3">
        <f t="shared" si="14"/>
        <v>1511987399.9999998</v>
      </c>
      <c r="C900">
        <v>103.88500000000001</v>
      </c>
      <c r="D900">
        <v>103.55</v>
      </c>
      <c r="E900">
        <v>103.59</v>
      </c>
      <c r="F900">
        <v>103.73</v>
      </c>
      <c r="G900">
        <v>654612</v>
      </c>
      <c r="H900">
        <v>396675</v>
      </c>
    </row>
    <row r="901" spans="1:8">
      <c r="A901" s="1">
        <v>43068.833333333336</v>
      </c>
      <c r="B901" s="3">
        <f t="shared" si="14"/>
        <v>1511985600.0000002</v>
      </c>
      <c r="C901">
        <v>103.81</v>
      </c>
      <c r="D901">
        <v>103.435</v>
      </c>
      <c r="E901">
        <v>103.54</v>
      </c>
      <c r="F901">
        <v>103.6</v>
      </c>
      <c r="G901">
        <v>154892</v>
      </c>
      <c r="H901">
        <v>370415</v>
      </c>
    </row>
    <row r="902" spans="1:8">
      <c r="A902" s="1">
        <v>43068.8125</v>
      </c>
      <c r="B902" s="3">
        <f t="shared" si="14"/>
        <v>1511983800</v>
      </c>
      <c r="C902">
        <v>103.57</v>
      </c>
      <c r="D902">
        <v>103.32</v>
      </c>
      <c r="E902">
        <v>103.32</v>
      </c>
      <c r="F902">
        <v>103.52</v>
      </c>
      <c r="G902">
        <v>114844</v>
      </c>
      <c r="H902">
        <v>372331</v>
      </c>
    </row>
    <row r="903" spans="1:8">
      <c r="A903" s="1">
        <v>43068.791666666664</v>
      </c>
      <c r="B903" s="3">
        <f t="shared" si="14"/>
        <v>1511981999.9999998</v>
      </c>
      <c r="C903">
        <v>103.35</v>
      </c>
      <c r="D903">
        <v>102.62</v>
      </c>
      <c r="E903">
        <v>102.66</v>
      </c>
      <c r="F903">
        <v>103.31</v>
      </c>
      <c r="G903">
        <v>266812</v>
      </c>
      <c r="H903">
        <v>377728</v>
      </c>
    </row>
    <row r="904" spans="1:8">
      <c r="A904" s="1">
        <v>43068.770833333336</v>
      </c>
      <c r="B904" s="3">
        <f t="shared" si="14"/>
        <v>1511980200.0000002</v>
      </c>
      <c r="C904">
        <v>103.31</v>
      </c>
      <c r="D904">
        <v>102.46</v>
      </c>
      <c r="E904">
        <v>103.28</v>
      </c>
      <c r="F904">
        <v>102.67</v>
      </c>
      <c r="G904">
        <v>236039</v>
      </c>
      <c r="H904">
        <v>376824</v>
      </c>
    </row>
    <row r="905" spans="1:8">
      <c r="A905" s="1">
        <v>43068.75</v>
      </c>
      <c r="B905" s="3">
        <f t="shared" si="14"/>
        <v>1511978400</v>
      </c>
      <c r="C905">
        <v>103.66</v>
      </c>
      <c r="D905">
        <v>103.25</v>
      </c>
      <c r="E905">
        <v>103.52</v>
      </c>
      <c r="F905">
        <v>103.28</v>
      </c>
      <c r="G905">
        <v>133687</v>
      </c>
      <c r="H905">
        <v>373921</v>
      </c>
    </row>
    <row r="906" spans="1:8">
      <c r="A906" s="1">
        <v>43068.729166666664</v>
      </c>
      <c r="B906" s="3">
        <f t="shared" si="14"/>
        <v>1511976599.9999998</v>
      </c>
      <c r="C906">
        <v>103.6</v>
      </c>
      <c r="D906">
        <v>103.2</v>
      </c>
      <c r="E906">
        <v>103.51</v>
      </c>
      <c r="F906">
        <v>103.51</v>
      </c>
      <c r="G906">
        <v>187110</v>
      </c>
      <c r="H906">
        <v>380751</v>
      </c>
    </row>
    <row r="907" spans="1:8">
      <c r="A907" s="1">
        <v>43068.708333333336</v>
      </c>
      <c r="B907" s="3">
        <f t="shared" si="14"/>
        <v>1511974800.0000002</v>
      </c>
      <c r="C907">
        <v>103.74</v>
      </c>
      <c r="D907">
        <v>103.15</v>
      </c>
      <c r="E907">
        <v>103.31</v>
      </c>
      <c r="F907">
        <v>103.51</v>
      </c>
      <c r="G907">
        <v>322133</v>
      </c>
      <c r="H907">
        <v>380678</v>
      </c>
    </row>
    <row r="908" spans="1:8">
      <c r="A908" s="1">
        <v>43068.6875</v>
      </c>
      <c r="B908" s="3">
        <f t="shared" si="14"/>
        <v>1511973000</v>
      </c>
      <c r="C908">
        <v>104.22</v>
      </c>
      <c r="D908">
        <v>103.29</v>
      </c>
      <c r="E908">
        <v>104.01</v>
      </c>
      <c r="F908">
        <v>103.29</v>
      </c>
      <c r="G908">
        <v>278672</v>
      </c>
      <c r="H908">
        <v>371263</v>
      </c>
    </row>
    <row r="909" spans="1:8">
      <c r="A909" s="1">
        <v>43068.666666666664</v>
      </c>
      <c r="B909" s="3">
        <f t="shared" si="14"/>
        <v>1511971199.9999998</v>
      </c>
      <c r="C909">
        <v>104.21</v>
      </c>
      <c r="D909">
        <v>103.73</v>
      </c>
      <c r="E909">
        <v>103.98</v>
      </c>
      <c r="F909">
        <v>104.01</v>
      </c>
      <c r="G909">
        <v>334737</v>
      </c>
      <c r="H909">
        <v>360838</v>
      </c>
    </row>
    <row r="910" spans="1:8">
      <c r="A910" s="1">
        <v>43068.645833333336</v>
      </c>
      <c r="B910" s="3">
        <f t="shared" si="14"/>
        <v>1511969400.0000002</v>
      </c>
      <c r="C910">
        <v>104</v>
      </c>
      <c r="D910">
        <v>103.4</v>
      </c>
      <c r="E910">
        <v>103.47</v>
      </c>
      <c r="F910">
        <v>104</v>
      </c>
      <c r="G910">
        <v>375764</v>
      </c>
      <c r="H910">
        <v>348168</v>
      </c>
    </row>
    <row r="911" spans="1:8">
      <c r="A911" s="1">
        <v>43068.625</v>
      </c>
      <c r="B911" s="3">
        <f t="shared" si="14"/>
        <v>1511967600</v>
      </c>
      <c r="C911">
        <v>103.6</v>
      </c>
      <c r="D911">
        <v>102.83</v>
      </c>
      <c r="E911">
        <v>103.37</v>
      </c>
      <c r="F911">
        <v>103.46</v>
      </c>
      <c r="G911">
        <v>464597</v>
      </c>
      <c r="H911">
        <v>348166</v>
      </c>
    </row>
    <row r="912" spans="1:8">
      <c r="A912" s="1">
        <v>43068.604166666664</v>
      </c>
      <c r="B912" s="3">
        <f t="shared" si="14"/>
        <v>1511965799.9999998</v>
      </c>
      <c r="C912">
        <v>103.44</v>
      </c>
      <c r="D912">
        <v>101.96</v>
      </c>
      <c r="E912">
        <v>102.49</v>
      </c>
      <c r="F912">
        <v>103.39</v>
      </c>
      <c r="G912">
        <v>979556</v>
      </c>
      <c r="H912">
        <v>336340</v>
      </c>
    </row>
    <row r="913" spans="1:8">
      <c r="A913" s="1">
        <v>43067.854166666664</v>
      </c>
      <c r="B913" s="3">
        <f t="shared" si="14"/>
        <v>1511900999.9999998</v>
      </c>
      <c r="C913">
        <v>101.7</v>
      </c>
      <c r="D913">
        <v>101.22</v>
      </c>
      <c r="E913">
        <v>101.35</v>
      </c>
      <c r="F913">
        <v>101.37</v>
      </c>
      <c r="G913">
        <v>1156204</v>
      </c>
      <c r="H913">
        <v>279725</v>
      </c>
    </row>
    <row r="914" spans="1:8">
      <c r="A914" s="1">
        <v>43067.833333333336</v>
      </c>
      <c r="B914" s="3">
        <f t="shared" si="14"/>
        <v>1511899200.0000002</v>
      </c>
      <c r="C914">
        <v>101.49</v>
      </c>
      <c r="D914">
        <v>100.94</v>
      </c>
      <c r="E914">
        <v>100.97</v>
      </c>
      <c r="F914">
        <v>101.35</v>
      </c>
      <c r="G914">
        <v>290472</v>
      </c>
      <c r="H914">
        <v>208508</v>
      </c>
    </row>
    <row r="915" spans="1:8">
      <c r="A915" s="1">
        <v>43067.8125</v>
      </c>
      <c r="B915" s="3">
        <f t="shared" si="14"/>
        <v>1511897400</v>
      </c>
      <c r="C915">
        <v>101.14</v>
      </c>
      <c r="D915">
        <v>100.36</v>
      </c>
      <c r="E915">
        <v>100.37</v>
      </c>
      <c r="F915">
        <v>100.98</v>
      </c>
      <c r="G915">
        <v>260702</v>
      </c>
      <c r="H915">
        <v>194163</v>
      </c>
    </row>
    <row r="916" spans="1:8">
      <c r="A916" s="1">
        <v>43067.791666666664</v>
      </c>
      <c r="B916" s="3">
        <f t="shared" si="14"/>
        <v>1511895599.9999998</v>
      </c>
      <c r="C916">
        <v>100.38</v>
      </c>
      <c r="D916">
        <v>100.105</v>
      </c>
      <c r="E916">
        <v>100.245</v>
      </c>
      <c r="F916">
        <v>100.37</v>
      </c>
      <c r="G916">
        <v>183631</v>
      </c>
      <c r="H916">
        <v>181333</v>
      </c>
    </row>
    <row r="917" spans="1:8">
      <c r="A917" s="1">
        <v>43067.770833333336</v>
      </c>
      <c r="B917" s="3">
        <f t="shared" si="14"/>
        <v>1511893800.0000002</v>
      </c>
      <c r="C917">
        <v>100.66</v>
      </c>
      <c r="D917">
        <v>100.22</v>
      </c>
      <c r="E917">
        <v>100.25</v>
      </c>
      <c r="F917">
        <v>100.27</v>
      </c>
      <c r="G917">
        <v>195811</v>
      </c>
      <c r="H917">
        <v>176454</v>
      </c>
    </row>
    <row r="918" spans="1:8">
      <c r="A918" s="1">
        <v>43067.75</v>
      </c>
      <c r="B918" s="3">
        <f t="shared" si="14"/>
        <v>1511892000</v>
      </c>
      <c r="C918">
        <v>100.61</v>
      </c>
      <c r="D918">
        <v>100.13</v>
      </c>
      <c r="E918">
        <v>100.36</v>
      </c>
      <c r="F918">
        <v>100.27</v>
      </c>
      <c r="G918">
        <v>253240</v>
      </c>
      <c r="H918">
        <v>167997</v>
      </c>
    </row>
    <row r="919" spans="1:8">
      <c r="A919" s="1">
        <v>43067.729166666664</v>
      </c>
      <c r="B919" s="3">
        <f t="shared" si="14"/>
        <v>1511890199.9999998</v>
      </c>
      <c r="C919">
        <v>100.41</v>
      </c>
      <c r="D919">
        <v>99.94</v>
      </c>
      <c r="E919">
        <v>99.97</v>
      </c>
      <c r="F919">
        <v>100.37</v>
      </c>
      <c r="G919">
        <v>192499</v>
      </c>
      <c r="H919">
        <v>157665</v>
      </c>
    </row>
    <row r="920" spans="1:8">
      <c r="A920" s="1">
        <v>43067.708333333336</v>
      </c>
      <c r="B920" s="3">
        <f t="shared" si="14"/>
        <v>1511888400.0000002</v>
      </c>
      <c r="C920">
        <v>100.02</v>
      </c>
      <c r="D920">
        <v>99.48</v>
      </c>
      <c r="E920">
        <v>99.49</v>
      </c>
      <c r="F920">
        <v>99.97</v>
      </c>
      <c r="G920">
        <v>236136</v>
      </c>
      <c r="H920">
        <v>151675</v>
      </c>
    </row>
    <row r="921" spans="1:8">
      <c r="A921" s="1">
        <v>43067.6875</v>
      </c>
      <c r="B921" s="3">
        <f t="shared" si="14"/>
        <v>1511886600</v>
      </c>
      <c r="C921">
        <v>99.5</v>
      </c>
      <c r="D921">
        <v>99.02</v>
      </c>
      <c r="E921">
        <v>99.05</v>
      </c>
      <c r="F921">
        <v>99.49</v>
      </c>
      <c r="G921">
        <v>186009</v>
      </c>
      <c r="H921">
        <v>144446</v>
      </c>
    </row>
    <row r="922" spans="1:8">
      <c r="A922" s="1">
        <v>43067.666666666664</v>
      </c>
      <c r="B922" s="3">
        <f t="shared" si="14"/>
        <v>1511884799.9999998</v>
      </c>
      <c r="C922">
        <v>99.05</v>
      </c>
      <c r="D922">
        <v>98.8</v>
      </c>
      <c r="E922">
        <v>98.91</v>
      </c>
      <c r="F922">
        <v>99.042000000000002</v>
      </c>
      <c r="G922">
        <v>180908</v>
      </c>
      <c r="H922">
        <v>140231</v>
      </c>
    </row>
    <row r="923" spans="1:8">
      <c r="A923" s="1">
        <v>43067.645833333336</v>
      </c>
      <c r="B923" s="3">
        <f t="shared" si="14"/>
        <v>1511883000.0000002</v>
      </c>
      <c r="C923">
        <v>98.91</v>
      </c>
      <c r="D923">
        <v>98.52</v>
      </c>
      <c r="E923">
        <v>98.52</v>
      </c>
      <c r="F923">
        <v>98.91</v>
      </c>
      <c r="G923">
        <v>122307</v>
      </c>
      <c r="H923">
        <v>140489</v>
      </c>
    </row>
    <row r="924" spans="1:8">
      <c r="A924" s="1">
        <v>43067.625</v>
      </c>
      <c r="B924" s="3">
        <f t="shared" si="14"/>
        <v>1511881200</v>
      </c>
      <c r="C924">
        <v>98.63</v>
      </c>
      <c r="D924">
        <v>98.21</v>
      </c>
      <c r="E924">
        <v>98.25</v>
      </c>
      <c r="F924">
        <v>98.51</v>
      </c>
      <c r="G924">
        <v>144683</v>
      </c>
      <c r="H924">
        <v>156543</v>
      </c>
    </row>
    <row r="925" spans="1:8">
      <c r="A925" s="1">
        <v>43067.604166666664</v>
      </c>
      <c r="B925" s="3">
        <f t="shared" si="14"/>
        <v>1511879399.9999998</v>
      </c>
      <c r="C925">
        <v>98.25</v>
      </c>
      <c r="D925">
        <v>97.97</v>
      </c>
      <c r="E925">
        <v>98.18</v>
      </c>
      <c r="F925">
        <v>98.25</v>
      </c>
      <c r="G925">
        <v>375733</v>
      </c>
      <c r="H925">
        <v>146897</v>
      </c>
    </row>
    <row r="926" spans="1:8">
      <c r="A926" s="1">
        <v>43066.854166666664</v>
      </c>
      <c r="B926" s="3">
        <f t="shared" si="14"/>
        <v>1511814599.9999998</v>
      </c>
      <c r="C926">
        <v>98.15</v>
      </c>
      <c r="D926">
        <v>97.93</v>
      </c>
      <c r="E926">
        <v>98.08</v>
      </c>
      <c r="F926">
        <v>97.94</v>
      </c>
      <c r="G926">
        <v>287210</v>
      </c>
      <c r="H926">
        <v>144098</v>
      </c>
    </row>
    <row r="927" spans="1:8">
      <c r="A927" s="1">
        <v>43066.833333333336</v>
      </c>
      <c r="B927" s="3">
        <f t="shared" si="14"/>
        <v>1511812800.0000002</v>
      </c>
      <c r="C927">
        <v>98.18</v>
      </c>
      <c r="D927">
        <v>98.01</v>
      </c>
      <c r="E927">
        <v>98.18</v>
      </c>
      <c r="F927">
        <v>98.07</v>
      </c>
      <c r="G927">
        <v>130337</v>
      </c>
      <c r="H927">
        <v>134998</v>
      </c>
    </row>
    <row r="928" spans="1:8">
      <c r="A928" s="1">
        <v>43066.8125</v>
      </c>
      <c r="B928" s="3">
        <f t="shared" si="14"/>
        <v>1511811000</v>
      </c>
      <c r="C928">
        <v>98.27</v>
      </c>
      <c r="D928">
        <v>98.14</v>
      </c>
      <c r="E928">
        <v>98.23</v>
      </c>
      <c r="F928">
        <v>98.18</v>
      </c>
      <c r="G928">
        <v>87940</v>
      </c>
      <c r="H928">
        <v>132381</v>
      </c>
    </row>
    <row r="929" spans="1:8">
      <c r="A929" s="1">
        <v>43066.791666666664</v>
      </c>
      <c r="B929" s="3">
        <f t="shared" si="14"/>
        <v>1511809199.9999998</v>
      </c>
      <c r="C929">
        <v>98.32</v>
      </c>
      <c r="D929">
        <v>98.16</v>
      </c>
      <c r="E929">
        <v>98.32</v>
      </c>
      <c r="F929">
        <v>98.224999999999994</v>
      </c>
      <c r="G929">
        <v>75298</v>
      </c>
      <c r="H929">
        <v>130629</v>
      </c>
    </row>
    <row r="930" spans="1:8">
      <c r="A930" s="1">
        <v>43066.770833333336</v>
      </c>
      <c r="B930" s="3">
        <f t="shared" si="14"/>
        <v>1511807400.0000002</v>
      </c>
      <c r="C930">
        <v>98.32</v>
      </c>
      <c r="D930">
        <v>98.19</v>
      </c>
      <c r="E930">
        <v>98.245000000000005</v>
      </c>
      <c r="F930">
        <v>98.32</v>
      </c>
      <c r="G930">
        <v>68249</v>
      </c>
      <c r="H930">
        <v>130209</v>
      </c>
    </row>
    <row r="931" spans="1:8">
      <c r="A931" s="1">
        <v>43066.75</v>
      </c>
      <c r="B931" s="3">
        <f t="shared" si="14"/>
        <v>1511805600</v>
      </c>
      <c r="C931">
        <v>98.39</v>
      </c>
      <c r="D931">
        <v>98.2</v>
      </c>
      <c r="E931">
        <v>98.29</v>
      </c>
      <c r="F931">
        <v>98.24</v>
      </c>
      <c r="G931">
        <v>110444</v>
      </c>
      <c r="H931">
        <v>131096</v>
      </c>
    </row>
    <row r="932" spans="1:8">
      <c r="A932" s="1">
        <v>43066.729166666664</v>
      </c>
      <c r="B932" s="3">
        <f t="shared" si="14"/>
        <v>1511803799.9999998</v>
      </c>
      <c r="C932">
        <v>98.33</v>
      </c>
      <c r="D932">
        <v>98.19</v>
      </c>
      <c r="E932">
        <v>98.23</v>
      </c>
      <c r="F932">
        <v>98.3</v>
      </c>
      <c r="G932">
        <v>68962</v>
      </c>
      <c r="H932">
        <v>128066</v>
      </c>
    </row>
    <row r="933" spans="1:8">
      <c r="A933" s="1">
        <v>43066.708333333336</v>
      </c>
      <c r="B933" s="3">
        <f t="shared" si="14"/>
        <v>1511802000.0000002</v>
      </c>
      <c r="C933">
        <v>98.421000000000006</v>
      </c>
      <c r="D933">
        <v>98.125</v>
      </c>
      <c r="E933">
        <v>98.421000000000006</v>
      </c>
      <c r="F933">
        <v>98.23</v>
      </c>
      <c r="G933">
        <v>98264</v>
      </c>
      <c r="H933">
        <v>138743</v>
      </c>
    </row>
    <row r="934" spans="1:8">
      <c r="A934" s="1">
        <v>43066.6875</v>
      </c>
      <c r="B934" s="3">
        <f t="shared" si="14"/>
        <v>1511800200</v>
      </c>
      <c r="C934">
        <v>98.43</v>
      </c>
      <c r="D934">
        <v>98.19</v>
      </c>
      <c r="E934">
        <v>98.33</v>
      </c>
      <c r="F934">
        <v>98.43</v>
      </c>
      <c r="G934">
        <v>102648</v>
      </c>
      <c r="H934">
        <v>148752</v>
      </c>
    </row>
    <row r="935" spans="1:8">
      <c r="A935" s="1">
        <v>43066.666666666664</v>
      </c>
      <c r="B935" s="3">
        <f t="shared" si="14"/>
        <v>1511798399.9999998</v>
      </c>
      <c r="C935">
        <v>98.73</v>
      </c>
      <c r="D935">
        <v>98.33</v>
      </c>
      <c r="E935">
        <v>98.73</v>
      </c>
      <c r="F935">
        <v>98.35</v>
      </c>
      <c r="G935">
        <v>127703</v>
      </c>
      <c r="H935">
        <v>148248</v>
      </c>
    </row>
    <row r="936" spans="1:8">
      <c r="A936" s="1">
        <v>43066.645833333336</v>
      </c>
      <c r="B936" s="3">
        <f t="shared" si="14"/>
        <v>1511796600.0000002</v>
      </c>
      <c r="C936">
        <v>98.78</v>
      </c>
      <c r="D936">
        <v>98.644999999999996</v>
      </c>
      <c r="E936">
        <v>98.71</v>
      </c>
      <c r="F936">
        <v>98.73</v>
      </c>
      <c r="G936">
        <v>122773</v>
      </c>
      <c r="H936">
        <v>144569</v>
      </c>
    </row>
    <row r="937" spans="1:8">
      <c r="A937" s="1">
        <v>43066.625</v>
      </c>
      <c r="B937" s="3">
        <f t="shared" si="14"/>
        <v>1511794800</v>
      </c>
      <c r="C937">
        <v>99.04</v>
      </c>
      <c r="D937">
        <v>98.67</v>
      </c>
      <c r="E937">
        <v>98.95</v>
      </c>
      <c r="F937">
        <v>98.694999999999993</v>
      </c>
      <c r="G937">
        <v>184784</v>
      </c>
      <c r="H937">
        <v>141212</v>
      </c>
    </row>
    <row r="938" spans="1:8">
      <c r="A938" s="1">
        <v>43066.604166666664</v>
      </c>
      <c r="B938" s="3">
        <f t="shared" si="14"/>
        <v>1511792999.9999998</v>
      </c>
      <c r="C938">
        <v>99.12</v>
      </c>
      <c r="D938">
        <v>98.09</v>
      </c>
      <c r="E938">
        <v>98.31</v>
      </c>
      <c r="F938">
        <v>98.93</v>
      </c>
      <c r="G938">
        <v>363114</v>
      </c>
      <c r="H938">
        <v>134299</v>
      </c>
    </row>
    <row r="939" spans="1:8">
      <c r="A939" s="1">
        <v>43063.770833333336</v>
      </c>
      <c r="B939" s="3">
        <f t="shared" si="14"/>
        <v>1511548200.0000002</v>
      </c>
      <c r="C939">
        <v>98.32</v>
      </c>
      <c r="D939">
        <v>98.32</v>
      </c>
      <c r="E939">
        <v>98.32</v>
      </c>
      <c r="F939">
        <v>98.32</v>
      </c>
      <c r="G939">
        <v>0</v>
      </c>
      <c r="H939">
        <v>115356</v>
      </c>
    </row>
    <row r="940" spans="1:8">
      <c r="A940" s="1">
        <v>43063.75</v>
      </c>
      <c r="B940" s="3">
        <f t="shared" si="14"/>
        <v>1511546400</v>
      </c>
      <c r="C940">
        <v>98.32</v>
      </c>
      <c r="D940">
        <v>98.32</v>
      </c>
      <c r="E940">
        <v>98.32</v>
      </c>
      <c r="F940">
        <v>98.32</v>
      </c>
      <c r="G940">
        <v>333746</v>
      </c>
      <c r="H940">
        <v>120242</v>
      </c>
    </row>
    <row r="941" spans="1:8">
      <c r="A941" s="1">
        <v>43063.729166666664</v>
      </c>
      <c r="B941" s="3">
        <f t="shared" si="14"/>
        <v>1511544599.9999998</v>
      </c>
      <c r="C941">
        <v>98.48</v>
      </c>
      <c r="D941">
        <v>98.27</v>
      </c>
      <c r="E941">
        <v>98.45</v>
      </c>
      <c r="F941">
        <v>98.31</v>
      </c>
      <c r="G941">
        <v>150712</v>
      </c>
      <c r="H941">
        <v>103488</v>
      </c>
    </row>
    <row r="942" spans="1:8">
      <c r="A942" s="1">
        <v>43063.708333333336</v>
      </c>
      <c r="B942" s="3">
        <f t="shared" si="14"/>
        <v>1511542800.0000002</v>
      </c>
      <c r="C942">
        <v>98.59</v>
      </c>
      <c r="D942">
        <v>98.36</v>
      </c>
      <c r="E942">
        <v>98.52</v>
      </c>
      <c r="F942">
        <v>98.45</v>
      </c>
      <c r="G942">
        <v>91077</v>
      </c>
      <c r="H942">
        <v>98529</v>
      </c>
    </row>
    <row r="943" spans="1:8">
      <c r="A943" s="1">
        <v>43063.6875</v>
      </c>
      <c r="B943" s="3">
        <f t="shared" si="14"/>
        <v>1511541000</v>
      </c>
      <c r="C943">
        <v>98.55</v>
      </c>
      <c r="D943">
        <v>98.45</v>
      </c>
      <c r="E943">
        <v>98.53</v>
      </c>
      <c r="F943">
        <v>98.5</v>
      </c>
      <c r="G943">
        <v>61664</v>
      </c>
      <c r="H943">
        <v>99933</v>
      </c>
    </row>
    <row r="944" spans="1:8">
      <c r="A944" s="1">
        <v>43063.666666666664</v>
      </c>
      <c r="B944" s="3">
        <f t="shared" si="14"/>
        <v>1511539199.9999998</v>
      </c>
      <c r="C944">
        <v>98.59</v>
      </c>
      <c r="D944">
        <v>98.46</v>
      </c>
      <c r="E944">
        <v>98.56</v>
      </c>
      <c r="F944">
        <v>98.53</v>
      </c>
      <c r="G944">
        <v>69000</v>
      </c>
      <c r="H944">
        <v>106431</v>
      </c>
    </row>
    <row r="945" spans="1:8">
      <c r="A945" s="1">
        <v>43063.645833333336</v>
      </c>
      <c r="B945" s="3">
        <f t="shared" si="14"/>
        <v>1511537400.0000002</v>
      </c>
      <c r="C945">
        <v>98.64</v>
      </c>
      <c r="D945">
        <v>98.48</v>
      </c>
      <c r="E945">
        <v>98.62</v>
      </c>
      <c r="F945">
        <v>98.56</v>
      </c>
      <c r="G945">
        <v>81544</v>
      </c>
      <c r="H945">
        <v>111366</v>
      </c>
    </row>
    <row r="946" spans="1:8">
      <c r="A946" s="1">
        <v>43063.625</v>
      </c>
      <c r="B946" s="3">
        <f t="shared" si="14"/>
        <v>1511535600</v>
      </c>
      <c r="C946">
        <v>98.73</v>
      </c>
      <c r="D946">
        <v>98.61</v>
      </c>
      <c r="E946">
        <v>98.644999999999996</v>
      </c>
      <c r="F946">
        <v>98.63</v>
      </c>
      <c r="G946">
        <v>64992</v>
      </c>
      <c r="H946">
        <v>126901</v>
      </c>
    </row>
    <row r="947" spans="1:8">
      <c r="A947" s="1">
        <v>43063.604166666664</v>
      </c>
      <c r="B947" s="3">
        <f t="shared" si="14"/>
        <v>1511533799.9999998</v>
      </c>
      <c r="C947">
        <v>98.9</v>
      </c>
      <c r="D947">
        <v>98.61</v>
      </c>
      <c r="E947">
        <v>98.83</v>
      </c>
      <c r="F947">
        <v>98.64</v>
      </c>
      <c r="G947">
        <v>229118</v>
      </c>
      <c r="H947">
        <v>141316</v>
      </c>
    </row>
    <row r="948" spans="1:8">
      <c r="A948" s="1">
        <v>43061.854166666664</v>
      </c>
      <c r="B948" s="3">
        <f t="shared" si="14"/>
        <v>1511382599.9999998</v>
      </c>
      <c r="C948">
        <v>98.864999999999995</v>
      </c>
      <c r="D948">
        <v>98.59</v>
      </c>
      <c r="E948">
        <v>98.78</v>
      </c>
      <c r="F948">
        <v>98.62</v>
      </c>
      <c r="G948">
        <v>248399</v>
      </c>
      <c r="H948">
        <v>134949</v>
      </c>
    </row>
    <row r="949" spans="1:8">
      <c r="A949" s="1">
        <v>43061.833333333336</v>
      </c>
      <c r="B949" s="3">
        <f t="shared" si="14"/>
        <v>1511380800.0000002</v>
      </c>
      <c r="C949">
        <v>98.78</v>
      </c>
      <c r="D949">
        <v>98.65</v>
      </c>
      <c r="E949">
        <v>98.76</v>
      </c>
      <c r="F949">
        <v>98.78</v>
      </c>
      <c r="G949">
        <v>95090</v>
      </c>
      <c r="H949">
        <v>125488</v>
      </c>
    </row>
    <row r="950" spans="1:8">
      <c r="A950" s="1">
        <v>43061.8125</v>
      </c>
      <c r="B950" s="3">
        <f t="shared" si="14"/>
        <v>1511379000</v>
      </c>
      <c r="C950">
        <v>98.86</v>
      </c>
      <c r="D950">
        <v>98.73</v>
      </c>
      <c r="E950">
        <v>98.75</v>
      </c>
      <c r="F950">
        <v>98.75</v>
      </c>
      <c r="G950">
        <v>72517</v>
      </c>
      <c r="H950">
        <v>125743</v>
      </c>
    </row>
    <row r="951" spans="1:8">
      <c r="A951" s="1">
        <v>43061.791666666664</v>
      </c>
      <c r="B951" s="3">
        <f t="shared" si="14"/>
        <v>1511377199.9999998</v>
      </c>
      <c r="C951">
        <v>98.91</v>
      </c>
      <c r="D951">
        <v>98.75</v>
      </c>
      <c r="E951">
        <v>98.9</v>
      </c>
      <c r="F951">
        <v>98.75</v>
      </c>
      <c r="G951">
        <v>72419</v>
      </c>
      <c r="H951">
        <v>127813</v>
      </c>
    </row>
    <row r="952" spans="1:8">
      <c r="A952" s="1">
        <v>43061.770833333336</v>
      </c>
      <c r="B952" s="3">
        <f t="shared" si="14"/>
        <v>1511375400.0000002</v>
      </c>
      <c r="C952">
        <v>98.98</v>
      </c>
      <c r="D952">
        <v>98.87</v>
      </c>
      <c r="E952">
        <v>98.9</v>
      </c>
      <c r="F952">
        <v>98.87</v>
      </c>
      <c r="G952">
        <v>81097</v>
      </c>
      <c r="H952">
        <v>128366</v>
      </c>
    </row>
    <row r="953" spans="1:8">
      <c r="A953" s="1">
        <v>43061.75</v>
      </c>
      <c r="B953" s="3">
        <f t="shared" si="14"/>
        <v>1511373600</v>
      </c>
      <c r="C953">
        <v>98.9</v>
      </c>
      <c r="D953">
        <v>98.72</v>
      </c>
      <c r="E953">
        <v>98.86</v>
      </c>
      <c r="F953">
        <v>98.9</v>
      </c>
      <c r="G953">
        <v>78972</v>
      </c>
      <c r="H953">
        <v>128873</v>
      </c>
    </row>
    <row r="954" spans="1:8">
      <c r="A954" s="1">
        <v>43061.729166666664</v>
      </c>
      <c r="B954" s="3">
        <f t="shared" si="14"/>
        <v>1511371799.9999998</v>
      </c>
      <c r="C954">
        <v>98.87</v>
      </c>
      <c r="D954">
        <v>98.71</v>
      </c>
      <c r="E954">
        <v>98.79</v>
      </c>
      <c r="F954">
        <v>98.86</v>
      </c>
      <c r="G954">
        <v>73288</v>
      </c>
      <c r="H954">
        <v>130750</v>
      </c>
    </row>
    <row r="955" spans="1:8">
      <c r="A955" s="1">
        <v>43061.708333333336</v>
      </c>
      <c r="B955" s="3">
        <f t="shared" si="14"/>
        <v>1511370000.0000002</v>
      </c>
      <c r="C955">
        <v>98.85</v>
      </c>
      <c r="D955">
        <v>98.72</v>
      </c>
      <c r="E955">
        <v>98.77</v>
      </c>
      <c r="F955">
        <v>98.79</v>
      </c>
      <c r="G955">
        <v>82424</v>
      </c>
      <c r="H955">
        <v>134664</v>
      </c>
    </row>
    <row r="956" spans="1:8">
      <c r="A956" s="1">
        <v>43061.6875</v>
      </c>
      <c r="B956" s="3">
        <f t="shared" si="14"/>
        <v>1511368200</v>
      </c>
      <c r="C956">
        <v>98.84</v>
      </c>
      <c r="D956">
        <v>98.67</v>
      </c>
      <c r="E956">
        <v>98.72</v>
      </c>
      <c r="F956">
        <v>98.765000000000001</v>
      </c>
      <c r="G956">
        <v>76331</v>
      </c>
      <c r="H956">
        <v>138413</v>
      </c>
    </row>
    <row r="957" spans="1:8">
      <c r="A957" s="1">
        <v>43061.666666666664</v>
      </c>
      <c r="B957" s="3">
        <f t="shared" si="14"/>
        <v>1511366399.9999998</v>
      </c>
      <c r="C957">
        <v>99.15</v>
      </c>
      <c r="D957">
        <v>98.7</v>
      </c>
      <c r="E957">
        <v>99.12</v>
      </c>
      <c r="F957">
        <v>98.73</v>
      </c>
      <c r="G957">
        <v>112133</v>
      </c>
      <c r="H957">
        <v>143985</v>
      </c>
    </row>
    <row r="958" spans="1:8">
      <c r="A958" s="1">
        <v>43061.645833333336</v>
      </c>
      <c r="B958" s="3">
        <f t="shared" si="14"/>
        <v>1511364600.0000002</v>
      </c>
      <c r="C958">
        <v>99.12</v>
      </c>
      <c r="D958">
        <v>98.96</v>
      </c>
      <c r="E958">
        <v>99.07</v>
      </c>
      <c r="F958">
        <v>99.12</v>
      </c>
      <c r="G958">
        <v>159134</v>
      </c>
      <c r="H958">
        <v>149525</v>
      </c>
    </row>
    <row r="959" spans="1:8">
      <c r="A959" s="1">
        <v>43061.625</v>
      </c>
      <c r="B959" s="3">
        <f t="shared" si="14"/>
        <v>1511362800</v>
      </c>
      <c r="C959">
        <v>99.47</v>
      </c>
      <c r="D959">
        <v>99.04</v>
      </c>
      <c r="E959">
        <v>99.364999999999995</v>
      </c>
      <c r="F959">
        <v>99.07</v>
      </c>
      <c r="G959">
        <v>143038</v>
      </c>
      <c r="H959">
        <v>164538</v>
      </c>
    </row>
    <row r="960" spans="1:8">
      <c r="A960" s="1">
        <v>43061.604166666664</v>
      </c>
      <c r="B960" s="3">
        <f t="shared" si="14"/>
        <v>1511360999.9999998</v>
      </c>
      <c r="C960">
        <v>99.52</v>
      </c>
      <c r="D960">
        <v>98.97</v>
      </c>
      <c r="E960">
        <v>99.03</v>
      </c>
      <c r="F960">
        <v>99.38</v>
      </c>
      <c r="G960">
        <v>314570</v>
      </c>
      <c r="H960">
        <v>180560</v>
      </c>
    </row>
    <row r="961" spans="1:8">
      <c r="A961" s="1">
        <v>43060.854166666664</v>
      </c>
      <c r="B961" s="3">
        <f t="shared" si="14"/>
        <v>1511296199.9999998</v>
      </c>
      <c r="C961">
        <v>99.105000000000004</v>
      </c>
      <c r="D961">
        <v>98.91</v>
      </c>
      <c r="E961">
        <v>99.07</v>
      </c>
      <c r="F961">
        <v>98.98</v>
      </c>
      <c r="G961">
        <v>281213</v>
      </c>
      <c r="H961">
        <v>170279</v>
      </c>
    </row>
    <row r="962" spans="1:8">
      <c r="A962" s="1">
        <v>43060.833333333336</v>
      </c>
      <c r="B962" s="3">
        <f t="shared" si="14"/>
        <v>1511294400.0000002</v>
      </c>
      <c r="C962">
        <v>99.111000000000004</v>
      </c>
      <c r="D962">
        <v>98.94</v>
      </c>
      <c r="E962">
        <v>99.08</v>
      </c>
      <c r="F962">
        <v>99.07</v>
      </c>
      <c r="G962">
        <v>133610</v>
      </c>
      <c r="H962">
        <v>158634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99.11</v>
      </c>
      <c r="D963">
        <v>99</v>
      </c>
      <c r="E963">
        <v>99.09</v>
      </c>
      <c r="F963">
        <v>99.08</v>
      </c>
      <c r="G963">
        <v>106480</v>
      </c>
      <c r="H963">
        <v>160551</v>
      </c>
    </row>
    <row r="964" spans="1:8">
      <c r="A964" s="1">
        <v>43060.791666666664</v>
      </c>
      <c r="B964" s="3">
        <f t="shared" si="15"/>
        <v>1511290799.9999998</v>
      </c>
      <c r="C964">
        <v>99.19</v>
      </c>
      <c r="D964">
        <v>99.05</v>
      </c>
      <c r="E964">
        <v>99.15</v>
      </c>
      <c r="F964">
        <v>99.08</v>
      </c>
      <c r="G964">
        <v>98925</v>
      </c>
      <c r="H964">
        <v>161056</v>
      </c>
    </row>
    <row r="965" spans="1:8">
      <c r="A965" s="1">
        <v>43060.770833333336</v>
      </c>
      <c r="B965" s="3">
        <f t="shared" si="15"/>
        <v>1511289000.0000002</v>
      </c>
      <c r="C965">
        <v>99.25</v>
      </c>
      <c r="D965">
        <v>99.09</v>
      </c>
      <c r="E965">
        <v>99.13</v>
      </c>
      <c r="F965">
        <v>99.16</v>
      </c>
      <c r="G965">
        <v>103565</v>
      </c>
      <c r="H965">
        <v>162695</v>
      </c>
    </row>
    <row r="966" spans="1:8">
      <c r="A966" s="1">
        <v>43060.75</v>
      </c>
      <c r="B966" s="3">
        <f t="shared" si="15"/>
        <v>1511287200</v>
      </c>
      <c r="C966">
        <v>99.22</v>
      </c>
      <c r="D966">
        <v>99.1</v>
      </c>
      <c r="E966">
        <v>99.12</v>
      </c>
      <c r="F966">
        <v>99.13</v>
      </c>
      <c r="G966">
        <v>80712</v>
      </c>
      <c r="H966">
        <v>164708</v>
      </c>
    </row>
    <row r="967" spans="1:8">
      <c r="A967" s="1">
        <v>43060.729166666664</v>
      </c>
      <c r="B967" s="3">
        <f t="shared" si="15"/>
        <v>1511285399.9999998</v>
      </c>
      <c r="C967">
        <v>99.31</v>
      </c>
      <c r="D967">
        <v>99.13</v>
      </c>
      <c r="E967">
        <v>99.2</v>
      </c>
      <c r="F967">
        <v>99.13</v>
      </c>
      <c r="G967">
        <v>88707</v>
      </c>
      <c r="H967">
        <v>168947</v>
      </c>
    </row>
    <row r="968" spans="1:8">
      <c r="A968" s="1">
        <v>43060.708333333336</v>
      </c>
      <c r="B968" s="3">
        <f t="shared" si="15"/>
        <v>1511283600.0000002</v>
      </c>
      <c r="C968">
        <v>99.32</v>
      </c>
      <c r="D968">
        <v>99</v>
      </c>
      <c r="E968">
        <v>99.01</v>
      </c>
      <c r="F968">
        <v>99.19</v>
      </c>
      <c r="G968">
        <v>107118</v>
      </c>
      <c r="H968">
        <v>171476</v>
      </c>
    </row>
    <row r="969" spans="1:8">
      <c r="A969" s="1">
        <v>43060.6875</v>
      </c>
      <c r="B969" s="3">
        <f t="shared" si="15"/>
        <v>1511281800</v>
      </c>
      <c r="C969">
        <v>99.15</v>
      </c>
      <c r="D969">
        <v>98.96</v>
      </c>
      <c r="E969">
        <v>99.084999999999994</v>
      </c>
      <c r="F969">
        <v>99.01</v>
      </c>
      <c r="G969">
        <v>131996</v>
      </c>
      <c r="H969">
        <v>173122</v>
      </c>
    </row>
    <row r="970" spans="1:8">
      <c r="A970" s="1">
        <v>43060.666666666664</v>
      </c>
      <c r="B970" s="3">
        <f t="shared" si="15"/>
        <v>1511279999.9999998</v>
      </c>
      <c r="C970">
        <v>99.41</v>
      </c>
      <c r="D970">
        <v>98.99</v>
      </c>
      <c r="E970">
        <v>99.33</v>
      </c>
      <c r="F970">
        <v>99.08</v>
      </c>
      <c r="G970">
        <v>138660</v>
      </c>
      <c r="H970">
        <v>173555</v>
      </c>
    </row>
    <row r="971" spans="1:8">
      <c r="A971" s="1">
        <v>43060.645833333336</v>
      </c>
      <c r="B971" s="3">
        <f t="shared" si="15"/>
        <v>1511278200.0000002</v>
      </c>
      <c r="C971">
        <v>99.48</v>
      </c>
      <c r="D971">
        <v>99.28</v>
      </c>
      <c r="E971">
        <v>99.48</v>
      </c>
      <c r="F971">
        <v>99.32</v>
      </c>
      <c r="G971">
        <v>159914</v>
      </c>
      <c r="H971">
        <v>178226</v>
      </c>
    </row>
    <row r="972" spans="1:8">
      <c r="A972" s="1">
        <v>43060.625</v>
      </c>
      <c r="B972" s="3">
        <f t="shared" si="15"/>
        <v>1511276400</v>
      </c>
      <c r="C972">
        <v>99.49</v>
      </c>
      <c r="D972">
        <v>99.275000000000006</v>
      </c>
      <c r="E972">
        <v>99.44</v>
      </c>
      <c r="F972">
        <v>99.48</v>
      </c>
      <c r="G972">
        <v>195230</v>
      </c>
      <c r="H972">
        <v>192002</v>
      </c>
    </row>
    <row r="973" spans="1:8">
      <c r="A973" s="1">
        <v>43060.604166666664</v>
      </c>
      <c r="B973" s="3">
        <f t="shared" si="15"/>
        <v>1511274599.9999998</v>
      </c>
      <c r="C973">
        <v>99.55</v>
      </c>
      <c r="D973">
        <v>99.22</v>
      </c>
      <c r="E973">
        <v>99.43</v>
      </c>
      <c r="F973">
        <v>99.44</v>
      </c>
      <c r="G973">
        <v>384333</v>
      </c>
      <c r="H973">
        <v>201242</v>
      </c>
    </row>
    <row r="974" spans="1:8">
      <c r="A974" s="1">
        <v>43059.854166666664</v>
      </c>
      <c r="B974" s="3">
        <f t="shared" si="15"/>
        <v>1511209799.9999998</v>
      </c>
      <c r="C974">
        <v>99.12</v>
      </c>
      <c r="D974">
        <v>98.954999999999998</v>
      </c>
      <c r="E974">
        <v>99</v>
      </c>
      <c r="F974">
        <v>99.02</v>
      </c>
      <c r="G974">
        <v>383366</v>
      </c>
      <c r="H974">
        <v>185492</v>
      </c>
    </row>
    <row r="975" spans="1:8">
      <c r="A975" s="1">
        <v>43059.833333333336</v>
      </c>
      <c r="B975" s="3">
        <f t="shared" si="15"/>
        <v>1511208000.0000002</v>
      </c>
      <c r="C975">
        <v>99.1</v>
      </c>
      <c r="D975">
        <v>98.924999999999997</v>
      </c>
      <c r="E975">
        <v>99.05</v>
      </c>
      <c r="F975">
        <v>99.01</v>
      </c>
      <c r="G975">
        <v>160359</v>
      </c>
      <c r="H975">
        <v>166628</v>
      </c>
    </row>
    <row r="976" spans="1:8">
      <c r="A976" s="1">
        <v>43059.8125</v>
      </c>
      <c r="B976" s="3">
        <f t="shared" si="15"/>
        <v>1511206200</v>
      </c>
      <c r="C976">
        <v>99.144999999999996</v>
      </c>
      <c r="D976">
        <v>99.045000000000002</v>
      </c>
      <c r="E976">
        <v>99.08</v>
      </c>
      <c r="F976">
        <v>99.045000000000002</v>
      </c>
      <c r="G976">
        <v>106541</v>
      </c>
      <c r="H976">
        <v>161725</v>
      </c>
    </row>
    <row r="977" spans="1:8">
      <c r="A977" s="1">
        <v>43059.791666666664</v>
      </c>
      <c r="B977" s="3">
        <f t="shared" si="15"/>
        <v>1511204399.9999998</v>
      </c>
      <c r="C977">
        <v>99.1</v>
      </c>
      <c r="D977">
        <v>98.94</v>
      </c>
      <c r="E977">
        <v>99.07</v>
      </c>
      <c r="F977">
        <v>99.075000000000003</v>
      </c>
      <c r="G977">
        <v>162364</v>
      </c>
      <c r="H977">
        <v>159909</v>
      </c>
    </row>
    <row r="978" spans="1:8">
      <c r="A978" s="1">
        <v>43059.770833333336</v>
      </c>
      <c r="B978" s="3">
        <f t="shared" si="15"/>
        <v>1511202600.0000002</v>
      </c>
      <c r="C978">
        <v>99.07</v>
      </c>
      <c r="D978">
        <v>98.95</v>
      </c>
      <c r="E978">
        <v>99.04</v>
      </c>
      <c r="F978">
        <v>99.064999999999998</v>
      </c>
      <c r="G978">
        <v>114044</v>
      </c>
      <c r="H978">
        <v>154421</v>
      </c>
    </row>
    <row r="979" spans="1:8">
      <c r="A979" s="1">
        <v>43059.75</v>
      </c>
      <c r="B979" s="3">
        <f t="shared" si="15"/>
        <v>1511200800</v>
      </c>
      <c r="C979">
        <v>99.08</v>
      </c>
      <c r="D979">
        <v>98.92</v>
      </c>
      <c r="E979">
        <v>98.99</v>
      </c>
      <c r="F979">
        <v>99.04</v>
      </c>
      <c r="G979">
        <v>123523</v>
      </c>
      <c r="H979">
        <v>153731</v>
      </c>
    </row>
    <row r="980" spans="1:8">
      <c r="A980" s="1">
        <v>43059.729166666664</v>
      </c>
      <c r="B980" s="3">
        <f t="shared" si="15"/>
        <v>1511198999.9999998</v>
      </c>
      <c r="C980">
        <v>99.04</v>
      </c>
      <c r="D980">
        <v>98.784999999999997</v>
      </c>
      <c r="E980">
        <v>98.83</v>
      </c>
      <c r="F980">
        <v>98.99</v>
      </c>
      <c r="G980">
        <v>133753</v>
      </c>
      <c r="H980">
        <v>153867</v>
      </c>
    </row>
    <row r="981" spans="1:8">
      <c r="A981" s="1">
        <v>43059.708333333336</v>
      </c>
      <c r="B981" s="3">
        <f t="shared" si="15"/>
        <v>1511197200.0000002</v>
      </c>
      <c r="C981">
        <v>98.83</v>
      </c>
      <c r="D981">
        <v>98.65</v>
      </c>
      <c r="E981">
        <v>98.65</v>
      </c>
      <c r="F981">
        <v>98.83</v>
      </c>
      <c r="G981">
        <v>144301</v>
      </c>
      <c r="H981">
        <v>154413</v>
      </c>
    </row>
    <row r="982" spans="1:8">
      <c r="A982" s="1">
        <v>43059.6875</v>
      </c>
      <c r="B982" s="3">
        <f t="shared" si="15"/>
        <v>1511195400</v>
      </c>
      <c r="C982">
        <v>98.69</v>
      </c>
      <c r="D982">
        <v>98.515000000000001</v>
      </c>
      <c r="E982">
        <v>98.515000000000001</v>
      </c>
      <c r="F982">
        <v>98.65</v>
      </c>
      <c r="G982">
        <v>126641</v>
      </c>
      <c r="H982">
        <v>155559</v>
      </c>
    </row>
    <row r="983" spans="1:8">
      <c r="A983" s="1">
        <v>43059.666666666664</v>
      </c>
      <c r="B983" s="3">
        <f t="shared" si="15"/>
        <v>1511193599.9999998</v>
      </c>
      <c r="C983">
        <v>98.6</v>
      </c>
      <c r="D983">
        <v>98.41</v>
      </c>
      <c r="E983">
        <v>98.6</v>
      </c>
      <c r="F983">
        <v>98.51</v>
      </c>
      <c r="G983">
        <v>131800</v>
      </c>
      <c r="H983">
        <v>160365</v>
      </c>
    </row>
    <row r="984" spans="1:8">
      <c r="A984" s="1">
        <v>43059.645833333336</v>
      </c>
      <c r="B984" s="3">
        <f t="shared" si="15"/>
        <v>1511191800.0000002</v>
      </c>
      <c r="C984">
        <v>98.63</v>
      </c>
      <c r="D984">
        <v>98.36</v>
      </c>
      <c r="E984">
        <v>98.38</v>
      </c>
      <c r="F984">
        <v>98.6</v>
      </c>
      <c r="G984">
        <v>138489</v>
      </c>
      <c r="H984">
        <v>166030</v>
      </c>
    </row>
    <row r="985" spans="1:8">
      <c r="A985" s="1">
        <v>43059.625</v>
      </c>
      <c r="B985" s="3">
        <f t="shared" si="15"/>
        <v>1511190000</v>
      </c>
      <c r="C985">
        <v>98.43</v>
      </c>
      <c r="D985">
        <v>97.97</v>
      </c>
      <c r="E985">
        <v>97.98</v>
      </c>
      <c r="F985">
        <v>98.38</v>
      </c>
      <c r="G985">
        <v>208733</v>
      </c>
      <c r="H985">
        <v>210685</v>
      </c>
    </row>
    <row r="986" spans="1:8">
      <c r="A986" s="1">
        <v>43059.604166666664</v>
      </c>
      <c r="B986" s="3">
        <f t="shared" si="15"/>
        <v>1511188199.9999998</v>
      </c>
      <c r="C986">
        <v>98.58</v>
      </c>
      <c r="D986">
        <v>97.77</v>
      </c>
      <c r="E986">
        <v>98.51</v>
      </c>
      <c r="F986">
        <v>97.984999999999999</v>
      </c>
      <c r="G986">
        <v>366552</v>
      </c>
      <c r="H986">
        <v>222563</v>
      </c>
    </row>
    <row r="987" spans="1:8">
      <c r="A987" s="1">
        <v>43056.854166666664</v>
      </c>
      <c r="B987" s="3">
        <f t="shared" si="15"/>
        <v>1510950599.9999998</v>
      </c>
      <c r="C987">
        <v>98.24</v>
      </c>
      <c r="D987">
        <v>98.025000000000006</v>
      </c>
      <c r="E987">
        <v>98.14</v>
      </c>
      <c r="F987">
        <v>98.12</v>
      </c>
      <c r="G987">
        <v>333824</v>
      </c>
      <c r="H987">
        <v>205155</v>
      </c>
    </row>
    <row r="988" spans="1:8">
      <c r="A988" s="1">
        <v>43056.833333333336</v>
      </c>
      <c r="B988" s="3">
        <f t="shared" si="15"/>
        <v>1510948800.0000002</v>
      </c>
      <c r="C988">
        <v>98.305000000000007</v>
      </c>
      <c r="D988">
        <v>98.13</v>
      </c>
      <c r="E988">
        <v>98.284999999999997</v>
      </c>
      <c r="F988">
        <v>98.141000000000005</v>
      </c>
      <c r="G988">
        <v>148096</v>
      </c>
      <c r="H988">
        <v>189347</v>
      </c>
    </row>
    <row r="989" spans="1:8">
      <c r="A989" s="1">
        <v>43056.8125</v>
      </c>
      <c r="B989" s="3">
        <f t="shared" si="15"/>
        <v>1510947000</v>
      </c>
      <c r="C989">
        <v>98.36</v>
      </c>
      <c r="D989">
        <v>98.21</v>
      </c>
      <c r="E989">
        <v>98.33</v>
      </c>
      <c r="F989">
        <v>98.29</v>
      </c>
      <c r="G989">
        <v>100399</v>
      </c>
      <c r="H989">
        <v>186929</v>
      </c>
    </row>
    <row r="990" spans="1:8">
      <c r="A990" s="1">
        <v>43056.791666666664</v>
      </c>
      <c r="B990" s="3">
        <f t="shared" si="15"/>
        <v>1510945199.9999998</v>
      </c>
      <c r="C990">
        <v>98.37</v>
      </c>
      <c r="D990">
        <v>98.23</v>
      </c>
      <c r="E990">
        <v>98.27</v>
      </c>
      <c r="F990">
        <v>98.33</v>
      </c>
      <c r="G990">
        <v>86808</v>
      </c>
      <c r="H990">
        <v>187275</v>
      </c>
    </row>
    <row r="991" spans="1:8">
      <c r="A991" s="1">
        <v>43056.770833333336</v>
      </c>
      <c r="B991" s="3">
        <f t="shared" si="15"/>
        <v>1510943400.0000002</v>
      </c>
      <c r="C991">
        <v>98.36</v>
      </c>
      <c r="D991">
        <v>98.16</v>
      </c>
      <c r="E991">
        <v>98.24</v>
      </c>
      <c r="F991">
        <v>98.27</v>
      </c>
      <c r="G991">
        <v>79315</v>
      </c>
      <c r="H991">
        <v>187189</v>
      </c>
    </row>
    <row r="992" spans="1:8">
      <c r="A992" s="1">
        <v>43056.75</v>
      </c>
      <c r="B992" s="3">
        <f t="shared" si="15"/>
        <v>1510941600</v>
      </c>
      <c r="C992">
        <v>98.26</v>
      </c>
      <c r="D992">
        <v>98.15</v>
      </c>
      <c r="E992">
        <v>98.245000000000005</v>
      </c>
      <c r="F992">
        <v>98.24</v>
      </c>
      <c r="G992">
        <v>80042</v>
      </c>
      <c r="H992">
        <v>187388</v>
      </c>
    </row>
    <row r="993" spans="1:8">
      <c r="A993" s="1">
        <v>43056.729166666664</v>
      </c>
      <c r="B993" s="3">
        <f t="shared" si="15"/>
        <v>1510939799.9999998</v>
      </c>
      <c r="C993">
        <v>98.4</v>
      </c>
      <c r="D993">
        <v>98.16</v>
      </c>
      <c r="E993">
        <v>98.39</v>
      </c>
      <c r="F993">
        <v>98.26</v>
      </c>
      <c r="G993">
        <v>103682</v>
      </c>
      <c r="H993">
        <v>188171</v>
      </c>
    </row>
    <row r="994" spans="1:8">
      <c r="A994" s="1">
        <v>43056.708333333336</v>
      </c>
      <c r="B994" s="3">
        <f t="shared" si="15"/>
        <v>1510938000.0000002</v>
      </c>
      <c r="C994">
        <v>98.41</v>
      </c>
      <c r="D994">
        <v>98.08</v>
      </c>
      <c r="E994">
        <v>98.24</v>
      </c>
      <c r="F994">
        <v>98.38</v>
      </c>
      <c r="G994">
        <v>125570</v>
      </c>
      <c r="H994">
        <v>189317</v>
      </c>
    </row>
    <row r="995" spans="1:8">
      <c r="A995" s="1">
        <v>43056.6875</v>
      </c>
      <c r="B995" s="3">
        <f t="shared" si="15"/>
        <v>1510936200</v>
      </c>
      <c r="C995">
        <v>98.28</v>
      </c>
      <c r="D995">
        <v>97.96</v>
      </c>
      <c r="E995">
        <v>98.09</v>
      </c>
      <c r="F995">
        <v>98.24</v>
      </c>
      <c r="G995">
        <v>141941</v>
      </c>
      <c r="H995">
        <v>190922</v>
      </c>
    </row>
    <row r="996" spans="1:8">
      <c r="A996" s="1">
        <v>43056.666666666664</v>
      </c>
      <c r="B996" s="3">
        <f t="shared" si="15"/>
        <v>1510934399.9999998</v>
      </c>
      <c r="C996">
        <v>98.23</v>
      </c>
      <c r="D996">
        <v>97.96</v>
      </c>
      <c r="E996">
        <v>98.09</v>
      </c>
      <c r="F996">
        <v>98.09</v>
      </c>
      <c r="G996">
        <v>161495</v>
      </c>
      <c r="H996">
        <v>194684</v>
      </c>
    </row>
    <row r="997" spans="1:8">
      <c r="A997" s="1">
        <v>43056.645833333336</v>
      </c>
      <c r="B997" s="3">
        <f t="shared" si="15"/>
        <v>1510932600.0000002</v>
      </c>
      <c r="C997">
        <v>98.26</v>
      </c>
      <c r="D997">
        <v>97.88</v>
      </c>
      <c r="E997">
        <v>97.96</v>
      </c>
      <c r="F997">
        <v>98.09</v>
      </c>
      <c r="G997">
        <v>198723</v>
      </c>
      <c r="H997">
        <v>198793</v>
      </c>
    </row>
    <row r="998" spans="1:8">
      <c r="A998" s="1">
        <v>43056.625</v>
      </c>
      <c r="B998" s="3">
        <f t="shared" si="15"/>
        <v>1510930800</v>
      </c>
      <c r="C998">
        <v>98.04</v>
      </c>
      <c r="D998">
        <v>97.64</v>
      </c>
      <c r="E998">
        <v>98.03</v>
      </c>
      <c r="F998">
        <v>97.96</v>
      </c>
      <c r="G998">
        <v>216786</v>
      </c>
      <c r="H998">
        <v>212676</v>
      </c>
    </row>
    <row r="999" spans="1:8">
      <c r="A999" s="1">
        <v>43056.604166666664</v>
      </c>
      <c r="B999" s="3">
        <f t="shared" si="15"/>
        <v>1510928999.9999998</v>
      </c>
      <c r="C999">
        <v>98.39</v>
      </c>
      <c r="D999">
        <v>97.575000000000003</v>
      </c>
      <c r="E999">
        <v>97.77</v>
      </c>
      <c r="F999">
        <v>98.03</v>
      </c>
      <c r="G999">
        <v>808315</v>
      </c>
      <c r="H999">
        <v>252670</v>
      </c>
    </row>
    <row r="1000" spans="1:8">
      <c r="A1000" s="1">
        <v>43055.854166666664</v>
      </c>
      <c r="B1000" s="3">
        <f t="shared" si="15"/>
        <v>1510864199.9999998</v>
      </c>
      <c r="C1000">
        <v>98.72</v>
      </c>
      <c r="D1000">
        <v>98.38</v>
      </c>
      <c r="E1000">
        <v>98.7</v>
      </c>
      <c r="F1000">
        <v>98.5</v>
      </c>
      <c r="G1000">
        <v>386894</v>
      </c>
      <c r="H1000">
        <v>209805</v>
      </c>
    </row>
    <row r="1001" spans="1:8">
      <c r="A1001" s="1">
        <v>43055.833333333336</v>
      </c>
      <c r="B1001" s="3">
        <f t="shared" si="15"/>
        <v>1510862400.0000002</v>
      </c>
      <c r="C1001">
        <v>98.81</v>
      </c>
      <c r="D1001">
        <v>98.62</v>
      </c>
      <c r="E1001">
        <v>98.8</v>
      </c>
      <c r="F1001">
        <v>98.7</v>
      </c>
      <c r="G1001">
        <v>105432</v>
      </c>
      <c r="H1001">
        <v>190768</v>
      </c>
    </row>
    <row r="1002" spans="1:8">
      <c r="A1002" s="1">
        <v>43055.8125</v>
      </c>
      <c r="B1002" s="3">
        <f t="shared" si="15"/>
        <v>1510860600</v>
      </c>
      <c r="C1002">
        <v>98.95</v>
      </c>
      <c r="D1002">
        <v>98.765000000000001</v>
      </c>
      <c r="E1002">
        <v>98.885000000000005</v>
      </c>
      <c r="F1002">
        <v>98.8</v>
      </c>
      <c r="G1002">
        <v>96712</v>
      </c>
      <c r="H1002">
        <v>192299</v>
      </c>
    </row>
    <row r="1003" spans="1:8">
      <c r="A1003" s="1">
        <v>43055.791666666664</v>
      </c>
      <c r="B1003" s="3">
        <f t="shared" si="15"/>
        <v>1510858799.9999998</v>
      </c>
      <c r="C1003">
        <v>99.06</v>
      </c>
      <c r="D1003">
        <v>98.86</v>
      </c>
      <c r="E1003">
        <v>98.89</v>
      </c>
      <c r="F1003">
        <v>98.885000000000005</v>
      </c>
      <c r="G1003">
        <v>111814</v>
      </c>
      <c r="H1003">
        <v>193771</v>
      </c>
    </row>
    <row r="1004" spans="1:8">
      <c r="A1004" s="1">
        <v>43055.770833333336</v>
      </c>
      <c r="B1004" s="3">
        <f t="shared" si="15"/>
        <v>1510857000.0000002</v>
      </c>
      <c r="C1004">
        <v>98.924999999999997</v>
      </c>
      <c r="D1004">
        <v>98.734999999999999</v>
      </c>
      <c r="E1004">
        <v>98.75</v>
      </c>
      <c r="F1004">
        <v>98.89</v>
      </c>
      <c r="G1004">
        <v>105594</v>
      </c>
      <c r="H1004">
        <v>192084</v>
      </c>
    </row>
    <row r="1005" spans="1:8">
      <c r="A1005" s="1">
        <v>43055.75</v>
      </c>
      <c r="B1005" s="3">
        <f t="shared" si="15"/>
        <v>1510855200</v>
      </c>
      <c r="C1005">
        <v>98.91</v>
      </c>
      <c r="D1005">
        <v>98.72</v>
      </c>
      <c r="E1005">
        <v>98.77</v>
      </c>
      <c r="F1005">
        <v>98.75</v>
      </c>
      <c r="G1005">
        <v>85516</v>
      </c>
      <c r="H1005">
        <v>192223</v>
      </c>
    </row>
    <row r="1006" spans="1:8">
      <c r="A1006" s="1">
        <v>43055.729166666664</v>
      </c>
      <c r="B1006" s="3">
        <f t="shared" si="15"/>
        <v>1510853399.9999998</v>
      </c>
      <c r="C1006">
        <v>98.78</v>
      </c>
      <c r="D1006">
        <v>98.63</v>
      </c>
      <c r="E1006">
        <v>98.66</v>
      </c>
      <c r="F1006">
        <v>98.77</v>
      </c>
      <c r="G1006">
        <v>82308</v>
      </c>
      <c r="H1006">
        <v>196537</v>
      </c>
    </row>
    <row r="1007" spans="1:8">
      <c r="A1007" s="1">
        <v>43055.708333333336</v>
      </c>
      <c r="B1007" s="3">
        <f t="shared" si="15"/>
        <v>1510851600.0000002</v>
      </c>
      <c r="C1007">
        <v>98.75</v>
      </c>
      <c r="D1007">
        <v>98.56</v>
      </c>
      <c r="E1007">
        <v>98.65</v>
      </c>
      <c r="F1007">
        <v>98.65</v>
      </c>
      <c r="G1007">
        <v>91788</v>
      </c>
      <c r="H1007">
        <v>201514</v>
      </c>
    </row>
    <row r="1008" spans="1:8">
      <c r="A1008" s="1">
        <v>43055.6875</v>
      </c>
      <c r="B1008" s="3">
        <f t="shared" si="15"/>
        <v>1510849800</v>
      </c>
      <c r="C1008">
        <v>98.68</v>
      </c>
      <c r="D1008">
        <v>98.41</v>
      </c>
      <c r="E1008">
        <v>98.47</v>
      </c>
      <c r="F1008">
        <v>98.66</v>
      </c>
      <c r="G1008">
        <v>120861</v>
      </c>
      <c r="H1008">
        <v>210141</v>
      </c>
    </row>
    <row r="1009" spans="1:8">
      <c r="A1009" s="1">
        <v>43055.666666666664</v>
      </c>
      <c r="B1009" s="3">
        <f t="shared" si="15"/>
        <v>1510847999.9999998</v>
      </c>
      <c r="C1009">
        <v>98.96</v>
      </c>
      <c r="D1009">
        <v>98.47</v>
      </c>
      <c r="E1009">
        <v>98.93</v>
      </c>
      <c r="F1009">
        <v>98.47</v>
      </c>
      <c r="G1009">
        <v>149646</v>
      </c>
      <c r="H1009">
        <v>219508</v>
      </c>
    </row>
    <row r="1010" spans="1:8">
      <c r="A1010" s="1">
        <v>43055.645833333336</v>
      </c>
      <c r="B1010" s="3">
        <f t="shared" si="15"/>
        <v>1510846200.0000002</v>
      </c>
      <c r="C1010">
        <v>99.04</v>
      </c>
      <c r="D1010">
        <v>98.58</v>
      </c>
      <c r="E1010">
        <v>98.6</v>
      </c>
      <c r="F1010">
        <v>98.92</v>
      </c>
      <c r="G1010">
        <v>198370</v>
      </c>
      <c r="H1010">
        <v>233901</v>
      </c>
    </row>
    <row r="1011" spans="1:8">
      <c r="A1011" s="1">
        <v>43055.625</v>
      </c>
      <c r="B1011" s="3">
        <f t="shared" si="15"/>
        <v>1510844400</v>
      </c>
      <c r="C1011">
        <v>98.83</v>
      </c>
      <c r="D1011">
        <v>98.49</v>
      </c>
      <c r="E1011">
        <v>98.81</v>
      </c>
      <c r="F1011">
        <v>98.59</v>
      </c>
      <c r="G1011">
        <v>223132</v>
      </c>
      <c r="H1011">
        <v>266995</v>
      </c>
    </row>
    <row r="1012" spans="1:8">
      <c r="A1012" s="1">
        <v>43055.604166666664</v>
      </c>
      <c r="B1012" s="3">
        <f t="shared" si="15"/>
        <v>1510842599.9999998</v>
      </c>
      <c r="C1012">
        <v>98.94</v>
      </c>
      <c r="D1012">
        <v>98.31</v>
      </c>
      <c r="E1012">
        <v>98.37</v>
      </c>
      <c r="F1012">
        <v>98.82</v>
      </c>
      <c r="G1012">
        <v>406968</v>
      </c>
      <c r="H1012">
        <v>275970</v>
      </c>
    </row>
    <row r="1013" spans="1:8">
      <c r="A1013" s="1">
        <v>43054.854166666664</v>
      </c>
      <c r="B1013" s="3">
        <f t="shared" si="15"/>
        <v>1510777799.9999998</v>
      </c>
      <c r="C1013">
        <v>98.74</v>
      </c>
      <c r="D1013">
        <v>98.17</v>
      </c>
      <c r="E1013">
        <v>98.17</v>
      </c>
      <c r="F1013">
        <v>98.19</v>
      </c>
      <c r="G1013">
        <v>816704</v>
      </c>
      <c r="H1013">
        <v>257075</v>
      </c>
    </row>
    <row r="1014" spans="1:8">
      <c r="A1014" s="1">
        <v>43054.833333333336</v>
      </c>
      <c r="B1014" s="3">
        <f t="shared" si="15"/>
        <v>1510776000.0000002</v>
      </c>
      <c r="C1014">
        <v>98.4</v>
      </c>
      <c r="D1014">
        <v>98.09</v>
      </c>
      <c r="E1014">
        <v>98.21</v>
      </c>
      <c r="F1014">
        <v>98.18</v>
      </c>
      <c r="G1014">
        <v>165338</v>
      </c>
      <c r="H1014">
        <v>208888</v>
      </c>
    </row>
    <row r="1015" spans="1:8">
      <c r="A1015" s="1">
        <v>43054.8125</v>
      </c>
      <c r="B1015" s="3">
        <f t="shared" si="15"/>
        <v>1510774200</v>
      </c>
      <c r="C1015">
        <v>98.37</v>
      </c>
      <c r="D1015">
        <v>98.17</v>
      </c>
      <c r="E1015">
        <v>98.23</v>
      </c>
      <c r="F1015">
        <v>98.2</v>
      </c>
      <c r="G1015">
        <v>101335</v>
      </c>
      <c r="H1015">
        <v>204329</v>
      </c>
    </row>
    <row r="1016" spans="1:8">
      <c r="A1016" s="1">
        <v>43054.791666666664</v>
      </c>
      <c r="B1016" s="3">
        <f t="shared" si="15"/>
        <v>1510772399.9999998</v>
      </c>
      <c r="C1016">
        <v>98.29</v>
      </c>
      <c r="D1016">
        <v>98.09</v>
      </c>
      <c r="E1016">
        <v>98.2</v>
      </c>
      <c r="F1016">
        <v>98.24</v>
      </c>
      <c r="G1016">
        <v>128396</v>
      </c>
      <c r="H1016">
        <v>204831</v>
      </c>
    </row>
    <row r="1017" spans="1:8">
      <c r="A1017" s="1">
        <v>43054.770833333336</v>
      </c>
      <c r="B1017" s="3">
        <f t="shared" si="15"/>
        <v>1510770600.0000002</v>
      </c>
      <c r="C1017">
        <v>98.62</v>
      </c>
      <c r="D1017">
        <v>98.15</v>
      </c>
      <c r="E1017">
        <v>98.47</v>
      </c>
      <c r="F1017">
        <v>98.21</v>
      </c>
      <c r="G1017">
        <v>118789</v>
      </c>
      <c r="H1017">
        <v>202183</v>
      </c>
    </row>
    <row r="1018" spans="1:8">
      <c r="A1018" s="1">
        <v>43054.75</v>
      </c>
      <c r="B1018" s="3">
        <f t="shared" si="15"/>
        <v>1510768800</v>
      </c>
      <c r="C1018">
        <v>98.74</v>
      </c>
      <c r="D1018">
        <v>98.44</v>
      </c>
      <c r="E1018">
        <v>98.62</v>
      </c>
      <c r="F1018">
        <v>98.47</v>
      </c>
      <c r="G1018">
        <v>86522</v>
      </c>
      <c r="H1018">
        <v>203780</v>
      </c>
    </row>
    <row r="1019" spans="1:8">
      <c r="A1019" s="1">
        <v>43054.729166666664</v>
      </c>
      <c r="B1019" s="3">
        <f t="shared" si="15"/>
        <v>1510766999.9999998</v>
      </c>
      <c r="C1019">
        <v>98.65</v>
      </c>
      <c r="D1019">
        <v>98.4</v>
      </c>
      <c r="E1019">
        <v>98.48</v>
      </c>
      <c r="F1019">
        <v>98.62</v>
      </c>
      <c r="G1019">
        <v>107667</v>
      </c>
      <c r="H1019">
        <v>204247</v>
      </c>
    </row>
    <row r="1020" spans="1:8">
      <c r="A1020" s="1">
        <v>43054.708333333336</v>
      </c>
      <c r="B1020" s="3">
        <f t="shared" si="15"/>
        <v>1510765200.0000002</v>
      </c>
      <c r="C1020">
        <v>98.63</v>
      </c>
      <c r="D1020">
        <v>98.33</v>
      </c>
      <c r="E1020">
        <v>98.63</v>
      </c>
      <c r="F1020">
        <v>98.48</v>
      </c>
      <c r="G1020">
        <v>150238</v>
      </c>
      <c r="H1020">
        <v>205934</v>
      </c>
    </row>
    <row r="1021" spans="1:8">
      <c r="A1021" s="1">
        <v>43054.6875</v>
      </c>
      <c r="B1021" s="3">
        <f t="shared" si="15"/>
        <v>1510763400</v>
      </c>
      <c r="C1021">
        <v>98.64</v>
      </c>
      <c r="D1021">
        <v>98.43</v>
      </c>
      <c r="E1021">
        <v>98.47</v>
      </c>
      <c r="F1021">
        <v>98.63</v>
      </c>
      <c r="G1021">
        <v>156955</v>
      </c>
      <c r="H1021">
        <v>204024</v>
      </c>
    </row>
    <row r="1022" spans="1:8">
      <c r="A1022" s="1">
        <v>43054.666666666664</v>
      </c>
      <c r="B1022" s="3">
        <f t="shared" si="15"/>
        <v>1510761599.9999998</v>
      </c>
      <c r="C1022">
        <v>98.54</v>
      </c>
      <c r="D1022">
        <v>98.04</v>
      </c>
      <c r="E1022">
        <v>98.05</v>
      </c>
      <c r="F1022">
        <v>98.46</v>
      </c>
      <c r="G1022">
        <v>221193</v>
      </c>
      <c r="H1022">
        <v>209448</v>
      </c>
    </row>
    <row r="1023" spans="1:8">
      <c r="A1023" s="1">
        <v>43054.645833333336</v>
      </c>
      <c r="B1023" s="3">
        <f t="shared" si="15"/>
        <v>1510759800.0000002</v>
      </c>
      <c r="C1023">
        <v>98.055000000000007</v>
      </c>
      <c r="D1023">
        <v>97.46</v>
      </c>
      <c r="E1023">
        <v>97.46</v>
      </c>
      <c r="F1023">
        <v>98.05</v>
      </c>
      <c r="G1023">
        <v>261370</v>
      </c>
      <c r="H1023">
        <v>214871</v>
      </c>
    </row>
    <row r="1024" spans="1:8">
      <c r="A1024" s="1">
        <v>43054.625</v>
      </c>
      <c r="B1024" s="3">
        <f t="shared" si="15"/>
        <v>1510758000</v>
      </c>
      <c r="C1024">
        <v>97.8</v>
      </c>
      <c r="D1024">
        <v>96.64</v>
      </c>
      <c r="E1024">
        <v>96.65</v>
      </c>
      <c r="F1024">
        <v>97.45</v>
      </c>
      <c r="G1024">
        <v>365534</v>
      </c>
      <c r="H1024">
        <v>225367</v>
      </c>
    </row>
    <row r="1025" spans="1:8">
      <c r="A1025" s="1">
        <v>43054.604166666664</v>
      </c>
      <c r="B1025" s="3">
        <f t="shared" si="15"/>
        <v>1510756199.9999998</v>
      </c>
      <c r="C1025">
        <v>96.84</v>
      </c>
      <c r="D1025">
        <v>95.95</v>
      </c>
      <c r="E1025">
        <v>96.36</v>
      </c>
      <c r="F1025">
        <v>96.66</v>
      </c>
      <c r="G1025">
        <v>694778</v>
      </c>
      <c r="H1025">
        <v>224018</v>
      </c>
    </row>
    <row r="1026" spans="1:8">
      <c r="A1026" s="1">
        <v>43053.854166666664</v>
      </c>
      <c r="B1026" s="3">
        <f t="shared" si="15"/>
        <v>1510691399.9999998</v>
      </c>
      <c r="C1026">
        <v>97.344999999999999</v>
      </c>
      <c r="D1026">
        <v>97.1</v>
      </c>
      <c r="E1026">
        <v>97.14</v>
      </c>
      <c r="F1026">
        <v>97.26</v>
      </c>
      <c r="G1026">
        <v>357763</v>
      </c>
      <c r="H1026">
        <v>186523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97.23</v>
      </c>
      <c r="D1027">
        <v>97.12</v>
      </c>
      <c r="E1027">
        <v>97.14</v>
      </c>
      <c r="F1027">
        <v>97.14</v>
      </c>
      <c r="G1027">
        <v>123550</v>
      </c>
      <c r="H1027">
        <v>168803</v>
      </c>
    </row>
    <row r="1028" spans="1:8">
      <c r="A1028" s="1">
        <v>43053.8125</v>
      </c>
      <c r="B1028" s="3">
        <f t="shared" si="16"/>
        <v>1510687800</v>
      </c>
      <c r="C1028">
        <v>97.17</v>
      </c>
      <c r="D1028">
        <v>97.04</v>
      </c>
      <c r="E1028">
        <v>97.09</v>
      </c>
      <c r="F1028">
        <v>97.13</v>
      </c>
      <c r="G1028">
        <v>93897</v>
      </c>
      <c r="H1028">
        <v>166746</v>
      </c>
    </row>
    <row r="1029" spans="1:8">
      <c r="A1029" s="1">
        <v>43053.791666666664</v>
      </c>
      <c r="B1029" s="3">
        <f t="shared" si="16"/>
        <v>1510685999.9999998</v>
      </c>
      <c r="C1029">
        <v>97.16</v>
      </c>
      <c r="D1029">
        <v>96.95</v>
      </c>
      <c r="E1029">
        <v>97</v>
      </c>
      <c r="F1029">
        <v>97.08</v>
      </c>
      <c r="G1029">
        <v>96950</v>
      </c>
      <c r="H1029">
        <v>167180</v>
      </c>
    </row>
    <row r="1030" spans="1:8">
      <c r="A1030" s="1">
        <v>43053.770833333336</v>
      </c>
      <c r="B1030" s="3">
        <f t="shared" si="16"/>
        <v>1510684200.0000002</v>
      </c>
      <c r="C1030">
        <v>97.12</v>
      </c>
      <c r="D1030">
        <v>96.91</v>
      </c>
      <c r="E1030">
        <v>96.99</v>
      </c>
      <c r="F1030">
        <v>97</v>
      </c>
      <c r="G1030">
        <v>108860</v>
      </c>
      <c r="H1030">
        <v>169354</v>
      </c>
    </row>
    <row r="1031" spans="1:8">
      <c r="A1031" s="1">
        <v>43053.75</v>
      </c>
      <c r="B1031" s="3">
        <f t="shared" si="16"/>
        <v>1510682400</v>
      </c>
      <c r="C1031">
        <v>97.03</v>
      </c>
      <c r="D1031">
        <v>96.85</v>
      </c>
      <c r="E1031">
        <v>96.94</v>
      </c>
      <c r="F1031">
        <v>97</v>
      </c>
      <c r="G1031">
        <v>88679</v>
      </c>
      <c r="H1031">
        <v>169934</v>
      </c>
    </row>
    <row r="1032" spans="1:8">
      <c r="A1032" s="1">
        <v>43053.729166666664</v>
      </c>
      <c r="B1032" s="3">
        <f t="shared" si="16"/>
        <v>1510680599.9999998</v>
      </c>
      <c r="C1032">
        <v>97.31</v>
      </c>
      <c r="D1032">
        <v>96.94</v>
      </c>
      <c r="E1032">
        <v>97.215000000000003</v>
      </c>
      <c r="F1032">
        <v>96.95</v>
      </c>
      <c r="G1032">
        <v>142744</v>
      </c>
      <c r="H1032">
        <v>171940</v>
      </c>
    </row>
    <row r="1033" spans="1:8">
      <c r="A1033" s="1">
        <v>43053.708333333336</v>
      </c>
      <c r="B1033" s="3">
        <f t="shared" si="16"/>
        <v>1510678800.0000002</v>
      </c>
      <c r="C1033">
        <v>97.26</v>
      </c>
      <c r="D1033">
        <v>97.08</v>
      </c>
      <c r="E1033">
        <v>97.11</v>
      </c>
      <c r="F1033">
        <v>97.215000000000003</v>
      </c>
      <c r="G1033">
        <v>93524</v>
      </c>
      <c r="H1033">
        <v>168671</v>
      </c>
    </row>
    <row r="1034" spans="1:8">
      <c r="A1034" s="1">
        <v>43053.6875</v>
      </c>
      <c r="B1034" s="3">
        <f t="shared" si="16"/>
        <v>1510677000</v>
      </c>
      <c r="C1034">
        <v>97.2</v>
      </c>
      <c r="D1034">
        <v>96.93</v>
      </c>
      <c r="E1034">
        <v>97.18</v>
      </c>
      <c r="F1034">
        <v>97.11</v>
      </c>
      <c r="G1034">
        <v>132979</v>
      </c>
      <c r="H1034">
        <v>169793</v>
      </c>
    </row>
    <row r="1035" spans="1:8">
      <c r="A1035" s="1">
        <v>43053.666666666664</v>
      </c>
      <c r="B1035" s="3">
        <f t="shared" si="16"/>
        <v>1510675199.9999998</v>
      </c>
      <c r="C1035">
        <v>97.41</v>
      </c>
      <c r="D1035">
        <v>97.15</v>
      </c>
      <c r="E1035">
        <v>97.41</v>
      </c>
      <c r="F1035">
        <v>97.185000000000002</v>
      </c>
      <c r="G1035">
        <v>121588</v>
      </c>
      <c r="H1035">
        <v>170369</v>
      </c>
    </row>
    <row r="1036" spans="1:8">
      <c r="A1036" s="1">
        <v>43053.645833333336</v>
      </c>
      <c r="B1036" s="3">
        <f t="shared" si="16"/>
        <v>1510673400.0000002</v>
      </c>
      <c r="C1036">
        <v>97.45</v>
      </c>
      <c r="D1036">
        <v>96.97</v>
      </c>
      <c r="E1036">
        <v>97.08</v>
      </c>
      <c r="F1036">
        <v>97.4</v>
      </c>
      <c r="G1036">
        <v>238313</v>
      </c>
      <c r="H1036">
        <v>172143</v>
      </c>
    </row>
    <row r="1037" spans="1:8">
      <c r="A1037" s="1">
        <v>43053.625</v>
      </c>
      <c r="B1037" s="3">
        <f t="shared" si="16"/>
        <v>1510671600</v>
      </c>
      <c r="C1037">
        <v>97.33</v>
      </c>
      <c r="D1037">
        <v>96.935000000000002</v>
      </c>
      <c r="E1037">
        <v>97.31</v>
      </c>
      <c r="F1037">
        <v>97.07</v>
      </c>
      <c r="G1037">
        <v>302543</v>
      </c>
      <c r="H1037">
        <v>185854</v>
      </c>
    </row>
    <row r="1038" spans="1:8">
      <c r="A1038" s="1">
        <v>43053.604166666664</v>
      </c>
      <c r="B1038" s="3">
        <f t="shared" si="16"/>
        <v>1510669799.9999998</v>
      </c>
      <c r="C1038">
        <v>97.78</v>
      </c>
      <c r="D1038">
        <v>97.21</v>
      </c>
      <c r="E1038">
        <v>97.27</v>
      </c>
      <c r="F1038">
        <v>97.3</v>
      </c>
      <c r="G1038">
        <v>418800</v>
      </c>
      <c r="H1038">
        <v>187403</v>
      </c>
    </row>
    <row r="1039" spans="1:8">
      <c r="A1039" s="1">
        <v>43052.854166666664</v>
      </c>
      <c r="B1039" s="3">
        <f t="shared" si="16"/>
        <v>1510604999.9999998</v>
      </c>
      <c r="C1039">
        <v>97.93</v>
      </c>
      <c r="D1039">
        <v>97.74</v>
      </c>
      <c r="E1039">
        <v>97.93</v>
      </c>
      <c r="F1039">
        <v>97.86</v>
      </c>
      <c r="G1039">
        <v>345305</v>
      </c>
      <c r="H1039">
        <v>165687</v>
      </c>
    </row>
    <row r="1040" spans="1:8">
      <c r="A1040" s="1">
        <v>43052.833333333336</v>
      </c>
      <c r="B1040" s="3">
        <f t="shared" si="16"/>
        <v>1510603200.0000002</v>
      </c>
      <c r="C1040">
        <v>98.01</v>
      </c>
      <c r="D1040">
        <v>97.88</v>
      </c>
      <c r="E1040">
        <v>97.97</v>
      </c>
      <c r="F1040">
        <v>97.92</v>
      </c>
      <c r="G1040">
        <v>132357</v>
      </c>
      <c r="H1040">
        <v>147466</v>
      </c>
    </row>
    <row r="1041" spans="1:8">
      <c r="A1041" s="1">
        <v>43052.8125</v>
      </c>
      <c r="B1041" s="3">
        <f t="shared" si="16"/>
        <v>1510601400</v>
      </c>
      <c r="C1041">
        <v>98.04</v>
      </c>
      <c r="D1041">
        <v>97.92</v>
      </c>
      <c r="E1041">
        <v>97.94</v>
      </c>
      <c r="F1041">
        <v>97.974999999999994</v>
      </c>
      <c r="G1041">
        <v>91952</v>
      </c>
      <c r="H1041">
        <v>144472</v>
      </c>
    </row>
    <row r="1042" spans="1:8">
      <c r="A1042" s="1">
        <v>43052.791666666664</v>
      </c>
      <c r="B1042" s="3">
        <f t="shared" si="16"/>
        <v>1510599599.9999998</v>
      </c>
      <c r="C1042">
        <v>98.04</v>
      </c>
      <c r="D1042">
        <v>97.82</v>
      </c>
      <c r="E1042">
        <v>97.89</v>
      </c>
      <c r="F1042">
        <v>97.95</v>
      </c>
      <c r="G1042">
        <v>92694</v>
      </c>
      <c r="H1042">
        <v>142133</v>
      </c>
    </row>
    <row r="1043" spans="1:8">
      <c r="A1043" s="1">
        <v>43052.770833333336</v>
      </c>
      <c r="B1043" s="3">
        <f t="shared" si="16"/>
        <v>1510597800.0000002</v>
      </c>
      <c r="C1043">
        <v>97.93</v>
      </c>
      <c r="D1043">
        <v>97.72</v>
      </c>
      <c r="E1043">
        <v>97.73</v>
      </c>
      <c r="F1043">
        <v>97.9</v>
      </c>
      <c r="G1043">
        <v>100414</v>
      </c>
      <c r="H1043">
        <v>139873</v>
      </c>
    </row>
    <row r="1044" spans="1:8">
      <c r="A1044" s="1">
        <v>43052.75</v>
      </c>
      <c r="B1044" s="3">
        <f t="shared" si="16"/>
        <v>1510596000</v>
      </c>
      <c r="C1044">
        <v>97.76</v>
      </c>
      <c r="D1044">
        <v>97.56</v>
      </c>
      <c r="E1044">
        <v>97.69</v>
      </c>
      <c r="F1044">
        <v>97.73</v>
      </c>
      <c r="G1044">
        <v>129559</v>
      </c>
      <c r="H1044">
        <v>138056</v>
      </c>
    </row>
    <row r="1045" spans="1:8">
      <c r="A1045" s="1">
        <v>43052.729166666664</v>
      </c>
      <c r="B1045" s="3">
        <f t="shared" si="16"/>
        <v>1510594199.9999998</v>
      </c>
      <c r="C1045">
        <v>97.7</v>
      </c>
      <c r="D1045">
        <v>97.49</v>
      </c>
      <c r="E1045">
        <v>97.54</v>
      </c>
      <c r="F1045">
        <v>97.69</v>
      </c>
      <c r="G1045">
        <v>117562</v>
      </c>
      <c r="H1045">
        <v>134580</v>
      </c>
    </row>
    <row r="1046" spans="1:8">
      <c r="A1046" s="1">
        <v>43052.708333333336</v>
      </c>
      <c r="B1046" s="3">
        <f t="shared" si="16"/>
        <v>1510592400.0000002</v>
      </c>
      <c r="C1046">
        <v>97.88</v>
      </c>
      <c r="D1046">
        <v>97.54</v>
      </c>
      <c r="E1046">
        <v>97.85</v>
      </c>
      <c r="F1046">
        <v>97.54</v>
      </c>
      <c r="G1046">
        <v>118763</v>
      </c>
      <c r="H1046">
        <v>135120</v>
      </c>
    </row>
    <row r="1047" spans="1:8">
      <c r="A1047" s="1">
        <v>43052.6875</v>
      </c>
      <c r="B1047" s="3">
        <f t="shared" si="16"/>
        <v>1510590600</v>
      </c>
      <c r="C1047">
        <v>97.83</v>
      </c>
      <c r="D1047">
        <v>97.59</v>
      </c>
      <c r="E1047">
        <v>97.61</v>
      </c>
      <c r="F1047">
        <v>97.82</v>
      </c>
      <c r="G1047">
        <v>93711</v>
      </c>
      <c r="H1047">
        <v>139301</v>
      </c>
    </row>
    <row r="1048" spans="1:8">
      <c r="A1048" s="1">
        <v>43052.666666666664</v>
      </c>
      <c r="B1048" s="3">
        <f t="shared" si="16"/>
        <v>1510588799.9999998</v>
      </c>
      <c r="C1048">
        <v>97.72</v>
      </c>
      <c r="D1048">
        <v>97.454999999999998</v>
      </c>
      <c r="E1048">
        <v>97.58</v>
      </c>
      <c r="F1048">
        <v>97.6</v>
      </c>
      <c r="G1048">
        <v>110354</v>
      </c>
      <c r="H1048">
        <v>142925</v>
      </c>
    </row>
    <row r="1049" spans="1:8">
      <c r="A1049" s="1">
        <v>43052.645833333336</v>
      </c>
      <c r="B1049" s="3">
        <f t="shared" si="16"/>
        <v>1510587000.0000002</v>
      </c>
      <c r="C1049">
        <v>97.875</v>
      </c>
      <c r="D1049">
        <v>97.44</v>
      </c>
      <c r="E1049">
        <v>97.83</v>
      </c>
      <c r="F1049">
        <v>97.58</v>
      </c>
      <c r="G1049">
        <v>141617</v>
      </c>
      <c r="H1049">
        <v>149104</v>
      </c>
    </row>
    <row r="1050" spans="1:8">
      <c r="A1050" s="1">
        <v>43052.625</v>
      </c>
      <c r="B1050" s="3">
        <f t="shared" si="16"/>
        <v>1510585200</v>
      </c>
      <c r="C1050">
        <v>97.89</v>
      </c>
      <c r="D1050">
        <v>97.47</v>
      </c>
      <c r="E1050">
        <v>97.57</v>
      </c>
      <c r="F1050">
        <v>97.81</v>
      </c>
      <c r="G1050">
        <v>148199</v>
      </c>
      <c r="H1050">
        <v>169718</v>
      </c>
    </row>
    <row r="1051" spans="1:8">
      <c r="A1051" s="1">
        <v>43052.604166666664</v>
      </c>
      <c r="B1051" s="3">
        <f t="shared" si="16"/>
        <v>1510583399.9999998</v>
      </c>
      <c r="C1051">
        <v>97.61</v>
      </c>
      <c r="D1051">
        <v>96.62</v>
      </c>
      <c r="E1051">
        <v>96.7</v>
      </c>
      <c r="F1051">
        <v>97.57</v>
      </c>
      <c r="G1051">
        <v>443983</v>
      </c>
      <c r="H1051">
        <v>186467</v>
      </c>
    </row>
    <row r="1052" spans="1:8">
      <c r="A1052" s="1">
        <v>43049.854166666664</v>
      </c>
      <c r="B1052" s="3">
        <f t="shared" si="16"/>
        <v>1510345799.9999998</v>
      </c>
      <c r="C1052">
        <v>97.76</v>
      </c>
      <c r="D1052">
        <v>97.5</v>
      </c>
      <c r="E1052">
        <v>97.62</v>
      </c>
      <c r="F1052">
        <v>97.52</v>
      </c>
      <c r="G1052">
        <v>325769</v>
      </c>
      <c r="H1052">
        <v>173953</v>
      </c>
    </row>
    <row r="1053" spans="1:8">
      <c r="A1053" s="1">
        <v>43049.833333333336</v>
      </c>
      <c r="B1053" s="3">
        <f t="shared" si="16"/>
        <v>1510344000.0000002</v>
      </c>
      <c r="C1053">
        <v>97.87</v>
      </c>
      <c r="D1053">
        <v>97.62</v>
      </c>
      <c r="E1053">
        <v>97.87</v>
      </c>
      <c r="F1053">
        <v>97.62</v>
      </c>
      <c r="G1053">
        <v>93064</v>
      </c>
      <c r="H1053">
        <v>165286</v>
      </c>
    </row>
    <row r="1054" spans="1:8">
      <c r="A1054" s="1">
        <v>43049.8125</v>
      </c>
      <c r="B1054" s="3">
        <f t="shared" si="16"/>
        <v>1510342200</v>
      </c>
      <c r="C1054">
        <v>97.95</v>
      </c>
      <c r="D1054">
        <v>97.825000000000003</v>
      </c>
      <c r="E1054">
        <v>97.92</v>
      </c>
      <c r="F1054">
        <v>97.87</v>
      </c>
      <c r="G1054">
        <v>71988</v>
      </c>
      <c r="H1054">
        <v>170062</v>
      </c>
    </row>
    <row r="1055" spans="1:8">
      <c r="A1055" s="1">
        <v>43049.791666666664</v>
      </c>
      <c r="B1055" s="3">
        <f t="shared" si="16"/>
        <v>1510340399.9999998</v>
      </c>
      <c r="C1055">
        <v>98.03</v>
      </c>
      <c r="D1055">
        <v>97.85</v>
      </c>
      <c r="E1055">
        <v>98.02</v>
      </c>
      <c r="F1055">
        <v>97.91</v>
      </c>
      <c r="G1055">
        <v>87457</v>
      </c>
      <c r="H1055">
        <v>175348</v>
      </c>
    </row>
    <row r="1056" spans="1:8">
      <c r="A1056" s="1">
        <v>43049.770833333336</v>
      </c>
      <c r="B1056" s="3">
        <f t="shared" si="16"/>
        <v>1510338600.0000002</v>
      </c>
      <c r="C1056">
        <v>98.03</v>
      </c>
      <c r="D1056">
        <v>97.88</v>
      </c>
      <c r="E1056">
        <v>98</v>
      </c>
      <c r="F1056">
        <v>98.02</v>
      </c>
      <c r="G1056">
        <v>56867</v>
      </c>
      <c r="H1056">
        <v>181153</v>
      </c>
    </row>
    <row r="1057" spans="1:8">
      <c r="A1057" s="1">
        <v>43049.75</v>
      </c>
      <c r="B1057" s="3">
        <f t="shared" si="16"/>
        <v>1510336800</v>
      </c>
      <c r="C1057">
        <v>98.03</v>
      </c>
      <c r="D1057">
        <v>97.85</v>
      </c>
      <c r="E1057">
        <v>97.9</v>
      </c>
      <c r="F1057">
        <v>98</v>
      </c>
      <c r="G1057">
        <v>58788</v>
      </c>
      <c r="H1057">
        <v>192866</v>
      </c>
    </row>
    <row r="1058" spans="1:8">
      <c r="A1058" s="1">
        <v>43049.729166666664</v>
      </c>
      <c r="B1058" s="3">
        <f t="shared" si="16"/>
        <v>1510334999.9999998</v>
      </c>
      <c r="C1058">
        <v>97.95</v>
      </c>
      <c r="D1058">
        <v>97.81</v>
      </c>
      <c r="E1058">
        <v>97.85</v>
      </c>
      <c r="F1058">
        <v>97.9</v>
      </c>
      <c r="G1058">
        <v>73163</v>
      </c>
      <c r="H1058">
        <v>208000</v>
      </c>
    </row>
    <row r="1059" spans="1:8">
      <c r="A1059" s="1">
        <v>43049.708333333336</v>
      </c>
      <c r="B1059" s="3">
        <f t="shared" si="16"/>
        <v>1510333200.0000002</v>
      </c>
      <c r="C1059">
        <v>98.05</v>
      </c>
      <c r="D1059">
        <v>97.77</v>
      </c>
      <c r="E1059">
        <v>98.02</v>
      </c>
      <c r="F1059">
        <v>97.84</v>
      </c>
      <c r="G1059">
        <v>77417</v>
      </c>
      <c r="H1059">
        <v>222290</v>
      </c>
    </row>
    <row r="1060" spans="1:8">
      <c r="A1060" s="1">
        <v>43049.6875</v>
      </c>
      <c r="B1060" s="3">
        <f t="shared" si="16"/>
        <v>1510331400</v>
      </c>
      <c r="C1060">
        <v>98.07</v>
      </c>
      <c r="D1060">
        <v>97.84</v>
      </c>
      <c r="E1060">
        <v>98</v>
      </c>
      <c r="F1060">
        <v>98.01</v>
      </c>
      <c r="G1060">
        <v>125664</v>
      </c>
      <c r="H1060">
        <v>232514</v>
      </c>
    </row>
    <row r="1061" spans="1:8">
      <c r="A1061" s="1">
        <v>43049.666666666664</v>
      </c>
      <c r="B1061" s="3">
        <f t="shared" si="16"/>
        <v>1510329599.9999998</v>
      </c>
      <c r="C1061">
        <v>98.135000000000005</v>
      </c>
      <c r="D1061">
        <v>97.77</v>
      </c>
      <c r="E1061">
        <v>97.83</v>
      </c>
      <c r="F1061">
        <v>97.99</v>
      </c>
      <c r="G1061">
        <v>181467</v>
      </c>
      <c r="H1061">
        <v>239165</v>
      </c>
    </row>
    <row r="1062" spans="1:8">
      <c r="A1062" s="1">
        <v>43049.645833333336</v>
      </c>
      <c r="B1062" s="3">
        <f t="shared" si="16"/>
        <v>1510327800.0000002</v>
      </c>
      <c r="C1062">
        <v>98.02</v>
      </c>
      <c r="D1062">
        <v>97.72</v>
      </c>
      <c r="E1062">
        <v>97.99</v>
      </c>
      <c r="F1062">
        <v>97.82</v>
      </c>
      <c r="G1062">
        <v>148074</v>
      </c>
      <c r="H1062">
        <v>245994</v>
      </c>
    </row>
    <row r="1063" spans="1:8">
      <c r="A1063" s="1">
        <v>43049.625</v>
      </c>
      <c r="B1063" s="3">
        <f t="shared" si="16"/>
        <v>1510326000</v>
      </c>
      <c r="C1063">
        <v>98.07</v>
      </c>
      <c r="D1063">
        <v>97.63</v>
      </c>
      <c r="E1063">
        <v>97.825000000000003</v>
      </c>
      <c r="F1063">
        <v>98</v>
      </c>
      <c r="G1063">
        <v>203048</v>
      </c>
      <c r="H1063">
        <v>274233</v>
      </c>
    </row>
    <row r="1064" spans="1:8">
      <c r="A1064" s="1">
        <v>43049.604166666664</v>
      </c>
      <c r="B1064" s="3">
        <f t="shared" si="16"/>
        <v>1510324199.9999998</v>
      </c>
      <c r="C1064">
        <v>98.34</v>
      </c>
      <c r="D1064">
        <v>97.74</v>
      </c>
      <c r="E1064">
        <v>97.78</v>
      </c>
      <c r="F1064">
        <v>97.82</v>
      </c>
      <c r="G1064">
        <v>450826</v>
      </c>
      <c r="H1064">
        <v>286013</v>
      </c>
    </row>
    <row r="1065" spans="1:8">
      <c r="A1065" s="1">
        <v>43048.854166666664</v>
      </c>
      <c r="B1065" s="3">
        <f t="shared" si="16"/>
        <v>1510259399.9999998</v>
      </c>
      <c r="C1065">
        <v>97.7</v>
      </c>
      <c r="D1065">
        <v>97.39</v>
      </c>
      <c r="E1065">
        <v>97.39</v>
      </c>
      <c r="F1065">
        <v>97.62</v>
      </c>
      <c r="G1065">
        <v>399431</v>
      </c>
      <c r="H1065">
        <v>265811</v>
      </c>
    </row>
    <row r="1066" spans="1:8">
      <c r="A1066" s="1">
        <v>43048.833333333336</v>
      </c>
      <c r="B1066" s="3">
        <f t="shared" si="16"/>
        <v>1510257600.0000002</v>
      </c>
      <c r="C1066">
        <v>97.41</v>
      </c>
      <c r="D1066">
        <v>97.034999999999997</v>
      </c>
      <c r="E1066">
        <v>97.06</v>
      </c>
      <c r="F1066">
        <v>97.39</v>
      </c>
      <c r="G1066">
        <v>256274</v>
      </c>
      <c r="H1066">
        <v>249315</v>
      </c>
    </row>
    <row r="1067" spans="1:8">
      <c r="A1067" s="1">
        <v>43048.8125</v>
      </c>
      <c r="B1067" s="3">
        <f t="shared" si="16"/>
        <v>1510255800</v>
      </c>
      <c r="C1067">
        <v>97.34</v>
      </c>
      <c r="D1067">
        <v>97.064999999999998</v>
      </c>
      <c r="E1067">
        <v>97.18</v>
      </c>
      <c r="F1067">
        <v>97.07</v>
      </c>
      <c r="G1067">
        <v>195760</v>
      </c>
      <c r="H1067">
        <v>238323</v>
      </c>
    </row>
    <row r="1068" spans="1:8">
      <c r="A1068" s="1">
        <v>43048.791666666664</v>
      </c>
      <c r="B1068" s="3">
        <f t="shared" si="16"/>
        <v>1510253999.9999998</v>
      </c>
      <c r="C1068">
        <v>97.55</v>
      </c>
      <c r="D1068">
        <v>97.17</v>
      </c>
      <c r="E1068">
        <v>97.35</v>
      </c>
      <c r="F1068">
        <v>97.18</v>
      </c>
      <c r="G1068">
        <v>164707</v>
      </c>
      <c r="H1068">
        <v>229781</v>
      </c>
    </row>
    <row r="1069" spans="1:8">
      <c r="A1069" s="1">
        <v>43048.770833333336</v>
      </c>
      <c r="B1069" s="3">
        <f t="shared" si="16"/>
        <v>1510252200.0000002</v>
      </c>
      <c r="C1069">
        <v>97.39</v>
      </c>
      <c r="D1069">
        <v>97.18</v>
      </c>
      <c r="E1069">
        <v>97.24</v>
      </c>
      <c r="F1069">
        <v>97.35</v>
      </c>
      <c r="G1069">
        <v>151282</v>
      </c>
      <c r="H1069">
        <v>223518</v>
      </c>
    </row>
    <row r="1070" spans="1:8">
      <c r="A1070" s="1">
        <v>43048.75</v>
      </c>
      <c r="B1070" s="3">
        <f t="shared" si="16"/>
        <v>1510250400</v>
      </c>
      <c r="C1070">
        <v>97.27</v>
      </c>
      <c r="D1070">
        <v>96.89</v>
      </c>
      <c r="E1070">
        <v>97.27</v>
      </c>
      <c r="F1070">
        <v>97.24</v>
      </c>
      <c r="G1070">
        <v>174531</v>
      </c>
      <c r="H1070">
        <v>221837</v>
      </c>
    </row>
    <row r="1071" spans="1:8">
      <c r="A1071" s="1">
        <v>43048.729166666664</v>
      </c>
      <c r="B1071" s="3">
        <f t="shared" si="16"/>
        <v>1510248599.9999998</v>
      </c>
      <c r="C1071">
        <v>97.31</v>
      </c>
      <c r="D1071">
        <v>96.81</v>
      </c>
      <c r="E1071">
        <v>96.98</v>
      </c>
      <c r="F1071">
        <v>97.28</v>
      </c>
      <c r="G1071">
        <v>232558</v>
      </c>
      <c r="H1071">
        <v>217341</v>
      </c>
    </row>
    <row r="1072" spans="1:8">
      <c r="A1072" s="1">
        <v>43048.708333333336</v>
      </c>
      <c r="B1072" s="3">
        <f t="shared" si="16"/>
        <v>1510246800.0000002</v>
      </c>
      <c r="C1072">
        <v>97.58</v>
      </c>
      <c r="D1072">
        <v>96.85</v>
      </c>
      <c r="E1072">
        <v>97.32</v>
      </c>
      <c r="F1072">
        <v>96.98</v>
      </c>
      <c r="G1072">
        <v>285799</v>
      </c>
      <c r="H1072">
        <v>211690</v>
      </c>
    </row>
    <row r="1073" spans="1:8">
      <c r="A1073" s="1">
        <v>43048.6875</v>
      </c>
      <c r="B1073" s="3">
        <f t="shared" si="16"/>
        <v>1510245000</v>
      </c>
      <c r="C1073">
        <v>97.77</v>
      </c>
      <c r="D1073">
        <v>97.14</v>
      </c>
      <c r="E1073">
        <v>97.525000000000006</v>
      </c>
      <c r="F1073">
        <v>97.32</v>
      </c>
      <c r="G1073">
        <v>287514</v>
      </c>
      <c r="H1073">
        <v>200239</v>
      </c>
    </row>
    <row r="1074" spans="1:8">
      <c r="A1074" s="1">
        <v>43048.666666666664</v>
      </c>
      <c r="B1074" s="3">
        <f t="shared" si="16"/>
        <v>1510243199.9999998</v>
      </c>
      <c r="C1074">
        <v>98.21</v>
      </c>
      <c r="D1074">
        <v>97.37</v>
      </c>
      <c r="E1074">
        <v>98.08</v>
      </c>
      <c r="F1074">
        <v>97.53</v>
      </c>
      <c r="G1074">
        <v>230769</v>
      </c>
      <c r="H1074">
        <v>193545</v>
      </c>
    </row>
    <row r="1075" spans="1:8">
      <c r="A1075" s="1">
        <v>43048.645833333336</v>
      </c>
      <c r="B1075" s="3">
        <f t="shared" si="16"/>
        <v>1510241400.0000002</v>
      </c>
      <c r="C1075">
        <v>98.1</v>
      </c>
      <c r="D1075">
        <v>97.53</v>
      </c>
      <c r="E1075">
        <v>97.76</v>
      </c>
      <c r="F1075">
        <v>98.09</v>
      </c>
      <c r="G1075">
        <v>225431</v>
      </c>
      <c r="H1075">
        <v>192731</v>
      </c>
    </row>
    <row r="1076" spans="1:8">
      <c r="A1076" s="1">
        <v>43048.625</v>
      </c>
      <c r="B1076" s="3">
        <f t="shared" si="16"/>
        <v>1510239600</v>
      </c>
      <c r="C1076">
        <v>97.99</v>
      </c>
      <c r="D1076">
        <v>97.52</v>
      </c>
      <c r="E1076">
        <v>97.52</v>
      </c>
      <c r="F1076">
        <v>97.75</v>
      </c>
      <c r="G1076">
        <v>283910</v>
      </c>
      <c r="H1076">
        <v>215896</v>
      </c>
    </row>
    <row r="1077" spans="1:8">
      <c r="A1077" s="1">
        <v>43048.604166666664</v>
      </c>
      <c r="B1077" s="3">
        <f t="shared" si="16"/>
        <v>1510237799.9999998</v>
      </c>
      <c r="C1077">
        <v>97.57</v>
      </c>
      <c r="D1077">
        <v>97.08</v>
      </c>
      <c r="E1077">
        <v>97.12</v>
      </c>
      <c r="F1077">
        <v>97.52</v>
      </c>
      <c r="G1077">
        <v>571656</v>
      </c>
      <c r="H1077">
        <v>238468</v>
      </c>
    </row>
    <row r="1078" spans="1:8">
      <c r="A1078" s="1">
        <v>43047.854166666664</v>
      </c>
      <c r="B1078" s="3">
        <f t="shared" si="16"/>
        <v>1510172999.9999998</v>
      </c>
      <c r="C1078">
        <v>97.65</v>
      </c>
      <c r="D1078">
        <v>97.3</v>
      </c>
      <c r="E1078">
        <v>97.3</v>
      </c>
      <c r="F1078">
        <v>97.64</v>
      </c>
      <c r="G1078">
        <v>379751</v>
      </c>
      <c r="H1078">
        <v>217678</v>
      </c>
    </row>
    <row r="1079" spans="1:8">
      <c r="A1079" s="1">
        <v>43047.833333333336</v>
      </c>
      <c r="B1079" s="3">
        <f t="shared" si="16"/>
        <v>1510171200.0000002</v>
      </c>
      <c r="C1079">
        <v>97.37</v>
      </c>
      <c r="D1079">
        <v>97.15</v>
      </c>
      <c r="E1079">
        <v>97.26</v>
      </c>
      <c r="F1079">
        <v>97.29</v>
      </c>
      <c r="G1079">
        <v>147799</v>
      </c>
      <c r="H1079">
        <v>204877</v>
      </c>
    </row>
    <row r="1080" spans="1:8">
      <c r="A1080" s="1">
        <v>43047.8125</v>
      </c>
      <c r="B1080" s="3">
        <f t="shared" si="16"/>
        <v>1510169400</v>
      </c>
      <c r="C1080">
        <v>97.51</v>
      </c>
      <c r="D1080">
        <v>97.248000000000005</v>
      </c>
      <c r="E1080">
        <v>97.46</v>
      </c>
      <c r="F1080">
        <v>97.26</v>
      </c>
      <c r="G1080">
        <v>151982</v>
      </c>
      <c r="H1080">
        <v>203379</v>
      </c>
    </row>
    <row r="1081" spans="1:8">
      <c r="A1081" s="1">
        <v>43047.791666666664</v>
      </c>
      <c r="B1081" s="3">
        <f t="shared" si="16"/>
        <v>1510167599.9999998</v>
      </c>
      <c r="C1081">
        <v>97.67</v>
      </c>
      <c r="D1081">
        <v>97.388000000000005</v>
      </c>
      <c r="E1081">
        <v>97.64</v>
      </c>
      <c r="F1081">
        <v>97.46</v>
      </c>
      <c r="G1081">
        <v>91397</v>
      </c>
      <c r="H1081">
        <v>204577</v>
      </c>
    </row>
    <row r="1082" spans="1:8">
      <c r="A1082" s="1">
        <v>43047.770833333336</v>
      </c>
      <c r="B1082" s="3">
        <f t="shared" si="16"/>
        <v>1510165800.0000002</v>
      </c>
      <c r="C1082">
        <v>97.888999999999996</v>
      </c>
      <c r="D1082">
        <v>97.61</v>
      </c>
      <c r="E1082">
        <v>97.85</v>
      </c>
      <c r="F1082">
        <v>97.64</v>
      </c>
      <c r="G1082">
        <v>67625</v>
      </c>
      <c r="H1082">
        <v>209159</v>
      </c>
    </row>
    <row r="1083" spans="1:8">
      <c r="A1083" s="1">
        <v>43047.75</v>
      </c>
      <c r="B1083" s="3">
        <f t="shared" si="16"/>
        <v>1510164000</v>
      </c>
      <c r="C1083">
        <v>98.02</v>
      </c>
      <c r="D1083">
        <v>97.82</v>
      </c>
      <c r="E1083">
        <v>97.89</v>
      </c>
      <c r="F1083">
        <v>97.84</v>
      </c>
      <c r="G1083">
        <v>70768</v>
      </c>
      <c r="H1083">
        <v>219674</v>
      </c>
    </row>
    <row r="1084" spans="1:8">
      <c r="A1084" s="1">
        <v>43047.729166666664</v>
      </c>
      <c r="B1084" s="3">
        <f t="shared" si="16"/>
        <v>1510162199.9999998</v>
      </c>
      <c r="C1084">
        <v>97.94</v>
      </c>
      <c r="D1084">
        <v>97.61</v>
      </c>
      <c r="E1084">
        <v>97.93</v>
      </c>
      <c r="F1084">
        <v>97.89</v>
      </c>
      <c r="G1084">
        <v>126067</v>
      </c>
      <c r="H1084">
        <v>232316</v>
      </c>
    </row>
    <row r="1085" spans="1:8">
      <c r="A1085" s="1">
        <v>43047.708333333336</v>
      </c>
      <c r="B1085" s="3">
        <f t="shared" si="16"/>
        <v>1510160400.0000002</v>
      </c>
      <c r="C1085">
        <v>98</v>
      </c>
      <c r="D1085">
        <v>97.68</v>
      </c>
      <c r="E1085">
        <v>97.68</v>
      </c>
      <c r="F1085">
        <v>97.94</v>
      </c>
      <c r="G1085">
        <v>107083</v>
      </c>
      <c r="H1085">
        <v>240159</v>
      </c>
    </row>
    <row r="1086" spans="1:8">
      <c r="A1086" s="1">
        <v>43047.6875</v>
      </c>
      <c r="B1086" s="3">
        <f t="shared" si="16"/>
        <v>1510158600</v>
      </c>
      <c r="C1086">
        <v>97.68</v>
      </c>
      <c r="D1086">
        <v>97.41</v>
      </c>
      <c r="E1086">
        <v>97.58</v>
      </c>
      <c r="F1086">
        <v>97.68</v>
      </c>
      <c r="G1086">
        <v>147793</v>
      </c>
      <c r="H1086">
        <v>242360</v>
      </c>
    </row>
    <row r="1087" spans="1:8">
      <c r="A1087" s="1">
        <v>43047.666666666664</v>
      </c>
      <c r="B1087" s="3">
        <f t="shared" si="16"/>
        <v>1510156799.9999998</v>
      </c>
      <c r="C1087">
        <v>97.77</v>
      </c>
      <c r="D1087">
        <v>97.55</v>
      </c>
      <c r="E1087">
        <v>97.7</v>
      </c>
      <c r="F1087">
        <v>97.58</v>
      </c>
      <c r="G1087">
        <v>114036</v>
      </c>
      <c r="H1087">
        <v>248738</v>
      </c>
    </row>
    <row r="1088" spans="1:8">
      <c r="A1088" s="1">
        <v>43047.645833333336</v>
      </c>
      <c r="B1088" s="3">
        <f t="shared" si="16"/>
        <v>1510155000.0000002</v>
      </c>
      <c r="C1088">
        <v>97.9</v>
      </c>
      <c r="D1088">
        <v>97.56</v>
      </c>
      <c r="E1088">
        <v>97.77</v>
      </c>
      <c r="F1088">
        <v>97.69</v>
      </c>
      <c r="G1088">
        <v>187114</v>
      </c>
      <c r="H1088">
        <v>254859</v>
      </c>
    </row>
    <row r="1089" spans="1:8">
      <c r="A1089" s="1">
        <v>43047.625</v>
      </c>
      <c r="B1089" s="3">
        <f t="shared" si="16"/>
        <v>1510153200</v>
      </c>
      <c r="C1089">
        <v>98.13</v>
      </c>
      <c r="D1089">
        <v>97.7</v>
      </c>
      <c r="E1089">
        <v>97.82</v>
      </c>
      <c r="F1089">
        <v>97.76</v>
      </c>
      <c r="G1089">
        <v>218553</v>
      </c>
      <c r="H1089">
        <v>275221</v>
      </c>
    </row>
    <row r="1090" spans="1:8">
      <c r="A1090" s="1">
        <v>43047.604166666664</v>
      </c>
      <c r="B1090" s="3">
        <f t="shared" si="16"/>
        <v>1510151399.9999998</v>
      </c>
      <c r="C1090">
        <v>98.32</v>
      </c>
      <c r="D1090">
        <v>97.36</v>
      </c>
      <c r="E1090">
        <v>98.31</v>
      </c>
      <c r="F1090">
        <v>97.82</v>
      </c>
      <c r="G1090">
        <v>572905</v>
      </c>
      <c r="H1090">
        <v>273893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98.75</v>
      </c>
      <c r="D1091">
        <v>98.39</v>
      </c>
      <c r="E1091">
        <v>98.44</v>
      </c>
      <c r="F1091">
        <v>98.72</v>
      </c>
      <c r="G1091">
        <v>622498</v>
      </c>
      <c r="H1091">
        <v>241578</v>
      </c>
    </row>
    <row r="1092" spans="1:8">
      <c r="A1092" s="1">
        <v>43046.833333333336</v>
      </c>
      <c r="B1092" s="3">
        <f t="shared" si="17"/>
        <v>1510084800.0000002</v>
      </c>
      <c r="C1092">
        <v>98.58</v>
      </c>
      <c r="D1092">
        <v>98.254999999999995</v>
      </c>
      <c r="E1092">
        <v>98.51</v>
      </c>
      <c r="F1092">
        <v>98.43</v>
      </c>
      <c r="G1092">
        <v>259805</v>
      </c>
      <c r="H1092">
        <v>204902</v>
      </c>
    </row>
    <row r="1093" spans="1:8">
      <c r="A1093" s="1">
        <v>43046.8125</v>
      </c>
      <c r="B1093" s="3">
        <f t="shared" si="17"/>
        <v>1510083000</v>
      </c>
      <c r="C1093">
        <v>99</v>
      </c>
      <c r="D1093">
        <v>98.46</v>
      </c>
      <c r="E1093">
        <v>98.88</v>
      </c>
      <c r="F1093">
        <v>98.51</v>
      </c>
      <c r="G1093">
        <v>187723</v>
      </c>
      <c r="H1093">
        <v>191856</v>
      </c>
    </row>
    <row r="1094" spans="1:8">
      <c r="A1094" s="1">
        <v>43046.791666666664</v>
      </c>
      <c r="B1094" s="3">
        <f t="shared" si="17"/>
        <v>1510081199.9999998</v>
      </c>
      <c r="C1094">
        <v>99.1</v>
      </c>
      <c r="D1094">
        <v>98.81</v>
      </c>
      <c r="E1094">
        <v>98.82</v>
      </c>
      <c r="F1094">
        <v>98.88</v>
      </c>
      <c r="G1094">
        <v>125337</v>
      </c>
      <c r="H1094">
        <v>183622</v>
      </c>
    </row>
    <row r="1095" spans="1:8">
      <c r="A1095" s="1">
        <v>43046.770833333336</v>
      </c>
      <c r="B1095" s="3">
        <f t="shared" si="17"/>
        <v>1510079400.0000002</v>
      </c>
      <c r="C1095">
        <v>99.15</v>
      </c>
      <c r="D1095">
        <v>98.83</v>
      </c>
      <c r="E1095">
        <v>99.03</v>
      </c>
      <c r="F1095">
        <v>98.83</v>
      </c>
      <c r="G1095">
        <v>169946</v>
      </c>
      <c r="H1095">
        <v>179544</v>
      </c>
    </row>
    <row r="1096" spans="1:8">
      <c r="A1096" s="1">
        <v>43046.75</v>
      </c>
      <c r="B1096" s="3">
        <f t="shared" si="17"/>
        <v>1510077600</v>
      </c>
      <c r="C1096">
        <v>99.04</v>
      </c>
      <c r="D1096">
        <v>98.57</v>
      </c>
      <c r="E1096">
        <v>98.61</v>
      </c>
      <c r="F1096">
        <v>99.03</v>
      </c>
      <c r="G1096">
        <v>160130</v>
      </c>
      <c r="H1096">
        <v>172297</v>
      </c>
    </row>
    <row r="1097" spans="1:8">
      <c r="A1097" s="1">
        <v>43046.729166666664</v>
      </c>
      <c r="B1097" s="3">
        <f t="shared" si="17"/>
        <v>1510075799.9999998</v>
      </c>
      <c r="C1097">
        <v>98.95</v>
      </c>
      <c r="D1097">
        <v>98.56</v>
      </c>
      <c r="E1097">
        <v>98.9</v>
      </c>
      <c r="F1097">
        <v>98.62</v>
      </c>
      <c r="G1097">
        <v>225355</v>
      </c>
      <c r="H1097">
        <v>166101</v>
      </c>
    </row>
    <row r="1098" spans="1:8">
      <c r="A1098" s="1">
        <v>43046.708333333336</v>
      </c>
      <c r="B1098" s="3">
        <f t="shared" si="17"/>
        <v>1510074000.0000002</v>
      </c>
      <c r="C1098">
        <v>99.35</v>
      </c>
      <c r="D1098">
        <v>98.77</v>
      </c>
      <c r="E1098">
        <v>99.23</v>
      </c>
      <c r="F1098">
        <v>98.91</v>
      </c>
      <c r="G1098">
        <v>260393</v>
      </c>
      <c r="H1098">
        <v>155937</v>
      </c>
    </row>
    <row r="1099" spans="1:8">
      <c r="A1099" s="1">
        <v>43046.6875</v>
      </c>
      <c r="B1099" s="3">
        <f t="shared" si="17"/>
        <v>1510072200</v>
      </c>
      <c r="C1099">
        <v>99.81</v>
      </c>
      <c r="D1099">
        <v>99.23</v>
      </c>
      <c r="E1099">
        <v>99.81</v>
      </c>
      <c r="F1099">
        <v>99.23</v>
      </c>
      <c r="G1099">
        <v>243708</v>
      </c>
      <c r="H1099">
        <v>144809</v>
      </c>
    </row>
    <row r="1100" spans="1:8">
      <c r="A1100" s="1">
        <v>43046.666666666664</v>
      </c>
      <c r="B1100" s="3">
        <f t="shared" si="17"/>
        <v>1510070399.9999998</v>
      </c>
      <c r="C1100">
        <v>100.07</v>
      </c>
      <c r="D1100">
        <v>99.71</v>
      </c>
      <c r="E1100">
        <v>99.97</v>
      </c>
      <c r="F1100">
        <v>99.8</v>
      </c>
      <c r="G1100">
        <v>140102</v>
      </c>
      <c r="H1100">
        <v>135464</v>
      </c>
    </row>
    <row r="1101" spans="1:8">
      <c r="A1101" s="1">
        <v>43046.645833333336</v>
      </c>
      <c r="B1101" s="3">
        <f t="shared" si="17"/>
        <v>1510068600.0000002</v>
      </c>
      <c r="C1101">
        <v>100.41</v>
      </c>
      <c r="D1101">
        <v>99.86</v>
      </c>
      <c r="E1101">
        <v>100.37</v>
      </c>
      <c r="F1101">
        <v>99.97</v>
      </c>
      <c r="G1101">
        <v>243466</v>
      </c>
      <c r="H1101">
        <v>133118</v>
      </c>
    </row>
    <row r="1102" spans="1:8">
      <c r="A1102" s="1">
        <v>43046.625</v>
      </c>
      <c r="B1102" s="3">
        <f t="shared" si="17"/>
        <v>1510066800</v>
      </c>
      <c r="C1102">
        <v>100.5</v>
      </c>
      <c r="D1102">
        <v>100.15</v>
      </c>
      <c r="E1102">
        <v>100.37</v>
      </c>
      <c r="F1102">
        <v>100.37</v>
      </c>
      <c r="G1102">
        <v>205843</v>
      </c>
      <c r="H1102">
        <v>138411</v>
      </c>
    </row>
    <row r="1103" spans="1:8">
      <c r="A1103" s="1">
        <v>43046.604166666664</v>
      </c>
      <c r="B1103" s="3">
        <f t="shared" si="17"/>
        <v>1510064999.9999998</v>
      </c>
      <c r="C1103">
        <v>100.75</v>
      </c>
      <c r="D1103">
        <v>100.32</v>
      </c>
      <c r="E1103">
        <v>100.56</v>
      </c>
      <c r="F1103">
        <v>100.38</v>
      </c>
      <c r="G1103">
        <v>492550</v>
      </c>
      <c r="H1103">
        <v>142737</v>
      </c>
    </row>
    <row r="1104" spans="1:8">
      <c r="A1104" s="1">
        <v>43045.854166666664</v>
      </c>
      <c r="B1104" s="3">
        <f t="shared" si="17"/>
        <v>1510000199.9999998</v>
      </c>
      <c r="C1104">
        <v>100.92</v>
      </c>
      <c r="D1104">
        <v>100.73699999999999</v>
      </c>
      <c r="E1104">
        <v>100.85</v>
      </c>
      <c r="F1104">
        <v>100.77</v>
      </c>
      <c r="G1104">
        <v>198638</v>
      </c>
      <c r="H1104">
        <v>115706</v>
      </c>
    </row>
    <row r="1105" spans="1:8">
      <c r="A1105" s="1">
        <v>43045.833333333336</v>
      </c>
      <c r="B1105" s="3">
        <f t="shared" si="17"/>
        <v>1509998400.0000002</v>
      </c>
      <c r="C1105">
        <v>100.94</v>
      </c>
      <c r="D1105">
        <v>100.79</v>
      </c>
      <c r="E1105">
        <v>100.81</v>
      </c>
      <c r="F1105">
        <v>100.85</v>
      </c>
      <c r="G1105">
        <v>88181</v>
      </c>
      <c r="H1105">
        <v>107998</v>
      </c>
    </row>
    <row r="1106" spans="1:8">
      <c r="A1106" s="1">
        <v>43045.8125</v>
      </c>
      <c r="B1106" s="3">
        <f t="shared" si="17"/>
        <v>1509996600</v>
      </c>
      <c r="C1106">
        <v>100.84</v>
      </c>
      <c r="D1106">
        <v>100.72</v>
      </c>
      <c r="E1106">
        <v>100.78</v>
      </c>
      <c r="F1106">
        <v>100.8</v>
      </c>
      <c r="G1106">
        <v>72357</v>
      </c>
      <c r="H1106">
        <v>108107</v>
      </c>
    </row>
    <row r="1107" spans="1:8">
      <c r="A1107" s="1">
        <v>43045.791666666664</v>
      </c>
      <c r="B1107" s="3">
        <f t="shared" si="17"/>
        <v>1509994799.9999998</v>
      </c>
      <c r="C1107">
        <v>100.82</v>
      </c>
      <c r="D1107">
        <v>100.7</v>
      </c>
      <c r="E1107">
        <v>100.7</v>
      </c>
      <c r="F1107">
        <v>100.8</v>
      </c>
      <c r="G1107">
        <v>64105</v>
      </c>
      <c r="H1107">
        <v>107145</v>
      </c>
    </row>
    <row r="1108" spans="1:8">
      <c r="A1108" s="1">
        <v>43045.770833333336</v>
      </c>
      <c r="B1108" s="3">
        <f t="shared" si="17"/>
        <v>1509993000.0000002</v>
      </c>
      <c r="C1108">
        <v>100.83</v>
      </c>
      <c r="D1108">
        <v>100.7</v>
      </c>
      <c r="E1108">
        <v>100.82</v>
      </c>
      <c r="F1108">
        <v>100.71</v>
      </c>
      <c r="G1108">
        <v>64222</v>
      </c>
      <c r="H1108">
        <v>106211</v>
      </c>
    </row>
    <row r="1109" spans="1:8">
      <c r="A1109" s="1">
        <v>43045.75</v>
      </c>
      <c r="B1109" s="3">
        <f t="shared" si="17"/>
        <v>1509991200</v>
      </c>
      <c r="C1109">
        <v>100.91</v>
      </c>
      <c r="D1109">
        <v>100.79</v>
      </c>
      <c r="E1109">
        <v>100.89</v>
      </c>
      <c r="F1109">
        <v>100.82</v>
      </c>
      <c r="G1109">
        <v>64162</v>
      </c>
      <c r="H1109">
        <v>106514</v>
      </c>
    </row>
    <row r="1110" spans="1:8">
      <c r="A1110" s="1">
        <v>43045.729166666664</v>
      </c>
      <c r="B1110" s="3">
        <f t="shared" si="17"/>
        <v>1509989399.9999998</v>
      </c>
      <c r="C1110">
        <v>100.96</v>
      </c>
      <c r="D1110">
        <v>100.71</v>
      </c>
      <c r="E1110">
        <v>100.74</v>
      </c>
      <c r="F1110">
        <v>100.89</v>
      </c>
      <c r="G1110">
        <v>61245</v>
      </c>
      <c r="H1110">
        <v>106401</v>
      </c>
    </row>
    <row r="1111" spans="1:8">
      <c r="A1111" s="1">
        <v>43045.708333333336</v>
      </c>
      <c r="B1111" s="3">
        <f t="shared" si="17"/>
        <v>1509987600.0000002</v>
      </c>
      <c r="C1111">
        <v>100.8</v>
      </c>
      <c r="D1111">
        <v>100.66</v>
      </c>
      <c r="E1111">
        <v>100.76</v>
      </c>
      <c r="F1111">
        <v>100.72</v>
      </c>
      <c r="G1111">
        <v>67184</v>
      </c>
      <c r="H1111">
        <v>109132</v>
      </c>
    </row>
    <row r="1112" spans="1:8">
      <c r="A1112" s="1">
        <v>43045.6875</v>
      </c>
      <c r="B1112" s="3">
        <f t="shared" si="17"/>
        <v>1509985800</v>
      </c>
      <c r="C1112">
        <v>100.84</v>
      </c>
      <c r="D1112">
        <v>100.69</v>
      </c>
      <c r="E1112">
        <v>100.81</v>
      </c>
      <c r="F1112">
        <v>100.75</v>
      </c>
      <c r="G1112">
        <v>72898</v>
      </c>
      <c r="H1112">
        <v>109575</v>
      </c>
    </row>
    <row r="1113" spans="1:8">
      <c r="A1113" s="1">
        <v>43045.666666666664</v>
      </c>
      <c r="B1113" s="3">
        <f t="shared" si="17"/>
        <v>1509983999.9999998</v>
      </c>
      <c r="C1113">
        <v>100.94</v>
      </c>
      <c r="D1113">
        <v>100.74</v>
      </c>
      <c r="E1113">
        <v>100.88</v>
      </c>
      <c r="F1113">
        <v>100.81</v>
      </c>
      <c r="G1113">
        <v>93467</v>
      </c>
      <c r="H1113">
        <v>109471</v>
      </c>
    </row>
    <row r="1114" spans="1:8">
      <c r="A1114" s="1">
        <v>43045.645833333336</v>
      </c>
      <c r="B1114" s="3">
        <f t="shared" si="17"/>
        <v>1509982200.0000002</v>
      </c>
      <c r="C1114">
        <v>101.02</v>
      </c>
      <c r="D1114">
        <v>100.8</v>
      </c>
      <c r="E1114">
        <v>100.87</v>
      </c>
      <c r="F1114">
        <v>100.89</v>
      </c>
      <c r="G1114">
        <v>103547</v>
      </c>
      <c r="H1114">
        <v>111372</v>
      </c>
    </row>
    <row r="1115" spans="1:8">
      <c r="A1115" s="1">
        <v>43045.625</v>
      </c>
      <c r="B1115" s="3">
        <f t="shared" si="17"/>
        <v>1509980400</v>
      </c>
      <c r="C1115">
        <v>101.18</v>
      </c>
      <c r="D1115">
        <v>100.852</v>
      </c>
      <c r="E1115">
        <v>101.18</v>
      </c>
      <c r="F1115">
        <v>100.86</v>
      </c>
      <c r="G1115">
        <v>104906</v>
      </c>
      <c r="H1115">
        <v>130852</v>
      </c>
    </row>
    <row r="1116" spans="1:8">
      <c r="A1116" s="1">
        <v>43045.604166666664</v>
      </c>
      <c r="B1116" s="3">
        <f t="shared" si="17"/>
        <v>1509978599.9999998</v>
      </c>
      <c r="C1116">
        <v>101.68</v>
      </c>
      <c r="D1116">
        <v>101.03</v>
      </c>
      <c r="E1116">
        <v>101.34</v>
      </c>
      <c r="F1116">
        <v>101.19</v>
      </c>
      <c r="G1116">
        <v>322854</v>
      </c>
      <c r="H1116">
        <v>142361</v>
      </c>
    </row>
    <row r="1117" spans="1:8">
      <c r="A1117" s="1">
        <v>43042.8125</v>
      </c>
      <c r="B1117" s="3">
        <f t="shared" si="17"/>
        <v>1509737400</v>
      </c>
      <c r="C1117">
        <v>101.52</v>
      </c>
      <c r="D1117">
        <v>101.19</v>
      </c>
      <c r="E1117">
        <v>101.19</v>
      </c>
      <c r="F1117">
        <v>101.4</v>
      </c>
      <c r="G1117">
        <v>270743</v>
      </c>
      <c r="H1117">
        <v>125642</v>
      </c>
    </row>
    <row r="1118" spans="1:8">
      <c r="A1118" s="1">
        <v>43042.791666666664</v>
      </c>
      <c r="B1118" s="3">
        <f t="shared" si="17"/>
        <v>1509735599.9999998</v>
      </c>
      <c r="C1118">
        <v>101.31</v>
      </c>
      <c r="D1118">
        <v>101.07</v>
      </c>
      <c r="E1118">
        <v>101.3</v>
      </c>
      <c r="F1118">
        <v>101.18</v>
      </c>
      <c r="G1118">
        <v>87081</v>
      </c>
      <c r="H1118">
        <v>112707</v>
      </c>
    </row>
    <row r="1119" spans="1:8">
      <c r="A1119" s="1">
        <v>43042.770833333336</v>
      </c>
      <c r="B1119" s="3">
        <f t="shared" si="17"/>
        <v>1509733800.0000002</v>
      </c>
      <c r="C1119">
        <v>101.42</v>
      </c>
      <c r="D1119">
        <v>101.3</v>
      </c>
      <c r="E1119">
        <v>101.36</v>
      </c>
      <c r="F1119">
        <v>101.3</v>
      </c>
      <c r="G1119">
        <v>83023</v>
      </c>
      <c r="H1119">
        <v>109690</v>
      </c>
    </row>
    <row r="1120" spans="1:8">
      <c r="A1120" s="1">
        <v>43042.75</v>
      </c>
      <c r="B1120" s="3">
        <f t="shared" si="17"/>
        <v>1509732000</v>
      </c>
      <c r="C1120">
        <v>101.45</v>
      </c>
      <c r="D1120">
        <v>101.23</v>
      </c>
      <c r="E1120">
        <v>101.44</v>
      </c>
      <c r="F1120">
        <v>101.34</v>
      </c>
      <c r="G1120">
        <v>89816</v>
      </c>
      <c r="H1120">
        <v>106850</v>
      </c>
    </row>
    <row r="1121" spans="1:8">
      <c r="A1121" s="1">
        <v>43042.729166666664</v>
      </c>
      <c r="B1121" s="3">
        <f t="shared" si="17"/>
        <v>1509730199.9999998</v>
      </c>
      <c r="C1121">
        <v>101.515</v>
      </c>
      <c r="D1121">
        <v>101.38</v>
      </c>
      <c r="E1121">
        <v>101.42</v>
      </c>
      <c r="F1121">
        <v>101.43</v>
      </c>
      <c r="G1121">
        <v>57926</v>
      </c>
      <c r="H1121">
        <v>107040</v>
      </c>
    </row>
    <row r="1122" spans="1:8">
      <c r="A1122" s="1">
        <v>43042.708333333336</v>
      </c>
      <c r="B1122" s="3">
        <f t="shared" si="17"/>
        <v>1509728400.0000002</v>
      </c>
      <c r="C1122">
        <v>101.45</v>
      </c>
      <c r="D1122">
        <v>101.31</v>
      </c>
      <c r="E1122">
        <v>101.33</v>
      </c>
      <c r="F1122">
        <v>101.42</v>
      </c>
      <c r="G1122">
        <v>50087</v>
      </c>
      <c r="H1122">
        <v>109403</v>
      </c>
    </row>
    <row r="1123" spans="1:8">
      <c r="A1123" s="1">
        <v>43042.6875</v>
      </c>
      <c r="B1123" s="3">
        <f t="shared" si="17"/>
        <v>1509726600</v>
      </c>
      <c r="C1123">
        <v>101.44</v>
      </c>
      <c r="D1123">
        <v>101.02</v>
      </c>
      <c r="E1123">
        <v>101.05</v>
      </c>
      <c r="F1123">
        <v>101.33</v>
      </c>
      <c r="G1123">
        <v>68775</v>
      </c>
      <c r="H1123">
        <v>115848</v>
      </c>
    </row>
    <row r="1124" spans="1:8">
      <c r="A1124" s="1">
        <v>43042.666666666664</v>
      </c>
      <c r="B1124" s="3">
        <f t="shared" si="17"/>
        <v>1509724799.9999998</v>
      </c>
      <c r="C1124">
        <v>101.15</v>
      </c>
      <c r="D1124">
        <v>100.98</v>
      </c>
      <c r="E1124">
        <v>101.09</v>
      </c>
      <c r="F1124">
        <v>101.04</v>
      </c>
      <c r="G1124">
        <v>62467</v>
      </c>
      <c r="H1124">
        <v>123711</v>
      </c>
    </row>
    <row r="1125" spans="1:8">
      <c r="A1125" s="1">
        <v>43042.645833333336</v>
      </c>
      <c r="B1125" s="3">
        <f t="shared" si="17"/>
        <v>1509723000.0000002</v>
      </c>
      <c r="C1125">
        <v>101.34</v>
      </c>
      <c r="D1125">
        <v>101.09</v>
      </c>
      <c r="E1125">
        <v>101.34</v>
      </c>
      <c r="F1125">
        <v>101.09</v>
      </c>
      <c r="G1125">
        <v>102213</v>
      </c>
      <c r="H1125">
        <v>126450</v>
      </c>
    </row>
    <row r="1126" spans="1:8">
      <c r="A1126" s="1">
        <v>43042.625</v>
      </c>
      <c r="B1126" s="3">
        <f t="shared" si="17"/>
        <v>1509721200</v>
      </c>
      <c r="C1126">
        <v>101.34</v>
      </c>
      <c r="D1126">
        <v>100.91</v>
      </c>
      <c r="E1126">
        <v>100.95</v>
      </c>
      <c r="F1126">
        <v>101.34</v>
      </c>
      <c r="G1126">
        <v>73823</v>
      </c>
      <c r="H1126">
        <v>128122</v>
      </c>
    </row>
    <row r="1127" spans="1:8">
      <c r="A1127" s="1">
        <v>43042.604166666664</v>
      </c>
      <c r="B1127" s="3">
        <f t="shared" si="17"/>
        <v>1509719399.9999998</v>
      </c>
      <c r="C1127">
        <v>101.03</v>
      </c>
      <c r="D1127">
        <v>100.76</v>
      </c>
      <c r="E1127">
        <v>100.83</v>
      </c>
      <c r="F1127">
        <v>100.95</v>
      </c>
      <c r="G1127">
        <v>71334</v>
      </c>
      <c r="H1127">
        <v>138378</v>
      </c>
    </row>
    <row r="1128" spans="1:8">
      <c r="A1128" s="1">
        <v>43042.583333333336</v>
      </c>
      <c r="B1128" s="3">
        <f t="shared" si="17"/>
        <v>1509717600.0000002</v>
      </c>
      <c r="C1128">
        <v>101.2</v>
      </c>
      <c r="D1128">
        <v>100.73</v>
      </c>
      <c r="E1128">
        <v>101.05</v>
      </c>
      <c r="F1128">
        <v>100.82</v>
      </c>
      <c r="G1128">
        <v>121988</v>
      </c>
      <c r="H1128">
        <v>152471</v>
      </c>
    </row>
    <row r="1129" spans="1:8">
      <c r="A1129" s="1">
        <v>43042.5625</v>
      </c>
      <c r="B1129" s="3">
        <f t="shared" si="17"/>
        <v>1509715800</v>
      </c>
      <c r="C1129">
        <v>101.43</v>
      </c>
      <c r="D1129">
        <v>100.95</v>
      </c>
      <c r="E1129">
        <v>101.04</v>
      </c>
      <c r="F1129">
        <v>101.05</v>
      </c>
      <c r="G1129">
        <v>395744</v>
      </c>
      <c r="H1129">
        <v>157668</v>
      </c>
    </row>
    <row r="1130" spans="1:8">
      <c r="A1130" s="1">
        <v>43041.8125</v>
      </c>
      <c r="B1130" s="3">
        <f t="shared" si="17"/>
        <v>1509651000</v>
      </c>
      <c r="C1130">
        <v>101.76</v>
      </c>
      <c r="D1130">
        <v>101.44499999999999</v>
      </c>
      <c r="E1130">
        <v>101.46</v>
      </c>
      <c r="F1130">
        <v>101.55</v>
      </c>
      <c r="G1130">
        <v>277547</v>
      </c>
      <c r="H1130">
        <v>135887</v>
      </c>
    </row>
    <row r="1131" spans="1:8">
      <c r="A1131" s="1">
        <v>43041.791666666664</v>
      </c>
      <c r="B1131" s="3">
        <f t="shared" si="17"/>
        <v>1509649199.9999998</v>
      </c>
      <c r="C1131">
        <v>101.48</v>
      </c>
      <c r="D1131">
        <v>101.06</v>
      </c>
      <c r="E1131">
        <v>101.14</v>
      </c>
      <c r="F1131">
        <v>101.46</v>
      </c>
      <c r="G1131">
        <v>72063</v>
      </c>
      <c r="H1131">
        <v>123420</v>
      </c>
    </row>
    <row r="1132" spans="1:8">
      <c r="A1132" s="1">
        <v>43041.770833333336</v>
      </c>
      <c r="B1132" s="3">
        <f t="shared" si="17"/>
        <v>1509647400.0000002</v>
      </c>
      <c r="C1132">
        <v>101.47</v>
      </c>
      <c r="D1132">
        <v>101.14</v>
      </c>
      <c r="E1132">
        <v>101.46</v>
      </c>
      <c r="F1132">
        <v>101.14</v>
      </c>
      <c r="G1132">
        <v>76717</v>
      </c>
      <c r="H1132">
        <v>127963</v>
      </c>
    </row>
    <row r="1133" spans="1:8">
      <c r="A1133" s="1">
        <v>43041.75</v>
      </c>
      <c r="B1133" s="3">
        <f t="shared" si="17"/>
        <v>1509645600</v>
      </c>
      <c r="C1133">
        <v>101.44</v>
      </c>
      <c r="D1133">
        <v>101.2</v>
      </c>
      <c r="E1133">
        <v>101.24</v>
      </c>
      <c r="F1133">
        <v>101.43</v>
      </c>
      <c r="G1133">
        <v>41828</v>
      </c>
      <c r="H1133">
        <v>126095</v>
      </c>
    </row>
    <row r="1134" spans="1:8">
      <c r="A1134" s="1">
        <v>43041.729166666664</v>
      </c>
      <c r="B1134" s="3">
        <f t="shared" si="17"/>
        <v>1509643799.9999998</v>
      </c>
      <c r="C1134">
        <v>101.33</v>
      </c>
      <c r="D1134">
        <v>101.15</v>
      </c>
      <c r="E1134">
        <v>101.24</v>
      </c>
      <c r="F1134">
        <v>101.24</v>
      </c>
      <c r="G1134">
        <v>40425</v>
      </c>
      <c r="H1134">
        <v>127093</v>
      </c>
    </row>
    <row r="1135" spans="1:8">
      <c r="A1135" s="1">
        <v>43041.708333333336</v>
      </c>
      <c r="B1135" s="3">
        <f t="shared" si="17"/>
        <v>1509642000.0000002</v>
      </c>
      <c r="C1135">
        <v>101.55</v>
      </c>
      <c r="D1135">
        <v>101.11499999999999</v>
      </c>
      <c r="E1135">
        <v>101.55</v>
      </c>
      <c r="F1135">
        <v>101.24</v>
      </c>
      <c r="G1135">
        <v>92670</v>
      </c>
      <c r="H1135">
        <v>128531</v>
      </c>
    </row>
    <row r="1136" spans="1:8">
      <c r="A1136" s="1">
        <v>43041.6875</v>
      </c>
      <c r="B1136" s="3">
        <f t="shared" si="17"/>
        <v>1509640200</v>
      </c>
      <c r="C1136">
        <v>101.6</v>
      </c>
      <c r="D1136">
        <v>101.35</v>
      </c>
      <c r="E1136">
        <v>101.43</v>
      </c>
      <c r="F1136">
        <v>101.55</v>
      </c>
      <c r="G1136">
        <v>93359</v>
      </c>
      <c r="H1136">
        <v>127780</v>
      </c>
    </row>
    <row r="1137" spans="1:8">
      <c r="A1137" s="1">
        <v>43041.666666666664</v>
      </c>
      <c r="B1137" s="3">
        <f t="shared" si="17"/>
        <v>1509638399.9999998</v>
      </c>
      <c r="C1137">
        <v>101.49</v>
      </c>
      <c r="D1137">
        <v>100.76</v>
      </c>
      <c r="E1137">
        <v>100.77</v>
      </c>
      <c r="F1137">
        <v>101.43</v>
      </c>
      <c r="G1137">
        <v>146770</v>
      </c>
      <c r="H1137">
        <v>127414</v>
      </c>
    </row>
    <row r="1138" spans="1:8">
      <c r="A1138" s="1">
        <v>43041.645833333336</v>
      </c>
      <c r="B1138" s="3">
        <f t="shared" si="17"/>
        <v>1509636600.0000002</v>
      </c>
      <c r="C1138">
        <v>100.86</v>
      </c>
      <c r="D1138">
        <v>100.56</v>
      </c>
      <c r="E1138">
        <v>100.82</v>
      </c>
      <c r="F1138">
        <v>100.78</v>
      </c>
      <c r="G1138">
        <v>186710</v>
      </c>
      <c r="H1138">
        <v>121813</v>
      </c>
    </row>
    <row r="1139" spans="1:8">
      <c r="A1139" s="1">
        <v>43041.625</v>
      </c>
      <c r="B1139" s="3">
        <f t="shared" si="17"/>
        <v>1509634800</v>
      </c>
      <c r="C1139">
        <v>101.04</v>
      </c>
      <c r="D1139">
        <v>100.73</v>
      </c>
      <c r="E1139">
        <v>100.84</v>
      </c>
      <c r="F1139">
        <v>100.82</v>
      </c>
      <c r="G1139">
        <v>103563</v>
      </c>
      <c r="H1139">
        <v>119436</v>
      </c>
    </row>
    <row r="1140" spans="1:8">
      <c r="A1140" s="1">
        <v>43041.604166666664</v>
      </c>
      <c r="B1140" s="3">
        <f t="shared" si="17"/>
        <v>1509632999.9999998</v>
      </c>
      <c r="C1140">
        <v>100.84</v>
      </c>
      <c r="D1140">
        <v>100.53</v>
      </c>
      <c r="E1140">
        <v>100.64</v>
      </c>
      <c r="F1140">
        <v>100.83</v>
      </c>
      <c r="G1140">
        <v>127288</v>
      </c>
      <c r="H1140">
        <v>119883</v>
      </c>
    </row>
    <row r="1141" spans="1:8">
      <c r="A1141" s="1">
        <v>43041.583333333336</v>
      </c>
      <c r="B1141" s="3">
        <f t="shared" si="17"/>
        <v>1509631200.0000002</v>
      </c>
      <c r="C1141">
        <v>101.11</v>
      </c>
      <c r="D1141">
        <v>100.16</v>
      </c>
      <c r="E1141">
        <v>101.08</v>
      </c>
      <c r="F1141">
        <v>100.64</v>
      </c>
      <c r="G1141">
        <v>227670</v>
      </c>
      <c r="H1141">
        <v>132180</v>
      </c>
    </row>
    <row r="1142" spans="1:8">
      <c r="A1142" s="1">
        <v>43041.5625</v>
      </c>
      <c r="B1142" s="3">
        <f t="shared" si="17"/>
        <v>1509629400</v>
      </c>
      <c r="C1142">
        <v>101.36</v>
      </c>
      <c r="D1142">
        <v>100.73</v>
      </c>
      <c r="E1142">
        <v>100.87</v>
      </c>
      <c r="F1142">
        <v>101.1</v>
      </c>
      <c r="G1142">
        <v>282725</v>
      </c>
      <c r="H1142">
        <v>137021</v>
      </c>
    </row>
    <row r="1143" spans="1:8">
      <c r="A1143" s="1">
        <v>43040.8125</v>
      </c>
      <c r="B1143" s="3">
        <f t="shared" si="17"/>
        <v>1509564600</v>
      </c>
      <c r="C1143">
        <v>101.11499999999999</v>
      </c>
      <c r="D1143">
        <v>100.86</v>
      </c>
      <c r="E1143">
        <v>101.08</v>
      </c>
      <c r="F1143">
        <v>100.91</v>
      </c>
      <c r="G1143">
        <v>199940</v>
      </c>
      <c r="H1143">
        <v>126382</v>
      </c>
    </row>
    <row r="1144" spans="1:8">
      <c r="A1144" s="1">
        <v>43040.791666666664</v>
      </c>
      <c r="B1144" s="3">
        <f t="shared" si="17"/>
        <v>1509562799.9999998</v>
      </c>
      <c r="C1144">
        <v>101.16</v>
      </c>
      <c r="D1144">
        <v>100.985</v>
      </c>
      <c r="E1144">
        <v>101.13</v>
      </c>
      <c r="F1144">
        <v>101.06</v>
      </c>
      <c r="G1144">
        <v>69033</v>
      </c>
      <c r="H1144">
        <v>117423</v>
      </c>
    </row>
    <row r="1145" spans="1:8">
      <c r="A1145" s="1">
        <v>43040.770833333336</v>
      </c>
      <c r="B1145" s="3">
        <f t="shared" si="17"/>
        <v>1509561000.0000002</v>
      </c>
      <c r="C1145">
        <v>101.175</v>
      </c>
      <c r="D1145">
        <v>100.99</v>
      </c>
      <c r="E1145">
        <v>101</v>
      </c>
      <c r="F1145">
        <v>101.13</v>
      </c>
      <c r="G1145">
        <v>90546</v>
      </c>
      <c r="H1145">
        <v>117898</v>
      </c>
    </row>
    <row r="1146" spans="1:8">
      <c r="A1146" s="1">
        <v>43040.75</v>
      </c>
      <c r="B1146" s="3">
        <f t="shared" si="17"/>
        <v>1509559200</v>
      </c>
      <c r="C1146">
        <v>101.11</v>
      </c>
      <c r="D1146">
        <v>100.8</v>
      </c>
      <c r="E1146">
        <v>101.04</v>
      </c>
      <c r="F1146">
        <v>100.99</v>
      </c>
      <c r="G1146">
        <v>140208</v>
      </c>
      <c r="H1146">
        <v>115697</v>
      </c>
    </row>
    <row r="1147" spans="1:8">
      <c r="A1147" s="1">
        <v>43040.729166666664</v>
      </c>
      <c r="B1147" s="3">
        <f t="shared" si="17"/>
        <v>1509557399.9999998</v>
      </c>
      <c r="C1147">
        <v>101.05</v>
      </c>
      <c r="D1147">
        <v>100.9</v>
      </c>
      <c r="E1147">
        <v>100.92</v>
      </c>
      <c r="F1147">
        <v>101.04</v>
      </c>
      <c r="G1147">
        <v>48695</v>
      </c>
      <c r="H1147">
        <v>110701</v>
      </c>
    </row>
    <row r="1148" spans="1:8">
      <c r="A1148" s="1">
        <v>43040.708333333336</v>
      </c>
      <c r="B1148" s="3">
        <f t="shared" si="17"/>
        <v>1509555600.0000002</v>
      </c>
      <c r="C1148">
        <v>100.94</v>
      </c>
      <c r="D1148">
        <v>100.77</v>
      </c>
      <c r="E1148">
        <v>100.88</v>
      </c>
      <c r="F1148">
        <v>100.91</v>
      </c>
      <c r="G1148">
        <v>56791</v>
      </c>
      <c r="H1148">
        <v>110623</v>
      </c>
    </row>
    <row r="1149" spans="1:8">
      <c r="A1149" s="1">
        <v>43040.6875</v>
      </c>
      <c r="B1149" s="3">
        <f t="shared" si="17"/>
        <v>1509553800</v>
      </c>
      <c r="C1149">
        <v>100.9</v>
      </c>
      <c r="D1149">
        <v>100.79</v>
      </c>
      <c r="E1149">
        <v>100.88</v>
      </c>
      <c r="F1149">
        <v>100.88</v>
      </c>
      <c r="G1149">
        <v>62003</v>
      </c>
      <c r="H1149">
        <v>110897</v>
      </c>
    </row>
    <row r="1150" spans="1:8">
      <c r="A1150" s="1">
        <v>43040.666666666664</v>
      </c>
      <c r="B1150" s="3">
        <f t="shared" si="17"/>
        <v>1509551999.9999998</v>
      </c>
      <c r="C1150">
        <v>100.93</v>
      </c>
      <c r="D1150">
        <v>100.73</v>
      </c>
      <c r="E1150">
        <v>100.93</v>
      </c>
      <c r="F1150">
        <v>100.86</v>
      </c>
      <c r="G1150">
        <v>81399</v>
      </c>
      <c r="H1150">
        <v>112883</v>
      </c>
    </row>
    <row r="1151" spans="1:8">
      <c r="A1151" s="1">
        <v>43040.645833333336</v>
      </c>
      <c r="B1151" s="3">
        <f t="shared" si="17"/>
        <v>1509550200.0000002</v>
      </c>
      <c r="C1151">
        <v>101.13</v>
      </c>
      <c r="D1151">
        <v>100.84</v>
      </c>
      <c r="E1151">
        <v>101.1</v>
      </c>
      <c r="F1151">
        <v>100.93</v>
      </c>
      <c r="G1151">
        <v>87872</v>
      </c>
      <c r="H1151">
        <v>112108</v>
      </c>
    </row>
    <row r="1152" spans="1:8">
      <c r="A1152" s="1">
        <v>43040.625</v>
      </c>
      <c r="B1152" s="3">
        <f t="shared" si="17"/>
        <v>1509548400</v>
      </c>
      <c r="C1152">
        <v>101.21</v>
      </c>
      <c r="D1152">
        <v>101.03</v>
      </c>
      <c r="E1152">
        <v>101.14</v>
      </c>
      <c r="F1152">
        <v>101.1</v>
      </c>
      <c r="G1152">
        <v>62758</v>
      </c>
      <c r="H1152">
        <v>114767</v>
      </c>
    </row>
    <row r="1153" spans="1:8">
      <c r="A1153" s="1">
        <v>43040.604166666664</v>
      </c>
      <c r="B1153" s="3">
        <f t="shared" si="17"/>
        <v>1509546599.9999998</v>
      </c>
      <c r="C1153">
        <v>101.37</v>
      </c>
      <c r="D1153">
        <v>101.08</v>
      </c>
      <c r="E1153">
        <v>101.37</v>
      </c>
      <c r="F1153">
        <v>101.13</v>
      </c>
      <c r="G1153">
        <v>151048</v>
      </c>
      <c r="H1153">
        <v>117875</v>
      </c>
    </row>
    <row r="1154" spans="1:8">
      <c r="A1154" s="1">
        <v>43040.583333333336</v>
      </c>
      <c r="B1154" s="3">
        <f t="shared" si="17"/>
        <v>1509544800.0000002</v>
      </c>
      <c r="C1154">
        <v>101.62</v>
      </c>
      <c r="D1154">
        <v>101.34</v>
      </c>
      <c r="E1154">
        <v>101.62</v>
      </c>
      <c r="F1154">
        <v>101.37</v>
      </c>
      <c r="G1154">
        <v>110271</v>
      </c>
      <c r="H1154">
        <v>131668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101.7</v>
      </c>
      <c r="D1155">
        <v>100.96</v>
      </c>
      <c r="E1155">
        <v>101.26</v>
      </c>
      <c r="F1155">
        <v>101.61</v>
      </c>
      <c r="G1155">
        <v>311737</v>
      </c>
      <c r="H1155">
        <v>145721</v>
      </c>
    </row>
    <row r="1156" spans="1:8">
      <c r="A1156" s="1">
        <v>43039.8125</v>
      </c>
      <c r="B1156" s="3">
        <f t="shared" si="18"/>
        <v>1509478200</v>
      </c>
      <c r="C1156">
        <v>100.92</v>
      </c>
      <c r="D1156">
        <v>100.57</v>
      </c>
      <c r="E1156">
        <v>100.92</v>
      </c>
      <c r="F1156">
        <v>100.61</v>
      </c>
      <c r="G1156">
        <v>300294</v>
      </c>
      <c r="H1156">
        <v>134312</v>
      </c>
    </row>
    <row r="1157" spans="1:8">
      <c r="A1157" s="1">
        <v>43039.791666666664</v>
      </c>
      <c r="B1157" s="3">
        <f t="shared" si="18"/>
        <v>1509476399.9999998</v>
      </c>
      <c r="C1157">
        <v>101.15</v>
      </c>
      <c r="D1157">
        <v>100.91500000000001</v>
      </c>
      <c r="E1157">
        <v>101.005</v>
      </c>
      <c r="F1157">
        <v>100.93</v>
      </c>
      <c r="G1157">
        <v>123131</v>
      </c>
      <c r="H1157">
        <v>121229</v>
      </c>
    </row>
    <row r="1158" spans="1:8">
      <c r="A1158" s="1">
        <v>43039.770833333336</v>
      </c>
      <c r="B1158" s="3">
        <f t="shared" si="18"/>
        <v>1509474600.0000002</v>
      </c>
      <c r="C1158">
        <v>101.04</v>
      </c>
      <c r="D1158">
        <v>100.925</v>
      </c>
      <c r="E1158">
        <v>100.98</v>
      </c>
      <c r="F1158">
        <v>101.01</v>
      </c>
      <c r="G1158">
        <v>65558</v>
      </c>
      <c r="H1158">
        <v>118109</v>
      </c>
    </row>
    <row r="1159" spans="1:8">
      <c r="A1159" s="1">
        <v>43039.75</v>
      </c>
      <c r="B1159" s="3">
        <f t="shared" si="18"/>
        <v>1509472800</v>
      </c>
      <c r="C1159">
        <v>101.08</v>
      </c>
      <c r="D1159">
        <v>100.92</v>
      </c>
      <c r="E1159">
        <v>101.08</v>
      </c>
      <c r="F1159">
        <v>100.99</v>
      </c>
      <c r="G1159">
        <v>76159</v>
      </c>
      <c r="H1159">
        <v>117638</v>
      </c>
    </row>
    <row r="1160" spans="1:8">
      <c r="A1160" s="1">
        <v>43039.729166666664</v>
      </c>
      <c r="B1160" s="3">
        <f t="shared" si="18"/>
        <v>1509470999.9999998</v>
      </c>
      <c r="C1160">
        <v>101.15</v>
      </c>
      <c r="D1160">
        <v>101.02</v>
      </c>
      <c r="E1160">
        <v>101.11</v>
      </c>
      <c r="F1160">
        <v>101.08</v>
      </c>
      <c r="G1160">
        <v>57538</v>
      </c>
      <c r="H1160">
        <v>116402</v>
      </c>
    </row>
    <row r="1161" spans="1:8">
      <c r="A1161" s="1">
        <v>43039.708333333336</v>
      </c>
      <c r="B1161" s="3">
        <f t="shared" si="18"/>
        <v>1509469200.0000002</v>
      </c>
      <c r="C1161">
        <v>101.16</v>
      </c>
      <c r="D1161">
        <v>100.98</v>
      </c>
      <c r="E1161">
        <v>101.1</v>
      </c>
      <c r="F1161">
        <v>101.12</v>
      </c>
      <c r="G1161">
        <v>65256</v>
      </c>
      <c r="H1161">
        <v>117049</v>
      </c>
    </row>
    <row r="1162" spans="1:8">
      <c r="A1162" s="1">
        <v>43039.6875</v>
      </c>
      <c r="B1162" s="3">
        <f t="shared" si="18"/>
        <v>1509467400</v>
      </c>
      <c r="C1162">
        <v>101.22</v>
      </c>
      <c r="D1162">
        <v>101.08</v>
      </c>
      <c r="E1162">
        <v>101.21</v>
      </c>
      <c r="F1162">
        <v>101.11</v>
      </c>
      <c r="G1162">
        <v>47534</v>
      </c>
      <c r="H1162">
        <v>119728</v>
      </c>
    </row>
    <row r="1163" spans="1:8">
      <c r="A1163" s="1">
        <v>43039.666666666664</v>
      </c>
      <c r="B1163" s="3">
        <f t="shared" si="18"/>
        <v>1509465599.9999998</v>
      </c>
      <c r="C1163">
        <v>101.31</v>
      </c>
      <c r="D1163">
        <v>101.07</v>
      </c>
      <c r="E1163">
        <v>101.21</v>
      </c>
      <c r="F1163">
        <v>101.21</v>
      </c>
      <c r="G1163">
        <v>60895</v>
      </c>
      <c r="H1163">
        <v>125308</v>
      </c>
    </row>
    <row r="1164" spans="1:8">
      <c r="A1164" s="1">
        <v>43039.645833333336</v>
      </c>
      <c r="B1164" s="3">
        <f t="shared" si="18"/>
        <v>1509463800.0000002</v>
      </c>
      <c r="C1164">
        <v>101.33</v>
      </c>
      <c r="D1164">
        <v>101.06</v>
      </c>
      <c r="E1164">
        <v>101.33</v>
      </c>
      <c r="F1164">
        <v>101.21</v>
      </c>
      <c r="G1164">
        <v>91801</v>
      </c>
      <c r="H1164">
        <v>127528</v>
      </c>
    </row>
    <row r="1165" spans="1:8">
      <c r="A1165" s="1">
        <v>43039.625</v>
      </c>
      <c r="B1165" s="3">
        <f t="shared" si="18"/>
        <v>1509462000</v>
      </c>
      <c r="C1165">
        <v>101.6</v>
      </c>
      <c r="D1165">
        <v>101.33</v>
      </c>
      <c r="E1165">
        <v>101.57</v>
      </c>
      <c r="F1165">
        <v>101.33</v>
      </c>
      <c r="G1165">
        <v>69770</v>
      </c>
      <c r="H1165">
        <v>129559</v>
      </c>
    </row>
    <row r="1166" spans="1:8">
      <c r="A1166" s="1">
        <v>43039.604166666664</v>
      </c>
      <c r="B1166" s="3">
        <f t="shared" si="18"/>
        <v>1509460199.9999998</v>
      </c>
      <c r="C1166">
        <v>101.59</v>
      </c>
      <c r="D1166">
        <v>101.33</v>
      </c>
      <c r="E1166">
        <v>101.5</v>
      </c>
      <c r="F1166">
        <v>101.57</v>
      </c>
      <c r="G1166">
        <v>127761</v>
      </c>
      <c r="H1166">
        <v>133349</v>
      </c>
    </row>
    <row r="1167" spans="1:8">
      <c r="A1167" s="1">
        <v>43039.583333333336</v>
      </c>
      <c r="B1167" s="3">
        <f t="shared" si="18"/>
        <v>1509458400.0000002</v>
      </c>
      <c r="C1167">
        <v>101.51</v>
      </c>
      <c r="D1167">
        <v>101.13</v>
      </c>
      <c r="E1167">
        <v>101.2</v>
      </c>
      <c r="F1167">
        <v>101.5</v>
      </c>
      <c r="G1167">
        <v>109371</v>
      </c>
      <c r="H1167">
        <v>143580</v>
      </c>
    </row>
    <row r="1168" spans="1:8">
      <c r="A1168" s="1">
        <v>43039.5625</v>
      </c>
      <c r="B1168" s="3">
        <f t="shared" si="18"/>
        <v>1509456600</v>
      </c>
      <c r="C1168">
        <v>101.7</v>
      </c>
      <c r="D1168">
        <v>100.95</v>
      </c>
      <c r="E1168">
        <v>101.4</v>
      </c>
      <c r="F1168">
        <v>101.2</v>
      </c>
      <c r="G1168">
        <v>357950</v>
      </c>
      <c r="H1168">
        <v>157873</v>
      </c>
    </row>
    <row r="1169" spans="1:8">
      <c r="A1169" s="1">
        <v>43038.8125</v>
      </c>
      <c r="B1169" s="3">
        <f t="shared" si="18"/>
        <v>1509391800</v>
      </c>
      <c r="C1169">
        <v>101.52500000000001</v>
      </c>
      <c r="D1169">
        <v>101.3</v>
      </c>
      <c r="E1169">
        <v>101.32</v>
      </c>
      <c r="F1169">
        <v>101.38</v>
      </c>
      <c r="G1169">
        <v>321064</v>
      </c>
      <c r="H1169">
        <v>139419</v>
      </c>
    </row>
    <row r="1170" spans="1:8">
      <c r="A1170" s="1">
        <v>43038.791666666664</v>
      </c>
      <c r="B1170" s="3">
        <f t="shared" si="18"/>
        <v>1509389999.9999998</v>
      </c>
      <c r="C1170">
        <v>101.44</v>
      </c>
      <c r="D1170">
        <v>101.26</v>
      </c>
      <c r="E1170">
        <v>101.31</v>
      </c>
      <c r="F1170">
        <v>101.31</v>
      </c>
      <c r="G1170">
        <v>140601</v>
      </c>
      <c r="H1170">
        <v>125313</v>
      </c>
    </row>
    <row r="1171" spans="1:8">
      <c r="A1171" s="1">
        <v>43038.770833333336</v>
      </c>
      <c r="B1171" s="3">
        <f t="shared" si="18"/>
        <v>1509388200.0000002</v>
      </c>
      <c r="C1171">
        <v>101.34</v>
      </c>
      <c r="D1171">
        <v>100.97</v>
      </c>
      <c r="E1171">
        <v>100.99</v>
      </c>
      <c r="F1171">
        <v>101.31</v>
      </c>
      <c r="G1171">
        <v>104049</v>
      </c>
      <c r="H1171">
        <v>120748</v>
      </c>
    </row>
    <row r="1172" spans="1:8">
      <c r="A1172" s="1">
        <v>43038.75</v>
      </c>
      <c r="B1172" s="3">
        <f t="shared" si="18"/>
        <v>1509386400</v>
      </c>
      <c r="C1172">
        <v>101.1</v>
      </c>
      <c r="D1172">
        <v>100.96</v>
      </c>
      <c r="E1172">
        <v>101.06</v>
      </c>
      <c r="F1172">
        <v>100.99</v>
      </c>
      <c r="G1172">
        <v>76328</v>
      </c>
      <c r="H1172">
        <v>117373</v>
      </c>
    </row>
    <row r="1173" spans="1:8">
      <c r="A1173" s="1">
        <v>43038.729166666664</v>
      </c>
      <c r="B1173" s="3">
        <f t="shared" si="18"/>
        <v>1509384599.9999998</v>
      </c>
      <c r="C1173">
        <v>101.33</v>
      </c>
      <c r="D1173">
        <v>101.03</v>
      </c>
      <c r="E1173">
        <v>101.32</v>
      </c>
      <c r="F1173">
        <v>101.06</v>
      </c>
      <c r="G1173">
        <v>58499</v>
      </c>
      <c r="H1173">
        <v>115535</v>
      </c>
    </row>
    <row r="1174" spans="1:8">
      <c r="A1174" s="1">
        <v>43038.708333333336</v>
      </c>
      <c r="B1174" s="3">
        <f t="shared" si="18"/>
        <v>1509382800.0000002</v>
      </c>
      <c r="C1174">
        <v>101.32</v>
      </c>
      <c r="D1174">
        <v>101.08</v>
      </c>
      <c r="E1174">
        <v>101.125</v>
      </c>
      <c r="F1174">
        <v>101.31</v>
      </c>
      <c r="G1174">
        <v>57620</v>
      </c>
      <c r="H1174">
        <v>115729</v>
      </c>
    </row>
    <row r="1175" spans="1:8">
      <c r="A1175" s="1">
        <v>43038.6875</v>
      </c>
      <c r="B1175" s="3">
        <f t="shared" si="18"/>
        <v>1509381000</v>
      </c>
      <c r="C1175">
        <v>101.15</v>
      </c>
      <c r="D1175">
        <v>100.92</v>
      </c>
      <c r="E1175">
        <v>100.94</v>
      </c>
      <c r="F1175">
        <v>101.1</v>
      </c>
      <c r="G1175">
        <v>67239</v>
      </c>
      <c r="H1175">
        <v>118097</v>
      </c>
    </row>
    <row r="1176" spans="1:8">
      <c r="A1176" s="1">
        <v>43038.666666666664</v>
      </c>
      <c r="B1176" s="3">
        <f t="shared" si="18"/>
        <v>1509379199.9999998</v>
      </c>
      <c r="C1176">
        <v>101.34</v>
      </c>
      <c r="D1176">
        <v>100.87</v>
      </c>
      <c r="E1176">
        <v>101.32</v>
      </c>
      <c r="F1176">
        <v>100.92</v>
      </c>
      <c r="G1176">
        <v>105435</v>
      </c>
      <c r="H1176">
        <v>119412</v>
      </c>
    </row>
    <row r="1177" spans="1:8">
      <c r="A1177" s="1">
        <v>43038.645833333336</v>
      </c>
      <c r="B1177" s="3">
        <f t="shared" si="18"/>
        <v>1509377400.0000002</v>
      </c>
      <c r="C1177">
        <v>101.49</v>
      </c>
      <c r="D1177">
        <v>101.05</v>
      </c>
      <c r="E1177">
        <v>101.48</v>
      </c>
      <c r="F1177">
        <v>101.32</v>
      </c>
      <c r="G1177">
        <v>131230</v>
      </c>
      <c r="H1177">
        <v>120319</v>
      </c>
    </row>
    <row r="1178" spans="1:8">
      <c r="A1178" s="1">
        <v>43038.625</v>
      </c>
      <c r="B1178" s="3">
        <f t="shared" si="18"/>
        <v>1509375600</v>
      </c>
      <c r="C1178">
        <v>101.79</v>
      </c>
      <c r="D1178">
        <v>101.46</v>
      </c>
      <c r="E1178">
        <v>101.65</v>
      </c>
      <c r="F1178">
        <v>101.48</v>
      </c>
      <c r="G1178">
        <v>94206</v>
      </c>
      <c r="H1178">
        <v>120557</v>
      </c>
    </row>
    <row r="1179" spans="1:8">
      <c r="A1179" s="1">
        <v>43038.604166666664</v>
      </c>
      <c r="B1179" s="3">
        <f t="shared" si="18"/>
        <v>1509373799.9999998</v>
      </c>
      <c r="C1179">
        <v>101.93</v>
      </c>
      <c r="D1179">
        <v>101.59</v>
      </c>
      <c r="E1179">
        <v>101.81</v>
      </c>
      <c r="F1179">
        <v>101.64</v>
      </c>
      <c r="G1179">
        <v>122259</v>
      </c>
      <c r="H1179">
        <v>131891</v>
      </c>
    </row>
    <row r="1180" spans="1:8">
      <c r="A1180" s="1">
        <v>43038.583333333336</v>
      </c>
      <c r="B1180" s="3">
        <f t="shared" si="18"/>
        <v>1509372000.0000002</v>
      </c>
      <c r="C1180">
        <v>101.82</v>
      </c>
      <c r="D1180">
        <v>101.43</v>
      </c>
      <c r="E1180">
        <v>101.45</v>
      </c>
      <c r="F1180">
        <v>101.81</v>
      </c>
      <c r="G1180">
        <v>126620</v>
      </c>
      <c r="H1180">
        <v>160604</v>
      </c>
    </row>
    <row r="1181" spans="1:8">
      <c r="A1181" s="1">
        <v>43038.5625</v>
      </c>
      <c r="B1181" s="3">
        <f t="shared" si="18"/>
        <v>1509370200</v>
      </c>
      <c r="C1181">
        <v>101.53</v>
      </c>
      <c r="D1181">
        <v>101.08</v>
      </c>
      <c r="E1181">
        <v>101.1</v>
      </c>
      <c r="F1181">
        <v>101.43</v>
      </c>
      <c r="G1181">
        <v>281224</v>
      </c>
      <c r="H1181">
        <v>185058</v>
      </c>
    </row>
    <row r="1182" spans="1:8">
      <c r="A1182" s="1">
        <v>43035.854166666664</v>
      </c>
      <c r="B1182" s="3">
        <f t="shared" si="18"/>
        <v>1509136199.9999998</v>
      </c>
      <c r="C1182">
        <v>101.76</v>
      </c>
      <c r="D1182">
        <v>101.57</v>
      </c>
      <c r="E1182">
        <v>101.68</v>
      </c>
      <c r="F1182">
        <v>101.76</v>
      </c>
      <c r="G1182">
        <v>323769</v>
      </c>
      <c r="H1182">
        <v>176668</v>
      </c>
    </row>
    <row r="1183" spans="1:8">
      <c r="A1183" s="1">
        <v>43035.833333333336</v>
      </c>
      <c r="B1183" s="3">
        <f t="shared" si="18"/>
        <v>1509134400.0000002</v>
      </c>
      <c r="C1183">
        <v>101.77</v>
      </c>
      <c r="D1183">
        <v>101.55500000000001</v>
      </c>
      <c r="E1183">
        <v>101.77</v>
      </c>
      <c r="F1183">
        <v>101.68</v>
      </c>
      <c r="G1183">
        <v>81136</v>
      </c>
      <c r="H1183">
        <v>165701</v>
      </c>
    </row>
    <row r="1184" spans="1:8">
      <c r="A1184" s="1">
        <v>43035.8125</v>
      </c>
      <c r="B1184" s="3">
        <f t="shared" si="18"/>
        <v>1509132600</v>
      </c>
      <c r="C1184">
        <v>102.07</v>
      </c>
      <c r="D1184">
        <v>101.72499999999999</v>
      </c>
      <c r="E1184">
        <v>102.06</v>
      </c>
      <c r="F1184">
        <v>101.76</v>
      </c>
      <c r="G1184">
        <v>109474</v>
      </c>
      <c r="H1184">
        <v>169452</v>
      </c>
    </row>
    <row r="1185" spans="1:8">
      <c r="A1185" s="1">
        <v>43035.791666666664</v>
      </c>
      <c r="B1185" s="3">
        <f t="shared" si="18"/>
        <v>1509130799.9999998</v>
      </c>
      <c r="C1185">
        <v>102.22499999999999</v>
      </c>
      <c r="D1185">
        <v>102.05</v>
      </c>
      <c r="E1185">
        <v>102.14</v>
      </c>
      <c r="F1185">
        <v>102.075</v>
      </c>
      <c r="G1185">
        <v>72139</v>
      </c>
      <c r="H1185">
        <v>169050</v>
      </c>
    </row>
    <row r="1186" spans="1:8">
      <c r="A1186" s="1">
        <v>43035.770833333336</v>
      </c>
      <c r="B1186" s="3">
        <f t="shared" si="18"/>
        <v>1509129000.0000002</v>
      </c>
      <c r="C1186">
        <v>102.13</v>
      </c>
      <c r="D1186">
        <v>102.04</v>
      </c>
      <c r="E1186">
        <v>102.08</v>
      </c>
      <c r="F1186">
        <v>102.13</v>
      </c>
      <c r="G1186">
        <v>53421</v>
      </c>
      <c r="H1186">
        <v>171824</v>
      </c>
    </row>
    <row r="1187" spans="1:8">
      <c r="A1187" s="1">
        <v>43035.75</v>
      </c>
      <c r="B1187" s="3">
        <f t="shared" si="18"/>
        <v>1509127200</v>
      </c>
      <c r="C1187">
        <v>102.11</v>
      </c>
      <c r="D1187">
        <v>101.94</v>
      </c>
      <c r="E1187">
        <v>101.96</v>
      </c>
      <c r="F1187">
        <v>102.07</v>
      </c>
      <c r="G1187">
        <v>48753</v>
      </c>
      <c r="H1187">
        <v>178862</v>
      </c>
    </row>
    <row r="1188" spans="1:8">
      <c r="A1188" s="1">
        <v>43035.729166666664</v>
      </c>
      <c r="B1188" s="3">
        <f t="shared" si="18"/>
        <v>1509125399.9999998</v>
      </c>
      <c r="C1188">
        <v>101.99</v>
      </c>
      <c r="D1188">
        <v>101.85</v>
      </c>
      <c r="E1188">
        <v>101.92</v>
      </c>
      <c r="F1188">
        <v>101.96</v>
      </c>
      <c r="G1188">
        <v>61416</v>
      </c>
      <c r="H1188">
        <v>181904</v>
      </c>
    </row>
    <row r="1189" spans="1:8">
      <c r="A1189" s="1">
        <v>43035.708333333336</v>
      </c>
      <c r="B1189" s="3">
        <f t="shared" si="18"/>
        <v>1509123600.0000002</v>
      </c>
      <c r="C1189">
        <v>102.16</v>
      </c>
      <c r="D1189">
        <v>101.89</v>
      </c>
      <c r="E1189">
        <v>101.89</v>
      </c>
      <c r="F1189">
        <v>101.92</v>
      </c>
      <c r="G1189">
        <v>93140</v>
      </c>
      <c r="H1189">
        <v>189291</v>
      </c>
    </row>
    <row r="1190" spans="1:8">
      <c r="A1190" s="1">
        <v>43035.6875</v>
      </c>
      <c r="B1190" s="3">
        <f t="shared" si="18"/>
        <v>1509121800</v>
      </c>
      <c r="C1190">
        <v>101.95</v>
      </c>
      <c r="D1190">
        <v>101.58</v>
      </c>
      <c r="E1190">
        <v>101.67</v>
      </c>
      <c r="F1190">
        <v>101.9</v>
      </c>
      <c r="G1190">
        <v>86965</v>
      </c>
      <c r="H1190">
        <v>194504</v>
      </c>
    </row>
    <row r="1191" spans="1:8">
      <c r="A1191" s="1">
        <v>43035.666666666664</v>
      </c>
      <c r="B1191" s="3">
        <f t="shared" si="18"/>
        <v>1509119999.9999998</v>
      </c>
      <c r="C1191">
        <v>101.92</v>
      </c>
      <c r="D1191">
        <v>101.64</v>
      </c>
      <c r="E1191">
        <v>101.69</v>
      </c>
      <c r="F1191">
        <v>101.68</v>
      </c>
      <c r="G1191">
        <v>119039</v>
      </c>
      <c r="H1191">
        <v>201659</v>
      </c>
    </row>
    <row r="1192" spans="1:8">
      <c r="A1192" s="1">
        <v>43035.645833333336</v>
      </c>
      <c r="B1192" s="3">
        <f t="shared" si="18"/>
        <v>1509118200.0000002</v>
      </c>
      <c r="C1192">
        <v>101.75</v>
      </c>
      <c r="D1192">
        <v>101.3</v>
      </c>
      <c r="E1192">
        <v>101.35</v>
      </c>
      <c r="F1192">
        <v>101.7</v>
      </c>
      <c r="G1192">
        <v>134788</v>
      </c>
      <c r="H1192">
        <v>206719</v>
      </c>
    </row>
    <row r="1193" spans="1:8">
      <c r="A1193" s="1">
        <v>43035.625</v>
      </c>
      <c r="B1193" s="3">
        <f t="shared" si="18"/>
        <v>1509116400</v>
      </c>
      <c r="C1193">
        <v>101.54</v>
      </c>
      <c r="D1193">
        <v>101.06</v>
      </c>
      <c r="E1193">
        <v>101.47</v>
      </c>
      <c r="F1193">
        <v>101.34</v>
      </c>
      <c r="G1193">
        <v>264220</v>
      </c>
      <c r="H1193">
        <v>229592</v>
      </c>
    </row>
    <row r="1194" spans="1:8">
      <c r="A1194" s="1">
        <v>43035.604166666664</v>
      </c>
      <c r="B1194" s="3">
        <f t="shared" si="18"/>
        <v>1509114599.9999998</v>
      </c>
      <c r="C1194">
        <v>102.18</v>
      </c>
      <c r="D1194">
        <v>101.14</v>
      </c>
      <c r="E1194">
        <v>101.39</v>
      </c>
      <c r="F1194">
        <v>101.48</v>
      </c>
      <c r="G1194">
        <v>552956</v>
      </c>
      <c r="H1194">
        <v>244972</v>
      </c>
    </row>
    <row r="1195" spans="1:8">
      <c r="A1195" s="1">
        <v>43034.854166666664</v>
      </c>
      <c r="B1195" s="3">
        <f t="shared" si="18"/>
        <v>1509049799.9999998</v>
      </c>
      <c r="C1195">
        <v>102.045</v>
      </c>
      <c r="D1195">
        <v>101.72</v>
      </c>
      <c r="E1195">
        <v>101.99</v>
      </c>
      <c r="F1195">
        <v>101.73</v>
      </c>
      <c r="G1195">
        <v>493436</v>
      </c>
      <c r="H1195">
        <v>227061</v>
      </c>
    </row>
    <row r="1196" spans="1:8">
      <c r="A1196" s="1">
        <v>43034.833333333336</v>
      </c>
      <c r="B1196" s="3">
        <f t="shared" si="18"/>
        <v>1509048000.0000002</v>
      </c>
      <c r="C1196">
        <v>102.1</v>
      </c>
      <c r="D1196">
        <v>101.95</v>
      </c>
      <c r="E1196">
        <v>102.07</v>
      </c>
      <c r="F1196">
        <v>101.99</v>
      </c>
      <c r="G1196">
        <v>155368</v>
      </c>
      <c r="H1196">
        <v>208633</v>
      </c>
    </row>
    <row r="1197" spans="1:8">
      <c r="A1197" s="1">
        <v>43034.8125</v>
      </c>
      <c r="B1197" s="3">
        <f t="shared" si="18"/>
        <v>1509046200</v>
      </c>
      <c r="C1197">
        <v>102.19499999999999</v>
      </c>
      <c r="D1197">
        <v>102.04</v>
      </c>
      <c r="E1197">
        <v>102.1</v>
      </c>
      <c r="F1197">
        <v>102.075</v>
      </c>
      <c r="G1197">
        <v>159265</v>
      </c>
      <c r="H1197">
        <v>216523</v>
      </c>
    </row>
    <row r="1198" spans="1:8">
      <c r="A1198" s="1">
        <v>43034.791666666664</v>
      </c>
      <c r="B1198" s="3">
        <f t="shared" si="18"/>
        <v>1509044399.9999998</v>
      </c>
      <c r="C1198">
        <v>102.21</v>
      </c>
      <c r="D1198">
        <v>101.96</v>
      </c>
      <c r="E1198">
        <v>102.21</v>
      </c>
      <c r="F1198">
        <v>102.08</v>
      </c>
      <c r="G1198">
        <v>137406</v>
      </c>
      <c r="H1198">
        <v>218722</v>
      </c>
    </row>
    <row r="1199" spans="1:8">
      <c r="A1199" s="1">
        <v>43034.770833333336</v>
      </c>
      <c r="B1199" s="3">
        <f t="shared" si="18"/>
        <v>1509042600.0000002</v>
      </c>
      <c r="C1199">
        <v>102.35</v>
      </c>
      <c r="D1199">
        <v>102.2</v>
      </c>
      <c r="E1199">
        <v>102.29</v>
      </c>
      <c r="F1199">
        <v>102.21</v>
      </c>
      <c r="G1199">
        <v>103442</v>
      </c>
      <c r="H1199">
        <v>215930</v>
      </c>
    </row>
    <row r="1200" spans="1:8">
      <c r="A1200" s="1">
        <v>43034.75</v>
      </c>
      <c r="B1200" s="3">
        <f t="shared" si="18"/>
        <v>1509040800</v>
      </c>
      <c r="C1200">
        <v>102.34</v>
      </c>
      <c r="D1200">
        <v>102</v>
      </c>
      <c r="E1200">
        <v>102.06</v>
      </c>
      <c r="F1200">
        <v>102.295</v>
      </c>
      <c r="G1200">
        <v>113738</v>
      </c>
      <c r="H1200">
        <v>216681</v>
      </c>
    </row>
    <row r="1201" spans="1:8">
      <c r="A1201" s="1">
        <v>43034.729166666664</v>
      </c>
      <c r="B1201" s="3">
        <f t="shared" si="18"/>
        <v>1509038999.9999998</v>
      </c>
      <c r="C1201">
        <v>102.13</v>
      </c>
      <c r="D1201">
        <v>101.88</v>
      </c>
      <c r="E1201">
        <v>102.04</v>
      </c>
      <c r="F1201">
        <v>102.065</v>
      </c>
      <c r="G1201">
        <v>159003</v>
      </c>
      <c r="H1201">
        <v>217075</v>
      </c>
    </row>
    <row r="1202" spans="1:8">
      <c r="A1202" s="1">
        <v>43034.708333333336</v>
      </c>
      <c r="B1202" s="3">
        <f t="shared" si="18"/>
        <v>1509037200.0000002</v>
      </c>
      <c r="C1202">
        <v>102.05</v>
      </c>
      <c r="D1202">
        <v>101.7</v>
      </c>
      <c r="E1202">
        <v>101.74</v>
      </c>
      <c r="F1202">
        <v>102.05</v>
      </c>
      <c r="G1202">
        <v>94385</v>
      </c>
      <c r="H1202">
        <v>215777</v>
      </c>
    </row>
    <row r="1203" spans="1:8">
      <c r="A1203" s="1">
        <v>43034.6875</v>
      </c>
      <c r="B1203" s="3">
        <f t="shared" si="18"/>
        <v>1509035400</v>
      </c>
      <c r="C1203">
        <v>102.27</v>
      </c>
      <c r="D1203">
        <v>101.65</v>
      </c>
      <c r="E1203">
        <v>102.16</v>
      </c>
      <c r="F1203">
        <v>101.74</v>
      </c>
      <c r="G1203">
        <v>172210</v>
      </c>
      <c r="H1203">
        <v>225850</v>
      </c>
    </row>
    <row r="1204" spans="1:8">
      <c r="A1204" s="1">
        <v>43034.666666666664</v>
      </c>
      <c r="B1204" s="3">
        <f t="shared" si="18"/>
        <v>1509033599.9999998</v>
      </c>
      <c r="C1204">
        <v>102.42</v>
      </c>
      <c r="D1204">
        <v>102.1</v>
      </c>
      <c r="E1204">
        <v>102.12</v>
      </c>
      <c r="F1204">
        <v>102.16</v>
      </c>
      <c r="G1204">
        <v>171335</v>
      </c>
      <c r="H1204">
        <v>224804</v>
      </c>
    </row>
    <row r="1205" spans="1:8">
      <c r="A1205" s="1">
        <v>43034.645833333336</v>
      </c>
      <c r="B1205" s="3">
        <f t="shared" si="18"/>
        <v>1509031800.0000002</v>
      </c>
      <c r="C1205">
        <v>102.22</v>
      </c>
      <c r="D1205">
        <v>101.77</v>
      </c>
      <c r="E1205">
        <v>101.92</v>
      </c>
      <c r="F1205">
        <v>102.12</v>
      </c>
      <c r="G1205">
        <v>194298</v>
      </c>
      <c r="H1205">
        <v>226458</v>
      </c>
    </row>
    <row r="1206" spans="1:8">
      <c r="A1206" s="1">
        <v>43034.625</v>
      </c>
      <c r="B1206" s="3">
        <f t="shared" si="18"/>
        <v>1509030000</v>
      </c>
      <c r="C1206">
        <v>101.95</v>
      </c>
      <c r="D1206">
        <v>101.64</v>
      </c>
      <c r="E1206">
        <v>101.94499999999999</v>
      </c>
      <c r="F1206">
        <v>101.91</v>
      </c>
      <c r="G1206">
        <v>194930</v>
      </c>
      <c r="H1206">
        <v>246515</v>
      </c>
    </row>
    <row r="1207" spans="1:8">
      <c r="A1207" s="1">
        <v>43034.604166666664</v>
      </c>
      <c r="B1207" s="3">
        <f t="shared" si="18"/>
        <v>1509028199.9999998</v>
      </c>
      <c r="C1207">
        <v>102</v>
      </c>
      <c r="D1207">
        <v>101.45</v>
      </c>
      <c r="E1207">
        <v>101.45</v>
      </c>
      <c r="F1207">
        <v>101.93</v>
      </c>
      <c r="G1207">
        <v>477895</v>
      </c>
      <c r="H1207">
        <v>264323</v>
      </c>
    </row>
    <row r="1208" spans="1:8">
      <c r="A1208" s="1">
        <v>43033.854166666664</v>
      </c>
      <c r="B1208" s="3">
        <f t="shared" si="18"/>
        <v>1508963399.9999998</v>
      </c>
      <c r="C1208">
        <v>101.255</v>
      </c>
      <c r="D1208">
        <v>100.93</v>
      </c>
      <c r="E1208">
        <v>101.15</v>
      </c>
      <c r="F1208">
        <v>101.04</v>
      </c>
      <c r="G1208">
        <v>494914</v>
      </c>
      <c r="H1208">
        <v>244950</v>
      </c>
    </row>
    <row r="1209" spans="1:8">
      <c r="A1209" s="1">
        <v>43033.833333333336</v>
      </c>
      <c r="B1209" s="3">
        <f t="shared" si="18"/>
        <v>1508961600.0000002</v>
      </c>
      <c r="C1209">
        <v>101.245</v>
      </c>
      <c r="D1209">
        <v>100.93</v>
      </c>
      <c r="E1209">
        <v>100.97</v>
      </c>
      <c r="F1209">
        <v>101.155</v>
      </c>
      <c r="G1209">
        <v>284296</v>
      </c>
      <c r="H1209">
        <v>217679</v>
      </c>
    </row>
    <row r="1210" spans="1:8">
      <c r="A1210" s="1">
        <v>43033.8125</v>
      </c>
      <c r="B1210" s="3">
        <f t="shared" si="18"/>
        <v>1508959800</v>
      </c>
      <c r="C1210">
        <v>101.15</v>
      </c>
      <c r="D1210">
        <v>100.81</v>
      </c>
      <c r="E1210">
        <v>101.125</v>
      </c>
      <c r="F1210">
        <v>100.97</v>
      </c>
      <c r="G1210">
        <v>217010</v>
      </c>
      <c r="H1210">
        <v>205783</v>
      </c>
    </row>
    <row r="1211" spans="1:8">
      <c r="A1211" s="1">
        <v>43033.791666666664</v>
      </c>
      <c r="B1211" s="3">
        <f t="shared" si="18"/>
        <v>1508957999.9999998</v>
      </c>
      <c r="C1211">
        <v>101.23</v>
      </c>
      <c r="D1211">
        <v>100.875</v>
      </c>
      <c r="E1211">
        <v>100.88</v>
      </c>
      <c r="F1211">
        <v>101.13</v>
      </c>
      <c r="G1211">
        <v>273723</v>
      </c>
      <c r="H1211">
        <v>198047</v>
      </c>
    </row>
    <row r="1212" spans="1:8">
      <c r="A1212" s="1">
        <v>43033.770833333336</v>
      </c>
      <c r="B1212" s="3">
        <f t="shared" si="18"/>
        <v>1508956200.0000002</v>
      </c>
      <c r="C1212">
        <v>100.9</v>
      </c>
      <c r="D1212">
        <v>100.36</v>
      </c>
      <c r="E1212">
        <v>100.37</v>
      </c>
      <c r="F1212">
        <v>100.87</v>
      </c>
      <c r="G1212">
        <v>192238</v>
      </c>
      <c r="H1212">
        <v>187979</v>
      </c>
    </row>
    <row r="1213" spans="1:8">
      <c r="A1213" s="1">
        <v>43033.75</v>
      </c>
      <c r="B1213" s="3">
        <f t="shared" si="18"/>
        <v>1508954400</v>
      </c>
      <c r="C1213">
        <v>100.46</v>
      </c>
      <c r="D1213">
        <v>100.22</v>
      </c>
      <c r="E1213">
        <v>100.35</v>
      </c>
      <c r="F1213">
        <v>100.37</v>
      </c>
      <c r="G1213">
        <v>95538</v>
      </c>
      <c r="H1213">
        <v>181270</v>
      </c>
    </row>
    <row r="1214" spans="1:8">
      <c r="A1214" s="1">
        <v>43033.729166666664</v>
      </c>
      <c r="B1214" s="3">
        <f t="shared" si="18"/>
        <v>1508952599.9999998</v>
      </c>
      <c r="C1214">
        <v>100.42</v>
      </c>
      <c r="D1214">
        <v>100.19</v>
      </c>
      <c r="E1214">
        <v>100.26</v>
      </c>
      <c r="F1214">
        <v>100.35</v>
      </c>
      <c r="G1214">
        <v>114695</v>
      </c>
      <c r="H1214">
        <v>183911</v>
      </c>
    </row>
    <row r="1215" spans="1:8">
      <c r="A1215" s="1">
        <v>43033.708333333336</v>
      </c>
      <c r="B1215" s="3">
        <f t="shared" si="18"/>
        <v>1508950800.0000002</v>
      </c>
      <c r="C1215">
        <v>100.61</v>
      </c>
      <c r="D1215">
        <v>100.22</v>
      </c>
      <c r="E1215">
        <v>100.57</v>
      </c>
      <c r="F1215">
        <v>100.25</v>
      </c>
      <c r="G1215">
        <v>119657</v>
      </c>
      <c r="H1215">
        <v>186635</v>
      </c>
    </row>
    <row r="1216" spans="1:8">
      <c r="A1216" s="1">
        <v>43033.6875</v>
      </c>
      <c r="B1216" s="3">
        <f t="shared" si="18"/>
        <v>1508949000</v>
      </c>
      <c r="C1216">
        <v>100.92</v>
      </c>
      <c r="D1216">
        <v>100.51</v>
      </c>
      <c r="E1216">
        <v>100.51</v>
      </c>
      <c r="F1216">
        <v>100.6</v>
      </c>
      <c r="G1216">
        <v>139535</v>
      </c>
      <c r="H1216">
        <v>189035</v>
      </c>
    </row>
    <row r="1217" spans="1:8">
      <c r="A1217" s="1">
        <v>43033.666666666664</v>
      </c>
      <c r="B1217" s="3">
        <f t="shared" si="18"/>
        <v>1508947199.9999998</v>
      </c>
      <c r="C1217">
        <v>100.69</v>
      </c>
      <c r="D1217">
        <v>100.29</v>
      </c>
      <c r="E1217">
        <v>100.68</v>
      </c>
      <c r="F1217">
        <v>100.5</v>
      </c>
      <c r="G1217">
        <v>245482</v>
      </c>
      <c r="H1217">
        <v>193074</v>
      </c>
    </row>
    <row r="1218" spans="1:8">
      <c r="A1218" s="1">
        <v>43033.645833333336</v>
      </c>
      <c r="B1218" s="3">
        <f t="shared" si="18"/>
        <v>1508945400.0000002</v>
      </c>
      <c r="C1218">
        <v>100.84</v>
      </c>
      <c r="D1218">
        <v>100.34</v>
      </c>
      <c r="E1218">
        <v>100.78</v>
      </c>
      <c r="F1218">
        <v>100.675</v>
      </c>
      <c r="G1218">
        <v>156512</v>
      </c>
      <c r="H1218">
        <v>191437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101.23</v>
      </c>
      <c r="D1219">
        <v>100.68</v>
      </c>
      <c r="E1219">
        <v>100.895</v>
      </c>
      <c r="F1219">
        <v>100.77</v>
      </c>
      <c r="G1219">
        <v>196152</v>
      </c>
      <c r="H1219">
        <v>224505</v>
      </c>
    </row>
    <row r="1220" spans="1:8">
      <c r="A1220" s="1">
        <v>43033.604166666664</v>
      </c>
      <c r="B1220" s="3">
        <f t="shared" si="19"/>
        <v>1508941799.9999998</v>
      </c>
      <c r="C1220">
        <v>101.45</v>
      </c>
      <c r="D1220">
        <v>100.77</v>
      </c>
      <c r="E1220">
        <v>101.24</v>
      </c>
      <c r="F1220">
        <v>100.895</v>
      </c>
      <c r="G1220">
        <v>495151</v>
      </c>
      <c r="H1220">
        <v>240231</v>
      </c>
    </row>
    <row r="1221" spans="1:8">
      <c r="A1221" s="1">
        <v>43032.854166666664</v>
      </c>
      <c r="B1221" s="3">
        <f t="shared" si="19"/>
        <v>1508876999.9999998</v>
      </c>
      <c r="C1221">
        <v>100.93</v>
      </c>
      <c r="D1221">
        <v>100.6</v>
      </c>
      <c r="E1221">
        <v>100.6</v>
      </c>
      <c r="F1221">
        <v>100.93</v>
      </c>
      <c r="G1221">
        <v>462054</v>
      </c>
      <c r="H1221">
        <v>216107</v>
      </c>
    </row>
    <row r="1222" spans="1:8">
      <c r="A1222" s="1">
        <v>43032.833333333336</v>
      </c>
      <c r="B1222" s="3">
        <f t="shared" si="19"/>
        <v>1508875200.0000002</v>
      </c>
      <c r="C1222">
        <v>100.84</v>
      </c>
      <c r="D1222">
        <v>100.59</v>
      </c>
      <c r="E1222">
        <v>100.81</v>
      </c>
      <c r="F1222">
        <v>100.6</v>
      </c>
      <c r="G1222">
        <v>187291</v>
      </c>
      <c r="H1222">
        <v>191012</v>
      </c>
    </row>
    <row r="1223" spans="1:8">
      <c r="A1223" s="1">
        <v>43032.8125</v>
      </c>
      <c r="B1223" s="3">
        <f t="shared" si="19"/>
        <v>1508873400</v>
      </c>
      <c r="C1223">
        <v>100.98</v>
      </c>
      <c r="D1223">
        <v>100.72</v>
      </c>
      <c r="E1223">
        <v>100.97</v>
      </c>
      <c r="F1223">
        <v>100.81</v>
      </c>
      <c r="G1223">
        <v>85857</v>
      </c>
      <c r="H1223">
        <v>184304</v>
      </c>
    </row>
    <row r="1224" spans="1:8">
      <c r="A1224" s="1">
        <v>43032.791666666664</v>
      </c>
      <c r="B1224" s="3">
        <f t="shared" si="19"/>
        <v>1508871599.9999998</v>
      </c>
      <c r="C1224">
        <v>101.04</v>
      </c>
      <c r="D1224">
        <v>100.91500000000001</v>
      </c>
      <c r="E1224">
        <v>100.97</v>
      </c>
      <c r="F1224">
        <v>100.97</v>
      </c>
      <c r="G1224">
        <v>105857</v>
      </c>
      <c r="H1224">
        <v>183460</v>
      </c>
    </row>
    <row r="1225" spans="1:8">
      <c r="A1225" s="1">
        <v>43032.770833333336</v>
      </c>
      <c r="B1225" s="3">
        <f t="shared" si="19"/>
        <v>1508869800.0000002</v>
      </c>
      <c r="C1225">
        <v>101.11</v>
      </c>
      <c r="D1225">
        <v>100.875</v>
      </c>
      <c r="E1225">
        <v>101</v>
      </c>
      <c r="F1225">
        <v>100.97</v>
      </c>
      <c r="G1225">
        <v>100964</v>
      </c>
      <c r="H1225">
        <v>180615</v>
      </c>
    </row>
    <row r="1226" spans="1:8">
      <c r="A1226" s="1">
        <v>43032.75</v>
      </c>
      <c r="B1226" s="3">
        <f t="shared" si="19"/>
        <v>1508868000</v>
      </c>
      <c r="C1226">
        <v>101.18</v>
      </c>
      <c r="D1226">
        <v>100.96</v>
      </c>
      <c r="E1226">
        <v>101.16</v>
      </c>
      <c r="F1226">
        <v>101</v>
      </c>
      <c r="G1226">
        <v>122707</v>
      </c>
      <c r="H1226">
        <v>178513</v>
      </c>
    </row>
    <row r="1227" spans="1:8">
      <c r="A1227" s="1">
        <v>43032.729166666664</v>
      </c>
      <c r="B1227" s="3">
        <f t="shared" si="19"/>
        <v>1508866199.9999998</v>
      </c>
      <c r="C1227">
        <v>101.181</v>
      </c>
      <c r="D1227">
        <v>101</v>
      </c>
      <c r="E1227">
        <v>101.07</v>
      </c>
      <c r="F1227">
        <v>101.16</v>
      </c>
      <c r="G1227">
        <v>91594</v>
      </c>
      <c r="H1227">
        <v>176836</v>
      </c>
    </row>
    <row r="1228" spans="1:8">
      <c r="A1228" s="1">
        <v>43032.708333333336</v>
      </c>
      <c r="B1228" s="3">
        <f t="shared" si="19"/>
        <v>1508864400.0000002</v>
      </c>
      <c r="C1228">
        <v>101.08</v>
      </c>
      <c r="D1228">
        <v>100.89</v>
      </c>
      <c r="E1228">
        <v>100.91</v>
      </c>
      <c r="F1228">
        <v>101.08</v>
      </c>
      <c r="G1228">
        <v>135160</v>
      </c>
      <c r="H1228">
        <v>176158</v>
      </c>
    </row>
    <row r="1229" spans="1:8">
      <c r="A1229" s="1">
        <v>43032.6875</v>
      </c>
      <c r="B1229" s="3">
        <f t="shared" si="19"/>
        <v>1508862600</v>
      </c>
      <c r="C1229">
        <v>100.97</v>
      </c>
      <c r="D1229">
        <v>100.69</v>
      </c>
      <c r="E1229">
        <v>100.71</v>
      </c>
      <c r="F1229">
        <v>100.91</v>
      </c>
      <c r="G1229">
        <v>155550</v>
      </c>
      <c r="H1229">
        <v>171892</v>
      </c>
    </row>
    <row r="1230" spans="1:8">
      <c r="A1230" s="1">
        <v>43032.666666666664</v>
      </c>
      <c r="B1230" s="3">
        <f t="shared" si="19"/>
        <v>1508860799.9999998</v>
      </c>
      <c r="C1230">
        <v>100.755</v>
      </c>
      <c r="D1230">
        <v>100.38</v>
      </c>
      <c r="E1230">
        <v>100.42</v>
      </c>
      <c r="F1230">
        <v>100.7</v>
      </c>
      <c r="G1230">
        <v>155659</v>
      </c>
      <c r="H1230">
        <v>167761</v>
      </c>
    </row>
    <row r="1231" spans="1:8">
      <c r="A1231" s="1">
        <v>43032.645833333336</v>
      </c>
      <c r="B1231" s="3">
        <f t="shared" si="19"/>
        <v>1508859000.0000002</v>
      </c>
      <c r="C1231">
        <v>100.47</v>
      </c>
      <c r="D1231">
        <v>100.18</v>
      </c>
      <c r="E1231">
        <v>100.4</v>
      </c>
      <c r="F1231">
        <v>100.41</v>
      </c>
      <c r="G1231">
        <v>200113</v>
      </c>
      <c r="H1231">
        <v>169362</v>
      </c>
    </row>
    <row r="1232" spans="1:8">
      <c r="A1232" s="1">
        <v>43032.625</v>
      </c>
      <c r="B1232" s="3">
        <f t="shared" si="19"/>
        <v>1508857200</v>
      </c>
      <c r="C1232">
        <v>100.53</v>
      </c>
      <c r="D1232">
        <v>100.24</v>
      </c>
      <c r="E1232">
        <v>100.33</v>
      </c>
      <c r="F1232">
        <v>100.41</v>
      </c>
      <c r="G1232">
        <v>220936</v>
      </c>
      <c r="H1232">
        <v>183607</v>
      </c>
    </row>
    <row r="1233" spans="1:8">
      <c r="A1233" s="1">
        <v>43032.604166666664</v>
      </c>
      <c r="B1233" s="3">
        <f t="shared" si="19"/>
        <v>1508855399.9999998</v>
      </c>
      <c r="C1233">
        <v>100.55500000000001</v>
      </c>
      <c r="D1233">
        <v>99.79</v>
      </c>
      <c r="E1233">
        <v>99.85</v>
      </c>
      <c r="F1233">
        <v>100.33</v>
      </c>
      <c r="G1233">
        <v>652526</v>
      </c>
      <c r="H1233">
        <v>195756</v>
      </c>
    </row>
    <row r="1234" spans="1:8">
      <c r="A1234" s="1">
        <v>43031.854166666664</v>
      </c>
      <c r="B1234" s="3">
        <f t="shared" si="19"/>
        <v>1508790599.9999998</v>
      </c>
      <c r="C1234">
        <v>99.51</v>
      </c>
      <c r="D1234">
        <v>99.24</v>
      </c>
      <c r="E1234">
        <v>99.48</v>
      </c>
      <c r="F1234">
        <v>99.36</v>
      </c>
      <c r="G1234">
        <v>432041</v>
      </c>
      <c r="H1234">
        <v>160189</v>
      </c>
    </row>
    <row r="1235" spans="1:8">
      <c r="A1235" s="1">
        <v>43031.833333333336</v>
      </c>
      <c r="B1235" s="3">
        <f t="shared" si="19"/>
        <v>1508788800.0000002</v>
      </c>
      <c r="C1235">
        <v>99.67</v>
      </c>
      <c r="D1235">
        <v>99.4</v>
      </c>
      <c r="E1235">
        <v>99.64</v>
      </c>
      <c r="F1235">
        <v>99.48</v>
      </c>
      <c r="G1235">
        <v>133294</v>
      </c>
      <c r="H1235">
        <v>137190</v>
      </c>
    </row>
    <row r="1236" spans="1:8">
      <c r="A1236" s="1">
        <v>43031.8125</v>
      </c>
      <c r="B1236" s="3">
        <f t="shared" si="19"/>
        <v>1508787000</v>
      </c>
      <c r="C1236">
        <v>99.65</v>
      </c>
      <c r="D1236">
        <v>99.545000000000002</v>
      </c>
      <c r="E1236">
        <v>99.614999999999995</v>
      </c>
      <c r="F1236">
        <v>99.64</v>
      </c>
      <c r="G1236">
        <v>85635</v>
      </c>
      <c r="H1236">
        <v>135092</v>
      </c>
    </row>
    <row r="1237" spans="1:8">
      <c r="A1237" s="1">
        <v>43031.791666666664</v>
      </c>
      <c r="B1237" s="3">
        <f t="shared" si="19"/>
        <v>1508785199.9999998</v>
      </c>
      <c r="C1237">
        <v>99.83</v>
      </c>
      <c r="D1237">
        <v>99.564999999999998</v>
      </c>
      <c r="E1237">
        <v>99.78</v>
      </c>
      <c r="F1237">
        <v>99.614999999999995</v>
      </c>
      <c r="G1237">
        <v>86666</v>
      </c>
      <c r="H1237">
        <v>135714</v>
      </c>
    </row>
    <row r="1238" spans="1:8">
      <c r="A1238" s="1">
        <v>43031.770833333336</v>
      </c>
      <c r="B1238" s="3">
        <f t="shared" si="19"/>
        <v>1508783400.0000002</v>
      </c>
      <c r="C1238">
        <v>99.86</v>
      </c>
      <c r="D1238">
        <v>99.64</v>
      </c>
      <c r="E1238">
        <v>99.85</v>
      </c>
      <c r="F1238">
        <v>99.78</v>
      </c>
      <c r="G1238">
        <v>73200</v>
      </c>
      <c r="H1238">
        <v>135126</v>
      </c>
    </row>
    <row r="1239" spans="1:8">
      <c r="A1239" s="1">
        <v>43031.75</v>
      </c>
      <c r="B1239" s="3">
        <f t="shared" si="19"/>
        <v>1508781600</v>
      </c>
      <c r="C1239">
        <v>99.86</v>
      </c>
      <c r="D1239">
        <v>99.74</v>
      </c>
      <c r="E1239">
        <v>99.78</v>
      </c>
      <c r="F1239">
        <v>99.84</v>
      </c>
      <c r="G1239">
        <v>63176</v>
      </c>
      <c r="H1239">
        <v>135275</v>
      </c>
    </row>
    <row r="1240" spans="1:8">
      <c r="A1240" s="1">
        <v>43031.729166666664</v>
      </c>
      <c r="B1240" s="3">
        <f t="shared" si="19"/>
        <v>1508779799.9999998</v>
      </c>
      <c r="C1240">
        <v>99.81</v>
      </c>
      <c r="D1240">
        <v>99.6</v>
      </c>
      <c r="E1240">
        <v>99.7</v>
      </c>
      <c r="F1240">
        <v>99.78</v>
      </c>
      <c r="G1240">
        <v>69431</v>
      </c>
      <c r="H1240">
        <v>138689</v>
      </c>
    </row>
    <row r="1241" spans="1:8">
      <c r="A1241" s="1">
        <v>43031.708333333336</v>
      </c>
      <c r="B1241" s="3">
        <f t="shared" si="19"/>
        <v>1508778000.0000002</v>
      </c>
      <c r="C1241">
        <v>99.85</v>
      </c>
      <c r="D1241">
        <v>99.69</v>
      </c>
      <c r="E1241">
        <v>99.76</v>
      </c>
      <c r="F1241">
        <v>99.7</v>
      </c>
      <c r="G1241">
        <v>97563</v>
      </c>
      <c r="H1241">
        <v>142814</v>
      </c>
    </row>
    <row r="1242" spans="1:8">
      <c r="A1242" s="1">
        <v>43031.6875</v>
      </c>
      <c r="B1242" s="3">
        <f t="shared" si="19"/>
        <v>1508776200</v>
      </c>
      <c r="C1242">
        <v>99.88</v>
      </c>
      <c r="D1242">
        <v>99.65</v>
      </c>
      <c r="E1242">
        <v>99.88</v>
      </c>
      <c r="F1242">
        <v>99.76</v>
      </c>
      <c r="G1242">
        <v>81421</v>
      </c>
      <c r="H1242">
        <v>144735</v>
      </c>
    </row>
    <row r="1243" spans="1:8">
      <c r="A1243" s="1">
        <v>43031.666666666664</v>
      </c>
      <c r="B1243" s="3">
        <f t="shared" si="19"/>
        <v>1508774399.9999998</v>
      </c>
      <c r="C1243">
        <v>99.9</v>
      </c>
      <c r="D1243">
        <v>99.77</v>
      </c>
      <c r="E1243">
        <v>99.805000000000007</v>
      </c>
      <c r="F1243">
        <v>99.88</v>
      </c>
      <c r="G1243">
        <v>71163</v>
      </c>
      <c r="H1243">
        <v>154483</v>
      </c>
    </row>
    <row r="1244" spans="1:8">
      <c r="A1244" s="1">
        <v>43031.645833333336</v>
      </c>
      <c r="B1244" s="3">
        <f t="shared" si="19"/>
        <v>1508772600.0000002</v>
      </c>
      <c r="C1244">
        <v>99.84</v>
      </c>
      <c r="D1244">
        <v>99.66</v>
      </c>
      <c r="E1244">
        <v>99.694999999999993</v>
      </c>
      <c r="F1244">
        <v>99.8</v>
      </c>
      <c r="G1244">
        <v>93598</v>
      </c>
      <c r="H1244">
        <v>160859</v>
      </c>
    </row>
    <row r="1245" spans="1:8">
      <c r="A1245" s="1">
        <v>43031.625</v>
      </c>
      <c r="B1245" s="3">
        <f t="shared" si="19"/>
        <v>1508770800</v>
      </c>
      <c r="C1245">
        <v>99.93</v>
      </c>
      <c r="D1245">
        <v>99.564999999999998</v>
      </c>
      <c r="E1245">
        <v>99.88</v>
      </c>
      <c r="F1245">
        <v>99.68</v>
      </c>
      <c r="G1245">
        <v>179662</v>
      </c>
      <c r="H1245">
        <v>219975</v>
      </c>
    </row>
    <row r="1246" spans="1:8">
      <c r="A1246" s="1">
        <v>43031.604166666664</v>
      </c>
      <c r="B1246" s="3">
        <f t="shared" si="19"/>
        <v>1508768999.9999998</v>
      </c>
      <c r="C1246">
        <v>99.98</v>
      </c>
      <c r="D1246">
        <v>99.34</v>
      </c>
      <c r="E1246">
        <v>99.57</v>
      </c>
      <c r="F1246">
        <v>99.89</v>
      </c>
      <c r="G1246">
        <v>413794</v>
      </c>
      <c r="H1246">
        <v>222205</v>
      </c>
    </row>
    <row r="1247" spans="1:8">
      <c r="A1247" s="1">
        <v>43028.854166666664</v>
      </c>
      <c r="B1247" s="3">
        <f t="shared" si="19"/>
        <v>1508531399.9999998</v>
      </c>
      <c r="C1247">
        <v>99.57</v>
      </c>
      <c r="D1247">
        <v>99.37</v>
      </c>
      <c r="E1247">
        <v>99.57</v>
      </c>
      <c r="F1247">
        <v>99.504999999999995</v>
      </c>
      <c r="G1247">
        <v>403173</v>
      </c>
      <c r="H1247">
        <v>198545</v>
      </c>
    </row>
    <row r="1248" spans="1:8">
      <c r="A1248" s="1">
        <v>43028.833333333336</v>
      </c>
      <c r="B1248" s="3">
        <f t="shared" si="19"/>
        <v>1508529600.0000002</v>
      </c>
      <c r="C1248">
        <v>99.704999999999998</v>
      </c>
      <c r="D1248">
        <v>99.534999999999997</v>
      </c>
      <c r="E1248">
        <v>99.62</v>
      </c>
      <c r="F1248">
        <v>99.57</v>
      </c>
      <c r="G1248">
        <v>119011</v>
      </c>
      <c r="H1248">
        <v>176562</v>
      </c>
    </row>
    <row r="1249" spans="1:8">
      <c r="A1249" s="1">
        <v>43028.8125</v>
      </c>
      <c r="B1249" s="3">
        <f t="shared" si="19"/>
        <v>1508527800</v>
      </c>
      <c r="C1249">
        <v>99.875</v>
      </c>
      <c r="D1249">
        <v>99.58</v>
      </c>
      <c r="E1249">
        <v>99.87</v>
      </c>
      <c r="F1249">
        <v>99.62</v>
      </c>
      <c r="G1249">
        <v>87066</v>
      </c>
      <c r="H1249">
        <v>172587</v>
      </c>
    </row>
    <row r="1250" spans="1:8">
      <c r="A1250" s="1">
        <v>43028.791666666664</v>
      </c>
      <c r="B1250" s="3">
        <f t="shared" si="19"/>
        <v>1508525999.9999998</v>
      </c>
      <c r="C1250">
        <v>99.89</v>
      </c>
      <c r="D1250">
        <v>99.72</v>
      </c>
      <c r="E1250">
        <v>99.72</v>
      </c>
      <c r="F1250">
        <v>99.86</v>
      </c>
      <c r="G1250">
        <v>101821</v>
      </c>
      <c r="H1250">
        <v>172547</v>
      </c>
    </row>
    <row r="1251" spans="1:8">
      <c r="A1251" s="1">
        <v>43028.770833333336</v>
      </c>
      <c r="B1251" s="3">
        <f t="shared" si="19"/>
        <v>1508524200.0000002</v>
      </c>
      <c r="C1251">
        <v>99.87</v>
      </c>
      <c r="D1251">
        <v>99.69</v>
      </c>
      <c r="E1251">
        <v>99.834999999999994</v>
      </c>
      <c r="F1251">
        <v>99.73</v>
      </c>
      <c r="G1251">
        <v>94967</v>
      </c>
      <c r="H1251">
        <v>170884</v>
      </c>
    </row>
    <row r="1252" spans="1:8">
      <c r="A1252" s="1">
        <v>43028.75</v>
      </c>
      <c r="B1252" s="3">
        <f t="shared" si="19"/>
        <v>1508522400</v>
      </c>
      <c r="C1252">
        <v>99.84</v>
      </c>
      <c r="D1252">
        <v>99.465000000000003</v>
      </c>
      <c r="E1252">
        <v>99.49</v>
      </c>
      <c r="F1252">
        <v>99.84</v>
      </c>
      <c r="G1252">
        <v>77842</v>
      </c>
      <c r="H1252">
        <v>168642</v>
      </c>
    </row>
    <row r="1253" spans="1:8">
      <c r="A1253" s="1">
        <v>43028.729166666664</v>
      </c>
      <c r="B1253" s="3">
        <f t="shared" si="19"/>
        <v>1508520599.9999998</v>
      </c>
      <c r="C1253">
        <v>99.715000000000003</v>
      </c>
      <c r="D1253">
        <v>99.484999999999999</v>
      </c>
      <c r="E1253">
        <v>99.71</v>
      </c>
      <c r="F1253">
        <v>99.5</v>
      </c>
      <c r="G1253">
        <v>75435</v>
      </c>
      <c r="H1253">
        <v>167272</v>
      </c>
    </row>
    <row r="1254" spans="1:8">
      <c r="A1254" s="1">
        <v>43028.708333333336</v>
      </c>
      <c r="B1254" s="3">
        <f t="shared" si="19"/>
        <v>1508518800.0000002</v>
      </c>
      <c r="C1254">
        <v>99.78</v>
      </c>
      <c r="D1254">
        <v>99.51</v>
      </c>
      <c r="E1254">
        <v>99.63</v>
      </c>
      <c r="F1254">
        <v>99.71</v>
      </c>
      <c r="G1254">
        <v>114385</v>
      </c>
      <c r="H1254">
        <v>166149</v>
      </c>
    </row>
    <row r="1255" spans="1:8">
      <c r="A1255" s="1">
        <v>43028.6875</v>
      </c>
      <c r="B1255" s="3">
        <f t="shared" si="19"/>
        <v>1508517000</v>
      </c>
      <c r="C1255">
        <v>99.63</v>
      </c>
      <c r="D1255">
        <v>99.29</v>
      </c>
      <c r="E1255">
        <v>99.295000000000002</v>
      </c>
      <c r="F1255">
        <v>99.62</v>
      </c>
      <c r="G1255">
        <v>131306</v>
      </c>
      <c r="H1255">
        <v>163691</v>
      </c>
    </row>
    <row r="1256" spans="1:8">
      <c r="A1256" s="1">
        <v>43028.666666666664</v>
      </c>
      <c r="B1256" s="3">
        <f t="shared" si="19"/>
        <v>1508515199.9999998</v>
      </c>
      <c r="C1256">
        <v>99.3</v>
      </c>
      <c r="D1256">
        <v>99.13</v>
      </c>
      <c r="E1256">
        <v>99.13</v>
      </c>
      <c r="F1256">
        <v>99.29</v>
      </c>
      <c r="G1256">
        <v>126377</v>
      </c>
      <c r="H1256">
        <v>164117</v>
      </c>
    </row>
    <row r="1257" spans="1:8">
      <c r="A1257" s="1">
        <v>43028.645833333336</v>
      </c>
      <c r="B1257" s="3">
        <f t="shared" si="19"/>
        <v>1508513400.0000002</v>
      </c>
      <c r="C1257">
        <v>99.19</v>
      </c>
      <c r="D1257">
        <v>98.9</v>
      </c>
      <c r="E1257">
        <v>98.9</v>
      </c>
      <c r="F1257">
        <v>99.13</v>
      </c>
      <c r="G1257">
        <v>227644</v>
      </c>
      <c r="H1257">
        <v>165897</v>
      </c>
    </row>
    <row r="1258" spans="1:8">
      <c r="A1258" s="1">
        <v>43028.625</v>
      </c>
      <c r="B1258" s="3">
        <f t="shared" si="19"/>
        <v>1508511600</v>
      </c>
      <c r="C1258">
        <v>99.21</v>
      </c>
      <c r="D1258">
        <v>98.88</v>
      </c>
      <c r="E1258">
        <v>99</v>
      </c>
      <c r="F1258">
        <v>98.905000000000001</v>
      </c>
      <c r="G1258">
        <v>166810</v>
      </c>
      <c r="H1258">
        <v>175537</v>
      </c>
    </row>
    <row r="1259" spans="1:8">
      <c r="A1259" s="1">
        <v>43028.604166666664</v>
      </c>
      <c r="B1259" s="3">
        <f t="shared" si="19"/>
        <v>1508509799.9999998</v>
      </c>
      <c r="C1259">
        <v>99.25</v>
      </c>
      <c r="D1259">
        <v>98.74</v>
      </c>
      <c r="E1259">
        <v>99.18</v>
      </c>
      <c r="F1259">
        <v>99</v>
      </c>
      <c r="G1259">
        <v>980337</v>
      </c>
      <c r="H1259">
        <v>183577</v>
      </c>
    </row>
    <row r="1260" spans="1:8">
      <c r="A1260" s="1">
        <v>43027.854166666664</v>
      </c>
      <c r="B1260" s="3">
        <f t="shared" si="19"/>
        <v>1508444999.9999998</v>
      </c>
      <c r="C1260">
        <v>98.14</v>
      </c>
      <c r="D1260">
        <v>97.94</v>
      </c>
      <c r="E1260">
        <v>97.99</v>
      </c>
      <c r="F1260">
        <v>98.14</v>
      </c>
      <c r="G1260">
        <v>213104</v>
      </c>
      <c r="H1260">
        <v>124195</v>
      </c>
    </row>
    <row r="1261" spans="1:8">
      <c r="A1261" s="1">
        <v>43027.833333333336</v>
      </c>
      <c r="B1261" s="3">
        <f t="shared" si="19"/>
        <v>1508443200.0000002</v>
      </c>
      <c r="C1261">
        <v>98.16</v>
      </c>
      <c r="D1261">
        <v>97.98</v>
      </c>
      <c r="E1261">
        <v>98.12</v>
      </c>
      <c r="F1261">
        <v>97.98</v>
      </c>
      <c r="G1261">
        <v>58899</v>
      </c>
      <c r="H1261">
        <v>115383</v>
      </c>
    </row>
    <row r="1262" spans="1:8">
      <c r="A1262" s="1">
        <v>43027.8125</v>
      </c>
      <c r="B1262" s="3">
        <f t="shared" si="19"/>
        <v>1508441400</v>
      </c>
      <c r="C1262">
        <v>98.2</v>
      </c>
      <c r="D1262">
        <v>98.07</v>
      </c>
      <c r="E1262">
        <v>98.08</v>
      </c>
      <c r="F1262">
        <v>98.11</v>
      </c>
      <c r="G1262">
        <v>73424</v>
      </c>
      <c r="H1262">
        <v>116938</v>
      </c>
    </row>
    <row r="1263" spans="1:8">
      <c r="A1263" s="1">
        <v>43027.791666666664</v>
      </c>
      <c r="B1263" s="3">
        <f t="shared" si="19"/>
        <v>1508439599.9999998</v>
      </c>
      <c r="C1263">
        <v>98.13</v>
      </c>
      <c r="D1263">
        <v>97.99</v>
      </c>
      <c r="E1263">
        <v>98.05</v>
      </c>
      <c r="F1263">
        <v>98.07</v>
      </c>
      <c r="G1263">
        <v>59395</v>
      </c>
      <c r="H1263">
        <v>117728</v>
      </c>
    </row>
    <row r="1264" spans="1:8">
      <c r="A1264" s="1">
        <v>43027.770833333336</v>
      </c>
      <c r="B1264" s="3">
        <f t="shared" si="19"/>
        <v>1508437800.0000002</v>
      </c>
      <c r="C1264">
        <v>98.13</v>
      </c>
      <c r="D1264">
        <v>97.894999999999996</v>
      </c>
      <c r="E1264">
        <v>98</v>
      </c>
      <c r="F1264">
        <v>98.03</v>
      </c>
      <c r="G1264">
        <v>86457</v>
      </c>
      <c r="H1264">
        <v>119045</v>
      </c>
    </row>
    <row r="1265" spans="1:8">
      <c r="A1265" s="1">
        <v>43027.75</v>
      </c>
      <c r="B1265" s="3">
        <f t="shared" si="19"/>
        <v>1508436000</v>
      </c>
      <c r="C1265">
        <v>98</v>
      </c>
      <c r="D1265">
        <v>97.76</v>
      </c>
      <c r="E1265">
        <v>97.76</v>
      </c>
      <c r="F1265">
        <v>98</v>
      </c>
      <c r="G1265">
        <v>76884</v>
      </c>
      <c r="H1265">
        <v>118330</v>
      </c>
    </row>
    <row r="1266" spans="1:8">
      <c r="A1266" s="1">
        <v>43027.729166666664</v>
      </c>
      <c r="B1266" s="3">
        <f t="shared" si="19"/>
        <v>1508434199.9999998</v>
      </c>
      <c r="C1266">
        <v>97.77</v>
      </c>
      <c r="D1266">
        <v>97.665000000000006</v>
      </c>
      <c r="E1266">
        <v>97.72</v>
      </c>
      <c r="F1266">
        <v>97.77</v>
      </c>
      <c r="G1266">
        <v>61338</v>
      </c>
      <c r="H1266">
        <v>118363</v>
      </c>
    </row>
    <row r="1267" spans="1:8">
      <c r="A1267" s="1">
        <v>43027.708333333336</v>
      </c>
      <c r="B1267" s="3">
        <f t="shared" si="19"/>
        <v>1508432400.0000002</v>
      </c>
      <c r="C1267">
        <v>97.73</v>
      </c>
      <c r="D1267">
        <v>97.38</v>
      </c>
      <c r="E1267">
        <v>97.44</v>
      </c>
      <c r="F1267">
        <v>97.73</v>
      </c>
      <c r="G1267">
        <v>57281</v>
      </c>
      <c r="H1267">
        <v>122037</v>
      </c>
    </row>
    <row r="1268" spans="1:8">
      <c r="A1268" s="1">
        <v>43027.6875</v>
      </c>
      <c r="B1268" s="3">
        <f t="shared" si="19"/>
        <v>1508430600</v>
      </c>
      <c r="C1268">
        <v>97.5</v>
      </c>
      <c r="D1268">
        <v>97.35</v>
      </c>
      <c r="E1268">
        <v>97.5</v>
      </c>
      <c r="F1268">
        <v>97.43</v>
      </c>
      <c r="G1268">
        <v>58600</v>
      </c>
      <c r="H1268">
        <v>124381</v>
      </c>
    </row>
    <row r="1269" spans="1:8">
      <c r="A1269" s="1">
        <v>43027.666666666664</v>
      </c>
      <c r="B1269" s="3">
        <f t="shared" si="19"/>
        <v>1508428799.9999998</v>
      </c>
      <c r="C1269">
        <v>97.56</v>
      </c>
      <c r="D1269">
        <v>97.32</v>
      </c>
      <c r="E1269">
        <v>97.39</v>
      </c>
      <c r="F1269">
        <v>97.51</v>
      </c>
      <c r="G1269">
        <v>77509</v>
      </c>
      <c r="H1269">
        <v>126613</v>
      </c>
    </row>
    <row r="1270" spans="1:8">
      <c r="A1270" s="1">
        <v>43027.645833333336</v>
      </c>
      <c r="B1270" s="3">
        <f t="shared" si="19"/>
        <v>1508427000.0000002</v>
      </c>
      <c r="C1270">
        <v>97.46</v>
      </c>
      <c r="D1270">
        <v>97.09</v>
      </c>
      <c r="E1270">
        <v>97.41</v>
      </c>
      <c r="F1270">
        <v>97.39</v>
      </c>
      <c r="G1270">
        <v>137696</v>
      </c>
      <c r="H1270">
        <v>133206</v>
      </c>
    </row>
    <row r="1271" spans="1:8">
      <c r="A1271" s="1">
        <v>43027.625</v>
      </c>
      <c r="B1271" s="3">
        <f t="shared" si="19"/>
        <v>1508425200</v>
      </c>
      <c r="C1271">
        <v>97.69</v>
      </c>
      <c r="D1271">
        <v>97.33</v>
      </c>
      <c r="E1271">
        <v>97.66</v>
      </c>
      <c r="F1271">
        <v>97.41</v>
      </c>
      <c r="G1271">
        <v>153077</v>
      </c>
      <c r="H1271">
        <v>152252</v>
      </c>
    </row>
    <row r="1272" spans="1:8">
      <c r="A1272" s="1">
        <v>43027.604166666664</v>
      </c>
      <c r="B1272" s="3">
        <f t="shared" si="19"/>
        <v>1508423399.9999998</v>
      </c>
      <c r="C1272">
        <v>97.73</v>
      </c>
      <c r="D1272">
        <v>97.1</v>
      </c>
      <c r="E1272">
        <v>97.17</v>
      </c>
      <c r="F1272">
        <v>97.66</v>
      </c>
      <c r="G1272">
        <v>372248</v>
      </c>
      <c r="H1272">
        <v>174440</v>
      </c>
    </row>
    <row r="1273" spans="1:8">
      <c r="A1273" s="1">
        <v>43026.854166666664</v>
      </c>
      <c r="B1273" s="3">
        <f t="shared" si="19"/>
        <v>1508358599.9999998</v>
      </c>
      <c r="C1273">
        <v>98.24</v>
      </c>
      <c r="D1273">
        <v>97.96</v>
      </c>
      <c r="E1273">
        <v>98.13</v>
      </c>
      <c r="F1273">
        <v>97.99</v>
      </c>
      <c r="G1273">
        <v>287413</v>
      </c>
      <c r="H1273">
        <v>159191</v>
      </c>
    </row>
    <row r="1274" spans="1:8">
      <c r="A1274" s="1">
        <v>43026.833333333336</v>
      </c>
      <c r="B1274" s="3">
        <f t="shared" si="19"/>
        <v>1508356800.0000002</v>
      </c>
      <c r="C1274">
        <v>98.24</v>
      </c>
      <c r="D1274">
        <v>98.12</v>
      </c>
      <c r="E1274">
        <v>98.18</v>
      </c>
      <c r="F1274">
        <v>98.14</v>
      </c>
      <c r="G1274">
        <v>89604</v>
      </c>
      <c r="H1274">
        <v>149109</v>
      </c>
    </row>
    <row r="1275" spans="1:8">
      <c r="A1275" s="1">
        <v>43026.8125</v>
      </c>
      <c r="B1275" s="3">
        <f t="shared" si="19"/>
        <v>1508355000</v>
      </c>
      <c r="C1275">
        <v>98.24</v>
      </c>
      <c r="D1275">
        <v>98.13</v>
      </c>
      <c r="E1275">
        <v>98.18</v>
      </c>
      <c r="F1275">
        <v>98.19</v>
      </c>
      <c r="G1275">
        <v>80924</v>
      </c>
      <c r="H1275">
        <v>151345</v>
      </c>
    </row>
    <row r="1276" spans="1:8">
      <c r="A1276" s="1">
        <v>43026.791666666664</v>
      </c>
      <c r="B1276" s="3">
        <f t="shared" si="19"/>
        <v>1508353199.9999998</v>
      </c>
      <c r="C1276">
        <v>98.22</v>
      </c>
      <c r="D1276">
        <v>98.1</v>
      </c>
      <c r="E1276">
        <v>98.17</v>
      </c>
      <c r="F1276">
        <v>98.18</v>
      </c>
      <c r="G1276">
        <v>82215</v>
      </c>
      <c r="H1276">
        <v>156128</v>
      </c>
    </row>
    <row r="1277" spans="1:8">
      <c r="A1277" s="1">
        <v>43026.770833333336</v>
      </c>
      <c r="B1277" s="3">
        <f t="shared" si="19"/>
        <v>1508351400.0000002</v>
      </c>
      <c r="C1277">
        <v>98.31</v>
      </c>
      <c r="D1277">
        <v>98.13</v>
      </c>
      <c r="E1277">
        <v>98.29</v>
      </c>
      <c r="F1277">
        <v>98.16</v>
      </c>
      <c r="G1277">
        <v>85283</v>
      </c>
      <c r="H1277">
        <v>156962</v>
      </c>
    </row>
    <row r="1278" spans="1:8">
      <c r="A1278" s="1">
        <v>43026.75</v>
      </c>
      <c r="B1278" s="3">
        <f t="shared" si="19"/>
        <v>1508349600</v>
      </c>
      <c r="C1278">
        <v>98.45</v>
      </c>
      <c r="D1278">
        <v>98.23</v>
      </c>
      <c r="E1278">
        <v>98.43</v>
      </c>
      <c r="F1278">
        <v>98.29</v>
      </c>
      <c r="G1278">
        <v>79148</v>
      </c>
      <c r="H1278">
        <v>158169</v>
      </c>
    </row>
    <row r="1279" spans="1:8">
      <c r="A1279" s="1">
        <v>43026.729166666664</v>
      </c>
      <c r="B1279" s="3">
        <f t="shared" si="19"/>
        <v>1508347799.9999998</v>
      </c>
      <c r="C1279">
        <v>98.43</v>
      </c>
      <c r="D1279">
        <v>98.3</v>
      </c>
      <c r="E1279">
        <v>98.35</v>
      </c>
      <c r="F1279">
        <v>98.42</v>
      </c>
      <c r="G1279">
        <v>75729</v>
      </c>
      <c r="H1279">
        <v>156942</v>
      </c>
    </row>
    <row r="1280" spans="1:8">
      <c r="A1280" s="1">
        <v>43026.708333333336</v>
      </c>
      <c r="B1280" s="3">
        <f t="shared" si="19"/>
        <v>1508346000.0000002</v>
      </c>
      <c r="C1280">
        <v>98.54</v>
      </c>
      <c r="D1280">
        <v>98.35</v>
      </c>
      <c r="E1280">
        <v>98.49</v>
      </c>
      <c r="F1280">
        <v>98.35</v>
      </c>
      <c r="G1280">
        <v>77384</v>
      </c>
      <c r="H1280">
        <v>157223</v>
      </c>
    </row>
    <row r="1281" spans="1:8">
      <c r="A1281" s="1">
        <v>43026.6875</v>
      </c>
      <c r="B1281" s="3">
        <f t="shared" si="19"/>
        <v>1508344200</v>
      </c>
      <c r="C1281">
        <v>98.49</v>
      </c>
      <c r="D1281">
        <v>98.04</v>
      </c>
      <c r="E1281">
        <v>98.06</v>
      </c>
      <c r="F1281">
        <v>98.48</v>
      </c>
      <c r="G1281">
        <v>116446</v>
      </c>
      <c r="H1281">
        <v>159573</v>
      </c>
    </row>
    <row r="1282" spans="1:8">
      <c r="A1282" s="1">
        <v>43026.666666666664</v>
      </c>
      <c r="B1282" s="3">
        <f t="shared" si="19"/>
        <v>1508342399.9999998</v>
      </c>
      <c r="C1282">
        <v>98.13</v>
      </c>
      <c r="D1282">
        <v>97.92</v>
      </c>
      <c r="E1282">
        <v>97.92</v>
      </c>
      <c r="F1282">
        <v>98.07</v>
      </c>
      <c r="G1282">
        <v>92433</v>
      </c>
      <c r="H1282">
        <v>161204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97.98</v>
      </c>
      <c r="D1283">
        <v>97.74</v>
      </c>
      <c r="E1283">
        <v>97.91</v>
      </c>
      <c r="F1283">
        <v>97.91</v>
      </c>
      <c r="G1283">
        <v>92090</v>
      </c>
      <c r="H1283">
        <v>167472</v>
      </c>
    </row>
    <row r="1284" spans="1:8">
      <c r="A1284" s="1">
        <v>43026.625</v>
      </c>
      <c r="B1284" s="3">
        <f t="shared" si="20"/>
        <v>1508338800</v>
      </c>
      <c r="C1284">
        <v>98.15</v>
      </c>
      <c r="D1284">
        <v>97.73</v>
      </c>
      <c r="E1284">
        <v>98.07</v>
      </c>
      <c r="F1284">
        <v>97.91</v>
      </c>
      <c r="G1284">
        <v>176394</v>
      </c>
      <c r="H1284">
        <v>189386</v>
      </c>
    </row>
    <row r="1285" spans="1:8">
      <c r="A1285" s="1">
        <v>43026.604166666664</v>
      </c>
      <c r="B1285" s="3">
        <f t="shared" si="20"/>
        <v>1508336999.9999998</v>
      </c>
      <c r="C1285">
        <v>98.27</v>
      </c>
      <c r="D1285">
        <v>97.63</v>
      </c>
      <c r="E1285">
        <v>98.14</v>
      </c>
      <c r="F1285">
        <v>98.08</v>
      </c>
      <c r="G1285">
        <v>423396</v>
      </c>
      <c r="H1285">
        <v>204024</v>
      </c>
    </row>
    <row r="1286" spans="1:8">
      <c r="A1286" s="1">
        <v>43025.854166666664</v>
      </c>
      <c r="B1286" s="3">
        <f t="shared" si="20"/>
        <v>1508272199.9999998</v>
      </c>
      <c r="C1286">
        <v>97.665000000000006</v>
      </c>
      <c r="D1286">
        <v>97.47</v>
      </c>
      <c r="E1286">
        <v>97.47</v>
      </c>
      <c r="F1286">
        <v>97.62</v>
      </c>
      <c r="G1286">
        <v>485890</v>
      </c>
      <c r="H1286">
        <v>184654</v>
      </c>
    </row>
    <row r="1287" spans="1:8">
      <c r="A1287" s="1">
        <v>43025.833333333336</v>
      </c>
      <c r="B1287" s="3">
        <f t="shared" si="20"/>
        <v>1508270400.0000002</v>
      </c>
      <c r="C1287">
        <v>97.58</v>
      </c>
      <c r="D1287">
        <v>97.45</v>
      </c>
      <c r="E1287">
        <v>97.55</v>
      </c>
      <c r="F1287">
        <v>97.465000000000003</v>
      </c>
      <c r="G1287">
        <v>143513</v>
      </c>
      <c r="H1287">
        <v>160206</v>
      </c>
    </row>
    <row r="1288" spans="1:8">
      <c r="A1288" s="1">
        <v>43025.8125</v>
      </c>
      <c r="B1288" s="3">
        <f t="shared" si="20"/>
        <v>1508268600</v>
      </c>
      <c r="C1288">
        <v>97.55</v>
      </c>
      <c r="D1288">
        <v>97.424999999999997</v>
      </c>
      <c r="E1288">
        <v>97.53</v>
      </c>
      <c r="F1288">
        <v>97.53</v>
      </c>
      <c r="G1288">
        <v>136186</v>
      </c>
      <c r="H1288">
        <v>158916</v>
      </c>
    </row>
    <row r="1289" spans="1:8">
      <c r="A1289" s="1">
        <v>43025.791666666664</v>
      </c>
      <c r="B1289" s="3">
        <f t="shared" si="20"/>
        <v>1508266799.9999998</v>
      </c>
      <c r="C1289">
        <v>97.57</v>
      </c>
      <c r="D1289">
        <v>97.32</v>
      </c>
      <c r="E1289">
        <v>97.405000000000001</v>
      </c>
      <c r="F1289">
        <v>97.52</v>
      </c>
      <c r="G1289">
        <v>123141</v>
      </c>
      <c r="H1289">
        <v>156884</v>
      </c>
    </row>
    <row r="1290" spans="1:8">
      <c r="A1290" s="1">
        <v>43025.770833333336</v>
      </c>
      <c r="B1290" s="3">
        <f t="shared" si="20"/>
        <v>1508265000.0000002</v>
      </c>
      <c r="C1290">
        <v>97.66</v>
      </c>
      <c r="D1290">
        <v>97.37</v>
      </c>
      <c r="E1290">
        <v>97.66</v>
      </c>
      <c r="F1290">
        <v>97.405000000000001</v>
      </c>
      <c r="G1290">
        <v>152672</v>
      </c>
      <c r="H1290">
        <v>155537</v>
      </c>
    </row>
    <row r="1291" spans="1:8">
      <c r="A1291" s="1">
        <v>43025.75</v>
      </c>
      <c r="B1291" s="3">
        <f t="shared" si="20"/>
        <v>1508263200</v>
      </c>
      <c r="C1291">
        <v>97.74</v>
      </c>
      <c r="D1291">
        <v>97.53</v>
      </c>
      <c r="E1291">
        <v>97.6</v>
      </c>
      <c r="F1291">
        <v>97.66</v>
      </c>
      <c r="G1291">
        <v>94730</v>
      </c>
      <c r="H1291">
        <v>152154</v>
      </c>
    </row>
    <row r="1292" spans="1:8">
      <c r="A1292" s="1">
        <v>43025.729166666664</v>
      </c>
      <c r="B1292" s="3">
        <f t="shared" si="20"/>
        <v>1508261399.9999998</v>
      </c>
      <c r="C1292">
        <v>97.81</v>
      </c>
      <c r="D1292">
        <v>97.594999999999999</v>
      </c>
      <c r="E1292">
        <v>97.71</v>
      </c>
      <c r="F1292">
        <v>97.594999999999999</v>
      </c>
      <c r="G1292">
        <v>103384</v>
      </c>
      <c r="H1292">
        <v>153316</v>
      </c>
    </row>
    <row r="1293" spans="1:8">
      <c r="A1293" s="1">
        <v>43025.708333333336</v>
      </c>
      <c r="B1293" s="3">
        <f t="shared" si="20"/>
        <v>1508259600.0000002</v>
      </c>
      <c r="C1293">
        <v>97.834999999999994</v>
      </c>
      <c r="D1293">
        <v>97.67</v>
      </c>
      <c r="E1293">
        <v>97.75</v>
      </c>
      <c r="F1293">
        <v>97.72</v>
      </c>
      <c r="G1293">
        <v>60747</v>
      </c>
      <c r="H1293">
        <v>155145</v>
      </c>
    </row>
    <row r="1294" spans="1:8">
      <c r="A1294" s="1">
        <v>43025.6875</v>
      </c>
      <c r="B1294" s="3">
        <f t="shared" si="20"/>
        <v>1508257800</v>
      </c>
      <c r="C1294">
        <v>97.85</v>
      </c>
      <c r="D1294">
        <v>97.694999999999993</v>
      </c>
      <c r="E1294">
        <v>97.84</v>
      </c>
      <c r="F1294">
        <v>97.76</v>
      </c>
      <c r="G1294">
        <v>79940</v>
      </c>
      <c r="H1294">
        <v>160356</v>
      </c>
    </row>
    <row r="1295" spans="1:8">
      <c r="A1295" s="1">
        <v>43025.666666666664</v>
      </c>
      <c r="B1295" s="3">
        <f t="shared" si="20"/>
        <v>1508255999.9999998</v>
      </c>
      <c r="C1295">
        <v>98.01</v>
      </c>
      <c r="D1295">
        <v>97.814999999999998</v>
      </c>
      <c r="E1295">
        <v>97.88</v>
      </c>
      <c r="F1295">
        <v>97.84</v>
      </c>
      <c r="G1295">
        <v>112633</v>
      </c>
      <c r="H1295">
        <v>166135</v>
      </c>
    </row>
    <row r="1296" spans="1:8">
      <c r="A1296" s="1">
        <v>43025.645833333336</v>
      </c>
      <c r="B1296" s="3">
        <f t="shared" si="20"/>
        <v>1508254200.0000002</v>
      </c>
      <c r="C1296">
        <v>97.96</v>
      </c>
      <c r="D1296">
        <v>97.57</v>
      </c>
      <c r="E1296">
        <v>97.94</v>
      </c>
      <c r="F1296">
        <v>97.88</v>
      </c>
      <c r="G1296">
        <v>140905</v>
      </c>
      <c r="H1296">
        <v>171806</v>
      </c>
    </row>
    <row r="1297" spans="1:8">
      <c r="A1297" s="1">
        <v>43025.625</v>
      </c>
      <c r="B1297" s="3">
        <f t="shared" si="20"/>
        <v>1508252400</v>
      </c>
      <c r="C1297">
        <v>98.12</v>
      </c>
      <c r="D1297">
        <v>97.76</v>
      </c>
      <c r="E1297">
        <v>97.83</v>
      </c>
      <c r="F1297">
        <v>97.93</v>
      </c>
      <c r="G1297">
        <v>186463</v>
      </c>
      <c r="H1297">
        <v>195067</v>
      </c>
    </row>
    <row r="1298" spans="1:8">
      <c r="A1298" s="1">
        <v>43025.604166666664</v>
      </c>
      <c r="B1298" s="3">
        <f t="shared" si="20"/>
        <v>1508250599.9999998</v>
      </c>
      <c r="C1298">
        <v>98.17</v>
      </c>
      <c r="D1298">
        <v>97.5</v>
      </c>
      <c r="E1298">
        <v>98</v>
      </c>
      <c r="F1298">
        <v>97.84</v>
      </c>
      <c r="G1298">
        <v>420798</v>
      </c>
      <c r="H1298">
        <v>209924</v>
      </c>
    </row>
    <row r="1299" spans="1:8">
      <c r="A1299" s="1">
        <v>43024.854166666664</v>
      </c>
      <c r="B1299" s="3">
        <f t="shared" si="20"/>
        <v>1508185799.9999998</v>
      </c>
      <c r="C1299">
        <v>97.95</v>
      </c>
      <c r="D1299">
        <v>97.8</v>
      </c>
      <c r="E1299">
        <v>97.82</v>
      </c>
      <c r="F1299">
        <v>97.84</v>
      </c>
      <c r="G1299">
        <v>395965</v>
      </c>
      <c r="H1299">
        <v>186532</v>
      </c>
    </row>
    <row r="1300" spans="1:8">
      <c r="A1300" s="1">
        <v>43024.833333333336</v>
      </c>
      <c r="B1300" s="3">
        <f t="shared" si="20"/>
        <v>1508184000.0000002</v>
      </c>
      <c r="C1300">
        <v>97.9</v>
      </c>
      <c r="D1300">
        <v>97.71</v>
      </c>
      <c r="E1300">
        <v>97.72</v>
      </c>
      <c r="F1300">
        <v>97.81</v>
      </c>
      <c r="G1300">
        <v>132839</v>
      </c>
      <c r="H1300">
        <v>164312</v>
      </c>
    </row>
    <row r="1301" spans="1:8">
      <c r="A1301" s="1">
        <v>43024.8125</v>
      </c>
      <c r="B1301" s="3">
        <f t="shared" si="20"/>
        <v>1508182200</v>
      </c>
      <c r="C1301">
        <v>97.88</v>
      </c>
      <c r="D1301">
        <v>97.71</v>
      </c>
      <c r="E1301">
        <v>97.88</v>
      </c>
      <c r="F1301">
        <v>97.72</v>
      </c>
      <c r="G1301">
        <v>119180</v>
      </c>
      <c r="H1301">
        <v>161635</v>
      </c>
    </row>
    <row r="1302" spans="1:8">
      <c r="A1302" s="1">
        <v>43024.791666666664</v>
      </c>
      <c r="B1302" s="3">
        <f t="shared" si="20"/>
        <v>1508180399.9999998</v>
      </c>
      <c r="C1302">
        <v>97.89</v>
      </c>
      <c r="D1302">
        <v>97.63</v>
      </c>
      <c r="E1302">
        <v>97.63</v>
      </c>
      <c r="F1302">
        <v>97.881</v>
      </c>
      <c r="G1302">
        <v>124157</v>
      </c>
      <c r="H1302">
        <v>161221</v>
      </c>
    </row>
    <row r="1303" spans="1:8">
      <c r="A1303" s="1">
        <v>43024.770833333336</v>
      </c>
      <c r="B1303" s="3">
        <f t="shared" si="20"/>
        <v>1508178600.0000002</v>
      </c>
      <c r="C1303">
        <v>97.655000000000001</v>
      </c>
      <c r="D1303">
        <v>97.54</v>
      </c>
      <c r="E1303">
        <v>97.555000000000007</v>
      </c>
      <c r="F1303">
        <v>97.62</v>
      </c>
      <c r="G1303">
        <v>105699</v>
      </c>
      <c r="H1303">
        <v>157497</v>
      </c>
    </row>
    <row r="1304" spans="1:8">
      <c r="A1304" s="1">
        <v>43024.75</v>
      </c>
      <c r="B1304" s="3">
        <f t="shared" si="20"/>
        <v>1508176800</v>
      </c>
      <c r="C1304">
        <v>97.61</v>
      </c>
      <c r="D1304">
        <v>97.49</v>
      </c>
      <c r="E1304">
        <v>97.53</v>
      </c>
      <c r="F1304">
        <v>97.56</v>
      </c>
      <c r="G1304">
        <v>102939</v>
      </c>
      <c r="H1304">
        <v>155799</v>
      </c>
    </row>
    <row r="1305" spans="1:8">
      <c r="A1305" s="1">
        <v>43024.729166666664</v>
      </c>
      <c r="B1305" s="3">
        <f t="shared" si="20"/>
        <v>1508174999.9999998</v>
      </c>
      <c r="C1305">
        <v>97.62</v>
      </c>
      <c r="D1305">
        <v>97.39</v>
      </c>
      <c r="E1305">
        <v>97.48</v>
      </c>
      <c r="F1305">
        <v>97.55</v>
      </c>
      <c r="G1305">
        <v>101931</v>
      </c>
      <c r="H1305">
        <v>156977</v>
      </c>
    </row>
    <row r="1306" spans="1:8">
      <c r="A1306" s="1">
        <v>43024.708333333336</v>
      </c>
      <c r="B1306" s="3">
        <f t="shared" si="20"/>
        <v>1508173200.0000002</v>
      </c>
      <c r="C1306">
        <v>97.49</v>
      </c>
      <c r="D1306">
        <v>97.3</v>
      </c>
      <c r="E1306">
        <v>97.3</v>
      </c>
      <c r="F1306">
        <v>97.49</v>
      </c>
      <c r="G1306">
        <v>112167</v>
      </c>
      <c r="H1306">
        <v>157834</v>
      </c>
    </row>
    <row r="1307" spans="1:8">
      <c r="A1307" s="1">
        <v>43024.6875</v>
      </c>
      <c r="B1307" s="3">
        <f t="shared" si="20"/>
        <v>1508171400</v>
      </c>
      <c r="C1307">
        <v>97.53</v>
      </c>
      <c r="D1307">
        <v>97.26</v>
      </c>
      <c r="E1307">
        <v>97.46</v>
      </c>
      <c r="F1307">
        <v>97.29</v>
      </c>
      <c r="G1307">
        <v>130819</v>
      </c>
      <c r="H1307">
        <v>162881</v>
      </c>
    </row>
    <row r="1308" spans="1:8">
      <c r="A1308" s="1">
        <v>43024.666666666664</v>
      </c>
      <c r="B1308" s="3">
        <f t="shared" si="20"/>
        <v>1508169599.9999998</v>
      </c>
      <c r="C1308">
        <v>97.48</v>
      </c>
      <c r="D1308">
        <v>97.03</v>
      </c>
      <c r="E1308">
        <v>97.04</v>
      </c>
      <c r="F1308">
        <v>97.46</v>
      </c>
      <c r="G1308">
        <v>138902</v>
      </c>
      <c r="H1308">
        <v>163707</v>
      </c>
    </row>
    <row r="1309" spans="1:8">
      <c r="A1309" s="1">
        <v>43024.645833333336</v>
      </c>
      <c r="B1309" s="3">
        <f t="shared" si="20"/>
        <v>1508167800.0000002</v>
      </c>
      <c r="C1309">
        <v>97.22</v>
      </c>
      <c r="D1309">
        <v>96.99</v>
      </c>
      <c r="E1309">
        <v>97.05</v>
      </c>
      <c r="F1309">
        <v>97.05</v>
      </c>
      <c r="G1309">
        <v>166628</v>
      </c>
      <c r="H1309">
        <v>173554</v>
      </c>
    </row>
    <row r="1310" spans="1:8">
      <c r="A1310" s="1">
        <v>43024.625</v>
      </c>
      <c r="B1310" s="3">
        <f t="shared" si="20"/>
        <v>1508166000</v>
      </c>
      <c r="C1310">
        <v>97.31</v>
      </c>
      <c r="D1310">
        <v>96.91</v>
      </c>
      <c r="E1310">
        <v>97.29</v>
      </c>
      <c r="F1310">
        <v>97.04</v>
      </c>
      <c r="G1310">
        <v>197691</v>
      </c>
      <c r="H1310">
        <v>208718</v>
      </c>
    </row>
    <row r="1311" spans="1:8">
      <c r="A1311" s="1">
        <v>43024.604166666664</v>
      </c>
      <c r="B1311" s="3">
        <f t="shared" si="20"/>
        <v>1508164199.9999998</v>
      </c>
      <c r="C1311">
        <v>97.41</v>
      </c>
      <c r="D1311">
        <v>96.37</v>
      </c>
      <c r="E1311">
        <v>96.41</v>
      </c>
      <c r="F1311">
        <v>97.29</v>
      </c>
      <c r="G1311">
        <v>489825</v>
      </c>
      <c r="H1311">
        <v>230165</v>
      </c>
    </row>
    <row r="1312" spans="1:8">
      <c r="A1312" s="1">
        <v>43021.854166666664</v>
      </c>
      <c r="B1312" s="3">
        <f t="shared" si="20"/>
        <v>1507926599.9999998</v>
      </c>
      <c r="C1312">
        <v>96.055000000000007</v>
      </c>
      <c r="D1312">
        <v>95.82</v>
      </c>
      <c r="E1312">
        <v>96.05</v>
      </c>
      <c r="F1312">
        <v>95.88</v>
      </c>
      <c r="G1312">
        <v>409327</v>
      </c>
      <c r="H1312">
        <v>207189</v>
      </c>
    </row>
    <row r="1313" spans="1:8">
      <c r="A1313" s="1">
        <v>43021.833333333336</v>
      </c>
      <c r="B1313" s="3">
        <f t="shared" si="20"/>
        <v>1507924800.0000002</v>
      </c>
      <c r="C1313">
        <v>96.09</v>
      </c>
      <c r="D1313">
        <v>95.954999999999998</v>
      </c>
      <c r="E1313">
        <v>95.98</v>
      </c>
      <c r="F1313">
        <v>96.055000000000007</v>
      </c>
      <c r="G1313">
        <v>69910</v>
      </c>
      <c r="H1313">
        <v>192130</v>
      </c>
    </row>
    <row r="1314" spans="1:8">
      <c r="A1314" s="1">
        <v>43021.8125</v>
      </c>
      <c r="B1314" s="3">
        <f t="shared" si="20"/>
        <v>1507923000</v>
      </c>
      <c r="C1314">
        <v>96.05</v>
      </c>
      <c r="D1314">
        <v>95.85</v>
      </c>
      <c r="E1314">
        <v>95.85</v>
      </c>
      <c r="F1314">
        <v>95.98</v>
      </c>
      <c r="G1314">
        <v>62667</v>
      </c>
      <c r="H1314">
        <v>195111</v>
      </c>
    </row>
    <row r="1315" spans="1:8">
      <c r="A1315" s="1">
        <v>43021.791666666664</v>
      </c>
      <c r="B1315" s="3">
        <f t="shared" si="20"/>
        <v>1507921199.9999998</v>
      </c>
      <c r="C1315">
        <v>96.02</v>
      </c>
      <c r="D1315">
        <v>95.8</v>
      </c>
      <c r="E1315">
        <v>95.88</v>
      </c>
      <c r="F1315">
        <v>95.85</v>
      </c>
      <c r="G1315">
        <v>92679</v>
      </c>
      <c r="H1315">
        <v>198707</v>
      </c>
    </row>
    <row r="1316" spans="1:8">
      <c r="A1316" s="1">
        <v>43021.770833333336</v>
      </c>
      <c r="B1316" s="3">
        <f t="shared" si="20"/>
        <v>1507919400.0000002</v>
      </c>
      <c r="C1316">
        <v>95.96</v>
      </c>
      <c r="D1316">
        <v>95.75</v>
      </c>
      <c r="E1316">
        <v>95.96</v>
      </c>
      <c r="F1316">
        <v>95.88</v>
      </c>
      <c r="G1316">
        <v>112970</v>
      </c>
      <c r="H1316">
        <v>202100</v>
      </c>
    </row>
    <row r="1317" spans="1:8">
      <c r="A1317" s="1">
        <v>43021.75</v>
      </c>
      <c r="B1317" s="3">
        <f t="shared" si="20"/>
        <v>1507917600</v>
      </c>
      <c r="C1317">
        <v>96.14</v>
      </c>
      <c r="D1317">
        <v>95.95</v>
      </c>
      <c r="E1317">
        <v>95.97</v>
      </c>
      <c r="F1317">
        <v>95.96</v>
      </c>
      <c r="G1317">
        <v>68306</v>
      </c>
      <c r="H1317">
        <v>200990</v>
      </c>
    </row>
    <row r="1318" spans="1:8">
      <c r="A1318" s="1">
        <v>43021.729166666664</v>
      </c>
      <c r="B1318" s="3">
        <f t="shared" si="20"/>
        <v>1507915799.9999998</v>
      </c>
      <c r="C1318">
        <v>96.12</v>
      </c>
      <c r="D1318">
        <v>95.89</v>
      </c>
      <c r="E1318">
        <v>96.11</v>
      </c>
      <c r="F1318">
        <v>95.97</v>
      </c>
      <c r="G1318">
        <v>80225</v>
      </c>
      <c r="H1318">
        <v>204419</v>
      </c>
    </row>
    <row r="1319" spans="1:8">
      <c r="A1319" s="1">
        <v>43021.708333333336</v>
      </c>
      <c r="B1319" s="3">
        <f t="shared" si="20"/>
        <v>1507914000.0000002</v>
      </c>
      <c r="C1319">
        <v>96.21</v>
      </c>
      <c r="D1319">
        <v>96.08</v>
      </c>
      <c r="E1319">
        <v>96.11</v>
      </c>
      <c r="F1319">
        <v>96.11</v>
      </c>
      <c r="G1319">
        <v>120612</v>
      </c>
      <c r="H1319">
        <v>215783</v>
      </c>
    </row>
    <row r="1320" spans="1:8">
      <c r="A1320" s="1">
        <v>43021.6875</v>
      </c>
      <c r="B1320" s="3">
        <f t="shared" si="20"/>
        <v>1507912200</v>
      </c>
      <c r="C1320">
        <v>96.25</v>
      </c>
      <c r="D1320">
        <v>96.06</v>
      </c>
      <c r="E1320">
        <v>96.16</v>
      </c>
      <c r="F1320">
        <v>96.12</v>
      </c>
      <c r="G1320">
        <v>114779</v>
      </c>
      <c r="H1320">
        <v>224264</v>
      </c>
    </row>
    <row r="1321" spans="1:8">
      <c r="A1321" s="1">
        <v>43021.666666666664</v>
      </c>
      <c r="B1321" s="3">
        <f t="shared" si="20"/>
        <v>1507910399.9999998</v>
      </c>
      <c r="C1321">
        <v>96.62</v>
      </c>
      <c r="D1321">
        <v>96.16</v>
      </c>
      <c r="E1321">
        <v>96.53</v>
      </c>
      <c r="F1321">
        <v>96.16</v>
      </c>
      <c r="G1321">
        <v>187872</v>
      </c>
      <c r="H1321">
        <v>240115</v>
      </c>
    </row>
    <row r="1322" spans="1:8">
      <c r="A1322" s="1">
        <v>43021.645833333336</v>
      </c>
      <c r="B1322" s="3">
        <f t="shared" si="20"/>
        <v>1507908600.0000002</v>
      </c>
      <c r="C1322">
        <v>96.71</v>
      </c>
      <c r="D1322">
        <v>96.25</v>
      </c>
      <c r="E1322">
        <v>96.314999999999998</v>
      </c>
      <c r="F1322">
        <v>96.53</v>
      </c>
      <c r="G1322">
        <v>143218</v>
      </c>
      <c r="H1322">
        <v>249122</v>
      </c>
    </row>
    <row r="1323" spans="1:8">
      <c r="A1323" s="1">
        <v>43021.625</v>
      </c>
      <c r="B1323" s="3">
        <f t="shared" si="20"/>
        <v>1507906800</v>
      </c>
      <c r="C1323">
        <v>96.68</v>
      </c>
      <c r="D1323">
        <v>96.09</v>
      </c>
      <c r="E1323">
        <v>96.11</v>
      </c>
      <c r="F1323">
        <v>96.3</v>
      </c>
      <c r="G1323">
        <v>286606</v>
      </c>
      <c r="H1323">
        <v>296706</v>
      </c>
    </row>
    <row r="1324" spans="1:8">
      <c r="A1324" s="1">
        <v>43021.604166666664</v>
      </c>
      <c r="B1324" s="3">
        <f t="shared" si="20"/>
        <v>1507904999.9999998</v>
      </c>
      <c r="C1324">
        <v>96.221000000000004</v>
      </c>
      <c r="D1324">
        <v>94.97</v>
      </c>
      <c r="E1324">
        <v>95.44</v>
      </c>
      <c r="F1324">
        <v>96.13</v>
      </c>
      <c r="G1324">
        <v>694080</v>
      </c>
      <c r="H1324">
        <v>303478</v>
      </c>
    </row>
    <row r="1325" spans="1:8">
      <c r="A1325" s="1">
        <v>43020.854166666664</v>
      </c>
      <c r="B1325" s="3">
        <f t="shared" si="20"/>
        <v>1507840199.9999998</v>
      </c>
      <c r="C1325">
        <v>96.09</v>
      </c>
      <c r="D1325">
        <v>95.83</v>
      </c>
      <c r="E1325">
        <v>96.05</v>
      </c>
      <c r="F1325">
        <v>95.95</v>
      </c>
      <c r="G1325">
        <v>519401</v>
      </c>
      <c r="H1325">
        <v>265508</v>
      </c>
    </row>
    <row r="1326" spans="1:8">
      <c r="A1326" s="1">
        <v>43020.833333333336</v>
      </c>
      <c r="B1326" s="3">
        <f t="shared" si="20"/>
        <v>1507838400.0000002</v>
      </c>
      <c r="C1326">
        <v>96.1</v>
      </c>
      <c r="D1326">
        <v>95.74</v>
      </c>
      <c r="E1326">
        <v>95.86</v>
      </c>
      <c r="F1326">
        <v>96.06</v>
      </c>
      <c r="G1326">
        <v>145186</v>
      </c>
      <c r="H1326">
        <v>240216</v>
      </c>
    </row>
    <row r="1327" spans="1:8">
      <c r="A1327" s="1">
        <v>43020.8125</v>
      </c>
      <c r="B1327" s="3">
        <f t="shared" si="20"/>
        <v>1507836600</v>
      </c>
      <c r="C1327">
        <v>96.13</v>
      </c>
      <c r="D1327">
        <v>95.62</v>
      </c>
      <c r="E1327">
        <v>96.12</v>
      </c>
      <c r="F1327">
        <v>95.85</v>
      </c>
      <c r="G1327">
        <v>183441</v>
      </c>
      <c r="H1327">
        <v>239105</v>
      </c>
    </row>
    <row r="1328" spans="1:8">
      <c r="A1328" s="1">
        <v>43020.791666666664</v>
      </c>
      <c r="B1328" s="3">
        <f t="shared" si="20"/>
        <v>1507834799.9999998</v>
      </c>
      <c r="C1328">
        <v>96.23</v>
      </c>
      <c r="D1328">
        <v>96.08</v>
      </c>
      <c r="E1328">
        <v>96.23</v>
      </c>
      <c r="F1328">
        <v>96.13</v>
      </c>
      <c r="G1328">
        <v>114626</v>
      </c>
      <c r="H1328">
        <v>235263</v>
      </c>
    </row>
    <row r="1329" spans="1:8">
      <c r="A1329" s="1">
        <v>43020.770833333336</v>
      </c>
      <c r="B1329" s="3">
        <f t="shared" si="20"/>
        <v>1507833000.0000002</v>
      </c>
      <c r="C1329">
        <v>96.33</v>
      </c>
      <c r="D1329">
        <v>96.09</v>
      </c>
      <c r="E1329">
        <v>96.24</v>
      </c>
      <c r="F1329">
        <v>96.23</v>
      </c>
      <c r="G1329">
        <v>116609</v>
      </c>
      <c r="H1329">
        <v>235578</v>
      </c>
    </row>
    <row r="1330" spans="1:8">
      <c r="A1330" s="1">
        <v>43020.75</v>
      </c>
      <c r="B1330" s="3">
        <f t="shared" si="20"/>
        <v>1507831200</v>
      </c>
      <c r="C1330">
        <v>96.28</v>
      </c>
      <c r="D1330">
        <v>95.91</v>
      </c>
      <c r="E1330">
        <v>95.97</v>
      </c>
      <c r="F1330">
        <v>96.23</v>
      </c>
      <c r="G1330">
        <v>143566</v>
      </c>
      <c r="H1330">
        <v>233835</v>
      </c>
    </row>
    <row r="1331" spans="1:8">
      <c r="A1331" s="1">
        <v>43020.729166666664</v>
      </c>
      <c r="B1331" s="3">
        <f t="shared" si="20"/>
        <v>1507829399.9999998</v>
      </c>
      <c r="C1331">
        <v>95.99</v>
      </c>
      <c r="D1331">
        <v>95.87</v>
      </c>
      <c r="E1331">
        <v>95.9</v>
      </c>
      <c r="F1331">
        <v>95.97</v>
      </c>
      <c r="G1331">
        <v>96327</v>
      </c>
      <c r="H1331">
        <v>230636</v>
      </c>
    </row>
    <row r="1332" spans="1:8">
      <c r="A1332" s="1">
        <v>43020.708333333336</v>
      </c>
      <c r="B1332" s="3">
        <f t="shared" si="20"/>
        <v>1507827600.0000002</v>
      </c>
      <c r="C1332">
        <v>96.23</v>
      </c>
      <c r="D1332">
        <v>95.88</v>
      </c>
      <c r="E1332">
        <v>96.2</v>
      </c>
      <c r="F1332">
        <v>95.89</v>
      </c>
      <c r="G1332">
        <v>119738</v>
      </c>
      <c r="H1332">
        <v>232079</v>
      </c>
    </row>
    <row r="1333" spans="1:8">
      <c r="A1333" s="1">
        <v>43020.6875</v>
      </c>
      <c r="B1333" s="3">
        <f t="shared" si="20"/>
        <v>1507825800</v>
      </c>
      <c r="C1333">
        <v>96.21</v>
      </c>
      <c r="D1333">
        <v>95.69</v>
      </c>
      <c r="E1333">
        <v>95.74</v>
      </c>
      <c r="F1333">
        <v>96.19</v>
      </c>
      <c r="G1333">
        <v>250689</v>
      </c>
      <c r="H1333">
        <v>235656</v>
      </c>
    </row>
    <row r="1334" spans="1:8">
      <c r="A1334" s="1">
        <v>43020.666666666664</v>
      </c>
      <c r="B1334" s="3">
        <f t="shared" si="20"/>
        <v>1507823999.9999998</v>
      </c>
      <c r="C1334">
        <v>96.07</v>
      </c>
      <c r="D1334">
        <v>95.73</v>
      </c>
      <c r="E1334">
        <v>95.99</v>
      </c>
      <c r="F1334">
        <v>95.73</v>
      </c>
      <c r="G1334">
        <v>247817</v>
      </c>
      <c r="H1334">
        <v>227840</v>
      </c>
    </row>
    <row r="1335" spans="1:8">
      <c r="A1335" s="1">
        <v>43020.645833333336</v>
      </c>
      <c r="B1335" s="3">
        <f t="shared" si="20"/>
        <v>1507822200.0000002</v>
      </c>
      <c r="C1335">
        <v>96.42</v>
      </c>
      <c r="D1335">
        <v>95.72</v>
      </c>
      <c r="E1335">
        <v>96.42</v>
      </c>
      <c r="F1335">
        <v>95.98</v>
      </c>
      <c r="G1335">
        <v>352552</v>
      </c>
      <c r="H1335">
        <v>223506</v>
      </c>
    </row>
    <row r="1336" spans="1:8">
      <c r="A1336" s="1">
        <v>43020.625</v>
      </c>
      <c r="B1336" s="3">
        <f t="shared" si="20"/>
        <v>1507820400</v>
      </c>
      <c r="C1336">
        <v>96.78</v>
      </c>
      <c r="D1336">
        <v>96.24</v>
      </c>
      <c r="E1336">
        <v>96.39</v>
      </c>
      <c r="F1336">
        <v>96.42</v>
      </c>
      <c r="G1336">
        <v>322979</v>
      </c>
      <c r="H1336">
        <v>230367</v>
      </c>
    </row>
    <row r="1337" spans="1:8">
      <c r="A1337" s="1">
        <v>43020.604166666664</v>
      </c>
      <c r="B1337" s="3">
        <f t="shared" si="20"/>
        <v>1507818599.9999998</v>
      </c>
      <c r="C1337">
        <v>97.47</v>
      </c>
      <c r="D1337">
        <v>96.35</v>
      </c>
      <c r="E1337">
        <v>97.22</v>
      </c>
      <c r="F1337">
        <v>96.4</v>
      </c>
      <c r="G1337">
        <v>856978</v>
      </c>
      <c r="H1337">
        <v>233968</v>
      </c>
    </row>
    <row r="1338" spans="1:8">
      <c r="A1338" s="1">
        <v>43019.854166666664</v>
      </c>
      <c r="B1338" s="3">
        <f t="shared" si="20"/>
        <v>1507753799.9999998</v>
      </c>
      <c r="C1338">
        <v>96.78</v>
      </c>
      <c r="D1338">
        <v>96.53</v>
      </c>
      <c r="E1338">
        <v>96.58</v>
      </c>
      <c r="F1338">
        <v>96.75</v>
      </c>
      <c r="G1338">
        <v>388174</v>
      </c>
      <c r="H1338">
        <v>181827</v>
      </c>
    </row>
    <row r="1339" spans="1:8">
      <c r="A1339" s="1">
        <v>43019.833333333336</v>
      </c>
      <c r="B1339" s="3">
        <f t="shared" si="20"/>
        <v>1507752000.0000002</v>
      </c>
      <c r="C1339">
        <v>96.62</v>
      </c>
      <c r="D1339">
        <v>96.5</v>
      </c>
      <c r="E1339">
        <v>96.58</v>
      </c>
      <c r="F1339">
        <v>96.58</v>
      </c>
      <c r="G1339">
        <v>124539</v>
      </c>
      <c r="H1339">
        <v>161285</v>
      </c>
    </row>
    <row r="1340" spans="1:8">
      <c r="A1340" s="1">
        <v>43019.8125</v>
      </c>
      <c r="B1340" s="3">
        <f t="shared" si="20"/>
        <v>1507750200</v>
      </c>
      <c r="C1340">
        <v>96.61</v>
      </c>
      <c r="D1340">
        <v>96.454999999999998</v>
      </c>
      <c r="E1340">
        <v>96.53</v>
      </c>
      <c r="F1340">
        <v>96.58</v>
      </c>
      <c r="G1340">
        <v>140019</v>
      </c>
      <c r="H1340">
        <v>159969</v>
      </c>
    </row>
    <row r="1341" spans="1:8">
      <c r="A1341" s="1">
        <v>43019.791666666664</v>
      </c>
      <c r="B1341" s="3">
        <f t="shared" si="20"/>
        <v>1507748399.9999998</v>
      </c>
      <c r="C1341">
        <v>96.54</v>
      </c>
      <c r="D1341">
        <v>96.32</v>
      </c>
      <c r="E1341">
        <v>96.49</v>
      </c>
      <c r="F1341">
        <v>96.53</v>
      </c>
      <c r="G1341">
        <v>128514</v>
      </c>
      <c r="H1341">
        <v>156648</v>
      </c>
    </row>
    <row r="1342" spans="1:8">
      <c r="A1342" s="1">
        <v>43019.770833333336</v>
      </c>
      <c r="B1342" s="3">
        <f t="shared" si="20"/>
        <v>1507746600.0000002</v>
      </c>
      <c r="C1342">
        <v>96.6</v>
      </c>
      <c r="D1342">
        <v>96.44</v>
      </c>
      <c r="E1342">
        <v>96.59</v>
      </c>
      <c r="F1342">
        <v>96.49</v>
      </c>
      <c r="G1342">
        <v>125812</v>
      </c>
      <c r="H1342">
        <v>154532</v>
      </c>
    </row>
    <row r="1343" spans="1:8">
      <c r="A1343" s="1">
        <v>43019.75</v>
      </c>
      <c r="B1343" s="3">
        <f t="shared" si="20"/>
        <v>1507744800</v>
      </c>
      <c r="C1343">
        <v>96.88</v>
      </c>
      <c r="D1343">
        <v>96.58</v>
      </c>
      <c r="E1343">
        <v>96.87</v>
      </c>
      <c r="F1343">
        <v>96.59</v>
      </c>
      <c r="G1343">
        <v>119363</v>
      </c>
      <c r="H1343">
        <v>150703</v>
      </c>
    </row>
    <row r="1344" spans="1:8">
      <c r="A1344" s="1">
        <v>43019.729166666664</v>
      </c>
      <c r="B1344" s="3">
        <f t="shared" si="20"/>
        <v>1507742999.9999998</v>
      </c>
      <c r="C1344">
        <v>96.95</v>
      </c>
      <c r="D1344">
        <v>96.825000000000003</v>
      </c>
      <c r="E1344">
        <v>96.95</v>
      </c>
      <c r="F1344">
        <v>96.87</v>
      </c>
      <c r="G1344">
        <v>90464</v>
      </c>
      <c r="H1344">
        <v>148310</v>
      </c>
    </row>
    <row r="1345" spans="1:8">
      <c r="A1345" s="1">
        <v>43019.708333333336</v>
      </c>
      <c r="B1345" s="3">
        <f t="shared" si="20"/>
        <v>1507741200.0000002</v>
      </c>
      <c r="C1345">
        <v>97.01</v>
      </c>
      <c r="D1345">
        <v>96.72</v>
      </c>
      <c r="E1345">
        <v>96.79</v>
      </c>
      <c r="F1345">
        <v>96.95</v>
      </c>
      <c r="G1345">
        <v>95582</v>
      </c>
      <c r="H1345">
        <v>149011</v>
      </c>
    </row>
    <row r="1346" spans="1:8">
      <c r="A1346" s="1">
        <v>43019.6875</v>
      </c>
      <c r="B1346" s="3">
        <f t="shared" si="20"/>
        <v>1507739400</v>
      </c>
      <c r="C1346">
        <v>96.82</v>
      </c>
      <c r="D1346">
        <v>96.602000000000004</v>
      </c>
      <c r="E1346">
        <v>96.67</v>
      </c>
      <c r="F1346">
        <v>96.795000000000002</v>
      </c>
      <c r="G1346">
        <v>117962</v>
      </c>
      <c r="H1346">
        <v>150105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96.75</v>
      </c>
      <c r="D1347">
        <v>96.47</v>
      </c>
      <c r="E1347">
        <v>96.54</v>
      </c>
      <c r="F1347">
        <v>96.66</v>
      </c>
      <c r="G1347">
        <v>173396</v>
      </c>
      <c r="H1347">
        <v>152155</v>
      </c>
    </row>
    <row r="1348" spans="1:8">
      <c r="A1348" s="1">
        <v>43019.645833333336</v>
      </c>
      <c r="B1348" s="3">
        <f t="shared" si="21"/>
        <v>1507735800.0000002</v>
      </c>
      <c r="C1348">
        <v>96.59</v>
      </c>
      <c r="D1348">
        <v>96.16</v>
      </c>
      <c r="E1348">
        <v>96.16</v>
      </c>
      <c r="F1348">
        <v>96.53</v>
      </c>
      <c r="G1348">
        <v>133451</v>
      </c>
      <c r="H1348">
        <v>158911</v>
      </c>
    </row>
    <row r="1349" spans="1:8">
      <c r="A1349" s="1">
        <v>43019.625</v>
      </c>
      <c r="B1349" s="3">
        <f t="shared" si="21"/>
        <v>1507734000</v>
      </c>
      <c r="C1349">
        <v>96.38</v>
      </c>
      <c r="D1349">
        <v>96.14</v>
      </c>
      <c r="E1349">
        <v>96.36</v>
      </c>
      <c r="F1349">
        <v>96.15</v>
      </c>
      <c r="G1349">
        <v>182801</v>
      </c>
      <c r="H1349">
        <v>175628</v>
      </c>
    </row>
    <row r="1350" spans="1:8">
      <c r="A1350" s="1">
        <v>43019.604166666664</v>
      </c>
      <c r="B1350" s="3">
        <f t="shared" si="21"/>
        <v>1507732199.9999998</v>
      </c>
      <c r="C1350">
        <v>96.91</v>
      </c>
      <c r="D1350">
        <v>96.23</v>
      </c>
      <c r="E1350">
        <v>96.83</v>
      </c>
      <c r="F1350">
        <v>96.37</v>
      </c>
      <c r="G1350">
        <v>455467</v>
      </c>
      <c r="H1350">
        <v>187328</v>
      </c>
    </row>
    <row r="1351" spans="1:8">
      <c r="A1351" s="1">
        <v>43018.854166666664</v>
      </c>
      <c r="B1351" s="3">
        <f t="shared" si="21"/>
        <v>1507667399.9999998</v>
      </c>
      <c r="C1351">
        <v>97.17</v>
      </c>
      <c r="D1351">
        <v>96.98</v>
      </c>
      <c r="E1351">
        <v>97.06</v>
      </c>
      <c r="F1351">
        <v>97.17</v>
      </c>
      <c r="G1351">
        <v>376993</v>
      </c>
      <c r="H1351">
        <v>163716</v>
      </c>
    </row>
    <row r="1352" spans="1:8">
      <c r="A1352" s="1">
        <v>43018.833333333336</v>
      </c>
      <c r="B1352" s="3">
        <f t="shared" si="21"/>
        <v>1507665600.0000002</v>
      </c>
      <c r="C1352">
        <v>97.084999999999994</v>
      </c>
      <c r="D1352">
        <v>96.965000000000003</v>
      </c>
      <c r="E1352">
        <v>97.05</v>
      </c>
      <c r="F1352">
        <v>97.055000000000007</v>
      </c>
      <c r="G1352">
        <v>74872</v>
      </c>
      <c r="H1352">
        <v>143874</v>
      </c>
    </row>
    <row r="1353" spans="1:8">
      <c r="A1353" s="1">
        <v>43018.8125</v>
      </c>
      <c r="B1353" s="3">
        <f t="shared" si="21"/>
        <v>1507663800</v>
      </c>
      <c r="C1353">
        <v>97.12</v>
      </c>
      <c r="D1353">
        <v>97.03</v>
      </c>
      <c r="E1353">
        <v>97.12</v>
      </c>
      <c r="F1353">
        <v>97.04</v>
      </c>
      <c r="G1353">
        <v>80038</v>
      </c>
      <c r="H1353">
        <v>143262</v>
      </c>
    </row>
    <row r="1354" spans="1:8">
      <c r="A1354" s="1">
        <v>43018.791666666664</v>
      </c>
      <c r="B1354" s="3">
        <f t="shared" si="21"/>
        <v>1507661999.9999998</v>
      </c>
      <c r="C1354">
        <v>97.125</v>
      </c>
      <c r="D1354">
        <v>96.97</v>
      </c>
      <c r="E1354">
        <v>97.05</v>
      </c>
      <c r="F1354">
        <v>97.12</v>
      </c>
      <c r="G1354">
        <v>104803</v>
      </c>
      <c r="H1354">
        <v>140993</v>
      </c>
    </row>
    <row r="1355" spans="1:8">
      <c r="A1355" s="1">
        <v>43018.770833333336</v>
      </c>
      <c r="B1355" s="3">
        <f t="shared" si="21"/>
        <v>1507660200.0000002</v>
      </c>
      <c r="C1355">
        <v>97.08</v>
      </c>
      <c r="D1355">
        <v>96.89</v>
      </c>
      <c r="E1355">
        <v>96.99</v>
      </c>
      <c r="F1355">
        <v>97.05</v>
      </c>
      <c r="G1355">
        <v>90205</v>
      </c>
      <c r="H1355">
        <v>137512</v>
      </c>
    </row>
    <row r="1356" spans="1:8">
      <c r="A1356" s="1">
        <v>43018.75</v>
      </c>
      <c r="B1356" s="3">
        <f t="shared" si="21"/>
        <v>1507658400</v>
      </c>
      <c r="C1356">
        <v>97.03</v>
      </c>
      <c r="D1356">
        <v>96.78</v>
      </c>
      <c r="E1356">
        <v>96.78</v>
      </c>
      <c r="F1356">
        <v>96.98</v>
      </c>
      <c r="G1356">
        <v>96777</v>
      </c>
      <c r="H1356">
        <v>137092</v>
      </c>
    </row>
    <row r="1357" spans="1:8">
      <c r="A1357" s="1">
        <v>43018.729166666664</v>
      </c>
      <c r="B1357" s="3">
        <f t="shared" si="21"/>
        <v>1507656599.9999998</v>
      </c>
      <c r="C1357">
        <v>96.84</v>
      </c>
      <c r="D1357">
        <v>96.67</v>
      </c>
      <c r="E1357">
        <v>96.7</v>
      </c>
      <c r="F1357">
        <v>96.78</v>
      </c>
      <c r="G1357">
        <v>68373</v>
      </c>
      <c r="H1357">
        <v>135914</v>
      </c>
    </row>
    <row r="1358" spans="1:8">
      <c r="A1358" s="1">
        <v>43018.708333333336</v>
      </c>
      <c r="B1358" s="3">
        <f t="shared" si="21"/>
        <v>1507654800.0000002</v>
      </c>
      <c r="C1358">
        <v>96.75</v>
      </c>
      <c r="D1358">
        <v>96.62</v>
      </c>
      <c r="E1358">
        <v>96.66</v>
      </c>
      <c r="F1358">
        <v>96.71</v>
      </c>
      <c r="G1358">
        <v>83466</v>
      </c>
      <c r="H1358">
        <v>135304</v>
      </c>
    </row>
    <row r="1359" spans="1:8">
      <c r="A1359" s="1">
        <v>43018.6875</v>
      </c>
      <c r="B1359" s="3">
        <f t="shared" si="21"/>
        <v>1507653000</v>
      </c>
      <c r="C1359">
        <v>96.67</v>
      </c>
      <c r="D1359">
        <v>96.4</v>
      </c>
      <c r="E1359">
        <v>96.4</v>
      </c>
      <c r="F1359">
        <v>96.65</v>
      </c>
      <c r="G1359">
        <v>100980</v>
      </c>
      <c r="H1359">
        <v>135754</v>
      </c>
    </row>
    <row r="1360" spans="1:8">
      <c r="A1360" s="1">
        <v>43018.666666666664</v>
      </c>
      <c r="B1360" s="3">
        <f t="shared" si="21"/>
        <v>1507651199.9999998</v>
      </c>
      <c r="C1360">
        <v>96.4</v>
      </c>
      <c r="D1360">
        <v>96.27</v>
      </c>
      <c r="E1360">
        <v>96.32</v>
      </c>
      <c r="F1360">
        <v>96.39</v>
      </c>
      <c r="G1360">
        <v>111995</v>
      </c>
      <c r="H1360">
        <v>135256</v>
      </c>
    </row>
    <row r="1361" spans="1:8">
      <c r="A1361" s="1">
        <v>43018.645833333336</v>
      </c>
      <c r="B1361" s="3">
        <f t="shared" si="21"/>
        <v>1507649400.0000002</v>
      </c>
      <c r="C1361">
        <v>96.4</v>
      </c>
      <c r="D1361">
        <v>96.24</v>
      </c>
      <c r="E1361">
        <v>96.3</v>
      </c>
      <c r="F1361">
        <v>96.32</v>
      </c>
      <c r="G1361">
        <v>148702</v>
      </c>
      <c r="H1361">
        <v>135465</v>
      </c>
    </row>
    <row r="1362" spans="1:8">
      <c r="A1362" s="1">
        <v>43018.625</v>
      </c>
      <c r="B1362" s="3">
        <f t="shared" si="21"/>
        <v>1507647600</v>
      </c>
      <c r="C1362">
        <v>96.54</v>
      </c>
      <c r="D1362">
        <v>96.25</v>
      </c>
      <c r="E1362">
        <v>96.5</v>
      </c>
      <c r="F1362">
        <v>96.3</v>
      </c>
      <c r="G1362">
        <v>274748</v>
      </c>
      <c r="H1362">
        <v>148107</v>
      </c>
    </row>
    <row r="1363" spans="1:8">
      <c r="A1363" s="1">
        <v>43018.604166666664</v>
      </c>
      <c r="B1363" s="3">
        <f t="shared" si="21"/>
        <v>1507645799.9999998</v>
      </c>
      <c r="C1363">
        <v>96.92</v>
      </c>
      <c r="D1363">
        <v>96.33</v>
      </c>
      <c r="E1363">
        <v>96.41</v>
      </c>
      <c r="F1363">
        <v>96.5</v>
      </c>
      <c r="G1363">
        <v>384195</v>
      </c>
      <c r="H1363">
        <v>155083</v>
      </c>
    </row>
    <row r="1364" spans="1:8">
      <c r="A1364" s="1">
        <v>43017.854166666664</v>
      </c>
      <c r="B1364" s="3">
        <f t="shared" si="21"/>
        <v>1507580999.9999998</v>
      </c>
      <c r="C1364">
        <v>96.4</v>
      </c>
      <c r="D1364">
        <v>96.21</v>
      </c>
      <c r="E1364">
        <v>96.35</v>
      </c>
      <c r="F1364">
        <v>96.385000000000005</v>
      </c>
      <c r="G1364">
        <v>358313</v>
      </c>
      <c r="H1364">
        <v>135591</v>
      </c>
    </row>
    <row r="1365" spans="1:8">
      <c r="A1365" s="1">
        <v>43017.833333333336</v>
      </c>
      <c r="B1365" s="3">
        <f t="shared" si="21"/>
        <v>1507579200.0000002</v>
      </c>
      <c r="C1365">
        <v>96.4</v>
      </c>
      <c r="D1365">
        <v>96.22</v>
      </c>
      <c r="E1365">
        <v>96.38</v>
      </c>
      <c r="F1365">
        <v>96.36</v>
      </c>
      <c r="G1365">
        <v>101277</v>
      </c>
      <c r="H1365">
        <v>120744</v>
      </c>
    </row>
    <row r="1366" spans="1:8">
      <c r="A1366" s="1">
        <v>43017.8125</v>
      </c>
      <c r="B1366" s="3">
        <f t="shared" si="21"/>
        <v>1507577400</v>
      </c>
      <c r="C1366">
        <v>96.44</v>
      </c>
      <c r="D1366">
        <v>96.32</v>
      </c>
      <c r="E1366">
        <v>96.4</v>
      </c>
      <c r="F1366">
        <v>96.37</v>
      </c>
      <c r="G1366">
        <v>79367</v>
      </c>
      <c r="H1366">
        <v>118994</v>
      </c>
    </row>
    <row r="1367" spans="1:8">
      <c r="A1367" s="1">
        <v>43017.791666666664</v>
      </c>
      <c r="B1367" s="3">
        <f t="shared" si="21"/>
        <v>1507575599.9999998</v>
      </c>
      <c r="C1367">
        <v>96.44</v>
      </c>
      <c r="D1367">
        <v>96.34</v>
      </c>
      <c r="E1367">
        <v>96.34</v>
      </c>
      <c r="F1367">
        <v>96.41</v>
      </c>
      <c r="G1367">
        <v>65696</v>
      </c>
      <c r="H1367">
        <v>118271</v>
      </c>
    </row>
    <row r="1368" spans="1:8">
      <c r="A1368" s="1">
        <v>43017.770833333336</v>
      </c>
      <c r="B1368" s="3">
        <f t="shared" si="21"/>
        <v>1507573800.0000002</v>
      </c>
      <c r="C1368">
        <v>96.37</v>
      </c>
      <c r="D1368">
        <v>96.25</v>
      </c>
      <c r="E1368">
        <v>96.3</v>
      </c>
      <c r="F1368">
        <v>96.33</v>
      </c>
      <c r="G1368">
        <v>45996</v>
      </c>
      <c r="H1368">
        <v>118320</v>
      </c>
    </row>
    <row r="1369" spans="1:8">
      <c r="A1369" s="1">
        <v>43017.75</v>
      </c>
      <c r="B1369" s="3">
        <f t="shared" si="21"/>
        <v>1507572000</v>
      </c>
      <c r="C1369">
        <v>96.4</v>
      </c>
      <c r="D1369">
        <v>96.26</v>
      </c>
      <c r="E1369">
        <v>96.27</v>
      </c>
      <c r="F1369">
        <v>96.3</v>
      </c>
      <c r="G1369">
        <v>52593</v>
      </c>
      <c r="H1369">
        <v>120234</v>
      </c>
    </row>
    <row r="1370" spans="1:8">
      <c r="A1370" s="1">
        <v>43017.729166666664</v>
      </c>
      <c r="B1370" s="3">
        <f t="shared" si="21"/>
        <v>1507570199.9999998</v>
      </c>
      <c r="C1370">
        <v>96.33</v>
      </c>
      <c r="D1370">
        <v>96.144999999999996</v>
      </c>
      <c r="E1370">
        <v>96.308999999999997</v>
      </c>
      <c r="F1370">
        <v>96.25</v>
      </c>
      <c r="G1370">
        <v>83906</v>
      </c>
      <c r="H1370">
        <v>123572</v>
      </c>
    </row>
    <row r="1371" spans="1:8">
      <c r="A1371" s="1">
        <v>43017.708333333336</v>
      </c>
      <c r="B1371" s="3">
        <f t="shared" si="21"/>
        <v>1507568400.0000002</v>
      </c>
      <c r="C1371">
        <v>96.41</v>
      </c>
      <c r="D1371">
        <v>96.228999999999999</v>
      </c>
      <c r="E1371">
        <v>96.37</v>
      </c>
      <c r="F1371">
        <v>96.308999999999997</v>
      </c>
      <c r="G1371">
        <v>79100</v>
      </c>
      <c r="H1371">
        <v>127136</v>
      </c>
    </row>
    <row r="1372" spans="1:8">
      <c r="A1372" s="1">
        <v>43017.6875</v>
      </c>
      <c r="B1372" s="3">
        <f t="shared" si="21"/>
        <v>1507566600</v>
      </c>
      <c r="C1372">
        <v>96.58</v>
      </c>
      <c r="D1372">
        <v>96.37</v>
      </c>
      <c r="E1372">
        <v>96.56</v>
      </c>
      <c r="F1372">
        <v>96.38</v>
      </c>
      <c r="G1372">
        <v>59221</v>
      </c>
      <c r="H1372">
        <v>130220</v>
      </c>
    </row>
    <row r="1373" spans="1:8">
      <c r="A1373" s="1">
        <v>43017.666666666664</v>
      </c>
      <c r="B1373" s="3">
        <f t="shared" si="21"/>
        <v>1507564799.9999998</v>
      </c>
      <c r="C1373">
        <v>96.59</v>
      </c>
      <c r="D1373">
        <v>96.47</v>
      </c>
      <c r="E1373">
        <v>96.5</v>
      </c>
      <c r="F1373">
        <v>96.56</v>
      </c>
      <c r="G1373">
        <v>90216</v>
      </c>
      <c r="H1373">
        <v>136326</v>
      </c>
    </row>
    <row r="1374" spans="1:8">
      <c r="A1374" s="1">
        <v>43017.645833333336</v>
      </c>
      <c r="B1374" s="3">
        <f t="shared" si="21"/>
        <v>1507563000.0000002</v>
      </c>
      <c r="C1374">
        <v>96.69</v>
      </c>
      <c r="D1374">
        <v>96.31</v>
      </c>
      <c r="E1374">
        <v>96.61</v>
      </c>
      <c r="F1374">
        <v>96.5</v>
      </c>
      <c r="G1374">
        <v>93517</v>
      </c>
      <c r="H1374">
        <v>141584</v>
      </c>
    </row>
    <row r="1375" spans="1:8">
      <c r="A1375" s="1">
        <v>43017.625</v>
      </c>
      <c r="B1375" s="3">
        <f t="shared" si="21"/>
        <v>1507561200</v>
      </c>
      <c r="C1375">
        <v>96.8</v>
      </c>
      <c r="D1375">
        <v>96.59</v>
      </c>
      <c r="E1375">
        <v>96.61</v>
      </c>
      <c r="F1375">
        <v>96.61</v>
      </c>
      <c r="G1375">
        <v>115129</v>
      </c>
      <c r="H1375">
        <v>161881</v>
      </c>
    </row>
    <row r="1376" spans="1:8">
      <c r="A1376" s="1">
        <v>43017.604166666664</v>
      </c>
      <c r="B1376" s="3">
        <f t="shared" si="21"/>
        <v>1507559399.9999998</v>
      </c>
      <c r="C1376">
        <v>97.06</v>
      </c>
      <c r="D1376">
        <v>96.54</v>
      </c>
      <c r="E1376">
        <v>96.95</v>
      </c>
      <c r="F1376">
        <v>96.61</v>
      </c>
      <c r="G1376">
        <v>338330</v>
      </c>
      <c r="H1376">
        <v>180196</v>
      </c>
    </row>
    <row r="1377" spans="1:8">
      <c r="A1377" s="1">
        <v>43014.854166666664</v>
      </c>
      <c r="B1377" s="3">
        <f t="shared" si="21"/>
        <v>1507321799.9999998</v>
      </c>
      <c r="C1377">
        <v>97.02</v>
      </c>
      <c r="D1377">
        <v>96.8</v>
      </c>
      <c r="E1377">
        <v>96.97</v>
      </c>
      <c r="F1377">
        <v>96.91</v>
      </c>
      <c r="G1377">
        <v>379393</v>
      </c>
      <c r="H1377">
        <v>170051</v>
      </c>
    </row>
    <row r="1378" spans="1:8">
      <c r="A1378" s="1">
        <v>43014.833333333336</v>
      </c>
      <c r="B1378" s="3">
        <f t="shared" si="21"/>
        <v>1507320000.0000002</v>
      </c>
      <c r="C1378">
        <v>97.11</v>
      </c>
      <c r="D1378">
        <v>96.97</v>
      </c>
      <c r="E1378">
        <v>96.98</v>
      </c>
      <c r="F1378">
        <v>96.97</v>
      </c>
      <c r="G1378">
        <v>91809</v>
      </c>
      <c r="H1378">
        <v>154239</v>
      </c>
    </row>
    <row r="1379" spans="1:8">
      <c r="A1379" s="1">
        <v>43014.8125</v>
      </c>
      <c r="B1379" s="3">
        <f t="shared" si="21"/>
        <v>1507318200</v>
      </c>
      <c r="C1379">
        <v>97.05</v>
      </c>
      <c r="D1379">
        <v>96.89</v>
      </c>
      <c r="E1379">
        <v>96.92</v>
      </c>
      <c r="F1379">
        <v>96.99</v>
      </c>
      <c r="G1379">
        <v>135612</v>
      </c>
      <c r="H1379">
        <v>155121</v>
      </c>
    </row>
    <row r="1380" spans="1:8">
      <c r="A1380" s="1">
        <v>43014.791666666664</v>
      </c>
      <c r="B1380" s="3">
        <f t="shared" si="21"/>
        <v>1507316399.9999998</v>
      </c>
      <c r="C1380">
        <v>96.954999999999998</v>
      </c>
      <c r="D1380">
        <v>96.75</v>
      </c>
      <c r="E1380">
        <v>96.76</v>
      </c>
      <c r="F1380">
        <v>96.92</v>
      </c>
      <c r="G1380">
        <v>75020</v>
      </c>
      <c r="H1380">
        <v>154575</v>
      </c>
    </row>
    <row r="1381" spans="1:8">
      <c r="A1381" s="1">
        <v>43014.770833333336</v>
      </c>
      <c r="B1381" s="3">
        <f t="shared" si="21"/>
        <v>1507314600.0000002</v>
      </c>
      <c r="C1381">
        <v>96.86</v>
      </c>
      <c r="D1381">
        <v>96.73</v>
      </c>
      <c r="E1381">
        <v>96.86</v>
      </c>
      <c r="F1381">
        <v>96.77</v>
      </c>
      <c r="G1381">
        <v>68531</v>
      </c>
      <c r="H1381">
        <v>161040</v>
      </c>
    </row>
    <row r="1382" spans="1:8">
      <c r="A1382" s="1">
        <v>43014.75</v>
      </c>
      <c r="B1382" s="3">
        <f t="shared" si="21"/>
        <v>1507312800</v>
      </c>
      <c r="C1382">
        <v>96.885000000000005</v>
      </c>
      <c r="D1382">
        <v>96.71</v>
      </c>
      <c r="E1382">
        <v>96.81</v>
      </c>
      <c r="F1382">
        <v>96.86</v>
      </c>
      <c r="G1382">
        <v>66426</v>
      </c>
      <c r="H1382">
        <v>167699</v>
      </c>
    </row>
    <row r="1383" spans="1:8">
      <c r="A1383" s="1">
        <v>43014.729166666664</v>
      </c>
      <c r="B1383" s="3">
        <f t="shared" si="21"/>
        <v>1507310999.9999998</v>
      </c>
      <c r="C1383">
        <v>96.88</v>
      </c>
      <c r="D1383">
        <v>96.7</v>
      </c>
      <c r="E1383">
        <v>96.71</v>
      </c>
      <c r="F1383">
        <v>96.81</v>
      </c>
      <c r="G1383">
        <v>74712</v>
      </c>
      <c r="H1383">
        <v>176857</v>
      </c>
    </row>
    <row r="1384" spans="1:8">
      <c r="A1384" s="1">
        <v>43014.708333333336</v>
      </c>
      <c r="B1384" s="3">
        <f t="shared" si="21"/>
        <v>1507309200.0000002</v>
      </c>
      <c r="C1384">
        <v>96.73</v>
      </c>
      <c r="D1384">
        <v>96.47</v>
      </c>
      <c r="E1384">
        <v>96.49</v>
      </c>
      <c r="F1384">
        <v>96.71</v>
      </c>
      <c r="G1384">
        <v>102659</v>
      </c>
      <c r="H1384">
        <v>181515</v>
      </c>
    </row>
    <row r="1385" spans="1:8">
      <c r="A1385" s="1">
        <v>43014.6875</v>
      </c>
      <c r="B1385" s="3">
        <f t="shared" si="21"/>
        <v>1507307400</v>
      </c>
      <c r="C1385">
        <v>96.944999999999993</v>
      </c>
      <c r="D1385">
        <v>96.5</v>
      </c>
      <c r="E1385">
        <v>96.94</v>
      </c>
      <c r="F1385">
        <v>96.5</v>
      </c>
      <c r="G1385">
        <v>137358</v>
      </c>
      <c r="H1385">
        <v>183023</v>
      </c>
    </row>
    <row r="1386" spans="1:8">
      <c r="A1386" s="1">
        <v>43014.666666666664</v>
      </c>
      <c r="B1386" s="3">
        <f t="shared" si="21"/>
        <v>1507305599.9999998</v>
      </c>
      <c r="C1386">
        <v>97</v>
      </c>
      <c r="D1386">
        <v>96.82</v>
      </c>
      <c r="E1386">
        <v>96.87</v>
      </c>
      <c r="F1386">
        <v>96.94</v>
      </c>
      <c r="G1386">
        <v>125368</v>
      </c>
      <c r="H1386">
        <v>183544</v>
      </c>
    </row>
    <row r="1387" spans="1:8">
      <c r="A1387" s="1">
        <v>43014.645833333336</v>
      </c>
      <c r="B1387" s="3">
        <f t="shared" si="21"/>
        <v>1507303800.0000002</v>
      </c>
      <c r="C1387">
        <v>97.15</v>
      </c>
      <c r="D1387">
        <v>96.85</v>
      </c>
      <c r="E1387">
        <v>97.02</v>
      </c>
      <c r="F1387">
        <v>96.88</v>
      </c>
      <c r="G1387">
        <v>150806</v>
      </c>
      <c r="H1387">
        <v>186122</v>
      </c>
    </row>
    <row r="1388" spans="1:8">
      <c r="A1388" s="1">
        <v>43014.625</v>
      </c>
      <c r="B1388" s="3">
        <f t="shared" si="21"/>
        <v>1507302000</v>
      </c>
      <c r="C1388">
        <v>97.405000000000001</v>
      </c>
      <c r="D1388">
        <v>97</v>
      </c>
      <c r="E1388">
        <v>97.32</v>
      </c>
      <c r="F1388">
        <v>97.01</v>
      </c>
      <c r="G1388">
        <v>169088</v>
      </c>
      <c r="H1388">
        <v>204130</v>
      </c>
    </row>
    <row r="1389" spans="1:8">
      <c r="A1389" s="1">
        <v>43014.604166666664</v>
      </c>
      <c r="B1389" s="3">
        <f t="shared" si="21"/>
        <v>1507300199.9999998</v>
      </c>
      <c r="C1389">
        <v>97.64</v>
      </c>
      <c r="D1389">
        <v>97.1</v>
      </c>
      <c r="E1389">
        <v>97.55</v>
      </c>
      <c r="F1389">
        <v>97.33</v>
      </c>
      <c r="G1389">
        <v>397975</v>
      </c>
      <c r="H1389">
        <v>222919</v>
      </c>
    </row>
    <row r="1390" spans="1:8">
      <c r="A1390" s="1">
        <v>43013.854166666664</v>
      </c>
      <c r="B1390" s="3">
        <f t="shared" si="21"/>
        <v>1507235399.9999998</v>
      </c>
      <c r="C1390">
        <v>97.09</v>
      </c>
      <c r="D1390">
        <v>97.01</v>
      </c>
      <c r="E1390">
        <v>97.01</v>
      </c>
      <c r="F1390">
        <v>97.09</v>
      </c>
      <c r="G1390">
        <v>389855</v>
      </c>
      <c r="H1390">
        <v>205884</v>
      </c>
    </row>
    <row r="1391" spans="1:8">
      <c r="A1391" s="1">
        <v>43013.833333333336</v>
      </c>
      <c r="B1391" s="3">
        <f t="shared" si="21"/>
        <v>1507233600.0000002</v>
      </c>
      <c r="C1391">
        <v>97.28</v>
      </c>
      <c r="D1391">
        <v>97</v>
      </c>
      <c r="E1391">
        <v>97.15</v>
      </c>
      <c r="F1391">
        <v>97</v>
      </c>
      <c r="G1391">
        <v>186159</v>
      </c>
      <c r="H1391">
        <v>187101</v>
      </c>
    </row>
    <row r="1392" spans="1:8">
      <c r="A1392" s="1">
        <v>43013.8125</v>
      </c>
      <c r="B1392" s="3">
        <f t="shared" si="21"/>
        <v>1507231800</v>
      </c>
      <c r="C1392">
        <v>97.27</v>
      </c>
      <c r="D1392">
        <v>97.08</v>
      </c>
      <c r="E1392">
        <v>97.26</v>
      </c>
      <c r="F1392">
        <v>97.16</v>
      </c>
      <c r="G1392">
        <v>142214</v>
      </c>
      <c r="H1392">
        <v>181365</v>
      </c>
    </row>
    <row r="1393" spans="1:8">
      <c r="A1393" s="1">
        <v>43013.791666666664</v>
      </c>
      <c r="B1393" s="3">
        <f t="shared" si="21"/>
        <v>1507229999.9999998</v>
      </c>
      <c r="C1393">
        <v>97.32</v>
      </c>
      <c r="D1393">
        <v>97.19</v>
      </c>
      <c r="E1393">
        <v>97.2</v>
      </c>
      <c r="F1393">
        <v>97.26</v>
      </c>
      <c r="G1393">
        <v>105036</v>
      </c>
      <c r="H1393">
        <v>180421</v>
      </c>
    </row>
    <row r="1394" spans="1:8">
      <c r="A1394" s="1">
        <v>43013.770833333336</v>
      </c>
      <c r="B1394" s="3">
        <f t="shared" si="21"/>
        <v>1507228200.0000002</v>
      </c>
      <c r="C1394">
        <v>97.4</v>
      </c>
      <c r="D1394">
        <v>97.19</v>
      </c>
      <c r="E1394">
        <v>97.31</v>
      </c>
      <c r="F1394">
        <v>97.2</v>
      </c>
      <c r="G1394">
        <v>127415</v>
      </c>
      <c r="H1394">
        <v>179236</v>
      </c>
    </row>
    <row r="1395" spans="1:8">
      <c r="A1395" s="1">
        <v>43013.75</v>
      </c>
      <c r="B1395" s="3">
        <f t="shared" si="21"/>
        <v>1507226400</v>
      </c>
      <c r="C1395">
        <v>97.4</v>
      </c>
      <c r="D1395">
        <v>97.245000000000005</v>
      </c>
      <c r="E1395">
        <v>97.325000000000003</v>
      </c>
      <c r="F1395">
        <v>97.32</v>
      </c>
      <c r="G1395">
        <v>171998</v>
      </c>
      <c r="H1395">
        <v>175816</v>
      </c>
    </row>
    <row r="1396" spans="1:8">
      <c r="A1396" s="1">
        <v>43013.729166666664</v>
      </c>
      <c r="B1396" s="3">
        <f t="shared" si="21"/>
        <v>1507224599.9999998</v>
      </c>
      <c r="C1396">
        <v>97.33</v>
      </c>
      <c r="D1396">
        <v>96.9</v>
      </c>
      <c r="E1396">
        <v>97.09</v>
      </c>
      <c r="F1396">
        <v>97.33</v>
      </c>
      <c r="G1396">
        <v>168420</v>
      </c>
      <c r="H1396">
        <v>169998</v>
      </c>
    </row>
    <row r="1397" spans="1:8">
      <c r="A1397" s="1">
        <v>43013.708333333336</v>
      </c>
      <c r="B1397" s="3">
        <f t="shared" si="21"/>
        <v>1507222800.0000002</v>
      </c>
      <c r="C1397">
        <v>97.29</v>
      </c>
      <c r="D1397">
        <v>96.74</v>
      </c>
      <c r="E1397">
        <v>96.76</v>
      </c>
      <c r="F1397">
        <v>97.1</v>
      </c>
      <c r="G1397">
        <v>203786</v>
      </c>
      <c r="H1397">
        <v>165804</v>
      </c>
    </row>
    <row r="1398" spans="1:8">
      <c r="A1398" s="1">
        <v>43013.6875</v>
      </c>
      <c r="B1398" s="3">
        <f t="shared" si="21"/>
        <v>1507221000</v>
      </c>
      <c r="C1398">
        <v>96.76</v>
      </c>
      <c r="D1398">
        <v>96.45</v>
      </c>
      <c r="E1398">
        <v>96.465000000000003</v>
      </c>
      <c r="F1398">
        <v>96.75</v>
      </c>
      <c r="G1398">
        <v>144594</v>
      </c>
      <c r="H1398">
        <v>158825</v>
      </c>
    </row>
    <row r="1399" spans="1:8">
      <c r="A1399" s="1">
        <v>43013.666666666664</v>
      </c>
      <c r="B1399" s="3">
        <f t="shared" si="21"/>
        <v>1507219199.9999998</v>
      </c>
      <c r="C1399">
        <v>96.57</v>
      </c>
      <c r="D1399">
        <v>96.23</v>
      </c>
      <c r="E1399">
        <v>96.28</v>
      </c>
      <c r="F1399">
        <v>96.47</v>
      </c>
      <c r="G1399">
        <v>125269</v>
      </c>
      <c r="H1399">
        <v>157314</v>
      </c>
    </row>
    <row r="1400" spans="1:8">
      <c r="A1400" s="1">
        <v>43013.645833333336</v>
      </c>
      <c r="B1400" s="3">
        <f t="shared" si="21"/>
        <v>1507217400.0000002</v>
      </c>
      <c r="C1400">
        <v>96.35</v>
      </c>
      <c r="D1400">
        <v>96.23</v>
      </c>
      <c r="E1400">
        <v>96.24</v>
      </c>
      <c r="F1400">
        <v>96.28</v>
      </c>
      <c r="G1400">
        <v>145179</v>
      </c>
      <c r="H1400">
        <v>161828</v>
      </c>
    </row>
    <row r="1401" spans="1:8">
      <c r="A1401" s="1">
        <v>43013.625</v>
      </c>
      <c r="B1401" s="3">
        <f t="shared" si="21"/>
        <v>1507215600</v>
      </c>
      <c r="C1401">
        <v>96.35</v>
      </c>
      <c r="D1401">
        <v>95.97</v>
      </c>
      <c r="E1401">
        <v>96.03</v>
      </c>
      <c r="F1401">
        <v>96.23</v>
      </c>
      <c r="G1401">
        <v>164031</v>
      </c>
      <c r="H1401">
        <v>181656</v>
      </c>
    </row>
    <row r="1402" spans="1:8">
      <c r="A1402" s="1">
        <v>43013.604166666664</v>
      </c>
      <c r="B1402" s="3">
        <f t="shared" si="21"/>
        <v>1507213799.9999998</v>
      </c>
      <c r="C1402">
        <v>96.12</v>
      </c>
      <c r="D1402">
        <v>95.55</v>
      </c>
      <c r="E1402">
        <v>95.99</v>
      </c>
      <c r="F1402">
        <v>96.03</v>
      </c>
      <c r="G1402">
        <v>420925</v>
      </c>
      <c r="H1402">
        <v>192058</v>
      </c>
    </row>
    <row r="1403" spans="1:8">
      <c r="A1403" s="1">
        <v>43012.854166666664</v>
      </c>
      <c r="B1403" s="3">
        <f t="shared" si="21"/>
        <v>1507148999.9999998</v>
      </c>
      <c r="C1403">
        <v>96.61</v>
      </c>
      <c r="D1403">
        <v>96.28</v>
      </c>
      <c r="E1403">
        <v>96.555000000000007</v>
      </c>
      <c r="F1403">
        <v>96.36</v>
      </c>
      <c r="G1403">
        <v>450933</v>
      </c>
      <c r="H1403">
        <v>171139</v>
      </c>
    </row>
    <row r="1404" spans="1:8">
      <c r="A1404" s="1">
        <v>43012.833333333336</v>
      </c>
      <c r="B1404" s="3">
        <f t="shared" si="21"/>
        <v>1507147200.0000002</v>
      </c>
      <c r="C1404">
        <v>96.81</v>
      </c>
      <c r="D1404">
        <v>96.54</v>
      </c>
      <c r="E1404">
        <v>96.799000000000007</v>
      </c>
      <c r="F1404">
        <v>96.555000000000007</v>
      </c>
      <c r="G1404">
        <v>142449</v>
      </c>
      <c r="H1404">
        <v>148804</v>
      </c>
    </row>
    <row r="1405" spans="1:8">
      <c r="A1405" s="1">
        <v>43012.8125</v>
      </c>
      <c r="B1405" s="3">
        <f t="shared" si="21"/>
        <v>1507145400</v>
      </c>
      <c r="C1405">
        <v>96.86</v>
      </c>
      <c r="D1405">
        <v>96.74</v>
      </c>
      <c r="E1405">
        <v>96.82</v>
      </c>
      <c r="F1405">
        <v>96.79</v>
      </c>
      <c r="G1405">
        <v>108109</v>
      </c>
      <c r="H1405">
        <v>146763</v>
      </c>
    </row>
    <row r="1406" spans="1:8">
      <c r="A1406" s="1">
        <v>43012.791666666664</v>
      </c>
      <c r="B1406" s="3">
        <f t="shared" si="21"/>
        <v>1507143599.9999998</v>
      </c>
      <c r="C1406">
        <v>96.97</v>
      </c>
      <c r="D1406">
        <v>96.79</v>
      </c>
      <c r="E1406">
        <v>96.95</v>
      </c>
      <c r="F1406">
        <v>96.81</v>
      </c>
      <c r="G1406">
        <v>100110</v>
      </c>
      <c r="H1406">
        <v>145650</v>
      </c>
    </row>
    <row r="1407" spans="1:8">
      <c r="A1407" s="1">
        <v>43012.770833333336</v>
      </c>
      <c r="B1407" s="3">
        <f t="shared" si="21"/>
        <v>1507141800.0000002</v>
      </c>
      <c r="C1407">
        <v>97.12</v>
      </c>
      <c r="D1407">
        <v>96.89</v>
      </c>
      <c r="E1407">
        <v>97.052999999999997</v>
      </c>
      <c r="F1407">
        <v>96.95</v>
      </c>
      <c r="G1407">
        <v>128060</v>
      </c>
      <c r="H1407">
        <v>144508</v>
      </c>
    </row>
    <row r="1408" spans="1:8">
      <c r="A1408" s="1">
        <v>43012.75</v>
      </c>
      <c r="B1408" s="3">
        <f t="shared" si="21"/>
        <v>1507140000</v>
      </c>
      <c r="C1408">
        <v>97.14</v>
      </c>
      <c r="D1408">
        <v>97.03</v>
      </c>
      <c r="E1408">
        <v>97.04</v>
      </c>
      <c r="F1408">
        <v>97.06</v>
      </c>
      <c r="G1408">
        <v>87259</v>
      </c>
      <c r="H1408">
        <v>142850</v>
      </c>
    </row>
    <row r="1409" spans="1:8">
      <c r="A1409" s="1">
        <v>43012.729166666664</v>
      </c>
      <c r="B1409" s="3">
        <f t="shared" si="21"/>
        <v>1507138199.9999998</v>
      </c>
      <c r="C1409">
        <v>97.2</v>
      </c>
      <c r="D1409">
        <v>97.01</v>
      </c>
      <c r="E1409">
        <v>97.2</v>
      </c>
      <c r="F1409">
        <v>97.04</v>
      </c>
      <c r="G1409">
        <v>76120</v>
      </c>
      <c r="H1409">
        <v>148338</v>
      </c>
    </row>
    <row r="1410" spans="1:8">
      <c r="A1410" s="1">
        <v>43012.708333333336</v>
      </c>
      <c r="B1410" s="3">
        <f t="shared" si="21"/>
        <v>1507136400.0000002</v>
      </c>
      <c r="C1410">
        <v>97.3</v>
      </c>
      <c r="D1410">
        <v>97.01</v>
      </c>
      <c r="E1410">
        <v>97.01</v>
      </c>
      <c r="F1410">
        <v>97.2</v>
      </c>
      <c r="G1410">
        <v>84724</v>
      </c>
      <c r="H1410">
        <v>154686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97.09</v>
      </c>
      <c r="D1411">
        <v>96.98</v>
      </c>
      <c r="E1411">
        <v>97.03</v>
      </c>
      <c r="F1411">
        <v>97.01</v>
      </c>
      <c r="G1411">
        <v>105511</v>
      </c>
      <c r="H1411">
        <v>156711</v>
      </c>
    </row>
    <row r="1412" spans="1:8">
      <c r="A1412" s="1">
        <v>43012.666666666664</v>
      </c>
      <c r="B1412" s="3">
        <f t="shared" si="22"/>
        <v>1507132799.9999998</v>
      </c>
      <c r="C1412">
        <v>97.09</v>
      </c>
      <c r="D1412">
        <v>96.94</v>
      </c>
      <c r="E1412">
        <v>97.04</v>
      </c>
      <c r="F1412">
        <v>97.02</v>
      </c>
      <c r="G1412">
        <v>99102</v>
      </c>
      <c r="H1412">
        <v>159887</v>
      </c>
    </row>
    <row r="1413" spans="1:8">
      <c r="A1413" s="1">
        <v>43012.645833333336</v>
      </c>
      <c r="B1413" s="3">
        <f t="shared" si="22"/>
        <v>1507131000.0000002</v>
      </c>
      <c r="C1413">
        <v>97.15</v>
      </c>
      <c r="D1413">
        <v>96.95</v>
      </c>
      <c r="E1413">
        <v>97.015000000000001</v>
      </c>
      <c r="F1413">
        <v>97.03</v>
      </c>
      <c r="G1413">
        <v>121934</v>
      </c>
      <c r="H1413">
        <v>169031</v>
      </c>
    </row>
    <row r="1414" spans="1:8">
      <c r="A1414" s="1">
        <v>43012.625</v>
      </c>
      <c r="B1414" s="3">
        <f t="shared" si="22"/>
        <v>1507129200</v>
      </c>
      <c r="C1414">
        <v>97.14</v>
      </c>
      <c r="D1414">
        <v>96.91</v>
      </c>
      <c r="E1414">
        <v>96.954999999999998</v>
      </c>
      <c r="F1414">
        <v>97.01</v>
      </c>
      <c r="G1414">
        <v>192969</v>
      </c>
      <c r="H1414">
        <v>190635</v>
      </c>
    </row>
    <row r="1415" spans="1:8">
      <c r="A1415" s="1">
        <v>43012.604166666664</v>
      </c>
      <c r="B1415" s="3">
        <f t="shared" si="22"/>
        <v>1507127399.9999998</v>
      </c>
      <c r="C1415">
        <v>97.43</v>
      </c>
      <c r="D1415">
        <v>96.808999999999997</v>
      </c>
      <c r="E1415">
        <v>97.29</v>
      </c>
      <c r="F1415">
        <v>96.95</v>
      </c>
      <c r="G1415">
        <v>442608</v>
      </c>
      <c r="H1415">
        <v>207647</v>
      </c>
    </row>
    <row r="1416" spans="1:8">
      <c r="A1416" s="1">
        <v>43011.854166666664</v>
      </c>
      <c r="B1416" s="3">
        <f t="shared" si="22"/>
        <v>1507062599.9999998</v>
      </c>
      <c r="C1416">
        <v>97.43</v>
      </c>
      <c r="D1416">
        <v>97.27</v>
      </c>
      <c r="E1416">
        <v>97.27</v>
      </c>
      <c r="F1416">
        <v>97.38</v>
      </c>
      <c r="G1416">
        <v>320063</v>
      </c>
      <c r="H1416">
        <v>187916</v>
      </c>
    </row>
    <row r="1417" spans="1:8">
      <c r="A1417" s="1">
        <v>43011.833333333336</v>
      </c>
      <c r="B1417" s="3">
        <f t="shared" si="22"/>
        <v>1507060800.0000002</v>
      </c>
      <c r="C1417">
        <v>97.31</v>
      </c>
      <c r="D1417">
        <v>97.2</v>
      </c>
      <c r="E1417">
        <v>97.29</v>
      </c>
      <c r="F1417">
        <v>97.27</v>
      </c>
      <c r="G1417">
        <v>107138</v>
      </c>
      <c r="H1417">
        <v>174140</v>
      </c>
    </row>
    <row r="1418" spans="1:8">
      <c r="A1418" s="1">
        <v>43011.8125</v>
      </c>
      <c r="B1418" s="3">
        <f t="shared" si="22"/>
        <v>1507059000</v>
      </c>
      <c r="C1418">
        <v>97.39</v>
      </c>
      <c r="D1418">
        <v>97.25</v>
      </c>
      <c r="E1418">
        <v>97.36</v>
      </c>
      <c r="F1418">
        <v>97.29</v>
      </c>
      <c r="G1418">
        <v>115903</v>
      </c>
      <c r="H1418">
        <v>174581</v>
      </c>
    </row>
    <row r="1419" spans="1:8">
      <c r="A1419" s="1">
        <v>43011.791666666664</v>
      </c>
      <c r="B1419" s="3">
        <f t="shared" si="22"/>
        <v>1507057199.9999998</v>
      </c>
      <c r="C1419">
        <v>97.36</v>
      </c>
      <c r="D1419">
        <v>97.06</v>
      </c>
      <c r="E1419">
        <v>97.13</v>
      </c>
      <c r="F1419">
        <v>97.36</v>
      </c>
      <c r="G1419">
        <v>111840</v>
      </c>
      <c r="H1419">
        <v>172955</v>
      </c>
    </row>
    <row r="1420" spans="1:8">
      <c r="A1420" s="1">
        <v>43011.770833333336</v>
      </c>
      <c r="B1420" s="3">
        <f t="shared" si="22"/>
        <v>1507055400.0000002</v>
      </c>
      <c r="C1420">
        <v>97.22</v>
      </c>
      <c r="D1420">
        <v>97.05</v>
      </c>
      <c r="E1420">
        <v>97.18</v>
      </c>
      <c r="F1420">
        <v>97.13</v>
      </c>
      <c r="G1420">
        <v>91406</v>
      </c>
      <c r="H1420">
        <v>171489</v>
      </c>
    </row>
    <row r="1421" spans="1:8">
      <c r="A1421" s="1">
        <v>43011.75</v>
      </c>
      <c r="B1421" s="3">
        <f t="shared" si="22"/>
        <v>1507053600</v>
      </c>
      <c r="C1421">
        <v>97.21</v>
      </c>
      <c r="D1421">
        <v>96.98</v>
      </c>
      <c r="E1421">
        <v>96.98</v>
      </c>
      <c r="F1421">
        <v>97.18</v>
      </c>
      <c r="G1421">
        <v>82982</v>
      </c>
      <c r="H1421">
        <v>170871</v>
      </c>
    </row>
    <row r="1422" spans="1:8">
      <c r="A1422" s="1">
        <v>43011.729166666664</v>
      </c>
      <c r="B1422" s="3">
        <f t="shared" si="22"/>
        <v>1507051799.9999998</v>
      </c>
      <c r="C1422">
        <v>96.995000000000005</v>
      </c>
      <c r="D1422">
        <v>96.82</v>
      </c>
      <c r="E1422">
        <v>96.87</v>
      </c>
      <c r="F1422">
        <v>96.97</v>
      </c>
      <c r="G1422">
        <v>103188</v>
      </c>
      <c r="H1422">
        <v>173572</v>
      </c>
    </row>
    <row r="1423" spans="1:8">
      <c r="A1423" s="1">
        <v>43011.708333333336</v>
      </c>
      <c r="B1423" s="3">
        <f t="shared" si="22"/>
        <v>1507050000.0000002</v>
      </c>
      <c r="C1423">
        <v>97.09</v>
      </c>
      <c r="D1423">
        <v>96.87</v>
      </c>
      <c r="E1423">
        <v>97.09</v>
      </c>
      <c r="F1423">
        <v>96.87</v>
      </c>
      <c r="G1423">
        <v>169575</v>
      </c>
      <c r="H1423">
        <v>176597</v>
      </c>
    </row>
    <row r="1424" spans="1:8">
      <c r="A1424" s="1">
        <v>43011.6875</v>
      </c>
      <c r="B1424" s="3">
        <f t="shared" si="22"/>
        <v>1507048200</v>
      </c>
      <c r="C1424">
        <v>97.14</v>
      </c>
      <c r="D1424">
        <v>96.94</v>
      </c>
      <c r="E1424">
        <v>97.08</v>
      </c>
      <c r="F1424">
        <v>97.084999999999994</v>
      </c>
      <c r="G1424">
        <v>171350</v>
      </c>
      <c r="H1424">
        <v>171249</v>
      </c>
    </row>
    <row r="1425" spans="1:8">
      <c r="A1425" s="1">
        <v>43011.666666666664</v>
      </c>
      <c r="B1425" s="3">
        <f t="shared" si="22"/>
        <v>1507046399.9999998</v>
      </c>
      <c r="C1425">
        <v>97.24</v>
      </c>
      <c r="D1425">
        <v>96.98</v>
      </c>
      <c r="E1425">
        <v>97.21</v>
      </c>
      <c r="F1425">
        <v>97.05</v>
      </c>
      <c r="G1425">
        <v>115090</v>
      </c>
      <c r="H1425">
        <v>169600</v>
      </c>
    </row>
    <row r="1426" spans="1:8">
      <c r="A1426" s="1">
        <v>43011.645833333336</v>
      </c>
      <c r="B1426" s="3">
        <f t="shared" si="22"/>
        <v>1507044600.0000002</v>
      </c>
      <c r="C1426">
        <v>97.21</v>
      </c>
      <c r="D1426">
        <v>96.79</v>
      </c>
      <c r="E1426">
        <v>96.84</v>
      </c>
      <c r="F1426">
        <v>97.2</v>
      </c>
      <c r="G1426">
        <v>153157</v>
      </c>
      <c r="H1426">
        <v>178885</v>
      </c>
    </row>
    <row r="1427" spans="1:8">
      <c r="A1427" s="1">
        <v>43011.625</v>
      </c>
      <c r="B1427" s="3">
        <f t="shared" si="22"/>
        <v>1507042800</v>
      </c>
      <c r="C1427">
        <v>97.22</v>
      </c>
      <c r="D1427">
        <v>96.78</v>
      </c>
      <c r="E1427">
        <v>97.19</v>
      </c>
      <c r="F1427">
        <v>96.84</v>
      </c>
      <c r="G1427">
        <v>236259</v>
      </c>
      <c r="H1427">
        <v>197010</v>
      </c>
    </row>
    <row r="1428" spans="1:8">
      <c r="A1428" s="1">
        <v>43011.604166666664</v>
      </c>
      <c r="B1428" s="3">
        <f t="shared" si="22"/>
        <v>1507040999.9999998</v>
      </c>
      <c r="C1428">
        <v>97.34</v>
      </c>
      <c r="D1428">
        <v>96.83</v>
      </c>
      <c r="E1428">
        <v>96.83</v>
      </c>
      <c r="F1428">
        <v>97.19</v>
      </c>
      <c r="G1428">
        <v>445997</v>
      </c>
      <c r="H1428">
        <v>204667</v>
      </c>
    </row>
    <row r="1429" spans="1:8">
      <c r="A1429" s="1">
        <v>43010.854166666664</v>
      </c>
      <c r="B1429" s="3">
        <f t="shared" si="22"/>
        <v>1506976199.9999998</v>
      </c>
      <c r="C1429">
        <v>96.875</v>
      </c>
      <c r="D1429">
        <v>96.69</v>
      </c>
      <c r="E1429">
        <v>96.76</v>
      </c>
      <c r="F1429">
        <v>96.85</v>
      </c>
      <c r="G1429">
        <v>448150</v>
      </c>
      <c r="H1429">
        <v>180391</v>
      </c>
    </row>
    <row r="1430" spans="1:8">
      <c r="A1430" s="1">
        <v>43010.833333333336</v>
      </c>
      <c r="B1430" s="3">
        <f t="shared" si="22"/>
        <v>1506974400.0000002</v>
      </c>
      <c r="C1430">
        <v>96.79</v>
      </c>
      <c r="D1430">
        <v>96.66</v>
      </c>
      <c r="E1430">
        <v>96.78</v>
      </c>
      <c r="F1430">
        <v>96.77</v>
      </c>
      <c r="G1430">
        <v>146647</v>
      </c>
      <c r="H1430">
        <v>155371</v>
      </c>
    </row>
    <row r="1431" spans="1:8">
      <c r="A1431" s="1">
        <v>43010.8125</v>
      </c>
      <c r="B1431" s="3">
        <f t="shared" si="22"/>
        <v>1506972600</v>
      </c>
      <c r="C1431">
        <v>96.82</v>
      </c>
      <c r="D1431">
        <v>96.65</v>
      </c>
      <c r="E1431">
        <v>96.78</v>
      </c>
      <c r="F1431">
        <v>96.78</v>
      </c>
      <c r="G1431">
        <v>113416</v>
      </c>
      <c r="H1431">
        <v>150462</v>
      </c>
    </row>
    <row r="1432" spans="1:8">
      <c r="A1432" s="1">
        <v>43010.791666666664</v>
      </c>
      <c r="B1432" s="3">
        <f t="shared" si="22"/>
        <v>1506970799.9999998</v>
      </c>
      <c r="C1432">
        <v>96.83</v>
      </c>
      <c r="D1432">
        <v>96.63</v>
      </c>
      <c r="E1432">
        <v>96.67</v>
      </c>
      <c r="F1432">
        <v>96.77</v>
      </c>
      <c r="G1432">
        <v>113760</v>
      </c>
      <c r="H1432">
        <v>149304</v>
      </c>
    </row>
    <row r="1433" spans="1:8">
      <c r="A1433" s="1">
        <v>43010.770833333336</v>
      </c>
      <c r="B1433" s="3">
        <f t="shared" si="22"/>
        <v>1506969000.0000002</v>
      </c>
      <c r="C1433">
        <v>96.69</v>
      </c>
      <c r="D1433">
        <v>96.57</v>
      </c>
      <c r="E1433">
        <v>96.59</v>
      </c>
      <c r="F1433">
        <v>96.67</v>
      </c>
      <c r="G1433">
        <v>91507</v>
      </c>
      <c r="H1433">
        <v>146819</v>
      </c>
    </row>
    <row r="1434" spans="1:8">
      <c r="A1434" s="1">
        <v>43010.75</v>
      </c>
      <c r="B1434" s="3">
        <f t="shared" si="22"/>
        <v>1506967200</v>
      </c>
      <c r="C1434">
        <v>96.66</v>
      </c>
      <c r="D1434">
        <v>96.47</v>
      </c>
      <c r="E1434">
        <v>96.5</v>
      </c>
      <c r="F1434">
        <v>96.59</v>
      </c>
      <c r="G1434">
        <v>89845</v>
      </c>
      <c r="H1434">
        <v>146130</v>
      </c>
    </row>
    <row r="1435" spans="1:8">
      <c r="A1435" s="1">
        <v>43010.729166666664</v>
      </c>
      <c r="B1435" s="3">
        <f t="shared" si="22"/>
        <v>1506965399.9999998</v>
      </c>
      <c r="C1435">
        <v>96.53</v>
      </c>
      <c r="D1435">
        <v>96.38</v>
      </c>
      <c r="E1435">
        <v>96.43</v>
      </c>
      <c r="F1435">
        <v>96.51</v>
      </c>
      <c r="G1435">
        <v>82147</v>
      </c>
      <c r="H1435">
        <v>146251</v>
      </c>
    </row>
    <row r="1436" spans="1:8">
      <c r="A1436" s="1">
        <v>43010.708333333336</v>
      </c>
      <c r="B1436" s="3">
        <f t="shared" si="22"/>
        <v>1506963600.0000002</v>
      </c>
      <c r="C1436">
        <v>96.54</v>
      </c>
      <c r="D1436">
        <v>96.15</v>
      </c>
      <c r="E1436">
        <v>96.155000000000001</v>
      </c>
      <c r="F1436">
        <v>96.42</v>
      </c>
      <c r="G1436">
        <v>123488</v>
      </c>
      <c r="H1436">
        <v>146028</v>
      </c>
    </row>
    <row r="1437" spans="1:8">
      <c r="A1437" s="1">
        <v>43010.6875</v>
      </c>
      <c r="B1437" s="3">
        <f t="shared" si="22"/>
        <v>1506961800</v>
      </c>
      <c r="C1437">
        <v>96.24</v>
      </c>
      <c r="D1437">
        <v>95.67</v>
      </c>
      <c r="E1437">
        <v>95.67</v>
      </c>
      <c r="F1437">
        <v>96.15</v>
      </c>
      <c r="G1437">
        <v>148562</v>
      </c>
      <c r="H1437">
        <v>146020</v>
      </c>
    </row>
    <row r="1438" spans="1:8">
      <c r="A1438" s="1">
        <v>43010.666666666664</v>
      </c>
      <c r="B1438" s="3">
        <f t="shared" si="22"/>
        <v>1506959999.9999998</v>
      </c>
      <c r="C1438">
        <v>95.89</v>
      </c>
      <c r="D1438">
        <v>95.57</v>
      </c>
      <c r="E1438">
        <v>95.68</v>
      </c>
      <c r="F1438">
        <v>95.66</v>
      </c>
      <c r="G1438">
        <v>89357</v>
      </c>
      <c r="H1438">
        <v>145216</v>
      </c>
    </row>
    <row r="1439" spans="1:8">
      <c r="A1439" s="1">
        <v>43010.645833333336</v>
      </c>
      <c r="B1439" s="3">
        <f t="shared" si="22"/>
        <v>1506958200.0000002</v>
      </c>
      <c r="C1439">
        <v>95.69</v>
      </c>
      <c r="D1439">
        <v>95.525000000000006</v>
      </c>
      <c r="E1439">
        <v>95.62</v>
      </c>
      <c r="F1439">
        <v>95.67</v>
      </c>
      <c r="G1439">
        <v>146619</v>
      </c>
      <c r="H1439">
        <v>156819</v>
      </c>
    </row>
    <row r="1440" spans="1:8">
      <c r="A1440" s="1">
        <v>43010.625</v>
      </c>
      <c r="B1440" s="3">
        <f t="shared" si="22"/>
        <v>1506956400</v>
      </c>
      <c r="C1440">
        <v>96.21</v>
      </c>
      <c r="D1440">
        <v>95.56</v>
      </c>
      <c r="E1440">
        <v>95.96</v>
      </c>
      <c r="F1440">
        <v>95.62</v>
      </c>
      <c r="G1440">
        <v>254371</v>
      </c>
      <c r="H1440">
        <v>188894</v>
      </c>
    </row>
    <row r="1441" spans="1:8">
      <c r="A1441" s="1">
        <v>43010.604166666664</v>
      </c>
      <c r="B1441" s="3">
        <f t="shared" si="22"/>
        <v>1506954599.9999998</v>
      </c>
      <c r="C1441">
        <v>95.96</v>
      </c>
      <c r="D1441">
        <v>95.47</v>
      </c>
      <c r="E1441">
        <v>95.79</v>
      </c>
      <c r="F1441">
        <v>95.96</v>
      </c>
      <c r="G1441">
        <v>425019</v>
      </c>
      <c r="H1441">
        <v>190505</v>
      </c>
    </row>
    <row r="1442" spans="1:8">
      <c r="A1442" s="1">
        <v>43007.854166666664</v>
      </c>
      <c r="B1442" s="3">
        <f t="shared" si="22"/>
        <v>1506716999.9999998</v>
      </c>
      <c r="C1442">
        <v>95.52</v>
      </c>
      <c r="D1442">
        <v>95.38</v>
      </c>
      <c r="E1442">
        <v>95.415000000000006</v>
      </c>
      <c r="F1442">
        <v>95.48</v>
      </c>
      <c r="G1442">
        <v>351113</v>
      </c>
      <c r="H1442">
        <v>168304</v>
      </c>
    </row>
    <row r="1443" spans="1:8">
      <c r="A1443" s="1">
        <v>43007.833333333336</v>
      </c>
      <c r="B1443" s="3">
        <f t="shared" si="22"/>
        <v>1506715200.0000002</v>
      </c>
      <c r="C1443">
        <v>95.48</v>
      </c>
      <c r="D1443">
        <v>95.36</v>
      </c>
      <c r="E1443">
        <v>95.37</v>
      </c>
      <c r="F1443">
        <v>95.42</v>
      </c>
      <c r="G1443">
        <v>81858</v>
      </c>
      <c r="H1443">
        <v>151030</v>
      </c>
    </row>
    <row r="1444" spans="1:8">
      <c r="A1444" s="1">
        <v>43007.8125</v>
      </c>
      <c r="B1444" s="3">
        <f t="shared" si="22"/>
        <v>1506713400</v>
      </c>
      <c r="C1444">
        <v>95.43</v>
      </c>
      <c r="D1444">
        <v>95.325000000000003</v>
      </c>
      <c r="E1444">
        <v>95.39</v>
      </c>
      <c r="F1444">
        <v>95.37</v>
      </c>
      <c r="G1444">
        <v>72861</v>
      </c>
      <c r="H1444">
        <v>151678</v>
      </c>
    </row>
    <row r="1445" spans="1:8">
      <c r="A1445" s="1">
        <v>43007.791666666664</v>
      </c>
      <c r="B1445" s="3">
        <f t="shared" si="22"/>
        <v>1506711599.9999998</v>
      </c>
      <c r="C1445">
        <v>95.405000000000001</v>
      </c>
      <c r="D1445">
        <v>95.32</v>
      </c>
      <c r="E1445">
        <v>95.38</v>
      </c>
      <c r="F1445">
        <v>95.39</v>
      </c>
      <c r="G1445">
        <v>73012</v>
      </c>
      <c r="H1445">
        <v>152462</v>
      </c>
    </row>
    <row r="1446" spans="1:8">
      <c r="A1446" s="1">
        <v>43007.770833333336</v>
      </c>
      <c r="B1446" s="3">
        <f t="shared" si="22"/>
        <v>1506709800.0000002</v>
      </c>
      <c r="C1446">
        <v>95.39</v>
      </c>
      <c r="D1446">
        <v>95.29</v>
      </c>
      <c r="E1446">
        <v>95.37</v>
      </c>
      <c r="F1446">
        <v>95.38</v>
      </c>
      <c r="G1446">
        <v>96039</v>
      </c>
      <c r="H1446">
        <v>153153</v>
      </c>
    </row>
    <row r="1447" spans="1:8">
      <c r="A1447" s="1">
        <v>43007.75</v>
      </c>
      <c r="B1447" s="3">
        <f t="shared" si="22"/>
        <v>1506708000</v>
      </c>
      <c r="C1447">
        <v>95.394999999999996</v>
      </c>
      <c r="D1447">
        <v>95.28</v>
      </c>
      <c r="E1447">
        <v>95.38</v>
      </c>
      <c r="F1447">
        <v>95.37</v>
      </c>
      <c r="G1447">
        <v>76480</v>
      </c>
      <c r="H1447">
        <v>152635</v>
      </c>
    </row>
    <row r="1448" spans="1:8">
      <c r="A1448" s="1">
        <v>43007.729166666664</v>
      </c>
      <c r="B1448" s="3">
        <f t="shared" si="22"/>
        <v>1506706199.9999998</v>
      </c>
      <c r="C1448">
        <v>95.39</v>
      </c>
      <c r="D1448">
        <v>95.34</v>
      </c>
      <c r="E1448">
        <v>95.38</v>
      </c>
      <c r="F1448">
        <v>95.38</v>
      </c>
      <c r="G1448">
        <v>81186</v>
      </c>
      <c r="H1448">
        <v>153325</v>
      </c>
    </row>
    <row r="1449" spans="1:8">
      <c r="A1449" s="1">
        <v>43007.708333333336</v>
      </c>
      <c r="B1449" s="3">
        <f t="shared" si="22"/>
        <v>1506704400.0000002</v>
      </c>
      <c r="C1449">
        <v>95.4</v>
      </c>
      <c r="D1449">
        <v>95.2</v>
      </c>
      <c r="E1449">
        <v>95.27</v>
      </c>
      <c r="F1449">
        <v>95.38</v>
      </c>
      <c r="G1449">
        <v>91652</v>
      </c>
      <c r="H1449">
        <v>155661</v>
      </c>
    </row>
    <row r="1450" spans="1:8">
      <c r="A1450" s="1">
        <v>43007.6875</v>
      </c>
      <c r="B1450" s="3">
        <f t="shared" si="22"/>
        <v>1506702600</v>
      </c>
      <c r="C1450">
        <v>95.34</v>
      </c>
      <c r="D1450">
        <v>95.13</v>
      </c>
      <c r="E1450">
        <v>95.23</v>
      </c>
      <c r="F1450">
        <v>95.28</v>
      </c>
      <c r="G1450">
        <v>78802</v>
      </c>
      <c r="H1450">
        <v>157738</v>
      </c>
    </row>
    <row r="1451" spans="1:8">
      <c r="A1451" s="1">
        <v>43007.666666666664</v>
      </c>
      <c r="B1451" s="3">
        <f t="shared" si="22"/>
        <v>1506700799.9999998</v>
      </c>
      <c r="C1451">
        <v>95.4</v>
      </c>
      <c r="D1451">
        <v>95.114999999999995</v>
      </c>
      <c r="E1451">
        <v>95.13</v>
      </c>
      <c r="F1451">
        <v>95.24</v>
      </c>
      <c r="G1451">
        <v>123365</v>
      </c>
      <c r="H1451">
        <v>163014</v>
      </c>
    </row>
    <row r="1452" spans="1:8">
      <c r="A1452" s="1">
        <v>43007.645833333336</v>
      </c>
      <c r="B1452" s="3">
        <f t="shared" si="22"/>
        <v>1506699000.0000002</v>
      </c>
      <c r="C1452">
        <v>95.37</v>
      </c>
      <c r="D1452">
        <v>95.025000000000006</v>
      </c>
      <c r="E1452">
        <v>95.31</v>
      </c>
      <c r="F1452">
        <v>95.12</v>
      </c>
      <c r="G1452">
        <v>136504</v>
      </c>
      <c r="H1452">
        <v>169427</v>
      </c>
    </row>
    <row r="1453" spans="1:8">
      <c r="A1453" s="1">
        <v>43007.625</v>
      </c>
      <c r="B1453" s="3">
        <f t="shared" si="22"/>
        <v>1506697200</v>
      </c>
      <c r="C1453">
        <v>95.4</v>
      </c>
      <c r="D1453">
        <v>95.23</v>
      </c>
      <c r="E1453">
        <v>95.37</v>
      </c>
      <c r="F1453">
        <v>95.32</v>
      </c>
      <c r="G1453">
        <v>263408</v>
      </c>
      <c r="H1453">
        <v>192993</v>
      </c>
    </row>
    <row r="1454" spans="1:8">
      <c r="A1454" s="1">
        <v>43007.604166666664</v>
      </c>
      <c r="B1454" s="3">
        <f t="shared" si="22"/>
        <v>1506695399.9999998</v>
      </c>
      <c r="C1454">
        <v>95.44</v>
      </c>
      <c r="D1454">
        <v>95.04</v>
      </c>
      <c r="E1454">
        <v>95.3</v>
      </c>
      <c r="F1454">
        <v>95.36</v>
      </c>
      <c r="G1454">
        <v>627733</v>
      </c>
      <c r="H1454">
        <v>205523</v>
      </c>
    </row>
    <row r="1455" spans="1:8">
      <c r="A1455" s="1">
        <v>43006.854166666664</v>
      </c>
      <c r="B1455" s="3">
        <f t="shared" si="22"/>
        <v>1506630599.9999998</v>
      </c>
      <c r="C1455">
        <v>95.42</v>
      </c>
      <c r="D1455">
        <v>95.25</v>
      </c>
      <c r="E1455">
        <v>95.4</v>
      </c>
      <c r="F1455">
        <v>95.35</v>
      </c>
      <c r="G1455">
        <v>278545</v>
      </c>
      <c r="H1455">
        <v>176473</v>
      </c>
    </row>
    <row r="1456" spans="1:8">
      <c r="A1456" s="1">
        <v>43006.833333333336</v>
      </c>
      <c r="B1456" s="3">
        <f t="shared" si="22"/>
        <v>1506628800.0000002</v>
      </c>
      <c r="C1456">
        <v>95.51</v>
      </c>
      <c r="D1456">
        <v>95.32</v>
      </c>
      <c r="E1456">
        <v>95.34</v>
      </c>
      <c r="F1456">
        <v>95.41</v>
      </c>
      <c r="G1456">
        <v>92002</v>
      </c>
      <c r="H1456">
        <v>168551</v>
      </c>
    </row>
    <row r="1457" spans="1:8">
      <c r="A1457" s="1">
        <v>43006.8125</v>
      </c>
      <c r="B1457" s="3">
        <f t="shared" si="22"/>
        <v>1506627000</v>
      </c>
      <c r="C1457">
        <v>95.42</v>
      </c>
      <c r="D1457">
        <v>95.245000000000005</v>
      </c>
      <c r="E1457">
        <v>95.41</v>
      </c>
      <c r="F1457">
        <v>95.34</v>
      </c>
      <c r="G1457">
        <v>91999</v>
      </c>
      <c r="H1457">
        <v>176517</v>
      </c>
    </row>
    <row r="1458" spans="1:8">
      <c r="A1458" s="1">
        <v>43006.791666666664</v>
      </c>
      <c r="B1458" s="3">
        <f t="shared" si="22"/>
        <v>1506625199.9999998</v>
      </c>
      <c r="C1458">
        <v>95.59</v>
      </c>
      <c r="D1458">
        <v>95.4</v>
      </c>
      <c r="E1458">
        <v>95.46</v>
      </c>
      <c r="F1458">
        <v>95.41</v>
      </c>
      <c r="G1458">
        <v>91578</v>
      </c>
      <c r="H1458">
        <v>179528</v>
      </c>
    </row>
    <row r="1459" spans="1:8">
      <c r="A1459" s="1">
        <v>43006.770833333336</v>
      </c>
      <c r="B1459" s="3">
        <f t="shared" si="22"/>
        <v>1506623400.0000002</v>
      </c>
      <c r="C1459">
        <v>95.57</v>
      </c>
      <c r="D1459">
        <v>95.4</v>
      </c>
      <c r="E1459">
        <v>95.49</v>
      </c>
      <c r="F1459">
        <v>95.454999999999998</v>
      </c>
      <c r="G1459">
        <v>84627</v>
      </c>
      <c r="H1459">
        <v>185402</v>
      </c>
    </row>
    <row r="1460" spans="1:8">
      <c r="A1460" s="1">
        <v>43006.75</v>
      </c>
      <c r="B1460" s="3">
        <f t="shared" si="22"/>
        <v>1506621600</v>
      </c>
      <c r="C1460">
        <v>95.54</v>
      </c>
      <c r="D1460">
        <v>95.38</v>
      </c>
      <c r="E1460">
        <v>95.43</v>
      </c>
      <c r="F1460">
        <v>95.5</v>
      </c>
      <c r="G1460">
        <v>83378</v>
      </c>
      <c r="H1460">
        <v>188483</v>
      </c>
    </row>
    <row r="1461" spans="1:8">
      <c r="A1461" s="1">
        <v>43006.729166666664</v>
      </c>
      <c r="B1461" s="3">
        <f t="shared" si="22"/>
        <v>1506619799.9999998</v>
      </c>
      <c r="C1461">
        <v>95.44</v>
      </c>
      <c r="D1461">
        <v>95.26</v>
      </c>
      <c r="E1461">
        <v>95.33</v>
      </c>
      <c r="F1461">
        <v>95.43</v>
      </c>
      <c r="G1461">
        <v>88262</v>
      </c>
      <c r="H1461">
        <v>192588</v>
      </c>
    </row>
    <row r="1462" spans="1:8">
      <c r="A1462" s="1">
        <v>43006.708333333336</v>
      </c>
      <c r="B1462" s="3">
        <f t="shared" si="22"/>
        <v>1506618000.0000002</v>
      </c>
      <c r="C1462">
        <v>95.435000000000002</v>
      </c>
      <c r="D1462">
        <v>95.2</v>
      </c>
      <c r="E1462">
        <v>95.27</v>
      </c>
      <c r="F1462">
        <v>95.35</v>
      </c>
      <c r="G1462">
        <v>86831</v>
      </c>
      <c r="H1462">
        <v>193535</v>
      </c>
    </row>
    <row r="1463" spans="1:8">
      <c r="A1463" s="1">
        <v>43006.6875</v>
      </c>
      <c r="B1463" s="3">
        <f t="shared" si="22"/>
        <v>1506616200</v>
      </c>
      <c r="C1463">
        <v>95.3</v>
      </c>
      <c r="D1463">
        <v>95.11</v>
      </c>
      <c r="E1463">
        <v>95.14</v>
      </c>
      <c r="F1463">
        <v>95.27</v>
      </c>
      <c r="G1463">
        <v>116229</v>
      </c>
      <c r="H1463">
        <v>200111</v>
      </c>
    </row>
    <row r="1464" spans="1:8">
      <c r="A1464" s="1">
        <v>43006.666666666664</v>
      </c>
      <c r="B1464" s="3">
        <f t="shared" si="22"/>
        <v>1506614399.9999998</v>
      </c>
      <c r="C1464">
        <v>95.27</v>
      </c>
      <c r="D1464">
        <v>95.02</v>
      </c>
      <c r="E1464">
        <v>95.18</v>
      </c>
      <c r="F1464">
        <v>95.13</v>
      </c>
      <c r="G1464">
        <v>122810</v>
      </c>
      <c r="H1464">
        <v>206264</v>
      </c>
    </row>
    <row r="1465" spans="1:8">
      <c r="A1465" s="1">
        <v>43006.645833333336</v>
      </c>
      <c r="B1465" s="3">
        <f t="shared" si="22"/>
        <v>1506612600.0000002</v>
      </c>
      <c r="C1465">
        <v>95.35</v>
      </c>
      <c r="D1465">
        <v>94.91</v>
      </c>
      <c r="E1465">
        <v>95.2</v>
      </c>
      <c r="F1465">
        <v>95.19</v>
      </c>
      <c r="G1465">
        <v>157941</v>
      </c>
      <c r="H1465">
        <v>209974</v>
      </c>
    </row>
    <row r="1466" spans="1:8">
      <c r="A1466" s="1">
        <v>43006.625</v>
      </c>
      <c r="B1466" s="3">
        <f t="shared" si="22"/>
        <v>1506610800</v>
      </c>
      <c r="C1466">
        <v>95.65</v>
      </c>
      <c r="D1466">
        <v>95.08</v>
      </c>
      <c r="E1466">
        <v>95.48</v>
      </c>
      <c r="F1466">
        <v>95.22</v>
      </c>
      <c r="G1466">
        <v>219554</v>
      </c>
      <c r="H1466">
        <v>242707</v>
      </c>
    </row>
    <row r="1467" spans="1:8">
      <c r="A1467" s="1">
        <v>43006.604166666664</v>
      </c>
      <c r="B1467" s="3">
        <f t="shared" si="22"/>
        <v>1506608999.9999998</v>
      </c>
      <c r="C1467">
        <v>95.87</v>
      </c>
      <c r="D1467">
        <v>95.29</v>
      </c>
      <c r="E1467">
        <v>95.53</v>
      </c>
      <c r="F1467">
        <v>95.48</v>
      </c>
      <c r="G1467">
        <v>490000</v>
      </c>
      <c r="H1467">
        <v>248871</v>
      </c>
    </row>
    <row r="1468" spans="1:8">
      <c r="A1468" s="1">
        <v>43005.854166666664</v>
      </c>
      <c r="B1468" s="3">
        <f t="shared" si="22"/>
        <v>1506544199.9999998</v>
      </c>
      <c r="C1468">
        <v>95.59</v>
      </c>
      <c r="D1468">
        <v>95.15</v>
      </c>
      <c r="E1468">
        <v>95.59</v>
      </c>
      <c r="F1468">
        <v>95.19</v>
      </c>
      <c r="G1468">
        <v>451350</v>
      </c>
      <c r="H1468">
        <v>223025</v>
      </c>
    </row>
    <row r="1469" spans="1:8">
      <c r="A1469" s="1">
        <v>43005.833333333336</v>
      </c>
      <c r="B1469" s="3">
        <f t="shared" si="22"/>
        <v>1506542400.0000002</v>
      </c>
      <c r="C1469">
        <v>95.59</v>
      </c>
      <c r="D1469">
        <v>95.4</v>
      </c>
      <c r="E1469">
        <v>95.53</v>
      </c>
      <c r="F1469">
        <v>95.59</v>
      </c>
      <c r="G1469">
        <v>191992</v>
      </c>
      <c r="H1469">
        <v>199304</v>
      </c>
    </row>
    <row r="1470" spans="1:8">
      <c r="A1470" s="1">
        <v>43005.8125</v>
      </c>
      <c r="B1470" s="3">
        <f t="shared" si="22"/>
        <v>1506540600</v>
      </c>
      <c r="C1470">
        <v>95.63</v>
      </c>
      <c r="D1470">
        <v>95.48</v>
      </c>
      <c r="E1470">
        <v>95.57</v>
      </c>
      <c r="F1470">
        <v>95.53</v>
      </c>
      <c r="G1470">
        <v>159710</v>
      </c>
      <c r="H1470">
        <v>190711</v>
      </c>
    </row>
    <row r="1471" spans="1:8">
      <c r="A1471" s="1">
        <v>43005.791666666664</v>
      </c>
      <c r="B1471" s="3">
        <f t="shared" si="22"/>
        <v>1506538799.9999998</v>
      </c>
      <c r="C1471">
        <v>95.72</v>
      </c>
      <c r="D1471">
        <v>95.38</v>
      </c>
      <c r="E1471">
        <v>95.63</v>
      </c>
      <c r="F1471">
        <v>95.58</v>
      </c>
      <c r="G1471">
        <v>211498</v>
      </c>
      <c r="H1471">
        <v>186223</v>
      </c>
    </row>
    <row r="1472" spans="1:8">
      <c r="A1472" s="1">
        <v>43005.770833333336</v>
      </c>
      <c r="B1472" s="3">
        <f t="shared" si="22"/>
        <v>1506537000.0000002</v>
      </c>
      <c r="C1472">
        <v>95.63</v>
      </c>
      <c r="D1472">
        <v>95.34</v>
      </c>
      <c r="E1472">
        <v>95.38</v>
      </c>
      <c r="F1472">
        <v>95.62</v>
      </c>
      <c r="G1472">
        <v>137158</v>
      </c>
      <c r="H1472">
        <v>177806</v>
      </c>
    </row>
    <row r="1473" spans="1:8">
      <c r="A1473" s="1">
        <v>43005.75</v>
      </c>
      <c r="B1473" s="3">
        <f t="shared" si="22"/>
        <v>1506535200</v>
      </c>
      <c r="C1473">
        <v>95.4</v>
      </c>
      <c r="D1473">
        <v>95.07</v>
      </c>
      <c r="E1473">
        <v>95.088999999999999</v>
      </c>
      <c r="F1473">
        <v>95.39</v>
      </c>
      <c r="G1473">
        <v>179689</v>
      </c>
      <c r="H1473">
        <v>179178</v>
      </c>
    </row>
    <row r="1474" spans="1:8">
      <c r="A1474" s="1">
        <v>43005.729166666664</v>
      </c>
      <c r="B1474" s="3">
        <f t="shared" si="22"/>
        <v>1506533399.9999998</v>
      </c>
      <c r="C1474">
        <v>95.09</v>
      </c>
      <c r="D1474">
        <v>94.825000000000003</v>
      </c>
      <c r="E1474">
        <v>94.86</v>
      </c>
      <c r="F1474">
        <v>95.08</v>
      </c>
      <c r="G1474">
        <v>130849</v>
      </c>
      <c r="H1474">
        <v>173194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94.88</v>
      </c>
      <c r="D1475">
        <v>94.63</v>
      </c>
      <c r="E1475">
        <v>94.74</v>
      </c>
      <c r="F1475">
        <v>94.86</v>
      </c>
      <c r="G1475">
        <v>144940</v>
      </c>
      <c r="H1475">
        <v>174600</v>
      </c>
    </row>
    <row r="1476" spans="1:8">
      <c r="A1476" s="1">
        <v>43005.6875</v>
      </c>
      <c r="B1476" s="3">
        <f t="shared" si="23"/>
        <v>1506529800</v>
      </c>
      <c r="C1476">
        <v>94.83</v>
      </c>
      <c r="D1476">
        <v>94.66</v>
      </c>
      <c r="E1476">
        <v>94.75</v>
      </c>
      <c r="F1476">
        <v>94.75</v>
      </c>
      <c r="G1476">
        <v>102479</v>
      </c>
      <c r="H1476">
        <v>175957</v>
      </c>
    </row>
    <row r="1477" spans="1:8">
      <c r="A1477" s="1">
        <v>43005.666666666664</v>
      </c>
      <c r="B1477" s="3">
        <f t="shared" si="23"/>
        <v>1506527999.9999998</v>
      </c>
      <c r="C1477">
        <v>94.93</v>
      </c>
      <c r="D1477">
        <v>94.73</v>
      </c>
      <c r="E1477">
        <v>94.83</v>
      </c>
      <c r="F1477">
        <v>94.75</v>
      </c>
      <c r="G1477">
        <v>185467</v>
      </c>
      <c r="H1477">
        <v>177239</v>
      </c>
    </row>
    <row r="1478" spans="1:8">
      <c r="A1478" s="1">
        <v>43005.645833333336</v>
      </c>
      <c r="B1478" s="3">
        <f t="shared" si="23"/>
        <v>1506526200.0000002</v>
      </c>
      <c r="C1478">
        <v>94.95</v>
      </c>
      <c r="D1478">
        <v>94.58</v>
      </c>
      <c r="E1478">
        <v>94.894999999999996</v>
      </c>
      <c r="F1478">
        <v>94.84</v>
      </c>
      <c r="G1478">
        <v>208518</v>
      </c>
      <c r="H1478">
        <v>174768</v>
      </c>
    </row>
    <row r="1479" spans="1:8">
      <c r="A1479" s="1">
        <v>43005.625</v>
      </c>
      <c r="B1479" s="3">
        <f t="shared" si="23"/>
        <v>1506524400</v>
      </c>
      <c r="C1479">
        <v>95.09</v>
      </c>
      <c r="D1479">
        <v>94.83</v>
      </c>
      <c r="E1479">
        <v>95</v>
      </c>
      <c r="F1479">
        <v>94.9</v>
      </c>
      <c r="G1479">
        <v>178459</v>
      </c>
      <c r="H1479">
        <v>190034</v>
      </c>
    </row>
    <row r="1480" spans="1:8">
      <c r="A1480" s="1">
        <v>43005.604166666664</v>
      </c>
      <c r="B1480" s="3">
        <f t="shared" si="23"/>
        <v>1506522599.9999998</v>
      </c>
      <c r="C1480">
        <v>95.17</v>
      </c>
      <c r="D1480">
        <v>94.75</v>
      </c>
      <c r="E1480">
        <v>94.96</v>
      </c>
      <c r="F1480">
        <v>95.01</v>
      </c>
      <c r="G1480">
        <v>648946</v>
      </c>
      <c r="H1480">
        <v>204512</v>
      </c>
    </row>
    <row r="1481" spans="1:8">
      <c r="A1481" s="1">
        <v>43004.854166666664</v>
      </c>
      <c r="B1481" s="3">
        <f t="shared" si="23"/>
        <v>1506457799.9999998</v>
      </c>
      <c r="C1481">
        <v>93.82</v>
      </c>
      <c r="D1481">
        <v>93.61</v>
      </c>
      <c r="E1481">
        <v>93.81</v>
      </c>
      <c r="F1481">
        <v>93.71</v>
      </c>
      <c r="G1481">
        <v>312015</v>
      </c>
      <c r="H1481">
        <v>170088</v>
      </c>
    </row>
    <row r="1482" spans="1:8">
      <c r="A1482" s="1">
        <v>43004.833333333336</v>
      </c>
      <c r="B1482" s="3">
        <f t="shared" si="23"/>
        <v>1506456000.0000002</v>
      </c>
      <c r="C1482">
        <v>93.82</v>
      </c>
      <c r="D1482">
        <v>93.69</v>
      </c>
      <c r="E1482">
        <v>93.74</v>
      </c>
      <c r="F1482">
        <v>93.8</v>
      </c>
      <c r="G1482">
        <v>102300</v>
      </c>
      <c r="H1482">
        <v>157677</v>
      </c>
    </row>
    <row r="1483" spans="1:8">
      <c r="A1483" s="1">
        <v>43004.8125</v>
      </c>
      <c r="B1483" s="3">
        <f t="shared" si="23"/>
        <v>1506454200</v>
      </c>
      <c r="C1483">
        <v>93.8</v>
      </c>
      <c r="D1483">
        <v>93.71</v>
      </c>
      <c r="E1483">
        <v>93.754999999999995</v>
      </c>
      <c r="F1483">
        <v>93.73</v>
      </c>
      <c r="G1483">
        <v>95537</v>
      </c>
      <c r="H1483">
        <v>156553</v>
      </c>
    </row>
    <row r="1484" spans="1:8">
      <c r="A1484" s="1">
        <v>43004.791666666664</v>
      </c>
      <c r="B1484" s="3">
        <f t="shared" si="23"/>
        <v>1506452399.9999998</v>
      </c>
      <c r="C1484">
        <v>93.9</v>
      </c>
      <c r="D1484">
        <v>93.71</v>
      </c>
      <c r="E1484">
        <v>93.89</v>
      </c>
      <c r="F1484">
        <v>93.75</v>
      </c>
      <c r="G1484">
        <v>63101</v>
      </c>
      <c r="H1484">
        <v>156515</v>
      </c>
    </row>
    <row r="1485" spans="1:8">
      <c r="A1485" s="1">
        <v>43004.770833333336</v>
      </c>
      <c r="B1485" s="3">
        <f t="shared" si="23"/>
        <v>1506450600.0000002</v>
      </c>
      <c r="C1485">
        <v>93.93</v>
      </c>
      <c r="D1485">
        <v>93.78</v>
      </c>
      <c r="E1485">
        <v>93.79</v>
      </c>
      <c r="F1485">
        <v>93.87</v>
      </c>
      <c r="G1485">
        <v>92394</v>
      </c>
      <c r="H1485">
        <v>156751</v>
      </c>
    </row>
    <row r="1486" spans="1:8">
      <c r="A1486" s="1">
        <v>43004.75</v>
      </c>
      <c r="B1486" s="3">
        <f t="shared" si="23"/>
        <v>1506448800</v>
      </c>
      <c r="C1486">
        <v>93.9</v>
      </c>
      <c r="D1486">
        <v>93.74</v>
      </c>
      <c r="E1486">
        <v>93.84</v>
      </c>
      <c r="F1486">
        <v>93.78</v>
      </c>
      <c r="G1486">
        <v>85245</v>
      </c>
      <c r="H1486">
        <v>157295</v>
      </c>
    </row>
    <row r="1487" spans="1:8">
      <c r="A1487" s="1">
        <v>43004.729166666664</v>
      </c>
      <c r="B1487" s="3">
        <f t="shared" si="23"/>
        <v>1506446999.9999998</v>
      </c>
      <c r="C1487">
        <v>94.03</v>
      </c>
      <c r="D1487">
        <v>93.59</v>
      </c>
      <c r="E1487">
        <v>93.67</v>
      </c>
      <c r="F1487">
        <v>93.83</v>
      </c>
      <c r="G1487">
        <v>157736</v>
      </c>
      <c r="H1487">
        <v>160221</v>
      </c>
    </row>
    <row r="1488" spans="1:8">
      <c r="A1488" s="1">
        <v>43004.708333333336</v>
      </c>
      <c r="B1488" s="3">
        <f t="shared" si="23"/>
        <v>1506445200.0000002</v>
      </c>
      <c r="C1488">
        <v>93.69</v>
      </c>
      <c r="D1488">
        <v>93.5</v>
      </c>
      <c r="E1488">
        <v>93.61</v>
      </c>
      <c r="F1488">
        <v>93.68</v>
      </c>
      <c r="G1488">
        <v>89925</v>
      </c>
      <c r="H1488">
        <v>157026</v>
      </c>
    </row>
    <row r="1489" spans="1:8">
      <c r="A1489" s="1">
        <v>43004.6875</v>
      </c>
      <c r="B1489" s="3">
        <f t="shared" si="23"/>
        <v>1506443400</v>
      </c>
      <c r="C1489">
        <v>93.66</v>
      </c>
      <c r="D1489">
        <v>93.48</v>
      </c>
      <c r="E1489">
        <v>93.48</v>
      </c>
      <c r="F1489">
        <v>93.6</v>
      </c>
      <c r="G1489">
        <v>151941</v>
      </c>
      <c r="H1489">
        <v>165059</v>
      </c>
    </row>
    <row r="1490" spans="1:8">
      <c r="A1490" s="1">
        <v>43004.666666666664</v>
      </c>
      <c r="B1490" s="3">
        <f t="shared" si="23"/>
        <v>1506441599.9999998</v>
      </c>
      <c r="C1490">
        <v>93.63</v>
      </c>
      <c r="D1490">
        <v>93.35</v>
      </c>
      <c r="E1490">
        <v>93.6</v>
      </c>
      <c r="F1490">
        <v>93.48</v>
      </c>
      <c r="G1490">
        <v>165297</v>
      </c>
      <c r="H1490">
        <v>167114</v>
      </c>
    </row>
    <row r="1491" spans="1:8">
      <c r="A1491" s="1">
        <v>43004.645833333336</v>
      </c>
      <c r="B1491" s="3">
        <f t="shared" si="23"/>
        <v>1506439800.0000002</v>
      </c>
      <c r="C1491">
        <v>93.79</v>
      </c>
      <c r="D1491">
        <v>93.57</v>
      </c>
      <c r="E1491">
        <v>93.71</v>
      </c>
      <c r="F1491">
        <v>93.6</v>
      </c>
      <c r="G1491">
        <v>121710</v>
      </c>
      <c r="H1491">
        <v>165564</v>
      </c>
    </row>
    <row r="1492" spans="1:8">
      <c r="A1492" s="1">
        <v>43004.625</v>
      </c>
      <c r="B1492" s="3">
        <f t="shared" si="23"/>
        <v>1506438000</v>
      </c>
      <c r="C1492">
        <v>93.91</v>
      </c>
      <c r="D1492">
        <v>93.69</v>
      </c>
      <c r="E1492">
        <v>93.81</v>
      </c>
      <c r="F1492">
        <v>93.71</v>
      </c>
      <c r="G1492">
        <v>148397</v>
      </c>
      <c r="H1492">
        <v>182461</v>
      </c>
    </row>
    <row r="1493" spans="1:8">
      <c r="A1493" s="1">
        <v>43004.604166666664</v>
      </c>
      <c r="B1493" s="3">
        <f t="shared" si="23"/>
        <v>1506436199.9999998</v>
      </c>
      <c r="C1493">
        <v>93.95</v>
      </c>
      <c r="D1493">
        <v>93.48</v>
      </c>
      <c r="E1493">
        <v>93.74</v>
      </c>
      <c r="F1493">
        <v>93.82</v>
      </c>
      <c r="G1493">
        <v>437505</v>
      </c>
      <c r="H1493">
        <v>197819</v>
      </c>
    </row>
    <row r="1494" spans="1:8">
      <c r="A1494" s="1">
        <v>43003.854166666664</v>
      </c>
      <c r="B1494" s="3">
        <f t="shared" si="23"/>
        <v>1506371399.9999998</v>
      </c>
      <c r="C1494">
        <v>94.12</v>
      </c>
      <c r="D1494">
        <v>93.89</v>
      </c>
      <c r="E1494">
        <v>93.98</v>
      </c>
      <c r="F1494">
        <v>94.1</v>
      </c>
      <c r="G1494">
        <v>395627</v>
      </c>
      <c r="H1494">
        <v>173589</v>
      </c>
    </row>
    <row r="1495" spans="1:8">
      <c r="A1495" s="1">
        <v>43003.833333333336</v>
      </c>
      <c r="B1495" s="3">
        <f t="shared" si="23"/>
        <v>1506369600.0000002</v>
      </c>
      <c r="C1495">
        <v>94</v>
      </c>
      <c r="D1495">
        <v>93.62</v>
      </c>
      <c r="E1495">
        <v>93.62</v>
      </c>
      <c r="F1495">
        <v>93.984999999999999</v>
      </c>
      <c r="G1495">
        <v>132592</v>
      </c>
      <c r="H1495">
        <v>151953</v>
      </c>
    </row>
    <row r="1496" spans="1:8">
      <c r="A1496" s="1">
        <v>43003.8125</v>
      </c>
      <c r="B1496" s="3">
        <f t="shared" si="23"/>
        <v>1506367800</v>
      </c>
      <c r="C1496">
        <v>93.69</v>
      </c>
      <c r="D1496">
        <v>93.54</v>
      </c>
      <c r="E1496">
        <v>93.68</v>
      </c>
      <c r="F1496">
        <v>93.62</v>
      </c>
      <c r="G1496">
        <v>125853</v>
      </c>
      <c r="H1496">
        <v>147931</v>
      </c>
    </row>
    <row r="1497" spans="1:8">
      <c r="A1497" s="1">
        <v>43003.791666666664</v>
      </c>
      <c r="B1497" s="3">
        <f t="shared" si="23"/>
        <v>1506365999.9999998</v>
      </c>
      <c r="C1497">
        <v>93.82</v>
      </c>
      <c r="D1497">
        <v>93.66</v>
      </c>
      <c r="E1497">
        <v>93.75</v>
      </c>
      <c r="F1497">
        <v>93.674999999999997</v>
      </c>
      <c r="G1497">
        <v>85439</v>
      </c>
      <c r="H1497">
        <v>144673</v>
      </c>
    </row>
    <row r="1498" spans="1:8">
      <c r="A1498" s="1">
        <v>43003.770833333336</v>
      </c>
      <c r="B1498" s="3">
        <f t="shared" si="23"/>
        <v>1506364200.0000002</v>
      </c>
      <c r="C1498">
        <v>93.91</v>
      </c>
      <c r="D1498">
        <v>93.74</v>
      </c>
      <c r="E1498">
        <v>93.85</v>
      </c>
      <c r="F1498">
        <v>93.75</v>
      </c>
      <c r="G1498">
        <v>94969</v>
      </c>
      <c r="H1498">
        <v>142055</v>
      </c>
    </row>
    <row r="1499" spans="1:8">
      <c r="A1499" s="1">
        <v>43003.75</v>
      </c>
      <c r="B1499" s="3">
        <f t="shared" si="23"/>
        <v>1506362400</v>
      </c>
      <c r="C1499">
        <v>93.91</v>
      </c>
      <c r="D1499">
        <v>93.83</v>
      </c>
      <c r="E1499">
        <v>93.83</v>
      </c>
      <c r="F1499">
        <v>93.85</v>
      </c>
      <c r="G1499">
        <v>66633</v>
      </c>
      <c r="H1499">
        <v>138627</v>
      </c>
    </row>
    <row r="1500" spans="1:8">
      <c r="A1500" s="1">
        <v>43003.729166666664</v>
      </c>
      <c r="B1500" s="3">
        <f t="shared" si="23"/>
        <v>1506360599.9999998</v>
      </c>
      <c r="C1500">
        <v>93.86</v>
      </c>
      <c r="D1500">
        <v>93.65</v>
      </c>
      <c r="E1500">
        <v>93.74</v>
      </c>
      <c r="F1500">
        <v>93.83</v>
      </c>
      <c r="G1500">
        <v>100562</v>
      </c>
      <c r="H1500">
        <v>138770</v>
      </c>
    </row>
    <row r="1501" spans="1:8">
      <c r="A1501" s="1">
        <v>43003.708333333336</v>
      </c>
      <c r="B1501" s="3">
        <f t="shared" si="23"/>
        <v>1506358800.0000002</v>
      </c>
      <c r="C1501">
        <v>93.79</v>
      </c>
      <c r="D1501">
        <v>93.46</v>
      </c>
      <c r="E1501">
        <v>93.77</v>
      </c>
      <c r="F1501">
        <v>93.74</v>
      </c>
      <c r="G1501">
        <v>129132</v>
      </c>
      <c r="H1501">
        <v>137405</v>
      </c>
    </row>
    <row r="1502" spans="1:8">
      <c r="A1502" s="1">
        <v>43003.6875</v>
      </c>
      <c r="B1502" s="3">
        <f t="shared" si="23"/>
        <v>1506357000</v>
      </c>
      <c r="C1502">
        <v>94.06</v>
      </c>
      <c r="D1502">
        <v>93.7</v>
      </c>
      <c r="E1502">
        <v>93.93</v>
      </c>
      <c r="F1502">
        <v>93.76</v>
      </c>
      <c r="G1502">
        <v>109804</v>
      </c>
      <c r="H1502">
        <v>134933</v>
      </c>
    </row>
    <row r="1503" spans="1:8">
      <c r="A1503" s="1">
        <v>43003.666666666664</v>
      </c>
      <c r="B1503" s="3">
        <f t="shared" si="23"/>
        <v>1506355199.9999998</v>
      </c>
      <c r="C1503">
        <v>94.13</v>
      </c>
      <c r="D1503">
        <v>93.67</v>
      </c>
      <c r="E1503">
        <v>94.09</v>
      </c>
      <c r="F1503">
        <v>93.94</v>
      </c>
      <c r="G1503">
        <v>210421</v>
      </c>
      <c r="H1503">
        <v>133998</v>
      </c>
    </row>
    <row r="1504" spans="1:8">
      <c r="A1504" s="1">
        <v>43003.645833333336</v>
      </c>
      <c r="B1504" s="3">
        <f t="shared" si="23"/>
        <v>1506353400.0000002</v>
      </c>
      <c r="C1504">
        <v>94.65</v>
      </c>
      <c r="D1504">
        <v>94.05</v>
      </c>
      <c r="E1504">
        <v>94.525000000000006</v>
      </c>
      <c r="F1504">
        <v>94.09</v>
      </c>
      <c r="G1504">
        <v>182767</v>
      </c>
      <c r="H1504">
        <v>133567</v>
      </c>
    </row>
    <row r="1505" spans="1:8">
      <c r="A1505" s="1">
        <v>43003.625</v>
      </c>
      <c r="B1505" s="3">
        <f t="shared" si="23"/>
        <v>1506351600</v>
      </c>
      <c r="C1505">
        <v>94.545000000000002</v>
      </c>
      <c r="D1505">
        <v>94.28</v>
      </c>
      <c r="E1505">
        <v>94.545000000000002</v>
      </c>
      <c r="F1505">
        <v>94.545000000000002</v>
      </c>
      <c r="G1505">
        <v>142042</v>
      </c>
      <c r="H1505">
        <v>148081</v>
      </c>
    </row>
    <row r="1506" spans="1:8">
      <c r="A1506" s="1">
        <v>43003.604166666664</v>
      </c>
      <c r="B1506" s="3">
        <f t="shared" si="23"/>
        <v>1506349799.9999998</v>
      </c>
      <c r="C1506">
        <v>94.88</v>
      </c>
      <c r="D1506">
        <v>94.49</v>
      </c>
      <c r="E1506">
        <v>94.51</v>
      </c>
      <c r="F1506">
        <v>94.534999999999997</v>
      </c>
      <c r="G1506">
        <v>375168</v>
      </c>
      <c r="H1506">
        <v>163447</v>
      </c>
    </row>
    <row r="1507" spans="1:8">
      <c r="A1507" s="1">
        <v>43000.854166666664</v>
      </c>
      <c r="B1507" s="3">
        <f t="shared" si="23"/>
        <v>1506112199.9999998</v>
      </c>
      <c r="C1507">
        <v>94.9</v>
      </c>
      <c r="D1507">
        <v>94.67</v>
      </c>
      <c r="E1507">
        <v>94.69</v>
      </c>
      <c r="F1507">
        <v>94.79</v>
      </c>
      <c r="G1507">
        <v>378767</v>
      </c>
      <c r="H1507">
        <v>146653</v>
      </c>
    </row>
    <row r="1508" spans="1:8">
      <c r="A1508" s="1">
        <v>43000.833333333336</v>
      </c>
      <c r="B1508" s="3">
        <f t="shared" si="23"/>
        <v>1506110400.0000002</v>
      </c>
      <c r="C1508">
        <v>94.68</v>
      </c>
      <c r="D1508">
        <v>94.61</v>
      </c>
      <c r="E1508">
        <v>94.61</v>
      </c>
      <c r="F1508">
        <v>94.68</v>
      </c>
      <c r="G1508">
        <v>74066</v>
      </c>
      <c r="H1508">
        <v>128213</v>
      </c>
    </row>
    <row r="1509" spans="1:8">
      <c r="A1509" s="1">
        <v>43000.8125</v>
      </c>
      <c r="B1509" s="3">
        <f t="shared" si="23"/>
        <v>1506108600</v>
      </c>
      <c r="C1509">
        <v>94.69</v>
      </c>
      <c r="D1509">
        <v>94.575000000000003</v>
      </c>
      <c r="E1509">
        <v>94.63</v>
      </c>
      <c r="F1509">
        <v>94.61</v>
      </c>
      <c r="G1509">
        <v>71078</v>
      </c>
      <c r="H1509">
        <v>129604</v>
      </c>
    </row>
    <row r="1510" spans="1:8">
      <c r="A1510" s="1">
        <v>43000.791666666664</v>
      </c>
      <c r="B1510" s="3">
        <f t="shared" si="23"/>
        <v>1506106799.9999998</v>
      </c>
      <c r="C1510">
        <v>94.69</v>
      </c>
      <c r="D1510">
        <v>94.56</v>
      </c>
      <c r="E1510">
        <v>94.619</v>
      </c>
      <c r="F1510">
        <v>94.64</v>
      </c>
      <c r="G1510">
        <v>72257</v>
      </c>
      <c r="H1510">
        <v>128202</v>
      </c>
    </row>
    <row r="1511" spans="1:8">
      <c r="A1511" s="1">
        <v>43000.770833333336</v>
      </c>
      <c r="B1511" s="3">
        <f t="shared" si="23"/>
        <v>1506105000.0000002</v>
      </c>
      <c r="C1511">
        <v>94.88</v>
      </c>
      <c r="D1511">
        <v>94.62</v>
      </c>
      <c r="E1511">
        <v>94.79</v>
      </c>
      <c r="F1511">
        <v>94.62</v>
      </c>
      <c r="G1511">
        <v>76987</v>
      </c>
      <c r="H1511">
        <v>126766</v>
      </c>
    </row>
    <row r="1512" spans="1:8">
      <c r="A1512" s="1">
        <v>43000.75</v>
      </c>
      <c r="B1512" s="3">
        <f t="shared" si="23"/>
        <v>1506103200</v>
      </c>
      <c r="C1512">
        <v>94.82</v>
      </c>
      <c r="D1512">
        <v>94.72</v>
      </c>
      <c r="E1512">
        <v>94.75</v>
      </c>
      <c r="F1512">
        <v>94.79</v>
      </c>
      <c r="G1512">
        <v>46174</v>
      </c>
      <c r="H1512">
        <v>125558</v>
      </c>
    </row>
    <row r="1513" spans="1:8">
      <c r="A1513" s="1">
        <v>43000.729166666664</v>
      </c>
      <c r="B1513" s="3">
        <f t="shared" si="23"/>
        <v>1506101399.9999998</v>
      </c>
      <c r="C1513">
        <v>94.790999999999997</v>
      </c>
      <c r="D1513">
        <v>94.69</v>
      </c>
      <c r="E1513">
        <v>94.77</v>
      </c>
      <c r="F1513">
        <v>94.76</v>
      </c>
      <c r="G1513">
        <v>43541</v>
      </c>
      <c r="H1513">
        <v>127879</v>
      </c>
    </row>
    <row r="1514" spans="1:8">
      <c r="A1514" s="1">
        <v>43000.708333333336</v>
      </c>
      <c r="B1514" s="3">
        <f t="shared" si="23"/>
        <v>1506099600.0000002</v>
      </c>
      <c r="C1514">
        <v>94.87</v>
      </c>
      <c r="D1514">
        <v>94.73</v>
      </c>
      <c r="E1514">
        <v>94.81</v>
      </c>
      <c r="F1514">
        <v>94.78</v>
      </c>
      <c r="G1514">
        <v>68788</v>
      </c>
      <c r="H1514">
        <v>132740</v>
      </c>
    </row>
    <row r="1515" spans="1:8">
      <c r="A1515" s="1">
        <v>43000.6875</v>
      </c>
      <c r="B1515" s="3">
        <f t="shared" si="23"/>
        <v>1506097800</v>
      </c>
      <c r="C1515">
        <v>94.86</v>
      </c>
      <c r="D1515">
        <v>94.51</v>
      </c>
      <c r="E1515">
        <v>94.51</v>
      </c>
      <c r="F1515">
        <v>94.81</v>
      </c>
      <c r="G1515">
        <v>80086</v>
      </c>
      <c r="H1515">
        <v>135606</v>
      </c>
    </row>
    <row r="1516" spans="1:8">
      <c r="A1516" s="1">
        <v>43000.666666666664</v>
      </c>
      <c r="B1516" s="3">
        <f t="shared" si="23"/>
        <v>1506095999.9999998</v>
      </c>
      <c r="C1516">
        <v>94.79</v>
      </c>
      <c r="D1516">
        <v>94.5</v>
      </c>
      <c r="E1516">
        <v>94.74</v>
      </c>
      <c r="F1516">
        <v>94.5</v>
      </c>
      <c r="G1516">
        <v>92043</v>
      </c>
      <c r="H1516">
        <v>141069</v>
      </c>
    </row>
    <row r="1517" spans="1:8">
      <c r="A1517" s="1">
        <v>43000.645833333336</v>
      </c>
      <c r="B1517" s="3">
        <f t="shared" si="23"/>
        <v>1506094200.0000002</v>
      </c>
      <c r="C1517">
        <v>94.92</v>
      </c>
      <c r="D1517">
        <v>94.67</v>
      </c>
      <c r="E1517">
        <v>94.77</v>
      </c>
      <c r="F1517">
        <v>94.75</v>
      </c>
      <c r="G1517">
        <v>95784</v>
      </c>
      <c r="H1517">
        <v>151549</v>
      </c>
    </row>
    <row r="1518" spans="1:8">
      <c r="A1518" s="1">
        <v>43000.625</v>
      </c>
      <c r="B1518" s="3">
        <f t="shared" si="23"/>
        <v>1506092400</v>
      </c>
      <c r="C1518">
        <v>94.98</v>
      </c>
      <c r="D1518">
        <v>94.69</v>
      </c>
      <c r="E1518">
        <v>94.89</v>
      </c>
      <c r="F1518">
        <v>94.77</v>
      </c>
      <c r="G1518">
        <v>203957</v>
      </c>
      <c r="H1518">
        <v>177937</v>
      </c>
    </row>
    <row r="1519" spans="1:8">
      <c r="A1519" s="1">
        <v>43000.604166666664</v>
      </c>
      <c r="B1519" s="3">
        <f t="shared" si="23"/>
        <v>1506090599.9999998</v>
      </c>
      <c r="C1519">
        <v>94.92</v>
      </c>
      <c r="D1519">
        <v>94.43</v>
      </c>
      <c r="E1519">
        <v>94.64</v>
      </c>
      <c r="F1519">
        <v>94.89</v>
      </c>
      <c r="G1519">
        <v>400475</v>
      </c>
      <c r="H1519">
        <v>192198</v>
      </c>
    </row>
    <row r="1520" spans="1:8">
      <c r="A1520" s="1">
        <v>42999.854166666664</v>
      </c>
      <c r="B1520" s="3">
        <f t="shared" si="23"/>
        <v>1506025799.9999998</v>
      </c>
      <c r="C1520">
        <v>95.36</v>
      </c>
      <c r="D1520">
        <v>95.02</v>
      </c>
      <c r="E1520">
        <v>95.32</v>
      </c>
      <c r="F1520">
        <v>95.05</v>
      </c>
      <c r="G1520">
        <v>372540</v>
      </c>
      <c r="H1520">
        <v>179717</v>
      </c>
    </row>
    <row r="1521" spans="1:8">
      <c r="A1521" s="1">
        <v>42999.833333333336</v>
      </c>
      <c r="B1521" s="3">
        <f t="shared" si="23"/>
        <v>1506024000.0000002</v>
      </c>
      <c r="C1521">
        <v>95.364999999999995</v>
      </c>
      <c r="D1521">
        <v>95.25</v>
      </c>
      <c r="E1521">
        <v>95.27</v>
      </c>
      <c r="F1521">
        <v>95.314999999999998</v>
      </c>
      <c r="G1521">
        <v>123259</v>
      </c>
      <c r="H1521">
        <v>176616</v>
      </c>
    </row>
    <row r="1522" spans="1:8">
      <c r="A1522" s="1">
        <v>42999.8125</v>
      </c>
      <c r="B1522" s="3">
        <f t="shared" si="23"/>
        <v>1506022200</v>
      </c>
      <c r="C1522">
        <v>95.3</v>
      </c>
      <c r="D1522">
        <v>95.12</v>
      </c>
      <c r="E1522">
        <v>95.22</v>
      </c>
      <c r="F1522">
        <v>95.26</v>
      </c>
      <c r="G1522">
        <v>102164</v>
      </c>
      <c r="H1522">
        <v>202065</v>
      </c>
    </row>
    <row r="1523" spans="1:8">
      <c r="A1523" s="1">
        <v>42999.791666666664</v>
      </c>
      <c r="B1523" s="3">
        <f t="shared" si="23"/>
        <v>1506020399.9999998</v>
      </c>
      <c r="C1523">
        <v>95.31</v>
      </c>
      <c r="D1523">
        <v>95.135000000000005</v>
      </c>
      <c r="E1523">
        <v>95.21</v>
      </c>
      <c r="F1523">
        <v>95.22</v>
      </c>
      <c r="G1523">
        <v>94926</v>
      </c>
      <c r="H1523">
        <v>202010</v>
      </c>
    </row>
    <row r="1524" spans="1:8">
      <c r="A1524" s="1">
        <v>42999.770833333336</v>
      </c>
      <c r="B1524" s="3">
        <f t="shared" si="23"/>
        <v>1506018600.0000002</v>
      </c>
      <c r="C1524">
        <v>95.22</v>
      </c>
      <c r="D1524">
        <v>95.055000000000007</v>
      </c>
      <c r="E1524">
        <v>95.13</v>
      </c>
      <c r="F1524">
        <v>95.21</v>
      </c>
      <c r="G1524">
        <v>50055</v>
      </c>
      <c r="H1524">
        <v>199888</v>
      </c>
    </row>
    <row r="1525" spans="1:8">
      <c r="A1525" s="1">
        <v>42999.75</v>
      </c>
      <c r="B1525" s="3">
        <f t="shared" si="23"/>
        <v>1506016800</v>
      </c>
      <c r="C1525">
        <v>95.17</v>
      </c>
      <c r="D1525">
        <v>95.08</v>
      </c>
      <c r="E1525">
        <v>95.11</v>
      </c>
      <c r="F1525">
        <v>95.13</v>
      </c>
      <c r="G1525">
        <v>50714</v>
      </c>
      <c r="H1525">
        <v>202096</v>
      </c>
    </row>
    <row r="1526" spans="1:8">
      <c r="A1526" s="1">
        <v>42999.729166666664</v>
      </c>
      <c r="B1526" s="3">
        <f t="shared" si="23"/>
        <v>1506014999.9999998</v>
      </c>
      <c r="C1526">
        <v>95.1</v>
      </c>
      <c r="D1526">
        <v>94.96</v>
      </c>
      <c r="E1526">
        <v>95.05</v>
      </c>
      <c r="F1526">
        <v>95.1</v>
      </c>
      <c r="G1526">
        <v>58865</v>
      </c>
      <c r="H1526">
        <v>203113</v>
      </c>
    </row>
    <row r="1527" spans="1:8">
      <c r="A1527" s="1">
        <v>42999.708333333336</v>
      </c>
      <c r="B1527" s="3">
        <f t="shared" si="23"/>
        <v>1506013200.0000002</v>
      </c>
      <c r="C1527">
        <v>95.1</v>
      </c>
      <c r="D1527">
        <v>94.991</v>
      </c>
      <c r="E1527">
        <v>95.03</v>
      </c>
      <c r="F1527">
        <v>95.06</v>
      </c>
      <c r="G1527">
        <v>80982</v>
      </c>
      <c r="H1527">
        <v>207448</v>
      </c>
    </row>
    <row r="1528" spans="1:8">
      <c r="A1528" s="1">
        <v>42999.6875</v>
      </c>
      <c r="B1528" s="3">
        <f t="shared" si="23"/>
        <v>1506011400</v>
      </c>
      <c r="C1528">
        <v>95.2</v>
      </c>
      <c r="D1528">
        <v>94.99</v>
      </c>
      <c r="E1528">
        <v>95.05</v>
      </c>
      <c r="F1528">
        <v>95.03</v>
      </c>
      <c r="G1528">
        <v>116463</v>
      </c>
      <c r="H1528">
        <v>211014</v>
      </c>
    </row>
    <row r="1529" spans="1:8">
      <c r="A1529" s="1">
        <v>42999.666666666664</v>
      </c>
      <c r="B1529" s="3">
        <f t="shared" si="23"/>
        <v>1506009599.9999998</v>
      </c>
      <c r="C1529">
        <v>95.07</v>
      </c>
      <c r="D1529">
        <v>94.92</v>
      </c>
      <c r="E1529">
        <v>94.97</v>
      </c>
      <c r="F1529">
        <v>95.05</v>
      </c>
      <c r="G1529">
        <v>111773</v>
      </c>
      <c r="H1529">
        <v>210770</v>
      </c>
    </row>
    <row r="1530" spans="1:8">
      <c r="A1530" s="1">
        <v>42999.645833333336</v>
      </c>
      <c r="B1530" s="3">
        <f t="shared" si="23"/>
        <v>1506007800.0000002</v>
      </c>
      <c r="C1530">
        <v>95.16</v>
      </c>
      <c r="D1530">
        <v>94.89</v>
      </c>
      <c r="E1530">
        <v>94.91</v>
      </c>
      <c r="F1530">
        <v>94.974999999999994</v>
      </c>
      <c r="G1530">
        <v>162039</v>
      </c>
      <c r="H1530">
        <v>211879</v>
      </c>
    </row>
    <row r="1531" spans="1:8">
      <c r="A1531" s="1">
        <v>42999.625</v>
      </c>
      <c r="B1531" s="3">
        <f t="shared" si="23"/>
        <v>1506006000</v>
      </c>
      <c r="C1531">
        <v>94.9</v>
      </c>
      <c r="D1531">
        <v>94.26</v>
      </c>
      <c r="E1531">
        <v>94.45</v>
      </c>
      <c r="F1531">
        <v>94.9</v>
      </c>
      <c r="G1531">
        <v>249241</v>
      </c>
      <c r="H1531">
        <v>224090</v>
      </c>
    </row>
    <row r="1532" spans="1:8">
      <c r="A1532" s="1">
        <v>42999.604166666664</v>
      </c>
      <c r="B1532" s="3">
        <f t="shared" si="23"/>
        <v>1506004199.9999998</v>
      </c>
      <c r="C1532">
        <v>95.09</v>
      </c>
      <c r="D1532">
        <v>94.19</v>
      </c>
      <c r="E1532">
        <v>94.6</v>
      </c>
      <c r="F1532">
        <v>94.45</v>
      </c>
      <c r="G1532">
        <v>491608</v>
      </c>
      <c r="H1532">
        <v>238094</v>
      </c>
    </row>
    <row r="1533" spans="1:8">
      <c r="A1533" s="1">
        <v>42998.854166666664</v>
      </c>
      <c r="B1533" s="3">
        <f t="shared" si="23"/>
        <v>1505939399.9999998</v>
      </c>
      <c r="C1533">
        <v>94.66</v>
      </c>
      <c r="D1533">
        <v>94.48</v>
      </c>
      <c r="E1533">
        <v>94.64</v>
      </c>
      <c r="F1533">
        <v>94.55</v>
      </c>
      <c r="G1533">
        <v>417870</v>
      </c>
      <c r="H1533">
        <v>213586</v>
      </c>
    </row>
    <row r="1534" spans="1:8">
      <c r="A1534" s="1">
        <v>42998.833333333336</v>
      </c>
      <c r="B1534" s="3">
        <f t="shared" si="23"/>
        <v>1505937600.0000002</v>
      </c>
      <c r="C1534">
        <v>95.16</v>
      </c>
      <c r="D1534">
        <v>94.56</v>
      </c>
      <c r="E1534">
        <v>95.05</v>
      </c>
      <c r="F1534">
        <v>94.64</v>
      </c>
      <c r="G1534">
        <v>213258</v>
      </c>
      <c r="H1534">
        <v>192137</v>
      </c>
    </row>
    <row r="1535" spans="1:8">
      <c r="A1535" s="1">
        <v>42998.8125</v>
      </c>
      <c r="B1535" s="3">
        <f t="shared" si="23"/>
        <v>1505935800</v>
      </c>
      <c r="C1535">
        <v>95.284999999999997</v>
      </c>
      <c r="D1535">
        <v>94.82</v>
      </c>
      <c r="E1535">
        <v>94.89</v>
      </c>
      <c r="F1535">
        <v>95.06</v>
      </c>
      <c r="G1535">
        <v>326030</v>
      </c>
      <c r="H1535">
        <v>185828</v>
      </c>
    </row>
    <row r="1536" spans="1:8">
      <c r="A1536" s="1">
        <v>42998.791666666664</v>
      </c>
      <c r="B1536" s="3">
        <f t="shared" si="23"/>
        <v>1505933999.9999998</v>
      </c>
      <c r="C1536">
        <v>95.224999999999994</v>
      </c>
      <c r="D1536">
        <v>94.23</v>
      </c>
      <c r="E1536">
        <v>94.26</v>
      </c>
      <c r="F1536">
        <v>94.85</v>
      </c>
      <c r="G1536">
        <v>504991</v>
      </c>
      <c r="H1536">
        <v>170126</v>
      </c>
    </row>
    <row r="1537" spans="1:8">
      <c r="A1537" s="1">
        <v>42998.770833333336</v>
      </c>
      <c r="B1537" s="3">
        <f t="shared" si="23"/>
        <v>1505932200.0000002</v>
      </c>
      <c r="C1537">
        <v>94.5</v>
      </c>
      <c r="D1537">
        <v>94.18</v>
      </c>
      <c r="E1537">
        <v>94.43</v>
      </c>
      <c r="F1537">
        <v>94.24</v>
      </c>
      <c r="G1537">
        <v>101337</v>
      </c>
      <c r="H1537">
        <v>143236</v>
      </c>
    </row>
    <row r="1538" spans="1:8">
      <c r="A1538" s="1">
        <v>42998.75</v>
      </c>
      <c r="B1538" s="3">
        <f t="shared" si="23"/>
        <v>1505930400</v>
      </c>
      <c r="C1538">
        <v>94.55</v>
      </c>
      <c r="D1538">
        <v>94.38</v>
      </c>
      <c r="E1538">
        <v>94.46</v>
      </c>
      <c r="F1538">
        <v>94.44</v>
      </c>
      <c r="G1538">
        <v>63093</v>
      </c>
      <c r="H1538">
        <v>146133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94.465000000000003</v>
      </c>
      <c r="D1539">
        <v>94.275000000000006</v>
      </c>
      <c r="E1539">
        <v>94.39</v>
      </c>
      <c r="F1539">
        <v>94.46</v>
      </c>
      <c r="G1539">
        <v>83169</v>
      </c>
      <c r="H1539">
        <v>149306</v>
      </c>
    </row>
    <row r="1540" spans="1:8">
      <c r="A1540" s="1">
        <v>42998.708333333336</v>
      </c>
      <c r="B1540" s="3">
        <f t="shared" si="24"/>
        <v>1505926800.0000002</v>
      </c>
      <c r="C1540">
        <v>94.6</v>
      </c>
      <c r="D1540">
        <v>94.38</v>
      </c>
      <c r="E1540">
        <v>94.47</v>
      </c>
      <c r="F1540">
        <v>94.385000000000005</v>
      </c>
      <c r="G1540">
        <v>65982</v>
      </c>
      <c r="H1540">
        <v>152712</v>
      </c>
    </row>
    <row r="1541" spans="1:8">
      <c r="A1541" s="1">
        <v>42998.6875</v>
      </c>
      <c r="B1541" s="3">
        <f t="shared" si="24"/>
        <v>1505925000</v>
      </c>
      <c r="C1541">
        <v>94.67</v>
      </c>
      <c r="D1541">
        <v>94.44</v>
      </c>
      <c r="E1541">
        <v>94.54</v>
      </c>
      <c r="F1541">
        <v>94.47</v>
      </c>
      <c r="G1541">
        <v>123886</v>
      </c>
      <c r="H1541">
        <v>158545</v>
      </c>
    </row>
    <row r="1542" spans="1:8">
      <c r="A1542" s="1">
        <v>42998.666666666664</v>
      </c>
      <c r="B1542" s="3">
        <f t="shared" si="24"/>
        <v>1505923199.9999998</v>
      </c>
      <c r="C1542">
        <v>94.545000000000002</v>
      </c>
      <c r="D1542">
        <v>94.28</v>
      </c>
      <c r="E1542">
        <v>94.385000000000005</v>
      </c>
      <c r="F1542">
        <v>94.54</v>
      </c>
      <c r="G1542">
        <v>134466</v>
      </c>
      <c r="H1542">
        <v>160679</v>
      </c>
    </row>
    <row r="1543" spans="1:8">
      <c r="A1543" s="1">
        <v>42998.645833333336</v>
      </c>
      <c r="B1543" s="3">
        <f t="shared" si="24"/>
        <v>1505921400.0000002</v>
      </c>
      <c r="C1543">
        <v>94.39</v>
      </c>
      <c r="D1543">
        <v>94.064999999999998</v>
      </c>
      <c r="E1543">
        <v>94.13</v>
      </c>
      <c r="F1543">
        <v>94.39</v>
      </c>
      <c r="G1543">
        <v>112814</v>
      </c>
      <c r="H1543">
        <v>166233</v>
      </c>
    </row>
    <row r="1544" spans="1:8">
      <c r="A1544" s="1">
        <v>42998.625</v>
      </c>
      <c r="B1544" s="3">
        <f t="shared" si="24"/>
        <v>1505919600</v>
      </c>
      <c r="C1544">
        <v>94.14</v>
      </c>
      <c r="D1544">
        <v>93.775000000000006</v>
      </c>
      <c r="E1544">
        <v>93.8</v>
      </c>
      <c r="F1544">
        <v>94.13</v>
      </c>
      <c r="G1544">
        <v>128398</v>
      </c>
      <c r="H1544">
        <v>189624</v>
      </c>
    </row>
    <row r="1545" spans="1:8">
      <c r="A1545" s="1">
        <v>42998.604166666664</v>
      </c>
      <c r="B1545" s="3">
        <f t="shared" si="24"/>
        <v>1505917799.9999998</v>
      </c>
      <c r="C1545">
        <v>94.14</v>
      </c>
      <c r="D1545">
        <v>93.71</v>
      </c>
      <c r="E1545">
        <v>94.1</v>
      </c>
      <c r="F1545">
        <v>93.8</v>
      </c>
      <c r="G1545">
        <v>345209</v>
      </c>
      <c r="H1545">
        <v>207971</v>
      </c>
    </row>
    <row r="1546" spans="1:8">
      <c r="A1546" s="1">
        <v>42997.854166666664</v>
      </c>
      <c r="B1546" s="3">
        <f t="shared" si="24"/>
        <v>1505852999.9999998</v>
      </c>
      <c r="C1546">
        <v>94.174999999999997</v>
      </c>
      <c r="D1546">
        <v>93.92</v>
      </c>
      <c r="E1546">
        <v>94.12</v>
      </c>
      <c r="F1546">
        <v>93.95</v>
      </c>
      <c r="G1546">
        <v>459298</v>
      </c>
      <c r="H1546">
        <v>195089</v>
      </c>
    </row>
    <row r="1547" spans="1:8">
      <c r="A1547" s="1">
        <v>42997.833333333336</v>
      </c>
      <c r="B1547" s="3">
        <f t="shared" si="24"/>
        <v>1505851200.0000002</v>
      </c>
      <c r="C1547">
        <v>94.16</v>
      </c>
      <c r="D1547">
        <v>94.064999999999998</v>
      </c>
      <c r="E1547">
        <v>94.08</v>
      </c>
      <c r="F1547">
        <v>94.12</v>
      </c>
      <c r="G1547">
        <v>123992</v>
      </c>
      <c r="H1547">
        <v>172299</v>
      </c>
    </row>
    <row r="1548" spans="1:8">
      <c r="A1548" s="1">
        <v>42997.8125</v>
      </c>
      <c r="B1548" s="3">
        <f t="shared" si="24"/>
        <v>1505849400</v>
      </c>
      <c r="C1548">
        <v>94.27</v>
      </c>
      <c r="D1548">
        <v>94.04</v>
      </c>
      <c r="E1548">
        <v>94.15</v>
      </c>
      <c r="F1548">
        <v>94.08</v>
      </c>
      <c r="G1548">
        <v>96133</v>
      </c>
      <c r="H1548">
        <v>173424</v>
      </c>
    </row>
    <row r="1549" spans="1:8">
      <c r="A1549" s="1">
        <v>42997.791666666664</v>
      </c>
      <c r="B1549" s="3">
        <f t="shared" si="24"/>
        <v>1505847599.9999998</v>
      </c>
      <c r="C1549">
        <v>94.36</v>
      </c>
      <c r="D1549">
        <v>94.15</v>
      </c>
      <c r="E1549">
        <v>94.3</v>
      </c>
      <c r="F1549">
        <v>94.15</v>
      </c>
      <c r="G1549">
        <v>118616</v>
      </c>
      <c r="H1549">
        <v>175057</v>
      </c>
    </row>
    <row r="1550" spans="1:8">
      <c r="A1550" s="1">
        <v>42997.770833333336</v>
      </c>
      <c r="B1550" s="3">
        <f t="shared" si="24"/>
        <v>1505845800.0000002</v>
      </c>
      <c r="C1550">
        <v>94.3</v>
      </c>
      <c r="D1550">
        <v>94.07</v>
      </c>
      <c r="E1550">
        <v>94.12</v>
      </c>
      <c r="F1550">
        <v>94.3</v>
      </c>
      <c r="G1550">
        <v>90512</v>
      </c>
      <c r="H1550">
        <v>172907</v>
      </c>
    </row>
    <row r="1551" spans="1:8">
      <c r="A1551" s="1">
        <v>42997.75</v>
      </c>
      <c r="B1551" s="3">
        <f t="shared" si="24"/>
        <v>1505844000</v>
      </c>
      <c r="C1551">
        <v>94.22</v>
      </c>
      <c r="D1551">
        <v>94.1</v>
      </c>
      <c r="E1551">
        <v>94.11</v>
      </c>
      <c r="F1551">
        <v>94.12</v>
      </c>
      <c r="G1551">
        <v>101638</v>
      </c>
      <c r="H1551">
        <v>172008</v>
      </c>
    </row>
    <row r="1552" spans="1:8">
      <c r="A1552" s="1">
        <v>42997.729166666664</v>
      </c>
      <c r="B1552" s="3">
        <f t="shared" si="24"/>
        <v>1505842199.9999998</v>
      </c>
      <c r="C1552">
        <v>94.19</v>
      </c>
      <c r="D1552">
        <v>93.87</v>
      </c>
      <c r="E1552">
        <v>93.88</v>
      </c>
      <c r="F1552">
        <v>94.12</v>
      </c>
      <c r="G1552">
        <v>144784</v>
      </c>
      <c r="H1552">
        <v>170515</v>
      </c>
    </row>
    <row r="1553" spans="1:8">
      <c r="A1553" s="1">
        <v>42997.708333333336</v>
      </c>
      <c r="B1553" s="3">
        <f t="shared" si="24"/>
        <v>1505840400.0000002</v>
      </c>
      <c r="C1553">
        <v>93.89</v>
      </c>
      <c r="D1553">
        <v>93.66</v>
      </c>
      <c r="E1553">
        <v>93.76</v>
      </c>
      <c r="F1553">
        <v>93.88</v>
      </c>
      <c r="G1553">
        <v>110697</v>
      </c>
      <c r="H1553">
        <v>168106</v>
      </c>
    </row>
    <row r="1554" spans="1:8">
      <c r="A1554" s="1">
        <v>42997.6875</v>
      </c>
      <c r="B1554" s="3">
        <f t="shared" si="24"/>
        <v>1505838600</v>
      </c>
      <c r="C1554">
        <v>93.82</v>
      </c>
      <c r="D1554">
        <v>93.56</v>
      </c>
      <c r="E1554">
        <v>93.65</v>
      </c>
      <c r="F1554">
        <v>93.76</v>
      </c>
      <c r="G1554">
        <v>134260</v>
      </c>
      <c r="H1554">
        <v>169107</v>
      </c>
    </row>
    <row r="1555" spans="1:8">
      <c r="A1555" s="1">
        <v>42997.666666666664</v>
      </c>
      <c r="B1555" s="3">
        <f t="shared" si="24"/>
        <v>1505836799.9999998</v>
      </c>
      <c r="C1555">
        <v>93.66</v>
      </c>
      <c r="D1555">
        <v>93.31</v>
      </c>
      <c r="E1555">
        <v>93.46</v>
      </c>
      <c r="F1555">
        <v>93.66</v>
      </c>
      <c r="G1555">
        <v>153479</v>
      </c>
      <c r="H1555">
        <v>166704</v>
      </c>
    </row>
    <row r="1556" spans="1:8">
      <c r="A1556" s="1">
        <v>42997.645833333336</v>
      </c>
      <c r="B1556" s="3">
        <f t="shared" si="24"/>
        <v>1505835000.0000002</v>
      </c>
      <c r="C1556">
        <v>93.47</v>
      </c>
      <c r="D1556">
        <v>93.18</v>
      </c>
      <c r="E1556">
        <v>93.22</v>
      </c>
      <c r="F1556">
        <v>93.45</v>
      </c>
      <c r="G1556">
        <v>155895</v>
      </c>
      <c r="H1556">
        <v>168531</v>
      </c>
    </row>
    <row r="1557" spans="1:8">
      <c r="A1557" s="1">
        <v>42997.625</v>
      </c>
      <c r="B1557" s="3">
        <f t="shared" si="24"/>
        <v>1505833200</v>
      </c>
      <c r="C1557">
        <v>93.46</v>
      </c>
      <c r="D1557">
        <v>93.19</v>
      </c>
      <c r="E1557">
        <v>93.31</v>
      </c>
      <c r="F1557">
        <v>93.22</v>
      </c>
      <c r="G1557">
        <v>217777</v>
      </c>
      <c r="H1557">
        <v>193535</v>
      </c>
    </row>
    <row r="1558" spans="1:8">
      <c r="A1558" s="1">
        <v>42997.604166666664</v>
      </c>
      <c r="B1558" s="3">
        <f t="shared" si="24"/>
        <v>1505831399.9999998</v>
      </c>
      <c r="C1558">
        <v>93.35</v>
      </c>
      <c r="D1558">
        <v>92.54</v>
      </c>
      <c r="E1558">
        <v>92.71</v>
      </c>
      <c r="F1558">
        <v>93.31</v>
      </c>
      <c r="G1558">
        <v>463665</v>
      </c>
      <c r="H1558">
        <v>207736</v>
      </c>
    </row>
    <row r="1559" spans="1:8">
      <c r="A1559" s="1">
        <v>42996.854166666664</v>
      </c>
      <c r="B1559" s="3">
        <f t="shared" si="24"/>
        <v>1505766599.9999998</v>
      </c>
      <c r="C1559">
        <v>93.13</v>
      </c>
      <c r="D1559">
        <v>92.87</v>
      </c>
      <c r="E1559">
        <v>93.01</v>
      </c>
      <c r="F1559">
        <v>92.92</v>
      </c>
      <c r="G1559">
        <v>403606</v>
      </c>
      <c r="H1559">
        <v>183346</v>
      </c>
    </row>
    <row r="1560" spans="1:8">
      <c r="A1560" s="1">
        <v>42996.833333333336</v>
      </c>
      <c r="B1560" s="3">
        <f t="shared" si="24"/>
        <v>1505764800.0000002</v>
      </c>
      <c r="C1560">
        <v>93.07</v>
      </c>
      <c r="D1560">
        <v>92.965000000000003</v>
      </c>
      <c r="E1560">
        <v>92.99</v>
      </c>
      <c r="F1560">
        <v>93.01</v>
      </c>
      <c r="G1560">
        <v>151983</v>
      </c>
      <c r="H1560">
        <v>161026</v>
      </c>
    </row>
    <row r="1561" spans="1:8">
      <c r="A1561" s="1">
        <v>42996.8125</v>
      </c>
      <c r="B1561" s="3">
        <f t="shared" si="24"/>
        <v>1505763000</v>
      </c>
      <c r="C1561">
        <v>93.1</v>
      </c>
      <c r="D1561">
        <v>92.94</v>
      </c>
      <c r="E1561">
        <v>93.04</v>
      </c>
      <c r="F1561">
        <v>92.98</v>
      </c>
      <c r="G1561">
        <v>117447</v>
      </c>
      <c r="H1561">
        <v>156826</v>
      </c>
    </row>
    <row r="1562" spans="1:8">
      <c r="A1562" s="1">
        <v>42996.791666666664</v>
      </c>
      <c r="B1562" s="3">
        <f t="shared" si="24"/>
        <v>1505761199.9999998</v>
      </c>
      <c r="C1562">
        <v>93.13</v>
      </c>
      <c r="D1562">
        <v>92.94</v>
      </c>
      <c r="E1562">
        <v>93.04</v>
      </c>
      <c r="F1562">
        <v>93.04</v>
      </c>
      <c r="G1562">
        <v>140873</v>
      </c>
      <c r="H1562">
        <v>154785</v>
      </c>
    </row>
    <row r="1563" spans="1:8">
      <c r="A1563" s="1">
        <v>42996.770833333336</v>
      </c>
      <c r="B1563" s="3">
        <f t="shared" si="24"/>
        <v>1505759400.0000002</v>
      </c>
      <c r="C1563">
        <v>93.07</v>
      </c>
      <c r="D1563">
        <v>92.85</v>
      </c>
      <c r="E1563">
        <v>92.894999999999996</v>
      </c>
      <c r="F1563">
        <v>93.05</v>
      </c>
      <c r="G1563">
        <v>120619</v>
      </c>
      <c r="H1563">
        <v>150597</v>
      </c>
    </row>
    <row r="1564" spans="1:8">
      <c r="A1564" s="1">
        <v>42996.75</v>
      </c>
      <c r="B1564" s="3">
        <f t="shared" si="24"/>
        <v>1505757600</v>
      </c>
      <c r="C1564">
        <v>92.9</v>
      </c>
      <c r="D1564">
        <v>92.78</v>
      </c>
      <c r="E1564">
        <v>92.82</v>
      </c>
      <c r="F1564">
        <v>92.9</v>
      </c>
      <c r="G1564">
        <v>86375</v>
      </c>
      <c r="H1564">
        <v>147185</v>
      </c>
    </row>
    <row r="1565" spans="1:8">
      <c r="A1565" s="1">
        <v>42996.729166666664</v>
      </c>
      <c r="B1565" s="3">
        <f t="shared" si="24"/>
        <v>1505755799.9999998</v>
      </c>
      <c r="C1565">
        <v>92.9</v>
      </c>
      <c r="D1565">
        <v>92.76</v>
      </c>
      <c r="E1565">
        <v>92.8</v>
      </c>
      <c r="F1565">
        <v>92.81</v>
      </c>
      <c r="G1565">
        <v>77017</v>
      </c>
      <c r="H1565">
        <v>145786</v>
      </c>
    </row>
    <row r="1566" spans="1:8">
      <c r="A1566" s="1">
        <v>42996.708333333336</v>
      </c>
      <c r="B1566" s="3">
        <f t="shared" si="24"/>
        <v>1505754000.0000002</v>
      </c>
      <c r="C1566">
        <v>92.805000000000007</v>
      </c>
      <c r="D1566">
        <v>92.63</v>
      </c>
      <c r="E1566">
        <v>92.73</v>
      </c>
      <c r="F1566">
        <v>92.79</v>
      </c>
      <c r="G1566">
        <v>79255</v>
      </c>
      <c r="H1566">
        <v>145360</v>
      </c>
    </row>
    <row r="1567" spans="1:8">
      <c r="A1567" s="1">
        <v>42996.6875</v>
      </c>
      <c r="B1567" s="3">
        <f t="shared" si="24"/>
        <v>1505752200</v>
      </c>
      <c r="C1567">
        <v>92.78</v>
      </c>
      <c r="D1567">
        <v>92.674999999999997</v>
      </c>
      <c r="E1567">
        <v>92.71</v>
      </c>
      <c r="F1567">
        <v>92.724999999999994</v>
      </c>
      <c r="G1567">
        <v>108637</v>
      </c>
      <c r="H1567">
        <v>145778</v>
      </c>
    </row>
    <row r="1568" spans="1:8">
      <c r="A1568" s="1">
        <v>42996.666666666664</v>
      </c>
      <c r="B1568" s="3">
        <f t="shared" si="24"/>
        <v>1505750399.9999998</v>
      </c>
      <c r="C1568">
        <v>92.72</v>
      </c>
      <c r="D1568">
        <v>92.34</v>
      </c>
      <c r="E1568">
        <v>92.355000000000004</v>
      </c>
      <c r="F1568">
        <v>92.715000000000003</v>
      </c>
      <c r="G1568">
        <v>125715</v>
      </c>
      <c r="H1568">
        <v>147092</v>
      </c>
    </row>
    <row r="1569" spans="1:8">
      <c r="A1569" s="1">
        <v>42996.645833333336</v>
      </c>
      <c r="B1569" s="3">
        <f t="shared" si="24"/>
        <v>1505748600.0000002</v>
      </c>
      <c r="C1569">
        <v>92.54</v>
      </c>
      <c r="D1569">
        <v>92.34</v>
      </c>
      <c r="E1569">
        <v>92.44</v>
      </c>
      <c r="F1569">
        <v>92.35</v>
      </c>
      <c r="G1569">
        <v>98218</v>
      </c>
      <c r="H1569">
        <v>152811</v>
      </c>
    </row>
    <row r="1570" spans="1:8">
      <c r="A1570" s="1">
        <v>42996.625</v>
      </c>
      <c r="B1570" s="3">
        <f t="shared" si="24"/>
        <v>1505746800</v>
      </c>
      <c r="C1570">
        <v>92.67</v>
      </c>
      <c r="D1570">
        <v>92.43</v>
      </c>
      <c r="E1570">
        <v>92.6</v>
      </c>
      <c r="F1570">
        <v>92.44</v>
      </c>
      <c r="G1570">
        <v>180887</v>
      </c>
      <c r="H1570">
        <v>387183</v>
      </c>
    </row>
    <row r="1571" spans="1:8">
      <c r="A1571" s="1">
        <v>42996.604166666664</v>
      </c>
      <c r="B1571" s="3">
        <f t="shared" si="24"/>
        <v>1505744999.9999998</v>
      </c>
      <c r="C1571">
        <v>92.74</v>
      </c>
      <c r="D1571">
        <v>91.85</v>
      </c>
      <c r="E1571">
        <v>91.93</v>
      </c>
      <c r="F1571">
        <v>92.6</v>
      </c>
      <c r="G1571">
        <v>530952</v>
      </c>
      <c r="H1571">
        <v>404669</v>
      </c>
    </row>
    <row r="1572" spans="1:8">
      <c r="A1572" s="1">
        <v>42993.854166666664</v>
      </c>
      <c r="B1572" s="3">
        <f t="shared" si="24"/>
        <v>1505507399.9999998</v>
      </c>
      <c r="C1572">
        <v>91.71</v>
      </c>
      <c r="D1572">
        <v>91.53</v>
      </c>
      <c r="E1572">
        <v>91.61</v>
      </c>
      <c r="F1572">
        <v>91.57</v>
      </c>
      <c r="G1572">
        <v>430787</v>
      </c>
      <c r="H1572">
        <v>378297</v>
      </c>
    </row>
    <row r="1573" spans="1:8">
      <c r="A1573" s="1">
        <v>42993.833333333336</v>
      </c>
      <c r="B1573" s="3">
        <f t="shared" si="24"/>
        <v>1505505600.0000002</v>
      </c>
      <c r="C1573">
        <v>91.66</v>
      </c>
      <c r="D1573">
        <v>91.58</v>
      </c>
      <c r="E1573">
        <v>91.6</v>
      </c>
      <c r="F1573">
        <v>91.62</v>
      </c>
      <c r="G1573">
        <v>97826</v>
      </c>
      <c r="H1573">
        <v>359334</v>
      </c>
    </row>
    <row r="1574" spans="1:8">
      <c r="A1574" s="1">
        <v>42993.8125</v>
      </c>
      <c r="B1574" s="3">
        <f t="shared" si="24"/>
        <v>1505503800</v>
      </c>
      <c r="C1574">
        <v>91.67</v>
      </c>
      <c r="D1574">
        <v>91.575000000000003</v>
      </c>
      <c r="E1574">
        <v>91.64</v>
      </c>
      <c r="F1574">
        <v>91.61</v>
      </c>
      <c r="G1574">
        <v>68795</v>
      </c>
      <c r="H1574">
        <v>360826</v>
      </c>
    </row>
    <row r="1575" spans="1:8">
      <c r="A1575" s="1">
        <v>42993.791666666664</v>
      </c>
      <c r="B1575" s="3">
        <f t="shared" si="24"/>
        <v>1505501999.9999998</v>
      </c>
      <c r="C1575">
        <v>91.68</v>
      </c>
      <c r="D1575">
        <v>91.54</v>
      </c>
      <c r="E1575">
        <v>91.54</v>
      </c>
      <c r="F1575">
        <v>91.63</v>
      </c>
      <c r="G1575">
        <v>88983</v>
      </c>
      <c r="H1575">
        <v>362995</v>
      </c>
    </row>
    <row r="1576" spans="1:8">
      <c r="A1576" s="1">
        <v>42993.770833333336</v>
      </c>
      <c r="B1576" s="3">
        <f t="shared" si="24"/>
        <v>1505500200.0000002</v>
      </c>
      <c r="C1576">
        <v>91.57</v>
      </c>
      <c r="D1576">
        <v>91.51</v>
      </c>
      <c r="E1576">
        <v>91.55</v>
      </c>
      <c r="F1576">
        <v>91.54</v>
      </c>
      <c r="G1576">
        <v>86841</v>
      </c>
      <c r="H1576">
        <v>362139</v>
      </c>
    </row>
    <row r="1577" spans="1:8">
      <c r="A1577" s="1">
        <v>42993.75</v>
      </c>
      <c r="B1577" s="3">
        <f t="shared" si="24"/>
        <v>1505498400</v>
      </c>
      <c r="C1577">
        <v>91.55</v>
      </c>
      <c r="D1577">
        <v>91.44</v>
      </c>
      <c r="E1577">
        <v>91.444999999999993</v>
      </c>
      <c r="F1577">
        <v>91.55</v>
      </c>
      <c r="G1577">
        <v>78051</v>
      </c>
      <c r="H1577">
        <v>362061</v>
      </c>
    </row>
    <row r="1578" spans="1:8">
      <c r="A1578" s="1">
        <v>42993.729166666664</v>
      </c>
      <c r="B1578" s="3">
        <f t="shared" si="24"/>
        <v>1505496599.9999998</v>
      </c>
      <c r="C1578">
        <v>91.49</v>
      </c>
      <c r="D1578">
        <v>91.36</v>
      </c>
      <c r="E1578">
        <v>91.394999999999996</v>
      </c>
      <c r="F1578">
        <v>91.45</v>
      </c>
      <c r="G1578">
        <v>69443</v>
      </c>
      <c r="H1578">
        <v>362572</v>
      </c>
    </row>
    <row r="1579" spans="1:8">
      <c r="A1579" s="1">
        <v>42993.708333333336</v>
      </c>
      <c r="B1579" s="3">
        <f t="shared" si="24"/>
        <v>1505494800.0000002</v>
      </c>
      <c r="C1579">
        <v>91.415000000000006</v>
      </c>
      <c r="D1579">
        <v>91.31</v>
      </c>
      <c r="E1579">
        <v>91.34</v>
      </c>
      <c r="F1579">
        <v>91.39</v>
      </c>
      <c r="G1579">
        <v>65380</v>
      </c>
      <c r="H1579">
        <v>364894</v>
      </c>
    </row>
    <row r="1580" spans="1:8">
      <c r="A1580" s="1">
        <v>42993.6875</v>
      </c>
      <c r="B1580" s="3">
        <f t="shared" si="24"/>
        <v>1505493000</v>
      </c>
      <c r="C1580">
        <v>91.36</v>
      </c>
      <c r="D1580">
        <v>91.26</v>
      </c>
      <c r="E1580">
        <v>91.33</v>
      </c>
      <c r="F1580">
        <v>91.35</v>
      </c>
      <c r="G1580">
        <v>70624</v>
      </c>
      <c r="H1580">
        <v>368698</v>
      </c>
    </row>
    <row r="1581" spans="1:8">
      <c r="A1581" s="1">
        <v>42993.666666666664</v>
      </c>
      <c r="B1581" s="3">
        <f t="shared" si="24"/>
        <v>1505491199.9999998</v>
      </c>
      <c r="C1581">
        <v>91.39</v>
      </c>
      <c r="D1581">
        <v>91.16</v>
      </c>
      <c r="E1581">
        <v>91.39</v>
      </c>
      <c r="F1581">
        <v>91.31</v>
      </c>
      <c r="G1581">
        <v>85524</v>
      </c>
      <c r="H1581">
        <v>374109</v>
      </c>
    </row>
    <row r="1582" spans="1:8">
      <c r="A1582" s="1">
        <v>42993.645833333336</v>
      </c>
      <c r="B1582" s="3">
        <f t="shared" si="24"/>
        <v>1505489400.0000002</v>
      </c>
      <c r="C1582">
        <v>91.48</v>
      </c>
      <c r="D1582">
        <v>91.22</v>
      </c>
      <c r="E1582">
        <v>91.43</v>
      </c>
      <c r="F1582">
        <v>91.39</v>
      </c>
      <c r="G1582">
        <v>128356</v>
      </c>
      <c r="H1582">
        <v>382261</v>
      </c>
    </row>
    <row r="1583" spans="1:8">
      <c r="A1583" s="1">
        <v>42993.625</v>
      </c>
      <c r="B1583" s="3">
        <f t="shared" si="24"/>
        <v>1505487600</v>
      </c>
      <c r="C1583">
        <v>91.47</v>
      </c>
      <c r="D1583">
        <v>91.15</v>
      </c>
      <c r="E1583">
        <v>91.15</v>
      </c>
      <c r="F1583">
        <v>91.43</v>
      </c>
      <c r="G1583">
        <v>211496</v>
      </c>
      <c r="H1583">
        <v>397984</v>
      </c>
    </row>
    <row r="1584" spans="1:8">
      <c r="A1584" s="1">
        <v>42993.604166666664</v>
      </c>
      <c r="B1584" s="3">
        <f t="shared" si="24"/>
        <v>1505485799.9999998</v>
      </c>
      <c r="C1584">
        <v>91.18</v>
      </c>
      <c r="D1584">
        <v>90.77</v>
      </c>
      <c r="E1584">
        <v>91.09</v>
      </c>
      <c r="F1584">
        <v>91.14</v>
      </c>
      <c r="G1584">
        <v>3613795</v>
      </c>
      <c r="H1584">
        <v>415209</v>
      </c>
    </row>
    <row r="1585" spans="1:8">
      <c r="A1585" s="1">
        <v>42992.854166666664</v>
      </c>
      <c r="B1585" s="3">
        <f t="shared" si="24"/>
        <v>1505420999.9999998</v>
      </c>
      <c r="C1585">
        <v>91.034999999999997</v>
      </c>
      <c r="D1585">
        <v>90.875</v>
      </c>
      <c r="E1585">
        <v>90.93</v>
      </c>
      <c r="F1585">
        <v>91.01</v>
      </c>
      <c r="G1585">
        <v>443181</v>
      </c>
      <c r="H1585">
        <v>180457</v>
      </c>
    </row>
    <row r="1586" spans="1:8">
      <c r="A1586" s="1">
        <v>42992.833333333336</v>
      </c>
      <c r="B1586" s="3">
        <f t="shared" si="24"/>
        <v>1505419200.0000002</v>
      </c>
      <c r="C1586">
        <v>90.99</v>
      </c>
      <c r="D1586">
        <v>90.78</v>
      </c>
      <c r="E1586">
        <v>90.78</v>
      </c>
      <c r="F1586">
        <v>90.94</v>
      </c>
      <c r="G1586">
        <v>135375</v>
      </c>
      <c r="H1586">
        <v>158277</v>
      </c>
    </row>
    <row r="1587" spans="1:8">
      <c r="A1587" s="1">
        <v>42992.8125</v>
      </c>
      <c r="B1587" s="3">
        <f t="shared" si="24"/>
        <v>1505417400</v>
      </c>
      <c r="C1587">
        <v>91.02</v>
      </c>
      <c r="D1587">
        <v>90.74</v>
      </c>
      <c r="E1587">
        <v>91.01</v>
      </c>
      <c r="F1587">
        <v>90.77</v>
      </c>
      <c r="G1587">
        <v>146338</v>
      </c>
      <c r="H1587">
        <v>155396</v>
      </c>
    </row>
    <row r="1588" spans="1:8">
      <c r="A1588" s="1">
        <v>42992.791666666664</v>
      </c>
      <c r="B1588" s="3">
        <f t="shared" si="24"/>
        <v>1505415599.9999998</v>
      </c>
      <c r="C1588">
        <v>91.04</v>
      </c>
      <c r="D1588">
        <v>90.849000000000004</v>
      </c>
      <c r="E1588">
        <v>90.87</v>
      </c>
      <c r="F1588">
        <v>91.01</v>
      </c>
      <c r="G1588">
        <v>120208</v>
      </c>
      <c r="H1588">
        <v>151702</v>
      </c>
    </row>
    <row r="1589" spans="1:8">
      <c r="A1589" s="1">
        <v>42992.770833333336</v>
      </c>
      <c r="B1589" s="3">
        <f t="shared" si="24"/>
        <v>1505413800.0000002</v>
      </c>
      <c r="C1589">
        <v>91.05</v>
      </c>
      <c r="D1589">
        <v>90.84</v>
      </c>
      <c r="E1589">
        <v>91.045000000000002</v>
      </c>
      <c r="F1589">
        <v>90.87</v>
      </c>
      <c r="G1589">
        <v>101329</v>
      </c>
      <c r="H1589">
        <v>151039</v>
      </c>
    </row>
    <row r="1590" spans="1:8">
      <c r="A1590" s="1">
        <v>42992.75</v>
      </c>
      <c r="B1590" s="3">
        <f t="shared" si="24"/>
        <v>1505412000</v>
      </c>
      <c r="C1590">
        <v>91.12</v>
      </c>
      <c r="D1590">
        <v>90.96</v>
      </c>
      <c r="E1590">
        <v>91.12</v>
      </c>
      <c r="F1590">
        <v>91.04</v>
      </c>
      <c r="G1590">
        <v>76140</v>
      </c>
      <c r="H1590">
        <v>151468</v>
      </c>
    </row>
    <row r="1591" spans="1:8">
      <c r="A1591" s="1">
        <v>42992.729166666664</v>
      </c>
      <c r="B1591" s="3">
        <f t="shared" si="24"/>
        <v>1505410199.9999998</v>
      </c>
      <c r="C1591">
        <v>91.13</v>
      </c>
      <c r="D1591">
        <v>90.869</v>
      </c>
      <c r="E1591">
        <v>90.944999999999993</v>
      </c>
      <c r="F1591">
        <v>91.12</v>
      </c>
      <c r="G1591">
        <v>85673</v>
      </c>
      <c r="H1591">
        <v>157749</v>
      </c>
    </row>
    <row r="1592" spans="1:8">
      <c r="A1592" s="1">
        <v>42992.708333333336</v>
      </c>
      <c r="B1592" s="3">
        <f t="shared" si="24"/>
        <v>1505408400.0000002</v>
      </c>
      <c r="C1592">
        <v>91.08</v>
      </c>
      <c r="D1592">
        <v>90.909000000000006</v>
      </c>
      <c r="E1592">
        <v>90.99</v>
      </c>
      <c r="F1592">
        <v>90.96</v>
      </c>
      <c r="G1592">
        <v>85714</v>
      </c>
      <c r="H1592">
        <v>162040</v>
      </c>
    </row>
    <row r="1593" spans="1:8">
      <c r="A1593" s="1">
        <v>42992.6875</v>
      </c>
      <c r="B1593" s="3">
        <f t="shared" si="24"/>
        <v>1505406600</v>
      </c>
      <c r="C1593">
        <v>91.05</v>
      </c>
      <c r="D1593">
        <v>90.93</v>
      </c>
      <c r="E1593">
        <v>91.02</v>
      </c>
      <c r="F1593">
        <v>90.98</v>
      </c>
      <c r="G1593">
        <v>104275</v>
      </c>
      <c r="H1593">
        <v>168288</v>
      </c>
    </row>
    <row r="1594" spans="1:8">
      <c r="A1594" s="1">
        <v>42992.666666666664</v>
      </c>
      <c r="B1594" s="3">
        <f t="shared" si="24"/>
        <v>1505404799.9999998</v>
      </c>
      <c r="C1594">
        <v>91.21</v>
      </c>
      <c r="D1594">
        <v>91.01</v>
      </c>
      <c r="E1594">
        <v>91.12</v>
      </c>
      <c r="F1594">
        <v>91.01</v>
      </c>
      <c r="G1594">
        <v>122447</v>
      </c>
      <c r="H1594">
        <v>173289</v>
      </c>
    </row>
    <row r="1595" spans="1:8">
      <c r="A1595" s="1">
        <v>42992.645833333336</v>
      </c>
      <c r="B1595" s="3">
        <f t="shared" si="24"/>
        <v>1505403000.0000002</v>
      </c>
      <c r="C1595">
        <v>91.28</v>
      </c>
      <c r="D1595">
        <v>91.1</v>
      </c>
      <c r="E1595">
        <v>91.24</v>
      </c>
      <c r="F1595">
        <v>91.12</v>
      </c>
      <c r="G1595">
        <v>151780</v>
      </c>
      <c r="H1595">
        <v>177665</v>
      </c>
    </row>
    <row r="1596" spans="1:8">
      <c r="A1596" s="1">
        <v>42992.625</v>
      </c>
      <c r="B1596" s="3">
        <f t="shared" si="24"/>
        <v>1505401200</v>
      </c>
      <c r="C1596">
        <v>91.355000000000004</v>
      </c>
      <c r="D1596">
        <v>91.08</v>
      </c>
      <c r="E1596">
        <v>91.35</v>
      </c>
      <c r="F1596">
        <v>91.24</v>
      </c>
      <c r="G1596">
        <v>207806</v>
      </c>
      <c r="H1596">
        <v>199006</v>
      </c>
    </row>
    <row r="1597" spans="1:8">
      <c r="A1597" s="1">
        <v>42992.604166666664</v>
      </c>
      <c r="B1597" s="3">
        <f t="shared" si="24"/>
        <v>1505399399.9999998</v>
      </c>
      <c r="C1597">
        <v>91.53</v>
      </c>
      <c r="D1597">
        <v>91.13</v>
      </c>
      <c r="E1597">
        <v>91.2</v>
      </c>
      <c r="F1597">
        <v>91.35</v>
      </c>
      <c r="G1597">
        <v>364198</v>
      </c>
      <c r="H1597">
        <v>207561</v>
      </c>
    </row>
    <row r="1598" spans="1:8">
      <c r="A1598" s="1">
        <v>42991.854166666664</v>
      </c>
      <c r="B1598" s="3">
        <f t="shared" si="24"/>
        <v>1505334599.9999998</v>
      </c>
      <c r="C1598">
        <v>91.3</v>
      </c>
      <c r="D1598">
        <v>91.14</v>
      </c>
      <c r="E1598">
        <v>91.25</v>
      </c>
      <c r="F1598">
        <v>91.15</v>
      </c>
      <c r="G1598">
        <v>469881</v>
      </c>
      <c r="H1598">
        <v>191804</v>
      </c>
    </row>
    <row r="1599" spans="1:8">
      <c r="A1599" s="1">
        <v>42991.833333333336</v>
      </c>
      <c r="B1599" s="3">
        <f t="shared" si="24"/>
        <v>1505332800.0000002</v>
      </c>
      <c r="C1599">
        <v>91.26</v>
      </c>
      <c r="D1599">
        <v>91.17</v>
      </c>
      <c r="E1599">
        <v>91.22</v>
      </c>
      <c r="F1599">
        <v>91.25</v>
      </c>
      <c r="G1599">
        <v>92516</v>
      </c>
      <c r="H1599">
        <v>169472</v>
      </c>
    </row>
    <row r="1600" spans="1:8">
      <c r="A1600" s="1">
        <v>42991.8125</v>
      </c>
      <c r="B1600" s="3">
        <f t="shared" si="24"/>
        <v>1505331000</v>
      </c>
      <c r="C1600">
        <v>91.27</v>
      </c>
      <c r="D1600">
        <v>91.084999999999994</v>
      </c>
      <c r="E1600">
        <v>91.11</v>
      </c>
      <c r="F1600">
        <v>91.22</v>
      </c>
      <c r="G1600">
        <v>110470</v>
      </c>
      <c r="H1600">
        <v>173082</v>
      </c>
    </row>
    <row r="1601" spans="1:8">
      <c r="A1601" s="1">
        <v>42991.791666666664</v>
      </c>
      <c r="B1601" s="3">
        <f t="shared" si="24"/>
        <v>1505329199.9999998</v>
      </c>
      <c r="C1601">
        <v>91.155000000000001</v>
      </c>
      <c r="D1601">
        <v>91</v>
      </c>
      <c r="E1601">
        <v>91.01</v>
      </c>
      <c r="F1601">
        <v>91.12</v>
      </c>
      <c r="G1601">
        <v>92164</v>
      </c>
      <c r="H1601">
        <v>179784</v>
      </c>
    </row>
    <row r="1602" spans="1:8">
      <c r="A1602" s="1">
        <v>42991.770833333336</v>
      </c>
      <c r="B1602" s="3">
        <f t="shared" si="24"/>
        <v>1505327400.0000002</v>
      </c>
      <c r="C1602">
        <v>91.06</v>
      </c>
      <c r="D1602">
        <v>90.844999999999999</v>
      </c>
      <c r="E1602">
        <v>90.92</v>
      </c>
      <c r="F1602">
        <v>91.02</v>
      </c>
      <c r="G1602">
        <v>90927</v>
      </c>
      <c r="H1602">
        <v>193909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91.17</v>
      </c>
      <c r="D1603">
        <v>90.91</v>
      </c>
      <c r="E1603">
        <v>91.17</v>
      </c>
      <c r="F1603">
        <v>90.91</v>
      </c>
      <c r="G1603">
        <v>110266</v>
      </c>
      <c r="H1603">
        <v>195620</v>
      </c>
    </row>
    <row r="1604" spans="1:8">
      <c r="A1604" s="1">
        <v>42991.729166666664</v>
      </c>
      <c r="B1604" s="3">
        <f t="shared" si="25"/>
        <v>1505323799.9999998</v>
      </c>
      <c r="C1604">
        <v>91.23</v>
      </c>
      <c r="D1604">
        <v>91.13</v>
      </c>
      <c r="E1604">
        <v>91.17</v>
      </c>
      <c r="F1604">
        <v>91.17</v>
      </c>
      <c r="G1604">
        <v>107756</v>
      </c>
      <c r="H1604">
        <v>196233</v>
      </c>
    </row>
    <row r="1605" spans="1:8">
      <c r="A1605" s="1">
        <v>42991.708333333336</v>
      </c>
      <c r="B1605" s="3">
        <f t="shared" si="25"/>
        <v>1505322000.0000002</v>
      </c>
      <c r="C1605">
        <v>91.38</v>
      </c>
      <c r="D1605">
        <v>91.16</v>
      </c>
      <c r="E1605">
        <v>91.18</v>
      </c>
      <c r="F1605">
        <v>91.16</v>
      </c>
      <c r="G1605">
        <v>170359</v>
      </c>
      <c r="H1605">
        <v>199263</v>
      </c>
    </row>
    <row r="1606" spans="1:8">
      <c r="A1606" s="1">
        <v>42991.6875</v>
      </c>
      <c r="B1606" s="3">
        <f t="shared" si="25"/>
        <v>1505320200</v>
      </c>
      <c r="C1606">
        <v>91.48</v>
      </c>
      <c r="D1606">
        <v>91.19</v>
      </c>
      <c r="E1606">
        <v>91.45</v>
      </c>
      <c r="F1606">
        <v>91.19</v>
      </c>
      <c r="G1606">
        <v>150038</v>
      </c>
      <c r="H1606">
        <v>199590</v>
      </c>
    </row>
    <row r="1607" spans="1:8">
      <c r="A1607" s="1">
        <v>42991.666666666664</v>
      </c>
      <c r="B1607" s="3">
        <f t="shared" si="25"/>
        <v>1505318399.9999998</v>
      </c>
      <c r="C1607">
        <v>91.49</v>
      </c>
      <c r="D1607">
        <v>91.26</v>
      </c>
      <c r="E1607">
        <v>91.32</v>
      </c>
      <c r="F1607">
        <v>91.45</v>
      </c>
      <c r="G1607">
        <v>179432</v>
      </c>
      <c r="H1607">
        <v>204065</v>
      </c>
    </row>
    <row r="1608" spans="1:8">
      <c r="A1608" s="1">
        <v>42991.645833333336</v>
      </c>
      <c r="B1608" s="3">
        <f t="shared" si="25"/>
        <v>1505316600.0000002</v>
      </c>
      <c r="C1608">
        <v>91.38</v>
      </c>
      <c r="D1608">
        <v>91.1</v>
      </c>
      <c r="E1608">
        <v>91.1</v>
      </c>
      <c r="F1608">
        <v>91.31</v>
      </c>
      <c r="G1608">
        <v>179296</v>
      </c>
      <c r="H1608">
        <v>207851</v>
      </c>
    </row>
    <row r="1609" spans="1:8">
      <c r="A1609" s="1">
        <v>42991.625</v>
      </c>
      <c r="B1609" s="3">
        <f t="shared" si="25"/>
        <v>1505314800</v>
      </c>
      <c r="C1609">
        <v>91.21</v>
      </c>
      <c r="D1609">
        <v>90.68</v>
      </c>
      <c r="E1609">
        <v>90.73</v>
      </c>
      <c r="F1609">
        <v>91.11</v>
      </c>
      <c r="G1609">
        <v>188081</v>
      </c>
      <c r="H1609">
        <v>235768</v>
      </c>
    </row>
    <row r="1610" spans="1:8">
      <c r="A1610" s="1">
        <v>42991.604166666664</v>
      </c>
      <c r="B1610" s="3">
        <f t="shared" si="25"/>
        <v>1505312999.9999998</v>
      </c>
      <c r="C1610">
        <v>90.79</v>
      </c>
      <c r="D1610">
        <v>90.32</v>
      </c>
      <c r="E1610">
        <v>90.54</v>
      </c>
      <c r="F1610">
        <v>90.74</v>
      </c>
      <c r="G1610">
        <v>471905</v>
      </c>
      <c r="H1610">
        <v>273213</v>
      </c>
    </row>
    <row r="1611" spans="1:8">
      <c r="A1611" s="1">
        <v>42990.854166666664</v>
      </c>
      <c r="B1611" s="3">
        <f t="shared" si="25"/>
        <v>1505248199.9999998</v>
      </c>
      <c r="C1611">
        <v>91.01</v>
      </c>
      <c r="D1611">
        <v>90.78</v>
      </c>
      <c r="E1611">
        <v>90.93</v>
      </c>
      <c r="F1611">
        <v>90.89</v>
      </c>
      <c r="G1611">
        <v>336130</v>
      </c>
      <c r="H1611">
        <v>251815</v>
      </c>
    </row>
    <row r="1612" spans="1:8">
      <c r="A1612" s="1">
        <v>42990.833333333336</v>
      </c>
      <c r="B1612" s="3">
        <f t="shared" si="25"/>
        <v>1505246400.0000002</v>
      </c>
      <c r="C1612">
        <v>91.01</v>
      </c>
      <c r="D1612">
        <v>90.89</v>
      </c>
      <c r="E1612">
        <v>91</v>
      </c>
      <c r="F1612">
        <v>90.93</v>
      </c>
      <c r="G1612">
        <v>127840</v>
      </c>
      <c r="H1612">
        <v>237015</v>
      </c>
    </row>
    <row r="1613" spans="1:8">
      <c r="A1613" s="1">
        <v>42990.8125</v>
      </c>
      <c r="B1613" s="3">
        <f t="shared" si="25"/>
        <v>1505244600</v>
      </c>
      <c r="C1613">
        <v>91</v>
      </c>
      <c r="D1613">
        <v>90.75</v>
      </c>
      <c r="E1613">
        <v>90.77</v>
      </c>
      <c r="F1613">
        <v>90.97</v>
      </c>
      <c r="G1613">
        <v>134906</v>
      </c>
      <c r="H1613">
        <v>234114</v>
      </c>
    </row>
    <row r="1614" spans="1:8">
      <c r="A1614" s="1">
        <v>42990.791666666664</v>
      </c>
      <c r="B1614" s="3">
        <f t="shared" si="25"/>
        <v>1505242799.9999998</v>
      </c>
      <c r="C1614">
        <v>91.04</v>
      </c>
      <c r="D1614">
        <v>90.71</v>
      </c>
      <c r="E1614">
        <v>91.03</v>
      </c>
      <c r="F1614">
        <v>90.76</v>
      </c>
      <c r="G1614">
        <v>146655</v>
      </c>
      <c r="H1614">
        <v>230874</v>
      </c>
    </row>
    <row r="1615" spans="1:8">
      <c r="A1615" s="1">
        <v>42990.770833333336</v>
      </c>
      <c r="B1615" s="3">
        <f t="shared" si="25"/>
        <v>1505241000.0000002</v>
      </c>
      <c r="C1615">
        <v>91.15</v>
      </c>
      <c r="D1615">
        <v>90.93</v>
      </c>
      <c r="E1615">
        <v>91.084999999999994</v>
      </c>
      <c r="F1615">
        <v>91.02</v>
      </c>
      <c r="G1615">
        <v>211001</v>
      </c>
      <c r="H1615">
        <v>227227</v>
      </c>
    </row>
    <row r="1616" spans="1:8">
      <c r="A1616" s="1">
        <v>42990.75</v>
      </c>
      <c r="B1616" s="3">
        <f t="shared" si="25"/>
        <v>1505239200</v>
      </c>
      <c r="C1616">
        <v>91.25</v>
      </c>
      <c r="D1616">
        <v>90.81</v>
      </c>
      <c r="E1616">
        <v>91.185000000000002</v>
      </c>
      <c r="F1616">
        <v>91.08</v>
      </c>
      <c r="G1616">
        <v>304048</v>
      </c>
      <c r="H1616">
        <v>224176</v>
      </c>
    </row>
    <row r="1617" spans="1:8">
      <c r="A1617" s="1">
        <v>42990.729166666664</v>
      </c>
      <c r="B1617" s="3">
        <f t="shared" si="25"/>
        <v>1505237399.9999998</v>
      </c>
      <c r="C1617">
        <v>91.19</v>
      </c>
      <c r="D1617">
        <v>91.04</v>
      </c>
      <c r="E1617">
        <v>91.11</v>
      </c>
      <c r="F1617">
        <v>91.19</v>
      </c>
      <c r="G1617">
        <v>116589</v>
      </c>
      <c r="H1617">
        <v>213658</v>
      </c>
    </row>
    <row r="1618" spans="1:8">
      <c r="A1618" s="1">
        <v>42990.708333333336</v>
      </c>
      <c r="B1618" s="3">
        <f t="shared" si="25"/>
        <v>1505235600.0000002</v>
      </c>
      <c r="C1618">
        <v>91.2</v>
      </c>
      <c r="D1618">
        <v>90.94</v>
      </c>
      <c r="E1618">
        <v>91</v>
      </c>
      <c r="F1618">
        <v>91.11</v>
      </c>
      <c r="G1618">
        <v>119454</v>
      </c>
      <c r="H1618">
        <v>214484</v>
      </c>
    </row>
    <row r="1619" spans="1:8">
      <c r="A1619" s="1">
        <v>42990.6875</v>
      </c>
      <c r="B1619" s="3">
        <f t="shared" si="25"/>
        <v>1505233800</v>
      </c>
      <c r="C1619">
        <v>91.05</v>
      </c>
      <c r="D1619">
        <v>90.7</v>
      </c>
      <c r="E1619">
        <v>90.7</v>
      </c>
      <c r="F1619">
        <v>90.98</v>
      </c>
      <c r="G1619">
        <v>153207</v>
      </c>
      <c r="H1619">
        <v>215546</v>
      </c>
    </row>
    <row r="1620" spans="1:8">
      <c r="A1620" s="1">
        <v>42990.666666666664</v>
      </c>
      <c r="B1620" s="3">
        <f t="shared" si="25"/>
        <v>1505231999.9999998</v>
      </c>
      <c r="C1620">
        <v>90.8</v>
      </c>
      <c r="D1620">
        <v>90.67</v>
      </c>
      <c r="E1620">
        <v>90.76</v>
      </c>
      <c r="F1620">
        <v>90.7</v>
      </c>
      <c r="G1620">
        <v>175272</v>
      </c>
      <c r="H1620">
        <v>213459</v>
      </c>
    </row>
    <row r="1621" spans="1:8">
      <c r="A1621" s="1">
        <v>42990.645833333336</v>
      </c>
      <c r="B1621" s="3">
        <f t="shared" si="25"/>
        <v>1505230200.0000002</v>
      </c>
      <c r="C1621">
        <v>90.8</v>
      </c>
      <c r="D1621">
        <v>90.55</v>
      </c>
      <c r="E1621">
        <v>90.6</v>
      </c>
      <c r="F1621">
        <v>90.77</v>
      </c>
      <c r="G1621">
        <v>217155</v>
      </c>
      <c r="H1621">
        <v>217150</v>
      </c>
    </row>
    <row r="1622" spans="1:8">
      <c r="A1622" s="1">
        <v>42990.625</v>
      </c>
      <c r="B1622" s="3">
        <f t="shared" si="25"/>
        <v>1505228400</v>
      </c>
      <c r="C1622">
        <v>90.69</v>
      </c>
      <c r="D1622">
        <v>90.45</v>
      </c>
      <c r="E1622">
        <v>90.56</v>
      </c>
      <c r="F1622">
        <v>90.59</v>
      </c>
      <c r="G1622">
        <v>236225</v>
      </c>
      <c r="H1622">
        <v>236889</v>
      </c>
    </row>
    <row r="1623" spans="1:8">
      <c r="A1623" s="1">
        <v>42990.604166666664</v>
      </c>
      <c r="B1623" s="3">
        <f t="shared" si="25"/>
        <v>1505226599.9999998</v>
      </c>
      <c r="C1623">
        <v>90.79</v>
      </c>
      <c r="D1623">
        <v>90.11</v>
      </c>
      <c r="E1623">
        <v>90.22</v>
      </c>
      <c r="F1623">
        <v>90.56</v>
      </c>
      <c r="G1623">
        <v>598056</v>
      </c>
      <c r="H1623">
        <v>251802</v>
      </c>
    </row>
    <row r="1624" spans="1:8">
      <c r="A1624" s="1">
        <v>42989.854166666664</v>
      </c>
      <c r="B1624" s="3">
        <f t="shared" si="25"/>
        <v>1505161799.9999998</v>
      </c>
      <c r="C1624">
        <v>90.05</v>
      </c>
      <c r="D1624">
        <v>89.78</v>
      </c>
      <c r="E1624">
        <v>90.03</v>
      </c>
      <c r="F1624">
        <v>89.78</v>
      </c>
      <c r="G1624">
        <v>749749</v>
      </c>
      <c r="H1624">
        <v>225055</v>
      </c>
    </row>
    <row r="1625" spans="1:8">
      <c r="A1625" s="1">
        <v>42989.833333333336</v>
      </c>
      <c r="B1625" s="3">
        <f t="shared" si="25"/>
        <v>1505160000.0000002</v>
      </c>
      <c r="C1625">
        <v>90.064999999999998</v>
      </c>
      <c r="D1625">
        <v>89.92</v>
      </c>
      <c r="E1625">
        <v>89.96</v>
      </c>
      <c r="F1625">
        <v>90.04</v>
      </c>
      <c r="G1625">
        <v>150943</v>
      </c>
      <c r="H1625">
        <v>185045</v>
      </c>
    </row>
    <row r="1626" spans="1:8">
      <c r="A1626" s="1">
        <v>42989.8125</v>
      </c>
      <c r="B1626" s="3">
        <f t="shared" si="25"/>
        <v>1505158200</v>
      </c>
      <c r="C1626">
        <v>90.08</v>
      </c>
      <c r="D1626">
        <v>89.89</v>
      </c>
      <c r="E1626">
        <v>89.97</v>
      </c>
      <c r="F1626">
        <v>89.97</v>
      </c>
      <c r="G1626">
        <v>114119</v>
      </c>
      <c r="H1626">
        <v>186039</v>
      </c>
    </row>
    <row r="1627" spans="1:8">
      <c r="A1627" s="1">
        <v>42989.791666666664</v>
      </c>
      <c r="B1627" s="3">
        <f t="shared" si="25"/>
        <v>1505156399.9999998</v>
      </c>
      <c r="C1627">
        <v>90.12</v>
      </c>
      <c r="D1627">
        <v>89.94</v>
      </c>
      <c r="E1627">
        <v>90.07</v>
      </c>
      <c r="F1627">
        <v>89.96</v>
      </c>
      <c r="G1627">
        <v>84333</v>
      </c>
      <c r="H1627">
        <v>187389</v>
      </c>
    </row>
    <row r="1628" spans="1:8">
      <c r="A1628" s="1">
        <v>42989.770833333336</v>
      </c>
      <c r="B1628" s="3">
        <f t="shared" si="25"/>
        <v>1505154600.0000002</v>
      </c>
      <c r="C1628">
        <v>90.17</v>
      </c>
      <c r="D1628">
        <v>90</v>
      </c>
      <c r="E1628">
        <v>90.08</v>
      </c>
      <c r="F1628">
        <v>90.06</v>
      </c>
      <c r="G1628">
        <v>86303</v>
      </c>
      <c r="H1628">
        <v>189978</v>
      </c>
    </row>
    <row r="1629" spans="1:8">
      <c r="A1629" s="1">
        <v>42989.75</v>
      </c>
      <c r="B1629" s="3">
        <f t="shared" si="25"/>
        <v>1505152800</v>
      </c>
      <c r="C1629">
        <v>90.17</v>
      </c>
      <c r="D1629">
        <v>89.99</v>
      </c>
      <c r="E1629">
        <v>90</v>
      </c>
      <c r="F1629">
        <v>90.08</v>
      </c>
      <c r="G1629">
        <v>91957</v>
      </c>
      <c r="H1629">
        <v>189599</v>
      </c>
    </row>
    <row r="1630" spans="1:8">
      <c r="A1630" s="1">
        <v>42989.729166666664</v>
      </c>
      <c r="B1630" s="3">
        <f t="shared" si="25"/>
        <v>1505150999.9999998</v>
      </c>
      <c r="C1630">
        <v>90.25</v>
      </c>
      <c r="D1630">
        <v>89.98</v>
      </c>
      <c r="E1630">
        <v>90.15</v>
      </c>
      <c r="F1630">
        <v>90</v>
      </c>
      <c r="G1630">
        <v>165233</v>
      </c>
      <c r="H1630">
        <v>191087</v>
      </c>
    </row>
    <row r="1631" spans="1:8">
      <c r="A1631" s="1">
        <v>42989.708333333336</v>
      </c>
      <c r="B1631" s="3">
        <f t="shared" si="25"/>
        <v>1505149200.0000002</v>
      </c>
      <c r="C1631">
        <v>90.15</v>
      </c>
      <c r="D1631">
        <v>89.86</v>
      </c>
      <c r="E1631">
        <v>89.93</v>
      </c>
      <c r="F1631">
        <v>90.15</v>
      </c>
      <c r="G1631">
        <v>146273</v>
      </c>
      <c r="H1631">
        <v>187713</v>
      </c>
    </row>
    <row r="1632" spans="1:8">
      <c r="A1632" s="1">
        <v>42989.6875</v>
      </c>
      <c r="B1632" s="3">
        <f t="shared" si="25"/>
        <v>1505147400</v>
      </c>
      <c r="C1632">
        <v>89.984999999999999</v>
      </c>
      <c r="D1632">
        <v>89.8</v>
      </c>
      <c r="E1632">
        <v>89.83</v>
      </c>
      <c r="F1632">
        <v>89.94</v>
      </c>
      <c r="G1632">
        <v>128986</v>
      </c>
      <c r="H1632">
        <v>190975</v>
      </c>
    </row>
    <row r="1633" spans="1:8">
      <c r="A1633" s="1">
        <v>42989.666666666664</v>
      </c>
      <c r="B1633" s="3">
        <f t="shared" si="25"/>
        <v>1505145599.9999998</v>
      </c>
      <c r="C1633">
        <v>89.97</v>
      </c>
      <c r="D1633">
        <v>89.63</v>
      </c>
      <c r="E1633">
        <v>89.69</v>
      </c>
      <c r="F1633">
        <v>89.83</v>
      </c>
      <c r="G1633">
        <v>135382</v>
      </c>
      <c r="H1633">
        <v>196910</v>
      </c>
    </row>
    <row r="1634" spans="1:8">
      <c r="A1634" s="1">
        <v>42989.645833333336</v>
      </c>
      <c r="B1634" s="3">
        <f t="shared" si="25"/>
        <v>1505143800.0000002</v>
      </c>
      <c r="C1634">
        <v>89.74</v>
      </c>
      <c r="D1634">
        <v>89.53</v>
      </c>
      <c r="E1634">
        <v>89.58</v>
      </c>
      <c r="F1634">
        <v>89.68</v>
      </c>
      <c r="G1634">
        <v>121897</v>
      </c>
      <c r="H1634">
        <v>204443</v>
      </c>
    </row>
    <row r="1635" spans="1:8">
      <c r="A1635" s="1">
        <v>42989.625</v>
      </c>
      <c r="B1635" s="3">
        <f t="shared" si="25"/>
        <v>1505142000</v>
      </c>
      <c r="C1635">
        <v>89.67</v>
      </c>
      <c r="D1635">
        <v>89.28</v>
      </c>
      <c r="E1635">
        <v>89.3</v>
      </c>
      <c r="F1635">
        <v>89.57</v>
      </c>
      <c r="G1635">
        <v>230636</v>
      </c>
      <c r="H1635">
        <v>235461</v>
      </c>
    </row>
    <row r="1636" spans="1:8">
      <c r="A1636" s="1">
        <v>42989.604166666664</v>
      </c>
      <c r="B1636" s="3">
        <f t="shared" si="25"/>
        <v>1505140199.9999998</v>
      </c>
      <c r="C1636">
        <v>89.53</v>
      </c>
      <c r="D1636">
        <v>88.96</v>
      </c>
      <c r="E1636">
        <v>89.43</v>
      </c>
      <c r="F1636">
        <v>89.3</v>
      </c>
      <c r="G1636">
        <v>513239</v>
      </c>
      <c r="H1636">
        <v>252763</v>
      </c>
    </row>
    <row r="1637" spans="1:8">
      <c r="A1637" s="1">
        <v>42986.854166666664</v>
      </c>
      <c r="B1637" s="3">
        <f t="shared" si="25"/>
        <v>1504902599.9999998</v>
      </c>
      <c r="C1637">
        <v>88.6</v>
      </c>
      <c r="D1637">
        <v>88.35</v>
      </c>
      <c r="E1637">
        <v>88.4</v>
      </c>
      <c r="F1637">
        <v>88.43</v>
      </c>
      <c r="G1637">
        <v>459930</v>
      </c>
      <c r="H1637">
        <v>230329</v>
      </c>
    </row>
    <row r="1638" spans="1:8">
      <c r="A1638" s="1">
        <v>42986.833333333336</v>
      </c>
      <c r="B1638" s="3">
        <f t="shared" si="25"/>
        <v>1504900800.0000002</v>
      </c>
      <c r="C1638">
        <v>88.7</v>
      </c>
      <c r="D1638">
        <v>88.35</v>
      </c>
      <c r="E1638">
        <v>88.7</v>
      </c>
      <c r="F1638">
        <v>88.41</v>
      </c>
      <c r="G1638">
        <v>196838</v>
      </c>
      <c r="H1638">
        <v>209283</v>
      </c>
    </row>
    <row r="1639" spans="1:8">
      <c r="A1639" s="1">
        <v>42986.8125</v>
      </c>
      <c r="B1639" s="3">
        <f t="shared" si="25"/>
        <v>1504899000</v>
      </c>
      <c r="C1639">
        <v>88.86</v>
      </c>
      <c r="D1639">
        <v>88.69</v>
      </c>
      <c r="E1639">
        <v>88.81</v>
      </c>
      <c r="F1639">
        <v>88.7</v>
      </c>
      <c r="G1639">
        <v>149611</v>
      </c>
      <c r="H1639">
        <v>205512</v>
      </c>
    </row>
    <row r="1640" spans="1:8">
      <c r="A1640" s="1">
        <v>42986.791666666664</v>
      </c>
      <c r="B1640" s="3">
        <f t="shared" si="25"/>
        <v>1504897199.9999998</v>
      </c>
      <c r="C1640">
        <v>88.83</v>
      </c>
      <c r="D1640">
        <v>88.63</v>
      </c>
      <c r="E1640">
        <v>88.65</v>
      </c>
      <c r="F1640">
        <v>88.8</v>
      </c>
      <c r="G1640">
        <v>165846</v>
      </c>
      <c r="H1640">
        <v>203612</v>
      </c>
    </row>
    <row r="1641" spans="1:8">
      <c r="A1641" s="1">
        <v>42986.770833333336</v>
      </c>
      <c r="B1641" s="3">
        <f t="shared" si="25"/>
        <v>1504895400.0000002</v>
      </c>
      <c r="C1641">
        <v>88.66</v>
      </c>
      <c r="D1641">
        <v>88.56</v>
      </c>
      <c r="E1641">
        <v>88.59</v>
      </c>
      <c r="F1641">
        <v>88.65</v>
      </c>
      <c r="G1641">
        <v>134368</v>
      </c>
      <c r="H1641">
        <v>201034</v>
      </c>
    </row>
    <row r="1642" spans="1:8">
      <c r="A1642" s="1">
        <v>42986.75</v>
      </c>
      <c r="B1642" s="3">
        <f t="shared" si="25"/>
        <v>1504893600</v>
      </c>
      <c r="C1642">
        <v>88.94</v>
      </c>
      <c r="D1642">
        <v>88.57</v>
      </c>
      <c r="E1642">
        <v>88.94</v>
      </c>
      <c r="F1642">
        <v>88.58</v>
      </c>
      <c r="G1642">
        <v>123176</v>
      </c>
      <c r="H1642">
        <v>204220</v>
      </c>
    </row>
    <row r="1643" spans="1:8">
      <c r="A1643" s="1">
        <v>42986.729166666664</v>
      </c>
      <c r="B1643" s="3">
        <f t="shared" si="25"/>
        <v>1504891799.9999998</v>
      </c>
      <c r="C1643">
        <v>89.07</v>
      </c>
      <c r="D1643">
        <v>88.94</v>
      </c>
      <c r="E1643">
        <v>89.07</v>
      </c>
      <c r="F1643">
        <v>88.95</v>
      </c>
      <c r="G1643">
        <v>80616</v>
      </c>
      <c r="H1643">
        <v>209640</v>
      </c>
    </row>
    <row r="1644" spans="1:8">
      <c r="A1644" s="1">
        <v>42986.708333333336</v>
      </c>
      <c r="B1644" s="3">
        <f t="shared" si="25"/>
        <v>1504890000.0000002</v>
      </c>
      <c r="C1644">
        <v>89.08</v>
      </c>
      <c r="D1644">
        <v>88.91</v>
      </c>
      <c r="E1644">
        <v>88.95</v>
      </c>
      <c r="F1644">
        <v>89.08</v>
      </c>
      <c r="G1644">
        <v>114280</v>
      </c>
      <c r="H1644">
        <v>221555</v>
      </c>
    </row>
    <row r="1645" spans="1:8">
      <c r="A1645" s="1">
        <v>42986.6875</v>
      </c>
      <c r="B1645" s="3">
        <f t="shared" si="25"/>
        <v>1504888200</v>
      </c>
      <c r="C1645">
        <v>89.06</v>
      </c>
      <c r="D1645">
        <v>88.9</v>
      </c>
      <c r="E1645">
        <v>88.91</v>
      </c>
      <c r="F1645">
        <v>88.95</v>
      </c>
      <c r="G1645">
        <v>114624</v>
      </c>
      <c r="H1645">
        <v>231315</v>
      </c>
    </row>
    <row r="1646" spans="1:8">
      <c r="A1646" s="1">
        <v>42986.666666666664</v>
      </c>
      <c r="B1646" s="3">
        <f t="shared" si="25"/>
        <v>1504886399.9999998</v>
      </c>
      <c r="C1646">
        <v>89.37</v>
      </c>
      <c r="D1646">
        <v>88.86</v>
      </c>
      <c r="E1646">
        <v>89.27</v>
      </c>
      <c r="F1646">
        <v>88.92</v>
      </c>
      <c r="G1646">
        <v>195198</v>
      </c>
      <c r="H1646">
        <v>241637</v>
      </c>
    </row>
    <row r="1647" spans="1:8">
      <c r="A1647" s="1">
        <v>42986.645833333336</v>
      </c>
      <c r="B1647" s="3">
        <f t="shared" si="25"/>
        <v>1504884600.0000002</v>
      </c>
      <c r="C1647">
        <v>89.41</v>
      </c>
      <c r="D1647">
        <v>89.05</v>
      </c>
      <c r="E1647">
        <v>89.09</v>
      </c>
      <c r="F1647">
        <v>89.27</v>
      </c>
      <c r="G1647">
        <v>218002</v>
      </c>
      <c r="H1647">
        <v>253446</v>
      </c>
    </row>
    <row r="1648" spans="1:8">
      <c r="A1648" s="1">
        <v>42986.625</v>
      </c>
      <c r="B1648" s="3">
        <f t="shared" si="25"/>
        <v>1504882800</v>
      </c>
      <c r="C1648">
        <v>89.41</v>
      </c>
      <c r="D1648">
        <v>89.02</v>
      </c>
      <c r="E1648">
        <v>89.24</v>
      </c>
      <c r="F1648">
        <v>89.1</v>
      </c>
      <c r="G1648">
        <v>248383</v>
      </c>
      <c r="H1648">
        <v>262649</v>
      </c>
    </row>
    <row r="1649" spans="1:8">
      <c r="A1649" s="1">
        <v>42986.604166666664</v>
      </c>
      <c r="B1649" s="3">
        <f t="shared" si="25"/>
        <v>1504880999.9999998</v>
      </c>
      <c r="C1649">
        <v>89.31</v>
      </c>
      <c r="D1649">
        <v>88.24</v>
      </c>
      <c r="E1649">
        <v>88.33</v>
      </c>
      <c r="F1649">
        <v>89.24</v>
      </c>
      <c r="G1649">
        <v>587172</v>
      </c>
      <c r="H1649">
        <v>272292</v>
      </c>
    </row>
    <row r="1650" spans="1:8">
      <c r="A1650" s="1">
        <v>42985.854166666664</v>
      </c>
      <c r="B1650" s="3">
        <f t="shared" si="25"/>
        <v>1504816199.9999998</v>
      </c>
      <c r="C1650">
        <v>88.53</v>
      </c>
      <c r="D1650">
        <v>88.18</v>
      </c>
      <c r="E1650">
        <v>88.19</v>
      </c>
      <c r="F1650">
        <v>88.53</v>
      </c>
      <c r="G1650">
        <v>490166</v>
      </c>
      <c r="H1650">
        <v>242831</v>
      </c>
    </row>
    <row r="1651" spans="1:8">
      <c r="A1651" s="1">
        <v>42985.833333333336</v>
      </c>
      <c r="B1651" s="3">
        <f t="shared" si="25"/>
        <v>1504814400.0000002</v>
      </c>
      <c r="C1651">
        <v>88.28</v>
      </c>
      <c r="D1651">
        <v>88.17</v>
      </c>
      <c r="E1651">
        <v>88.23</v>
      </c>
      <c r="F1651">
        <v>88.2</v>
      </c>
      <c r="G1651">
        <v>176729</v>
      </c>
      <c r="H1651">
        <v>216783</v>
      </c>
    </row>
    <row r="1652" spans="1:8">
      <c r="A1652" s="1">
        <v>42985.8125</v>
      </c>
      <c r="B1652" s="3">
        <f t="shared" si="25"/>
        <v>1504812600</v>
      </c>
      <c r="C1652">
        <v>88.25</v>
      </c>
      <c r="D1652">
        <v>88.12</v>
      </c>
      <c r="E1652">
        <v>88.16</v>
      </c>
      <c r="F1652">
        <v>88.21</v>
      </c>
      <c r="G1652">
        <v>144240</v>
      </c>
      <c r="H1652">
        <v>211428</v>
      </c>
    </row>
    <row r="1653" spans="1:8">
      <c r="A1653" s="1">
        <v>42985.791666666664</v>
      </c>
      <c r="B1653" s="3">
        <f t="shared" si="25"/>
        <v>1504810799.9999998</v>
      </c>
      <c r="C1653">
        <v>88.224999999999994</v>
      </c>
      <c r="D1653">
        <v>88.08</v>
      </c>
      <c r="E1653">
        <v>88.21</v>
      </c>
      <c r="F1653">
        <v>88.16</v>
      </c>
      <c r="G1653">
        <v>140266</v>
      </c>
      <c r="H1653">
        <v>206227</v>
      </c>
    </row>
    <row r="1654" spans="1:8">
      <c r="A1654" s="1">
        <v>42985.770833333336</v>
      </c>
      <c r="B1654" s="3">
        <f t="shared" si="25"/>
        <v>1504809000.0000002</v>
      </c>
      <c r="C1654">
        <v>88.32</v>
      </c>
      <c r="D1654">
        <v>88.13</v>
      </c>
      <c r="E1654">
        <v>88.19</v>
      </c>
      <c r="F1654">
        <v>88.23</v>
      </c>
      <c r="G1654">
        <v>121121</v>
      </c>
      <c r="H1654">
        <v>206084</v>
      </c>
    </row>
    <row r="1655" spans="1:8">
      <c r="A1655" s="1">
        <v>42985.75</v>
      </c>
      <c r="B1655" s="3">
        <f t="shared" si="25"/>
        <v>1504807200</v>
      </c>
      <c r="C1655">
        <v>88.43</v>
      </c>
      <c r="D1655">
        <v>88.155000000000001</v>
      </c>
      <c r="E1655">
        <v>88.36</v>
      </c>
      <c r="F1655">
        <v>88.19</v>
      </c>
      <c r="G1655">
        <v>127163</v>
      </c>
      <c r="H1655">
        <v>205570</v>
      </c>
    </row>
    <row r="1656" spans="1:8">
      <c r="A1656" s="1">
        <v>42985.729166666664</v>
      </c>
      <c r="B1656" s="3">
        <f t="shared" si="25"/>
        <v>1504805399.9999998</v>
      </c>
      <c r="C1656">
        <v>88.45</v>
      </c>
      <c r="D1656">
        <v>88.15</v>
      </c>
      <c r="E1656">
        <v>88.28</v>
      </c>
      <c r="F1656">
        <v>88.38</v>
      </c>
      <c r="G1656">
        <v>182164</v>
      </c>
      <c r="H1656">
        <v>204642</v>
      </c>
    </row>
    <row r="1657" spans="1:8">
      <c r="A1657" s="1">
        <v>42985.708333333336</v>
      </c>
      <c r="B1657" s="3">
        <f t="shared" si="25"/>
        <v>1504803600.0000002</v>
      </c>
      <c r="C1657">
        <v>88.44</v>
      </c>
      <c r="D1657">
        <v>88.224999999999994</v>
      </c>
      <c r="E1657">
        <v>88.245000000000005</v>
      </c>
      <c r="F1657">
        <v>88.27</v>
      </c>
      <c r="G1657">
        <v>204473</v>
      </c>
      <c r="H1657">
        <v>202043</v>
      </c>
    </row>
    <row r="1658" spans="1:8">
      <c r="A1658" s="1">
        <v>42985.6875</v>
      </c>
      <c r="B1658" s="3">
        <f t="shared" si="25"/>
        <v>1504801800</v>
      </c>
      <c r="C1658">
        <v>88.43</v>
      </c>
      <c r="D1658">
        <v>88.17</v>
      </c>
      <c r="E1658">
        <v>88.275000000000006</v>
      </c>
      <c r="F1658">
        <v>88.245000000000005</v>
      </c>
      <c r="G1658">
        <v>259351</v>
      </c>
      <c r="H1658">
        <v>197605</v>
      </c>
    </row>
    <row r="1659" spans="1:8">
      <c r="A1659" s="1">
        <v>42985.666666666664</v>
      </c>
      <c r="B1659" s="3">
        <f t="shared" si="25"/>
        <v>1504799999.9999998</v>
      </c>
      <c r="C1659">
        <v>88.95</v>
      </c>
      <c r="D1659">
        <v>88.27</v>
      </c>
      <c r="E1659">
        <v>88.87</v>
      </c>
      <c r="F1659">
        <v>88.27</v>
      </c>
      <c r="G1659">
        <v>260675</v>
      </c>
      <c r="H1659">
        <v>193735</v>
      </c>
    </row>
    <row r="1660" spans="1:8">
      <c r="A1660" s="1">
        <v>42985.645833333336</v>
      </c>
      <c r="B1660" s="3">
        <f t="shared" si="25"/>
        <v>1504798200.0000002</v>
      </c>
      <c r="C1660">
        <v>89.03</v>
      </c>
      <c r="D1660">
        <v>88.59</v>
      </c>
      <c r="E1660">
        <v>88.61</v>
      </c>
      <c r="F1660">
        <v>88.87</v>
      </c>
      <c r="G1660">
        <v>269450</v>
      </c>
      <c r="H1660">
        <v>193116</v>
      </c>
    </row>
    <row r="1661" spans="1:8">
      <c r="A1661" s="1">
        <v>42985.625</v>
      </c>
      <c r="B1661" s="3">
        <f t="shared" si="25"/>
        <v>1504796400</v>
      </c>
      <c r="C1661">
        <v>89.57</v>
      </c>
      <c r="D1661">
        <v>88.61</v>
      </c>
      <c r="E1661">
        <v>89.57</v>
      </c>
      <c r="F1661">
        <v>88.61</v>
      </c>
      <c r="G1661">
        <v>372337</v>
      </c>
      <c r="H1661">
        <v>209645</v>
      </c>
    </row>
    <row r="1662" spans="1:8">
      <c r="A1662" s="1">
        <v>42985.604166666664</v>
      </c>
      <c r="B1662" s="3">
        <f t="shared" si="25"/>
        <v>1504794599.9999998</v>
      </c>
      <c r="C1662">
        <v>90.11</v>
      </c>
      <c r="D1662">
        <v>89.53</v>
      </c>
      <c r="E1662">
        <v>90.11</v>
      </c>
      <c r="F1662">
        <v>89.56</v>
      </c>
      <c r="G1662">
        <v>356048</v>
      </c>
      <c r="H1662">
        <v>224617</v>
      </c>
    </row>
    <row r="1663" spans="1:8">
      <c r="A1663" s="1">
        <v>42984.854166666664</v>
      </c>
      <c r="B1663" s="3">
        <f t="shared" si="25"/>
        <v>1504729799.9999998</v>
      </c>
      <c r="C1663">
        <v>90.35</v>
      </c>
      <c r="D1663">
        <v>90.055000000000007</v>
      </c>
      <c r="E1663">
        <v>90.34</v>
      </c>
      <c r="F1663">
        <v>90.12</v>
      </c>
      <c r="G1663">
        <v>393027</v>
      </c>
      <c r="H1663">
        <v>212889</v>
      </c>
    </row>
    <row r="1664" spans="1:8">
      <c r="A1664" s="1">
        <v>42984.833333333336</v>
      </c>
      <c r="B1664" s="3">
        <f t="shared" si="25"/>
        <v>1504728000.0000002</v>
      </c>
      <c r="C1664">
        <v>90.41</v>
      </c>
      <c r="D1664">
        <v>90.29</v>
      </c>
      <c r="E1664">
        <v>90.39</v>
      </c>
      <c r="F1664">
        <v>90.34</v>
      </c>
      <c r="G1664">
        <v>145256</v>
      </c>
      <c r="H1664">
        <v>197726</v>
      </c>
    </row>
    <row r="1665" spans="1:8">
      <c r="A1665" s="1">
        <v>42984.8125</v>
      </c>
      <c r="B1665" s="3">
        <f t="shared" si="25"/>
        <v>1504726200</v>
      </c>
      <c r="C1665">
        <v>90.47</v>
      </c>
      <c r="D1665">
        <v>90.284999999999997</v>
      </c>
      <c r="E1665">
        <v>90.39</v>
      </c>
      <c r="F1665">
        <v>90.39</v>
      </c>
      <c r="G1665">
        <v>99443</v>
      </c>
      <c r="H1665">
        <v>196710</v>
      </c>
    </row>
    <row r="1666" spans="1:8">
      <c r="A1666" s="1">
        <v>42984.791666666664</v>
      </c>
      <c r="B1666" s="3">
        <f t="shared" si="25"/>
        <v>1504724399.9999998</v>
      </c>
      <c r="C1666">
        <v>90.51</v>
      </c>
      <c r="D1666">
        <v>90.3</v>
      </c>
      <c r="E1666">
        <v>90.3</v>
      </c>
      <c r="F1666">
        <v>90.4</v>
      </c>
      <c r="G1666">
        <v>96412</v>
      </c>
      <c r="H1666">
        <v>200607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90.33</v>
      </c>
      <c r="D1667">
        <v>90.24</v>
      </c>
      <c r="E1667">
        <v>90.3</v>
      </c>
      <c r="F1667">
        <v>90.29</v>
      </c>
      <c r="G1667">
        <v>66218</v>
      </c>
      <c r="H1667">
        <v>206593</v>
      </c>
    </row>
    <row r="1668" spans="1:8">
      <c r="A1668" s="1">
        <v>42984.75</v>
      </c>
      <c r="B1668" s="3">
        <f t="shared" si="26"/>
        <v>1504720800</v>
      </c>
      <c r="C1668">
        <v>90.36</v>
      </c>
      <c r="D1668">
        <v>90.09</v>
      </c>
      <c r="E1668">
        <v>90.11</v>
      </c>
      <c r="F1668">
        <v>90.3</v>
      </c>
      <c r="G1668">
        <v>138121</v>
      </c>
      <c r="H1668">
        <v>216679</v>
      </c>
    </row>
    <row r="1669" spans="1:8">
      <c r="A1669" s="1">
        <v>42984.729166666664</v>
      </c>
      <c r="B1669" s="3">
        <f t="shared" si="26"/>
        <v>1504718999.9999998</v>
      </c>
      <c r="C1669">
        <v>90.12</v>
      </c>
      <c r="D1669">
        <v>89.65</v>
      </c>
      <c r="E1669">
        <v>89.76</v>
      </c>
      <c r="F1669">
        <v>90.12</v>
      </c>
      <c r="G1669">
        <v>113409</v>
      </c>
      <c r="H1669">
        <v>222035</v>
      </c>
    </row>
    <row r="1670" spans="1:8">
      <c r="A1670" s="1">
        <v>42984.708333333336</v>
      </c>
      <c r="B1670" s="3">
        <f t="shared" si="26"/>
        <v>1504717200.0000002</v>
      </c>
      <c r="C1670">
        <v>89.909000000000006</v>
      </c>
      <c r="D1670">
        <v>89.67</v>
      </c>
      <c r="E1670">
        <v>89.9</v>
      </c>
      <c r="F1670">
        <v>89.77</v>
      </c>
      <c r="G1670">
        <v>113241</v>
      </c>
      <c r="H1670">
        <v>224870</v>
      </c>
    </row>
    <row r="1671" spans="1:8">
      <c r="A1671" s="1">
        <v>42984.6875</v>
      </c>
      <c r="B1671" s="3">
        <f t="shared" si="26"/>
        <v>1504715400</v>
      </c>
      <c r="C1671">
        <v>90.21</v>
      </c>
      <c r="D1671">
        <v>89.87</v>
      </c>
      <c r="E1671">
        <v>90.155000000000001</v>
      </c>
      <c r="F1671">
        <v>89.92</v>
      </c>
      <c r="G1671">
        <v>143186</v>
      </c>
      <c r="H1671">
        <v>229447</v>
      </c>
    </row>
    <row r="1672" spans="1:8">
      <c r="A1672" s="1">
        <v>42984.666666666664</v>
      </c>
      <c r="B1672" s="3">
        <f t="shared" si="26"/>
        <v>1504713599.9999998</v>
      </c>
      <c r="C1672">
        <v>90.29</v>
      </c>
      <c r="D1672">
        <v>90.08</v>
      </c>
      <c r="E1672">
        <v>90.23</v>
      </c>
      <c r="F1672">
        <v>90.17</v>
      </c>
      <c r="G1672">
        <v>137906</v>
      </c>
      <c r="H1672">
        <v>239065</v>
      </c>
    </row>
    <row r="1673" spans="1:8">
      <c r="A1673" s="1">
        <v>42984.645833333336</v>
      </c>
      <c r="B1673" s="3">
        <f t="shared" si="26"/>
        <v>1504711800.0000002</v>
      </c>
      <c r="C1673">
        <v>90.33</v>
      </c>
      <c r="D1673">
        <v>90.07</v>
      </c>
      <c r="E1673">
        <v>90.18</v>
      </c>
      <c r="F1673">
        <v>90.23</v>
      </c>
      <c r="G1673">
        <v>201302</v>
      </c>
      <c r="H1673">
        <v>259625</v>
      </c>
    </row>
    <row r="1674" spans="1:8">
      <c r="A1674" s="1">
        <v>42984.625</v>
      </c>
      <c r="B1674" s="3">
        <f t="shared" si="26"/>
        <v>1504710000</v>
      </c>
      <c r="C1674">
        <v>90.22</v>
      </c>
      <c r="D1674">
        <v>89.93</v>
      </c>
      <c r="E1674">
        <v>89.98</v>
      </c>
      <c r="F1674">
        <v>90.17</v>
      </c>
      <c r="G1674">
        <v>251383</v>
      </c>
      <c r="H1674">
        <v>286418</v>
      </c>
    </row>
    <row r="1675" spans="1:8">
      <c r="A1675" s="1">
        <v>42984.604166666664</v>
      </c>
      <c r="B1675" s="3">
        <f t="shared" si="26"/>
        <v>1504708199.9999998</v>
      </c>
      <c r="C1675">
        <v>90.27</v>
      </c>
      <c r="D1675">
        <v>89.85</v>
      </c>
      <c r="E1675">
        <v>90</v>
      </c>
      <c r="F1675">
        <v>89.99</v>
      </c>
      <c r="G1675">
        <v>517389</v>
      </c>
      <c r="H1675">
        <v>293438</v>
      </c>
    </row>
    <row r="1676" spans="1:8">
      <c r="A1676" s="1">
        <v>42983.854166666664</v>
      </c>
      <c r="B1676" s="3">
        <f t="shared" si="26"/>
        <v>1504643399.9999998</v>
      </c>
      <c r="C1676">
        <v>89.54</v>
      </c>
      <c r="D1676">
        <v>89.24</v>
      </c>
      <c r="E1676">
        <v>89.31</v>
      </c>
      <c r="F1676">
        <v>89.51</v>
      </c>
      <c r="G1676">
        <v>596909</v>
      </c>
      <c r="H1676">
        <v>264083</v>
      </c>
    </row>
    <row r="1677" spans="1:8">
      <c r="A1677" s="1">
        <v>42983.833333333336</v>
      </c>
      <c r="B1677" s="3">
        <f t="shared" si="26"/>
        <v>1504641600.0000002</v>
      </c>
      <c r="C1677">
        <v>89.33</v>
      </c>
      <c r="D1677">
        <v>89.06</v>
      </c>
      <c r="E1677">
        <v>89.165000000000006</v>
      </c>
      <c r="F1677">
        <v>89.31</v>
      </c>
      <c r="G1677">
        <v>180135</v>
      </c>
      <c r="H1677">
        <v>227906</v>
      </c>
    </row>
    <row r="1678" spans="1:8">
      <c r="A1678" s="1">
        <v>42983.8125</v>
      </c>
      <c r="B1678" s="3">
        <f t="shared" si="26"/>
        <v>1504639800</v>
      </c>
      <c r="C1678">
        <v>89.504999999999995</v>
      </c>
      <c r="D1678">
        <v>89.14</v>
      </c>
      <c r="E1678">
        <v>89.46</v>
      </c>
      <c r="F1678">
        <v>89.17</v>
      </c>
      <c r="G1678">
        <v>165576</v>
      </c>
      <c r="H1678">
        <v>220081</v>
      </c>
    </row>
    <row r="1679" spans="1:8">
      <c r="A1679" s="1">
        <v>42983.791666666664</v>
      </c>
      <c r="B1679" s="3">
        <f t="shared" si="26"/>
        <v>1504637999.9999998</v>
      </c>
      <c r="C1679">
        <v>89.58</v>
      </c>
      <c r="D1679">
        <v>89.41</v>
      </c>
      <c r="E1679">
        <v>89.41</v>
      </c>
      <c r="F1679">
        <v>89.45</v>
      </c>
      <c r="G1679">
        <v>130026</v>
      </c>
      <c r="H1679">
        <v>212877</v>
      </c>
    </row>
    <row r="1680" spans="1:8">
      <c r="A1680" s="1">
        <v>42983.770833333336</v>
      </c>
      <c r="B1680" s="3">
        <f t="shared" si="26"/>
        <v>1504636200.0000002</v>
      </c>
      <c r="C1680">
        <v>89.51</v>
      </c>
      <c r="D1680">
        <v>89.16</v>
      </c>
      <c r="E1680">
        <v>89.28</v>
      </c>
      <c r="F1680">
        <v>89.44</v>
      </c>
      <c r="G1680">
        <v>157890</v>
      </c>
      <c r="H1680">
        <v>209588</v>
      </c>
    </row>
    <row r="1681" spans="1:8">
      <c r="A1681" s="1">
        <v>42983.75</v>
      </c>
      <c r="B1681" s="3">
        <f t="shared" si="26"/>
        <v>1504634400</v>
      </c>
      <c r="C1681">
        <v>89.4</v>
      </c>
      <c r="D1681">
        <v>89.025000000000006</v>
      </c>
      <c r="E1681">
        <v>89.34</v>
      </c>
      <c r="F1681">
        <v>89.28</v>
      </c>
      <c r="G1681">
        <v>186199</v>
      </c>
      <c r="H1681">
        <v>205410</v>
      </c>
    </row>
    <row r="1682" spans="1:8">
      <c r="A1682" s="1">
        <v>42983.729166666664</v>
      </c>
      <c r="B1682" s="3">
        <f t="shared" si="26"/>
        <v>1504632599.9999998</v>
      </c>
      <c r="C1682">
        <v>89.45</v>
      </c>
      <c r="D1682">
        <v>89.24</v>
      </c>
      <c r="E1682">
        <v>89.32</v>
      </c>
      <c r="F1682">
        <v>89.34</v>
      </c>
      <c r="G1682">
        <v>217513</v>
      </c>
      <c r="H1682">
        <v>199189</v>
      </c>
    </row>
    <row r="1683" spans="1:8">
      <c r="A1683" s="1">
        <v>42983.708333333336</v>
      </c>
      <c r="B1683" s="3">
        <f t="shared" si="26"/>
        <v>1504630800.0000002</v>
      </c>
      <c r="C1683">
        <v>89.68</v>
      </c>
      <c r="D1683">
        <v>89.24</v>
      </c>
      <c r="E1683">
        <v>89.68</v>
      </c>
      <c r="F1683">
        <v>89.32</v>
      </c>
      <c r="G1683">
        <v>218464</v>
      </c>
      <c r="H1683">
        <v>193660</v>
      </c>
    </row>
    <row r="1684" spans="1:8">
      <c r="A1684" s="1">
        <v>42983.6875</v>
      </c>
      <c r="B1684" s="3">
        <f t="shared" si="26"/>
        <v>1504629000</v>
      </c>
      <c r="C1684">
        <v>89.734999999999999</v>
      </c>
      <c r="D1684">
        <v>89.52</v>
      </c>
      <c r="E1684">
        <v>89.54</v>
      </c>
      <c r="F1684">
        <v>89.69</v>
      </c>
      <c r="G1684">
        <v>155936</v>
      </c>
      <c r="H1684">
        <v>191161</v>
      </c>
    </row>
    <row r="1685" spans="1:8">
      <c r="A1685" s="1">
        <v>42983.666666666664</v>
      </c>
      <c r="B1685" s="3">
        <f t="shared" si="26"/>
        <v>1504627199.9999998</v>
      </c>
      <c r="C1685">
        <v>89.77</v>
      </c>
      <c r="D1685">
        <v>89.49</v>
      </c>
      <c r="E1685">
        <v>89.59</v>
      </c>
      <c r="F1685">
        <v>89.53</v>
      </c>
      <c r="G1685">
        <v>181892</v>
      </c>
      <c r="H1685">
        <v>198661</v>
      </c>
    </row>
    <row r="1686" spans="1:8">
      <c r="A1686" s="1">
        <v>42983.645833333336</v>
      </c>
      <c r="B1686" s="3">
        <f t="shared" si="26"/>
        <v>1504625400.0000002</v>
      </c>
      <c r="C1686">
        <v>89.91</v>
      </c>
      <c r="D1686">
        <v>89.53</v>
      </c>
      <c r="E1686">
        <v>89.9</v>
      </c>
      <c r="F1686">
        <v>89.6</v>
      </c>
      <c r="G1686">
        <v>287448</v>
      </c>
      <c r="H1686">
        <v>208346</v>
      </c>
    </row>
    <row r="1687" spans="1:8">
      <c r="A1687" s="1">
        <v>42983.625</v>
      </c>
      <c r="B1687" s="3">
        <f t="shared" si="26"/>
        <v>1504623600</v>
      </c>
      <c r="C1687">
        <v>90.39</v>
      </c>
      <c r="D1687">
        <v>89.87</v>
      </c>
      <c r="E1687">
        <v>90.35</v>
      </c>
      <c r="F1687">
        <v>89.91</v>
      </c>
      <c r="G1687">
        <v>446309</v>
      </c>
      <c r="H1687">
        <v>221806</v>
      </c>
    </row>
    <row r="1688" spans="1:8">
      <c r="A1688" s="1">
        <v>42983.604166666664</v>
      </c>
      <c r="B1688" s="3">
        <f t="shared" si="26"/>
        <v>1504621799.9999998</v>
      </c>
      <c r="C1688">
        <v>91.03</v>
      </c>
      <c r="D1688">
        <v>90.23</v>
      </c>
      <c r="E1688">
        <v>91</v>
      </c>
      <c r="F1688">
        <v>90.35</v>
      </c>
      <c r="G1688">
        <v>603205</v>
      </c>
      <c r="H1688">
        <v>236276</v>
      </c>
    </row>
    <row r="1689" spans="1:8">
      <c r="A1689" s="1">
        <v>42979.854166666664</v>
      </c>
      <c r="B1689" s="3">
        <f t="shared" si="26"/>
        <v>1504297799.9999998</v>
      </c>
      <c r="C1689">
        <v>91.99</v>
      </c>
      <c r="D1689">
        <v>91.7</v>
      </c>
      <c r="E1689">
        <v>91.99</v>
      </c>
      <c r="F1689">
        <v>91.72</v>
      </c>
      <c r="G1689">
        <v>356683</v>
      </c>
      <c r="H1689">
        <v>206900</v>
      </c>
    </row>
    <row r="1690" spans="1:8">
      <c r="A1690" s="1">
        <v>42979.833333333336</v>
      </c>
      <c r="B1690" s="3">
        <f t="shared" si="26"/>
        <v>1504296000.0000002</v>
      </c>
      <c r="C1690">
        <v>92.13</v>
      </c>
      <c r="D1690">
        <v>91.97</v>
      </c>
      <c r="E1690">
        <v>92.13</v>
      </c>
      <c r="F1690">
        <v>91.99</v>
      </c>
      <c r="G1690">
        <v>77067</v>
      </c>
      <c r="H1690">
        <v>191562</v>
      </c>
    </row>
    <row r="1691" spans="1:8">
      <c r="A1691" s="1">
        <v>42979.8125</v>
      </c>
      <c r="B1691" s="3">
        <f t="shared" si="26"/>
        <v>1504294200</v>
      </c>
      <c r="C1691">
        <v>92.18</v>
      </c>
      <c r="D1691">
        <v>92.1</v>
      </c>
      <c r="E1691">
        <v>92.12</v>
      </c>
      <c r="F1691">
        <v>92.13</v>
      </c>
      <c r="G1691">
        <v>54242</v>
      </c>
      <c r="H1691">
        <v>193370</v>
      </c>
    </row>
    <row r="1692" spans="1:8">
      <c r="A1692" s="1">
        <v>42979.791666666664</v>
      </c>
      <c r="B1692" s="3">
        <f t="shared" si="26"/>
        <v>1504292399.9999998</v>
      </c>
      <c r="C1692">
        <v>92.18</v>
      </c>
      <c r="D1692">
        <v>92.05</v>
      </c>
      <c r="E1692">
        <v>92.17</v>
      </c>
      <c r="F1692">
        <v>92.13</v>
      </c>
      <c r="G1692">
        <v>62772</v>
      </c>
      <c r="H1692">
        <v>196358</v>
      </c>
    </row>
    <row r="1693" spans="1:8">
      <c r="A1693" s="1">
        <v>42979.770833333336</v>
      </c>
      <c r="B1693" s="3">
        <f t="shared" si="26"/>
        <v>1504290600.0000002</v>
      </c>
      <c r="C1693">
        <v>92.25</v>
      </c>
      <c r="D1693">
        <v>92.16</v>
      </c>
      <c r="E1693">
        <v>92.24</v>
      </c>
      <c r="F1693">
        <v>92.17</v>
      </c>
      <c r="G1693">
        <v>57503</v>
      </c>
      <c r="H1693">
        <v>199061</v>
      </c>
    </row>
    <row r="1694" spans="1:8">
      <c r="A1694" s="1">
        <v>42979.75</v>
      </c>
      <c r="B1694" s="3">
        <f t="shared" si="26"/>
        <v>1504288800</v>
      </c>
      <c r="C1694">
        <v>92.295000000000002</v>
      </c>
      <c r="D1694">
        <v>92.174999999999997</v>
      </c>
      <c r="E1694">
        <v>92.275000000000006</v>
      </c>
      <c r="F1694">
        <v>92.23</v>
      </c>
      <c r="G1694">
        <v>80703</v>
      </c>
      <c r="H1694">
        <v>202354</v>
      </c>
    </row>
    <row r="1695" spans="1:8">
      <c r="A1695" s="1">
        <v>42979.729166666664</v>
      </c>
      <c r="B1695" s="3">
        <f t="shared" si="26"/>
        <v>1504286999.9999998</v>
      </c>
      <c r="C1695">
        <v>92.29</v>
      </c>
      <c r="D1695">
        <v>92.06</v>
      </c>
      <c r="E1695">
        <v>92.09</v>
      </c>
      <c r="F1695">
        <v>92.28</v>
      </c>
      <c r="G1695">
        <v>95210</v>
      </c>
      <c r="H1695">
        <v>205789</v>
      </c>
    </row>
    <row r="1696" spans="1:8">
      <c r="A1696" s="1">
        <v>42979.708333333336</v>
      </c>
      <c r="B1696" s="3">
        <f t="shared" si="26"/>
        <v>1504285200.0000002</v>
      </c>
      <c r="C1696">
        <v>92.25</v>
      </c>
      <c r="D1696">
        <v>92.094999999999999</v>
      </c>
      <c r="E1696">
        <v>92.21</v>
      </c>
      <c r="F1696">
        <v>92.1</v>
      </c>
      <c r="G1696">
        <v>92882</v>
      </c>
      <c r="H1696">
        <v>211976</v>
      </c>
    </row>
    <row r="1697" spans="1:8">
      <c r="A1697" s="1">
        <v>42979.6875</v>
      </c>
      <c r="B1697" s="3">
        <f t="shared" si="26"/>
        <v>1504283400</v>
      </c>
      <c r="C1697">
        <v>92.23</v>
      </c>
      <c r="D1697">
        <v>91.98</v>
      </c>
      <c r="E1697">
        <v>92.06</v>
      </c>
      <c r="F1697">
        <v>92.22</v>
      </c>
      <c r="G1697">
        <v>134581</v>
      </c>
      <c r="H1697">
        <v>214468</v>
      </c>
    </row>
    <row r="1698" spans="1:8">
      <c r="A1698" s="1">
        <v>42979.666666666664</v>
      </c>
      <c r="B1698" s="3">
        <f t="shared" si="26"/>
        <v>1504281599.9999998</v>
      </c>
      <c r="C1698">
        <v>92.32</v>
      </c>
      <c r="D1698">
        <v>92.05</v>
      </c>
      <c r="E1698">
        <v>92.28</v>
      </c>
      <c r="F1698">
        <v>92.06</v>
      </c>
      <c r="G1698">
        <v>180989</v>
      </c>
      <c r="H1698">
        <v>219979</v>
      </c>
    </row>
    <row r="1699" spans="1:8">
      <c r="A1699" s="1">
        <v>42979.645833333336</v>
      </c>
      <c r="B1699" s="3">
        <f t="shared" si="26"/>
        <v>1504279800.0000002</v>
      </c>
      <c r="C1699">
        <v>92.36</v>
      </c>
      <c r="D1699">
        <v>92.03</v>
      </c>
      <c r="E1699">
        <v>92.064999999999998</v>
      </c>
      <c r="F1699">
        <v>92.28</v>
      </c>
      <c r="G1699">
        <v>268424</v>
      </c>
      <c r="H1699">
        <v>221444</v>
      </c>
    </row>
    <row r="1700" spans="1:8">
      <c r="A1700" s="1">
        <v>42979.625</v>
      </c>
      <c r="B1700" s="3">
        <f t="shared" si="26"/>
        <v>1504278000</v>
      </c>
      <c r="C1700">
        <v>92.08</v>
      </c>
      <c r="D1700">
        <v>91.59</v>
      </c>
      <c r="E1700">
        <v>91.67</v>
      </c>
      <c r="F1700">
        <v>92.07</v>
      </c>
      <c r="G1700">
        <v>327178</v>
      </c>
      <c r="H1700">
        <v>225035</v>
      </c>
    </row>
    <row r="1701" spans="1:8">
      <c r="A1701" s="1">
        <v>42979.604166666664</v>
      </c>
      <c r="B1701" s="3">
        <f t="shared" si="26"/>
        <v>1504276199.9999998</v>
      </c>
      <c r="C1701">
        <v>91.68</v>
      </c>
      <c r="D1701">
        <v>90.95</v>
      </c>
      <c r="E1701">
        <v>91.25</v>
      </c>
      <c r="F1701">
        <v>91.68</v>
      </c>
      <c r="G1701">
        <v>489337</v>
      </c>
      <c r="H1701">
        <v>222896</v>
      </c>
    </row>
    <row r="1702" spans="1:8">
      <c r="A1702" s="1">
        <v>42978.854166666664</v>
      </c>
      <c r="B1702" s="3">
        <f t="shared" si="26"/>
        <v>1504211399.9999998</v>
      </c>
      <c r="C1702">
        <v>91.254999999999995</v>
      </c>
      <c r="D1702">
        <v>90.8</v>
      </c>
      <c r="E1702">
        <v>91.23</v>
      </c>
      <c r="F1702">
        <v>90.89</v>
      </c>
      <c r="G1702">
        <v>663368</v>
      </c>
      <c r="H1702">
        <v>196167</v>
      </c>
    </row>
    <row r="1703" spans="1:8">
      <c r="A1703" s="1">
        <v>42978.833333333336</v>
      </c>
      <c r="B1703" s="3">
        <f t="shared" si="26"/>
        <v>1504209600.0000002</v>
      </c>
      <c r="C1703">
        <v>91.23</v>
      </c>
      <c r="D1703">
        <v>90.95</v>
      </c>
      <c r="E1703">
        <v>91.1</v>
      </c>
      <c r="F1703">
        <v>91.23</v>
      </c>
      <c r="G1703">
        <v>162558</v>
      </c>
      <c r="H1703">
        <v>157131</v>
      </c>
    </row>
    <row r="1704" spans="1:8">
      <c r="A1704" s="1">
        <v>42978.8125</v>
      </c>
      <c r="B1704" s="3">
        <f t="shared" si="26"/>
        <v>1504207800</v>
      </c>
      <c r="C1704">
        <v>91.11</v>
      </c>
      <c r="D1704">
        <v>90.94</v>
      </c>
      <c r="E1704">
        <v>90.99</v>
      </c>
      <c r="F1704">
        <v>91.1</v>
      </c>
      <c r="G1704">
        <v>126618</v>
      </c>
      <c r="H1704">
        <v>153662</v>
      </c>
    </row>
    <row r="1705" spans="1:8">
      <c r="A1705" s="1">
        <v>42978.791666666664</v>
      </c>
      <c r="B1705" s="3">
        <f t="shared" si="26"/>
        <v>1504205999.9999998</v>
      </c>
      <c r="C1705">
        <v>90.99</v>
      </c>
      <c r="D1705">
        <v>90.86</v>
      </c>
      <c r="E1705">
        <v>90.94</v>
      </c>
      <c r="F1705">
        <v>90.98</v>
      </c>
      <c r="G1705">
        <v>104180</v>
      </c>
      <c r="H1705">
        <v>150365</v>
      </c>
    </row>
    <row r="1706" spans="1:8">
      <c r="A1706" s="1">
        <v>42978.770833333336</v>
      </c>
      <c r="B1706" s="3">
        <f t="shared" si="26"/>
        <v>1504204200.0000002</v>
      </c>
      <c r="C1706">
        <v>90.98</v>
      </c>
      <c r="D1706">
        <v>90.81</v>
      </c>
      <c r="E1706">
        <v>90.9</v>
      </c>
      <c r="F1706">
        <v>90.94</v>
      </c>
      <c r="G1706">
        <v>99070</v>
      </c>
      <c r="H1706">
        <v>151758</v>
      </c>
    </row>
    <row r="1707" spans="1:8">
      <c r="A1707" s="1">
        <v>42978.75</v>
      </c>
      <c r="B1707" s="3">
        <f t="shared" si="26"/>
        <v>1504202400</v>
      </c>
      <c r="C1707">
        <v>90.96</v>
      </c>
      <c r="D1707">
        <v>90.8</v>
      </c>
      <c r="E1707">
        <v>90.91</v>
      </c>
      <c r="F1707">
        <v>90.9</v>
      </c>
      <c r="G1707">
        <v>103314</v>
      </c>
      <c r="H1707">
        <v>150024</v>
      </c>
    </row>
    <row r="1708" spans="1:8">
      <c r="A1708" s="1">
        <v>42978.729166666664</v>
      </c>
      <c r="B1708" s="3">
        <f t="shared" si="26"/>
        <v>1504200599.9999998</v>
      </c>
      <c r="C1708">
        <v>91.1</v>
      </c>
      <c r="D1708">
        <v>90.9</v>
      </c>
      <c r="E1708">
        <v>91.064999999999998</v>
      </c>
      <c r="F1708">
        <v>90.91</v>
      </c>
      <c r="G1708">
        <v>106900</v>
      </c>
      <c r="H1708">
        <v>149799</v>
      </c>
    </row>
    <row r="1709" spans="1:8">
      <c r="A1709" s="1">
        <v>42978.708333333336</v>
      </c>
      <c r="B1709" s="3">
        <f t="shared" si="26"/>
        <v>1504198800.0000002</v>
      </c>
      <c r="C1709">
        <v>91.18</v>
      </c>
      <c r="D1709">
        <v>90.98</v>
      </c>
      <c r="E1709">
        <v>91.03</v>
      </c>
      <c r="F1709">
        <v>91.07</v>
      </c>
      <c r="G1709">
        <v>132222</v>
      </c>
      <c r="H1709">
        <v>149425</v>
      </c>
    </row>
    <row r="1710" spans="1:8">
      <c r="A1710" s="1">
        <v>42978.6875</v>
      </c>
      <c r="B1710" s="3">
        <f t="shared" si="26"/>
        <v>1504197000</v>
      </c>
      <c r="C1710">
        <v>91.33</v>
      </c>
      <c r="D1710">
        <v>91.01</v>
      </c>
      <c r="E1710">
        <v>91.32</v>
      </c>
      <c r="F1710">
        <v>91.03</v>
      </c>
      <c r="G1710">
        <v>188012</v>
      </c>
      <c r="H1710">
        <v>146804</v>
      </c>
    </row>
    <row r="1711" spans="1:8">
      <c r="A1711" s="1">
        <v>42978.666666666664</v>
      </c>
      <c r="B1711" s="3">
        <f t="shared" si="26"/>
        <v>1504195199.9999998</v>
      </c>
      <c r="C1711">
        <v>91.53</v>
      </c>
      <c r="D1711">
        <v>91.28</v>
      </c>
      <c r="E1711">
        <v>91.35</v>
      </c>
      <c r="F1711">
        <v>91.32</v>
      </c>
      <c r="G1711">
        <v>130269</v>
      </c>
      <c r="H1711">
        <v>141729</v>
      </c>
    </row>
    <row r="1712" spans="1:8">
      <c r="A1712" s="1">
        <v>42978.645833333336</v>
      </c>
      <c r="B1712" s="3">
        <f t="shared" si="26"/>
        <v>1504193400.0000002</v>
      </c>
      <c r="C1712">
        <v>91.35</v>
      </c>
      <c r="D1712">
        <v>91.04</v>
      </c>
      <c r="E1712">
        <v>91.32</v>
      </c>
      <c r="F1712">
        <v>91.34</v>
      </c>
      <c r="G1712">
        <v>217240</v>
      </c>
      <c r="H1712">
        <v>141411</v>
      </c>
    </row>
    <row r="1713" spans="1:8">
      <c r="A1713" s="1">
        <v>42978.625</v>
      </c>
      <c r="B1713" s="3">
        <f t="shared" si="26"/>
        <v>1504191600</v>
      </c>
      <c r="C1713">
        <v>91.63</v>
      </c>
      <c r="D1713">
        <v>91.32</v>
      </c>
      <c r="E1713">
        <v>91.43</v>
      </c>
      <c r="F1713">
        <v>91.32</v>
      </c>
      <c r="G1713">
        <v>202969</v>
      </c>
      <c r="H1713">
        <v>148920</v>
      </c>
    </row>
    <row r="1714" spans="1:8">
      <c r="A1714" s="1">
        <v>42978.604166666664</v>
      </c>
      <c r="B1714" s="3">
        <f t="shared" si="26"/>
        <v>1504189799.9999998</v>
      </c>
      <c r="C1714">
        <v>91.83</v>
      </c>
      <c r="D1714">
        <v>91.42</v>
      </c>
      <c r="E1714">
        <v>91.81</v>
      </c>
      <c r="F1714">
        <v>91.44</v>
      </c>
      <c r="G1714">
        <v>322290</v>
      </c>
      <c r="H1714">
        <v>153919</v>
      </c>
    </row>
    <row r="1715" spans="1:8">
      <c r="A1715" s="1">
        <v>42977.854166666664</v>
      </c>
      <c r="B1715" s="3">
        <f t="shared" si="26"/>
        <v>1504124999.9999998</v>
      </c>
      <c r="C1715">
        <v>91.45</v>
      </c>
      <c r="D1715">
        <v>91.22</v>
      </c>
      <c r="E1715">
        <v>91.41</v>
      </c>
      <c r="F1715">
        <v>91.3</v>
      </c>
      <c r="G1715">
        <v>295087</v>
      </c>
      <c r="H1715">
        <v>139262</v>
      </c>
    </row>
    <row r="1716" spans="1:8">
      <c r="A1716" s="1">
        <v>42977.833333333336</v>
      </c>
      <c r="B1716" s="3">
        <f t="shared" si="26"/>
        <v>1504123200.0000002</v>
      </c>
      <c r="C1716">
        <v>91.57</v>
      </c>
      <c r="D1716">
        <v>91.29</v>
      </c>
      <c r="E1716">
        <v>91.53</v>
      </c>
      <c r="F1716">
        <v>91.43</v>
      </c>
      <c r="G1716">
        <v>88404</v>
      </c>
      <c r="H1716">
        <v>123708</v>
      </c>
    </row>
    <row r="1717" spans="1:8">
      <c r="A1717" s="1">
        <v>42977.8125</v>
      </c>
      <c r="B1717" s="3">
        <f t="shared" si="26"/>
        <v>1504121400</v>
      </c>
      <c r="C1717">
        <v>91.6</v>
      </c>
      <c r="D1717">
        <v>91.44</v>
      </c>
      <c r="E1717">
        <v>91.474999999999994</v>
      </c>
      <c r="F1717">
        <v>91.52</v>
      </c>
      <c r="G1717">
        <v>77826</v>
      </c>
      <c r="H1717">
        <v>122462</v>
      </c>
    </row>
    <row r="1718" spans="1:8">
      <c r="A1718" s="1">
        <v>42977.791666666664</v>
      </c>
      <c r="B1718" s="3">
        <f t="shared" si="26"/>
        <v>1504119599.9999998</v>
      </c>
      <c r="C1718">
        <v>91.65</v>
      </c>
      <c r="D1718">
        <v>91.44</v>
      </c>
      <c r="E1718">
        <v>91.65</v>
      </c>
      <c r="F1718">
        <v>91.48</v>
      </c>
      <c r="G1718">
        <v>110533</v>
      </c>
      <c r="H1718">
        <v>121936</v>
      </c>
    </row>
    <row r="1719" spans="1:8">
      <c r="A1719" s="1">
        <v>42977.770833333336</v>
      </c>
      <c r="B1719" s="3">
        <f t="shared" si="26"/>
        <v>1504117800.0000002</v>
      </c>
      <c r="C1719">
        <v>91.87</v>
      </c>
      <c r="D1719">
        <v>91.65</v>
      </c>
      <c r="E1719">
        <v>91.84</v>
      </c>
      <c r="F1719">
        <v>91.65</v>
      </c>
      <c r="G1719">
        <v>77160</v>
      </c>
      <c r="H1719">
        <v>121091</v>
      </c>
    </row>
    <row r="1720" spans="1:8">
      <c r="A1720" s="1">
        <v>42977.75</v>
      </c>
      <c r="B1720" s="3">
        <f t="shared" si="26"/>
        <v>1504116000</v>
      </c>
      <c r="C1720">
        <v>91.875</v>
      </c>
      <c r="D1720">
        <v>91.66</v>
      </c>
      <c r="E1720">
        <v>91.71</v>
      </c>
      <c r="F1720">
        <v>91.84</v>
      </c>
      <c r="G1720">
        <v>125069</v>
      </c>
      <c r="H1720">
        <v>121369</v>
      </c>
    </row>
    <row r="1721" spans="1:8">
      <c r="A1721" s="1">
        <v>42977.729166666664</v>
      </c>
      <c r="B1721" s="3">
        <f t="shared" si="26"/>
        <v>1504114199.9999998</v>
      </c>
      <c r="C1721">
        <v>91.71</v>
      </c>
      <c r="D1721">
        <v>91.49</v>
      </c>
      <c r="E1721">
        <v>91.52</v>
      </c>
      <c r="F1721">
        <v>91.71</v>
      </c>
      <c r="G1721">
        <v>73065</v>
      </c>
      <c r="H1721">
        <v>119958</v>
      </c>
    </row>
    <row r="1722" spans="1:8">
      <c r="A1722" s="1">
        <v>42977.708333333336</v>
      </c>
      <c r="B1722" s="3">
        <f t="shared" si="26"/>
        <v>1504112400.0000002</v>
      </c>
      <c r="C1722">
        <v>91.55</v>
      </c>
      <c r="D1722">
        <v>91.44</v>
      </c>
      <c r="E1722">
        <v>91.525000000000006</v>
      </c>
      <c r="F1722">
        <v>91.521000000000001</v>
      </c>
      <c r="G1722">
        <v>99937</v>
      </c>
      <c r="H1722">
        <v>123866</v>
      </c>
    </row>
    <row r="1723" spans="1:8">
      <c r="A1723" s="1">
        <v>42977.6875</v>
      </c>
      <c r="B1723" s="3">
        <f t="shared" si="26"/>
        <v>1504110600</v>
      </c>
      <c r="C1723">
        <v>91.7</v>
      </c>
      <c r="D1723">
        <v>91.49</v>
      </c>
      <c r="E1723">
        <v>91.68</v>
      </c>
      <c r="F1723">
        <v>91.53</v>
      </c>
      <c r="G1723">
        <v>101290</v>
      </c>
      <c r="H1723">
        <v>129004</v>
      </c>
    </row>
    <row r="1724" spans="1:8">
      <c r="A1724" s="1">
        <v>42977.666666666664</v>
      </c>
      <c r="B1724" s="3">
        <f t="shared" si="26"/>
        <v>1504108799.9999998</v>
      </c>
      <c r="C1724">
        <v>91.69</v>
      </c>
      <c r="D1724">
        <v>91.5</v>
      </c>
      <c r="E1724">
        <v>91.59</v>
      </c>
      <c r="F1724">
        <v>91.69</v>
      </c>
      <c r="G1724">
        <v>92903</v>
      </c>
      <c r="H1724">
        <v>137709</v>
      </c>
    </row>
    <row r="1725" spans="1:8">
      <c r="A1725" s="1">
        <v>42977.645833333336</v>
      </c>
      <c r="B1725" s="3">
        <f t="shared" si="26"/>
        <v>1504107000.0000002</v>
      </c>
      <c r="C1725">
        <v>91.63</v>
      </c>
      <c r="D1725">
        <v>91.4</v>
      </c>
      <c r="E1725">
        <v>91.62</v>
      </c>
      <c r="F1725">
        <v>91.59</v>
      </c>
      <c r="G1725">
        <v>111900</v>
      </c>
      <c r="H1725">
        <v>148458</v>
      </c>
    </row>
    <row r="1726" spans="1:8">
      <c r="A1726" s="1">
        <v>42977.625</v>
      </c>
      <c r="B1726" s="3">
        <f t="shared" si="26"/>
        <v>1504105200</v>
      </c>
      <c r="C1726">
        <v>91.734999999999999</v>
      </c>
      <c r="D1726">
        <v>91.56</v>
      </c>
      <c r="E1726">
        <v>91.66</v>
      </c>
      <c r="F1726">
        <v>91.625</v>
      </c>
      <c r="G1726">
        <v>125485</v>
      </c>
      <c r="H1726">
        <v>178382</v>
      </c>
    </row>
    <row r="1727" spans="1:8">
      <c r="A1727" s="1">
        <v>42977.604166666664</v>
      </c>
      <c r="B1727" s="3">
        <f t="shared" si="26"/>
        <v>1504103399.9999998</v>
      </c>
      <c r="C1727">
        <v>91.73</v>
      </c>
      <c r="D1727">
        <v>91.2</v>
      </c>
      <c r="E1727">
        <v>91.27</v>
      </c>
      <c r="F1727">
        <v>91.66</v>
      </c>
      <c r="G1727">
        <v>329883</v>
      </c>
      <c r="H1727">
        <v>192943</v>
      </c>
    </row>
    <row r="1728" spans="1:8">
      <c r="A1728" s="1">
        <v>42976.854166666664</v>
      </c>
      <c r="B1728" s="3">
        <f t="shared" si="26"/>
        <v>1504038599.9999998</v>
      </c>
      <c r="C1728">
        <v>91.25</v>
      </c>
      <c r="D1728">
        <v>91</v>
      </c>
      <c r="E1728">
        <v>91.25</v>
      </c>
      <c r="F1728">
        <v>91.09</v>
      </c>
      <c r="G1728">
        <v>277959</v>
      </c>
      <c r="H1728">
        <v>177447</v>
      </c>
    </row>
    <row r="1729" spans="1:8">
      <c r="A1729" s="1">
        <v>42976.833333333336</v>
      </c>
      <c r="B1729" s="3">
        <f t="shared" si="26"/>
        <v>1504036800.0000002</v>
      </c>
      <c r="C1729">
        <v>91.31</v>
      </c>
      <c r="D1729">
        <v>91.12</v>
      </c>
      <c r="E1729">
        <v>91.15</v>
      </c>
      <c r="F1729">
        <v>91.25</v>
      </c>
      <c r="G1729">
        <v>102429</v>
      </c>
      <c r="H1729">
        <v>163413</v>
      </c>
    </row>
    <row r="1730" spans="1:8">
      <c r="A1730" s="1">
        <v>42976.8125</v>
      </c>
      <c r="B1730" s="3">
        <f t="shared" si="26"/>
        <v>1504035000</v>
      </c>
      <c r="C1730">
        <v>91.194999999999993</v>
      </c>
      <c r="D1730">
        <v>91.055000000000007</v>
      </c>
      <c r="E1730">
        <v>91.12</v>
      </c>
      <c r="F1730">
        <v>91.144999999999996</v>
      </c>
      <c r="G1730">
        <v>61774</v>
      </c>
      <c r="H1730">
        <v>162852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91.23</v>
      </c>
      <c r="D1731">
        <v>91.12</v>
      </c>
      <c r="E1731">
        <v>91.14</v>
      </c>
      <c r="F1731">
        <v>91.12</v>
      </c>
      <c r="G1731">
        <v>69717</v>
      </c>
      <c r="H1731">
        <v>162797</v>
      </c>
    </row>
    <row r="1732" spans="1:8">
      <c r="A1732" s="1">
        <v>42976.770833333336</v>
      </c>
      <c r="B1732" s="3">
        <f t="shared" si="27"/>
        <v>1504031400.0000002</v>
      </c>
      <c r="C1732">
        <v>91.17</v>
      </c>
      <c r="D1732">
        <v>91.05</v>
      </c>
      <c r="E1732">
        <v>91.114999999999995</v>
      </c>
      <c r="F1732">
        <v>91.14</v>
      </c>
      <c r="G1732">
        <v>69936</v>
      </c>
      <c r="H1732">
        <v>163351</v>
      </c>
    </row>
    <row r="1733" spans="1:8">
      <c r="A1733" s="1">
        <v>42976.75</v>
      </c>
      <c r="B1733" s="3">
        <f t="shared" si="27"/>
        <v>1504029600</v>
      </c>
      <c r="C1733">
        <v>91.14</v>
      </c>
      <c r="D1733">
        <v>90.89</v>
      </c>
      <c r="E1733">
        <v>90.915000000000006</v>
      </c>
      <c r="F1733">
        <v>91.11</v>
      </c>
      <c r="G1733">
        <v>97864</v>
      </c>
      <c r="H1733">
        <v>164590</v>
      </c>
    </row>
    <row r="1734" spans="1:8">
      <c r="A1734" s="1">
        <v>42976.729166666664</v>
      </c>
      <c r="B1734" s="3">
        <f t="shared" si="27"/>
        <v>1504027799.9999998</v>
      </c>
      <c r="C1734">
        <v>90.94</v>
      </c>
      <c r="D1734">
        <v>90.73</v>
      </c>
      <c r="E1734">
        <v>90.76</v>
      </c>
      <c r="F1734">
        <v>90.91</v>
      </c>
      <c r="G1734">
        <v>81330</v>
      </c>
      <c r="H1734">
        <v>163927</v>
      </c>
    </row>
    <row r="1735" spans="1:8">
      <c r="A1735" s="1">
        <v>42976.708333333336</v>
      </c>
      <c r="B1735" s="3">
        <f t="shared" si="27"/>
        <v>1504026000.0000002</v>
      </c>
      <c r="C1735">
        <v>90.79</v>
      </c>
      <c r="D1735">
        <v>90.59</v>
      </c>
      <c r="E1735">
        <v>90.76</v>
      </c>
      <c r="F1735">
        <v>90.76</v>
      </c>
      <c r="G1735">
        <v>103898</v>
      </c>
      <c r="H1735">
        <v>165573</v>
      </c>
    </row>
    <row r="1736" spans="1:8">
      <c r="A1736" s="1">
        <v>42976.6875</v>
      </c>
      <c r="B1736" s="3">
        <f t="shared" si="27"/>
        <v>1504024200</v>
      </c>
      <c r="C1736">
        <v>90.88</v>
      </c>
      <c r="D1736">
        <v>90.6</v>
      </c>
      <c r="E1736">
        <v>90.74</v>
      </c>
      <c r="F1736">
        <v>90.76</v>
      </c>
      <c r="G1736">
        <v>131687</v>
      </c>
      <c r="H1736">
        <v>164961</v>
      </c>
    </row>
    <row r="1737" spans="1:8">
      <c r="A1737" s="1">
        <v>42976.666666666664</v>
      </c>
      <c r="B1737" s="3">
        <f t="shared" si="27"/>
        <v>1504022399.9999998</v>
      </c>
      <c r="C1737">
        <v>91.06</v>
      </c>
      <c r="D1737">
        <v>90.74</v>
      </c>
      <c r="E1737">
        <v>90.784999999999997</v>
      </c>
      <c r="F1737">
        <v>90.74</v>
      </c>
      <c r="G1737">
        <v>177005</v>
      </c>
      <c r="H1737">
        <v>162400</v>
      </c>
    </row>
    <row r="1738" spans="1:8">
      <c r="A1738" s="1">
        <v>42976.645833333336</v>
      </c>
      <c r="B1738" s="3">
        <f t="shared" si="27"/>
        <v>1504020600.0000002</v>
      </c>
      <c r="C1738">
        <v>90.88</v>
      </c>
      <c r="D1738">
        <v>90.53</v>
      </c>
      <c r="E1738">
        <v>90.53</v>
      </c>
      <c r="F1738">
        <v>90.79</v>
      </c>
      <c r="G1738">
        <v>231866</v>
      </c>
      <c r="H1738">
        <v>158130</v>
      </c>
    </row>
    <row r="1739" spans="1:8">
      <c r="A1739" s="1">
        <v>42976.625</v>
      </c>
      <c r="B1739" s="3">
        <f t="shared" si="27"/>
        <v>1504018800</v>
      </c>
      <c r="C1739">
        <v>90.61</v>
      </c>
      <c r="D1739">
        <v>90.34</v>
      </c>
      <c r="E1739">
        <v>90.53</v>
      </c>
      <c r="F1739">
        <v>90.52</v>
      </c>
      <c r="G1739">
        <v>254131</v>
      </c>
      <c r="H1739">
        <v>164124</v>
      </c>
    </row>
    <row r="1740" spans="1:8">
      <c r="A1740" s="1">
        <v>42976.604166666664</v>
      </c>
      <c r="B1740" s="3">
        <f t="shared" si="27"/>
        <v>1504016999.9999998</v>
      </c>
      <c r="C1740">
        <v>90.83</v>
      </c>
      <c r="D1740">
        <v>90.31</v>
      </c>
      <c r="E1740">
        <v>90.5</v>
      </c>
      <c r="F1740">
        <v>90.534999999999997</v>
      </c>
      <c r="G1740">
        <v>560766</v>
      </c>
      <c r="H1740">
        <v>205090</v>
      </c>
    </row>
    <row r="1741" spans="1:8">
      <c r="A1741" s="1">
        <v>42975.854166666664</v>
      </c>
      <c r="B1741" s="3">
        <f t="shared" si="27"/>
        <v>1503952199.9999998</v>
      </c>
      <c r="C1741">
        <v>91.6</v>
      </c>
      <c r="D1741">
        <v>91.33</v>
      </c>
      <c r="E1741">
        <v>91.36</v>
      </c>
      <c r="F1741">
        <v>91.6</v>
      </c>
      <c r="G1741">
        <v>343904</v>
      </c>
      <c r="H1741">
        <v>182153</v>
      </c>
    </row>
    <row r="1742" spans="1:8">
      <c r="A1742" s="1">
        <v>42975.833333333336</v>
      </c>
      <c r="B1742" s="3">
        <f t="shared" si="27"/>
        <v>1503950400.0000002</v>
      </c>
      <c r="C1742">
        <v>91.36</v>
      </c>
      <c r="D1742">
        <v>91.25</v>
      </c>
      <c r="E1742">
        <v>91.26</v>
      </c>
      <c r="F1742">
        <v>91.36</v>
      </c>
      <c r="G1742">
        <v>97440</v>
      </c>
      <c r="H1742">
        <v>165811</v>
      </c>
    </row>
    <row r="1743" spans="1:8">
      <c r="A1743" s="1">
        <v>42975.8125</v>
      </c>
      <c r="B1743" s="3">
        <f t="shared" si="27"/>
        <v>1503948600</v>
      </c>
      <c r="C1743">
        <v>91.3</v>
      </c>
      <c r="D1743">
        <v>91.18</v>
      </c>
      <c r="E1743">
        <v>91.26</v>
      </c>
      <c r="F1743">
        <v>91.26</v>
      </c>
      <c r="G1743">
        <v>67445</v>
      </c>
      <c r="H1743">
        <v>167935</v>
      </c>
    </row>
    <row r="1744" spans="1:8">
      <c r="A1744" s="1">
        <v>42975.791666666664</v>
      </c>
      <c r="B1744" s="3">
        <f t="shared" si="27"/>
        <v>1503946799.9999998</v>
      </c>
      <c r="C1744">
        <v>91.42</v>
      </c>
      <c r="D1744">
        <v>91.234999999999999</v>
      </c>
      <c r="E1744">
        <v>91.35</v>
      </c>
      <c r="F1744">
        <v>91.26</v>
      </c>
      <c r="G1744">
        <v>94022</v>
      </c>
      <c r="H1744">
        <v>169023</v>
      </c>
    </row>
    <row r="1745" spans="1:8">
      <c r="A1745" s="1">
        <v>42975.770833333336</v>
      </c>
      <c r="B1745" s="3">
        <f t="shared" si="27"/>
        <v>1503945000.0000002</v>
      </c>
      <c r="C1745">
        <v>91.38</v>
      </c>
      <c r="D1745">
        <v>91.26</v>
      </c>
      <c r="E1745">
        <v>91.34</v>
      </c>
      <c r="F1745">
        <v>91.36</v>
      </c>
      <c r="G1745">
        <v>60941</v>
      </c>
      <c r="H1745">
        <v>166314</v>
      </c>
    </row>
    <row r="1746" spans="1:8">
      <c r="A1746" s="1">
        <v>42975.75</v>
      </c>
      <c r="B1746" s="3">
        <f t="shared" si="27"/>
        <v>1503943200</v>
      </c>
      <c r="C1746">
        <v>91.39</v>
      </c>
      <c r="D1746">
        <v>91.284999999999997</v>
      </c>
      <c r="E1746">
        <v>91.29</v>
      </c>
      <c r="F1746">
        <v>91.34</v>
      </c>
      <c r="G1746">
        <v>78025</v>
      </c>
      <c r="H1746">
        <v>166268</v>
      </c>
    </row>
    <row r="1747" spans="1:8">
      <c r="A1747" s="1">
        <v>42975.729166666664</v>
      </c>
      <c r="B1747" s="3">
        <f t="shared" si="27"/>
        <v>1503941399.9999998</v>
      </c>
      <c r="C1747">
        <v>91.32</v>
      </c>
      <c r="D1747">
        <v>91.15</v>
      </c>
      <c r="E1747">
        <v>91.2</v>
      </c>
      <c r="F1747">
        <v>91.29</v>
      </c>
      <c r="G1747">
        <v>88523</v>
      </c>
      <c r="H1747">
        <v>165781</v>
      </c>
    </row>
    <row r="1748" spans="1:8">
      <c r="A1748" s="1">
        <v>42975.708333333336</v>
      </c>
      <c r="B1748" s="3">
        <f t="shared" si="27"/>
        <v>1503939600.0000002</v>
      </c>
      <c r="C1748">
        <v>91.45</v>
      </c>
      <c r="D1748">
        <v>91.135000000000005</v>
      </c>
      <c r="E1748">
        <v>91.42</v>
      </c>
      <c r="F1748">
        <v>91.21</v>
      </c>
      <c r="G1748">
        <v>87923</v>
      </c>
      <c r="H1748">
        <v>165261</v>
      </c>
    </row>
    <row r="1749" spans="1:8">
      <c r="A1749" s="1">
        <v>42975.6875</v>
      </c>
      <c r="B1749" s="3">
        <f t="shared" si="27"/>
        <v>1503937800</v>
      </c>
      <c r="C1749">
        <v>91.45</v>
      </c>
      <c r="D1749">
        <v>91.28</v>
      </c>
      <c r="E1749">
        <v>91.43</v>
      </c>
      <c r="F1749">
        <v>91.42</v>
      </c>
      <c r="G1749">
        <v>106016</v>
      </c>
      <c r="H1749">
        <v>167770</v>
      </c>
    </row>
    <row r="1750" spans="1:8">
      <c r="A1750" s="1">
        <v>42975.666666666664</v>
      </c>
      <c r="B1750" s="3">
        <f t="shared" si="27"/>
        <v>1503935999.9999998</v>
      </c>
      <c r="C1750">
        <v>91.7</v>
      </c>
      <c r="D1750">
        <v>91.43</v>
      </c>
      <c r="E1750">
        <v>91.65</v>
      </c>
      <c r="F1750">
        <v>91.43</v>
      </c>
      <c r="G1750">
        <v>94714</v>
      </c>
      <c r="H1750">
        <v>169135</v>
      </c>
    </row>
    <row r="1751" spans="1:8">
      <c r="A1751" s="1">
        <v>42975.645833333336</v>
      </c>
      <c r="B1751" s="3">
        <f t="shared" si="27"/>
        <v>1503934200.0000002</v>
      </c>
      <c r="C1751">
        <v>91.75</v>
      </c>
      <c r="D1751">
        <v>91.49</v>
      </c>
      <c r="E1751">
        <v>91.61</v>
      </c>
      <c r="F1751">
        <v>91.67</v>
      </c>
      <c r="G1751">
        <v>93282</v>
      </c>
      <c r="H1751">
        <v>176875</v>
      </c>
    </row>
    <row r="1752" spans="1:8">
      <c r="A1752" s="1">
        <v>42975.625</v>
      </c>
      <c r="B1752" s="3">
        <f t="shared" si="27"/>
        <v>1503932400</v>
      </c>
      <c r="C1752">
        <v>91.91</v>
      </c>
      <c r="D1752">
        <v>91.61</v>
      </c>
      <c r="E1752">
        <v>91.905000000000001</v>
      </c>
      <c r="F1752">
        <v>91.614999999999995</v>
      </c>
      <c r="G1752">
        <v>112948</v>
      </c>
      <c r="H1752">
        <v>192876</v>
      </c>
    </row>
    <row r="1753" spans="1:8">
      <c r="A1753" s="1">
        <v>42975.604166666664</v>
      </c>
      <c r="B1753" s="3">
        <f t="shared" si="27"/>
        <v>1503930599.9999998</v>
      </c>
      <c r="C1753">
        <v>92.16</v>
      </c>
      <c r="D1753">
        <v>91.83</v>
      </c>
      <c r="E1753">
        <v>92.16</v>
      </c>
      <c r="F1753">
        <v>91.9</v>
      </c>
      <c r="G1753">
        <v>321775</v>
      </c>
      <c r="H1753">
        <v>209178</v>
      </c>
    </row>
    <row r="1754" spans="1:8">
      <c r="A1754" s="1">
        <v>42972.854166666664</v>
      </c>
      <c r="B1754" s="3">
        <f t="shared" si="27"/>
        <v>1503692999.9999998</v>
      </c>
      <c r="C1754">
        <v>92.26</v>
      </c>
      <c r="D1754">
        <v>91.8</v>
      </c>
      <c r="E1754">
        <v>92.25</v>
      </c>
      <c r="F1754">
        <v>91.9</v>
      </c>
      <c r="G1754">
        <v>868629</v>
      </c>
      <c r="H1754">
        <v>194963</v>
      </c>
    </row>
    <row r="1755" spans="1:8">
      <c r="A1755" s="1">
        <v>42972.833333333336</v>
      </c>
      <c r="B1755" s="3">
        <f t="shared" si="27"/>
        <v>1503691200.0000002</v>
      </c>
      <c r="C1755">
        <v>92.35</v>
      </c>
      <c r="D1755">
        <v>92.17</v>
      </c>
      <c r="E1755">
        <v>92.29</v>
      </c>
      <c r="F1755">
        <v>92.26</v>
      </c>
      <c r="G1755">
        <v>216708</v>
      </c>
      <c r="H1755">
        <v>141622</v>
      </c>
    </row>
    <row r="1756" spans="1:8">
      <c r="A1756" s="1">
        <v>42972.8125</v>
      </c>
      <c r="B1756" s="3">
        <f t="shared" si="27"/>
        <v>1503689400</v>
      </c>
      <c r="C1756">
        <v>92.43</v>
      </c>
      <c r="D1756">
        <v>92.28</v>
      </c>
      <c r="E1756">
        <v>92.42</v>
      </c>
      <c r="F1756">
        <v>92.284999999999997</v>
      </c>
      <c r="G1756">
        <v>98781</v>
      </c>
      <c r="H1756">
        <v>131834</v>
      </c>
    </row>
    <row r="1757" spans="1:8">
      <c r="A1757" s="1">
        <v>42972.791666666664</v>
      </c>
      <c r="B1757" s="3">
        <f t="shared" si="27"/>
        <v>1503687599.9999998</v>
      </c>
      <c r="C1757">
        <v>92.42</v>
      </c>
      <c r="D1757">
        <v>92.165000000000006</v>
      </c>
      <c r="E1757">
        <v>92.17</v>
      </c>
      <c r="F1757">
        <v>92.42</v>
      </c>
      <c r="G1757">
        <v>129296</v>
      </c>
      <c r="H1757">
        <v>128327</v>
      </c>
    </row>
    <row r="1758" spans="1:8">
      <c r="A1758" s="1">
        <v>42972.770833333336</v>
      </c>
      <c r="B1758" s="3">
        <f t="shared" si="27"/>
        <v>1503685800.0000002</v>
      </c>
      <c r="C1758">
        <v>92.23</v>
      </c>
      <c r="D1758">
        <v>92.11</v>
      </c>
      <c r="E1758">
        <v>92.2</v>
      </c>
      <c r="F1758">
        <v>92.16</v>
      </c>
      <c r="G1758">
        <v>83765</v>
      </c>
      <c r="H1758">
        <v>129678</v>
      </c>
    </row>
    <row r="1759" spans="1:8">
      <c r="A1759" s="1">
        <v>42972.75</v>
      </c>
      <c r="B1759" s="3">
        <f t="shared" si="27"/>
        <v>1503684000</v>
      </c>
      <c r="C1759">
        <v>92.2</v>
      </c>
      <c r="D1759">
        <v>92.02</v>
      </c>
      <c r="E1759">
        <v>92.025000000000006</v>
      </c>
      <c r="F1759">
        <v>92.19</v>
      </c>
      <c r="G1759">
        <v>53390</v>
      </c>
      <c r="H1759">
        <v>129269</v>
      </c>
    </row>
    <row r="1760" spans="1:8">
      <c r="A1760" s="1">
        <v>42972.729166666664</v>
      </c>
      <c r="B1760" s="3">
        <f t="shared" si="27"/>
        <v>1503682199.9999998</v>
      </c>
      <c r="C1760">
        <v>92.07</v>
      </c>
      <c r="D1760">
        <v>91.97</v>
      </c>
      <c r="E1760">
        <v>91.99</v>
      </c>
      <c r="F1760">
        <v>92.03</v>
      </c>
      <c r="G1760">
        <v>60242</v>
      </c>
      <c r="H1760">
        <v>133178</v>
      </c>
    </row>
    <row r="1761" spans="1:8">
      <c r="A1761" s="1">
        <v>42972.708333333336</v>
      </c>
      <c r="B1761" s="3">
        <f t="shared" si="27"/>
        <v>1503680400.0000002</v>
      </c>
      <c r="C1761">
        <v>92.08</v>
      </c>
      <c r="D1761">
        <v>91.95</v>
      </c>
      <c r="E1761">
        <v>91.97</v>
      </c>
      <c r="F1761">
        <v>92</v>
      </c>
      <c r="G1761">
        <v>70718</v>
      </c>
      <c r="H1761">
        <v>138984</v>
      </c>
    </row>
    <row r="1762" spans="1:8">
      <c r="A1762" s="1">
        <v>42972.6875</v>
      </c>
      <c r="B1762" s="3">
        <f t="shared" si="27"/>
        <v>1503678600</v>
      </c>
      <c r="C1762">
        <v>92.2</v>
      </c>
      <c r="D1762">
        <v>91.965000000000003</v>
      </c>
      <c r="E1762">
        <v>92.04</v>
      </c>
      <c r="F1762">
        <v>91.97</v>
      </c>
      <c r="G1762">
        <v>80733</v>
      </c>
      <c r="H1762">
        <v>142040</v>
      </c>
    </row>
    <row r="1763" spans="1:8">
      <c r="A1763" s="1">
        <v>42972.666666666664</v>
      </c>
      <c r="B1763" s="3">
        <f t="shared" si="27"/>
        <v>1503676799.9999998</v>
      </c>
      <c r="C1763">
        <v>92.37</v>
      </c>
      <c r="D1763">
        <v>92</v>
      </c>
      <c r="E1763">
        <v>92.37</v>
      </c>
      <c r="F1763">
        <v>92.04</v>
      </c>
      <c r="G1763">
        <v>125557</v>
      </c>
      <c r="H1763">
        <v>144786</v>
      </c>
    </row>
    <row r="1764" spans="1:8">
      <c r="A1764" s="1">
        <v>42972.645833333336</v>
      </c>
      <c r="B1764" s="3">
        <f t="shared" si="27"/>
        <v>1503675000.0000002</v>
      </c>
      <c r="C1764">
        <v>92.4</v>
      </c>
      <c r="D1764">
        <v>92.16</v>
      </c>
      <c r="E1764">
        <v>92.36</v>
      </c>
      <c r="F1764">
        <v>92.38</v>
      </c>
      <c r="G1764">
        <v>126492</v>
      </c>
      <c r="H1764">
        <v>147884</v>
      </c>
    </row>
    <row r="1765" spans="1:8">
      <c r="A1765" s="1">
        <v>42972.625</v>
      </c>
      <c r="B1765" s="3">
        <f t="shared" si="27"/>
        <v>1503673200</v>
      </c>
      <c r="C1765">
        <v>92.47</v>
      </c>
      <c r="D1765">
        <v>92.27</v>
      </c>
      <c r="E1765">
        <v>92.4</v>
      </c>
      <c r="F1765">
        <v>92.36</v>
      </c>
      <c r="G1765">
        <v>210815</v>
      </c>
      <c r="H1765">
        <v>160833</v>
      </c>
    </row>
    <row r="1766" spans="1:8">
      <c r="A1766" s="1">
        <v>42972.604166666664</v>
      </c>
      <c r="B1766" s="3">
        <f t="shared" si="27"/>
        <v>1503671399.9999998</v>
      </c>
      <c r="C1766">
        <v>92.45</v>
      </c>
      <c r="D1766">
        <v>91.8</v>
      </c>
      <c r="E1766">
        <v>91.9</v>
      </c>
      <c r="F1766">
        <v>92.39</v>
      </c>
      <c r="G1766">
        <v>333297</v>
      </c>
      <c r="H1766">
        <v>167670</v>
      </c>
    </row>
    <row r="1767" spans="1:8">
      <c r="A1767" s="1">
        <v>42971.854166666664</v>
      </c>
      <c r="B1767" s="3">
        <f t="shared" si="27"/>
        <v>1503606599.9999998</v>
      </c>
      <c r="C1767">
        <v>91.67</v>
      </c>
      <c r="D1767">
        <v>91.44</v>
      </c>
      <c r="E1767">
        <v>91.61</v>
      </c>
      <c r="F1767">
        <v>91.5</v>
      </c>
      <c r="G1767">
        <v>357474</v>
      </c>
      <c r="H1767">
        <v>151938</v>
      </c>
    </row>
    <row r="1768" spans="1:8">
      <c r="A1768" s="1">
        <v>42971.833333333336</v>
      </c>
      <c r="B1768" s="3">
        <f t="shared" si="27"/>
        <v>1503604800.0000002</v>
      </c>
      <c r="C1768">
        <v>91.65</v>
      </c>
      <c r="D1768">
        <v>91.484999999999999</v>
      </c>
      <c r="E1768">
        <v>91.58</v>
      </c>
      <c r="F1768">
        <v>91.6</v>
      </c>
      <c r="G1768">
        <v>108544</v>
      </c>
      <c r="H1768">
        <v>133071</v>
      </c>
    </row>
    <row r="1769" spans="1:8">
      <c r="A1769" s="1">
        <v>42971.8125</v>
      </c>
      <c r="B1769" s="3">
        <f t="shared" si="27"/>
        <v>1503603000</v>
      </c>
      <c r="C1769">
        <v>91.69</v>
      </c>
      <c r="D1769">
        <v>91.52</v>
      </c>
      <c r="E1769">
        <v>91.62</v>
      </c>
      <c r="F1769">
        <v>91.58</v>
      </c>
      <c r="G1769">
        <v>68522</v>
      </c>
      <c r="H1769">
        <v>130863</v>
      </c>
    </row>
    <row r="1770" spans="1:8">
      <c r="A1770" s="1">
        <v>42971.791666666664</v>
      </c>
      <c r="B1770" s="3">
        <f t="shared" si="27"/>
        <v>1503601199.9999998</v>
      </c>
      <c r="C1770">
        <v>91.71</v>
      </c>
      <c r="D1770">
        <v>91.52</v>
      </c>
      <c r="E1770">
        <v>91.59</v>
      </c>
      <c r="F1770">
        <v>91.62</v>
      </c>
      <c r="G1770">
        <v>69890</v>
      </c>
      <c r="H1770">
        <v>130880</v>
      </c>
    </row>
    <row r="1771" spans="1:8">
      <c r="A1771" s="1">
        <v>42971.770833333336</v>
      </c>
      <c r="B1771" s="3">
        <f t="shared" si="27"/>
        <v>1503599400.0000002</v>
      </c>
      <c r="C1771">
        <v>91.66</v>
      </c>
      <c r="D1771">
        <v>91.56</v>
      </c>
      <c r="E1771">
        <v>91.62</v>
      </c>
      <c r="F1771">
        <v>91.596999999999994</v>
      </c>
      <c r="G1771">
        <v>46165</v>
      </c>
      <c r="H1771">
        <v>132052</v>
      </c>
    </row>
    <row r="1772" spans="1:8">
      <c r="A1772" s="1">
        <v>42971.75</v>
      </c>
      <c r="B1772" s="3">
        <f t="shared" si="27"/>
        <v>1503597600</v>
      </c>
      <c r="C1772">
        <v>91.68</v>
      </c>
      <c r="D1772">
        <v>91.41</v>
      </c>
      <c r="E1772">
        <v>91.51</v>
      </c>
      <c r="F1772">
        <v>91.61</v>
      </c>
      <c r="G1772">
        <v>149570</v>
      </c>
      <c r="H1772">
        <v>134310</v>
      </c>
    </row>
    <row r="1773" spans="1:8">
      <c r="A1773" s="1">
        <v>42971.729166666664</v>
      </c>
      <c r="B1773" s="3">
        <f t="shared" si="27"/>
        <v>1503595799.9999998</v>
      </c>
      <c r="C1773">
        <v>91.8</v>
      </c>
      <c r="D1773">
        <v>91.51</v>
      </c>
      <c r="E1773">
        <v>91.75</v>
      </c>
      <c r="F1773">
        <v>91.51</v>
      </c>
      <c r="G1773">
        <v>77632</v>
      </c>
      <c r="H1773">
        <v>132158</v>
      </c>
    </row>
    <row r="1774" spans="1:8">
      <c r="A1774" s="1">
        <v>42971.708333333336</v>
      </c>
      <c r="B1774" s="3">
        <f t="shared" si="27"/>
        <v>1503594000.0000002</v>
      </c>
      <c r="C1774">
        <v>91.83</v>
      </c>
      <c r="D1774">
        <v>91.66</v>
      </c>
      <c r="E1774">
        <v>91.71</v>
      </c>
      <c r="F1774">
        <v>91.75</v>
      </c>
      <c r="G1774">
        <v>112016</v>
      </c>
      <c r="H1774">
        <v>134066</v>
      </c>
    </row>
    <row r="1775" spans="1:8">
      <c r="A1775" s="1">
        <v>42971.6875</v>
      </c>
      <c r="B1775" s="3">
        <f t="shared" si="27"/>
        <v>1503592200</v>
      </c>
      <c r="C1775">
        <v>91.85</v>
      </c>
      <c r="D1775">
        <v>91.6</v>
      </c>
      <c r="E1775">
        <v>91.84</v>
      </c>
      <c r="F1775">
        <v>91.7</v>
      </c>
      <c r="G1775">
        <v>147338</v>
      </c>
      <c r="H1775">
        <v>133851</v>
      </c>
    </row>
    <row r="1776" spans="1:8">
      <c r="A1776" s="1">
        <v>42971.666666666664</v>
      </c>
      <c r="B1776" s="3">
        <f t="shared" si="27"/>
        <v>1503590399.9999998</v>
      </c>
      <c r="C1776">
        <v>92.09</v>
      </c>
      <c r="D1776">
        <v>91.72</v>
      </c>
      <c r="E1776">
        <v>92</v>
      </c>
      <c r="F1776">
        <v>91.85</v>
      </c>
      <c r="G1776">
        <v>116560</v>
      </c>
      <c r="H1776">
        <v>135548</v>
      </c>
    </row>
    <row r="1777" spans="1:8">
      <c r="A1777" s="1">
        <v>42971.645833333336</v>
      </c>
      <c r="B1777" s="3">
        <f t="shared" si="27"/>
        <v>1503588600.0000002</v>
      </c>
      <c r="C1777">
        <v>92.07</v>
      </c>
      <c r="D1777">
        <v>91.77</v>
      </c>
      <c r="E1777">
        <v>91.81</v>
      </c>
      <c r="F1777">
        <v>91.99</v>
      </c>
      <c r="G1777">
        <v>121923</v>
      </c>
      <c r="H1777">
        <v>140305</v>
      </c>
    </row>
    <row r="1778" spans="1:8">
      <c r="A1778" s="1">
        <v>42971.625</v>
      </c>
      <c r="B1778" s="3">
        <f t="shared" si="27"/>
        <v>1503586800</v>
      </c>
      <c r="C1778">
        <v>91.9</v>
      </c>
      <c r="D1778">
        <v>91.71</v>
      </c>
      <c r="E1778">
        <v>91.76</v>
      </c>
      <c r="F1778">
        <v>91.79</v>
      </c>
      <c r="G1778">
        <v>172025</v>
      </c>
      <c r="H1778">
        <v>161160</v>
      </c>
    </row>
    <row r="1779" spans="1:8">
      <c r="A1779" s="1">
        <v>42971.604166666664</v>
      </c>
      <c r="B1779" s="3">
        <f t="shared" si="27"/>
        <v>1503584999.9999998</v>
      </c>
      <c r="C1779">
        <v>92.1</v>
      </c>
      <c r="D1779">
        <v>91.65</v>
      </c>
      <c r="E1779">
        <v>91.97</v>
      </c>
      <c r="F1779">
        <v>91.76</v>
      </c>
      <c r="G1779">
        <v>320720</v>
      </c>
      <c r="H1779">
        <v>177137</v>
      </c>
    </row>
    <row r="1780" spans="1:8">
      <c r="A1780" s="1">
        <v>42970.854166666664</v>
      </c>
      <c r="B1780" s="3">
        <f t="shared" si="27"/>
        <v>1503520199.9999998</v>
      </c>
      <c r="C1780">
        <v>91.88</v>
      </c>
      <c r="D1780">
        <v>91.68</v>
      </c>
      <c r="E1780">
        <v>91.82</v>
      </c>
      <c r="F1780">
        <v>91.68</v>
      </c>
      <c r="G1780">
        <v>313380</v>
      </c>
      <c r="H1780">
        <v>162991</v>
      </c>
    </row>
    <row r="1781" spans="1:8">
      <c r="A1781" s="1">
        <v>42970.833333333336</v>
      </c>
      <c r="B1781" s="3">
        <f t="shared" si="27"/>
        <v>1503518400.0000002</v>
      </c>
      <c r="C1781">
        <v>91.84</v>
      </c>
      <c r="D1781">
        <v>91.76</v>
      </c>
      <c r="E1781">
        <v>91.79</v>
      </c>
      <c r="F1781">
        <v>91.81</v>
      </c>
      <c r="G1781">
        <v>97317</v>
      </c>
      <c r="H1781">
        <v>148108</v>
      </c>
    </row>
    <row r="1782" spans="1:8">
      <c r="A1782" s="1">
        <v>42970.8125</v>
      </c>
      <c r="B1782" s="3">
        <f t="shared" si="27"/>
        <v>1503516600</v>
      </c>
      <c r="C1782">
        <v>91.9</v>
      </c>
      <c r="D1782">
        <v>91.78</v>
      </c>
      <c r="E1782">
        <v>91.87</v>
      </c>
      <c r="F1782">
        <v>91.78</v>
      </c>
      <c r="G1782">
        <v>74464</v>
      </c>
      <c r="H1782">
        <v>148052</v>
      </c>
    </row>
    <row r="1783" spans="1:8">
      <c r="A1783" s="1">
        <v>42970.791666666664</v>
      </c>
      <c r="B1783" s="3">
        <f t="shared" si="27"/>
        <v>1503514799.9999998</v>
      </c>
      <c r="C1783">
        <v>91.97</v>
      </c>
      <c r="D1783">
        <v>91.82</v>
      </c>
      <c r="E1783">
        <v>91.885000000000005</v>
      </c>
      <c r="F1783">
        <v>91.88</v>
      </c>
      <c r="G1783">
        <v>75427</v>
      </c>
      <c r="H1783">
        <v>148480</v>
      </c>
    </row>
    <row r="1784" spans="1:8">
      <c r="A1784" s="1">
        <v>42970.770833333336</v>
      </c>
      <c r="B1784" s="3">
        <f t="shared" si="27"/>
        <v>1503513000.0000002</v>
      </c>
      <c r="C1784">
        <v>92.021000000000001</v>
      </c>
      <c r="D1784">
        <v>91.82</v>
      </c>
      <c r="E1784">
        <v>92</v>
      </c>
      <c r="F1784">
        <v>91.89</v>
      </c>
      <c r="G1784">
        <v>68778</v>
      </c>
      <c r="H1784">
        <v>152925</v>
      </c>
    </row>
    <row r="1785" spans="1:8">
      <c r="A1785" s="1">
        <v>42970.75</v>
      </c>
      <c r="B1785" s="3">
        <f t="shared" si="27"/>
        <v>1503511200</v>
      </c>
      <c r="C1785">
        <v>92.055000000000007</v>
      </c>
      <c r="D1785">
        <v>91.88</v>
      </c>
      <c r="E1785">
        <v>92.04</v>
      </c>
      <c r="F1785">
        <v>92</v>
      </c>
      <c r="G1785">
        <v>87469</v>
      </c>
      <c r="H1785">
        <v>156134</v>
      </c>
    </row>
    <row r="1786" spans="1:8">
      <c r="A1786" s="1">
        <v>42970.729166666664</v>
      </c>
      <c r="B1786" s="3">
        <f t="shared" si="27"/>
        <v>1503509399.9999998</v>
      </c>
      <c r="C1786">
        <v>92.21</v>
      </c>
      <c r="D1786">
        <v>92.01</v>
      </c>
      <c r="E1786">
        <v>92.19</v>
      </c>
      <c r="F1786">
        <v>92.04</v>
      </c>
      <c r="G1786">
        <v>80026</v>
      </c>
      <c r="H1786">
        <v>161407</v>
      </c>
    </row>
    <row r="1787" spans="1:8">
      <c r="A1787" s="1">
        <v>42970.708333333336</v>
      </c>
      <c r="B1787" s="3">
        <f t="shared" si="27"/>
        <v>1503507600.0000002</v>
      </c>
      <c r="C1787">
        <v>92.34</v>
      </c>
      <c r="D1787">
        <v>92.17</v>
      </c>
      <c r="E1787">
        <v>92.27</v>
      </c>
      <c r="F1787">
        <v>92.18</v>
      </c>
      <c r="G1787">
        <v>117294</v>
      </c>
      <c r="H1787">
        <v>168833</v>
      </c>
    </row>
    <row r="1788" spans="1:8">
      <c r="A1788" s="1">
        <v>42970.6875</v>
      </c>
      <c r="B1788" s="3">
        <f t="shared" si="27"/>
        <v>1503505800</v>
      </c>
      <c r="C1788">
        <v>92.31</v>
      </c>
      <c r="D1788">
        <v>92.02</v>
      </c>
      <c r="E1788">
        <v>92.06</v>
      </c>
      <c r="F1788">
        <v>92.27</v>
      </c>
      <c r="G1788">
        <v>106254</v>
      </c>
      <c r="H1788">
        <v>173530</v>
      </c>
    </row>
    <row r="1789" spans="1:8">
      <c r="A1789" s="1">
        <v>42970.666666666664</v>
      </c>
      <c r="B1789" s="3">
        <f t="shared" si="27"/>
        <v>1503503999.9999998</v>
      </c>
      <c r="C1789">
        <v>92.08</v>
      </c>
      <c r="D1789">
        <v>91.894999999999996</v>
      </c>
      <c r="E1789">
        <v>91.97</v>
      </c>
      <c r="F1789">
        <v>92.06</v>
      </c>
      <c r="G1789">
        <v>108795</v>
      </c>
      <c r="H1789">
        <v>182137</v>
      </c>
    </row>
    <row r="1790" spans="1:8">
      <c r="A1790" s="1">
        <v>42970.645833333336</v>
      </c>
      <c r="B1790" s="3">
        <f t="shared" si="27"/>
        <v>1503502200.0000002</v>
      </c>
      <c r="C1790">
        <v>92.02</v>
      </c>
      <c r="D1790">
        <v>91.6</v>
      </c>
      <c r="E1790">
        <v>91.69</v>
      </c>
      <c r="F1790">
        <v>91.97</v>
      </c>
      <c r="G1790">
        <v>172792</v>
      </c>
      <c r="H1790">
        <v>191950</v>
      </c>
    </row>
    <row r="1791" spans="1:8">
      <c r="A1791" s="1">
        <v>42970.625</v>
      </c>
      <c r="B1791" s="3">
        <f t="shared" si="27"/>
        <v>1503500400</v>
      </c>
      <c r="C1791">
        <v>91.82</v>
      </c>
      <c r="D1791">
        <v>91.43</v>
      </c>
      <c r="E1791">
        <v>91.69</v>
      </c>
      <c r="F1791">
        <v>91.7</v>
      </c>
      <c r="G1791">
        <v>187908</v>
      </c>
      <c r="H1791">
        <v>210069</v>
      </c>
    </row>
    <row r="1792" spans="1:8">
      <c r="A1792" s="1">
        <v>42970.604166666664</v>
      </c>
      <c r="B1792" s="3">
        <f t="shared" si="27"/>
        <v>1503498599.9999998</v>
      </c>
      <c r="C1792">
        <v>91.73</v>
      </c>
      <c r="D1792">
        <v>90.85</v>
      </c>
      <c r="E1792">
        <v>90.95</v>
      </c>
      <c r="F1792">
        <v>91.7</v>
      </c>
      <c r="G1792">
        <v>434747</v>
      </c>
      <c r="H1792">
        <v>219230</v>
      </c>
    </row>
    <row r="1793" spans="1:8">
      <c r="A1793" s="1">
        <v>42969.854166666664</v>
      </c>
      <c r="B1793" s="3">
        <f t="shared" si="27"/>
        <v>1503433799.9999998</v>
      </c>
      <c r="C1793">
        <v>91.71</v>
      </c>
      <c r="D1793">
        <v>91.46</v>
      </c>
      <c r="E1793">
        <v>91.53</v>
      </c>
      <c r="F1793">
        <v>91.57</v>
      </c>
      <c r="G1793">
        <v>411680</v>
      </c>
      <c r="H1793">
        <v>199823</v>
      </c>
    </row>
    <row r="1794" spans="1:8">
      <c r="A1794" s="1">
        <v>42969.833333333336</v>
      </c>
      <c r="B1794" s="3">
        <f t="shared" si="27"/>
        <v>1503432000.0000002</v>
      </c>
      <c r="C1794">
        <v>91.58</v>
      </c>
      <c r="D1794">
        <v>91.364999999999995</v>
      </c>
      <c r="E1794">
        <v>91.394999999999996</v>
      </c>
      <c r="F1794">
        <v>91.54</v>
      </c>
      <c r="G1794">
        <v>108537</v>
      </c>
      <c r="H1794">
        <v>179121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91.43</v>
      </c>
      <c r="D1795">
        <v>91.26</v>
      </c>
      <c r="E1795">
        <v>91.26</v>
      </c>
      <c r="F1795">
        <v>91.394999999999996</v>
      </c>
      <c r="G1795">
        <v>90134</v>
      </c>
      <c r="H1795">
        <v>176923</v>
      </c>
    </row>
    <row r="1796" spans="1:8">
      <c r="A1796" s="1">
        <v>42969.791666666664</v>
      </c>
      <c r="B1796" s="3">
        <f t="shared" si="28"/>
        <v>1503428399.9999998</v>
      </c>
      <c r="C1796">
        <v>91.32</v>
      </c>
      <c r="D1796">
        <v>91.215000000000003</v>
      </c>
      <c r="E1796">
        <v>91.3</v>
      </c>
      <c r="F1796">
        <v>91.24</v>
      </c>
      <c r="G1796">
        <v>96475</v>
      </c>
      <c r="H1796">
        <v>176823</v>
      </c>
    </row>
    <row r="1797" spans="1:8">
      <c r="A1797" s="1">
        <v>42969.770833333336</v>
      </c>
      <c r="B1797" s="3">
        <f t="shared" si="28"/>
        <v>1503426600.0000002</v>
      </c>
      <c r="C1797">
        <v>91.31</v>
      </c>
      <c r="D1797">
        <v>91.2</v>
      </c>
      <c r="E1797">
        <v>91.284999999999997</v>
      </c>
      <c r="F1797">
        <v>91.31</v>
      </c>
      <c r="G1797">
        <v>80877</v>
      </c>
      <c r="H1797">
        <v>175529</v>
      </c>
    </row>
    <row r="1798" spans="1:8">
      <c r="A1798" s="1">
        <v>42969.75</v>
      </c>
      <c r="B1798" s="3">
        <f t="shared" si="28"/>
        <v>1503424800</v>
      </c>
      <c r="C1798">
        <v>91.31</v>
      </c>
      <c r="D1798">
        <v>91.15</v>
      </c>
      <c r="E1798">
        <v>91.27</v>
      </c>
      <c r="F1798">
        <v>91.28</v>
      </c>
      <c r="G1798">
        <v>142106</v>
      </c>
      <c r="H1798">
        <v>176243</v>
      </c>
    </row>
    <row r="1799" spans="1:8">
      <c r="A1799" s="1">
        <v>42969.729166666664</v>
      </c>
      <c r="B1799" s="3">
        <f t="shared" si="28"/>
        <v>1503422999.9999998</v>
      </c>
      <c r="C1799">
        <v>91.35</v>
      </c>
      <c r="D1799">
        <v>91.2</v>
      </c>
      <c r="E1799">
        <v>91.28</v>
      </c>
      <c r="F1799">
        <v>91.26</v>
      </c>
      <c r="G1799">
        <v>116915</v>
      </c>
      <c r="H1799">
        <v>172041</v>
      </c>
    </row>
    <row r="1800" spans="1:8">
      <c r="A1800" s="1">
        <v>42969.708333333336</v>
      </c>
      <c r="B1800" s="3">
        <f t="shared" si="28"/>
        <v>1503421200.0000002</v>
      </c>
      <c r="C1800">
        <v>91.37</v>
      </c>
      <c r="D1800">
        <v>91.25</v>
      </c>
      <c r="E1800">
        <v>91.28</v>
      </c>
      <c r="F1800">
        <v>91.28</v>
      </c>
      <c r="G1800">
        <v>166558</v>
      </c>
      <c r="H1800">
        <v>171161</v>
      </c>
    </row>
    <row r="1801" spans="1:8">
      <c r="A1801" s="1">
        <v>42969.6875</v>
      </c>
      <c r="B1801" s="3">
        <f t="shared" si="28"/>
        <v>1503419400</v>
      </c>
      <c r="C1801">
        <v>91.41</v>
      </c>
      <c r="D1801">
        <v>91.07</v>
      </c>
      <c r="E1801">
        <v>91.08</v>
      </c>
      <c r="F1801">
        <v>91.29</v>
      </c>
      <c r="G1801">
        <v>191419</v>
      </c>
      <c r="H1801">
        <v>170765</v>
      </c>
    </row>
    <row r="1802" spans="1:8">
      <c r="A1802" s="1">
        <v>42969.666666666664</v>
      </c>
      <c r="B1802" s="3">
        <f t="shared" si="28"/>
        <v>1503417599.9999998</v>
      </c>
      <c r="C1802">
        <v>91.26</v>
      </c>
      <c r="D1802">
        <v>91.05</v>
      </c>
      <c r="E1802">
        <v>91.23</v>
      </c>
      <c r="F1802">
        <v>91.09</v>
      </c>
      <c r="G1802">
        <v>187760</v>
      </c>
      <c r="H1802">
        <v>170940</v>
      </c>
    </row>
    <row r="1803" spans="1:8">
      <c r="A1803" s="1">
        <v>42969.645833333336</v>
      </c>
      <c r="B1803" s="3">
        <f t="shared" si="28"/>
        <v>1503415800.0000002</v>
      </c>
      <c r="C1803">
        <v>91.3</v>
      </c>
      <c r="D1803">
        <v>91.09</v>
      </c>
      <c r="E1803">
        <v>91.3</v>
      </c>
      <c r="F1803">
        <v>91.22</v>
      </c>
      <c r="G1803">
        <v>235347</v>
      </c>
      <c r="H1803">
        <v>174553</v>
      </c>
    </row>
    <row r="1804" spans="1:8">
      <c r="A1804" s="1">
        <v>42969.625</v>
      </c>
      <c r="B1804" s="3">
        <f t="shared" si="28"/>
        <v>1503414000</v>
      </c>
      <c r="C1804">
        <v>91.49</v>
      </c>
      <c r="D1804">
        <v>91.25</v>
      </c>
      <c r="E1804">
        <v>91.25</v>
      </c>
      <c r="F1804">
        <v>91.3</v>
      </c>
      <c r="G1804">
        <v>255992</v>
      </c>
      <c r="H1804">
        <v>183079</v>
      </c>
    </row>
    <row r="1805" spans="1:8">
      <c r="A1805" s="1">
        <v>42969.604166666664</v>
      </c>
      <c r="B1805" s="3">
        <f t="shared" si="28"/>
        <v>1503412199.9999998</v>
      </c>
      <c r="C1805">
        <v>91.37</v>
      </c>
      <c r="D1805">
        <v>91</v>
      </c>
      <c r="E1805">
        <v>91</v>
      </c>
      <c r="F1805">
        <v>91.24</v>
      </c>
      <c r="G1805">
        <v>444578</v>
      </c>
      <c r="H1805">
        <v>193324</v>
      </c>
    </row>
    <row r="1806" spans="1:8">
      <c r="A1806" s="1">
        <v>42968.854166666664</v>
      </c>
      <c r="B1806" s="3">
        <f t="shared" si="28"/>
        <v>1503347399.9999998</v>
      </c>
      <c r="C1806">
        <v>90.69</v>
      </c>
      <c r="D1806">
        <v>90.495000000000005</v>
      </c>
      <c r="E1806">
        <v>90.68</v>
      </c>
      <c r="F1806">
        <v>90.61</v>
      </c>
      <c r="G1806">
        <v>325329</v>
      </c>
      <c r="H1806">
        <v>176239</v>
      </c>
    </row>
    <row r="1807" spans="1:8">
      <c r="A1807" s="1">
        <v>42968.833333333336</v>
      </c>
      <c r="B1807" s="3">
        <f t="shared" si="28"/>
        <v>1503345600.0000002</v>
      </c>
      <c r="C1807">
        <v>90.69</v>
      </c>
      <c r="D1807">
        <v>90.46</v>
      </c>
      <c r="E1807">
        <v>90.54</v>
      </c>
      <c r="F1807">
        <v>90.68</v>
      </c>
      <c r="G1807">
        <v>143631</v>
      </c>
      <c r="H1807">
        <v>161344</v>
      </c>
    </row>
    <row r="1808" spans="1:8">
      <c r="A1808" s="1">
        <v>42968.8125</v>
      </c>
      <c r="B1808" s="3">
        <f t="shared" si="28"/>
        <v>1503343800</v>
      </c>
      <c r="C1808">
        <v>90.59</v>
      </c>
      <c r="D1808">
        <v>90.39</v>
      </c>
      <c r="E1808">
        <v>90.47</v>
      </c>
      <c r="F1808">
        <v>90.56</v>
      </c>
      <c r="G1808">
        <v>101158</v>
      </c>
      <c r="H1808">
        <v>160713</v>
      </c>
    </row>
    <row r="1809" spans="1:8">
      <c r="A1809" s="1">
        <v>42968.791666666664</v>
      </c>
      <c r="B1809" s="3">
        <f t="shared" si="28"/>
        <v>1503341999.9999998</v>
      </c>
      <c r="C1809">
        <v>90.48</v>
      </c>
      <c r="D1809">
        <v>90.265000000000001</v>
      </c>
      <c r="E1809">
        <v>90.27</v>
      </c>
      <c r="F1809">
        <v>90.47</v>
      </c>
      <c r="G1809">
        <v>75564</v>
      </c>
      <c r="H1809">
        <v>162186</v>
      </c>
    </row>
    <row r="1810" spans="1:8">
      <c r="A1810" s="1">
        <v>42968.770833333336</v>
      </c>
      <c r="B1810" s="3">
        <f t="shared" si="28"/>
        <v>1503340200.0000002</v>
      </c>
      <c r="C1810">
        <v>90.6</v>
      </c>
      <c r="D1810">
        <v>90.2</v>
      </c>
      <c r="E1810">
        <v>90.54</v>
      </c>
      <c r="F1810">
        <v>90.26</v>
      </c>
      <c r="G1810">
        <v>88632</v>
      </c>
      <c r="H1810">
        <v>166162</v>
      </c>
    </row>
    <row r="1811" spans="1:8">
      <c r="A1811" s="1">
        <v>42968.75</v>
      </c>
      <c r="B1811" s="3">
        <f t="shared" si="28"/>
        <v>1503338400</v>
      </c>
      <c r="C1811">
        <v>90.55</v>
      </c>
      <c r="D1811">
        <v>90.4</v>
      </c>
      <c r="E1811">
        <v>90.51</v>
      </c>
      <c r="F1811">
        <v>90.54</v>
      </c>
      <c r="G1811">
        <v>77068</v>
      </c>
      <c r="H1811">
        <v>172505</v>
      </c>
    </row>
    <row r="1812" spans="1:8">
      <c r="A1812" s="1">
        <v>42968.729166666664</v>
      </c>
      <c r="B1812" s="3">
        <f t="shared" si="28"/>
        <v>1503336599.9999998</v>
      </c>
      <c r="C1812">
        <v>90.8</v>
      </c>
      <c r="D1812">
        <v>90.474999999999994</v>
      </c>
      <c r="E1812">
        <v>90.775000000000006</v>
      </c>
      <c r="F1812">
        <v>90.51</v>
      </c>
      <c r="G1812">
        <v>91584</v>
      </c>
      <c r="H1812">
        <v>175478</v>
      </c>
    </row>
    <row r="1813" spans="1:8">
      <c r="A1813" s="1">
        <v>42968.708333333336</v>
      </c>
      <c r="B1813" s="3">
        <f t="shared" si="28"/>
        <v>1503334800.0000002</v>
      </c>
      <c r="C1813">
        <v>90.79</v>
      </c>
      <c r="D1813">
        <v>90.54</v>
      </c>
      <c r="E1813">
        <v>90.584999999999994</v>
      </c>
      <c r="F1813">
        <v>90.78</v>
      </c>
      <c r="G1813">
        <v>79084</v>
      </c>
      <c r="H1813">
        <v>177641</v>
      </c>
    </row>
    <row r="1814" spans="1:8">
      <c r="A1814" s="1">
        <v>42968.6875</v>
      </c>
      <c r="B1814" s="3">
        <f t="shared" si="28"/>
        <v>1503333000</v>
      </c>
      <c r="C1814">
        <v>90.7</v>
      </c>
      <c r="D1814">
        <v>90.444999999999993</v>
      </c>
      <c r="E1814">
        <v>90.49</v>
      </c>
      <c r="F1814">
        <v>90.56</v>
      </c>
      <c r="G1814">
        <v>103710</v>
      </c>
      <c r="H1814">
        <v>185018</v>
      </c>
    </row>
    <row r="1815" spans="1:8">
      <c r="A1815" s="1">
        <v>42968.666666666664</v>
      </c>
      <c r="B1815" s="3">
        <f t="shared" si="28"/>
        <v>1503331199.9999998</v>
      </c>
      <c r="C1815">
        <v>90.56</v>
      </c>
      <c r="D1815">
        <v>90.17</v>
      </c>
      <c r="E1815">
        <v>90.26</v>
      </c>
      <c r="F1815">
        <v>90.48</v>
      </c>
      <c r="G1815">
        <v>160615</v>
      </c>
      <c r="H1815">
        <v>189535</v>
      </c>
    </row>
    <row r="1816" spans="1:8">
      <c r="A1816" s="1">
        <v>42968.645833333336</v>
      </c>
      <c r="B1816" s="3">
        <f t="shared" si="28"/>
        <v>1503329400.0000002</v>
      </c>
      <c r="C1816">
        <v>90.5</v>
      </c>
      <c r="D1816">
        <v>90.22</v>
      </c>
      <c r="E1816">
        <v>90.31</v>
      </c>
      <c r="F1816">
        <v>90.26</v>
      </c>
      <c r="G1816">
        <v>194046</v>
      </c>
      <c r="H1816">
        <v>198194</v>
      </c>
    </row>
    <row r="1817" spans="1:8">
      <c r="A1817" s="1">
        <v>42968.625</v>
      </c>
      <c r="B1817" s="3">
        <f t="shared" si="28"/>
        <v>1503327600</v>
      </c>
      <c r="C1817">
        <v>90.69</v>
      </c>
      <c r="D1817">
        <v>90.305000000000007</v>
      </c>
      <c r="E1817">
        <v>90.69</v>
      </c>
      <c r="F1817">
        <v>90.31</v>
      </c>
      <c r="G1817">
        <v>241951</v>
      </c>
      <c r="H1817">
        <v>266907</v>
      </c>
    </row>
    <row r="1818" spans="1:8">
      <c r="A1818" s="1">
        <v>42968.604166666664</v>
      </c>
      <c r="B1818" s="3">
        <f t="shared" si="28"/>
        <v>1503325799.9999998</v>
      </c>
      <c r="C1818">
        <v>90.94</v>
      </c>
      <c r="D1818">
        <v>90.65</v>
      </c>
      <c r="E1818">
        <v>90.85</v>
      </c>
      <c r="F1818">
        <v>90.7</v>
      </c>
      <c r="G1818">
        <v>363245</v>
      </c>
      <c r="H1818">
        <v>293120</v>
      </c>
    </row>
    <row r="1819" spans="1:8">
      <c r="A1819" s="1">
        <v>42965.854166666664</v>
      </c>
      <c r="B1819" s="3">
        <f t="shared" si="28"/>
        <v>1503088199.9999998</v>
      </c>
      <c r="C1819">
        <v>91.02</v>
      </c>
      <c r="D1819">
        <v>90.71</v>
      </c>
      <c r="E1819">
        <v>90.82</v>
      </c>
      <c r="F1819">
        <v>90.76</v>
      </c>
      <c r="G1819">
        <v>409672</v>
      </c>
      <c r="H1819">
        <v>283861</v>
      </c>
    </row>
    <row r="1820" spans="1:8">
      <c r="A1820" s="1">
        <v>42965.833333333336</v>
      </c>
      <c r="B1820" s="3">
        <f t="shared" si="28"/>
        <v>1503086400.0000002</v>
      </c>
      <c r="C1820">
        <v>91.03</v>
      </c>
      <c r="D1820">
        <v>90.76</v>
      </c>
      <c r="E1820">
        <v>90.9</v>
      </c>
      <c r="F1820">
        <v>90.81</v>
      </c>
      <c r="G1820">
        <v>188293</v>
      </c>
      <c r="H1820">
        <v>263874</v>
      </c>
    </row>
    <row r="1821" spans="1:8">
      <c r="A1821" s="1">
        <v>42965.8125</v>
      </c>
      <c r="B1821" s="3">
        <f t="shared" si="28"/>
        <v>1503084600</v>
      </c>
      <c r="C1821">
        <v>91.08</v>
      </c>
      <c r="D1821">
        <v>90.87</v>
      </c>
      <c r="E1821">
        <v>91.03</v>
      </c>
      <c r="F1821">
        <v>90.89</v>
      </c>
      <c r="G1821">
        <v>101902</v>
      </c>
      <c r="H1821">
        <v>260570</v>
      </c>
    </row>
    <row r="1822" spans="1:8">
      <c r="A1822" s="1">
        <v>42965.791666666664</v>
      </c>
      <c r="B1822" s="3">
        <f t="shared" si="28"/>
        <v>1503082799.9999998</v>
      </c>
      <c r="C1822">
        <v>91.185000000000002</v>
      </c>
      <c r="D1822">
        <v>91</v>
      </c>
      <c r="E1822">
        <v>91.05</v>
      </c>
      <c r="F1822">
        <v>91.034999999999997</v>
      </c>
      <c r="G1822">
        <v>134178</v>
      </c>
      <c r="H1822">
        <v>261093</v>
      </c>
    </row>
    <row r="1823" spans="1:8">
      <c r="A1823" s="1">
        <v>42965.770833333336</v>
      </c>
      <c r="B1823" s="3">
        <f t="shared" si="28"/>
        <v>1503081000.0000002</v>
      </c>
      <c r="C1823">
        <v>91.25</v>
      </c>
      <c r="D1823">
        <v>91.03</v>
      </c>
      <c r="E1823">
        <v>91.2</v>
      </c>
      <c r="F1823">
        <v>91.04</v>
      </c>
      <c r="G1823">
        <v>123252</v>
      </c>
      <c r="H1823">
        <v>260837</v>
      </c>
    </row>
    <row r="1824" spans="1:8">
      <c r="A1824" s="1">
        <v>42965.75</v>
      </c>
      <c r="B1824" s="3">
        <f t="shared" si="28"/>
        <v>1503079200</v>
      </c>
      <c r="C1824">
        <v>91.41</v>
      </c>
      <c r="D1824">
        <v>91.14</v>
      </c>
      <c r="E1824">
        <v>91.344999999999999</v>
      </c>
      <c r="F1824">
        <v>91.22</v>
      </c>
      <c r="G1824">
        <v>135193</v>
      </c>
      <c r="H1824">
        <v>261760</v>
      </c>
    </row>
    <row r="1825" spans="1:8">
      <c r="A1825" s="1">
        <v>42965.729166666664</v>
      </c>
      <c r="B1825" s="3">
        <f t="shared" si="28"/>
        <v>1503077399.9999998</v>
      </c>
      <c r="C1825">
        <v>91.53</v>
      </c>
      <c r="D1825">
        <v>91.19</v>
      </c>
      <c r="E1825">
        <v>91.24</v>
      </c>
      <c r="F1825">
        <v>91.37</v>
      </c>
      <c r="G1825">
        <v>183781</v>
      </c>
      <c r="H1825">
        <v>262758</v>
      </c>
    </row>
    <row r="1826" spans="1:8">
      <c r="A1826" s="1">
        <v>42965.708333333336</v>
      </c>
      <c r="B1826" s="3">
        <f t="shared" si="28"/>
        <v>1503075600.0000002</v>
      </c>
      <c r="C1826">
        <v>91.36</v>
      </c>
      <c r="D1826">
        <v>91.1</v>
      </c>
      <c r="E1826">
        <v>91.3</v>
      </c>
      <c r="F1826">
        <v>91.24</v>
      </c>
      <c r="G1826">
        <v>121669</v>
      </c>
      <c r="H1826">
        <v>260089</v>
      </c>
    </row>
    <row r="1827" spans="1:8">
      <c r="A1827" s="1">
        <v>42965.6875</v>
      </c>
      <c r="B1827" s="3">
        <f t="shared" si="28"/>
        <v>1503073800</v>
      </c>
      <c r="C1827">
        <v>91.38</v>
      </c>
      <c r="D1827">
        <v>91.094999999999999</v>
      </c>
      <c r="E1827">
        <v>91.21</v>
      </c>
      <c r="F1827">
        <v>91.29</v>
      </c>
      <c r="G1827">
        <v>124018</v>
      </c>
      <c r="H1827">
        <v>264118</v>
      </c>
    </row>
    <row r="1828" spans="1:8">
      <c r="A1828" s="1">
        <v>42965.666666666664</v>
      </c>
      <c r="B1828" s="3">
        <f t="shared" si="28"/>
        <v>1503071999.9999998</v>
      </c>
      <c r="C1828">
        <v>91.33</v>
      </c>
      <c r="D1828">
        <v>90.61</v>
      </c>
      <c r="E1828">
        <v>90.74</v>
      </c>
      <c r="F1828">
        <v>91.21</v>
      </c>
      <c r="G1828">
        <v>189747</v>
      </c>
      <c r="H1828">
        <v>271065</v>
      </c>
    </row>
    <row r="1829" spans="1:8">
      <c r="A1829" s="1">
        <v>42965.645833333336</v>
      </c>
      <c r="B1829" s="3">
        <f t="shared" si="28"/>
        <v>1503070200.0000002</v>
      </c>
      <c r="C1829">
        <v>90.94</v>
      </c>
      <c r="D1829">
        <v>90.67</v>
      </c>
      <c r="E1829">
        <v>90.77</v>
      </c>
      <c r="F1829">
        <v>90.73</v>
      </c>
      <c r="G1829">
        <v>171465</v>
      </c>
      <c r="H1829">
        <v>279225</v>
      </c>
    </row>
    <row r="1830" spans="1:8">
      <c r="A1830" s="1">
        <v>42965.625</v>
      </c>
      <c r="B1830" s="3">
        <f t="shared" si="28"/>
        <v>1503068400</v>
      </c>
      <c r="C1830">
        <v>91.165000000000006</v>
      </c>
      <c r="D1830">
        <v>90.59</v>
      </c>
      <c r="E1830">
        <v>90.63</v>
      </c>
      <c r="F1830">
        <v>90.78</v>
      </c>
      <c r="G1830">
        <v>290499</v>
      </c>
      <c r="H1830">
        <v>295171</v>
      </c>
    </row>
    <row r="1831" spans="1:8">
      <c r="A1831" s="1">
        <v>42965.604166666664</v>
      </c>
      <c r="B1831" s="3">
        <f t="shared" si="28"/>
        <v>1503066599.9999998</v>
      </c>
      <c r="C1831">
        <v>90.64</v>
      </c>
      <c r="D1831">
        <v>90.19</v>
      </c>
      <c r="E1831">
        <v>90.37</v>
      </c>
      <c r="F1831">
        <v>90.63</v>
      </c>
      <c r="G1831">
        <v>1224745</v>
      </c>
      <c r="H1831">
        <v>299960</v>
      </c>
    </row>
    <row r="1832" spans="1:8">
      <c r="A1832" s="1">
        <v>42964.854166666664</v>
      </c>
      <c r="B1832" s="3">
        <f t="shared" si="28"/>
        <v>1503001799.9999998</v>
      </c>
      <c r="C1832">
        <v>90.93</v>
      </c>
      <c r="D1832">
        <v>90.5</v>
      </c>
      <c r="E1832">
        <v>90.77</v>
      </c>
      <c r="F1832">
        <v>90.66</v>
      </c>
      <c r="G1832">
        <v>635144</v>
      </c>
      <c r="H1832">
        <v>230967</v>
      </c>
    </row>
    <row r="1833" spans="1:8">
      <c r="A1833" s="1">
        <v>42964.833333333336</v>
      </c>
      <c r="B1833" s="3">
        <f t="shared" si="28"/>
        <v>1503000000.0000002</v>
      </c>
      <c r="C1833">
        <v>91.08</v>
      </c>
      <c r="D1833">
        <v>90.704999999999998</v>
      </c>
      <c r="E1833">
        <v>91.08</v>
      </c>
      <c r="F1833">
        <v>90.79</v>
      </c>
      <c r="G1833">
        <v>224362</v>
      </c>
      <c r="H1833">
        <v>202008</v>
      </c>
    </row>
    <row r="1834" spans="1:8">
      <c r="A1834" s="1">
        <v>42964.8125</v>
      </c>
      <c r="B1834" s="3">
        <f t="shared" si="28"/>
        <v>1502998200</v>
      </c>
      <c r="C1834">
        <v>91.15</v>
      </c>
      <c r="D1834">
        <v>90.97</v>
      </c>
      <c r="E1834">
        <v>91.11</v>
      </c>
      <c r="F1834">
        <v>91.08</v>
      </c>
      <c r="G1834">
        <v>109856</v>
      </c>
      <c r="H1834">
        <v>205339</v>
      </c>
    </row>
    <row r="1835" spans="1:8">
      <c r="A1835" s="1">
        <v>42964.791666666664</v>
      </c>
      <c r="B1835" s="3">
        <f t="shared" si="28"/>
        <v>1502996399.9999998</v>
      </c>
      <c r="C1835">
        <v>91.26</v>
      </c>
      <c r="D1835">
        <v>90.97</v>
      </c>
      <c r="E1835">
        <v>91.22</v>
      </c>
      <c r="F1835">
        <v>91.12</v>
      </c>
      <c r="G1835">
        <v>138741</v>
      </c>
      <c r="H1835">
        <v>205167</v>
      </c>
    </row>
    <row r="1836" spans="1:8">
      <c r="A1836" s="1">
        <v>42964.770833333336</v>
      </c>
      <c r="B1836" s="3">
        <f t="shared" si="28"/>
        <v>1502994600.0000002</v>
      </c>
      <c r="C1836">
        <v>91.31</v>
      </c>
      <c r="D1836">
        <v>91.05</v>
      </c>
      <c r="E1836">
        <v>91.11</v>
      </c>
      <c r="F1836">
        <v>91.21</v>
      </c>
      <c r="G1836">
        <v>109752</v>
      </c>
      <c r="H1836">
        <v>204060</v>
      </c>
    </row>
    <row r="1837" spans="1:8">
      <c r="A1837" s="1">
        <v>42964.75</v>
      </c>
      <c r="B1837" s="3">
        <f t="shared" si="28"/>
        <v>1502992800</v>
      </c>
      <c r="C1837">
        <v>91.21</v>
      </c>
      <c r="D1837">
        <v>91.02</v>
      </c>
      <c r="E1837">
        <v>91.21</v>
      </c>
      <c r="F1837">
        <v>91.12</v>
      </c>
      <c r="G1837">
        <v>130334</v>
      </c>
      <c r="H1837">
        <v>201116</v>
      </c>
    </row>
    <row r="1838" spans="1:8">
      <c r="A1838" s="1">
        <v>42964.729166666664</v>
      </c>
      <c r="B1838" s="3">
        <f t="shared" si="28"/>
        <v>1502990999.9999998</v>
      </c>
      <c r="C1838">
        <v>91.45</v>
      </c>
      <c r="D1838">
        <v>91.1</v>
      </c>
      <c r="E1838">
        <v>91.44</v>
      </c>
      <c r="F1838">
        <v>91.2</v>
      </c>
      <c r="G1838">
        <v>137094</v>
      </c>
      <c r="H1838">
        <v>201504</v>
      </c>
    </row>
    <row r="1839" spans="1:8">
      <c r="A1839" s="1">
        <v>42964.708333333336</v>
      </c>
      <c r="B1839" s="3">
        <f t="shared" si="28"/>
        <v>1502989200.0000002</v>
      </c>
      <c r="C1839">
        <v>91.72</v>
      </c>
      <c r="D1839">
        <v>91.39</v>
      </c>
      <c r="E1839">
        <v>91.57</v>
      </c>
      <c r="F1839">
        <v>91.44</v>
      </c>
      <c r="G1839">
        <v>150162</v>
      </c>
      <c r="H1839">
        <v>198670</v>
      </c>
    </row>
    <row r="1840" spans="1:8">
      <c r="A1840" s="1">
        <v>42964.6875</v>
      </c>
      <c r="B1840" s="3">
        <f t="shared" si="28"/>
        <v>1502987400</v>
      </c>
      <c r="C1840">
        <v>91.69</v>
      </c>
      <c r="D1840">
        <v>91.5</v>
      </c>
      <c r="E1840">
        <v>91.6</v>
      </c>
      <c r="F1840">
        <v>91.57</v>
      </c>
      <c r="G1840">
        <v>143748</v>
      </c>
      <c r="H1840">
        <v>196765</v>
      </c>
    </row>
    <row r="1841" spans="1:8">
      <c r="A1841" s="1">
        <v>42964.666666666664</v>
      </c>
      <c r="B1841" s="3">
        <f t="shared" si="28"/>
        <v>1502985599.9999998</v>
      </c>
      <c r="C1841">
        <v>91.81</v>
      </c>
      <c r="D1841">
        <v>91.42</v>
      </c>
      <c r="E1841">
        <v>91.43</v>
      </c>
      <c r="F1841">
        <v>91.58</v>
      </c>
      <c r="G1841">
        <v>182097</v>
      </c>
      <c r="H1841">
        <v>195142</v>
      </c>
    </row>
    <row r="1842" spans="1:8">
      <c r="A1842" s="1">
        <v>42964.645833333336</v>
      </c>
      <c r="B1842" s="3">
        <f t="shared" si="28"/>
        <v>1502983800.0000002</v>
      </c>
      <c r="C1842">
        <v>91.7</v>
      </c>
      <c r="D1842">
        <v>91.32</v>
      </c>
      <c r="E1842">
        <v>91.43</v>
      </c>
      <c r="F1842">
        <v>91.41</v>
      </c>
      <c r="G1842">
        <v>228228</v>
      </c>
      <c r="H1842">
        <v>191588</v>
      </c>
    </row>
    <row r="1843" spans="1:8">
      <c r="A1843" s="1">
        <v>42964.625</v>
      </c>
      <c r="B1843" s="3">
        <f t="shared" si="28"/>
        <v>1502982000</v>
      </c>
      <c r="C1843">
        <v>91.71</v>
      </c>
      <c r="D1843">
        <v>91.13</v>
      </c>
      <c r="E1843">
        <v>91.57</v>
      </c>
      <c r="F1843">
        <v>91.42</v>
      </c>
      <c r="G1843">
        <v>312143</v>
      </c>
      <c r="H1843">
        <v>200282</v>
      </c>
    </row>
    <row r="1844" spans="1:8">
      <c r="A1844" s="1">
        <v>42964.604166666664</v>
      </c>
      <c r="B1844" s="3">
        <f t="shared" si="28"/>
        <v>1502980199.9999998</v>
      </c>
      <c r="C1844">
        <v>91.96</v>
      </c>
      <c r="D1844">
        <v>91.56</v>
      </c>
      <c r="E1844">
        <v>91.7</v>
      </c>
      <c r="F1844">
        <v>91.57</v>
      </c>
      <c r="G1844">
        <v>410662</v>
      </c>
      <c r="H1844">
        <v>201344</v>
      </c>
    </row>
    <row r="1845" spans="1:8">
      <c r="A1845" s="1">
        <v>42963.854166666664</v>
      </c>
      <c r="B1845" s="3">
        <f t="shared" si="28"/>
        <v>1502915399.9999998</v>
      </c>
      <c r="C1845">
        <v>92.11</v>
      </c>
      <c r="D1845">
        <v>91.96</v>
      </c>
      <c r="E1845">
        <v>92.07</v>
      </c>
      <c r="F1845">
        <v>92.11</v>
      </c>
      <c r="G1845">
        <v>362337</v>
      </c>
      <c r="H1845">
        <v>182235</v>
      </c>
    </row>
    <row r="1846" spans="1:8">
      <c r="A1846" s="1">
        <v>42963.833333333336</v>
      </c>
      <c r="B1846" s="3">
        <f t="shared" si="28"/>
        <v>1502913600.0000002</v>
      </c>
      <c r="C1846">
        <v>92.18</v>
      </c>
      <c r="D1846">
        <v>91.935000000000002</v>
      </c>
      <c r="E1846">
        <v>92.11</v>
      </c>
      <c r="F1846">
        <v>92.07</v>
      </c>
      <c r="G1846">
        <v>189841</v>
      </c>
      <c r="H1846">
        <v>163823</v>
      </c>
    </row>
    <row r="1847" spans="1:8">
      <c r="A1847" s="1">
        <v>42963.8125</v>
      </c>
      <c r="B1847" s="3">
        <f t="shared" si="28"/>
        <v>1502911800</v>
      </c>
      <c r="C1847">
        <v>92.24</v>
      </c>
      <c r="D1847">
        <v>91.96</v>
      </c>
      <c r="E1847">
        <v>92.05</v>
      </c>
      <c r="F1847">
        <v>92.1</v>
      </c>
      <c r="G1847">
        <v>200762</v>
      </c>
      <c r="H1847">
        <v>157216</v>
      </c>
    </row>
    <row r="1848" spans="1:8">
      <c r="A1848" s="1">
        <v>42963.791666666664</v>
      </c>
      <c r="B1848" s="3">
        <f t="shared" si="28"/>
        <v>1502909999.9999998</v>
      </c>
      <c r="C1848">
        <v>92.48</v>
      </c>
      <c r="D1848">
        <v>91.88</v>
      </c>
      <c r="E1848">
        <v>92.41</v>
      </c>
      <c r="F1848">
        <v>92.04</v>
      </c>
      <c r="G1848">
        <v>274331</v>
      </c>
      <c r="H1848">
        <v>150074</v>
      </c>
    </row>
    <row r="1849" spans="1:8">
      <c r="A1849" s="1">
        <v>42963.770833333336</v>
      </c>
      <c r="B1849" s="3">
        <f t="shared" si="28"/>
        <v>1502908200.0000002</v>
      </c>
      <c r="C1849">
        <v>92.62</v>
      </c>
      <c r="D1849">
        <v>92.4</v>
      </c>
      <c r="E1849">
        <v>92.61</v>
      </c>
      <c r="F1849">
        <v>92.4</v>
      </c>
      <c r="G1849">
        <v>107271</v>
      </c>
      <c r="H1849">
        <v>136485</v>
      </c>
    </row>
    <row r="1850" spans="1:8">
      <c r="A1850" s="1">
        <v>42963.75</v>
      </c>
      <c r="B1850" s="3">
        <f t="shared" si="28"/>
        <v>1502906400</v>
      </c>
      <c r="C1850">
        <v>92.82</v>
      </c>
      <c r="D1850">
        <v>92.53</v>
      </c>
      <c r="E1850">
        <v>92.73</v>
      </c>
      <c r="F1850">
        <v>92.61</v>
      </c>
      <c r="G1850">
        <v>122132</v>
      </c>
      <c r="H1850">
        <v>134813</v>
      </c>
    </row>
    <row r="1851" spans="1:8">
      <c r="A1851" s="1">
        <v>42963.729166666664</v>
      </c>
      <c r="B1851" s="3">
        <f t="shared" si="28"/>
        <v>1502904599.9999998</v>
      </c>
      <c r="C1851">
        <v>92.91</v>
      </c>
      <c r="D1851">
        <v>92.67</v>
      </c>
      <c r="E1851">
        <v>92.89</v>
      </c>
      <c r="F1851">
        <v>92.71</v>
      </c>
      <c r="G1851">
        <v>65596</v>
      </c>
      <c r="H1851">
        <v>134411</v>
      </c>
    </row>
    <row r="1852" spans="1:8">
      <c r="A1852" s="1">
        <v>42963.708333333336</v>
      </c>
      <c r="B1852" s="3">
        <f t="shared" si="28"/>
        <v>1502902800.0000002</v>
      </c>
      <c r="C1852">
        <v>93</v>
      </c>
      <c r="D1852">
        <v>92.88</v>
      </c>
      <c r="E1852">
        <v>92.9</v>
      </c>
      <c r="F1852">
        <v>92.88</v>
      </c>
      <c r="G1852">
        <v>136158</v>
      </c>
      <c r="H1852">
        <v>137088</v>
      </c>
    </row>
    <row r="1853" spans="1:8">
      <c r="A1853" s="1">
        <v>42963.6875</v>
      </c>
      <c r="B1853" s="3">
        <f t="shared" si="28"/>
        <v>1502901000</v>
      </c>
      <c r="C1853">
        <v>92.93</v>
      </c>
      <c r="D1853">
        <v>92.66</v>
      </c>
      <c r="E1853">
        <v>92.72</v>
      </c>
      <c r="F1853">
        <v>92.91</v>
      </c>
      <c r="G1853">
        <v>94587</v>
      </c>
      <c r="H1853">
        <v>134381</v>
      </c>
    </row>
    <row r="1854" spans="1:8">
      <c r="A1854" s="1">
        <v>42963.666666666664</v>
      </c>
      <c r="B1854" s="3">
        <f t="shared" si="28"/>
        <v>1502899199.9999998</v>
      </c>
      <c r="C1854">
        <v>92.89</v>
      </c>
      <c r="D1854">
        <v>92.63</v>
      </c>
      <c r="E1854">
        <v>92.82</v>
      </c>
      <c r="F1854">
        <v>92.72</v>
      </c>
      <c r="G1854">
        <v>121585</v>
      </c>
      <c r="H1854">
        <v>136764</v>
      </c>
    </row>
    <row r="1855" spans="1:8">
      <c r="A1855" s="1">
        <v>42963.645833333336</v>
      </c>
      <c r="B1855" s="3">
        <f t="shared" si="28"/>
        <v>1502897400.0000002</v>
      </c>
      <c r="C1855">
        <v>93.05</v>
      </c>
      <c r="D1855">
        <v>92.76</v>
      </c>
      <c r="E1855">
        <v>93.05</v>
      </c>
      <c r="F1855">
        <v>92.81</v>
      </c>
      <c r="G1855">
        <v>119394</v>
      </c>
      <c r="H1855">
        <v>142416</v>
      </c>
    </row>
    <row r="1856" spans="1:8">
      <c r="A1856" s="1">
        <v>42963.625</v>
      </c>
      <c r="B1856" s="3">
        <f t="shared" si="28"/>
        <v>1502895600</v>
      </c>
      <c r="C1856">
        <v>93.07</v>
      </c>
      <c r="D1856">
        <v>92.86</v>
      </c>
      <c r="E1856">
        <v>93.07</v>
      </c>
      <c r="F1856">
        <v>93.06</v>
      </c>
      <c r="G1856">
        <v>128795</v>
      </c>
      <c r="H1856">
        <v>170359</v>
      </c>
    </row>
    <row r="1857" spans="1:8">
      <c r="A1857" s="1">
        <v>42963.604166666664</v>
      </c>
      <c r="B1857" s="3">
        <f t="shared" si="28"/>
        <v>1502893799.9999998</v>
      </c>
      <c r="C1857">
        <v>93.23</v>
      </c>
      <c r="D1857">
        <v>92.98</v>
      </c>
      <c r="E1857">
        <v>93.08</v>
      </c>
      <c r="F1857">
        <v>93.06</v>
      </c>
      <c r="G1857">
        <v>358643</v>
      </c>
      <c r="H1857">
        <v>189757</v>
      </c>
    </row>
    <row r="1858" spans="1:8">
      <c r="A1858" s="1">
        <v>42962.854166666664</v>
      </c>
      <c r="B1858" s="3">
        <f t="shared" si="28"/>
        <v>1502828999.9999998</v>
      </c>
      <c r="C1858">
        <v>93.04</v>
      </c>
      <c r="D1858">
        <v>92.7</v>
      </c>
      <c r="E1858">
        <v>93.034999999999997</v>
      </c>
      <c r="F1858">
        <v>92.74</v>
      </c>
      <c r="G1858">
        <v>328061</v>
      </c>
      <c r="H1858">
        <v>175010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93.084999999999994</v>
      </c>
      <c r="D1859">
        <v>92.944999999999993</v>
      </c>
      <c r="E1859">
        <v>93.015000000000001</v>
      </c>
      <c r="F1859">
        <v>93.04</v>
      </c>
      <c r="G1859">
        <v>124026</v>
      </c>
      <c r="H1859">
        <v>161035</v>
      </c>
    </row>
    <row r="1860" spans="1:8">
      <c r="A1860" s="1">
        <v>42962.8125</v>
      </c>
      <c r="B1860" s="3">
        <f t="shared" si="29"/>
        <v>1502825400</v>
      </c>
      <c r="C1860">
        <v>93.02</v>
      </c>
      <c r="D1860">
        <v>92.89</v>
      </c>
      <c r="E1860">
        <v>92.965000000000003</v>
      </c>
      <c r="F1860">
        <v>93.02</v>
      </c>
      <c r="G1860">
        <v>86156</v>
      </c>
      <c r="H1860">
        <v>159304</v>
      </c>
    </row>
    <row r="1861" spans="1:8">
      <c r="A1861" s="1">
        <v>42962.791666666664</v>
      </c>
      <c r="B1861" s="3">
        <f t="shared" si="29"/>
        <v>1502823599.9999998</v>
      </c>
      <c r="C1861">
        <v>93</v>
      </c>
      <c r="D1861">
        <v>92.81</v>
      </c>
      <c r="E1861">
        <v>92.86</v>
      </c>
      <c r="F1861">
        <v>92.98</v>
      </c>
      <c r="G1861">
        <v>90747</v>
      </c>
      <c r="H1861">
        <v>159915</v>
      </c>
    </row>
    <row r="1862" spans="1:8">
      <c r="A1862" s="1">
        <v>42962.770833333336</v>
      </c>
      <c r="B1862" s="3">
        <f t="shared" si="29"/>
        <v>1502821800.0000002</v>
      </c>
      <c r="C1862">
        <v>92.9</v>
      </c>
      <c r="D1862">
        <v>92.74</v>
      </c>
      <c r="E1862">
        <v>92.8</v>
      </c>
      <c r="F1862">
        <v>92.85</v>
      </c>
      <c r="G1862">
        <v>93630</v>
      </c>
      <c r="H1862">
        <v>157128</v>
      </c>
    </row>
    <row r="1863" spans="1:8">
      <c r="A1863" s="1">
        <v>42962.75</v>
      </c>
      <c r="B1863" s="3">
        <f t="shared" si="29"/>
        <v>1502820000</v>
      </c>
      <c r="C1863">
        <v>92.82</v>
      </c>
      <c r="D1863">
        <v>92.68</v>
      </c>
      <c r="E1863">
        <v>92.805000000000007</v>
      </c>
      <c r="F1863">
        <v>92.81</v>
      </c>
      <c r="G1863">
        <v>70489</v>
      </c>
      <c r="H1863">
        <v>156245</v>
      </c>
    </row>
    <row r="1864" spans="1:8">
      <c r="A1864" s="1">
        <v>42962.729166666664</v>
      </c>
      <c r="B1864" s="3">
        <f t="shared" si="29"/>
        <v>1502818199.9999998</v>
      </c>
      <c r="C1864">
        <v>92.954999999999998</v>
      </c>
      <c r="D1864">
        <v>92.8</v>
      </c>
      <c r="E1864">
        <v>92.915000000000006</v>
      </c>
      <c r="F1864">
        <v>92.805000000000007</v>
      </c>
      <c r="G1864">
        <v>82200</v>
      </c>
      <c r="H1864">
        <v>157602</v>
      </c>
    </row>
    <row r="1865" spans="1:8">
      <c r="A1865" s="1">
        <v>42962.708333333336</v>
      </c>
      <c r="B1865" s="3">
        <f t="shared" si="29"/>
        <v>1502816400.0000002</v>
      </c>
      <c r="C1865">
        <v>92.935000000000002</v>
      </c>
      <c r="D1865">
        <v>92.73</v>
      </c>
      <c r="E1865">
        <v>92.77</v>
      </c>
      <c r="F1865">
        <v>92.91</v>
      </c>
      <c r="G1865">
        <v>116100</v>
      </c>
      <c r="H1865">
        <v>161628</v>
      </c>
    </row>
    <row r="1866" spans="1:8">
      <c r="A1866" s="1">
        <v>42962.6875</v>
      </c>
      <c r="B1866" s="3">
        <f t="shared" si="29"/>
        <v>1502814600</v>
      </c>
      <c r="C1866">
        <v>92.86</v>
      </c>
      <c r="D1866">
        <v>92.66</v>
      </c>
      <c r="E1866">
        <v>92.704999999999998</v>
      </c>
      <c r="F1866">
        <v>92.76</v>
      </c>
      <c r="G1866">
        <v>105751</v>
      </c>
      <c r="H1866">
        <v>160020</v>
      </c>
    </row>
    <row r="1867" spans="1:8">
      <c r="A1867" s="1">
        <v>42962.666666666664</v>
      </c>
      <c r="B1867" s="3">
        <f t="shared" si="29"/>
        <v>1502812799.9999998</v>
      </c>
      <c r="C1867">
        <v>92.834999999999994</v>
      </c>
      <c r="D1867">
        <v>92.66</v>
      </c>
      <c r="E1867">
        <v>92.75</v>
      </c>
      <c r="F1867">
        <v>92.704999999999998</v>
      </c>
      <c r="G1867">
        <v>95555</v>
      </c>
      <c r="H1867">
        <v>162924</v>
      </c>
    </row>
    <row r="1868" spans="1:8">
      <c r="A1868" s="1">
        <v>42962.645833333336</v>
      </c>
      <c r="B1868" s="3">
        <f t="shared" si="29"/>
        <v>1502811000.0000002</v>
      </c>
      <c r="C1868">
        <v>93.06</v>
      </c>
      <c r="D1868">
        <v>92.75</v>
      </c>
      <c r="E1868">
        <v>93.06</v>
      </c>
      <c r="F1868">
        <v>92.75</v>
      </c>
      <c r="G1868">
        <v>130331</v>
      </c>
      <c r="H1868">
        <v>172241</v>
      </c>
    </row>
    <row r="1869" spans="1:8">
      <c r="A1869" s="1">
        <v>42962.625</v>
      </c>
      <c r="B1869" s="3">
        <f t="shared" si="29"/>
        <v>1502809200</v>
      </c>
      <c r="C1869">
        <v>93.24</v>
      </c>
      <c r="D1869">
        <v>92.78</v>
      </c>
      <c r="E1869">
        <v>93.234999999999999</v>
      </c>
      <c r="F1869">
        <v>93.06</v>
      </c>
      <c r="G1869">
        <v>206367</v>
      </c>
      <c r="H1869">
        <v>197420</v>
      </c>
    </row>
    <row r="1870" spans="1:8">
      <c r="A1870" s="1">
        <v>42962.604166666664</v>
      </c>
      <c r="B1870" s="3">
        <f t="shared" si="29"/>
        <v>1502807399.9999998</v>
      </c>
      <c r="C1870">
        <v>93.54</v>
      </c>
      <c r="D1870">
        <v>93.02</v>
      </c>
      <c r="E1870">
        <v>93.49</v>
      </c>
      <c r="F1870">
        <v>93.234999999999999</v>
      </c>
      <c r="G1870">
        <v>538527</v>
      </c>
      <c r="H1870">
        <v>209411</v>
      </c>
    </row>
    <row r="1871" spans="1:8">
      <c r="A1871" s="1">
        <v>42961.854166666664</v>
      </c>
      <c r="B1871" s="3">
        <f t="shared" si="29"/>
        <v>1502742599.9999998</v>
      </c>
      <c r="C1871">
        <v>92.61</v>
      </c>
      <c r="D1871">
        <v>92.42</v>
      </c>
      <c r="E1871">
        <v>92.59</v>
      </c>
      <c r="F1871">
        <v>92.45</v>
      </c>
      <c r="G1871">
        <v>419778</v>
      </c>
      <c r="H1871">
        <v>187216</v>
      </c>
    </row>
    <row r="1872" spans="1:8">
      <c r="A1872" s="1">
        <v>42961.833333333336</v>
      </c>
      <c r="B1872" s="3">
        <f t="shared" si="29"/>
        <v>1502740800.0000002</v>
      </c>
      <c r="C1872">
        <v>92.65</v>
      </c>
      <c r="D1872">
        <v>92.525000000000006</v>
      </c>
      <c r="E1872">
        <v>92.525000000000006</v>
      </c>
      <c r="F1872">
        <v>92.6</v>
      </c>
      <c r="G1872">
        <v>137426</v>
      </c>
      <c r="H1872">
        <v>167852</v>
      </c>
    </row>
    <row r="1873" spans="1:8">
      <c r="A1873" s="1">
        <v>42961.8125</v>
      </c>
      <c r="B1873" s="3">
        <f t="shared" si="29"/>
        <v>1502739000</v>
      </c>
      <c r="C1873">
        <v>92.7</v>
      </c>
      <c r="D1873">
        <v>92.45</v>
      </c>
      <c r="E1873">
        <v>92.66</v>
      </c>
      <c r="F1873">
        <v>92.53</v>
      </c>
      <c r="G1873">
        <v>118444</v>
      </c>
      <c r="H1873">
        <v>166048</v>
      </c>
    </row>
    <row r="1874" spans="1:8">
      <c r="A1874" s="1">
        <v>42961.791666666664</v>
      </c>
      <c r="B1874" s="3">
        <f t="shared" si="29"/>
        <v>1502737199.9999998</v>
      </c>
      <c r="C1874">
        <v>92.78</v>
      </c>
      <c r="D1874">
        <v>92.62</v>
      </c>
      <c r="E1874">
        <v>92.72</v>
      </c>
      <c r="F1874">
        <v>92.67</v>
      </c>
      <c r="G1874">
        <v>98065</v>
      </c>
      <c r="H1874">
        <v>163904</v>
      </c>
    </row>
    <row r="1875" spans="1:8">
      <c r="A1875" s="1">
        <v>42961.770833333336</v>
      </c>
      <c r="B1875" s="3">
        <f t="shared" si="29"/>
        <v>1502735400.0000002</v>
      </c>
      <c r="C1875">
        <v>92.72</v>
      </c>
      <c r="D1875">
        <v>92.578000000000003</v>
      </c>
      <c r="E1875">
        <v>92.66</v>
      </c>
      <c r="F1875">
        <v>92.69</v>
      </c>
      <c r="G1875">
        <v>95317</v>
      </c>
      <c r="H1875">
        <v>162340</v>
      </c>
    </row>
    <row r="1876" spans="1:8">
      <c r="A1876" s="1">
        <v>42961.75</v>
      </c>
      <c r="B1876" s="3">
        <f t="shared" si="29"/>
        <v>1502733600</v>
      </c>
      <c r="C1876">
        <v>92.79</v>
      </c>
      <c r="D1876">
        <v>92.67</v>
      </c>
      <c r="E1876">
        <v>92.7</v>
      </c>
      <c r="F1876">
        <v>92.67</v>
      </c>
      <c r="G1876">
        <v>48935</v>
      </c>
      <c r="H1876">
        <v>160295</v>
      </c>
    </row>
    <row r="1877" spans="1:8">
      <c r="A1877" s="1">
        <v>42961.729166666664</v>
      </c>
      <c r="B1877" s="3">
        <f t="shared" si="29"/>
        <v>1502731799.9999998</v>
      </c>
      <c r="C1877">
        <v>92.77</v>
      </c>
      <c r="D1877">
        <v>92.63</v>
      </c>
      <c r="E1877">
        <v>92.76</v>
      </c>
      <c r="F1877">
        <v>92.7</v>
      </c>
      <c r="G1877">
        <v>80395</v>
      </c>
      <c r="H1877">
        <v>163395</v>
      </c>
    </row>
    <row r="1878" spans="1:8">
      <c r="A1878" s="1">
        <v>42961.708333333336</v>
      </c>
      <c r="B1878" s="3">
        <f t="shared" si="29"/>
        <v>1502730000.0000002</v>
      </c>
      <c r="C1878">
        <v>92.89</v>
      </c>
      <c r="D1878">
        <v>92.75</v>
      </c>
      <c r="E1878">
        <v>92.85</v>
      </c>
      <c r="F1878">
        <v>92.75</v>
      </c>
      <c r="G1878">
        <v>90834</v>
      </c>
      <c r="H1878">
        <v>169926</v>
      </c>
    </row>
    <row r="1879" spans="1:8">
      <c r="A1879" s="1">
        <v>42961.6875</v>
      </c>
      <c r="B1879" s="3">
        <f t="shared" si="29"/>
        <v>1502728200</v>
      </c>
      <c r="C1879">
        <v>92.9</v>
      </c>
      <c r="D1879">
        <v>92.77</v>
      </c>
      <c r="E1879">
        <v>92.82</v>
      </c>
      <c r="F1879">
        <v>92.85</v>
      </c>
      <c r="G1879">
        <v>142597</v>
      </c>
      <c r="H1879">
        <v>173394</v>
      </c>
    </row>
    <row r="1880" spans="1:8">
      <c r="A1880" s="1">
        <v>42961.666666666664</v>
      </c>
      <c r="B1880" s="3">
        <f t="shared" si="29"/>
        <v>1502726399.9999998</v>
      </c>
      <c r="C1880">
        <v>92.83</v>
      </c>
      <c r="D1880">
        <v>92.6</v>
      </c>
      <c r="E1880">
        <v>92.63</v>
      </c>
      <c r="F1880">
        <v>92.8</v>
      </c>
      <c r="G1880">
        <v>91982</v>
      </c>
      <c r="H1880">
        <v>174595</v>
      </c>
    </row>
    <row r="1881" spans="1:8">
      <c r="A1881" s="1">
        <v>42961.645833333336</v>
      </c>
      <c r="B1881" s="3">
        <f t="shared" si="29"/>
        <v>1502724600.0000002</v>
      </c>
      <c r="C1881">
        <v>92.74</v>
      </c>
      <c r="D1881">
        <v>92.59</v>
      </c>
      <c r="E1881">
        <v>92.63</v>
      </c>
      <c r="F1881">
        <v>92.63</v>
      </c>
      <c r="G1881">
        <v>149301</v>
      </c>
      <c r="H1881">
        <v>185306</v>
      </c>
    </row>
    <row r="1882" spans="1:8">
      <c r="A1882" s="1">
        <v>42961.625</v>
      </c>
      <c r="B1882" s="3">
        <f t="shared" si="29"/>
        <v>1502722800</v>
      </c>
      <c r="C1882">
        <v>92.85</v>
      </c>
      <c r="D1882">
        <v>92.47</v>
      </c>
      <c r="E1882">
        <v>92.71</v>
      </c>
      <c r="F1882">
        <v>92.63</v>
      </c>
      <c r="G1882">
        <v>235319</v>
      </c>
      <c r="H1882">
        <v>214509</v>
      </c>
    </row>
    <row r="1883" spans="1:8">
      <c r="A1883" s="1">
        <v>42961.604166666664</v>
      </c>
      <c r="B1883" s="3">
        <f t="shared" si="29"/>
        <v>1502720999.9999998</v>
      </c>
      <c r="C1883">
        <v>92.85</v>
      </c>
      <c r="D1883">
        <v>92.33</v>
      </c>
      <c r="E1883">
        <v>92.41</v>
      </c>
      <c r="F1883">
        <v>92.71</v>
      </c>
      <c r="G1883">
        <v>508007</v>
      </c>
      <c r="H1883">
        <v>242148</v>
      </c>
    </row>
    <row r="1884" spans="1:8">
      <c r="A1884" s="1">
        <v>42958.854166666664</v>
      </c>
      <c r="B1884" s="3">
        <f t="shared" si="29"/>
        <v>1502483399.9999998</v>
      </c>
      <c r="C1884">
        <v>91.6</v>
      </c>
      <c r="D1884">
        <v>91.33</v>
      </c>
      <c r="E1884">
        <v>91.39</v>
      </c>
      <c r="F1884">
        <v>91.45</v>
      </c>
      <c r="G1884">
        <v>386233</v>
      </c>
      <c r="H1884">
        <v>226096</v>
      </c>
    </row>
    <row r="1885" spans="1:8">
      <c r="A1885" s="1">
        <v>42958.833333333336</v>
      </c>
      <c r="B1885" s="3">
        <f t="shared" si="29"/>
        <v>1502481600.0000002</v>
      </c>
      <c r="C1885">
        <v>91.45</v>
      </c>
      <c r="D1885">
        <v>91.24</v>
      </c>
      <c r="E1885">
        <v>91.36</v>
      </c>
      <c r="F1885">
        <v>91.385000000000005</v>
      </c>
      <c r="G1885">
        <v>205606</v>
      </c>
      <c r="H1885">
        <v>211224</v>
      </c>
    </row>
    <row r="1886" spans="1:8">
      <c r="A1886" s="1">
        <v>42958.8125</v>
      </c>
      <c r="B1886" s="3">
        <f t="shared" si="29"/>
        <v>1502479800</v>
      </c>
      <c r="C1886">
        <v>91.56</v>
      </c>
      <c r="D1886">
        <v>91.31</v>
      </c>
      <c r="E1886">
        <v>91.56</v>
      </c>
      <c r="F1886">
        <v>91.35</v>
      </c>
      <c r="G1886">
        <v>129312</v>
      </c>
      <c r="H1886">
        <v>204658</v>
      </c>
    </row>
    <row r="1887" spans="1:8">
      <c r="A1887" s="1">
        <v>42958.791666666664</v>
      </c>
      <c r="B1887" s="3">
        <f t="shared" si="29"/>
        <v>1502477999.9999998</v>
      </c>
      <c r="C1887">
        <v>91.67</v>
      </c>
      <c r="D1887">
        <v>91.5</v>
      </c>
      <c r="E1887">
        <v>91.52</v>
      </c>
      <c r="F1887">
        <v>91.55</v>
      </c>
      <c r="G1887">
        <v>110369</v>
      </c>
      <c r="H1887">
        <v>201620</v>
      </c>
    </row>
    <row r="1888" spans="1:8">
      <c r="A1888" s="1">
        <v>42958.770833333336</v>
      </c>
      <c r="B1888" s="3">
        <f t="shared" si="29"/>
        <v>1502476200.0000002</v>
      </c>
      <c r="C1888">
        <v>91.73</v>
      </c>
      <c r="D1888">
        <v>91.52</v>
      </c>
      <c r="E1888">
        <v>91.68</v>
      </c>
      <c r="F1888">
        <v>91.52</v>
      </c>
      <c r="G1888">
        <v>86282</v>
      </c>
      <c r="H1888">
        <v>201339</v>
      </c>
    </row>
    <row r="1889" spans="1:8">
      <c r="A1889" s="1">
        <v>42958.75</v>
      </c>
      <c r="B1889" s="3">
        <f t="shared" si="29"/>
        <v>1502474400</v>
      </c>
      <c r="C1889">
        <v>91.87</v>
      </c>
      <c r="D1889">
        <v>91.65</v>
      </c>
      <c r="E1889">
        <v>91.68</v>
      </c>
      <c r="F1889">
        <v>91.69</v>
      </c>
      <c r="G1889">
        <v>74617</v>
      </c>
      <c r="H1889">
        <v>204307</v>
      </c>
    </row>
    <row r="1890" spans="1:8">
      <c r="A1890" s="1">
        <v>42958.729166666664</v>
      </c>
      <c r="B1890" s="3">
        <f t="shared" si="29"/>
        <v>1502472599.9999998</v>
      </c>
      <c r="C1890">
        <v>91.74</v>
      </c>
      <c r="D1890">
        <v>91.59</v>
      </c>
      <c r="E1890">
        <v>91.6</v>
      </c>
      <c r="F1890">
        <v>91.69</v>
      </c>
      <c r="G1890">
        <v>64640</v>
      </c>
      <c r="H1890">
        <v>209165</v>
      </c>
    </row>
    <row r="1891" spans="1:8">
      <c r="A1891" s="1">
        <v>42958.708333333336</v>
      </c>
      <c r="B1891" s="3">
        <f t="shared" si="29"/>
        <v>1502470800.0000002</v>
      </c>
      <c r="C1891">
        <v>91.74</v>
      </c>
      <c r="D1891">
        <v>91.51</v>
      </c>
      <c r="E1891">
        <v>91.53</v>
      </c>
      <c r="F1891">
        <v>91.6</v>
      </c>
      <c r="G1891">
        <v>95437</v>
      </c>
      <c r="H1891">
        <v>213659</v>
      </c>
    </row>
    <row r="1892" spans="1:8">
      <c r="A1892" s="1">
        <v>42958.6875</v>
      </c>
      <c r="B1892" s="3">
        <f t="shared" si="29"/>
        <v>1502469000</v>
      </c>
      <c r="C1892">
        <v>91.87</v>
      </c>
      <c r="D1892">
        <v>91.45</v>
      </c>
      <c r="E1892">
        <v>91.76</v>
      </c>
      <c r="F1892">
        <v>91.53</v>
      </c>
      <c r="G1892">
        <v>178353</v>
      </c>
      <c r="H1892">
        <v>218077</v>
      </c>
    </row>
    <row r="1893" spans="1:8">
      <c r="A1893" s="1">
        <v>42958.666666666664</v>
      </c>
      <c r="B1893" s="3">
        <f t="shared" si="29"/>
        <v>1502467199.9999998</v>
      </c>
      <c r="C1893">
        <v>92.13</v>
      </c>
      <c r="D1893">
        <v>91.74</v>
      </c>
      <c r="E1893">
        <v>92.01</v>
      </c>
      <c r="F1893">
        <v>91.75</v>
      </c>
      <c r="G1893">
        <v>142861</v>
      </c>
      <c r="H1893">
        <v>218156</v>
      </c>
    </row>
    <row r="1894" spans="1:8">
      <c r="A1894" s="1">
        <v>42958.645833333336</v>
      </c>
      <c r="B1894" s="3">
        <f t="shared" si="29"/>
        <v>1502465400.0000002</v>
      </c>
      <c r="C1894">
        <v>92.16</v>
      </c>
      <c r="D1894">
        <v>91.909000000000006</v>
      </c>
      <c r="E1894">
        <v>91.941000000000003</v>
      </c>
      <c r="F1894">
        <v>92.02</v>
      </c>
      <c r="G1894">
        <v>160599</v>
      </c>
      <c r="H1894">
        <v>227407</v>
      </c>
    </row>
    <row r="1895" spans="1:8">
      <c r="A1895" s="1">
        <v>42958.625</v>
      </c>
      <c r="B1895" s="3">
        <f t="shared" si="29"/>
        <v>1502463600</v>
      </c>
      <c r="C1895">
        <v>92.32</v>
      </c>
      <c r="D1895">
        <v>91.85</v>
      </c>
      <c r="E1895">
        <v>91.97</v>
      </c>
      <c r="F1895">
        <v>91.94</v>
      </c>
      <c r="G1895">
        <v>252651</v>
      </c>
      <c r="H1895">
        <v>248013</v>
      </c>
    </row>
    <row r="1896" spans="1:8">
      <c r="A1896" s="1">
        <v>42958.604166666664</v>
      </c>
      <c r="B1896" s="3">
        <f t="shared" si="29"/>
        <v>1502461799.9999998</v>
      </c>
      <c r="C1896">
        <v>92.67</v>
      </c>
      <c r="D1896">
        <v>91.86</v>
      </c>
      <c r="E1896">
        <v>92.19</v>
      </c>
      <c r="F1896">
        <v>91.99</v>
      </c>
      <c r="G1896">
        <v>587356</v>
      </c>
      <c r="H1896">
        <v>259534</v>
      </c>
    </row>
    <row r="1897" spans="1:8">
      <c r="A1897" s="1">
        <v>42957.854166666664</v>
      </c>
      <c r="B1897" s="3">
        <f t="shared" si="29"/>
        <v>1502396999.9999998</v>
      </c>
      <c r="C1897">
        <v>92.43</v>
      </c>
      <c r="D1897">
        <v>92.07</v>
      </c>
      <c r="E1897">
        <v>92.36</v>
      </c>
      <c r="F1897">
        <v>92.19</v>
      </c>
      <c r="G1897">
        <v>649901</v>
      </c>
      <c r="H1897">
        <v>231463</v>
      </c>
    </row>
    <row r="1898" spans="1:8">
      <c r="A1898" s="1">
        <v>42957.833333333336</v>
      </c>
      <c r="B1898" s="3">
        <f t="shared" si="29"/>
        <v>1502395200.0000002</v>
      </c>
      <c r="C1898">
        <v>92.72</v>
      </c>
      <c r="D1898">
        <v>92.34</v>
      </c>
      <c r="E1898">
        <v>92.65</v>
      </c>
      <c r="F1898">
        <v>92.35</v>
      </c>
      <c r="G1898">
        <v>267221</v>
      </c>
      <c r="H1898">
        <v>195238</v>
      </c>
    </row>
    <row r="1899" spans="1:8">
      <c r="A1899" s="1">
        <v>42957.8125</v>
      </c>
      <c r="B1899" s="3">
        <f t="shared" si="29"/>
        <v>1502393400</v>
      </c>
      <c r="C1899">
        <v>92.95</v>
      </c>
      <c r="D1899">
        <v>92.6</v>
      </c>
      <c r="E1899">
        <v>92.75</v>
      </c>
      <c r="F1899">
        <v>92.67</v>
      </c>
      <c r="G1899">
        <v>163160</v>
      </c>
      <c r="H1899">
        <v>182659</v>
      </c>
    </row>
    <row r="1900" spans="1:8">
      <c r="A1900" s="1">
        <v>42957.791666666664</v>
      </c>
      <c r="B1900" s="3">
        <f t="shared" si="29"/>
        <v>1502391599.9999998</v>
      </c>
      <c r="C1900">
        <v>92.9</v>
      </c>
      <c r="D1900">
        <v>92.66</v>
      </c>
      <c r="E1900">
        <v>92.86</v>
      </c>
      <c r="F1900">
        <v>92.745000000000005</v>
      </c>
      <c r="G1900">
        <v>107108</v>
      </c>
      <c r="H1900">
        <v>177750</v>
      </c>
    </row>
    <row r="1901" spans="1:8">
      <c r="A1901" s="1">
        <v>42957.770833333336</v>
      </c>
      <c r="B1901" s="3">
        <f t="shared" si="29"/>
        <v>1502389800.0000002</v>
      </c>
      <c r="C1901">
        <v>92.96</v>
      </c>
      <c r="D1901">
        <v>92.77</v>
      </c>
      <c r="E1901">
        <v>92.9</v>
      </c>
      <c r="F1901">
        <v>92.87</v>
      </c>
      <c r="G1901">
        <v>83741</v>
      </c>
      <c r="H1901">
        <v>180738</v>
      </c>
    </row>
    <row r="1902" spans="1:8">
      <c r="A1902" s="1">
        <v>42957.75</v>
      </c>
      <c r="B1902" s="3">
        <f t="shared" si="29"/>
        <v>1502388000</v>
      </c>
      <c r="C1902">
        <v>92.94</v>
      </c>
      <c r="D1902">
        <v>92.74</v>
      </c>
      <c r="E1902">
        <v>92.84</v>
      </c>
      <c r="F1902">
        <v>92.9</v>
      </c>
      <c r="G1902">
        <v>106157</v>
      </c>
      <c r="H1902">
        <v>182205</v>
      </c>
    </row>
    <row r="1903" spans="1:8">
      <c r="A1903" s="1">
        <v>42957.729166666664</v>
      </c>
      <c r="B1903" s="3">
        <f t="shared" si="29"/>
        <v>1502386199.9999998</v>
      </c>
      <c r="C1903">
        <v>92.86</v>
      </c>
      <c r="D1903">
        <v>92.51</v>
      </c>
      <c r="E1903">
        <v>92.6</v>
      </c>
      <c r="F1903">
        <v>92.84</v>
      </c>
      <c r="G1903">
        <v>130802</v>
      </c>
      <c r="H1903">
        <v>181234</v>
      </c>
    </row>
    <row r="1904" spans="1:8">
      <c r="A1904" s="1">
        <v>42957.708333333336</v>
      </c>
      <c r="B1904" s="3">
        <f t="shared" si="29"/>
        <v>1502384400.0000002</v>
      </c>
      <c r="C1904">
        <v>92.76</v>
      </c>
      <c r="D1904">
        <v>92.55</v>
      </c>
      <c r="E1904">
        <v>92.66</v>
      </c>
      <c r="F1904">
        <v>92.6</v>
      </c>
      <c r="G1904">
        <v>147488</v>
      </c>
      <c r="H1904">
        <v>180735</v>
      </c>
    </row>
    <row r="1905" spans="1:8">
      <c r="A1905" s="1">
        <v>42957.6875</v>
      </c>
      <c r="B1905" s="3">
        <f t="shared" si="29"/>
        <v>1502382600</v>
      </c>
      <c r="C1905">
        <v>92.7</v>
      </c>
      <c r="D1905">
        <v>92.47</v>
      </c>
      <c r="E1905">
        <v>92.49</v>
      </c>
      <c r="F1905">
        <v>92.68</v>
      </c>
      <c r="G1905">
        <v>132048</v>
      </c>
      <c r="H1905">
        <v>181630</v>
      </c>
    </row>
    <row r="1906" spans="1:8">
      <c r="A1906" s="1">
        <v>42957.666666666664</v>
      </c>
      <c r="B1906" s="3">
        <f t="shared" si="29"/>
        <v>1502380799.9999998</v>
      </c>
      <c r="C1906">
        <v>92.71</v>
      </c>
      <c r="D1906">
        <v>92.3</v>
      </c>
      <c r="E1906">
        <v>92.65</v>
      </c>
      <c r="F1906">
        <v>92.49</v>
      </c>
      <c r="G1906">
        <v>161712</v>
      </c>
      <c r="H1906">
        <v>184798</v>
      </c>
    </row>
    <row r="1907" spans="1:8">
      <c r="A1907" s="1">
        <v>42957.645833333336</v>
      </c>
      <c r="B1907" s="3">
        <f t="shared" si="29"/>
        <v>1502379000.0000002</v>
      </c>
      <c r="C1907">
        <v>92.8</v>
      </c>
      <c r="D1907">
        <v>92.54</v>
      </c>
      <c r="E1907">
        <v>92.72</v>
      </c>
      <c r="F1907">
        <v>92.68</v>
      </c>
      <c r="G1907">
        <v>179535</v>
      </c>
      <c r="H1907">
        <v>185807</v>
      </c>
    </row>
    <row r="1908" spans="1:8">
      <c r="A1908" s="1">
        <v>42957.625</v>
      </c>
      <c r="B1908" s="3">
        <f t="shared" si="29"/>
        <v>1502377200</v>
      </c>
      <c r="C1908">
        <v>92.78</v>
      </c>
      <c r="D1908">
        <v>92.29</v>
      </c>
      <c r="E1908">
        <v>92.76</v>
      </c>
      <c r="F1908">
        <v>92.71</v>
      </c>
      <c r="G1908">
        <v>281631</v>
      </c>
      <c r="H1908">
        <v>213283</v>
      </c>
    </row>
    <row r="1909" spans="1:8">
      <c r="A1909" s="1">
        <v>42957.604166666664</v>
      </c>
      <c r="B1909" s="3">
        <f t="shared" si="29"/>
        <v>1502375399.9999998</v>
      </c>
      <c r="C1909">
        <v>93.07</v>
      </c>
      <c r="D1909">
        <v>92.45</v>
      </c>
      <c r="E1909">
        <v>92.9</v>
      </c>
      <c r="F1909">
        <v>92.75</v>
      </c>
      <c r="G1909">
        <v>469686</v>
      </c>
      <c r="H1909">
        <v>241363</v>
      </c>
    </row>
    <row r="1910" spans="1:8">
      <c r="A1910" s="1">
        <v>42956.854166666664</v>
      </c>
      <c r="B1910" s="3">
        <f t="shared" si="29"/>
        <v>1502310599.9999998</v>
      </c>
      <c r="C1910">
        <v>93.55</v>
      </c>
      <c r="D1910">
        <v>93.16</v>
      </c>
      <c r="E1910">
        <v>93.24</v>
      </c>
      <c r="F1910">
        <v>93.51</v>
      </c>
      <c r="G1910">
        <v>425463</v>
      </c>
      <c r="H1910">
        <v>222052</v>
      </c>
    </row>
    <row r="1911" spans="1:8">
      <c r="A1911" s="1">
        <v>42956.833333333336</v>
      </c>
      <c r="B1911" s="3">
        <f t="shared" si="29"/>
        <v>1502308800.0000002</v>
      </c>
      <c r="C1911">
        <v>93.27</v>
      </c>
      <c r="D1911">
        <v>93.1</v>
      </c>
      <c r="E1911">
        <v>93.21</v>
      </c>
      <c r="F1911">
        <v>93.25</v>
      </c>
      <c r="G1911">
        <v>166290</v>
      </c>
      <c r="H1911">
        <v>200105</v>
      </c>
    </row>
    <row r="1912" spans="1:8">
      <c r="A1912" s="1">
        <v>42956.8125</v>
      </c>
      <c r="B1912" s="3">
        <f t="shared" si="29"/>
        <v>1502307000</v>
      </c>
      <c r="C1912">
        <v>93.22</v>
      </c>
      <c r="D1912">
        <v>93.06</v>
      </c>
      <c r="E1912">
        <v>93.11</v>
      </c>
      <c r="F1912">
        <v>93.21</v>
      </c>
      <c r="G1912">
        <v>106527</v>
      </c>
      <c r="H1912">
        <v>194727</v>
      </c>
    </row>
    <row r="1913" spans="1:8">
      <c r="A1913" s="1">
        <v>42956.791666666664</v>
      </c>
      <c r="B1913" s="3">
        <f t="shared" si="29"/>
        <v>1502305199.9999998</v>
      </c>
      <c r="C1913">
        <v>93.171000000000006</v>
      </c>
      <c r="D1913">
        <v>93.04</v>
      </c>
      <c r="E1913">
        <v>93.1</v>
      </c>
      <c r="F1913">
        <v>93.11</v>
      </c>
      <c r="G1913">
        <v>78538</v>
      </c>
      <c r="H1913">
        <v>197959</v>
      </c>
    </row>
    <row r="1914" spans="1:8">
      <c r="A1914" s="1">
        <v>42956.770833333336</v>
      </c>
      <c r="B1914" s="3">
        <f t="shared" si="29"/>
        <v>1502303400.0000002</v>
      </c>
      <c r="C1914">
        <v>93.26</v>
      </c>
      <c r="D1914">
        <v>93.09</v>
      </c>
      <c r="E1914">
        <v>93.2</v>
      </c>
      <c r="F1914">
        <v>93.11</v>
      </c>
      <c r="G1914">
        <v>89519</v>
      </c>
      <c r="H1914">
        <v>201908</v>
      </c>
    </row>
    <row r="1915" spans="1:8">
      <c r="A1915" s="1">
        <v>42956.75</v>
      </c>
      <c r="B1915" s="3">
        <f t="shared" si="29"/>
        <v>1502301600</v>
      </c>
      <c r="C1915">
        <v>93.314999999999998</v>
      </c>
      <c r="D1915">
        <v>93.18</v>
      </c>
      <c r="E1915">
        <v>93.24</v>
      </c>
      <c r="F1915">
        <v>93.19</v>
      </c>
      <c r="G1915">
        <v>151926</v>
      </c>
      <c r="H1915">
        <v>205065</v>
      </c>
    </row>
    <row r="1916" spans="1:8">
      <c r="A1916" s="1">
        <v>42956.729166666664</v>
      </c>
      <c r="B1916" s="3">
        <f t="shared" si="29"/>
        <v>1502299799.9999998</v>
      </c>
      <c r="C1916">
        <v>93.28</v>
      </c>
      <c r="D1916">
        <v>93.15</v>
      </c>
      <c r="E1916">
        <v>93.224999999999994</v>
      </c>
      <c r="F1916">
        <v>93.24</v>
      </c>
      <c r="G1916">
        <v>105757</v>
      </c>
      <c r="H1916">
        <v>205522</v>
      </c>
    </row>
    <row r="1917" spans="1:8">
      <c r="A1917" s="1">
        <v>42956.708333333336</v>
      </c>
      <c r="B1917" s="3">
        <f t="shared" si="29"/>
        <v>1502298000.0000002</v>
      </c>
      <c r="C1917">
        <v>93.4</v>
      </c>
      <c r="D1917">
        <v>93.17</v>
      </c>
      <c r="E1917">
        <v>93.22</v>
      </c>
      <c r="F1917">
        <v>93.23</v>
      </c>
      <c r="G1917">
        <v>91585</v>
      </c>
      <c r="H1917">
        <v>213483</v>
      </c>
    </row>
    <row r="1918" spans="1:8">
      <c r="A1918" s="1">
        <v>42956.6875</v>
      </c>
      <c r="B1918" s="3">
        <f t="shared" si="29"/>
        <v>1502296200</v>
      </c>
      <c r="C1918">
        <v>93.32</v>
      </c>
      <c r="D1918">
        <v>92.99</v>
      </c>
      <c r="E1918">
        <v>93.08</v>
      </c>
      <c r="F1918">
        <v>93.23</v>
      </c>
      <c r="G1918">
        <v>123320</v>
      </c>
      <c r="H1918">
        <v>226255</v>
      </c>
    </row>
    <row r="1919" spans="1:8">
      <c r="A1919" s="1">
        <v>42956.666666666664</v>
      </c>
      <c r="B1919" s="3">
        <f t="shared" si="29"/>
        <v>1502294399.9999998</v>
      </c>
      <c r="C1919">
        <v>93.41</v>
      </c>
      <c r="D1919">
        <v>93.06</v>
      </c>
      <c r="E1919">
        <v>93.41</v>
      </c>
      <c r="F1919">
        <v>93.08</v>
      </c>
      <c r="G1919">
        <v>160908</v>
      </c>
      <c r="H1919">
        <v>235130</v>
      </c>
    </row>
    <row r="1920" spans="1:8">
      <c r="A1920" s="1">
        <v>42956.645833333336</v>
      </c>
      <c r="B1920" s="3">
        <f t="shared" si="29"/>
        <v>1502292600.0000002</v>
      </c>
      <c r="C1920">
        <v>93.51</v>
      </c>
      <c r="D1920">
        <v>93.08</v>
      </c>
      <c r="E1920">
        <v>93.08</v>
      </c>
      <c r="F1920">
        <v>93.41</v>
      </c>
      <c r="G1920">
        <v>179566</v>
      </c>
      <c r="H1920">
        <v>235196</v>
      </c>
    </row>
    <row r="1921" spans="1:8">
      <c r="A1921" s="1">
        <v>42956.625</v>
      </c>
      <c r="B1921" s="3">
        <f t="shared" si="29"/>
        <v>1502290800</v>
      </c>
      <c r="C1921">
        <v>93.34</v>
      </c>
      <c r="D1921">
        <v>93.05</v>
      </c>
      <c r="E1921">
        <v>93.100999999999999</v>
      </c>
      <c r="F1921">
        <v>93.08</v>
      </c>
      <c r="G1921">
        <v>176852</v>
      </c>
      <c r="H1921">
        <v>248153</v>
      </c>
    </row>
    <row r="1922" spans="1:8">
      <c r="A1922" s="1">
        <v>42956.604166666664</v>
      </c>
      <c r="B1922" s="3">
        <f t="shared" si="29"/>
        <v>1502288999.9999998</v>
      </c>
      <c r="C1922">
        <v>93.67</v>
      </c>
      <c r="D1922">
        <v>92.89</v>
      </c>
      <c r="E1922">
        <v>93.02</v>
      </c>
      <c r="F1922">
        <v>93.1</v>
      </c>
      <c r="G1922">
        <v>591681</v>
      </c>
      <c r="H1922">
        <v>256857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93.9</v>
      </c>
      <c r="D1923">
        <v>93.6</v>
      </c>
      <c r="E1923">
        <v>93.84</v>
      </c>
      <c r="F1923">
        <v>93.67</v>
      </c>
      <c r="G1923">
        <v>702832</v>
      </c>
      <c r="H1923">
        <v>225435</v>
      </c>
    </row>
    <row r="1924" spans="1:8">
      <c r="A1924" s="1">
        <v>42955.833333333336</v>
      </c>
      <c r="B1924" s="3">
        <f t="shared" si="30"/>
        <v>1502222400.0000002</v>
      </c>
      <c r="C1924">
        <v>94.1</v>
      </c>
      <c r="D1924">
        <v>93.76</v>
      </c>
      <c r="E1924">
        <v>94.01</v>
      </c>
      <c r="F1924">
        <v>93.84</v>
      </c>
      <c r="G1924">
        <v>180022</v>
      </c>
      <c r="H1924">
        <v>184738</v>
      </c>
    </row>
    <row r="1925" spans="1:8">
      <c r="A1925" s="1">
        <v>42955.8125</v>
      </c>
      <c r="B1925" s="3">
        <f t="shared" si="30"/>
        <v>1502220600</v>
      </c>
      <c r="C1925">
        <v>94.24</v>
      </c>
      <c r="D1925">
        <v>94.02</v>
      </c>
      <c r="E1925">
        <v>94.16</v>
      </c>
      <c r="F1925">
        <v>94.02</v>
      </c>
      <c r="G1925">
        <v>96251</v>
      </c>
      <c r="H1925">
        <v>177431</v>
      </c>
    </row>
    <row r="1926" spans="1:8">
      <c r="A1926" s="1">
        <v>42955.791666666664</v>
      </c>
      <c r="B1926" s="3">
        <f t="shared" si="30"/>
        <v>1502218799.9999998</v>
      </c>
      <c r="C1926">
        <v>94.22</v>
      </c>
      <c r="D1926">
        <v>94.04</v>
      </c>
      <c r="E1926">
        <v>94.18</v>
      </c>
      <c r="F1926">
        <v>94.17</v>
      </c>
      <c r="G1926">
        <v>85621</v>
      </c>
      <c r="H1926">
        <v>174354</v>
      </c>
    </row>
    <row r="1927" spans="1:8">
      <c r="A1927" s="1">
        <v>42955.770833333336</v>
      </c>
      <c r="B1927" s="3">
        <f t="shared" si="30"/>
        <v>1502217000.0000002</v>
      </c>
      <c r="C1927">
        <v>94.17</v>
      </c>
      <c r="D1927">
        <v>93.92</v>
      </c>
      <c r="E1927">
        <v>94.06</v>
      </c>
      <c r="F1927">
        <v>94.16</v>
      </c>
      <c r="G1927">
        <v>155006</v>
      </c>
      <c r="H1927">
        <v>172348</v>
      </c>
    </row>
    <row r="1928" spans="1:8">
      <c r="A1928" s="1">
        <v>42955.75</v>
      </c>
      <c r="B1928" s="3">
        <f t="shared" si="30"/>
        <v>1502215200</v>
      </c>
      <c r="C1928">
        <v>94.35</v>
      </c>
      <c r="D1928">
        <v>94.05</v>
      </c>
      <c r="E1928">
        <v>94.35</v>
      </c>
      <c r="F1928">
        <v>94.06</v>
      </c>
      <c r="G1928">
        <v>137778</v>
      </c>
      <c r="H1928">
        <v>165640</v>
      </c>
    </row>
    <row r="1929" spans="1:8">
      <c r="A1929" s="1">
        <v>42955.729166666664</v>
      </c>
      <c r="B1929" s="3">
        <f t="shared" si="30"/>
        <v>1502213399.9999998</v>
      </c>
      <c r="C1929">
        <v>94.75</v>
      </c>
      <c r="D1929">
        <v>94.34</v>
      </c>
      <c r="E1929">
        <v>94.75</v>
      </c>
      <c r="F1929">
        <v>94.35</v>
      </c>
      <c r="G1929">
        <v>136874</v>
      </c>
      <c r="H1929">
        <v>161402</v>
      </c>
    </row>
    <row r="1930" spans="1:8">
      <c r="A1930" s="1">
        <v>42955.708333333336</v>
      </c>
      <c r="B1930" s="3">
        <f t="shared" si="30"/>
        <v>1502211600.0000002</v>
      </c>
      <c r="C1930">
        <v>95.21</v>
      </c>
      <c r="D1930">
        <v>94.72</v>
      </c>
      <c r="E1930">
        <v>95.07</v>
      </c>
      <c r="F1930">
        <v>94.75</v>
      </c>
      <c r="G1930">
        <v>158782</v>
      </c>
      <c r="H1930">
        <v>157041</v>
      </c>
    </row>
    <row r="1931" spans="1:8">
      <c r="A1931" s="1">
        <v>42955.6875</v>
      </c>
      <c r="B1931" s="3">
        <f t="shared" si="30"/>
        <v>1502209800</v>
      </c>
      <c r="C1931">
        <v>95.13</v>
      </c>
      <c r="D1931">
        <v>94.93</v>
      </c>
      <c r="E1931">
        <v>94.93</v>
      </c>
      <c r="F1931">
        <v>95.07</v>
      </c>
      <c r="G1931">
        <v>225165</v>
      </c>
      <c r="H1931">
        <v>152727</v>
      </c>
    </row>
    <row r="1932" spans="1:8">
      <c r="A1932" s="1">
        <v>42955.666666666664</v>
      </c>
      <c r="B1932" s="3">
        <f t="shared" si="30"/>
        <v>1502207999.9999998</v>
      </c>
      <c r="C1932">
        <v>95.09</v>
      </c>
      <c r="D1932">
        <v>94.81</v>
      </c>
      <c r="E1932">
        <v>94.84</v>
      </c>
      <c r="F1932">
        <v>94.94</v>
      </c>
      <c r="G1932">
        <v>283173</v>
      </c>
      <c r="H1932">
        <v>145740</v>
      </c>
    </row>
    <row r="1933" spans="1:8">
      <c r="A1933" s="1">
        <v>42955.645833333336</v>
      </c>
      <c r="B1933" s="3">
        <f t="shared" si="30"/>
        <v>1502206200.0000002</v>
      </c>
      <c r="C1933">
        <v>94.82</v>
      </c>
      <c r="D1933">
        <v>94.34</v>
      </c>
      <c r="E1933">
        <v>94.47</v>
      </c>
      <c r="F1933">
        <v>94.82</v>
      </c>
      <c r="G1933">
        <v>256443</v>
      </c>
      <c r="H1933">
        <v>138524</v>
      </c>
    </row>
    <row r="1934" spans="1:8">
      <c r="A1934" s="1">
        <v>42955.625</v>
      </c>
      <c r="B1934" s="3">
        <f t="shared" si="30"/>
        <v>1502204400</v>
      </c>
      <c r="C1934">
        <v>94.47</v>
      </c>
      <c r="D1934">
        <v>94.11</v>
      </c>
      <c r="E1934">
        <v>94.13</v>
      </c>
      <c r="F1934">
        <v>94.47</v>
      </c>
      <c r="G1934">
        <v>161892</v>
      </c>
      <c r="H1934">
        <v>145120</v>
      </c>
    </row>
    <row r="1935" spans="1:8">
      <c r="A1935" s="1">
        <v>42955.604166666664</v>
      </c>
      <c r="B1935" s="3">
        <f t="shared" si="30"/>
        <v>1502202599.9999998</v>
      </c>
      <c r="C1935">
        <v>94.21</v>
      </c>
      <c r="D1935">
        <v>93.81</v>
      </c>
      <c r="E1935">
        <v>93.84</v>
      </c>
      <c r="F1935">
        <v>94.12</v>
      </c>
      <c r="G1935">
        <v>373930</v>
      </c>
      <c r="H1935">
        <v>159485</v>
      </c>
    </row>
    <row r="1936" spans="1:8">
      <c r="A1936" s="1">
        <v>42954.854166666664</v>
      </c>
      <c r="B1936" s="3">
        <f t="shared" si="30"/>
        <v>1502137799.9999998</v>
      </c>
      <c r="C1936">
        <v>94.13</v>
      </c>
      <c r="D1936">
        <v>93.96</v>
      </c>
      <c r="E1936">
        <v>94.12</v>
      </c>
      <c r="F1936">
        <v>94.01</v>
      </c>
      <c r="G1936">
        <v>307408</v>
      </c>
      <c r="H1936">
        <v>143955</v>
      </c>
    </row>
    <row r="1937" spans="1:8">
      <c r="A1937" s="1">
        <v>42954.833333333336</v>
      </c>
      <c r="B1937" s="3">
        <f t="shared" si="30"/>
        <v>1502136000.0000002</v>
      </c>
      <c r="C1937">
        <v>94.15</v>
      </c>
      <c r="D1937">
        <v>94.03</v>
      </c>
      <c r="E1937">
        <v>94.12</v>
      </c>
      <c r="F1937">
        <v>94.14</v>
      </c>
      <c r="G1937">
        <v>120352</v>
      </c>
      <c r="H1937">
        <v>132787</v>
      </c>
    </row>
    <row r="1938" spans="1:8">
      <c r="A1938" s="1">
        <v>42954.8125</v>
      </c>
      <c r="B1938" s="3">
        <f t="shared" si="30"/>
        <v>1502134200</v>
      </c>
      <c r="C1938">
        <v>94.19</v>
      </c>
      <c r="D1938">
        <v>94.05</v>
      </c>
      <c r="E1938">
        <v>94.08</v>
      </c>
      <c r="F1938">
        <v>94.12</v>
      </c>
      <c r="G1938">
        <v>92367</v>
      </c>
      <c r="H1938">
        <v>138334</v>
      </c>
    </row>
    <row r="1939" spans="1:8">
      <c r="A1939" s="1">
        <v>42954.791666666664</v>
      </c>
      <c r="B1939" s="3">
        <f t="shared" si="30"/>
        <v>1502132399.9999998</v>
      </c>
      <c r="C1939">
        <v>94.070999999999998</v>
      </c>
      <c r="D1939">
        <v>93.87</v>
      </c>
      <c r="E1939">
        <v>93.93</v>
      </c>
      <c r="F1939">
        <v>94.070999999999998</v>
      </c>
      <c r="G1939">
        <v>70421</v>
      </c>
      <c r="H1939">
        <v>138724</v>
      </c>
    </row>
    <row r="1940" spans="1:8">
      <c r="A1940" s="1">
        <v>42954.770833333336</v>
      </c>
      <c r="B1940" s="3">
        <f t="shared" si="30"/>
        <v>1502130600.0000002</v>
      </c>
      <c r="C1940">
        <v>93.95</v>
      </c>
      <c r="D1940">
        <v>93.87</v>
      </c>
      <c r="E1940">
        <v>93.94</v>
      </c>
      <c r="F1940">
        <v>93.92</v>
      </c>
      <c r="G1940">
        <v>50104</v>
      </c>
      <c r="H1940">
        <v>139624</v>
      </c>
    </row>
    <row r="1941" spans="1:8">
      <c r="A1941" s="1">
        <v>42954.75</v>
      </c>
      <c r="B1941" s="3">
        <f t="shared" si="30"/>
        <v>1502128800</v>
      </c>
      <c r="C1941">
        <v>93.96</v>
      </c>
      <c r="D1941">
        <v>93.869</v>
      </c>
      <c r="E1941">
        <v>93.96</v>
      </c>
      <c r="F1941">
        <v>93.94</v>
      </c>
      <c r="G1941">
        <v>55524</v>
      </c>
      <c r="H1941">
        <v>145463</v>
      </c>
    </row>
    <row r="1942" spans="1:8">
      <c r="A1942" s="1">
        <v>42954.729166666664</v>
      </c>
      <c r="B1942" s="3">
        <f t="shared" si="30"/>
        <v>1502126999.9999998</v>
      </c>
      <c r="C1942">
        <v>93.99</v>
      </c>
      <c r="D1942">
        <v>93.87</v>
      </c>
      <c r="E1942">
        <v>93.87</v>
      </c>
      <c r="F1942">
        <v>93.96</v>
      </c>
      <c r="G1942">
        <v>54384</v>
      </c>
      <c r="H1942">
        <v>150125</v>
      </c>
    </row>
    <row r="1943" spans="1:8">
      <c r="A1943" s="1">
        <v>42954.708333333336</v>
      </c>
      <c r="B1943" s="3">
        <f t="shared" si="30"/>
        <v>1502125200.0000002</v>
      </c>
      <c r="C1943">
        <v>93.92</v>
      </c>
      <c r="D1943">
        <v>93.79</v>
      </c>
      <c r="E1943">
        <v>93.84</v>
      </c>
      <c r="F1943">
        <v>93.86</v>
      </c>
      <c r="G1943">
        <v>74215</v>
      </c>
      <c r="H1943">
        <v>156925</v>
      </c>
    </row>
    <row r="1944" spans="1:8">
      <c r="A1944" s="1">
        <v>42954.6875</v>
      </c>
      <c r="B1944" s="3">
        <f t="shared" si="30"/>
        <v>1502123400</v>
      </c>
      <c r="C1944">
        <v>93.85</v>
      </c>
      <c r="D1944">
        <v>93.76</v>
      </c>
      <c r="E1944">
        <v>93.78</v>
      </c>
      <c r="F1944">
        <v>93.83</v>
      </c>
      <c r="G1944">
        <v>71451</v>
      </c>
      <c r="H1944">
        <v>163796</v>
      </c>
    </row>
    <row r="1945" spans="1:8">
      <c r="A1945" s="1">
        <v>42954.666666666664</v>
      </c>
      <c r="B1945" s="3">
        <f t="shared" si="30"/>
        <v>1502121599.9999998</v>
      </c>
      <c r="C1945">
        <v>93.87</v>
      </c>
      <c r="D1945">
        <v>93.71</v>
      </c>
      <c r="E1945">
        <v>93.84</v>
      </c>
      <c r="F1945">
        <v>93.78</v>
      </c>
      <c r="G1945">
        <v>94077</v>
      </c>
      <c r="H1945">
        <v>175856</v>
      </c>
    </row>
    <row r="1946" spans="1:8">
      <c r="A1946" s="1">
        <v>42954.645833333336</v>
      </c>
      <c r="B1946" s="3">
        <f t="shared" si="30"/>
        <v>1502119800.0000002</v>
      </c>
      <c r="C1946">
        <v>93.98</v>
      </c>
      <c r="D1946">
        <v>93.72</v>
      </c>
      <c r="E1946">
        <v>93.89</v>
      </c>
      <c r="F1946">
        <v>93.84</v>
      </c>
      <c r="G1946">
        <v>120359</v>
      </c>
      <c r="H1946">
        <v>189322</v>
      </c>
    </row>
    <row r="1947" spans="1:8">
      <c r="A1947" s="1">
        <v>42954.625</v>
      </c>
      <c r="B1947" s="3">
        <f t="shared" si="30"/>
        <v>1502118000</v>
      </c>
      <c r="C1947">
        <v>94.16</v>
      </c>
      <c r="D1947">
        <v>93.88</v>
      </c>
      <c r="E1947">
        <v>93.95</v>
      </c>
      <c r="F1947">
        <v>93.89</v>
      </c>
      <c r="G1947">
        <v>174926</v>
      </c>
      <c r="H1947">
        <v>226343</v>
      </c>
    </row>
    <row r="1948" spans="1:8">
      <c r="A1948" s="1">
        <v>42954.604166666664</v>
      </c>
      <c r="B1948" s="3">
        <f t="shared" si="30"/>
        <v>1502116199.9999998</v>
      </c>
      <c r="C1948">
        <v>94.07</v>
      </c>
      <c r="D1948">
        <v>93.77</v>
      </c>
      <c r="E1948">
        <v>93.89</v>
      </c>
      <c r="F1948">
        <v>93.94</v>
      </c>
      <c r="G1948">
        <v>355396</v>
      </c>
      <c r="H1948">
        <v>236401</v>
      </c>
    </row>
    <row r="1949" spans="1:8">
      <c r="A1949" s="1">
        <v>42951.854166666664</v>
      </c>
      <c r="B1949" s="3">
        <f t="shared" si="30"/>
        <v>1501878599.9999998</v>
      </c>
      <c r="C1949">
        <v>93.79</v>
      </c>
      <c r="D1949">
        <v>93.584999999999994</v>
      </c>
      <c r="E1949">
        <v>93.62</v>
      </c>
      <c r="F1949">
        <v>93.65</v>
      </c>
      <c r="G1949">
        <v>377354</v>
      </c>
      <c r="H1949">
        <v>220819</v>
      </c>
    </row>
    <row r="1950" spans="1:8">
      <c r="A1950" s="1">
        <v>42951.833333333336</v>
      </c>
      <c r="B1950" s="3">
        <f t="shared" si="30"/>
        <v>1501876800.0000002</v>
      </c>
      <c r="C1950">
        <v>93.77</v>
      </c>
      <c r="D1950">
        <v>93.57</v>
      </c>
      <c r="E1950">
        <v>93.74</v>
      </c>
      <c r="F1950">
        <v>93.62</v>
      </c>
      <c r="G1950">
        <v>140990</v>
      </c>
      <c r="H1950">
        <v>200956</v>
      </c>
    </row>
    <row r="1951" spans="1:8">
      <c r="A1951" s="1">
        <v>42951.8125</v>
      </c>
      <c r="B1951" s="3">
        <f t="shared" si="30"/>
        <v>1501875000</v>
      </c>
      <c r="C1951">
        <v>93.84</v>
      </c>
      <c r="D1951">
        <v>93.52</v>
      </c>
      <c r="E1951">
        <v>93.56</v>
      </c>
      <c r="F1951">
        <v>93.75</v>
      </c>
      <c r="G1951">
        <v>139883</v>
      </c>
      <c r="H1951">
        <v>197323</v>
      </c>
    </row>
    <row r="1952" spans="1:8">
      <c r="A1952" s="1">
        <v>42951.791666666664</v>
      </c>
      <c r="B1952" s="3">
        <f t="shared" si="30"/>
        <v>1501873199.9999998</v>
      </c>
      <c r="C1952">
        <v>93.85</v>
      </c>
      <c r="D1952">
        <v>93.48</v>
      </c>
      <c r="E1952">
        <v>93.83</v>
      </c>
      <c r="F1952">
        <v>93.57</v>
      </c>
      <c r="G1952">
        <v>203553</v>
      </c>
      <c r="H1952">
        <v>194710</v>
      </c>
    </row>
    <row r="1953" spans="1:8">
      <c r="A1953" s="1">
        <v>42951.770833333336</v>
      </c>
      <c r="B1953" s="3">
        <f t="shared" si="30"/>
        <v>1501871400.0000002</v>
      </c>
      <c r="C1953">
        <v>93.885000000000005</v>
      </c>
      <c r="D1953">
        <v>93.76</v>
      </c>
      <c r="E1953">
        <v>93.87</v>
      </c>
      <c r="F1953">
        <v>93.83</v>
      </c>
      <c r="G1953">
        <v>98226</v>
      </c>
      <c r="H1953">
        <v>188788</v>
      </c>
    </row>
    <row r="1954" spans="1:8">
      <c r="A1954" s="1">
        <v>42951.75</v>
      </c>
      <c r="B1954" s="3">
        <f t="shared" si="30"/>
        <v>1501869600</v>
      </c>
      <c r="C1954">
        <v>93.89</v>
      </c>
      <c r="D1954">
        <v>93.75</v>
      </c>
      <c r="E1954">
        <v>93.89</v>
      </c>
      <c r="F1954">
        <v>93.85</v>
      </c>
      <c r="G1954">
        <v>83921</v>
      </c>
      <c r="H1954">
        <v>187583</v>
      </c>
    </row>
    <row r="1955" spans="1:8">
      <c r="A1955" s="1">
        <v>42951.729166666664</v>
      </c>
      <c r="B1955" s="3">
        <f t="shared" si="30"/>
        <v>1501867799.9999998</v>
      </c>
      <c r="C1955">
        <v>94.09</v>
      </c>
      <c r="D1955">
        <v>93.76</v>
      </c>
      <c r="E1955">
        <v>94.09</v>
      </c>
      <c r="F1955">
        <v>93.89</v>
      </c>
      <c r="G1955">
        <v>137679</v>
      </c>
      <c r="H1955">
        <v>189860</v>
      </c>
    </row>
    <row r="1956" spans="1:8">
      <c r="A1956" s="1">
        <v>42951.708333333336</v>
      </c>
      <c r="B1956" s="3">
        <f t="shared" si="30"/>
        <v>1501866000.0000002</v>
      </c>
      <c r="C1956">
        <v>94.24</v>
      </c>
      <c r="D1956">
        <v>94.09</v>
      </c>
      <c r="E1956">
        <v>94.24</v>
      </c>
      <c r="F1956">
        <v>94.09</v>
      </c>
      <c r="G1956">
        <v>125455</v>
      </c>
      <c r="H1956">
        <v>187875</v>
      </c>
    </row>
    <row r="1957" spans="1:8">
      <c r="A1957" s="1">
        <v>42951.6875</v>
      </c>
      <c r="B1957" s="3">
        <f t="shared" si="30"/>
        <v>1501864200</v>
      </c>
      <c r="C1957">
        <v>94.39</v>
      </c>
      <c r="D1957">
        <v>94.22</v>
      </c>
      <c r="E1957">
        <v>94.32</v>
      </c>
      <c r="F1957">
        <v>94.24</v>
      </c>
      <c r="G1957">
        <v>156386</v>
      </c>
      <c r="H1957">
        <v>190641</v>
      </c>
    </row>
    <row r="1958" spans="1:8">
      <c r="A1958" s="1">
        <v>42951.666666666664</v>
      </c>
      <c r="B1958" s="3">
        <f t="shared" si="30"/>
        <v>1501862399.9999998</v>
      </c>
      <c r="C1958">
        <v>94.34</v>
      </c>
      <c r="D1958">
        <v>94.04</v>
      </c>
      <c r="E1958">
        <v>94.11</v>
      </c>
      <c r="F1958">
        <v>94.33</v>
      </c>
      <c r="G1958">
        <v>177283</v>
      </c>
      <c r="H1958">
        <v>188227</v>
      </c>
    </row>
    <row r="1959" spans="1:8">
      <c r="A1959" s="1">
        <v>42951.645833333336</v>
      </c>
      <c r="B1959" s="3">
        <f t="shared" si="30"/>
        <v>1501860600.0000002</v>
      </c>
      <c r="C1959">
        <v>94.14</v>
      </c>
      <c r="D1959">
        <v>93.81</v>
      </c>
      <c r="E1959">
        <v>93.98</v>
      </c>
      <c r="F1959">
        <v>94.1</v>
      </c>
      <c r="G1959">
        <v>252359</v>
      </c>
      <c r="H1959">
        <v>193571</v>
      </c>
    </row>
    <row r="1960" spans="1:8">
      <c r="A1960" s="1">
        <v>42951.625</v>
      </c>
      <c r="B1960" s="3">
        <f t="shared" si="30"/>
        <v>1501858800</v>
      </c>
      <c r="C1960">
        <v>94.03</v>
      </c>
      <c r="D1960">
        <v>93.48</v>
      </c>
      <c r="E1960">
        <v>93.5</v>
      </c>
      <c r="F1960">
        <v>93.98</v>
      </c>
      <c r="G1960">
        <v>296057</v>
      </c>
      <c r="H1960">
        <v>206997</v>
      </c>
    </row>
    <row r="1961" spans="1:8">
      <c r="A1961" s="1">
        <v>42951.604166666664</v>
      </c>
      <c r="B1961" s="3">
        <f t="shared" si="30"/>
        <v>1501856999.9999998</v>
      </c>
      <c r="C1961">
        <v>94.08</v>
      </c>
      <c r="D1961">
        <v>93.49</v>
      </c>
      <c r="E1961">
        <v>93.5</v>
      </c>
      <c r="F1961">
        <v>93.51</v>
      </c>
      <c r="G1961">
        <v>675675</v>
      </c>
      <c r="H1961">
        <v>210919</v>
      </c>
    </row>
    <row r="1962" spans="1:8">
      <c r="A1962" s="1">
        <v>42950.854166666664</v>
      </c>
      <c r="B1962" s="3">
        <f t="shared" si="30"/>
        <v>1501792199.9999998</v>
      </c>
      <c r="C1962">
        <v>92.56</v>
      </c>
      <c r="D1962">
        <v>92.27</v>
      </c>
      <c r="E1962">
        <v>92.56</v>
      </c>
      <c r="F1962">
        <v>92.46</v>
      </c>
      <c r="G1962">
        <v>325805</v>
      </c>
      <c r="H1962">
        <v>173760</v>
      </c>
    </row>
    <row r="1963" spans="1:8">
      <c r="A1963" s="1">
        <v>42950.833333333336</v>
      </c>
      <c r="B1963" s="3">
        <f t="shared" si="30"/>
        <v>1501790400.0000002</v>
      </c>
      <c r="C1963">
        <v>92.65</v>
      </c>
      <c r="D1963">
        <v>92.45</v>
      </c>
      <c r="E1963">
        <v>92.45</v>
      </c>
      <c r="F1963">
        <v>92.56</v>
      </c>
      <c r="G1963">
        <v>121652</v>
      </c>
      <c r="H1963">
        <v>160415</v>
      </c>
    </row>
    <row r="1964" spans="1:8">
      <c r="A1964" s="1">
        <v>42950.8125</v>
      </c>
      <c r="B1964" s="3">
        <f t="shared" si="30"/>
        <v>1501788600</v>
      </c>
      <c r="C1964">
        <v>92.58</v>
      </c>
      <c r="D1964">
        <v>92.42</v>
      </c>
      <c r="E1964">
        <v>92.54</v>
      </c>
      <c r="F1964">
        <v>92.45</v>
      </c>
      <c r="G1964">
        <v>79422</v>
      </c>
      <c r="H1964">
        <v>158567</v>
      </c>
    </row>
    <row r="1965" spans="1:8">
      <c r="A1965" s="1">
        <v>42950.791666666664</v>
      </c>
      <c r="B1965" s="3">
        <f t="shared" si="30"/>
        <v>1501786799.9999998</v>
      </c>
      <c r="C1965">
        <v>92.74</v>
      </c>
      <c r="D1965">
        <v>92.53</v>
      </c>
      <c r="E1965">
        <v>92.73</v>
      </c>
      <c r="F1965">
        <v>92.534999999999997</v>
      </c>
      <c r="G1965">
        <v>86493</v>
      </c>
      <c r="H1965">
        <v>159954</v>
      </c>
    </row>
    <row r="1966" spans="1:8">
      <c r="A1966" s="1">
        <v>42950.770833333336</v>
      </c>
      <c r="B1966" s="3">
        <f t="shared" si="30"/>
        <v>1501785000.0000002</v>
      </c>
      <c r="C1966">
        <v>92.73</v>
      </c>
      <c r="D1966">
        <v>92.5</v>
      </c>
      <c r="E1966">
        <v>92.54</v>
      </c>
      <c r="F1966">
        <v>92.73</v>
      </c>
      <c r="G1966">
        <v>100682</v>
      </c>
      <c r="H1966">
        <v>160183</v>
      </c>
    </row>
    <row r="1967" spans="1:8">
      <c r="A1967" s="1">
        <v>42950.75</v>
      </c>
      <c r="B1967" s="3">
        <f t="shared" si="30"/>
        <v>1501783200</v>
      </c>
      <c r="C1967">
        <v>92.65</v>
      </c>
      <c r="D1967">
        <v>92.48</v>
      </c>
      <c r="E1967">
        <v>92.62</v>
      </c>
      <c r="F1967">
        <v>92.55</v>
      </c>
      <c r="G1967">
        <v>114726</v>
      </c>
      <c r="H1967">
        <v>157858</v>
      </c>
    </row>
    <row r="1968" spans="1:8">
      <c r="A1968" s="1">
        <v>42950.729166666664</v>
      </c>
      <c r="B1968" s="3">
        <f t="shared" si="30"/>
        <v>1501781399.9999998</v>
      </c>
      <c r="C1968">
        <v>92.67</v>
      </c>
      <c r="D1968">
        <v>92.55</v>
      </c>
      <c r="E1968">
        <v>92.55</v>
      </c>
      <c r="F1968">
        <v>92.62</v>
      </c>
      <c r="G1968">
        <v>80147</v>
      </c>
      <c r="H1968">
        <v>156838</v>
      </c>
    </row>
    <row r="1969" spans="1:8">
      <c r="A1969" s="1">
        <v>42950.708333333336</v>
      </c>
      <c r="B1969" s="3">
        <f t="shared" si="30"/>
        <v>1501779600.0000002</v>
      </c>
      <c r="C1969">
        <v>92.56</v>
      </c>
      <c r="D1969">
        <v>92.24</v>
      </c>
      <c r="E1969">
        <v>92.39</v>
      </c>
      <c r="F1969">
        <v>92.55</v>
      </c>
      <c r="G1969">
        <v>118082</v>
      </c>
      <c r="H1969">
        <v>158250</v>
      </c>
    </row>
    <row r="1970" spans="1:8">
      <c r="A1970" s="1">
        <v>42950.6875</v>
      </c>
      <c r="B1970" s="3">
        <f t="shared" si="30"/>
        <v>1501777800</v>
      </c>
      <c r="C1970">
        <v>92.48</v>
      </c>
      <c r="D1970">
        <v>92.3</v>
      </c>
      <c r="E1970">
        <v>92.47</v>
      </c>
      <c r="F1970">
        <v>92.39</v>
      </c>
      <c r="G1970">
        <v>107903</v>
      </c>
      <c r="H1970">
        <v>160806</v>
      </c>
    </row>
    <row r="1971" spans="1:8">
      <c r="A1971" s="1">
        <v>42950.666666666664</v>
      </c>
      <c r="B1971" s="3">
        <f t="shared" si="30"/>
        <v>1501775999.9999998</v>
      </c>
      <c r="C1971">
        <v>92.61</v>
      </c>
      <c r="D1971">
        <v>92.38</v>
      </c>
      <c r="E1971">
        <v>92.55</v>
      </c>
      <c r="F1971">
        <v>92.47</v>
      </c>
      <c r="G1971">
        <v>166940</v>
      </c>
      <c r="H1971">
        <v>170361</v>
      </c>
    </row>
    <row r="1972" spans="1:8">
      <c r="A1972" s="1">
        <v>42950.645833333336</v>
      </c>
      <c r="B1972" s="3">
        <f t="shared" si="30"/>
        <v>1501774200.0000002</v>
      </c>
      <c r="C1972">
        <v>92.88</v>
      </c>
      <c r="D1972">
        <v>92.55</v>
      </c>
      <c r="E1972">
        <v>92.87</v>
      </c>
      <c r="F1972">
        <v>92.55</v>
      </c>
      <c r="G1972">
        <v>120176</v>
      </c>
      <c r="H1972">
        <v>171826</v>
      </c>
    </row>
    <row r="1973" spans="1:8">
      <c r="A1973" s="1">
        <v>42950.625</v>
      </c>
      <c r="B1973" s="3">
        <f t="shared" si="30"/>
        <v>1501772400</v>
      </c>
      <c r="C1973">
        <v>92.86</v>
      </c>
      <c r="D1973">
        <v>92.24</v>
      </c>
      <c r="E1973">
        <v>92.46</v>
      </c>
      <c r="F1973">
        <v>92.85</v>
      </c>
      <c r="G1973">
        <v>257440</v>
      </c>
      <c r="H1973">
        <v>190644</v>
      </c>
    </row>
    <row r="1974" spans="1:8">
      <c r="A1974" s="1">
        <v>42950.604166666664</v>
      </c>
      <c r="B1974" s="3">
        <f t="shared" si="30"/>
        <v>1501770599.9999998</v>
      </c>
      <c r="C1974">
        <v>93.12</v>
      </c>
      <c r="D1974">
        <v>92.24</v>
      </c>
      <c r="E1974">
        <v>92.66</v>
      </c>
      <c r="F1974">
        <v>92.46</v>
      </c>
      <c r="G1974">
        <v>453752</v>
      </c>
      <c r="H1974">
        <v>198602</v>
      </c>
    </row>
    <row r="1975" spans="1:8">
      <c r="A1975" s="1">
        <v>42949.854166666664</v>
      </c>
      <c r="B1975" s="3">
        <f t="shared" si="30"/>
        <v>1501705799.9999998</v>
      </c>
      <c r="C1975">
        <v>93.11</v>
      </c>
      <c r="D1975">
        <v>92.905000000000001</v>
      </c>
      <c r="E1975">
        <v>92.95</v>
      </c>
      <c r="F1975">
        <v>93.08</v>
      </c>
      <c r="G1975">
        <v>354895</v>
      </c>
      <c r="H1975">
        <v>179166</v>
      </c>
    </row>
    <row r="1976" spans="1:8">
      <c r="A1976" s="1">
        <v>42949.833333333336</v>
      </c>
      <c r="B1976" s="3">
        <f t="shared" si="30"/>
        <v>1501704000.0000002</v>
      </c>
      <c r="C1976">
        <v>92.98</v>
      </c>
      <c r="D1976">
        <v>92.84</v>
      </c>
      <c r="E1976">
        <v>92.92</v>
      </c>
      <c r="F1976">
        <v>92.94</v>
      </c>
      <c r="G1976">
        <v>118287</v>
      </c>
      <c r="H1976">
        <v>165423</v>
      </c>
    </row>
    <row r="1977" spans="1:8">
      <c r="A1977" s="1">
        <v>42949.8125</v>
      </c>
      <c r="B1977" s="3">
        <f t="shared" si="30"/>
        <v>1501702200</v>
      </c>
      <c r="C1977">
        <v>93</v>
      </c>
      <c r="D1977">
        <v>92.81</v>
      </c>
      <c r="E1977">
        <v>92.81</v>
      </c>
      <c r="F1977">
        <v>92.92</v>
      </c>
      <c r="G1977">
        <v>125626</v>
      </c>
      <c r="H1977">
        <v>165862</v>
      </c>
    </row>
    <row r="1978" spans="1:8">
      <c r="A1978" s="1">
        <v>42949.791666666664</v>
      </c>
      <c r="B1978" s="3">
        <f t="shared" si="30"/>
        <v>1501700399.9999998</v>
      </c>
      <c r="C1978">
        <v>92.91</v>
      </c>
      <c r="D1978">
        <v>92.8</v>
      </c>
      <c r="E1978">
        <v>92.86</v>
      </c>
      <c r="F1978">
        <v>92.8</v>
      </c>
      <c r="G1978">
        <v>93932</v>
      </c>
      <c r="H1978">
        <v>164391</v>
      </c>
    </row>
    <row r="1979" spans="1:8">
      <c r="A1979" s="1">
        <v>42949.770833333336</v>
      </c>
      <c r="B1979" s="3">
        <f t="shared" si="30"/>
        <v>1501698600.0000002</v>
      </c>
      <c r="C1979">
        <v>92.86</v>
      </c>
      <c r="D1979">
        <v>92.69</v>
      </c>
      <c r="E1979">
        <v>92.78</v>
      </c>
      <c r="F1979">
        <v>92.86</v>
      </c>
      <c r="G1979">
        <v>100224</v>
      </c>
      <c r="H1979">
        <v>163629</v>
      </c>
    </row>
    <row r="1980" spans="1:8">
      <c r="A1980" s="1">
        <v>42949.75</v>
      </c>
      <c r="B1980" s="3">
        <f t="shared" si="30"/>
        <v>1501696800</v>
      </c>
      <c r="C1980">
        <v>92.78</v>
      </c>
      <c r="D1980">
        <v>92.72</v>
      </c>
      <c r="E1980">
        <v>92.76</v>
      </c>
      <c r="F1980">
        <v>92.78</v>
      </c>
      <c r="G1980">
        <v>89929</v>
      </c>
      <c r="H1980">
        <v>162777</v>
      </c>
    </row>
    <row r="1981" spans="1:8">
      <c r="A1981" s="1">
        <v>42949.729166666664</v>
      </c>
      <c r="B1981" s="3">
        <f t="shared" si="30"/>
        <v>1501694999.9999998</v>
      </c>
      <c r="C1981">
        <v>92.79</v>
      </c>
      <c r="D1981">
        <v>92.56</v>
      </c>
      <c r="E1981">
        <v>92.56</v>
      </c>
      <c r="F1981">
        <v>92.75</v>
      </c>
      <c r="G1981">
        <v>65806</v>
      </c>
      <c r="H1981">
        <v>163365</v>
      </c>
    </row>
    <row r="1982" spans="1:8">
      <c r="A1982" s="1">
        <v>42949.708333333336</v>
      </c>
      <c r="B1982" s="3">
        <f t="shared" si="30"/>
        <v>1501693200.0000002</v>
      </c>
      <c r="C1982">
        <v>92.784999999999997</v>
      </c>
      <c r="D1982">
        <v>92.555000000000007</v>
      </c>
      <c r="E1982">
        <v>92.74</v>
      </c>
      <c r="F1982">
        <v>92.59</v>
      </c>
      <c r="G1982">
        <v>99424</v>
      </c>
      <c r="H1982">
        <v>168388</v>
      </c>
    </row>
    <row r="1983" spans="1:8">
      <c r="A1983" s="1">
        <v>42949.6875</v>
      </c>
      <c r="B1983" s="3">
        <f t="shared" si="30"/>
        <v>1501691400</v>
      </c>
      <c r="C1983">
        <v>92.99</v>
      </c>
      <c r="D1983">
        <v>92.74</v>
      </c>
      <c r="E1983">
        <v>92.864999999999995</v>
      </c>
      <c r="F1983">
        <v>92.74</v>
      </c>
      <c r="G1983">
        <v>101339</v>
      </c>
      <c r="H1983">
        <v>178311</v>
      </c>
    </row>
    <row r="1984" spans="1:8">
      <c r="A1984" s="1">
        <v>42949.666666666664</v>
      </c>
      <c r="B1984" s="3">
        <f t="shared" si="30"/>
        <v>1501689599.9999998</v>
      </c>
      <c r="C1984">
        <v>92.87</v>
      </c>
      <c r="D1984">
        <v>92.51</v>
      </c>
      <c r="E1984">
        <v>92.59</v>
      </c>
      <c r="F1984">
        <v>92.87</v>
      </c>
      <c r="G1984">
        <v>156411</v>
      </c>
      <c r="H1984">
        <v>184200</v>
      </c>
    </row>
    <row r="1985" spans="1:8">
      <c r="A1985" s="1">
        <v>42949.645833333336</v>
      </c>
      <c r="B1985" s="3">
        <f t="shared" si="30"/>
        <v>1501687800.0000002</v>
      </c>
      <c r="C1985">
        <v>92.94</v>
      </c>
      <c r="D1985">
        <v>92.53</v>
      </c>
      <c r="E1985">
        <v>92.94</v>
      </c>
      <c r="F1985">
        <v>92.59</v>
      </c>
      <c r="G1985">
        <v>251235</v>
      </c>
      <c r="H1985">
        <v>193282</v>
      </c>
    </row>
    <row r="1986" spans="1:8">
      <c r="A1986" s="1">
        <v>42949.625</v>
      </c>
      <c r="B1986" s="3">
        <f t="shared" si="30"/>
        <v>1501686000</v>
      </c>
      <c r="C1986">
        <v>93.17</v>
      </c>
      <c r="D1986">
        <v>92.83</v>
      </c>
      <c r="E1986">
        <v>93.12</v>
      </c>
      <c r="F1986">
        <v>92.94</v>
      </c>
      <c r="G1986">
        <v>188910</v>
      </c>
      <c r="H1986">
        <v>216564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93.21</v>
      </c>
      <c r="D1987">
        <v>92.73</v>
      </c>
      <c r="E1987">
        <v>92.73</v>
      </c>
      <c r="F1987">
        <v>93.13</v>
      </c>
      <c r="G1987">
        <v>402457</v>
      </c>
      <c r="H1987">
        <v>236875</v>
      </c>
    </row>
    <row r="1988" spans="1:8">
      <c r="A1988" s="1">
        <v>42948.854166666664</v>
      </c>
      <c r="B1988" s="3">
        <f t="shared" si="31"/>
        <v>1501619399.9999998</v>
      </c>
      <c r="C1988">
        <v>93.064999999999998</v>
      </c>
      <c r="D1988">
        <v>92.86</v>
      </c>
      <c r="E1988">
        <v>92.88</v>
      </c>
      <c r="F1988">
        <v>92.99</v>
      </c>
      <c r="G1988">
        <v>376808</v>
      </c>
      <c r="H1988">
        <v>222925</v>
      </c>
    </row>
    <row r="1989" spans="1:8">
      <c r="A1989" s="1">
        <v>42948.833333333336</v>
      </c>
      <c r="B1989" s="3">
        <f t="shared" si="31"/>
        <v>1501617600.0000002</v>
      </c>
      <c r="C1989">
        <v>93.02</v>
      </c>
      <c r="D1989">
        <v>92.8</v>
      </c>
      <c r="E1989">
        <v>93.02</v>
      </c>
      <c r="F1989">
        <v>92.88</v>
      </c>
      <c r="G1989">
        <v>162208</v>
      </c>
      <c r="H1989">
        <v>211706</v>
      </c>
    </row>
    <row r="1990" spans="1:8">
      <c r="A1990" s="1">
        <v>42948.8125</v>
      </c>
      <c r="B1990" s="3">
        <f t="shared" si="31"/>
        <v>1501615800</v>
      </c>
      <c r="C1990">
        <v>93.05</v>
      </c>
      <c r="D1990">
        <v>92.95</v>
      </c>
      <c r="E1990">
        <v>92.99</v>
      </c>
      <c r="F1990">
        <v>93.02</v>
      </c>
      <c r="G1990">
        <v>148756</v>
      </c>
      <c r="H1990">
        <v>208628</v>
      </c>
    </row>
    <row r="1991" spans="1:8">
      <c r="A1991" s="1">
        <v>42948.791666666664</v>
      </c>
      <c r="B1991" s="3">
        <f t="shared" si="31"/>
        <v>1501613999.9999998</v>
      </c>
      <c r="C1991">
        <v>93.05</v>
      </c>
      <c r="D1991">
        <v>92.97</v>
      </c>
      <c r="E1991">
        <v>93.01</v>
      </c>
      <c r="F1991">
        <v>92.984999999999999</v>
      </c>
      <c r="G1991">
        <v>124872</v>
      </c>
      <c r="H1991">
        <v>205640</v>
      </c>
    </row>
    <row r="1992" spans="1:8">
      <c r="A1992" s="1">
        <v>42948.770833333336</v>
      </c>
      <c r="B1992" s="3">
        <f t="shared" si="31"/>
        <v>1501612200.0000002</v>
      </c>
      <c r="C1992">
        <v>93.02</v>
      </c>
      <c r="D1992">
        <v>92.95</v>
      </c>
      <c r="E1992">
        <v>92.99</v>
      </c>
      <c r="F1992">
        <v>93.01</v>
      </c>
      <c r="G1992">
        <v>103558</v>
      </c>
      <c r="H1992">
        <v>203259</v>
      </c>
    </row>
    <row r="1993" spans="1:8">
      <c r="A1993" s="1">
        <v>42948.75</v>
      </c>
      <c r="B1993" s="3">
        <f t="shared" si="31"/>
        <v>1501610400</v>
      </c>
      <c r="C1993">
        <v>93.02</v>
      </c>
      <c r="D1993">
        <v>92.96</v>
      </c>
      <c r="E1993">
        <v>92.995000000000005</v>
      </c>
      <c r="F1993">
        <v>92.99</v>
      </c>
      <c r="G1993">
        <v>82502</v>
      </c>
      <c r="H1993">
        <v>202355</v>
      </c>
    </row>
    <row r="1994" spans="1:8">
      <c r="A1994" s="1">
        <v>42948.729166666664</v>
      </c>
      <c r="B1994" s="3">
        <f t="shared" si="31"/>
        <v>1501608599.9999998</v>
      </c>
      <c r="C1994">
        <v>93.02</v>
      </c>
      <c r="D1994">
        <v>92.95</v>
      </c>
      <c r="E1994">
        <v>92.96</v>
      </c>
      <c r="F1994">
        <v>92.99</v>
      </c>
      <c r="G1994">
        <v>87445</v>
      </c>
      <c r="H1994">
        <v>203567</v>
      </c>
    </row>
    <row r="1995" spans="1:8">
      <c r="A1995" s="1">
        <v>42948.708333333336</v>
      </c>
      <c r="B1995" s="3">
        <f t="shared" si="31"/>
        <v>1501606800.0000002</v>
      </c>
      <c r="C1995">
        <v>93.034999999999997</v>
      </c>
      <c r="D1995">
        <v>92.89</v>
      </c>
      <c r="E1995">
        <v>92.93</v>
      </c>
      <c r="F1995">
        <v>92.96</v>
      </c>
      <c r="G1995">
        <v>98750</v>
      </c>
      <c r="H1995">
        <v>204160</v>
      </c>
    </row>
    <row r="1996" spans="1:8">
      <c r="A1996" s="1">
        <v>42948.6875</v>
      </c>
      <c r="B1996" s="3">
        <f t="shared" si="31"/>
        <v>1501605000</v>
      </c>
      <c r="C1996">
        <v>93.03</v>
      </c>
      <c r="D1996">
        <v>92.65</v>
      </c>
      <c r="E1996">
        <v>92.65</v>
      </c>
      <c r="F1996">
        <v>92.93</v>
      </c>
      <c r="G1996">
        <v>141151</v>
      </c>
      <c r="H1996">
        <v>206987</v>
      </c>
    </row>
    <row r="1997" spans="1:8">
      <c r="A1997" s="1">
        <v>42948.666666666664</v>
      </c>
      <c r="B1997" s="3">
        <f t="shared" si="31"/>
        <v>1501603199.9999998</v>
      </c>
      <c r="C1997">
        <v>92.974999999999994</v>
      </c>
      <c r="D1997">
        <v>92.58</v>
      </c>
      <c r="E1997">
        <v>92.9</v>
      </c>
      <c r="F1997">
        <v>92.64</v>
      </c>
      <c r="G1997">
        <v>248267</v>
      </c>
      <c r="H1997">
        <v>208558</v>
      </c>
    </row>
    <row r="1998" spans="1:8">
      <c r="A1998" s="1">
        <v>42948.645833333336</v>
      </c>
      <c r="B1998" s="3">
        <f t="shared" si="31"/>
        <v>1501601400.0000002</v>
      </c>
      <c r="C1998">
        <v>92.94</v>
      </c>
      <c r="D1998">
        <v>92.65</v>
      </c>
      <c r="E1998">
        <v>92.75</v>
      </c>
      <c r="F1998">
        <v>92.89</v>
      </c>
      <c r="G1998">
        <v>189674</v>
      </c>
      <c r="H1998">
        <v>206625</v>
      </c>
    </row>
    <row r="1999" spans="1:8">
      <c r="A1999" s="1">
        <v>42948.625</v>
      </c>
      <c r="B1999" s="3">
        <f t="shared" si="31"/>
        <v>1501599600</v>
      </c>
      <c r="C1999">
        <v>93.14</v>
      </c>
      <c r="D1999">
        <v>92.65</v>
      </c>
      <c r="E1999">
        <v>92.9</v>
      </c>
      <c r="F1999">
        <v>92.75</v>
      </c>
      <c r="G1999">
        <v>292632</v>
      </c>
      <c r="H1999">
        <v>224192</v>
      </c>
    </row>
    <row r="2000" spans="1:8">
      <c r="A2000" s="1">
        <v>42948.604166666664</v>
      </c>
      <c r="B2000" s="3">
        <f t="shared" si="31"/>
        <v>1501597799.9999998</v>
      </c>
      <c r="C2000">
        <v>92.97</v>
      </c>
      <c r="D2000">
        <v>92.28</v>
      </c>
      <c r="E2000">
        <v>92.6</v>
      </c>
      <c r="F2000">
        <v>92.89</v>
      </c>
      <c r="G2000">
        <v>600472</v>
      </c>
      <c r="H2000">
        <v>227666</v>
      </c>
    </row>
    <row r="2001" spans="1:8">
      <c r="A2001" s="1">
        <v>42947.854166666664</v>
      </c>
      <c r="B2001" s="3">
        <f t="shared" si="31"/>
        <v>1501532999.9999998</v>
      </c>
      <c r="C2001">
        <v>92.15</v>
      </c>
      <c r="D2001">
        <v>91.77</v>
      </c>
      <c r="E2001">
        <v>92.03</v>
      </c>
      <c r="F2001">
        <v>91.81</v>
      </c>
      <c r="G2001">
        <v>493577</v>
      </c>
      <c r="H2001">
        <v>196347</v>
      </c>
    </row>
    <row r="2002" spans="1:8">
      <c r="A2002" s="1">
        <v>42947.833333333336</v>
      </c>
      <c r="B2002" s="3">
        <f t="shared" si="31"/>
        <v>1501531200.0000002</v>
      </c>
      <c r="C2002">
        <v>92.13</v>
      </c>
      <c r="D2002">
        <v>91.92</v>
      </c>
      <c r="E2002">
        <v>91.98</v>
      </c>
      <c r="F2002">
        <v>92.04</v>
      </c>
      <c r="G2002">
        <v>193200</v>
      </c>
      <c r="H2002">
        <v>170905</v>
      </c>
    </row>
    <row r="2003" spans="1:8">
      <c r="A2003" s="1">
        <v>42947.8125</v>
      </c>
      <c r="B2003" s="3">
        <f t="shared" si="31"/>
        <v>1501529400</v>
      </c>
      <c r="C2003">
        <v>92.23</v>
      </c>
      <c r="D2003">
        <v>91.97</v>
      </c>
      <c r="E2003">
        <v>92.23</v>
      </c>
      <c r="F2003">
        <v>91.97</v>
      </c>
      <c r="G2003">
        <v>208530</v>
      </c>
      <c r="H2003">
        <v>164418</v>
      </c>
    </row>
    <row r="2004" spans="1:8">
      <c r="A2004" s="1">
        <v>42947.791666666664</v>
      </c>
      <c r="B2004" s="3">
        <f t="shared" si="31"/>
        <v>1501527599.9999998</v>
      </c>
      <c r="C2004">
        <v>92.36</v>
      </c>
      <c r="D2004">
        <v>92.22</v>
      </c>
      <c r="E2004">
        <v>92.33</v>
      </c>
      <c r="F2004">
        <v>92.23</v>
      </c>
      <c r="G2004">
        <v>116041</v>
      </c>
      <c r="H2004">
        <v>155499</v>
      </c>
    </row>
    <row r="2005" spans="1:8">
      <c r="A2005" s="1">
        <v>42947.770833333336</v>
      </c>
      <c r="B2005" s="3">
        <f t="shared" si="31"/>
        <v>1501525800.0000002</v>
      </c>
      <c r="C2005">
        <v>92.33</v>
      </c>
      <c r="D2005">
        <v>92.18</v>
      </c>
      <c r="E2005">
        <v>92.204999999999998</v>
      </c>
      <c r="F2005">
        <v>92.33</v>
      </c>
      <c r="G2005">
        <v>103930</v>
      </c>
      <c r="H2005">
        <v>152877</v>
      </c>
    </row>
    <row r="2006" spans="1:8">
      <c r="A2006" s="1">
        <v>42947.75</v>
      </c>
      <c r="B2006" s="3">
        <f t="shared" si="31"/>
        <v>1501524000</v>
      </c>
      <c r="C2006">
        <v>92.215000000000003</v>
      </c>
      <c r="D2006">
        <v>92.04</v>
      </c>
      <c r="E2006">
        <v>92.05</v>
      </c>
      <c r="F2006">
        <v>92.204999999999998</v>
      </c>
      <c r="G2006">
        <v>89152</v>
      </c>
      <c r="H2006">
        <v>152583</v>
      </c>
    </row>
    <row r="2007" spans="1:8">
      <c r="A2007" s="1">
        <v>42947.729166666664</v>
      </c>
      <c r="B2007" s="3">
        <f t="shared" si="31"/>
        <v>1501522199.9999998</v>
      </c>
      <c r="C2007">
        <v>92.14</v>
      </c>
      <c r="D2007">
        <v>92.01</v>
      </c>
      <c r="E2007">
        <v>92.015000000000001</v>
      </c>
      <c r="F2007">
        <v>92.05</v>
      </c>
      <c r="G2007">
        <v>90007</v>
      </c>
      <c r="H2007">
        <v>153465</v>
      </c>
    </row>
    <row r="2008" spans="1:8">
      <c r="A2008" s="1">
        <v>42947.708333333336</v>
      </c>
      <c r="B2008" s="3">
        <f t="shared" si="31"/>
        <v>1501520400.0000002</v>
      </c>
      <c r="C2008">
        <v>92.05</v>
      </c>
      <c r="D2008">
        <v>91.73</v>
      </c>
      <c r="E2008">
        <v>91.76</v>
      </c>
      <c r="F2008">
        <v>92.01</v>
      </c>
      <c r="G2008">
        <v>100675</v>
      </c>
      <c r="H2008">
        <v>153783</v>
      </c>
    </row>
    <row r="2009" spans="1:8">
      <c r="A2009" s="1">
        <v>42947.6875</v>
      </c>
      <c r="B2009" s="3">
        <f t="shared" si="31"/>
        <v>1501518600</v>
      </c>
      <c r="C2009">
        <v>91.9</v>
      </c>
      <c r="D2009">
        <v>91.688999999999993</v>
      </c>
      <c r="E2009">
        <v>91.83</v>
      </c>
      <c r="F2009">
        <v>91.76</v>
      </c>
      <c r="G2009">
        <v>96343</v>
      </c>
      <c r="H2009">
        <v>159084</v>
      </c>
    </row>
    <row r="2010" spans="1:8">
      <c r="A2010" s="1">
        <v>42947.666666666664</v>
      </c>
      <c r="B2010" s="3">
        <f t="shared" si="31"/>
        <v>1501516799.9999998</v>
      </c>
      <c r="C2010">
        <v>91.87</v>
      </c>
      <c r="D2010">
        <v>91.575000000000003</v>
      </c>
      <c r="E2010">
        <v>91.614999999999995</v>
      </c>
      <c r="F2010">
        <v>91.84</v>
      </c>
      <c r="G2010">
        <v>141157</v>
      </c>
      <c r="H2010">
        <v>164290</v>
      </c>
    </row>
    <row r="2011" spans="1:8">
      <c r="A2011" s="1">
        <v>42947.645833333336</v>
      </c>
      <c r="B2011" s="3">
        <f t="shared" si="31"/>
        <v>1501515000.0000002</v>
      </c>
      <c r="C2011">
        <v>91.73</v>
      </c>
      <c r="D2011">
        <v>91.51</v>
      </c>
      <c r="E2011">
        <v>91.7</v>
      </c>
      <c r="F2011">
        <v>91.62</v>
      </c>
      <c r="G2011">
        <v>164712</v>
      </c>
      <c r="H2011">
        <v>165415</v>
      </c>
    </row>
    <row r="2012" spans="1:8">
      <c r="A2012" s="1">
        <v>42947.625</v>
      </c>
      <c r="B2012" s="3">
        <f t="shared" si="31"/>
        <v>1501513200</v>
      </c>
      <c r="C2012">
        <v>91.74</v>
      </c>
      <c r="D2012">
        <v>91.525000000000006</v>
      </c>
      <c r="E2012">
        <v>91.62</v>
      </c>
      <c r="F2012">
        <v>91.69</v>
      </c>
      <c r="G2012">
        <v>219279</v>
      </c>
      <c r="H2012">
        <v>176926</v>
      </c>
    </row>
    <row r="2013" spans="1:8">
      <c r="A2013" s="1">
        <v>42947.604166666664</v>
      </c>
      <c r="B2013" s="3">
        <f t="shared" si="31"/>
        <v>1501511399.9999998</v>
      </c>
      <c r="C2013">
        <v>91.84</v>
      </c>
      <c r="D2013">
        <v>91.5</v>
      </c>
      <c r="E2013">
        <v>91.51</v>
      </c>
      <c r="F2013">
        <v>91.64</v>
      </c>
      <c r="G2013">
        <v>453174</v>
      </c>
      <c r="H2013">
        <v>181260</v>
      </c>
    </row>
    <row r="2014" spans="1:8">
      <c r="A2014" s="1">
        <v>42944.854166666664</v>
      </c>
      <c r="B2014" s="3">
        <f t="shared" si="31"/>
        <v>1501273799.9999998</v>
      </c>
      <c r="C2014">
        <v>91.46</v>
      </c>
      <c r="D2014">
        <v>91.245000000000005</v>
      </c>
      <c r="E2014">
        <v>91.37</v>
      </c>
      <c r="F2014">
        <v>91.27</v>
      </c>
      <c r="G2014">
        <v>344737</v>
      </c>
      <c r="H2014">
        <v>162927</v>
      </c>
    </row>
    <row r="2015" spans="1:8">
      <c r="A2015" s="1">
        <v>42944.833333333336</v>
      </c>
      <c r="B2015" s="3">
        <f t="shared" si="31"/>
        <v>1501272000.0000002</v>
      </c>
      <c r="C2015">
        <v>91.47</v>
      </c>
      <c r="D2015">
        <v>91.32</v>
      </c>
      <c r="E2015">
        <v>91.45</v>
      </c>
      <c r="F2015">
        <v>91.37</v>
      </c>
      <c r="G2015">
        <v>130687</v>
      </c>
      <c r="H2015">
        <v>151435</v>
      </c>
    </row>
    <row r="2016" spans="1:8">
      <c r="A2016" s="1">
        <v>42944.8125</v>
      </c>
      <c r="B2016" s="3">
        <f t="shared" si="31"/>
        <v>1501270200</v>
      </c>
      <c r="C2016">
        <v>91.53</v>
      </c>
      <c r="D2016">
        <v>91.45</v>
      </c>
      <c r="E2016">
        <v>91.48</v>
      </c>
      <c r="F2016">
        <v>91.45</v>
      </c>
      <c r="G2016">
        <v>111947</v>
      </c>
      <c r="H2016">
        <v>154480</v>
      </c>
    </row>
    <row r="2017" spans="1:8">
      <c r="A2017" s="1">
        <v>42944.791666666664</v>
      </c>
      <c r="B2017" s="3">
        <f t="shared" si="31"/>
        <v>1501268399.9999998</v>
      </c>
      <c r="C2017">
        <v>91.52</v>
      </c>
      <c r="D2017">
        <v>91.37</v>
      </c>
      <c r="E2017">
        <v>91.38</v>
      </c>
      <c r="F2017">
        <v>91.49</v>
      </c>
      <c r="G2017">
        <v>95905</v>
      </c>
      <c r="H2017">
        <v>160888</v>
      </c>
    </row>
    <row r="2018" spans="1:8">
      <c r="A2018" s="1">
        <v>42944.770833333336</v>
      </c>
      <c r="B2018" s="3">
        <f t="shared" si="31"/>
        <v>1501266600.0000002</v>
      </c>
      <c r="C2018">
        <v>91.42</v>
      </c>
      <c r="D2018">
        <v>91.34</v>
      </c>
      <c r="E2018">
        <v>91.34</v>
      </c>
      <c r="F2018">
        <v>91.37</v>
      </c>
      <c r="G2018">
        <v>74733</v>
      </c>
      <c r="H2018">
        <v>167096</v>
      </c>
    </row>
    <row r="2019" spans="1:8">
      <c r="A2019" s="1">
        <v>42944.75</v>
      </c>
      <c r="B2019" s="3">
        <f t="shared" si="31"/>
        <v>1501264800</v>
      </c>
      <c r="C2019">
        <v>91.54</v>
      </c>
      <c r="D2019">
        <v>91.32</v>
      </c>
      <c r="E2019">
        <v>91.5</v>
      </c>
      <c r="F2019">
        <v>91.34</v>
      </c>
      <c r="G2019">
        <v>76721</v>
      </c>
      <c r="H2019">
        <v>170653</v>
      </c>
    </row>
    <row r="2020" spans="1:8">
      <c r="A2020" s="1">
        <v>42944.729166666664</v>
      </c>
      <c r="B2020" s="3">
        <f t="shared" si="31"/>
        <v>1501262999.9999998</v>
      </c>
      <c r="C2020">
        <v>91.64</v>
      </c>
      <c r="D2020">
        <v>91.5</v>
      </c>
      <c r="E2020">
        <v>91.59</v>
      </c>
      <c r="F2020">
        <v>91.504999999999995</v>
      </c>
      <c r="G2020">
        <v>99515</v>
      </c>
      <c r="H2020">
        <v>170414</v>
      </c>
    </row>
    <row r="2021" spans="1:8">
      <c r="A2021" s="1">
        <v>42944.708333333336</v>
      </c>
      <c r="B2021" s="3">
        <f t="shared" si="31"/>
        <v>1501261200.0000002</v>
      </c>
      <c r="C2021">
        <v>91.72</v>
      </c>
      <c r="D2021">
        <v>91.47</v>
      </c>
      <c r="E2021">
        <v>91.49</v>
      </c>
      <c r="F2021">
        <v>91.6</v>
      </c>
      <c r="G2021">
        <v>102383</v>
      </c>
      <c r="H2021">
        <v>171868</v>
      </c>
    </row>
    <row r="2022" spans="1:8">
      <c r="A2022" s="1">
        <v>42944.6875</v>
      </c>
      <c r="B2022" s="3">
        <f t="shared" si="31"/>
        <v>1501259400</v>
      </c>
      <c r="C2022">
        <v>91.51</v>
      </c>
      <c r="D2022">
        <v>91.31</v>
      </c>
      <c r="E2022">
        <v>91.34</v>
      </c>
      <c r="F2022">
        <v>91.48</v>
      </c>
      <c r="G2022">
        <v>94780</v>
      </c>
      <c r="H2022">
        <v>175940</v>
      </c>
    </row>
    <row r="2023" spans="1:8">
      <c r="A2023" s="1">
        <v>42944.666666666664</v>
      </c>
      <c r="B2023" s="3">
        <f t="shared" si="31"/>
        <v>1501257599.9999998</v>
      </c>
      <c r="C2023">
        <v>91.52</v>
      </c>
      <c r="D2023">
        <v>91.23</v>
      </c>
      <c r="E2023">
        <v>91.35</v>
      </c>
      <c r="F2023">
        <v>91.35</v>
      </c>
      <c r="G2023">
        <v>180190</v>
      </c>
      <c r="H2023">
        <v>179765</v>
      </c>
    </row>
    <row r="2024" spans="1:8">
      <c r="A2024" s="1">
        <v>42944.645833333336</v>
      </c>
      <c r="B2024" s="3">
        <f t="shared" si="31"/>
        <v>1501255800.0000002</v>
      </c>
      <c r="C2024">
        <v>91.39</v>
      </c>
      <c r="D2024">
        <v>91.14</v>
      </c>
      <c r="E2024">
        <v>91.18</v>
      </c>
      <c r="F2024">
        <v>91.35</v>
      </c>
      <c r="G2024">
        <v>174428</v>
      </c>
      <c r="H2024">
        <v>180266</v>
      </c>
    </row>
    <row r="2025" spans="1:8">
      <c r="A2025" s="1">
        <v>42944.625</v>
      </c>
      <c r="B2025" s="3">
        <f t="shared" si="31"/>
        <v>1501254000</v>
      </c>
      <c r="C2025">
        <v>91.27</v>
      </c>
      <c r="D2025">
        <v>90.91</v>
      </c>
      <c r="E2025">
        <v>91.17</v>
      </c>
      <c r="F2025">
        <v>91.16</v>
      </c>
      <c r="G2025">
        <v>158028</v>
      </c>
      <c r="H2025">
        <v>205450</v>
      </c>
    </row>
    <row r="2026" spans="1:8">
      <c r="A2026" s="1">
        <v>42944.604166666664</v>
      </c>
      <c r="B2026" s="3">
        <f t="shared" si="31"/>
        <v>1501252199.9999998</v>
      </c>
      <c r="C2026">
        <v>91.73</v>
      </c>
      <c r="D2026">
        <v>91.08</v>
      </c>
      <c r="E2026">
        <v>91.42</v>
      </c>
      <c r="F2026">
        <v>91.14</v>
      </c>
      <c r="G2026">
        <v>337383</v>
      </c>
      <c r="H2026">
        <v>226009</v>
      </c>
    </row>
    <row r="2027" spans="1:8">
      <c r="A2027" s="1">
        <v>42943.854166666664</v>
      </c>
      <c r="B2027" s="3">
        <f t="shared" si="31"/>
        <v>1501187399.9999998</v>
      </c>
      <c r="C2027">
        <v>91.61</v>
      </c>
      <c r="D2027">
        <v>91.39</v>
      </c>
      <c r="E2027">
        <v>91.52</v>
      </c>
      <c r="F2027">
        <v>91.55</v>
      </c>
      <c r="G2027">
        <v>284295</v>
      </c>
      <c r="H2027">
        <v>216147</v>
      </c>
    </row>
    <row r="2028" spans="1:8">
      <c r="A2028" s="1">
        <v>42943.833333333336</v>
      </c>
      <c r="B2028" s="3">
        <f t="shared" si="31"/>
        <v>1501185600.0000002</v>
      </c>
      <c r="C2028">
        <v>91.564999999999998</v>
      </c>
      <c r="D2028">
        <v>91.24</v>
      </c>
      <c r="E2028">
        <v>91.37</v>
      </c>
      <c r="F2028">
        <v>91.52</v>
      </c>
      <c r="G2028">
        <v>178168</v>
      </c>
      <c r="H2028">
        <v>205832</v>
      </c>
    </row>
    <row r="2029" spans="1:8">
      <c r="A2029" s="1">
        <v>42943.8125</v>
      </c>
      <c r="B2029" s="3">
        <f t="shared" si="31"/>
        <v>1501183800</v>
      </c>
      <c r="C2029">
        <v>91.4</v>
      </c>
      <c r="D2029">
        <v>91.16</v>
      </c>
      <c r="E2029">
        <v>91.37</v>
      </c>
      <c r="F2029">
        <v>91.38</v>
      </c>
      <c r="G2029">
        <v>172367</v>
      </c>
      <c r="H2029">
        <v>205164</v>
      </c>
    </row>
    <row r="2030" spans="1:8">
      <c r="A2030" s="1">
        <v>42943.791666666664</v>
      </c>
      <c r="B2030" s="3">
        <f t="shared" si="31"/>
        <v>1501181999.9999998</v>
      </c>
      <c r="C2030">
        <v>91.69</v>
      </c>
      <c r="D2030">
        <v>91.28</v>
      </c>
      <c r="E2030">
        <v>91.5</v>
      </c>
      <c r="F2030">
        <v>91.37</v>
      </c>
      <c r="G2030">
        <v>176356</v>
      </c>
      <c r="H2030">
        <v>199831</v>
      </c>
    </row>
    <row r="2031" spans="1:8">
      <c r="A2031" s="1">
        <v>42943.770833333336</v>
      </c>
      <c r="B2031" s="3">
        <f t="shared" si="31"/>
        <v>1501180200.0000002</v>
      </c>
      <c r="C2031">
        <v>91.66</v>
      </c>
      <c r="D2031">
        <v>91.29</v>
      </c>
      <c r="E2031">
        <v>91.58</v>
      </c>
      <c r="F2031">
        <v>91.5</v>
      </c>
      <c r="G2031">
        <v>208073</v>
      </c>
      <c r="H2031">
        <v>193404</v>
      </c>
    </row>
    <row r="2032" spans="1:8">
      <c r="A2032" s="1">
        <v>42943.75</v>
      </c>
      <c r="B2032" s="3">
        <f t="shared" si="31"/>
        <v>1501178400</v>
      </c>
      <c r="C2032">
        <v>91.944999999999993</v>
      </c>
      <c r="D2032">
        <v>91.47</v>
      </c>
      <c r="E2032">
        <v>91.78</v>
      </c>
      <c r="F2032">
        <v>91.58</v>
      </c>
      <c r="G2032">
        <v>189027</v>
      </c>
      <c r="H2032">
        <v>186227</v>
      </c>
    </row>
    <row r="2033" spans="1:8">
      <c r="A2033" s="1">
        <v>42943.729166666664</v>
      </c>
      <c r="B2033" s="3">
        <f t="shared" si="31"/>
        <v>1501176599.9999998</v>
      </c>
      <c r="C2033">
        <v>91.9</v>
      </c>
      <c r="D2033">
        <v>91.75</v>
      </c>
      <c r="E2033">
        <v>91.85</v>
      </c>
      <c r="F2033">
        <v>91.78</v>
      </c>
      <c r="G2033">
        <v>128084</v>
      </c>
      <c r="H2033">
        <v>178456</v>
      </c>
    </row>
    <row r="2034" spans="1:8">
      <c r="A2034" s="1">
        <v>42943.708333333336</v>
      </c>
      <c r="B2034" s="3">
        <f t="shared" si="31"/>
        <v>1501174800.0000002</v>
      </c>
      <c r="C2034">
        <v>91.87</v>
      </c>
      <c r="D2034">
        <v>91.69</v>
      </c>
      <c r="E2034">
        <v>91.7</v>
      </c>
      <c r="F2034">
        <v>91.84</v>
      </c>
      <c r="G2034">
        <v>73126</v>
      </c>
      <c r="H2034">
        <v>177763</v>
      </c>
    </row>
    <row r="2035" spans="1:8">
      <c r="A2035" s="1">
        <v>42943.6875</v>
      </c>
      <c r="B2035" s="3">
        <f t="shared" si="31"/>
        <v>1501173000</v>
      </c>
      <c r="C2035">
        <v>91.87</v>
      </c>
      <c r="D2035">
        <v>91.63</v>
      </c>
      <c r="E2035">
        <v>91.64</v>
      </c>
      <c r="F2035">
        <v>91.7</v>
      </c>
      <c r="G2035">
        <v>121327</v>
      </c>
      <c r="H2035">
        <v>184969</v>
      </c>
    </row>
    <row r="2036" spans="1:8">
      <c r="A2036" s="1">
        <v>42943.666666666664</v>
      </c>
      <c r="B2036" s="3">
        <f t="shared" si="31"/>
        <v>1501171199.9999998</v>
      </c>
      <c r="C2036">
        <v>91.9</v>
      </c>
      <c r="D2036">
        <v>91.48</v>
      </c>
      <c r="E2036">
        <v>91.87</v>
      </c>
      <c r="F2036">
        <v>91.62</v>
      </c>
      <c r="G2036">
        <v>163470</v>
      </c>
      <c r="H2036">
        <v>193097</v>
      </c>
    </row>
    <row r="2037" spans="1:8">
      <c r="A2037" s="1">
        <v>42943.645833333336</v>
      </c>
      <c r="B2037" s="3">
        <f t="shared" si="31"/>
        <v>1501169400.0000002</v>
      </c>
      <c r="C2037">
        <v>91.99</v>
      </c>
      <c r="D2037">
        <v>91.75</v>
      </c>
      <c r="E2037">
        <v>91.9</v>
      </c>
      <c r="F2037">
        <v>91.87</v>
      </c>
      <c r="G2037">
        <v>152146</v>
      </c>
      <c r="H2037">
        <v>196190</v>
      </c>
    </row>
    <row r="2038" spans="1:8">
      <c r="A2038" s="1">
        <v>42943.625</v>
      </c>
      <c r="B2038" s="3">
        <f t="shared" si="31"/>
        <v>1501167600</v>
      </c>
      <c r="C2038">
        <v>91.88</v>
      </c>
      <c r="D2038">
        <v>91.56</v>
      </c>
      <c r="E2038">
        <v>91.704999999999998</v>
      </c>
      <c r="F2038">
        <v>91.88</v>
      </c>
      <c r="G2038">
        <v>187717</v>
      </c>
      <c r="H2038">
        <v>217640</v>
      </c>
    </row>
    <row r="2039" spans="1:8">
      <c r="A2039" s="1">
        <v>42943.604166666664</v>
      </c>
      <c r="B2039" s="3">
        <f t="shared" si="31"/>
        <v>1501165799.9999998</v>
      </c>
      <c r="C2039">
        <v>92.06</v>
      </c>
      <c r="D2039">
        <v>91.58</v>
      </c>
      <c r="E2039">
        <v>91.8</v>
      </c>
      <c r="F2039">
        <v>91.72</v>
      </c>
      <c r="G2039">
        <v>552183</v>
      </c>
      <c r="H2039">
        <v>245245</v>
      </c>
    </row>
    <row r="2040" spans="1:8">
      <c r="A2040" s="1">
        <v>42942.854166666664</v>
      </c>
      <c r="B2040" s="3">
        <f t="shared" si="31"/>
        <v>1501100999.9999998</v>
      </c>
      <c r="C2040">
        <v>92</v>
      </c>
      <c r="D2040">
        <v>91.68</v>
      </c>
      <c r="E2040">
        <v>91.91</v>
      </c>
      <c r="F2040">
        <v>91.93</v>
      </c>
      <c r="G2040">
        <v>466407</v>
      </c>
      <c r="H2040">
        <v>224754</v>
      </c>
    </row>
    <row r="2041" spans="1:8">
      <c r="A2041" s="1">
        <v>42942.833333333336</v>
      </c>
      <c r="B2041" s="3">
        <f t="shared" si="31"/>
        <v>1501099200.0000002</v>
      </c>
      <c r="C2041">
        <v>92.12</v>
      </c>
      <c r="D2041">
        <v>91.9</v>
      </c>
      <c r="E2041">
        <v>92.08</v>
      </c>
      <c r="F2041">
        <v>91.91</v>
      </c>
      <c r="G2041">
        <v>189456</v>
      </c>
      <c r="H2041">
        <v>204124</v>
      </c>
    </row>
    <row r="2042" spans="1:8">
      <c r="A2042" s="1">
        <v>42942.8125</v>
      </c>
      <c r="B2042" s="3">
        <f t="shared" si="31"/>
        <v>1501097400</v>
      </c>
      <c r="C2042">
        <v>92.27</v>
      </c>
      <c r="D2042">
        <v>92.09</v>
      </c>
      <c r="E2042">
        <v>92.23</v>
      </c>
      <c r="F2042">
        <v>92.09</v>
      </c>
      <c r="G2042">
        <v>129566</v>
      </c>
      <c r="H2042">
        <v>202154</v>
      </c>
    </row>
    <row r="2043" spans="1:8">
      <c r="A2043" s="1">
        <v>42942.791666666664</v>
      </c>
      <c r="B2043" s="3">
        <f t="shared" si="31"/>
        <v>1501095599.9999998</v>
      </c>
      <c r="C2043">
        <v>92.52</v>
      </c>
      <c r="D2043">
        <v>92.12</v>
      </c>
      <c r="E2043">
        <v>92.281000000000006</v>
      </c>
      <c r="F2043">
        <v>92.25</v>
      </c>
      <c r="G2043">
        <v>168160</v>
      </c>
      <c r="H2043">
        <v>201495</v>
      </c>
    </row>
    <row r="2044" spans="1:8">
      <c r="A2044" s="1">
        <v>42942.770833333336</v>
      </c>
      <c r="B2044" s="3">
        <f t="shared" si="31"/>
        <v>1501093800.0000002</v>
      </c>
      <c r="C2044">
        <v>92.3</v>
      </c>
      <c r="D2044">
        <v>92.16</v>
      </c>
      <c r="E2044">
        <v>92.265000000000001</v>
      </c>
      <c r="F2044">
        <v>92.3</v>
      </c>
      <c r="G2044">
        <v>92365</v>
      </c>
      <c r="H2044">
        <v>199912</v>
      </c>
    </row>
    <row r="2045" spans="1:8">
      <c r="A2045" s="1">
        <v>42942.75</v>
      </c>
      <c r="B2045" s="3">
        <f t="shared" si="31"/>
        <v>1501092000</v>
      </c>
      <c r="C2045">
        <v>92.44</v>
      </c>
      <c r="D2045">
        <v>92.26</v>
      </c>
      <c r="E2045">
        <v>92.4</v>
      </c>
      <c r="F2045">
        <v>92.26</v>
      </c>
      <c r="G2045">
        <v>79947</v>
      </c>
      <c r="H2045">
        <v>205778</v>
      </c>
    </row>
    <row r="2046" spans="1:8">
      <c r="A2046" s="1">
        <v>42942.729166666664</v>
      </c>
      <c r="B2046" s="3">
        <f t="shared" si="31"/>
        <v>1501090199.9999998</v>
      </c>
      <c r="C2046">
        <v>92.49</v>
      </c>
      <c r="D2046">
        <v>92.37</v>
      </c>
      <c r="E2046">
        <v>92.44</v>
      </c>
      <c r="F2046">
        <v>92.4</v>
      </c>
      <c r="G2046">
        <v>100430</v>
      </c>
      <c r="H2046">
        <v>214794</v>
      </c>
    </row>
    <row r="2047" spans="1:8">
      <c r="A2047" s="1">
        <v>42942.708333333336</v>
      </c>
      <c r="B2047" s="3">
        <f t="shared" si="31"/>
        <v>1501088400.0000002</v>
      </c>
      <c r="C2047">
        <v>92.53</v>
      </c>
      <c r="D2047">
        <v>92.4</v>
      </c>
      <c r="E2047">
        <v>92.46</v>
      </c>
      <c r="F2047">
        <v>92.45</v>
      </c>
      <c r="G2047">
        <v>72462</v>
      </c>
      <c r="H2047">
        <v>223940</v>
      </c>
    </row>
    <row r="2048" spans="1:8">
      <c r="A2048" s="1">
        <v>42942.6875</v>
      </c>
      <c r="B2048" s="3">
        <f t="shared" si="31"/>
        <v>1501086600</v>
      </c>
      <c r="C2048">
        <v>92.62</v>
      </c>
      <c r="D2048">
        <v>92.43</v>
      </c>
      <c r="E2048">
        <v>92.51</v>
      </c>
      <c r="F2048">
        <v>92.46</v>
      </c>
      <c r="G2048">
        <v>117685</v>
      </c>
      <c r="H2048">
        <v>236573</v>
      </c>
    </row>
    <row r="2049" spans="1:8">
      <c r="A2049" s="1">
        <v>42942.666666666664</v>
      </c>
      <c r="B2049" s="3">
        <f t="shared" si="31"/>
        <v>1501084799.9999998</v>
      </c>
      <c r="C2049">
        <v>92.66</v>
      </c>
      <c r="D2049">
        <v>92.34</v>
      </c>
      <c r="E2049">
        <v>92.46</v>
      </c>
      <c r="F2049">
        <v>92.52</v>
      </c>
      <c r="G2049">
        <v>181220</v>
      </c>
      <c r="H2049">
        <v>247882</v>
      </c>
    </row>
    <row r="2050" spans="1:8">
      <c r="A2050" s="1">
        <v>42942.645833333336</v>
      </c>
      <c r="B2050" s="3">
        <f t="shared" si="31"/>
        <v>1501083000.0000002</v>
      </c>
      <c r="C2050">
        <v>92.72</v>
      </c>
      <c r="D2050">
        <v>92.21</v>
      </c>
      <c r="E2050">
        <v>92.685000000000002</v>
      </c>
      <c r="F2050">
        <v>92.48</v>
      </c>
      <c r="G2050">
        <v>243240</v>
      </c>
      <c r="H2050">
        <v>258643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92.81</v>
      </c>
      <c r="D2051">
        <v>92.49</v>
      </c>
      <c r="E2051">
        <v>92.8</v>
      </c>
      <c r="F2051">
        <v>92.68</v>
      </c>
      <c r="G2051">
        <v>209859</v>
      </c>
      <c r="H2051">
        <v>304970</v>
      </c>
    </row>
    <row r="2052" spans="1:8">
      <c r="A2052" s="1">
        <v>42942.604166666664</v>
      </c>
      <c r="B2052" s="3">
        <f t="shared" si="32"/>
        <v>1501079399.9999998</v>
      </c>
      <c r="C2052">
        <v>93.18</v>
      </c>
      <c r="D2052">
        <v>92.745000000000005</v>
      </c>
      <c r="E2052">
        <v>93.17</v>
      </c>
      <c r="F2052">
        <v>92.79</v>
      </c>
      <c r="G2052">
        <v>473899</v>
      </c>
      <c r="H2052">
        <v>317541</v>
      </c>
    </row>
    <row r="2053" spans="1:8">
      <c r="A2053" s="1">
        <v>42941.854166666664</v>
      </c>
      <c r="B2053" s="3">
        <f t="shared" si="32"/>
        <v>1501014599.9999998</v>
      </c>
      <c r="C2053">
        <v>93.09</v>
      </c>
      <c r="D2053">
        <v>92.77</v>
      </c>
      <c r="E2053">
        <v>93.055000000000007</v>
      </c>
      <c r="F2053">
        <v>92.8</v>
      </c>
      <c r="G2053">
        <v>601793</v>
      </c>
      <c r="H2053">
        <v>292759</v>
      </c>
    </row>
    <row r="2054" spans="1:8">
      <c r="A2054" s="1">
        <v>42941.833333333336</v>
      </c>
      <c r="B2054" s="3">
        <f t="shared" si="32"/>
        <v>1501012800.0000002</v>
      </c>
      <c r="C2054">
        <v>93.18</v>
      </c>
      <c r="D2054">
        <v>93.02</v>
      </c>
      <c r="E2054">
        <v>93.04</v>
      </c>
      <c r="F2054">
        <v>93.06</v>
      </c>
      <c r="G2054">
        <v>244821</v>
      </c>
      <c r="H2054">
        <v>257589</v>
      </c>
    </row>
    <row r="2055" spans="1:8">
      <c r="A2055" s="1">
        <v>42941.8125</v>
      </c>
      <c r="B2055" s="3">
        <f t="shared" si="32"/>
        <v>1501011000</v>
      </c>
      <c r="C2055">
        <v>93.14</v>
      </c>
      <c r="D2055">
        <v>92.95</v>
      </c>
      <c r="E2055">
        <v>93.14</v>
      </c>
      <c r="F2055">
        <v>93.04</v>
      </c>
      <c r="G2055">
        <v>156950</v>
      </c>
      <c r="H2055">
        <v>246551</v>
      </c>
    </row>
    <row r="2056" spans="1:8">
      <c r="A2056" s="1">
        <v>42941.791666666664</v>
      </c>
      <c r="B2056" s="3">
        <f t="shared" si="32"/>
        <v>1501009199.9999998</v>
      </c>
      <c r="C2056">
        <v>93.21</v>
      </c>
      <c r="D2056">
        <v>92.9</v>
      </c>
      <c r="E2056">
        <v>92.9</v>
      </c>
      <c r="F2056">
        <v>93.15</v>
      </c>
      <c r="G2056">
        <v>159918</v>
      </c>
      <c r="H2056">
        <v>240928</v>
      </c>
    </row>
    <row r="2057" spans="1:8">
      <c r="A2057" s="1">
        <v>42941.770833333336</v>
      </c>
      <c r="B2057" s="3">
        <f t="shared" si="32"/>
        <v>1501007400.0000002</v>
      </c>
      <c r="C2057">
        <v>93</v>
      </c>
      <c r="D2057">
        <v>92.85</v>
      </c>
      <c r="E2057">
        <v>92.89</v>
      </c>
      <c r="F2057">
        <v>92.9</v>
      </c>
      <c r="G2057">
        <v>119673</v>
      </c>
      <c r="H2057">
        <v>234690</v>
      </c>
    </row>
    <row r="2058" spans="1:8">
      <c r="A2058" s="1">
        <v>42941.75</v>
      </c>
      <c r="B2058" s="3">
        <f t="shared" si="32"/>
        <v>1501005600</v>
      </c>
      <c r="C2058">
        <v>92.984999999999999</v>
      </c>
      <c r="D2058">
        <v>92.84</v>
      </c>
      <c r="E2058">
        <v>92.974999999999994</v>
      </c>
      <c r="F2058">
        <v>92.89</v>
      </c>
      <c r="G2058">
        <v>144422</v>
      </c>
      <c r="H2058">
        <v>231324</v>
      </c>
    </row>
    <row r="2059" spans="1:8">
      <c r="A2059" s="1">
        <v>42941.729166666664</v>
      </c>
      <c r="B2059" s="3">
        <f t="shared" si="32"/>
        <v>1501003799.9999998</v>
      </c>
      <c r="C2059">
        <v>93.51</v>
      </c>
      <c r="D2059">
        <v>92.94</v>
      </c>
      <c r="E2059">
        <v>93.5</v>
      </c>
      <c r="F2059">
        <v>92.97</v>
      </c>
      <c r="G2059">
        <v>180345</v>
      </c>
      <c r="H2059">
        <v>226531</v>
      </c>
    </row>
    <row r="2060" spans="1:8">
      <c r="A2060" s="1">
        <v>42941.708333333336</v>
      </c>
      <c r="B2060" s="3">
        <f t="shared" si="32"/>
        <v>1501002000.0000002</v>
      </c>
      <c r="C2060">
        <v>93.52</v>
      </c>
      <c r="D2060">
        <v>93.37</v>
      </c>
      <c r="E2060">
        <v>93.46</v>
      </c>
      <c r="F2060">
        <v>93.49</v>
      </c>
      <c r="G2060">
        <v>215193</v>
      </c>
      <c r="H2060">
        <v>219884</v>
      </c>
    </row>
    <row r="2061" spans="1:8">
      <c r="A2061" s="1">
        <v>42941.6875</v>
      </c>
      <c r="B2061" s="3">
        <f t="shared" si="32"/>
        <v>1501000200</v>
      </c>
      <c r="C2061">
        <v>93.51</v>
      </c>
      <c r="D2061">
        <v>93.23</v>
      </c>
      <c r="E2061">
        <v>93.254999999999995</v>
      </c>
      <c r="F2061">
        <v>93.465000000000003</v>
      </c>
      <c r="G2061">
        <v>237625</v>
      </c>
      <c r="H2061">
        <v>210430</v>
      </c>
    </row>
    <row r="2062" spans="1:8">
      <c r="A2062" s="1">
        <v>42941.666666666664</v>
      </c>
      <c r="B2062" s="3">
        <f t="shared" si="32"/>
        <v>1500998399.9999998</v>
      </c>
      <c r="C2062">
        <v>93.32</v>
      </c>
      <c r="D2062">
        <v>92.94</v>
      </c>
      <c r="E2062">
        <v>92.97</v>
      </c>
      <c r="F2062">
        <v>93.26</v>
      </c>
      <c r="G2062">
        <v>261947</v>
      </c>
      <c r="H2062">
        <v>201012</v>
      </c>
    </row>
    <row r="2063" spans="1:8">
      <c r="A2063" s="1">
        <v>42941.645833333336</v>
      </c>
      <c r="B2063" s="3">
        <f t="shared" si="32"/>
        <v>1500996600.0000002</v>
      </c>
      <c r="C2063">
        <v>92.97</v>
      </c>
      <c r="D2063">
        <v>92.37</v>
      </c>
      <c r="E2063">
        <v>92.48</v>
      </c>
      <c r="F2063">
        <v>92.960999999999999</v>
      </c>
      <c r="G2063">
        <v>287319</v>
      </c>
      <c r="H2063">
        <v>193129</v>
      </c>
    </row>
    <row r="2064" spans="1:8">
      <c r="A2064" s="1">
        <v>42941.625</v>
      </c>
      <c r="B2064" s="3">
        <f t="shared" si="32"/>
        <v>1500994800</v>
      </c>
      <c r="C2064">
        <v>92.54</v>
      </c>
      <c r="D2064">
        <v>92.27</v>
      </c>
      <c r="E2064">
        <v>92.46</v>
      </c>
      <c r="F2064">
        <v>92.48</v>
      </c>
      <c r="G2064">
        <v>342639</v>
      </c>
      <c r="H2064">
        <v>200104</v>
      </c>
    </row>
    <row r="2065" spans="1:8">
      <c r="A2065" s="1">
        <v>42941.604166666664</v>
      </c>
      <c r="B2065" s="3">
        <f t="shared" si="32"/>
        <v>1500992999.9999998</v>
      </c>
      <c r="C2065">
        <v>93</v>
      </c>
      <c r="D2065">
        <v>92.4</v>
      </c>
      <c r="E2065">
        <v>92.43</v>
      </c>
      <c r="F2065">
        <v>92.46</v>
      </c>
      <c r="G2065">
        <v>938148</v>
      </c>
      <c r="H2065">
        <v>203610</v>
      </c>
    </row>
    <row r="2066" spans="1:8">
      <c r="A2066" s="1">
        <v>42940.854166666664</v>
      </c>
      <c r="B2066" s="3">
        <f t="shared" si="32"/>
        <v>1500928199.9999998</v>
      </c>
      <c r="C2066">
        <v>91.46</v>
      </c>
      <c r="D2066">
        <v>91.25</v>
      </c>
      <c r="E2066">
        <v>91.41</v>
      </c>
      <c r="F2066">
        <v>91.35</v>
      </c>
      <c r="G2066">
        <v>398427</v>
      </c>
      <c r="H2066">
        <v>157445</v>
      </c>
    </row>
    <row r="2067" spans="1:8">
      <c r="A2067" s="1">
        <v>42940.833333333336</v>
      </c>
      <c r="B2067" s="3">
        <f t="shared" si="32"/>
        <v>1500926400.0000002</v>
      </c>
      <c r="C2067">
        <v>91.43</v>
      </c>
      <c r="D2067">
        <v>91.25</v>
      </c>
      <c r="E2067">
        <v>91.325000000000003</v>
      </c>
      <c r="F2067">
        <v>91.41</v>
      </c>
      <c r="G2067">
        <v>102169</v>
      </c>
      <c r="H2067">
        <v>139393</v>
      </c>
    </row>
    <row r="2068" spans="1:8">
      <c r="A2068" s="1">
        <v>42940.8125</v>
      </c>
      <c r="B2068" s="3">
        <f t="shared" si="32"/>
        <v>1500924600</v>
      </c>
      <c r="C2068">
        <v>91.5</v>
      </c>
      <c r="D2068">
        <v>91.32</v>
      </c>
      <c r="E2068">
        <v>91.49</v>
      </c>
      <c r="F2068">
        <v>91.32</v>
      </c>
      <c r="G2068">
        <v>74244</v>
      </c>
      <c r="H2068">
        <v>140527</v>
      </c>
    </row>
    <row r="2069" spans="1:8">
      <c r="A2069" s="1">
        <v>42940.791666666664</v>
      </c>
      <c r="B2069" s="3">
        <f t="shared" si="32"/>
        <v>1500922799.9999998</v>
      </c>
      <c r="C2069">
        <v>91.54</v>
      </c>
      <c r="D2069">
        <v>91.430999999999997</v>
      </c>
      <c r="E2069">
        <v>91.49</v>
      </c>
      <c r="F2069">
        <v>91.48</v>
      </c>
      <c r="G2069">
        <v>79247</v>
      </c>
      <c r="H2069">
        <v>141930</v>
      </c>
    </row>
    <row r="2070" spans="1:8">
      <c r="A2070" s="1">
        <v>42940.770833333336</v>
      </c>
      <c r="B2070" s="3">
        <f t="shared" si="32"/>
        <v>1500921000.0000002</v>
      </c>
      <c r="C2070">
        <v>91.531000000000006</v>
      </c>
      <c r="D2070">
        <v>91.39</v>
      </c>
      <c r="E2070">
        <v>91.4</v>
      </c>
      <c r="F2070">
        <v>91.49</v>
      </c>
      <c r="G2070">
        <v>72597</v>
      </c>
      <c r="H2070">
        <v>145059</v>
      </c>
    </row>
    <row r="2071" spans="1:8">
      <c r="A2071" s="1">
        <v>42940.75</v>
      </c>
      <c r="B2071" s="3">
        <f t="shared" si="32"/>
        <v>1500919200</v>
      </c>
      <c r="C2071">
        <v>91.42</v>
      </c>
      <c r="D2071">
        <v>91.33</v>
      </c>
      <c r="E2071">
        <v>91.34</v>
      </c>
      <c r="F2071">
        <v>91.41</v>
      </c>
      <c r="G2071">
        <v>66359</v>
      </c>
      <c r="H2071">
        <v>148369</v>
      </c>
    </row>
    <row r="2072" spans="1:8">
      <c r="A2072" s="1">
        <v>42940.729166666664</v>
      </c>
      <c r="B2072" s="3">
        <f t="shared" si="32"/>
        <v>1500917399.9999998</v>
      </c>
      <c r="C2072">
        <v>91.37</v>
      </c>
      <c r="D2072">
        <v>91.28</v>
      </c>
      <c r="E2072">
        <v>91.37</v>
      </c>
      <c r="F2072">
        <v>91.34</v>
      </c>
      <c r="G2072">
        <v>69183</v>
      </c>
      <c r="H2072">
        <v>150230</v>
      </c>
    </row>
    <row r="2073" spans="1:8">
      <c r="A2073" s="1">
        <v>42940.708333333336</v>
      </c>
      <c r="B2073" s="3">
        <f t="shared" si="32"/>
        <v>1500915600.0000002</v>
      </c>
      <c r="C2073">
        <v>91.37</v>
      </c>
      <c r="D2073">
        <v>91.18</v>
      </c>
      <c r="E2073">
        <v>91.2</v>
      </c>
      <c r="F2073">
        <v>91.37</v>
      </c>
      <c r="G2073">
        <v>72518</v>
      </c>
      <c r="H2073">
        <v>151522</v>
      </c>
    </row>
    <row r="2074" spans="1:8">
      <c r="A2074" s="1">
        <v>42940.6875</v>
      </c>
      <c r="B2074" s="3">
        <f t="shared" si="32"/>
        <v>1500913800</v>
      </c>
      <c r="C2074">
        <v>91.24</v>
      </c>
      <c r="D2074">
        <v>91.13</v>
      </c>
      <c r="E2074">
        <v>91.16</v>
      </c>
      <c r="F2074">
        <v>91.2</v>
      </c>
      <c r="G2074">
        <v>80646</v>
      </c>
      <c r="H2074">
        <v>157751</v>
      </c>
    </row>
    <row r="2075" spans="1:8">
      <c r="A2075" s="1">
        <v>42940.666666666664</v>
      </c>
      <c r="B2075" s="3">
        <f t="shared" si="32"/>
        <v>1500911999.9999998</v>
      </c>
      <c r="C2075">
        <v>91.24</v>
      </c>
      <c r="D2075">
        <v>91.05</v>
      </c>
      <c r="E2075">
        <v>91.16</v>
      </c>
      <c r="F2075">
        <v>91.15</v>
      </c>
      <c r="G2075">
        <v>73375</v>
      </c>
      <c r="H2075">
        <v>162491</v>
      </c>
    </row>
    <row r="2076" spans="1:8">
      <c r="A2076" s="1">
        <v>42940.645833333336</v>
      </c>
      <c r="B2076" s="3">
        <f t="shared" si="32"/>
        <v>1500910200.0000002</v>
      </c>
      <c r="C2076">
        <v>91.39</v>
      </c>
      <c r="D2076">
        <v>91.15</v>
      </c>
      <c r="E2076">
        <v>91.245000000000005</v>
      </c>
      <c r="F2076">
        <v>91.15</v>
      </c>
      <c r="G2076">
        <v>96363</v>
      </c>
      <c r="H2076">
        <v>179301</v>
      </c>
    </row>
    <row r="2077" spans="1:8">
      <c r="A2077" s="1">
        <v>42940.625</v>
      </c>
      <c r="B2077" s="3">
        <f t="shared" si="32"/>
        <v>1500908400</v>
      </c>
      <c r="C2077">
        <v>91.33</v>
      </c>
      <c r="D2077">
        <v>91.14</v>
      </c>
      <c r="E2077">
        <v>91.29</v>
      </c>
      <c r="F2077">
        <v>91.25</v>
      </c>
      <c r="G2077">
        <v>143700</v>
      </c>
      <c r="H2077">
        <v>256243</v>
      </c>
    </row>
    <row r="2078" spans="1:8">
      <c r="A2078" s="1">
        <v>42940.604166666664</v>
      </c>
      <c r="B2078" s="3">
        <f t="shared" si="32"/>
        <v>1500906599.9999998</v>
      </c>
      <c r="C2078">
        <v>91.46</v>
      </c>
      <c r="D2078">
        <v>90.93</v>
      </c>
      <c r="E2078">
        <v>90.93</v>
      </c>
      <c r="F2078">
        <v>91.295000000000002</v>
      </c>
      <c r="G2078">
        <v>391944</v>
      </c>
      <c r="H2078">
        <v>270826</v>
      </c>
    </row>
    <row r="2079" spans="1:8">
      <c r="A2079" s="1">
        <v>42937.854166666664</v>
      </c>
      <c r="B2079" s="3">
        <f t="shared" si="32"/>
        <v>1500668999.9999998</v>
      </c>
      <c r="C2079">
        <v>90.89</v>
      </c>
      <c r="D2079">
        <v>90.66</v>
      </c>
      <c r="E2079">
        <v>90.68</v>
      </c>
      <c r="F2079">
        <v>90.87</v>
      </c>
      <c r="G2079">
        <v>395236</v>
      </c>
      <c r="H2079">
        <v>251753</v>
      </c>
    </row>
    <row r="2080" spans="1:8">
      <c r="A2080" s="1">
        <v>42937.833333333336</v>
      </c>
      <c r="B2080" s="3">
        <f t="shared" si="32"/>
        <v>1500667200.0000002</v>
      </c>
      <c r="C2080">
        <v>90.98</v>
      </c>
      <c r="D2080">
        <v>90.64</v>
      </c>
      <c r="E2080">
        <v>90.93</v>
      </c>
      <c r="F2080">
        <v>90.68</v>
      </c>
      <c r="G2080">
        <v>245665</v>
      </c>
      <c r="H2080">
        <v>232424</v>
      </c>
    </row>
    <row r="2081" spans="1:8">
      <c r="A2081" s="1">
        <v>42937.8125</v>
      </c>
      <c r="B2081" s="3">
        <f t="shared" si="32"/>
        <v>1500665400</v>
      </c>
      <c r="C2081">
        <v>90.99</v>
      </c>
      <c r="D2081">
        <v>90.86</v>
      </c>
      <c r="E2081">
        <v>90.97</v>
      </c>
      <c r="F2081">
        <v>90.93</v>
      </c>
      <c r="G2081">
        <v>127653</v>
      </c>
      <c r="H2081">
        <v>221168</v>
      </c>
    </row>
    <row r="2082" spans="1:8">
      <c r="A2082" s="1">
        <v>42937.791666666664</v>
      </c>
      <c r="B2082" s="3">
        <f t="shared" si="32"/>
        <v>1500663599.9999998</v>
      </c>
      <c r="C2082">
        <v>91.15</v>
      </c>
      <c r="D2082">
        <v>90.95</v>
      </c>
      <c r="E2082">
        <v>91.12</v>
      </c>
      <c r="F2082">
        <v>90.96</v>
      </c>
      <c r="G2082">
        <v>119169</v>
      </c>
      <c r="H2082">
        <v>217823</v>
      </c>
    </row>
    <row r="2083" spans="1:8">
      <c r="A2083" s="1">
        <v>42937.770833333336</v>
      </c>
      <c r="B2083" s="3">
        <f t="shared" si="32"/>
        <v>1500661800.0000002</v>
      </c>
      <c r="C2083">
        <v>91.28</v>
      </c>
      <c r="D2083">
        <v>91.1</v>
      </c>
      <c r="E2083">
        <v>91.25</v>
      </c>
      <c r="F2083">
        <v>91.11</v>
      </c>
      <c r="G2083">
        <v>95299</v>
      </c>
      <c r="H2083">
        <v>217299</v>
      </c>
    </row>
    <row r="2084" spans="1:8">
      <c r="A2084" s="1">
        <v>42937.75</v>
      </c>
      <c r="B2084" s="3">
        <f t="shared" si="32"/>
        <v>1500660000</v>
      </c>
      <c r="C2084">
        <v>91.27</v>
      </c>
      <c r="D2084">
        <v>91.12</v>
      </c>
      <c r="E2084">
        <v>91.13</v>
      </c>
      <c r="F2084">
        <v>91.25</v>
      </c>
      <c r="G2084">
        <v>126175</v>
      </c>
      <c r="H2084">
        <v>217000</v>
      </c>
    </row>
    <row r="2085" spans="1:8">
      <c r="A2085" s="1">
        <v>42937.729166666664</v>
      </c>
      <c r="B2085" s="3">
        <f t="shared" si="32"/>
        <v>1500658199.9999998</v>
      </c>
      <c r="C2085">
        <v>91.16</v>
      </c>
      <c r="D2085">
        <v>90.85</v>
      </c>
      <c r="E2085">
        <v>90.95</v>
      </c>
      <c r="F2085">
        <v>91.14</v>
      </c>
      <c r="G2085">
        <v>122251</v>
      </c>
      <c r="H2085">
        <v>216189</v>
      </c>
    </row>
    <row r="2086" spans="1:8">
      <c r="A2086" s="1">
        <v>42937.708333333336</v>
      </c>
      <c r="B2086" s="3">
        <f t="shared" si="32"/>
        <v>1500656400.0000002</v>
      </c>
      <c r="C2086">
        <v>90.99</v>
      </c>
      <c r="D2086">
        <v>90.83</v>
      </c>
      <c r="E2086">
        <v>90.84</v>
      </c>
      <c r="F2086">
        <v>90.95</v>
      </c>
      <c r="G2086">
        <v>94269</v>
      </c>
      <c r="H2086">
        <v>218564</v>
      </c>
    </row>
    <row r="2087" spans="1:8">
      <c r="A2087" s="1">
        <v>42937.6875</v>
      </c>
      <c r="B2087" s="3">
        <f t="shared" si="32"/>
        <v>1500654600</v>
      </c>
      <c r="C2087">
        <v>90.85</v>
      </c>
      <c r="D2087">
        <v>90.6</v>
      </c>
      <c r="E2087">
        <v>90.72</v>
      </c>
      <c r="F2087">
        <v>90.85</v>
      </c>
      <c r="G2087">
        <v>88573</v>
      </c>
      <c r="H2087">
        <v>222438</v>
      </c>
    </row>
    <row r="2088" spans="1:8">
      <c r="A2088" s="1">
        <v>42937.666666666664</v>
      </c>
      <c r="B2088" s="3">
        <f t="shared" si="32"/>
        <v>1500652799.9999998</v>
      </c>
      <c r="C2088">
        <v>90.85</v>
      </c>
      <c r="D2088">
        <v>90.545000000000002</v>
      </c>
      <c r="E2088">
        <v>90.575000000000003</v>
      </c>
      <c r="F2088">
        <v>90.72</v>
      </c>
      <c r="G2088">
        <v>165944</v>
      </c>
      <c r="H2088">
        <v>230229</v>
      </c>
    </row>
    <row r="2089" spans="1:8">
      <c r="A2089" s="1">
        <v>42937.645833333336</v>
      </c>
      <c r="B2089" s="3">
        <f t="shared" si="32"/>
        <v>1500651000.0000002</v>
      </c>
      <c r="C2089">
        <v>90.834999999999994</v>
      </c>
      <c r="D2089">
        <v>90.52</v>
      </c>
      <c r="E2089">
        <v>90.77</v>
      </c>
      <c r="F2089">
        <v>90.58</v>
      </c>
      <c r="G2089">
        <v>151745</v>
      </c>
      <c r="H2089">
        <v>230862</v>
      </c>
    </row>
    <row r="2090" spans="1:8">
      <c r="A2090" s="1">
        <v>42937.625</v>
      </c>
      <c r="B2090" s="3">
        <f t="shared" si="32"/>
        <v>1500649200</v>
      </c>
      <c r="C2090">
        <v>90.99</v>
      </c>
      <c r="D2090">
        <v>90.57</v>
      </c>
      <c r="E2090">
        <v>90.97</v>
      </c>
      <c r="F2090">
        <v>90.78</v>
      </c>
      <c r="G2090">
        <v>325532</v>
      </c>
      <c r="H2090">
        <v>249466</v>
      </c>
    </row>
    <row r="2091" spans="1:8">
      <c r="A2091" s="1">
        <v>42937.604166666664</v>
      </c>
      <c r="B2091" s="3">
        <f t="shared" si="32"/>
        <v>1500647399.9999998</v>
      </c>
      <c r="C2091">
        <v>91.35</v>
      </c>
      <c r="D2091">
        <v>90.9</v>
      </c>
      <c r="E2091">
        <v>91.07</v>
      </c>
      <c r="F2091">
        <v>90.98</v>
      </c>
      <c r="G2091">
        <v>1250484</v>
      </c>
      <c r="H2091">
        <v>248763</v>
      </c>
    </row>
    <row r="2092" spans="1:8">
      <c r="A2092" s="1">
        <v>42936.854166666664</v>
      </c>
      <c r="B2092" s="3">
        <f t="shared" si="32"/>
        <v>1500582599.9999998</v>
      </c>
      <c r="C2092">
        <v>91.5</v>
      </c>
      <c r="D2092">
        <v>91.19</v>
      </c>
      <c r="E2092">
        <v>91.44</v>
      </c>
      <c r="F2092">
        <v>91.24</v>
      </c>
      <c r="G2092">
        <v>362458</v>
      </c>
      <c r="H2092">
        <v>172923</v>
      </c>
    </row>
    <row r="2093" spans="1:8">
      <c r="A2093" s="1">
        <v>42936.833333333336</v>
      </c>
      <c r="B2093" s="3">
        <f t="shared" si="32"/>
        <v>1500580800.0000002</v>
      </c>
      <c r="C2093">
        <v>91.49</v>
      </c>
      <c r="D2093">
        <v>91.314999999999998</v>
      </c>
      <c r="E2093">
        <v>91.33</v>
      </c>
      <c r="F2093">
        <v>91.45</v>
      </c>
      <c r="G2093">
        <v>105845</v>
      </c>
      <c r="H2093">
        <v>154857</v>
      </c>
    </row>
    <row r="2094" spans="1:8">
      <c r="A2094" s="1">
        <v>42936.8125</v>
      </c>
      <c r="B2094" s="3">
        <f t="shared" si="32"/>
        <v>1500579000</v>
      </c>
      <c r="C2094">
        <v>91.37</v>
      </c>
      <c r="D2094">
        <v>91.21</v>
      </c>
      <c r="E2094">
        <v>91.24</v>
      </c>
      <c r="F2094">
        <v>91.34</v>
      </c>
      <c r="G2094">
        <v>105302</v>
      </c>
      <c r="H2094">
        <v>155111</v>
      </c>
    </row>
    <row r="2095" spans="1:8">
      <c r="A2095" s="1">
        <v>42936.791666666664</v>
      </c>
      <c r="B2095" s="3">
        <f t="shared" si="32"/>
        <v>1500577199.9999998</v>
      </c>
      <c r="C2095">
        <v>91.34</v>
      </c>
      <c r="D2095">
        <v>91.22</v>
      </c>
      <c r="E2095">
        <v>91.28</v>
      </c>
      <c r="F2095">
        <v>91.24</v>
      </c>
      <c r="G2095">
        <v>76818</v>
      </c>
      <c r="H2095">
        <v>156084</v>
      </c>
    </row>
    <row r="2096" spans="1:8">
      <c r="A2096" s="1">
        <v>42936.770833333336</v>
      </c>
      <c r="B2096" s="3">
        <f t="shared" si="32"/>
        <v>1500575400.0000002</v>
      </c>
      <c r="C2096">
        <v>91.35</v>
      </c>
      <c r="D2096">
        <v>91.15</v>
      </c>
      <c r="E2096">
        <v>91.150999999999996</v>
      </c>
      <c r="F2096">
        <v>91.28</v>
      </c>
      <c r="G2096">
        <v>77479</v>
      </c>
      <c r="H2096">
        <v>158061</v>
      </c>
    </row>
    <row r="2097" spans="1:8">
      <c r="A2097" s="1">
        <v>42936.75</v>
      </c>
      <c r="B2097" s="3">
        <f t="shared" si="32"/>
        <v>1500573600</v>
      </c>
      <c r="C2097">
        <v>91.23</v>
      </c>
      <c r="D2097">
        <v>91.02</v>
      </c>
      <c r="E2097">
        <v>91.03</v>
      </c>
      <c r="F2097">
        <v>91.16</v>
      </c>
      <c r="G2097">
        <v>111309</v>
      </c>
      <c r="H2097">
        <v>161765</v>
      </c>
    </row>
    <row r="2098" spans="1:8">
      <c r="A2098" s="1">
        <v>42936.729166666664</v>
      </c>
      <c r="B2098" s="3">
        <f t="shared" si="32"/>
        <v>1500571799.9999998</v>
      </c>
      <c r="C2098">
        <v>91.23</v>
      </c>
      <c r="D2098">
        <v>91.04</v>
      </c>
      <c r="E2098">
        <v>91.11</v>
      </c>
      <c r="F2098">
        <v>91.04</v>
      </c>
      <c r="G2098">
        <v>90818</v>
      </c>
      <c r="H2098">
        <v>163210</v>
      </c>
    </row>
    <row r="2099" spans="1:8">
      <c r="A2099" s="1">
        <v>42936.708333333336</v>
      </c>
      <c r="B2099" s="3">
        <f t="shared" si="32"/>
        <v>1500570000.0000002</v>
      </c>
      <c r="C2099">
        <v>91.15</v>
      </c>
      <c r="D2099">
        <v>90.95</v>
      </c>
      <c r="E2099">
        <v>91.15</v>
      </c>
      <c r="F2099">
        <v>91.11</v>
      </c>
      <c r="G2099">
        <v>114010</v>
      </c>
      <c r="H2099">
        <v>166573</v>
      </c>
    </row>
    <row r="2100" spans="1:8">
      <c r="A2100" s="1">
        <v>42936.6875</v>
      </c>
      <c r="B2100" s="3">
        <f t="shared" si="32"/>
        <v>1500568200</v>
      </c>
      <c r="C2100">
        <v>91.16</v>
      </c>
      <c r="D2100">
        <v>90.91</v>
      </c>
      <c r="E2100">
        <v>91.08</v>
      </c>
      <c r="F2100">
        <v>91.15</v>
      </c>
      <c r="G2100">
        <v>157880</v>
      </c>
      <c r="H2100">
        <v>170571</v>
      </c>
    </row>
    <row r="2101" spans="1:8">
      <c r="A2101" s="1">
        <v>42936.666666666664</v>
      </c>
      <c r="B2101" s="3">
        <f t="shared" si="32"/>
        <v>1500566399.9999998</v>
      </c>
      <c r="C2101">
        <v>91.47</v>
      </c>
      <c r="D2101">
        <v>91.01</v>
      </c>
      <c r="E2101">
        <v>91.38</v>
      </c>
      <c r="F2101">
        <v>91.08</v>
      </c>
      <c r="G2101">
        <v>152374</v>
      </c>
      <c r="H2101">
        <v>169363</v>
      </c>
    </row>
    <row r="2102" spans="1:8">
      <c r="A2102" s="1">
        <v>42936.645833333336</v>
      </c>
      <c r="B2102" s="3">
        <f t="shared" si="32"/>
        <v>1500564600.0000002</v>
      </c>
      <c r="C2102">
        <v>91.68</v>
      </c>
      <c r="D2102">
        <v>91.14</v>
      </c>
      <c r="E2102">
        <v>91.68</v>
      </c>
      <c r="F2102">
        <v>91.38</v>
      </c>
      <c r="G2102">
        <v>205444</v>
      </c>
      <c r="H2102">
        <v>171500</v>
      </c>
    </row>
    <row r="2103" spans="1:8">
      <c r="A2103" s="1">
        <v>42936.625</v>
      </c>
      <c r="B2103" s="3">
        <f t="shared" si="32"/>
        <v>1500562800</v>
      </c>
      <c r="C2103">
        <v>91.72</v>
      </c>
      <c r="D2103">
        <v>91.334999999999994</v>
      </c>
      <c r="E2103">
        <v>91.38</v>
      </c>
      <c r="F2103">
        <v>91.685000000000002</v>
      </c>
      <c r="G2103">
        <v>175432</v>
      </c>
      <c r="H2103">
        <v>196015</v>
      </c>
    </row>
    <row r="2104" spans="1:8">
      <c r="A2104" s="1">
        <v>42936.604166666664</v>
      </c>
      <c r="B2104" s="3">
        <f t="shared" si="32"/>
        <v>1500560999.9999998</v>
      </c>
      <c r="C2104">
        <v>91.41</v>
      </c>
      <c r="D2104">
        <v>91.08</v>
      </c>
      <c r="E2104">
        <v>91.15</v>
      </c>
      <c r="F2104">
        <v>91.37</v>
      </c>
      <c r="G2104">
        <v>430808</v>
      </c>
      <c r="H2104">
        <v>211121</v>
      </c>
    </row>
    <row r="2105" spans="1:8">
      <c r="A2105" s="1">
        <v>42935.854166666664</v>
      </c>
      <c r="B2105" s="3">
        <f t="shared" si="32"/>
        <v>1500496199.9999998</v>
      </c>
      <c r="C2105">
        <v>91.305000000000007</v>
      </c>
      <c r="D2105">
        <v>91.15</v>
      </c>
      <c r="E2105">
        <v>91.245000000000005</v>
      </c>
      <c r="F2105">
        <v>91.2</v>
      </c>
      <c r="G2105">
        <v>314991</v>
      </c>
      <c r="H2105">
        <v>194813</v>
      </c>
    </row>
    <row r="2106" spans="1:8">
      <c r="A2106" s="1">
        <v>42935.833333333336</v>
      </c>
      <c r="B2106" s="3">
        <f t="shared" si="32"/>
        <v>1500494400.0000002</v>
      </c>
      <c r="C2106">
        <v>91.31</v>
      </c>
      <c r="D2106">
        <v>91.12</v>
      </c>
      <c r="E2106">
        <v>91.14</v>
      </c>
      <c r="F2106">
        <v>91.24</v>
      </c>
      <c r="G2106">
        <v>112874</v>
      </c>
      <c r="H2106">
        <v>180858</v>
      </c>
    </row>
    <row r="2107" spans="1:8">
      <c r="A2107" s="1">
        <v>42935.8125</v>
      </c>
      <c r="B2107" s="3">
        <f t="shared" si="32"/>
        <v>1500492600</v>
      </c>
      <c r="C2107">
        <v>91.27</v>
      </c>
      <c r="D2107">
        <v>91.14</v>
      </c>
      <c r="E2107">
        <v>91.25</v>
      </c>
      <c r="F2107">
        <v>91.15</v>
      </c>
      <c r="G2107">
        <v>91469</v>
      </c>
      <c r="H2107">
        <v>179600</v>
      </c>
    </row>
    <row r="2108" spans="1:8">
      <c r="A2108" s="1">
        <v>42935.791666666664</v>
      </c>
      <c r="B2108" s="3">
        <f t="shared" si="32"/>
        <v>1500490799.9999998</v>
      </c>
      <c r="C2108">
        <v>91.296999999999997</v>
      </c>
      <c r="D2108">
        <v>91.13</v>
      </c>
      <c r="E2108">
        <v>91.14</v>
      </c>
      <c r="F2108">
        <v>91.25</v>
      </c>
      <c r="G2108">
        <v>109664</v>
      </c>
      <c r="H2108">
        <v>183775</v>
      </c>
    </row>
    <row r="2109" spans="1:8">
      <c r="A2109" s="1">
        <v>42935.770833333336</v>
      </c>
      <c r="B2109" s="3">
        <f t="shared" si="32"/>
        <v>1500489000.0000002</v>
      </c>
      <c r="C2109">
        <v>91.24</v>
      </c>
      <c r="D2109">
        <v>91.02</v>
      </c>
      <c r="E2109">
        <v>91.03</v>
      </c>
      <c r="F2109">
        <v>91.16</v>
      </c>
      <c r="G2109">
        <v>119890</v>
      </c>
      <c r="H2109">
        <v>185588</v>
      </c>
    </row>
    <row r="2110" spans="1:8">
      <c r="A2110" s="1">
        <v>42935.75</v>
      </c>
      <c r="B2110" s="3">
        <f t="shared" si="32"/>
        <v>1500487200</v>
      </c>
      <c r="C2110">
        <v>91.17</v>
      </c>
      <c r="D2110">
        <v>91.01</v>
      </c>
      <c r="E2110">
        <v>91.1</v>
      </c>
      <c r="F2110">
        <v>91.04</v>
      </c>
      <c r="G2110">
        <v>106473</v>
      </c>
      <c r="H2110">
        <v>183811</v>
      </c>
    </row>
    <row r="2111" spans="1:8">
      <c r="A2111" s="1">
        <v>42935.729166666664</v>
      </c>
      <c r="B2111" s="3">
        <f t="shared" si="32"/>
        <v>1500485399.9999998</v>
      </c>
      <c r="C2111">
        <v>91.27</v>
      </c>
      <c r="D2111">
        <v>91.04</v>
      </c>
      <c r="E2111">
        <v>91.21</v>
      </c>
      <c r="F2111">
        <v>91.09</v>
      </c>
      <c r="G2111">
        <v>133038</v>
      </c>
      <c r="H2111">
        <v>186637</v>
      </c>
    </row>
    <row r="2112" spans="1:8">
      <c r="A2112" s="1">
        <v>42935.708333333336</v>
      </c>
      <c r="B2112" s="3">
        <f t="shared" si="32"/>
        <v>1500483600.0000002</v>
      </c>
      <c r="C2112">
        <v>91.284999999999997</v>
      </c>
      <c r="D2112">
        <v>91.09</v>
      </c>
      <c r="E2112">
        <v>91.21</v>
      </c>
      <c r="F2112">
        <v>91.21</v>
      </c>
      <c r="G2112">
        <v>132986</v>
      </c>
      <c r="H2112">
        <v>186980</v>
      </c>
    </row>
    <row r="2113" spans="1:8">
      <c r="A2113" s="1">
        <v>42935.6875</v>
      </c>
      <c r="B2113" s="3">
        <f t="shared" si="32"/>
        <v>1500481800</v>
      </c>
      <c r="C2113">
        <v>91.37</v>
      </c>
      <c r="D2113">
        <v>91.19</v>
      </c>
      <c r="E2113">
        <v>91.26</v>
      </c>
      <c r="F2113">
        <v>91.21</v>
      </c>
      <c r="G2113">
        <v>141267</v>
      </c>
      <c r="H2113">
        <v>190342</v>
      </c>
    </row>
    <row r="2114" spans="1:8">
      <c r="A2114" s="1">
        <v>42935.666666666664</v>
      </c>
      <c r="B2114" s="3">
        <f t="shared" si="32"/>
        <v>1500479999.9999998</v>
      </c>
      <c r="C2114">
        <v>91.51</v>
      </c>
      <c r="D2114">
        <v>91.26</v>
      </c>
      <c r="E2114">
        <v>91.465000000000003</v>
      </c>
      <c r="F2114">
        <v>91.26</v>
      </c>
      <c r="G2114">
        <v>173982</v>
      </c>
      <c r="H2114">
        <v>198011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91.55</v>
      </c>
      <c r="D2115">
        <v>91.38</v>
      </c>
      <c r="E2115">
        <v>91.52</v>
      </c>
      <c r="F2115">
        <v>91.47</v>
      </c>
      <c r="G2115">
        <v>139749</v>
      </c>
      <c r="H2115">
        <v>201343</v>
      </c>
    </row>
    <row r="2116" spans="1:8">
      <c r="A2116" s="1">
        <v>42935.625</v>
      </c>
      <c r="B2116" s="3">
        <f t="shared" si="33"/>
        <v>1500476400</v>
      </c>
      <c r="C2116">
        <v>91.51</v>
      </c>
      <c r="D2116">
        <v>91.27</v>
      </c>
      <c r="E2116">
        <v>91.4</v>
      </c>
      <c r="F2116">
        <v>91.51</v>
      </c>
      <c r="G2116">
        <v>184433</v>
      </c>
      <c r="H2116">
        <v>244766</v>
      </c>
    </row>
    <row r="2117" spans="1:8">
      <c r="A2117" s="1">
        <v>42935.604166666664</v>
      </c>
      <c r="B2117" s="3">
        <f t="shared" si="33"/>
        <v>1500474599.9999998</v>
      </c>
      <c r="C2117">
        <v>91.614999999999995</v>
      </c>
      <c r="D2117">
        <v>91.26</v>
      </c>
      <c r="E2117">
        <v>91.34</v>
      </c>
      <c r="F2117">
        <v>91.39</v>
      </c>
      <c r="G2117">
        <v>573164</v>
      </c>
      <c r="H2117">
        <v>259625</v>
      </c>
    </row>
    <row r="2118" spans="1:8">
      <c r="A2118" s="1">
        <v>42934.854166666664</v>
      </c>
      <c r="B2118" s="3">
        <f t="shared" si="33"/>
        <v>1500409799.9999998</v>
      </c>
      <c r="C2118">
        <v>91.1</v>
      </c>
      <c r="D2118">
        <v>90.9</v>
      </c>
      <c r="E2118">
        <v>91.1</v>
      </c>
      <c r="F2118">
        <v>91.04</v>
      </c>
      <c r="G2118">
        <v>402024</v>
      </c>
      <c r="H2118">
        <v>233725</v>
      </c>
    </row>
    <row r="2119" spans="1:8">
      <c r="A2119" s="1">
        <v>42934.833333333336</v>
      </c>
      <c r="B2119" s="3">
        <f t="shared" si="33"/>
        <v>1500408000.0000002</v>
      </c>
      <c r="C2119">
        <v>91.155000000000001</v>
      </c>
      <c r="D2119">
        <v>91.06</v>
      </c>
      <c r="E2119">
        <v>91.105000000000004</v>
      </c>
      <c r="F2119">
        <v>91.105000000000004</v>
      </c>
      <c r="G2119">
        <v>186197</v>
      </c>
      <c r="H2119">
        <v>214967</v>
      </c>
    </row>
    <row r="2120" spans="1:8">
      <c r="A2120" s="1">
        <v>42934.8125</v>
      </c>
      <c r="B2120" s="3">
        <f t="shared" si="33"/>
        <v>1500406200</v>
      </c>
      <c r="C2120">
        <v>91.301000000000002</v>
      </c>
      <c r="D2120">
        <v>91.1</v>
      </c>
      <c r="E2120">
        <v>91.245000000000005</v>
      </c>
      <c r="F2120">
        <v>91.11</v>
      </c>
      <c r="G2120">
        <v>105656</v>
      </c>
      <c r="H2120">
        <v>210342</v>
      </c>
    </row>
    <row r="2121" spans="1:8">
      <c r="A2121" s="1">
        <v>42934.791666666664</v>
      </c>
      <c r="B2121" s="3">
        <f t="shared" si="33"/>
        <v>1500404399.9999998</v>
      </c>
      <c r="C2121">
        <v>91.42</v>
      </c>
      <c r="D2121">
        <v>91.19</v>
      </c>
      <c r="E2121">
        <v>91.25</v>
      </c>
      <c r="F2121">
        <v>91.24</v>
      </c>
      <c r="G2121">
        <v>94011</v>
      </c>
      <c r="H2121">
        <v>209263</v>
      </c>
    </row>
    <row r="2122" spans="1:8">
      <c r="A2122" s="1">
        <v>42934.770833333336</v>
      </c>
      <c r="B2122" s="3">
        <f t="shared" si="33"/>
        <v>1500402600.0000002</v>
      </c>
      <c r="C2122">
        <v>91.41</v>
      </c>
      <c r="D2122">
        <v>91.24</v>
      </c>
      <c r="E2122">
        <v>91.26</v>
      </c>
      <c r="F2122">
        <v>91.245000000000005</v>
      </c>
      <c r="G2122">
        <v>154096</v>
      </c>
      <c r="H2122">
        <v>209709</v>
      </c>
    </row>
    <row r="2123" spans="1:8">
      <c r="A2123" s="1">
        <v>42934.75</v>
      </c>
      <c r="B2123" s="3">
        <f t="shared" si="33"/>
        <v>1500400800</v>
      </c>
      <c r="C2123">
        <v>91.25</v>
      </c>
      <c r="D2123">
        <v>90.844999999999999</v>
      </c>
      <c r="E2123">
        <v>90.9</v>
      </c>
      <c r="F2123">
        <v>91.25</v>
      </c>
      <c r="G2123">
        <v>136856</v>
      </c>
      <c r="H2123">
        <v>205425</v>
      </c>
    </row>
    <row r="2124" spans="1:8">
      <c r="A2124" s="1">
        <v>42934.729166666664</v>
      </c>
      <c r="B2124" s="3">
        <f t="shared" si="33"/>
        <v>1500398999.9999998</v>
      </c>
      <c r="C2124">
        <v>90.99</v>
      </c>
      <c r="D2124">
        <v>90.82</v>
      </c>
      <c r="E2124">
        <v>90.84</v>
      </c>
      <c r="F2124">
        <v>90.9</v>
      </c>
      <c r="G2124">
        <v>93235</v>
      </c>
      <c r="H2124">
        <v>202162</v>
      </c>
    </row>
    <row r="2125" spans="1:8">
      <c r="A2125" s="1">
        <v>42934.708333333336</v>
      </c>
      <c r="B2125" s="3">
        <f t="shared" si="33"/>
        <v>1500397200.0000002</v>
      </c>
      <c r="C2125">
        <v>90.85</v>
      </c>
      <c r="D2125">
        <v>90.64</v>
      </c>
      <c r="E2125">
        <v>90.7</v>
      </c>
      <c r="F2125">
        <v>90.84</v>
      </c>
      <c r="G2125">
        <v>148860</v>
      </c>
      <c r="H2125">
        <v>202651</v>
      </c>
    </row>
    <row r="2126" spans="1:8">
      <c r="A2126" s="1">
        <v>42934.6875</v>
      </c>
      <c r="B2126" s="3">
        <f t="shared" si="33"/>
        <v>1500395400</v>
      </c>
      <c r="C2126">
        <v>90.92</v>
      </c>
      <c r="D2126">
        <v>90.68</v>
      </c>
      <c r="E2126">
        <v>90.86</v>
      </c>
      <c r="F2126">
        <v>90.7</v>
      </c>
      <c r="G2126">
        <v>138182</v>
      </c>
      <c r="H2126">
        <v>202349</v>
      </c>
    </row>
    <row r="2127" spans="1:8">
      <c r="A2127" s="1">
        <v>42934.666666666664</v>
      </c>
      <c r="B2127" s="3">
        <f t="shared" si="33"/>
        <v>1500393599.9999998</v>
      </c>
      <c r="C2127">
        <v>90.93</v>
      </c>
      <c r="D2127">
        <v>90.64</v>
      </c>
      <c r="E2127">
        <v>90.9</v>
      </c>
      <c r="F2127">
        <v>90.86</v>
      </c>
      <c r="G2127">
        <v>183414</v>
      </c>
      <c r="H2127">
        <v>206369</v>
      </c>
    </row>
    <row r="2128" spans="1:8">
      <c r="A2128" s="1">
        <v>42934.645833333336</v>
      </c>
      <c r="B2128" s="3">
        <f t="shared" si="33"/>
        <v>1500391800.0000002</v>
      </c>
      <c r="C2128">
        <v>91.06</v>
      </c>
      <c r="D2128">
        <v>90.57</v>
      </c>
      <c r="E2128">
        <v>91.06</v>
      </c>
      <c r="F2128">
        <v>90.89</v>
      </c>
      <c r="G2128">
        <v>256307</v>
      </c>
      <c r="H2128">
        <v>209482</v>
      </c>
    </row>
    <row r="2129" spans="1:8">
      <c r="A2129" s="1">
        <v>42934.625</v>
      </c>
      <c r="B2129" s="3">
        <f t="shared" si="33"/>
        <v>1500390000</v>
      </c>
      <c r="C2129">
        <v>91.394999999999996</v>
      </c>
      <c r="D2129">
        <v>91.05</v>
      </c>
      <c r="E2129">
        <v>91.15</v>
      </c>
      <c r="F2129">
        <v>91.06</v>
      </c>
      <c r="G2129">
        <v>223962</v>
      </c>
      <c r="H2129">
        <v>237735</v>
      </c>
    </row>
    <row r="2130" spans="1:8">
      <c r="A2130" s="1">
        <v>42934.604166666664</v>
      </c>
      <c r="B2130" s="3">
        <f t="shared" si="33"/>
        <v>1500388199.9999998</v>
      </c>
      <c r="C2130">
        <v>91.58</v>
      </c>
      <c r="D2130">
        <v>90.33</v>
      </c>
      <c r="E2130">
        <v>90.38</v>
      </c>
      <c r="F2130">
        <v>91.14</v>
      </c>
      <c r="G2130">
        <v>791089</v>
      </c>
      <c r="H2130">
        <v>256260</v>
      </c>
    </row>
    <row r="2131" spans="1:8">
      <c r="A2131" s="1">
        <v>42933.854166666664</v>
      </c>
      <c r="B2131" s="3">
        <f t="shared" si="33"/>
        <v>1500323399.9999998</v>
      </c>
      <c r="C2131">
        <v>91.4</v>
      </c>
      <c r="D2131">
        <v>91.25</v>
      </c>
      <c r="E2131">
        <v>91.319000000000003</v>
      </c>
      <c r="F2131">
        <v>91.35</v>
      </c>
      <c r="G2131">
        <v>407328</v>
      </c>
      <c r="H2131">
        <v>218468</v>
      </c>
    </row>
    <row r="2132" spans="1:8">
      <c r="A2132" s="1">
        <v>42933.833333333336</v>
      </c>
      <c r="B2132" s="3">
        <f t="shared" si="33"/>
        <v>1500321600.0000002</v>
      </c>
      <c r="C2132">
        <v>91.51</v>
      </c>
      <c r="D2132">
        <v>91.28</v>
      </c>
      <c r="E2132">
        <v>91.45</v>
      </c>
      <c r="F2132">
        <v>91.31</v>
      </c>
      <c r="G2132">
        <v>184654</v>
      </c>
      <c r="H2132">
        <v>199246</v>
      </c>
    </row>
    <row r="2133" spans="1:8">
      <c r="A2133" s="1">
        <v>42933.8125</v>
      </c>
      <c r="B2133" s="3">
        <f t="shared" si="33"/>
        <v>1500319800</v>
      </c>
      <c r="C2133">
        <v>91.54</v>
      </c>
      <c r="D2133">
        <v>91.415000000000006</v>
      </c>
      <c r="E2133">
        <v>91.54</v>
      </c>
      <c r="F2133">
        <v>91.45</v>
      </c>
      <c r="G2133">
        <v>120655</v>
      </c>
      <c r="H2133">
        <v>194841</v>
      </c>
    </row>
    <row r="2134" spans="1:8">
      <c r="A2134" s="1">
        <v>42933.791666666664</v>
      </c>
      <c r="B2134" s="3">
        <f t="shared" si="33"/>
        <v>1500317999.9999998</v>
      </c>
      <c r="C2134">
        <v>91.57</v>
      </c>
      <c r="D2134">
        <v>91.41</v>
      </c>
      <c r="E2134">
        <v>91.55</v>
      </c>
      <c r="F2134">
        <v>91.55</v>
      </c>
      <c r="G2134">
        <v>116832</v>
      </c>
      <c r="H2134">
        <v>194508</v>
      </c>
    </row>
    <row r="2135" spans="1:8">
      <c r="A2135" s="1">
        <v>42933.770833333336</v>
      </c>
      <c r="B2135" s="3">
        <f t="shared" si="33"/>
        <v>1500316200.0000002</v>
      </c>
      <c r="C2135">
        <v>91.71</v>
      </c>
      <c r="D2135">
        <v>91.53</v>
      </c>
      <c r="E2135">
        <v>91.66</v>
      </c>
      <c r="F2135">
        <v>91.55</v>
      </c>
      <c r="G2135">
        <v>89469</v>
      </c>
      <c r="H2135">
        <v>199467</v>
      </c>
    </row>
    <row r="2136" spans="1:8">
      <c r="A2136" s="1">
        <v>42933.75</v>
      </c>
      <c r="B2136" s="3">
        <f t="shared" si="33"/>
        <v>1500314400</v>
      </c>
      <c r="C2136">
        <v>91.77</v>
      </c>
      <c r="D2136">
        <v>91.6</v>
      </c>
      <c r="E2136">
        <v>91.66</v>
      </c>
      <c r="F2136">
        <v>91.66</v>
      </c>
      <c r="G2136">
        <v>100697</v>
      </c>
      <c r="H2136">
        <v>203420</v>
      </c>
    </row>
    <row r="2137" spans="1:8">
      <c r="A2137" s="1">
        <v>42933.729166666664</v>
      </c>
      <c r="B2137" s="3">
        <f t="shared" si="33"/>
        <v>1500312599.9999998</v>
      </c>
      <c r="C2137">
        <v>91.79</v>
      </c>
      <c r="D2137">
        <v>91.62</v>
      </c>
      <c r="E2137">
        <v>91.76</v>
      </c>
      <c r="F2137">
        <v>91.66</v>
      </c>
      <c r="G2137">
        <v>89832</v>
      </c>
      <c r="H2137">
        <v>207124</v>
      </c>
    </row>
    <row r="2138" spans="1:8">
      <c r="A2138" s="1">
        <v>42933.708333333336</v>
      </c>
      <c r="B2138" s="3">
        <f t="shared" si="33"/>
        <v>1500310800.0000002</v>
      </c>
      <c r="C2138">
        <v>91.81</v>
      </c>
      <c r="D2138">
        <v>91.64</v>
      </c>
      <c r="E2138">
        <v>91.67</v>
      </c>
      <c r="F2138">
        <v>91.76</v>
      </c>
      <c r="G2138">
        <v>87911</v>
      </c>
      <c r="H2138">
        <v>213777</v>
      </c>
    </row>
    <row r="2139" spans="1:8">
      <c r="A2139" s="1">
        <v>42933.6875</v>
      </c>
      <c r="B2139" s="3">
        <f t="shared" si="33"/>
        <v>1500309000</v>
      </c>
      <c r="C2139">
        <v>91.74</v>
      </c>
      <c r="D2139">
        <v>91.57</v>
      </c>
      <c r="E2139">
        <v>91.67</v>
      </c>
      <c r="F2139">
        <v>91.665000000000006</v>
      </c>
      <c r="G2139">
        <v>100567</v>
      </c>
      <c r="H2139">
        <v>228618</v>
      </c>
    </row>
    <row r="2140" spans="1:8">
      <c r="A2140" s="1">
        <v>42933.666666666664</v>
      </c>
      <c r="B2140" s="3">
        <f t="shared" si="33"/>
        <v>1500307199.9999998</v>
      </c>
      <c r="C2140">
        <v>91.75</v>
      </c>
      <c r="D2140">
        <v>91.58</v>
      </c>
      <c r="E2140">
        <v>91.59</v>
      </c>
      <c r="F2140">
        <v>91.68</v>
      </c>
      <c r="G2140">
        <v>144337</v>
      </c>
      <c r="H2140">
        <v>241775</v>
      </c>
    </row>
    <row r="2141" spans="1:8">
      <c r="A2141" s="1">
        <v>42933.645833333336</v>
      </c>
      <c r="B2141" s="3">
        <f t="shared" si="33"/>
        <v>1500305400.0000002</v>
      </c>
      <c r="C2141">
        <v>91.64</v>
      </c>
      <c r="D2141">
        <v>91.399000000000001</v>
      </c>
      <c r="E2141">
        <v>91.454999999999998</v>
      </c>
      <c r="F2141">
        <v>91.587999999999994</v>
      </c>
      <c r="G2141">
        <v>198475</v>
      </c>
      <c r="H2141">
        <v>255819</v>
      </c>
    </row>
    <row r="2142" spans="1:8">
      <c r="A2142" s="1">
        <v>42933.625</v>
      </c>
      <c r="B2142" s="3">
        <f t="shared" si="33"/>
        <v>1500303600</v>
      </c>
      <c r="C2142">
        <v>91.89</v>
      </c>
      <c r="D2142">
        <v>91.46</v>
      </c>
      <c r="E2142">
        <v>91.78</v>
      </c>
      <c r="F2142">
        <v>91.47</v>
      </c>
      <c r="G2142">
        <v>230111</v>
      </c>
      <c r="H2142">
        <v>323734</v>
      </c>
    </row>
    <row r="2143" spans="1:8">
      <c r="A2143" s="1">
        <v>42933.604166666664</v>
      </c>
      <c r="B2143" s="3">
        <f t="shared" si="33"/>
        <v>1500301799.9999998</v>
      </c>
      <c r="C2143">
        <v>91.99</v>
      </c>
      <c r="D2143">
        <v>91.46</v>
      </c>
      <c r="E2143">
        <v>91.77</v>
      </c>
      <c r="F2143">
        <v>91.78</v>
      </c>
      <c r="G2143">
        <v>680110</v>
      </c>
      <c r="H2143">
        <v>350894</v>
      </c>
    </row>
    <row r="2144" spans="1:8">
      <c r="A2144" s="1">
        <v>42930.854166666664</v>
      </c>
      <c r="B2144" s="3">
        <f t="shared" si="33"/>
        <v>1500064199.9999998</v>
      </c>
      <c r="C2144">
        <v>92.6</v>
      </c>
      <c r="D2144">
        <v>92.19</v>
      </c>
      <c r="E2144">
        <v>92.35</v>
      </c>
      <c r="F2144">
        <v>92.22</v>
      </c>
      <c r="G2144">
        <v>501833</v>
      </c>
      <c r="H2144">
        <v>317901</v>
      </c>
    </row>
    <row r="2145" spans="1:8">
      <c r="A2145" s="1">
        <v>42930.833333333336</v>
      </c>
      <c r="B2145" s="3">
        <f t="shared" si="33"/>
        <v>1500062400.0000002</v>
      </c>
      <c r="C2145">
        <v>92.35</v>
      </c>
      <c r="D2145">
        <v>92.03</v>
      </c>
      <c r="E2145">
        <v>92.11</v>
      </c>
      <c r="F2145">
        <v>92.35</v>
      </c>
      <c r="G2145">
        <v>224204</v>
      </c>
      <c r="H2145">
        <v>292325</v>
      </c>
    </row>
    <row r="2146" spans="1:8">
      <c r="A2146" s="1">
        <v>42930.8125</v>
      </c>
      <c r="B2146" s="3">
        <f t="shared" si="33"/>
        <v>1500060600</v>
      </c>
      <c r="C2146">
        <v>92.13</v>
      </c>
      <c r="D2146">
        <v>91.91</v>
      </c>
      <c r="E2146">
        <v>92.03</v>
      </c>
      <c r="F2146">
        <v>92.114999999999995</v>
      </c>
      <c r="G2146">
        <v>119009</v>
      </c>
      <c r="H2146">
        <v>285406</v>
      </c>
    </row>
    <row r="2147" spans="1:8">
      <c r="A2147" s="1">
        <v>42930.791666666664</v>
      </c>
      <c r="B2147" s="3">
        <f t="shared" si="33"/>
        <v>1500058799.9999998</v>
      </c>
      <c r="C2147">
        <v>92.144999999999996</v>
      </c>
      <c r="D2147">
        <v>91.98</v>
      </c>
      <c r="E2147">
        <v>92.088999999999999</v>
      </c>
      <c r="F2147">
        <v>92.04</v>
      </c>
      <c r="G2147">
        <v>118567</v>
      </c>
      <c r="H2147">
        <v>284044</v>
      </c>
    </row>
    <row r="2148" spans="1:8">
      <c r="A2148" s="1">
        <v>42930.770833333336</v>
      </c>
      <c r="B2148" s="3">
        <f t="shared" si="33"/>
        <v>1500057000.0000002</v>
      </c>
      <c r="C2148">
        <v>92.22</v>
      </c>
      <c r="D2148">
        <v>92.01</v>
      </c>
      <c r="E2148">
        <v>92.11</v>
      </c>
      <c r="F2148">
        <v>92.07</v>
      </c>
      <c r="G2148">
        <v>115668</v>
      </c>
      <c r="H2148">
        <v>282269</v>
      </c>
    </row>
    <row r="2149" spans="1:8">
      <c r="A2149" s="1">
        <v>42930.75</v>
      </c>
      <c r="B2149" s="3">
        <f t="shared" si="33"/>
        <v>1500055200</v>
      </c>
      <c r="C2149">
        <v>92.275000000000006</v>
      </c>
      <c r="D2149">
        <v>91.88</v>
      </c>
      <c r="E2149">
        <v>91.9</v>
      </c>
      <c r="F2149">
        <v>92.12</v>
      </c>
      <c r="G2149">
        <v>191219</v>
      </c>
      <c r="H2149">
        <v>280673</v>
      </c>
    </row>
    <row r="2150" spans="1:8">
      <c r="A2150" s="1">
        <v>42930.729166666664</v>
      </c>
      <c r="B2150" s="3">
        <f t="shared" si="33"/>
        <v>1500053399.9999998</v>
      </c>
      <c r="C2150">
        <v>91.97</v>
      </c>
      <c r="D2150">
        <v>91.72</v>
      </c>
      <c r="E2150">
        <v>91.77</v>
      </c>
      <c r="F2150">
        <v>91.9</v>
      </c>
      <c r="G2150">
        <v>148759</v>
      </c>
      <c r="H2150">
        <v>273914</v>
      </c>
    </row>
    <row r="2151" spans="1:8">
      <c r="A2151" s="1">
        <v>42930.708333333336</v>
      </c>
      <c r="B2151" s="3">
        <f t="shared" si="33"/>
        <v>1500051600.0000002</v>
      </c>
      <c r="C2151">
        <v>91.8</v>
      </c>
      <c r="D2151">
        <v>91.51</v>
      </c>
      <c r="E2151">
        <v>91.65</v>
      </c>
      <c r="F2151">
        <v>91.77</v>
      </c>
      <c r="G2151">
        <v>156262</v>
      </c>
      <c r="H2151">
        <v>270962</v>
      </c>
    </row>
    <row r="2152" spans="1:8">
      <c r="A2152" s="1">
        <v>42930.6875</v>
      </c>
      <c r="B2152" s="3">
        <f t="shared" si="33"/>
        <v>1500049800</v>
      </c>
      <c r="C2152">
        <v>91.99</v>
      </c>
      <c r="D2152">
        <v>91.59</v>
      </c>
      <c r="E2152">
        <v>91.83</v>
      </c>
      <c r="F2152">
        <v>91.65</v>
      </c>
      <c r="G2152">
        <v>189627</v>
      </c>
      <c r="H2152">
        <v>269419</v>
      </c>
    </row>
    <row r="2153" spans="1:8">
      <c r="A2153" s="1">
        <v>42930.666666666664</v>
      </c>
      <c r="B2153" s="3">
        <f t="shared" si="33"/>
        <v>1500047999.9999998</v>
      </c>
      <c r="C2153">
        <v>92.055000000000007</v>
      </c>
      <c r="D2153">
        <v>91.77</v>
      </c>
      <c r="E2153">
        <v>91.83</v>
      </c>
      <c r="F2153">
        <v>91.83</v>
      </c>
      <c r="G2153">
        <v>310520</v>
      </c>
      <c r="H2153">
        <v>269686</v>
      </c>
    </row>
    <row r="2154" spans="1:8">
      <c r="A2154" s="1">
        <v>42930.645833333336</v>
      </c>
      <c r="B2154" s="3">
        <f t="shared" si="33"/>
        <v>1500046200.0000002</v>
      </c>
      <c r="C2154">
        <v>91.87</v>
      </c>
      <c r="D2154">
        <v>91.45</v>
      </c>
      <c r="E2154">
        <v>91.54</v>
      </c>
      <c r="F2154">
        <v>91.82</v>
      </c>
      <c r="G2154">
        <v>297929</v>
      </c>
      <c r="H2154">
        <v>267770</v>
      </c>
    </row>
    <row r="2155" spans="1:8">
      <c r="A2155" s="1">
        <v>42930.625</v>
      </c>
      <c r="B2155" s="3">
        <f t="shared" si="33"/>
        <v>1500044400</v>
      </c>
      <c r="C2155">
        <v>91.78</v>
      </c>
      <c r="D2155">
        <v>91.305000000000007</v>
      </c>
      <c r="E2155">
        <v>91.69</v>
      </c>
      <c r="F2155">
        <v>91.52</v>
      </c>
      <c r="G2155">
        <v>354991</v>
      </c>
      <c r="H2155">
        <v>277373</v>
      </c>
    </row>
    <row r="2156" spans="1:8">
      <c r="A2156" s="1">
        <v>42930.604166666664</v>
      </c>
      <c r="B2156" s="3">
        <f t="shared" si="33"/>
        <v>1500042599.9999998</v>
      </c>
      <c r="C2156">
        <v>91.74</v>
      </c>
      <c r="D2156">
        <v>90.58</v>
      </c>
      <c r="E2156">
        <v>90.75</v>
      </c>
      <c r="F2156">
        <v>91.69</v>
      </c>
      <c r="G2156">
        <v>1217201</v>
      </c>
      <c r="H2156">
        <v>285993</v>
      </c>
    </row>
    <row r="2157" spans="1:8">
      <c r="A2157" s="1">
        <v>42929.854166666664</v>
      </c>
      <c r="B2157" s="3">
        <f t="shared" si="33"/>
        <v>1499977799.9999998</v>
      </c>
      <c r="C2157">
        <v>93.38</v>
      </c>
      <c r="D2157">
        <v>93.11</v>
      </c>
      <c r="E2157">
        <v>93.12</v>
      </c>
      <c r="F2157">
        <v>93.2</v>
      </c>
      <c r="G2157">
        <v>637508</v>
      </c>
      <c r="H2157">
        <v>213025</v>
      </c>
    </row>
    <row r="2158" spans="1:8">
      <c r="A2158" s="1">
        <v>42929.833333333336</v>
      </c>
      <c r="B2158" s="3">
        <f t="shared" si="33"/>
        <v>1499976000.0000002</v>
      </c>
      <c r="C2158">
        <v>93.12</v>
      </c>
      <c r="D2158">
        <v>92.85</v>
      </c>
      <c r="E2158">
        <v>92.94</v>
      </c>
      <c r="F2158">
        <v>93.114999999999995</v>
      </c>
      <c r="G2158">
        <v>185222</v>
      </c>
      <c r="H2158">
        <v>179234</v>
      </c>
    </row>
    <row r="2159" spans="1:8">
      <c r="A2159" s="1">
        <v>42929.8125</v>
      </c>
      <c r="B2159" s="3">
        <f t="shared" si="33"/>
        <v>1499974200</v>
      </c>
      <c r="C2159">
        <v>92.95</v>
      </c>
      <c r="D2159">
        <v>92.77</v>
      </c>
      <c r="E2159">
        <v>92.77</v>
      </c>
      <c r="F2159">
        <v>92.95</v>
      </c>
      <c r="G2159">
        <v>118187</v>
      </c>
      <c r="H2159">
        <v>172963</v>
      </c>
    </row>
    <row r="2160" spans="1:8">
      <c r="A2160" s="1">
        <v>42929.791666666664</v>
      </c>
      <c r="B2160" s="3">
        <f t="shared" si="33"/>
        <v>1499972399.9999998</v>
      </c>
      <c r="C2160">
        <v>92.83</v>
      </c>
      <c r="D2160">
        <v>92.7</v>
      </c>
      <c r="E2160">
        <v>92.77</v>
      </c>
      <c r="F2160">
        <v>92.77</v>
      </c>
      <c r="G2160">
        <v>120426</v>
      </c>
      <c r="H2160">
        <v>169246</v>
      </c>
    </row>
    <row r="2161" spans="1:8">
      <c r="A2161" s="1">
        <v>42929.770833333336</v>
      </c>
      <c r="B2161" s="3">
        <f t="shared" si="33"/>
        <v>1499970600.0000002</v>
      </c>
      <c r="C2161">
        <v>92.82</v>
      </c>
      <c r="D2161">
        <v>92.68</v>
      </c>
      <c r="E2161">
        <v>92.72</v>
      </c>
      <c r="F2161">
        <v>92.77</v>
      </c>
      <c r="G2161">
        <v>98577</v>
      </c>
      <c r="H2161">
        <v>165767</v>
      </c>
    </row>
    <row r="2162" spans="1:8">
      <c r="A2162" s="1">
        <v>42929.75</v>
      </c>
      <c r="B2162" s="3">
        <f t="shared" si="33"/>
        <v>1499968800</v>
      </c>
      <c r="C2162">
        <v>92.85</v>
      </c>
      <c r="D2162">
        <v>92.724999999999994</v>
      </c>
      <c r="E2162">
        <v>92.79</v>
      </c>
      <c r="F2162">
        <v>92.73</v>
      </c>
      <c r="G2162">
        <v>91940</v>
      </c>
      <c r="H2162">
        <v>164844</v>
      </c>
    </row>
    <row r="2163" spans="1:8">
      <c r="A2163" s="1">
        <v>42929.729166666664</v>
      </c>
      <c r="B2163" s="3">
        <f t="shared" si="33"/>
        <v>1499966999.9999998</v>
      </c>
      <c r="C2163">
        <v>92.83</v>
      </c>
      <c r="D2163">
        <v>92.68</v>
      </c>
      <c r="E2163">
        <v>92.82</v>
      </c>
      <c r="F2163">
        <v>92.789000000000001</v>
      </c>
      <c r="G2163">
        <v>91730</v>
      </c>
      <c r="H2163">
        <v>167567</v>
      </c>
    </row>
    <row r="2164" spans="1:8">
      <c r="A2164" s="1">
        <v>42929.708333333336</v>
      </c>
      <c r="B2164" s="3">
        <f t="shared" si="33"/>
        <v>1499965200.0000002</v>
      </c>
      <c r="C2164">
        <v>92.864999999999995</v>
      </c>
      <c r="D2164">
        <v>92.76</v>
      </c>
      <c r="E2164">
        <v>92.82</v>
      </c>
      <c r="F2164">
        <v>92.83</v>
      </c>
      <c r="G2164">
        <v>89825</v>
      </c>
      <c r="H2164">
        <v>167962</v>
      </c>
    </row>
    <row r="2165" spans="1:8">
      <c r="A2165" s="1">
        <v>42929.6875</v>
      </c>
      <c r="B2165" s="3">
        <f t="shared" si="33"/>
        <v>1499963400</v>
      </c>
      <c r="C2165">
        <v>92.88</v>
      </c>
      <c r="D2165">
        <v>92.7</v>
      </c>
      <c r="E2165">
        <v>92.85</v>
      </c>
      <c r="F2165">
        <v>92.82</v>
      </c>
      <c r="G2165">
        <v>104485</v>
      </c>
      <c r="H2165">
        <v>169952</v>
      </c>
    </row>
    <row r="2166" spans="1:8">
      <c r="A2166" s="1">
        <v>42929.666666666664</v>
      </c>
      <c r="B2166" s="3">
        <f t="shared" si="33"/>
        <v>1499961599.9999998</v>
      </c>
      <c r="C2166">
        <v>92.9</v>
      </c>
      <c r="D2166">
        <v>92.67</v>
      </c>
      <c r="E2166">
        <v>92.86</v>
      </c>
      <c r="F2166">
        <v>92.85</v>
      </c>
      <c r="G2166">
        <v>133116</v>
      </c>
      <c r="H2166">
        <v>172715</v>
      </c>
    </row>
    <row r="2167" spans="1:8">
      <c r="A2167" s="1">
        <v>42929.645833333336</v>
      </c>
      <c r="B2167" s="3">
        <f t="shared" si="33"/>
        <v>1499959800.0000002</v>
      </c>
      <c r="C2167">
        <v>92.9</v>
      </c>
      <c r="D2167">
        <v>92.52</v>
      </c>
      <c r="E2167">
        <v>92.59</v>
      </c>
      <c r="F2167">
        <v>92.86</v>
      </c>
      <c r="G2167">
        <v>193633</v>
      </c>
      <c r="H2167">
        <v>184656</v>
      </c>
    </row>
    <row r="2168" spans="1:8">
      <c r="A2168" s="1">
        <v>42929.625</v>
      </c>
      <c r="B2168" s="3">
        <f t="shared" si="33"/>
        <v>1499958000</v>
      </c>
      <c r="C2168">
        <v>92.87</v>
      </c>
      <c r="D2168">
        <v>92.34</v>
      </c>
      <c r="E2168">
        <v>92.46</v>
      </c>
      <c r="F2168">
        <v>92.6</v>
      </c>
      <c r="G2168">
        <v>281787</v>
      </c>
      <c r="H2168">
        <v>215733</v>
      </c>
    </row>
    <row r="2169" spans="1:8">
      <c r="A2169" s="1">
        <v>42929.604166666664</v>
      </c>
      <c r="B2169" s="3">
        <f t="shared" si="33"/>
        <v>1499956199.9999998</v>
      </c>
      <c r="C2169">
        <v>92.87</v>
      </c>
      <c r="D2169">
        <v>92.43</v>
      </c>
      <c r="E2169">
        <v>92.77</v>
      </c>
      <c r="F2169">
        <v>92.46</v>
      </c>
      <c r="G2169">
        <v>441960</v>
      </c>
      <c r="H2169">
        <v>217479</v>
      </c>
    </row>
    <row r="2170" spans="1:8">
      <c r="A2170" s="1">
        <v>42928.854166666664</v>
      </c>
      <c r="B2170" s="3">
        <f t="shared" si="33"/>
        <v>1499891399.9999998</v>
      </c>
      <c r="C2170">
        <v>92.72</v>
      </c>
      <c r="D2170">
        <v>92.47</v>
      </c>
      <c r="E2170">
        <v>92.69</v>
      </c>
      <c r="F2170">
        <v>92.53</v>
      </c>
      <c r="G2170">
        <v>484299</v>
      </c>
      <c r="H2170">
        <v>195301</v>
      </c>
    </row>
    <row r="2171" spans="1:8">
      <c r="A2171" s="1">
        <v>42928.833333333336</v>
      </c>
      <c r="B2171" s="3">
        <f t="shared" si="33"/>
        <v>1499889600.0000002</v>
      </c>
      <c r="C2171">
        <v>92.72</v>
      </c>
      <c r="D2171">
        <v>92.5</v>
      </c>
      <c r="E2171">
        <v>92.57</v>
      </c>
      <c r="F2171">
        <v>92.7</v>
      </c>
      <c r="G2171">
        <v>122680</v>
      </c>
      <c r="H2171">
        <v>169528</v>
      </c>
    </row>
    <row r="2172" spans="1:8">
      <c r="A2172" s="1">
        <v>42928.8125</v>
      </c>
      <c r="B2172" s="3">
        <f t="shared" si="33"/>
        <v>1499887800</v>
      </c>
      <c r="C2172">
        <v>92.655000000000001</v>
      </c>
      <c r="D2172">
        <v>92.49</v>
      </c>
      <c r="E2172">
        <v>92.655000000000001</v>
      </c>
      <c r="F2172">
        <v>92.57</v>
      </c>
      <c r="G2172">
        <v>130637</v>
      </c>
      <c r="H2172">
        <v>168158</v>
      </c>
    </row>
    <row r="2173" spans="1:8">
      <c r="A2173" s="1">
        <v>42928.791666666664</v>
      </c>
      <c r="B2173" s="3">
        <f t="shared" si="33"/>
        <v>1499885999.9999998</v>
      </c>
      <c r="C2173">
        <v>92.71</v>
      </c>
      <c r="D2173">
        <v>92.48</v>
      </c>
      <c r="E2173">
        <v>92.504999999999995</v>
      </c>
      <c r="F2173">
        <v>92.65</v>
      </c>
      <c r="G2173">
        <v>91164</v>
      </c>
      <c r="H2173">
        <v>166599</v>
      </c>
    </row>
    <row r="2174" spans="1:8">
      <c r="A2174" s="1">
        <v>42928.770833333336</v>
      </c>
      <c r="B2174" s="3">
        <f t="shared" si="33"/>
        <v>1499884200.0000002</v>
      </c>
      <c r="C2174">
        <v>92.64</v>
      </c>
      <c r="D2174">
        <v>92.491</v>
      </c>
      <c r="E2174">
        <v>92.64</v>
      </c>
      <c r="F2174">
        <v>92.51</v>
      </c>
      <c r="G2174">
        <v>62432</v>
      </c>
      <c r="H2174">
        <v>167338</v>
      </c>
    </row>
    <row r="2175" spans="1:8">
      <c r="A2175" s="1">
        <v>42928.75</v>
      </c>
      <c r="B2175" s="3">
        <f t="shared" si="33"/>
        <v>1499882400</v>
      </c>
      <c r="C2175">
        <v>92.685000000000002</v>
      </c>
      <c r="D2175">
        <v>92.57</v>
      </c>
      <c r="E2175">
        <v>92.62</v>
      </c>
      <c r="F2175">
        <v>92.64</v>
      </c>
      <c r="G2175">
        <v>68239</v>
      </c>
      <c r="H2175">
        <v>171959</v>
      </c>
    </row>
    <row r="2176" spans="1:8">
      <c r="A2176" s="1">
        <v>42928.729166666664</v>
      </c>
      <c r="B2176" s="3">
        <f t="shared" si="33"/>
        <v>1499880599.9999998</v>
      </c>
      <c r="C2176">
        <v>92.63</v>
      </c>
      <c r="D2176">
        <v>92.44</v>
      </c>
      <c r="E2176">
        <v>92.545000000000002</v>
      </c>
      <c r="F2176">
        <v>92.62</v>
      </c>
      <c r="G2176">
        <v>84729</v>
      </c>
      <c r="H2176">
        <v>175819</v>
      </c>
    </row>
    <row r="2177" spans="1:8">
      <c r="A2177" s="1">
        <v>42928.708333333336</v>
      </c>
      <c r="B2177" s="3">
        <f t="shared" si="33"/>
        <v>1499878800.0000002</v>
      </c>
      <c r="C2177">
        <v>92.75</v>
      </c>
      <c r="D2177">
        <v>92.41</v>
      </c>
      <c r="E2177">
        <v>92.65</v>
      </c>
      <c r="F2177">
        <v>92.55</v>
      </c>
      <c r="G2177">
        <v>132796</v>
      </c>
      <c r="H2177">
        <v>183355</v>
      </c>
    </row>
    <row r="2178" spans="1:8">
      <c r="A2178" s="1">
        <v>42928.6875</v>
      </c>
      <c r="B2178" s="3">
        <f t="shared" si="33"/>
        <v>1499877000</v>
      </c>
      <c r="C2178">
        <v>92.65</v>
      </c>
      <c r="D2178">
        <v>92.44</v>
      </c>
      <c r="E2178">
        <v>92.58</v>
      </c>
      <c r="F2178">
        <v>92.64</v>
      </c>
      <c r="G2178">
        <v>97651</v>
      </c>
      <c r="H2178">
        <v>191007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92.71</v>
      </c>
      <c r="D2179">
        <v>92.44</v>
      </c>
      <c r="E2179">
        <v>92.46</v>
      </c>
      <c r="F2179">
        <v>92.575000000000003</v>
      </c>
      <c r="G2179">
        <v>119677</v>
      </c>
      <c r="H2179">
        <v>196068</v>
      </c>
    </row>
    <row r="2180" spans="1:8">
      <c r="A2180" s="1">
        <v>42928.645833333336</v>
      </c>
      <c r="B2180" s="3">
        <f t="shared" si="34"/>
        <v>1499873400.0000002</v>
      </c>
      <c r="C2180">
        <v>92.72</v>
      </c>
      <c r="D2180">
        <v>92.43</v>
      </c>
      <c r="E2180">
        <v>92.69</v>
      </c>
      <c r="F2180">
        <v>92.45</v>
      </c>
      <c r="G2180">
        <v>145920</v>
      </c>
      <c r="H2180">
        <v>202467</v>
      </c>
    </row>
    <row r="2181" spans="1:8">
      <c r="A2181" s="1">
        <v>42928.625</v>
      </c>
      <c r="B2181" s="3">
        <f t="shared" si="34"/>
        <v>1499871600</v>
      </c>
      <c r="C2181">
        <v>92.78</v>
      </c>
      <c r="D2181">
        <v>92.43</v>
      </c>
      <c r="E2181">
        <v>92.444999999999993</v>
      </c>
      <c r="F2181">
        <v>92.67</v>
      </c>
      <c r="G2181">
        <v>312240</v>
      </c>
      <c r="H2181">
        <v>227352</v>
      </c>
    </row>
    <row r="2182" spans="1:8">
      <c r="A2182" s="1">
        <v>42928.604166666664</v>
      </c>
      <c r="B2182" s="3">
        <f t="shared" si="34"/>
        <v>1499869799.9999998</v>
      </c>
      <c r="C2182">
        <v>92.83</v>
      </c>
      <c r="D2182">
        <v>92.07</v>
      </c>
      <c r="E2182">
        <v>92.59</v>
      </c>
      <c r="F2182">
        <v>92.44</v>
      </c>
      <c r="G2182">
        <v>659791</v>
      </c>
      <c r="H2182">
        <v>237560</v>
      </c>
    </row>
    <row r="2183" spans="1:8">
      <c r="A2183" s="1">
        <v>42927.854166666664</v>
      </c>
      <c r="B2183" s="3">
        <f t="shared" si="34"/>
        <v>1499804999.9999998</v>
      </c>
      <c r="C2183">
        <v>92.97</v>
      </c>
      <c r="D2183">
        <v>92.77</v>
      </c>
      <c r="E2183">
        <v>92.77</v>
      </c>
      <c r="F2183">
        <v>92.81</v>
      </c>
      <c r="G2183">
        <v>307976</v>
      </c>
      <c r="H2183">
        <v>201137</v>
      </c>
    </row>
    <row r="2184" spans="1:8">
      <c r="A2184" s="1">
        <v>42927.833333333336</v>
      </c>
      <c r="B2184" s="3">
        <f t="shared" si="34"/>
        <v>1499803200.0000002</v>
      </c>
      <c r="C2184">
        <v>92.88</v>
      </c>
      <c r="D2184">
        <v>92.74</v>
      </c>
      <c r="E2184">
        <v>92.84</v>
      </c>
      <c r="F2184">
        <v>92.76</v>
      </c>
      <c r="G2184">
        <v>109285</v>
      </c>
      <c r="H2184">
        <v>187277</v>
      </c>
    </row>
    <row r="2185" spans="1:8">
      <c r="A2185" s="1">
        <v>42927.8125</v>
      </c>
      <c r="B2185" s="3">
        <f t="shared" si="34"/>
        <v>1499801400</v>
      </c>
      <c r="C2185">
        <v>92.85</v>
      </c>
      <c r="D2185">
        <v>92.64</v>
      </c>
      <c r="E2185">
        <v>92.7</v>
      </c>
      <c r="F2185">
        <v>92.84</v>
      </c>
      <c r="G2185">
        <v>97709</v>
      </c>
      <c r="H2185">
        <v>187860</v>
      </c>
    </row>
    <row r="2186" spans="1:8">
      <c r="A2186" s="1">
        <v>42927.791666666664</v>
      </c>
      <c r="B2186" s="3">
        <f t="shared" si="34"/>
        <v>1499799599.9999998</v>
      </c>
      <c r="C2186">
        <v>92.88</v>
      </c>
      <c r="D2186">
        <v>92.626999999999995</v>
      </c>
      <c r="E2186">
        <v>92.88</v>
      </c>
      <c r="F2186">
        <v>92.72</v>
      </c>
      <c r="G2186">
        <v>102117</v>
      </c>
      <c r="H2186">
        <v>187492</v>
      </c>
    </row>
    <row r="2187" spans="1:8">
      <c r="A2187" s="1">
        <v>42927.770833333336</v>
      </c>
      <c r="B2187" s="3">
        <f t="shared" si="34"/>
        <v>1499797800.0000002</v>
      </c>
      <c r="C2187">
        <v>92.885000000000005</v>
      </c>
      <c r="D2187">
        <v>92.46</v>
      </c>
      <c r="E2187">
        <v>92.6</v>
      </c>
      <c r="F2187">
        <v>92.86</v>
      </c>
      <c r="G2187">
        <v>107255</v>
      </c>
      <c r="H2187">
        <v>193481</v>
      </c>
    </row>
    <row r="2188" spans="1:8">
      <c r="A2188" s="1">
        <v>42927.75</v>
      </c>
      <c r="B2188" s="3">
        <f t="shared" si="34"/>
        <v>1499796000</v>
      </c>
      <c r="C2188">
        <v>92.72</v>
      </c>
      <c r="D2188">
        <v>92.54</v>
      </c>
      <c r="E2188">
        <v>92.63</v>
      </c>
      <c r="F2188">
        <v>92.6</v>
      </c>
      <c r="G2188">
        <v>102252</v>
      </c>
      <c r="H2188">
        <v>196528</v>
      </c>
    </row>
    <row r="2189" spans="1:8">
      <c r="A2189" s="1">
        <v>42927.729166666664</v>
      </c>
      <c r="B2189" s="3">
        <f t="shared" si="34"/>
        <v>1499794199.9999998</v>
      </c>
      <c r="C2189">
        <v>92.7</v>
      </c>
      <c r="D2189">
        <v>92.504999999999995</v>
      </c>
      <c r="E2189">
        <v>92.69</v>
      </c>
      <c r="F2189">
        <v>92.65</v>
      </c>
      <c r="G2189">
        <v>131748</v>
      </c>
      <c r="H2189">
        <v>198741</v>
      </c>
    </row>
    <row r="2190" spans="1:8">
      <c r="A2190" s="1">
        <v>42927.708333333336</v>
      </c>
      <c r="B2190" s="3">
        <f t="shared" si="34"/>
        <v>1499792400.0000002</v>
      </c>
      <c r="C2190">
        <v>92.87</v>
      </c>
      <c r="D2190">
        <v>92.61</v>
      </c>
      <c r="E2190">
        <v>92.83</v>
      </c>
      <c r="F2190">
        <v>92.69</v>
      </c>
      <c r="G2190">
        <v>126133</v>
      </c>
      <c r="H2190">
        <v>199408</v>
      </c>
    </row>
    <row r="2191" spans="1:8">
      <c r="A2191" s="1">
        <v>42927.6875</v>
      </c>
      <c r="B2191" s="3">
        <f t="shared" si="34"/>
        <v>1499790600</v>
      </c>
      <c r="C2191">
        <v>92.84</v>
      </c>
      <c r="D2191">
        <v>92.4</v>
      </c>
      <c r="E2191">
        <v>92.46</v>
      </c>
      <c r="F2191">
        <v>92.82</v>
      </c>
      <c r="G2191">
        <v>197771</v>
      </c>
      <c r="H2191">
        <v>204293</v>
      </c>
    </row>
    <row r="2192" spans="1:8">
      <c r="A2192" s="1">
        <v>42927.666666666664</v>
      </c>
      <c r="B2192" s="3">
        <f t="shared" si="34"/>
        <v>1499788799.9999998</v>
      </c>
      <c r="C2192">
        <v>93.108999999999995</v>
      </c>
      <c r="D2192">
        <v>92.28</v>
      </c>
      <c r="E2192">
        <v>92.94</v>
      </c>
      <c r="F2192">
        <v>92.47</v>
      </c>
      <c r="G2192">
        <v>247582</v>
      </c>
      <c r="H2192">
        <v>200793</v>
      </c>
    </row>
    <row r="2193" spans="1:8">
      <c r="A2193" s="1">
        <v>42927.645833333336</v>
      </c>
      <c r="B2193" s="3">
        <f t="shared" si="34"/>
        <v>1499787000.0000002</v>
      </c>
      <c r="C2193">
        <v>92.99</v>
      </c>
      <c r="D2193">
        <v>92.754999999999995</v>
      </c>
      <c r="E2193">
        <v>92.78</v>
      </c>
      <c r="F2193">
        <v>92.94</v>
      </c>
      <c r="G2193">
        <v>173567</v>
      </c>
      <c r="H2193">
        <v>196010</v>
      </c>
    </row>
    <row r="2194" spans="1:8">
      <c r="A2194" s="1">
        <v>42927.625</v>
      </c>
      <c r="B2194" s="3">
        <f t="shared" si="34"/>
        <v>1499785200</v>
      </c>
      <c r="C2194">
        <v>92.93</v>
      </c>
      <c r="D2194">
        <v>92.62</v>
      </c>
      <c r="E2194">
        <v>92.64</v>
      </c>
      <c r="F2194">
        <v>92.775000000000006</v>
      </c>
      <c r="G2194">
        <v>215658</v>
      </c>
      <c r="H2194">
        <v>219213</v>
      </c>
    </row>
    <row r="2195" spans="1:8">
      <c r="A2195" s="1">
        <v>42927.604166666664</v>
      </c>
      <c r="B2195" s="3">
        <f t="shared" si="34"/>
        <v>1499783399.9999998</v>
      </c>
      <c r="C2195">
        <v>93.23</v>
      </c>
      <c r="D2195">
        <v>92.441000000000003</v>
      </c>
      <c r="E2195">
        <v>93.19</v>
      </c>
      <c r="F2195">
        <v>92.644999999999996</v>
      </c>
      <c r="G2195">
        <v>519197</v>
      </c>
      <c r="H2195">
        <v>227664</v>
      </c>
    </row>
    <row r="2196" spans="1:8">
      <c r="A2196" s="1">
        <v>42926.854166666664</v>
      </c>
      <c r="B2196" s="3">
        <f t="shared" si="34"/>
        <v>1499718599.9999998</v>
      </c>
      <c r="C2196">
        <v>93.48</v>
      </c>
      <c r="D2196">
        <v>93.19</v>
      </c>
      <c r="E2196">
        <v>93.28</v>
      </c>
      <c r="F2196">
        <v>93.2</v>
      </c>
      <c r="G2196">
        <v>465353</v>
      </c>
      <c r="H2196">
        <v>205479</v>
      </c>
    </row>
    <row r="2197" spans="1:8">
      <c r="A2197" s="1">
        <v>42926.833333333336</v>
      </c>
      <c r="B2197" s="3">
        <f t="shared" si="34"/>
        <v>1499716800.0000002</v>
      </c>
      <c r="C2197">
        <v>93.57</v>
      </c>
      <c r="D2197">
        <v>93.28</v>
      </c>
      <c r="E2197">
        <v>93.45</v>
      </c>
      <c r="F2197">
        <v>93.28</v>
      </c>
      <c r="G2197">
        <v>113451</v>
      </c>
      <c r="H2197">
        <v>181829</v>
      </c>
    </row>
    <row r="2198" spans="1:8">
      <c r="A2198" s="1">
        <v>42926.8125</v>
      </c>
      <c r="B2198" s="3">
        <f t="shared" si="34"/>
        <v>1499715000</v>
      </c>
      <c r="C2198">
        <v>93.58</v>
      </c>
      <c r="D2198">
        <v>93.44</v>
      </c>
      <c r="E2198">
        <v>93.45</v>
      </c>
      <c r="F2198">
        <v>93.46</v>
      </c>
      <c r="G2198">
        <v>100073</v>
      </c>
      <c r="H2198">
        <v>180489</v>
      </c>
    </row>
    <row r="2199" spans="1:8">
      <c r="A2199" s="1">
        <v>42926.791666666664</v>
      </c>
      <c r="B2199" s="3">
        <f t="shared" si="34"/>
        <v>1499713199.9999998</v>
      </c>
      <c r="C2199">
        <v>93.61</v>
      </c>
      <c r="D2199">
        <v>93.44</v>
      </c>
      <c r="E2199">
        <v>93.59</v>
      </c>
      <c r="F2199">
        <v>93.46</v>
      </c>
      <c r="G2199">
        <v>118027</v>
      </c>
      <c r="H2199">
        <v>179106</v>
      </c>
    </row>
    <row r="2200" spans="1:8">
      <c r="A2200" s="1">
        <v>42926.770833333336</v>
      </c>
      <c r="B2200" s="3">
        <f t="shared" si="34"/>
        <v>1499711400.0000002</v>
      </c>
      <c r="C2200">
        <v>93.64</v>
      </c>
      <c r="D2200">
        <v>93.5</v>
      </c>
      <c r="E2200">
        <v>93.54</v>
      </c>
      <c r="F2200">
        <v>93.59</v>
      </c>
      <c r="G2200">
        <v>92198</v>
      </c>
      <c r="H2200">
        <v>178011</v>
      </c>
    </row>
    <row r="2201" spans="1:8">
      <c r="A2201" s="1">
        <v>42926.75</v>
      </c>
      <c r="B2201" s="3">
        <f t="shared" si="34"/>
        <v>1499709600</v>
      </c>
      <c r="C2201">
        <v>93.6</v>
      </c>
      <c r="D2201">
        <v>93.4</v>
      </c>
      <c r="E2201">
        <v>93.594999999999999</v>
      </c>
      <c r="F2201">
        <v>93.54</v>
      </c>
      <c r="G2201">
        <v>191952</v>
      </c>
      <c r="H2201">
        <v>177637</v>
      </c>
    </row>
    <row r="2202" spans="1:8">
      <c r="A2202" s="1">
        <v>42926.729166666664</v>
      </c>
      <c r="B2202" s="3">
        <f t="shared" si="34"/>
        <v>1499707799.9999998</v>
      </c>
      <c r="C2202">
        <v>93.59</v>
      </c>
      <c r="D2202">
        <v>93.36</v>
      </c>
      <c r="E2202">
        <v>93.37</v>
      </c>
      <c r="F2202">
        <v>93.59</v>
      </c>
      <c r="G2202">
        <v>152954</v>
      </c>
      <c r="H2202">
        <v>172192</v>
      </c>
    </row>
    <row r="2203" spans="1:8">
      <c r="A2203" s="1">
        <v>42926.708333333336</v>
      </c>
      <c r="B2203" s="3">
        <f t="shared" si="34"/>
        <v>1499706000.0000002</v>
      </c>
      <c r="C2203">
        <v>93.450999999999993</v>
      </c>
      <c r="D2203">
        <v>93.14</v>
      </c>
      <c r="E2203">
        <v>93.23</v>
      </c>
      <c r="F2203">
        <v>93.36</v>
      </c>
      <c r="G2203">
        <v>135453</v>
      </c>
      <c r="H2203">
        <v>170731</v>
      </c>
    </row>
    <row r="2204" spans="1:8">
      <c r="A2204" s="1">
        <v>42926.6875</v>
      </c>
      <c r="B2204" s="3">
        <f t="shared" si="34"/>
        <v>1499704200</v>
      </c>
      <c r="C2204">
        <v>93.31</v>
      </c>
      <c r="D2204">
        <v>93.09</v>
      </c>
      <c r="E2204">
        <v>93.194999999999993</v>
      </c>
      <c r="F2204">
        <v>93.24</v>
      </c>
      <c r="G2204">
        <v>141756</v>
      </c>
      <c r="H2204">
        <v>170796</v>
      </c>
    </row>
    <row r="2205" spans="1:8">
      <c r="A2205" s="1">
        <v>42926.666666666664</v>
      </c>
      <c r="B2205" s="3">
        <f t="shared" si="34"/>
        <v>1499702399.9999998</v>
      </c>
      <c r="C2205">
        <v>93.59</v>
      </c>
      <c r="D2205">
        <v>93.18</v>
      </c>
      <c r="E2205">
        <v>93.55</v>
      </c>
      <c r="F2205">
        <v>93.19</v>
      </c>
      <c r="G2205">
        <v>199401</v>
      </c>
      <c r="H2205">
        <v>173926</v>
      </c>
    </row>
    <row r="2206" spans="1:8">
      <c r="A2206" s="1">
        <v>42926.645833333336</v>
      </c>
      <c r="B2206" s="3">
        <f t="shared" si="34"/>
        <v>1499700600.0000002</v>
      </c>
      <c r="C2206">
        <v>93.67</v>
      </c>
      <c r="D2206">
        <v>93.45</v>
      </c>
      <c r="E2206">
        <v>93.54</v>
      </c>
      <c r="F2206">
        <v>93.55</v>
      </c>
      <c r="G2206">
        <v>145279</v>
      </c>
      <c r="H2206">
        <v>175942</v>
      </c>
    </row>
    <row r="2207" spans="1:8">
      <c r="A2207" s="1">
        <v>42926.625</v>
      </c>
      <c r="B2207" s="3">
        <f t="shared" si="34"/>
        <v>1499698800</v>
      </c>
      <c r="C2207">
        <v>93.66</v>
      </c>
      <c r="D2207">
        <v>93.33</v>
      </c>
      <c r="E2207">
        <v>93.43</v>
      </c>
      <c r="F2207">
        <v>93.53</v>
      </c>
      <c r="G2207">
        <v>175826</v>
      </c>
      <c r="H2207">
        <v>195027</v>
      </c>
    </row>
    <row r="2208" spans="1:8">
      <c r="A2208" s="1">
        <v>42926.604166666664</v>
      </c>
      <c r="B2208" s="3">
        <f t="shared" si="34"/>
        <v>1499696999.9999998</v>
      </c>
      <c r="C2208">
        <v>93.64</v>
      </c>
      <c r="D2208">
        <v>93.3</v>
      </c>
      <c r="E2208">
        <v>93.42</v>
      </c>
      <c r="F2208">
        <v>93.44</v>
      </c>
      <c r="G2208">
        <v>521619</v>
      </c>
      <c r="H2208">
        <v>224603</v>
      </c>
    </row>
    <row r="2209" spans="1:8">
      <c r="A2209" s="1">
        <v>42923.854166666664</v>
      </c>
      <c r="B2209" s="3">
        <f t="shared" si="34"/>
        <v>1499459399.9999998</v>
      </c>
      <c r="C2209">
        <v>93.88</v>
      </c>
      <c r="D2209">
        <v>93.57</v>
      </c>
      <c r="E2209">
        <v>93.59</v>
      </c>
      <c r="F2209">
        <v>93.84</v>
      </c>
      <c r="G2209">
        <v>342419</v>
      </c>
      <c r="H2209">
        <v>206840</v>
      </c>
    </row>
    <row r="2210" spans="1:8">
      <c r="A2210" s="1">
        <v>42923.833333333336</v>
      </c>
      <c r="B2210" s="3">
        <f t="shared" si="34"/>
        <v>1499457600.0000002</v>
      </c>
      <c r="C2210">
        <v>93.77</v>
      </c>
      <c r="D2210">
        <v>93.51</v>
      </c>
      <c r="E2210">
        <v>93.77</v>
      </c>
      <c r="F2210">
        <v>93.59</v>
      </c>
      <c r="G2210">
        <v>186431</v>
      </c>
      <c r="H2210">
        <v>192177</v>
      </c>
    </row>
    <row r="2211" spans="1:8">
      <c r="A2211" s="1">
        <v>42923.8125</v>
      </c>
      <c r="B2211" s="3">
        <f t="shared" si="34"/>
        <v>1499455800</v>
      </c>
      <c r="C2211">
        <v>93.99</v>
      </c>
      <c r="D2211">
        <v>93.76</v>
      </c>
      <c r="E2211">
        <v>93.9</v>
      </c>
      <c r="F2211">
        <v>93.76</v>
      </c>
      <c r="G2211">
        <v>110596</v>
      </c>
      <c r="H2211">
        <v>187743</v>
      </c>
    </row>
    <row r="2212" spans="1:8">
      <c r="A2212" s="1">
        <v>42923.791666666664</v>
      </c>
      <c r="B2212" s="3">
        <f t="shared" si="34"/>
        <v>1499453999.9999998</v>
      </c>
      <c r="C2212">
        <v>93.95</v>
      </c>
      <c r="D2212">
        <v>93.8</v>
      </c>
      <c r="E2212">
        <v>93.92</v>
      </c>
      <c r="F2212">
        <v>93.9</v>
      </c>
      <c r="G2212">
        <v>93356</v>
      </c>
      <c r="H2212">
        <v>191394</v>
      </c>
    </row>
    <row r="2213" spans="1:8">
      <c r="A2213" s="1">
        <v>42923.770833333336</v>
      </c>
      <c r="B2213" s="3">
        <f t="shared" si="34"/>
        <v>1499452200.0000002</v>
      </c>
      <c r="C2213">
        <v>94.02</v>
      </c>
      <c r="D2213">
        <v>93.87</v>
      </c>
      <c r="E2213">
        <v>93.96</v>
      </c>
      <c r="F2213">
        <v>93.918999999999997</v>
      </c>
      <c r="G2213">
        <v>79320</v>
      </c>
      <c r="H2213">
        <v>199974</v>
      </c>
    </row>
    <row r="2214" spans="1:8">
      <c r="A2214" s="1">
        <v>42923.75</v>
      </c>
      <c r="B2214" s="3">
        <f t="shared" si="34"/>
        <v>1499450400</v>
      </c>
      <c r="C2214">
        <v>93.98</v>
      </c>
      <c r="D2214">
        <v>93.76</v>
      </c>
      <c r="E2214">
        <v>93.79</v>
      </c>
      <c r="F2214">
        <v>93.96</v>
      </c>
      <c r="G2214">
        <v>101605</v>
      </c>
      <c r="H2214">
        <v>201369</v>
      </c>
    </row>
    <row r="2215" spans="1:8">
      <c r="A2215" s="1">
        <v>42923.729166666664</v>
      </c>
      <c r="B2215" s="3">
        <f t="shared" si="34"/>
        <v>1499448599.9999998</v>
      </c>
      <c r="C2215">
        <v>93.92</v>
      </c>
      <c r="D2215">
        <v>93.73</v>
      </c>
      <c r="E2215">
        <v>93.88</v>
      </c>
      <c r="F2215">
        <v>93.79</v>
      </c>
      <c r="G2215">
        <v>86595</v>
      </c>
      <c r="H2215">
        <v>205218</v>
      </c>
    </row>
    <row r="2216" spans="1:8">
      <c r="A2216" s="1">
        <v>42923.708333333336</v>
      </c>
      <c r="B2216" s="3">
        <f t="shared" si="34"/>
        <v>1499446800.0000002</v>
      </c>
      <c r="C2216">
        <v>93.89</v>
      </c>
      <c r="D2216">
        <v>93.7</v>
      </c>
      <c r="E2216">
        <v>93.82</v>
      </c>
      <c r="F2216">
        <v>93.88</v>
      </c>
      <c r="G2216">
        <v>110269</v>
      </c>
      <c r="H2216">
        <v>210434</v>
      </c>
    </row>
    <row r="2217" spans="1:8">
      <c r="A2217" s="1">
        <v>42923.6875</v>
      </c>
      <c r="B2217" s="3">
        <f t="shared" si="34"/>
        <v>1499445000</v>
      </c>
      <c r="C2217">
        <v>93.86</v>
      </c>
      <c r="D2217">
        <v>93.44</v>
      </c>
      <c r="E2217">
        <v>93.61</v>
      </c>
      <c r="F2217">
        <v>93.81</v>
      </c>
      <c r="G2217">
        <v>131044</v>
      </c>
      <c r="H2217">
        <v>213535</v>
      </c>
    </row>
    <row r="2218" spans="1:8">
      <c r="A2218" s="1">
        <v>42923.666666666664</v>
      </c>
      <c r="B2218" s="3">
        <f t="shared" si="34"/>
        <v>1499443199.9999998</v>
      </c>
      <c r="C2218">
        <v>93.62</v>
      </c>
      <c r="D2218">
        <v>93.25</v>
      </c>
      <c r="E2218">
        <v>93.295000000000002</v>
      </c>
      <c r="F2218">
        <v>93.6</v>
      </c>
      <c r="G2218">
        <v>136423</v>
      </c>
      <c r="H2218">
        <v>217467</v>
      </c>
    </row>
    <row r="2219" spans="1:8">
      <c r="A2219" s="1">
        <v>42923.645833333336</v>
      </c>
      <c r="B2219" s="3">
        <f t="shared" si="34"/>
        <v>1499441400.0000002</v>
      </c>
      <c r="C2219">
        <v>93.52</v>
      </c>
      <c r="D2219">
        <v>93.23</v>
      </c>
      <c r="E2219">
        <v>93.43</v>
      </c>
      <c r="F2219">
        <v>93.29</v>
      </c>
      <c r="G2219">
        <v>188703</v>
      </c>
      <c r="H2219">
        <v>230611</v>
      </c>
    </row>
    <row r="2220" spans="1:8">
      <c r="A2220" s="1">
        <v>42923.625</v>
      </c>
      <c r="B2220" s="3">
        <f t="shared" si="34"/>
        <v>1499439600</v>
      </c>
      <c r="C2220">
        <v>93.74</v>
      </c>
      <c r="D2220">
        <v>93.3</v>
      </c>
      <c r="E2220">
        <v>93.71</v>
      </c>
      <c r="F2220">
        <v>93.41</v>
      </c>
      <c r="G2220">
        <v>229643</v>
      </c>
      <c r="H2220">
        <v>252786</v>
      </c>
    </row>
    <row r="2221" spans="1:8">
      <c r="A2221" s="1">
        <v>42923.604166666664</v>
      </c>
      <c r="B2221" s="3">
        <f t="shared" si="34"/>
        <v>1499437799.9999998</v>
      </c>
      <c r="C2221">
        <v>94.17</v>
      </c>
      <c r="D2221">
        <v>93.52</v>
      </c>
      <c r="E2221">
        <v>93.99</v>
      </c>
      <c r="F2221">
        <v>93.71</v>
      </c>
      <c r="G2221">
        <v>431558</v>
      </c>
      <c r="H2221">
        <v>265797</v>
      </c>
    </row>
    <row r="2222" spans="1:8">
      <c r="A2222" s="1">
        <v>42922.854166666664</v>
      </c>
      <c r="B2222" s="3">
        <f t="shared" si="34"/>
        <v>1499372999.9999998</v>
      </c>
      <c r="C2222">
        <v>93.784999999999997</v>
      </c>
      <c r="D2222">
        <v>93.35</v>
      </c>
      <c r="E2222">
        <v>93.68</v>
      </c>
      <c r="F2222">
        <v>93.38</v>
      </c>
      <c r="G2222">
        <v>619458</v>
      </c>
      <c r="H2222">
        <v>251417</v>
      </c>
    </row>
    <row r="2223" spans="1:8">
      <c r="A2223" s="1">
        <v>42922.833333333336</v>
      </c>
      <c r="B2223" s="3">
        <f t="shared" si="34"/>
        <v>1499371200.0000002</v>
      </c>
      <c r="C2223">
        <v>93.98</v>
      </c>
      <c r="D2223">
        <v>93.7</v>
      </c>
      <c r="E2223">
        <v>93.86</v>
      </c>
      <c r="F2223">
        <v>93.7</v>
      </c>
      <c r="G2223">
        <v>255177</v>
      </c>
      <c r="H2223">
        <v>223541</v>
      </c>
    </row>
    <row r="2224" spans="1:8">
      <c r="A2224" s="1">
        <v>42922.8125</v>
      </c>
      <c r="B2224" s="3">
        <f t="shared" si="34"/>
        <v>1499369400</v>
      </c>
      <c r="C2224">
        <v>93.91</v>
      </c>
      <c r="D2224">
        <v>93.63</v>
      </c>
      <c r="E2224">
        <v>93.77</v>
      </c>
      <c r="F2224">
        <v>93.86</v>
      </c>
      <c r="G2224">
        <v>122483</v>
      </c>
      <c r="H2224">
        <v>218046</v>
      </c>
    </row>
    <row r="2225" spans="1:8">
      <c r="A2225" s="1">
        <v>42922.791666666664</v>
      </c>
      <c r="B2225" s="3">
        <f t="shared" si="34"/>
        <v>1499367599.9999998</v>
      </c>
      <c r="C2225">
        <v>93.99</v>
      </c>
      <c r="D2225">
        <v>93.65</v>
      </c>
      <c r="E2225">
        <v>93.99</v>
      </c>
      <c r="F2225">
        <v>93.77</v>
      </c>
      <c r="G2225">
        <v>119915</v>
      </c>
      <c r="H2225">
        <v>215554</v>
      </c>
    </row>
    <row r="2226" spans="1:8">
      <c r="A2226" s="1">
        <v>42922.770833333336</v>
      </c>
      <c r="B2226" s="3">
        <f t="shared" si="34"/>
        <v>1499365800.0000002</v>
      </c>
      <c r="C2226">
        <v>94.44</v>
      </c>
      <c r="D2226">
        <v>93.959000000000003</v>
      </c>
      <c r="E2226">
        <v>94.44</v>
      </c>
      <c r="F2226">
        <v>93.99</v>
      </c>
      <c r="G2226">
        <v>165368</v>
      </c>
      <c r="H2226">
        <v>213356</v>
      </c>
    </row>
    <row r="2227" spans="1:8">
      <c r="A2227" s="1">
        <v>42922.75</v>
      </c>
      <c r="B2227" s="3">
        <f t="shared" si="34"/>
        <v>1499364000</v>
      </c>
      <c r="C2227">
        <v>94.51</v>
      </c>
      <c r="D2227">
        <v>94.099000000000004</v>
      </c>
      <c r="E2227">
        <v>94.099000000000004</v>
      </c>
      <c r="F2227">
        <v>94.444999999999993</v>
      </c>
      <c r="G2227">
        <v>222050</v>
      </c>
      <c r="H2227">
        <v>209165</v>
      </c>
    </row>
    <row r="2228" spans="1:8">
      <c r="A2228" s="1">
        <v>42922.729166666664</v>
      </c>
      <c r="B2228" s="3">
        <f t="shared" si="34"/>
        <v>1499362199.9999998</v>
      </c>
      <c r="C2228">
        <v>94.13</v>
      </c>
      <c r="D2228">
        <v>93.86</v>
      </c>
      <c r="E2228">
        <v>93.86</v>
      </c>
      <c r="F2228">
        <v>94.09</v>
      </c>
      <c r="G2228">
        <v>100249</v>
      </c>
      <c r="H2228">
        <v>201304</v>
      </c>
    </row>
    <row r="2229" spans="1:8">
      <c r="A2229" s="1">
        <v>42922.708333333336</v>
      </c>
      <c r="B2229" s="3">
        <f t="shared" si="34"/>
        <v>1499360400.0000002</v>
      </c>
      <c r="C2229">
        <v>94.2</v>
      </c>
      <c r="D2229">
        <v>93.86</v>
      </c>
      <c r="E2229">
        <v>94.04</v>
      </c>
      <c r="F2229">
        <v>93.86</v>
      </c>
      <c r="G2229">
        <v>159335</v>
      </c>
      <c r="H2229">
        <v>205146</v>
      </c>
    </row>
    <row r="2230" spans="1:8">
      <c r="A2230" s="1">
        <v>42922.6875</v>
      </c>
      <c r="B2230" s="3">
        <f t="shared" si="34"/>
        <v>1499358600</v>
      </c>
      <c r="C2230">
        <v>94.05</v>
      </c>
      <c r="D2230">
        <v>93.6</v>
      </c>
      <c r="E2230">
        <v>93.71</v>
      </c>
      <c r="F2230">
        <v>94.04</v>
      </c>
      <c r="G2230">
        <v>164828</v>
      </c>
      <c r="H2230">
        <v>210610</v>
      </c>
    </row>
    <row r="2231" spans="1:8">
      <c r="A2231" s="1">
        <v>42922.666666666664</v>
      </c>
      <c r="B2231" s="3">
        <f t="shared" si="34"/>
        <v>1499356799.9999998</v>
      </c>
      <c r="C2231">
        <v>93.9</v>
      </c>
      <c r="D2231">
        <v>93.56</v>
      </c>
      <c r="E2231">
        <v>93.56</v>
      </c>
      <c r="F2231">
        <v>93.7</v>
      </c>
      <c r="G2231">
        <v>156792</v>
      </c>
      <c r="H2231">
        <v>219105</v>
      </c>
    </row>
    <row r="2232" spans="1:8">
      <c r="A2232" s="1">
        <v>42922.645833333336</v>
      </c>
      <c r="B2232" s="3">
        <f t="shared" si="34"/>
        <v>1499355000.0000002</v>
      </c>
      <c r="C2232">
        <v>93.83</v>
      </c>
      <c r="D2232">
        <v>93.37</v>
      </c>
      <c r="E2232">
        <v>93.8</v>
      </c>
      <c r="F2232">
        <v>93.54</v>
      </c>
      <c r="G2232">
        <v>190020</v>
      </c>
      <c r="H2232">
        <v>231751</v>
      </c>
    </row>
    <row r="2233" spans="1:8">
      <c r="A2233" s="1">
        <v>42922.625</v>
      </c>
      <c r="B2233" s="3">
        <f t="shared" si="34"/>
        <v>1499353200</v>
      </c>
      <c r="C2233">
        <v>93.9</v>
      </c>
      <c r="D2233">
        <v>93.040999999999997</v>
      </c>
      <c r="E2233">
        <v>93.27</v>
      </c>
      <c r="F2233">
        <v>93.8</v>
      </c>
      <c r="G2233">
        <v>333579</v>
      </c>
      <c r="H2233">
        <v>266577</v>
      </c>
    </row>
    <row r="2234" spans="1:8">
      <c r="A2234" s="1">
        <v>42922.604166666664</v>
      </c>
      <c r="B2234" s="3">
        <f t="shared" si="34"/>
        <v>1499351399.9999998</v>
      </c>
      <c r="C2234">
        <v>93.74</v>
      </c>
      <c r="D2234">
        <v>92.88</v>
      </c>
      <c r="E2234">
        <v>93.5</v>
      </c>
      <c r="F2234">
        <v>93.27</v>
      </c>
      <c r="G2234">
        <v>521331</v>
      </c>
      <c r="H2234">
        <v>244339</v>
      </c>
    </row>
    <row r="2235" spans="1:8">
      <c r="A2235" s="1">
        <v>42921.854166666664</v>
      </c>
      <c r="B2235" s="3">
        <f t="shared" si="34"/>
        <v>1499286599.9999998</v>
      </c>
      <c r="C2235">
        <v>93.76</v>
      </c>
      <c r="D2235">
        <v>93.62</v>
      </c>
      <c r="E2235">
        <v>93.69</v>
      </c>
      <c r="F2235">
        <v>93.66</v>
      </c>
      <c r="G2235">
        <v>424819</v>
      </c>
      <c r="H2235">
        <v>258973</v>
      </c>
    </row>
    <row r="2236" spans="1:8">
      <c r="A2236" s="1">
        <v>42921.833333333336</v>
      </c>
      <c r="B2236" s="3">
        <f t="shared" si="34"/>
        <v>1499284800.0000002</v>
      </c>
      <c r="C2236">
        <v>93.79</v>
      </c>
      <c r="D2236">
        <v>93.48</v>
      </c>
      <c r="E2236">
        <v>93.58</v>
      </c>
      <c r="F2236">
        <v>93.68</v>
      </c>
      <c r="G2236">
        <v>215856</v>
      </c>
      <c r="H2236">
        <v>253389</v>
      </c>
    </row>
    <row r="2237" spans="1:8">
      <c r="A2237" s="1">
        <v>42921.8125</v>
      </c>
      <c r="B2237" s="3">
        <f t="shared" si="34"/>
        <v>1499283000</v>
      </c>
      <c r="C2237">
        <v>93.74</v>
      </c>
      <c r="D2237">
        <v>93.58</v>
      </c>
      <c r="E2237">
        <v>93.61</v>
      </c>
      <c r="F2237">
        <v>93.58</v>
      </c>
      <c r="G2237">
        <v>201318</v>
      </c>
      <c r="H2237">
        <v>255894</v>
      </c>
    </row>
    <row r="2238" spans="1:8">
      <c r="A2238" s="1">
        <v>42921.791666666664</v>
      </c>
      <c r="B2238" s="3">
        <f t="shared" si="34"/>
        <v>1499281199.9999998</v>
      </c>
      <c r="C2238">
        <v>93.69</v>
      </c>
      <c r="D2238">
        <v>93.32</v>
      </c>
      <c r="E2238">
        <v>93.34</v>
      </c>
      <c r="F2238">
        <v>93.6</v>
      </c>
      <c r="G2238">
        <v>172750</v>
      </c>
      <c r="H2238">
        <v>256221</v>
      </c>
    </row>
    <row r="2239" spans="1:8">
      <c r="A2239" s="1">
        <v>42921.770833333336</v>
      </c>
      <c r="B2239" s="3">
        <f t="shared" si="34"/>
        <v>1499279400.0000002</v>
      </c>
      <c r="C2239">
        <v>93.51</v>
      </c>
      <c r="D2239">
        <v>93.32</v>
      </c>
      <c r="E2239">
        <v>93.47</v>
      </c>
      <c r="F2239">
        <v>93.34</v>
      </c>
      <c r="G2239">
        <v>85095</v>
      </c>
      <c r="H2239">
        <v>269106</v>
      </c>
    </row>
    <row r="2240" spans="1:8">
      <c r="A2240" s="1">
        <v>42921.75</v>
      </c>
      <c r="B2240" s="3">
        <f t="shared" si="34"/>
        <v>1499277600</v>
      </c>
      <c r="C2240">
        <v>93.59</v>
      </c>
      <c r="D2240">
        <v>93.4</v>
      </c>
      <c r="E2240">
        <v>93.55</v>
      </c>
      <c r="F2240">
        <v>93.46</v>
      </c>
      <c r="G2240">
        <v>86956</v>
      </c>
      <c r="H2240">
        <v>287601</v>
      </c>
    </row>
    <row r="2241" spans="1:8">
      <c r="A2241" s="1">
        <v>42921.729166666664</v>
      </c>
      <c r="B2241" s="3">
        <f t="shared" si="34"/>
        <v>1499275799.9999998</v>
      </c>
      <c r="C2241">
        <v>93.63</v>
      </c>
      <c r="D2241">
        <v>93.4</v>
      </c>
      <c r="E2241">
        <v>93.41</v>
      </c>
      <c r="F2241">
        <v>93.56</v>
      </c>
      <c r="G2241">
        <v>102504</v>
      </c>
      <c r="H2241">
        <v>305744</v>
      </c>
    </row>
    <row r="2242" spans="1:8">
      <c r="A2242" s="1">
        <v>42921.708333333336</v>
      </c>
      <c r="B2242" s="3">
        <f t="shared" si="34"/>
        <v>1499274000.0000002</v>
      </c>
      <c r="C2242">
        <v>93.52</v>
      </c>
      <c r="D2242">
        <v>93.35</v>
      </c>
      <c r="E2242">
        <v>93.497</v>
      </c>
      <c r="F2242">
        <v>93.41</v>
      </c>
      <c r="G2242">
        <v>104132</v>
      </c>
      <c r="H2242">
        <v>338527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93.65</v>
      </c>
      <c r="D2243">
        <v>93.49</v>
      </c>
      <c r="E2243">
        <v>93.52</v>
      </c>
      <c r="F2243">
        <v>93.5</v>
      </c>
      <c r="G2243">
        <v>157882</v>
      </c>
      <c r="H2243">
        <v>382227</v>
      </c>
    </row>
    <row r="2244" spans="1:8">
      <c r="A2244" s="1">
        <v>42921.666666666664</v>
      </c>
      <c r="B2244" s="3">
        <f t="shared" si="35"/>
        <v>1499270399.9999998</v>
      </c>
      <c r="C2244">
        <v>93.79</v>
      </c>
      <c r="D2244">
        <v>93.435000000000002</v>
      </c>
      <c r="E2244">
        <v>93.58</v>
      </c>
      <c r="F2244">
        <v>93.51</v>
      </c>
      <c r="G2244">
        <v>241292</v>
      </c>
      <c r="H2244">
        <v>384053</v>
      </c>
    </row>
    <row r="2245" spans="1:8">
      <c r="A2245" s="1">
        <v>42921.645833333336</v>
      </c>
      <c r="B2245" s="3">
        <f t="shared" si="35"/>
        <v>1499268600.0000002</v>
      </c>
      <c r="C2245">
        <v>93.61</v>
      </c>
      <c r="D2245">
        <v>92.99</v>
      </c>
      <c r="E2245">
        <v>93.11</v>
      </c>
      <c r="F2245">
        <v>93.58</v>
      </c>
      <c r="G2245">
        <v>292252</v>
      </c>
      <c r="H2245">
        <v>378815</v>
      </c>
    </row>
    <row r="2246" spans="1:8">
      <c r="A2246" s="1">
        <v>42921.625</v>
      </c>
      <c r="B2246" s="3">
        <f t="shared" si="35"/>
        <v>1499266800</v>
      </c>
      <c r="C2246">
        <v>93.13</v>
      </c>
      <c r="D2246">
        <v>92.76</v>
      </c>
      <c r="E2246">
        <v>93.07</v>
      </c>
      <c r="F2246">
        <v>93.114999999999995</v>
      </c>
      <c r="G2246">
        <v>346474</v>
      </c>
      <c r="H2246">
        <v>368519</v>
      </c>
    </row>
    <row r="2247" spans="1:8">
      <c r="A2247" s="1">
        <v>42921.604166666664</v>
      </c>
      <c r="B2247" s="3">
        <f t="shared" si="35"/>
        <v>1499264999.9999998</v>
      </c>
      <c r="C2247">
        <v>93.24</v>
      </c>
      <c r="D2247">
        <v>92.62</v>
      </c>
      <c r="E2247">
        <v>93.05</v>
      </c>
      <c r="F2247">
        <v>93.06</v>
      </c>
      <c r="G2247">
        <v>712421</v>
      </c>
      <c r="H2247">
        <v>354193</v>
      </c>
    </row>
    <row r="2248" spans="1:8">
      <c r="A2248" s="1">
        <v>42919.770833333336</v>
      </c>
      <c r="B2248" s="3">
        <f t="shared" si="35"/>
        <v>1499106600.0000002</v>
      </c>
      <c r="C2248">
        <v>92.75</v>
      </c>
      <c r="D2248">
        <v>92.75</v>
      </c>
      <c r="E2248">
        <v>92.75</v>
      </c>
      <c r="F2248">
        <v>92.75</v>
      </c>
      <c r="G2248">
        <v>0</v>
      </c>
      <c r="H2248">
        <v>314553</v>
      </c>
    </row>
    <row r="2249" spans="1:8">
      <c r="A2249" s="1">
        <v>42919.75</v>
      </c>
      <c r="B2249" s="3">
        <f t="shared" si="35"/>
        <v>1499104800</v>
      </c>
      <c r="C2249">
        <v>92.75</v>
      </c>
      <c r="D2249">
        <v>92.75</v>
      </c>
      <c r="E2249">
        <v>92.75</v>
      </c>
      <c r="F2249">
        <v>92.75</v>
      </c>
      <c r="G2249">
        <v>740843</v>
      </c>
      <c r="H2249">
        <v>323107</v>
      </c>
    </row>
    <row r="2250" spans="1:8">
      <c r="A2250" s="1">
        <v>42919.729166666664</v>
      </c>
      <c r="B2250" s="3">
        <f t="shared" si="35"/>
        <v>1499102999.9999998</v>
      </c>
      <c r="C2250">
        <v>93.02</v>
      </c>
      <c r="D2250">
        <v>92.71</v>
      </c>
      <c r="E2250">
        <v>92.83</v>
      </c>
      <c r="F2250">
        <v>92.72</v>
      </c>
      <c r="G2250">
        <v>341055</v>
      </c>
      <c r="H2250">
        <v>283151</v>
      </c>
    </row>
    <row r="2251" spans="1:8">
      <c r="A2251" s="1">
        <v>42919.708333333336</v>
      </c>
      <c r="B2251" s="3">
        <f t="shared" si="35"/>
        <v>1499101200.0000002</v>
      </c>
      <c r="C2251">
        <v>93.23</v>
      </c>
      <c r="D2251">
        <v>92.67</v>
      </c>
      <c r="E2251">
        <v>93.22</v>
      </c>
      <c r="F2251">
        <v>92.83</v>
      </c>
      <c r="G2251">
        <v>253433</v>
      </c>
      <c r="H2251">
        <v>270333</v>
      </c>
    </row>
    <row r="2252" spans="1:8">
      <c r="A2252" s="1">
        <v>42919.6875</v>
      </c>
      <c r="B2252" s="3">
        <f t="shared" si="35"/>
        <v>1499099400</v>
      </c>
      <c r="C2252">
        <v>93.48</v>
      </c>
      <c r="D2252">
        <v>93.16</v>
      </c>
      <c r="E2252">
        <v>93.43</v>
      </c>
      <c r="F2252">
        <v>93.22</v>
      </c>
      <c r="G2252">
        <v>206223</v>
      </c>
      <c r="H2252">
        <v>265533</v>
      </c>
    </row>
    <row r="2253" spans="1:8">
      <c r="A2253" s="1">
        <v>42919.666666666664</v>
      </c>
      <c r="B2253" s="3">
        <f t="shared" si="35"/>
        <v>1499097599.9999998</v>
      </c>
      <c r="C2253">
        <v>93.45</v>
      </c>
      <c r="D2253">
        <v>92.99</v>
      </c>
      <c r="E2253">
        <v>93.33</v>
      </c>
      <c r="F2253">
        <v>93.44</v>
      </c>
      <c r="G2253">
        <v>366024</v>
      </c>
      <c r="H2253">
        <v>264554</v>
      </c>
    </row>
    <row r="2254" spans="1:8">
      <c r="A2254" s="1">
        <v>42919.645833333336</v>
      </c>
      <c r="B2254" s="3">
        <f t="shared" si="35"/>
        <v>1499095800.0000002</v>
      </c>
      <c r="C2254">
        <v>93.35</v>
      </c>
      <c r="D2254">
        <v>92.68</v>
      </c>
      <c r="E2254">
        <v>92.69</v>
      </c>
      <c r="F2254">
        <v>93.32</v>
      </c>
      <c r="G2254">
        <v>362529</v>
      </c>
      <c r="H2254">
        <v>255447</v>
      </c>
    </row>
    <row r="2255" spans="1:8">
      <c r="A2255" s="1">
        <v>42919.625</v>
      </c>
      <c r="B2255" s="3">
        <f t="shared" si="35"/>
        <v>1499094000</v>
      </c>
      <c r="C2255">
        <v>92.72</v>
      </c>
      <c r="D2255">
        <v>92.14</v>
      </c>
      <c r="E2255">
        <v>92.17</v>
      </c>
      <c r="F2255">
        <v>92.69</v>
      </c>
      <c r="G2255">
        <v>359096</v>
      </c>
      <c r="H2255">
        <v>273255</v>
      </c>
    </row>
    <row r="2256" spans="1:8">
      <c r="A2256" s="1">
        <v>42919.604166666664</v>
      </c>
      <c r="B2256" s="3">
        <f t="shared" si="35"/>
        <v>1499092199.9999998</v>
      </c>
      <c r="C2256">
        <v>92.24</v>
      </c>
      <c r="D2256">
        <v>91.62</v>
      </c>
      <c r="E2256">
        <v>91.69</v>
      </c>
      <c r="F2256">
        <v>92.19</v>
      </c>
      <c r="G2256">
        <v>594242</v>
      </c>
      <c r="H2256">
        <v>299744</v>
      </c>
    </row>
    <row r="2257" spans="1:8">
      <c r="A2257" s="1">
        <v>42916.854166666664</v>
      </c>
      <c r="B2257" s="3">
        <f t="shared" si="35"/>
        <v>1498854599.9999998</v>
      </c>
      <c r="C2257">
        <v>91.82</v>
      </c>
      <c r="D2257">
        <v>91.4</v>
      </c>
      <c r="E2257">
        <v>91.61</v>
      </c>
      <c r="F2257">
        <v>91.41</v>
      </c>
      <c r="G2257">
        <v>759639</v>
      </c>
      <c r="H2257">
        <v>278276</v>
      </c>
    </row>
    <row r="2258" spans="1:8">
      <c r="A2258" s="1">
        <v>42916.833333333336</v>
      </c>
      <c r="B2258" s="3">
        <f t="shared" si="35"/>
        <v>1498852800.0000002</v>
      </c>
      <c r="C2258">
        <v>91.64</v>
      </c>
      <c r="D2258">
        <v>91.52</v>
      </c>
      <c r="E2258">
        <v>91.555000000000007</v>
      </c>
      <c r="F2258">
        <v>91.61</v>
      </c>
      <c r="G2258">
        <v>185276</v>
      </c>
      <c r="H2258">
        <v>243212</v>
      </c>
    </row>
    <row r="2259" spans="1:8">
      <c r="A2259" s="1">
        <v>42916.8125</v>
      </c>
      <c r="B2259" s="3">
        <f t="shared" si="35"/>
        <v>1498851000</v>
      </c>
      <c r="C2259">
        <v>91.56</v>
      </c>
      <c r="D2259">
        <v>91.25</v>
      </c>
      <c r="E2259">
        <v>91.25</v>
      </c>
      <c r="F2259">
        <v>91.56</v>
      </c>
      <c r="G2259">
        <v>162724</v>
      </c>
      <c r="H2259">
        <v>249310</v>
      </c>
    </row>
    <row r="2260" spans="1:8">
      <c r="A2260" s="1">
        <v>42916.791666666664</v>
      </c>
      <c r="B2260" s="3">
        <f t="shared" si="35"/>
        <v>1498849199.9999998</v>
      </c>
      <c r="C2260">
        <v>91.4</v>
      </c>
      <c r="D2260">
        <v>91.2</v>
      </c>
      <c r="E2260">
        <v>91.4</v>
      </c>
      <c r="F2260">
        <v>91.25</v>
      </c>
      <c r="G2260">
        <v>137803</v>
      </c>
      <c r="H2260">
        <v>268750</v>
      </c>
    </row>
    <row r="2261" spans="1:8">
      <c r="A2261" s="1">
        <v>42916.770833333336</v>
      </c>
      <c r="B2261" s="3">
        <f t="shared" si="35"/>
        <v>1498847400.0000002</v>
      </c>
      <c r="C2261">
        <v>91.56</v>
      </c>
      <c r="D2261">
        <v>91.4</v>
      </c>
      <c r="E2261">
        <v>91.49</v>
      </c>
      <c r="F2261">
        <v>91.4</v>
      </c>
      <c r="G2261">
        <v>131581</v>
      </c>
      <c r="H2261">
        <v>275978</v>
      </c>
    </row>
    <row r="2262" spans="1:8">
      <c r="A2262" s="1">
        <v>42916.75</v>
      </c>
      <c r="B2262" s="3">
        <f t="shared" si="35"/>
        <v>1498845600</v>
      </c>
      <c r="C2262">
        <v>91.49</v>
      </c>
      <c r="D2262">
        <v>91.198999999999998</v>
      </c>
      <c r="E2262">
        <v>91.28</v>
      </c>
      <c r="F2262">
        <v>91.49</v>
      </c>
      <c r="G2262">
        <v>117821</v>
      </c>
      <c r="H2262">
        <v>285347</v>
      </c>
    </row>
    <row r="2263" spans="1:8">
      <c r="A2263" s="1">
        <v>42916.729166666664</v>
      </c>
      <c r="B2263" s="3">
        <f t="shared" si="35"/>
        <v>1498843799.9999998</v>
      </c>
      <c r="C2263">
        <v>91.49</v>
      </c>
      <c r="D2263">
        <v>91.22</v>
      </c>
      <c r="E2263">
        <v>91.38</v>
      </c>
      <c r="F2263">
        <v>91.27</v>
      </c>
      <c r="G2263">
        <v>128318</v>
      </c>
      <c r="H2263">
        <v>299228</v>
      </c>
    </row>
    <row r="2264" spans="1:8">
      <c r="A2264" s="1">
        <v>42916.708333333336</v>
      </c>
      <c r="B2264" s="3">
        <f t="shared" si="35"/>
        <v>1498842000.0000002</v>
      </c>
      <c r="C2264">
        <v>91.43</v>
      </c>
      <c r="D2264">
        <v>91.17</v>
      </c>
      <c r="E2264">
        <v>91.43</v>
      </c>
      <c r="F2264">
        <v>91.38</v>
      </c>
      <c r="G2264">
        <v>141508</v>
      </c>
      <c r="H2264">
        <v>325555</v>
      </c>
    </row>
    <row r="2265" spans="1:8">
      <c r="A2265" s="1">
        <v>42916.6875</v>
      </c>
      <c r="B2265" s="3">
        <f t="shared" si="35"/>
        <v>1498840200</v>
      </c>
      <c r="C2265">
        <v>91.47</v>
      </c>
      <c r="D2265">
        <v>91.33</v>
      </c>
      <c r="E2265">
        <v>91.37</v>
      </c>
      <c r="F2265">
        <v>91.44</v>
      </c>
      <c r="G2265">
        <v>148777</v>
      </c>
      <c r="H2265">
        <v>338050</v>
      </c>
    </row>
    <row r="2266" spans="1:8">
      <c r="A2266" s="1">
        <v>42916.666666666664</v>
      </c>
      <c r="B2266" s="3">
        <f t="shared" si="35"/>
        <v>1498838399.9999998</v>
      </c>
      <c r="C2266">
        <v>91.54</v>
      </c>
      <c r="D2266">
        <v>91.26</v>
      </c>
      <c r="E2266">
        <v>91.41</v>
      </c>
      <c r="F2266">
        <v>91.39</v>
      </c>
      <c r="G2266">
        <v>181428</v>
      </c>
      <c r="H2266">
        <v>353159</v>
      </c>
    </row>
    <row r="2267" spans="1:8">
      <c r="A2267" s="1">
        <v>42916.645833333336</v>
      </c>
      <c r="B2267" s="3">
        <f t="shared" si="35"/>
        <v>1498836600.0000002</v>
      </c>
      <c r="C2267">
        <v>91.61</v>
      </c>
      <c r="D2267">
        <v>91.22</v>
      </c>
      <c r="E2267">
        <v>91.35</v>
      </c>
      <c r="F2267">
        <v>91.39</v>
      </c>
      <c r="G2267">
        <v>191539</v>
      </c>
      <c r="H2267">
        <v>386896</v>
      </c>
    </row>
    <row r="2268" spans="1:8">
      <c r="A2268" s="1">
        <v>42916.625</v>
      </c>
      <c r="B2268" s="3">
        <f t="shared" si="35"/>
        <v>1498834800</v>
      </c>
      <c r="C2268">
        <v>91.57</v>
      </c>
      <c r="D2268">
        <v>91.24</v>
      </c>
      <c r="E2268">
        <v>91.57</v>
      </c>
      <c r="F2268">
        <v>91.35</v>
      </c>
      <c r="G2268">
        <v>229419</v>
      </c>
      <c r="H2268">
        <v>460224</v>
      </c>
    </row>
    <row r="2269" spans="1:8">
      <c r="A2269" s="1">
        <v>42916.604166666664</v>
      </c>
      <c r="B2269" s="3">
        <f t="shared" si="35"/>
        <v>1498832999.9999998</v>
      </c>
      <c r="C2269">
        <v>92</v>
      </c>
      <c r="D2269">
        <v>91.31</v>
      </c>
      <c r="E2269">
        <v>92</v>
      </c>
      <c r="F2269">
        <v>91.58</v>
      </c>
      <c r="G2269">
        <v>629649</v>
      </c>
      <c r="H2269">
        <v>495298</v>
      </c>
    </row>
    <row r="2270" spans="1:8">
      <c r="A2270" s="1">
        <v>42915.854166666664</v>
      </c>
      <c r="B2270" s="3">
        <f t="shared" si="35"/>
        <v>1498768199.9999998</v>
      </c>
      <c r="C2270">
        <v>91.715000000000003</v>
      </c>
      <c r="D2270">
        <v>91.12</v>
      </c>
      <c r="E2270">
        <v>91.62</v>
      </c>
      <c r="F2270">
        <v>91.16</v>
      </c>
      <c r="G2270">
        <v>756431</v>
      </c>
      <c r="H2270">
        <v>471731</v>
      </c>
    </row>
    <row r="2271" spans="1:8">
      <c r="A2271" s="1">
        <v>42915.833333333336</v>
      </c>
      <c r="B2271" s="3">
        <f t="shared" si="35"/>
        <v>1498766400.0000002</v>
      </c>
      <c r="C2271">
        <v>91.79</v>
      </c>
      <c r="D2271">
        <v>91.53</v>
      </c>
      <c r="E2271">
        <v>91.53</v>
      </c>
      <c r="F2271">
        <v>91.62</v>
      </c>
      <c r="G2271">
        <v>272232</v>
      </c>
      <c r="H2271">
        <v>432257</v>
      </c>
    </row>
    <row r="2272" spans="1:8">
      <c r="A2272" s="1">
        <v>42915.8125</v>
      </c>
      <c r="B2272" s="3">
        <f t="shared" si="35"/>
        <v>1498764600</v>
      </c>
      <c r="C2272">
        <v>91.54</v>
      </c>
      <c r="D2272">
        <v>91.28</v>
      </c>
      <c r="E2272">
        <v>91.44</v>
      </c>
      <c r="F2272">
        <v>91.52</v>
      </c>
      <c r="G2272">
        <v>233672</v>
      </c>
      <c r="H2272">
        <v>427279</v>
      </c>
    </row>
    <row r="2273" spans="1:8">
      <c r="A2273" s="1">
        <v>42915.791666666664</v>
      </c>
      <c r="B2273" s="3">
        <f t="shared" si="35"/>
        <v>1498762799.9999998</v>
      </c>
      <c r="C2273">
        <v>91.474999999999994</v>
      </c>
      <c r="D2273">
        <v>91.11</v>
      </c>
      <c r="E2273">
        <v>91.27</v>
      </c>
      <c r="F2273">
        <v>91.43</v>
      </c>
      <c r="G2273">
        <v>276749</v>
      </c>
      <c r="H2273">
        <v>426226</v>
      </c>
    </row>
    <row r="2274" spans="1:8">
      <c r="A2274" s="1">
        <v>42915.770833333336</v>
      </c>
      <c r="B2274" s="3">
        <f t="shared" si="35"/>
        <v>1498761000.0000002</v>
      </c>
      <c r="C2274">
        <v>91.34</v>
      </c>
      <c r="D2274">
        <v>90.49</v>
      </c>
      <c r="E2274">
        <v>90.51</v>
      </c>
      <c r="F2274">
        <v>91.27</v>
      </c>
      <c r="G2274">
        <v>454324</v>
      </c>
      <c r="H2274">
        <v>415269</v>
      </c>
    </row>
    <row r="2275" spans="1:8">
      <c r="A2275" s="1">
        <v>42915.75</v>
      </c>
      <c r="B2275" s="3">
        <f t="shared" si="35"/>
        <v>1498759200</v>
      </c>
      <c r="C2275">
        <v>90.8</v>
      </c>
      <c r="D2275">
        <v>90.38</v>
      </c>
      <c r="E2275">
        <v>90.564999999999998</v>
      </c>
      <c r="F2275">
        <v>90.51</v>
      </c>
      <c r="G2275">
        <v>246229</v>
      </c>
      <c r="H2275">
        <v>392492</v>
      </c>
    </row>
    <row r="2276" spans="1:8">
      <c r="A2276" s="1">
        <v>42915.729166666664</v>
      </c>
      <c r="B2276" s="3">
        <f t="shared" si="35"/>
        <v>1498757399.9999998</v>
      </c>
      <c r="C2276">
        <v>90.76</v>
      </c>
      <c r="D2276">
        <v>90.39</v>
      </c>
      <c r="E2276">
        <v>90.61</v>
      </c>
      <c r="F2276">
        <v>90.56</v>
      </c>
      <c r="G2276">
        <v>272104</v>
      </c>
      <c r="H2276">
        <v>392269</v>
      </c>
    </row>
    <row r="2277" spans="1:8">
      <c r="A2277" s="1">
        <v>42915.708333333336</v>
      </c>
      <c r="B2277" s="3">
        <f t="shared" si="35"/>
        <v>1498755600.0000002</v>
      </c>
      <c r="C2277">
        <v>90.93</v>
      </c>
      <c r="D2277">
        <v>90.33</v>
      </c>
      <c r="E2277">
        <v>90.55</v>
      </c>
      <c r="F2277">
        <v>90.61</v>
      </c>
      <c r="G2277">
        <v>326040</v>
      </c>
      <c r="H2277">
        <v>383146</v>
      </c>
    </row>
    <row r="2278" spans="1:8">
      <c r="A2278" s="1">
        <v>42915.6875</v>
      </c>
      <c r="B2278" s="3">
        <f t="shared" si="35"/>
        <v>1498753800</v>
      </c>
      <c r="C2278">
        <v>91.29</v>
      </c>
      <c r="D2278">
        <v>90.484999999999999</v>
      </c>
      <c r="E2278">
        <v>91.27</v>
      </c>
      <c r="F2278">
        <v>90.55</v>
      </c>
      <c r="G2278">
        <v>523226</v>
      </c>
      <c r="H2278">
        <v>372616</v>
      </c>
    </row>
    <row r="2279" spans="1:8">
      <c r="A2279" s="1">
        <v>42915.666666666664</v>
      </c>
      <c r="B2279" s="3">
        <f t="shared" si="35"/>
        <v>1498751999.9999998</v>
      </c>
      <c r="C2279">
        <v>91.75</v>
      </c>
      <c r="D2279">
        <v>91.16</v>
      </c>
      <c r="E2279">
        <v>91.6</v>
      </c>
      <c r="F2279">
        <v>91.27</v>
      </c>
      <c r="G2279">
        <v>328935</v>
      </c>
      <c r="H2279">
        <v>355357</v>
      </c>
    </row>
    <row r="2280" spans="1:8">
      <c r="A2280" s="1">
        <v>42915.645833333336</v>
      </c>
      <c r="B2280" s="3">
        <f t="shared" si="35"/>
        <v>1498750200.0000002</v>
      </c>
      <c r="C2280">
        <v>91.83</v>
      </c>
      <c r="D2280">
        <v>91.51</v>
      </c>
      <c r="E2280">
        <v>91.81</v>
      </c>
      <c r="F2280">
        <v>91.61</v>
      </c>
      <c r="G2280">
        <v>375408</v>
      </c>
      <c r="H2280">
        <v>352565</v>
      </c>
    </row>
    <row r="2281" spans="1:8">
      <c r="A2281" s="1">
        <v>42915.625</v>
      </c>
      <c r="B2281" s="3">
        <f t="shared" si="35"/>
        <v>1498748400</v>
      </c>
      <c r="C2281">
        <v>92.01</v>
      </c>
      <c r="D2281">
        <v>91.33</v>
      </c>
      <c r="E2281">
        <v>91.88</v>
      </c>
      <c r="F2281">
        <v>91.81</v>
      </c>
      <c r="G2281">
        <v>687478</v>
      </c>
      <c r="H2281">
        <v>362853</v>
      </c>
    </row>
    <row r="2282" spans="1:8">
      <c r="A2282" s="1">
        <v>42915.604166666664</v>
      </c>
      <c r="B2282" s="3">
        <f t="shared" si="35"/>
        <v>1498746599.9999998</v>
      </c>
      <c r="C2282">
        <v>92.64</v>
      </c>
      <c r="D2282">
        <v>91.55</v>
      </c>
      <c r="E2282">
        <v>92.4</v>
      </c>
      <c r="F2282">
        <v>91.87</v>
      </c>
      <c r="G2282">
        <v>1291470</v>
      </c>
      <c r="H2282">
        <v>362199</v>
      </c>
    </row>
    <row r="2283" spans="1:8">
      <c r="A2283" s="1">
        <v>42914.854166666664</v>
      </c>
      <c r="B2283" s="3">
        <f t="shared" si="35"/>
        <v>1498681799.9999998</v>
      </c>
      <c r="C2283">
        <v>90.06</v>
      </c>
      <c r="D2283">
        <v>89.74</v>
      </c>
      <c r="E2283">
        <v>89.98</v>
      </c>
      <c r="F2283">
        <v>89.81</v>
      </c>
      <c r="G2283">
        <v>755516</v>
      </c>
      <c r="H2283">
        <v>293685</v>
      </c>
    </row>
    <row r="2284" spans="1:8">
      <c r="A2284" s="1">
        <v>42914.833333333336</v>
      </c>
      <c r="B2284" s="3">
        <f t="shared" si="35"/>
        <v>1498680000.0000002</v>
      </c>
      <c r="C2284">
        <v>90.05</v>
      </c>
      <c r="D2284">
        <v>89.79</v>
      </c>
      <c r="E2284">
        <v>89.81</v>
      </c>
      <c r="F2284">
        <v>89.98</v>
      </c>
      <c r="G2284">
        <v>276150</v>
      </c>
      <c r="H2284">
        <v>254040</v>
      </c>
    </row>
    <row r="2285" spans="1:8">
      <c r="A2285" s="1">
        <v>42914.8125</v>
      </c>
      <c r="B2285" s="3">
        <f t="shared" si="35"/>
        <v>1498678200</v>
      </c>
      <c r="C2285">
        <v>89.98</v>
      </c>
      <c r="D2285">
        <v>89.724999999999994</v>
      </c>
      <c r="E2285">
        <v>89.76</v>
      </c>
      <c r="F2285">
        <v>89.8</v>
      </c>
      <c r="G2285">
        <v>164321</v>
      </c>
      <c r="H2285">
        <v>255069</v>
      </c>
    </row>
    <row r="2286" spans="1:8">
      <c r="A2286" s="1">
        <v>42914.791666666664</v>
      </c>
      <c r="B2286" s="3">
        <f t="shared" si="35"/>
        <v>1498676399.9999998</v>
      </c>
      <c r="C2286">
        <v>90.05</v>
      </c>
      <c r="D2286">
        <v>89.765000000000001</v>
      </c>
      <c r="E2286">
        <v>89.99</v>
      </c>
      <c r="F2286">
        <v>89.77</v>
      </c>
      <c r="G2286">
        <v>197562</v>
      </c>
      <c r="H2286">
        <v>268081</v>
      </c>
    </row>
    <row r="2287" spans="1:8">
      <c r="A2287" s="1">
        <v>42914.770833333336</v>
      </c>
      <c r="B2287" s="3">
        <f t="shared" si="35"/>
        <v>1498674600.0000002</v>
      </c>
      <c r="C2287">
        <v>90.06</v>
      </c>
      <c r="D2287">
        <v>89.8</v>
      </c>
      <c r="E2287">
        <v>89.81</v>
      </c>
      <c r="F2287">
        <v>89.99</v>
      </c>
      <c r="G2287">
        <v>217877</v>
      </c>
      <c r="H2287">
        <v>265113</v>
      </c>
    </row>
    <row r="2288" spans="1:8">
      <c r="A2288" s="1">
        <v>42914.75</v>
      </c>
      <c r="B2288" s="3">
        <f t="shared" si="35"/>
        <v>1498672800</v>
      </c>
      <c r="C2288">
        <v>89.86</v>
      </c>
      <c r="D2288">
        <v>89.724999999999994</v>
      </c>
      <c r="E2288">
        <v>89.73</v>
      </c>
      <c r="F2288">
        <v>89.81</v>
      </c>
      <c r="G2288">
        <v>112399</v>
      </c>
      <c r="H2288">
        <v>260584</v>
      </c>
    </row>
    <row r="2289" spans="1:8">
      <c r="A2289" s="1">
        <v>42914.729166666664</v>
      </c>
      <c r="B2289" s="3">
        <f t="shared" si="35"/>
        <v>1498670999.9999998</v>
      </c>
      <c r="C2289">
        <v>89.86</v>
      </c>
      <c r="D2289">
        <v>89.7</v>
      </c>
      <c r="E2289">
        <v>89.73</v>
      </c>
      <c r="F2289">
        <v>89.73</v>
      </c>
      <c r="G2289">
        <v>112663</v>
      </c>
      <c r="H2289">
        <v>262091</v>
      </c>
    </row>
    <row r="2290" spans="1:8">
      <c r="A2290" s="1">
        <v>42914.708333333336</v>
      </c>
      <c r="B2290" s="3">
        <f t="shared" si="35"/>
        <v>1498669200.0000002</v>
      </c>
      <c r="C2290">
        <v>89.79</v>
      </c>
      <c r="D2290">
        <v>89.14</v>
      </c>
      <c r="E2290">
        <v>89.14</v>
      </c>
      <c r="F2290">
        <v>89.72</v>
      </c>
      <c r="G2290">
        <v>242880</v>
      </c>
      <c r="H2290">
        <v>266311</v>
      </c>
    </row>
    <row r="2291" spans="1:8">
      <c r="A2291" s="1">
        <v>42914.6875</v>
      </c>
      <c r="B2291" s="3">
        <f t="shared" si="35"/>
        <v>1498667400</v>
      </c>
      <c r="C2291">
        <v>89.42</v>
      </c>
      <c r="D2291">
        <v>89.14</v>
      </c>
      <c r="E2291">
        <v>89.33</v>
      </c>
      <c r="F2291">
        <v>89.14</v>
      </c>
      <c r="G2291">
        <v>135263</v>
      </c>
      <c r="H2291">
        <v>263599</v>
      </c>
    </row>
    <row r="2292" spans="1:8">
      <c r="A2292" s="1">
        <v>42914.666666666664</v>
      </c>
      <c r="B2292" s="3">
        <f t="shared" si="35"/>
        <v>1498665599.9999998</v>
      </c>
      <c r="C2292">
        <v>89.37</v>
      </c>
      <c r="D2292">
        <v>88.92</v>
      </c>
      <c r="E2292">
        <v>88.99</v>
      </c>
      <c r="F2292">
        <v>89.35</v>
      </c>
      <c r="G2292">
        <v>168096</v>
      </c>
      <c r="H2292">
        <v>265276</v>
      </c>
    </row>
    <row r="2293" spans="1:8">
      <c r="A2293" s="1">
        <v>42914.645833333336</v>
      </c>
      <c r="B2293" s="3">
        <f t="shared" si="35"/>
        <v>1498663800.0000002</v>
      </c>
      <c r="C2293">
        <v>89.03</v>
      </c>
      <c r="D2293">
        <v>88.81</v>
      </c>
      <c r="E2293">
        <v>88.85</v>
      </c>
      <c r="F2293">
        <v>88.98</v>
      </c>
      <c r="G2293">
        <v>264331</v>
      </c>
      <c r="H2293">
        <v>266311</v>
      </c>
    </row>
    <row r="2294" spans="1:8">
      <c r="A2294" s="1">
        <v>42914.625</v>
      </c>
      <c r="B2294" s="3">
        <f t="shared" si="35"/>
        <v>1498662000</v>
      </c>
      <c r="C2294">
        <v>89.58</v>
      </c>
      <c r="D2294">
        <v>88.83</v>
      </c>
      <c r="E2294">
        <v>89.58</v>
      </c>
      <c r="F2294">
        <v>88.85</v>
      </c>
      <c r="G2294">
        <v>287064</v>
      </c>
      <c r="H2294">
        <v>284398</v>
      </c>
    </row>
    <row r="2295" spans="1:8">
      <c r="A2295" s="1">
        <v>42914.604166666664</v>
      </c>
      <c r="B2295" s="3">
        <f t="shared" si="35"/>
        <v>1498660199.9999998</v>
      </c>
      <c r="C2295">
        <v>89.61</v>
      </c>
      <c r="D2295">
        <v>88.6</v>
      </c>
      <c r="E2295">
        <v>88.7</v>
      </c>
      <c r="F2295">
        <v>89.58</v>
      </c>
      <c r="G2295">
        <v>529726</v>
      </c>
      <c r="H2295">
        <v>286598</v>
      </c>
    </row>
    <row r="2296" spans="1:8">
      <c r="A2296" s="1">
        <v>42913.854166666664</v>
      </c>
      <c r="B2296" s="3">
        <f t="shared" si="35"/>
        <v>1498595399.9999998</v>
      </c>
      <c r="C2296">
        <v>88.38</v>
      </c>
      <c r="D2296">
        <v>88.05</v>
      </c>
      <c r="E2296">
        <v>88.32</v>
      </c>
      <c r="F2296">
        <v>88.06</v>
      </c>
      <c r="G2296">
        <v>677671</v>
      </c>
      <c r="H2296">
        <v>260809</v>
      </c>
    </row>
    <row r="2297" spans="1:8">
      <c r="A2297" s="1">
        <v>42913.833333333336</v>
      </c>
      <c r="B2297" s="3">
        <f t="shared" si="35"/>
        <v>1498593600.0000002</v>
      </c>
      <c r="C2297">
        <v>88.45</v>
      </c>
      <c r="D2297">
        <v>88.18</v>
      </c>
      <c r="E2297">
        <v>88.35</v>
      </c>
      <c r="F2297">
        <v>88.32</v>
      </c>
      <c r="G2297">
        <v>263761</v>
      </c>
      <c r="H2297">
        <v>219166</v>
      </c>
    </row>
    <row r="2298" spans="1:8">
      <c r="A2298" s="1">
        <v>42913.8125</v>
      </c>
      <c r="B2298" s="3">
        <f t="shared" si="35"/>
        <v>1498591800</v>
      </c>
      <c r="C2298">
        <v>88.66</v>
      </c>
      <c r="D2298">
        <v>88.32</v>
      </c>
      <c r="E2298">
        <v>88.63</v>
      </c>
      <c r="F2298">
        <v>88.36</v>
      </c>
      <c r="G2298">
        <v>160837</v>
      </c>
      <c r="H2298">
        <v>207629</v>
      </c>
    </row>
    <row r="2299" spans="1:8">
      <c r="A2299" s="1">
        <v>42913.791666666664</v>
      </c>
      <c r="B2299" s="3">
        <f t="shared" si="35"/>
        <v>1498589999.9999998</v>
      </c>
      <c r="C2299">
        <v>88.76</v>
      </c>
      <c r="D2299">
        <v>88.33</v>
      </c>
      <c r="E2299">
        <v>88.74</v>
      </c>
      <c r="F2299">
        <v>88.63</v>
      </c>
      <c r="G2299">
        <v>291578</v>
      </c>
      <c r="H2299">
        <v>202061</v>
      </c>
    </row>
    <row r="2300" spans="1:8">
      <c r="A2300" s="1">
        <v>42913.770833333336</v>
      </c>
      <c r="B2300" s="3">
        <f t="shared" si="35"/>
        <v>1498588200.0000002</v>
      </c>
      <c r="C2300">
        <v>88.88</v>
      </c>
      <c r="D2300">
        <v>88.43</v>
      </c>
      <c r="E2300">
        <v>88.84</v>
      </c>
      <c r="F2300">
        <v>88.74</v>
      </c>
      <c r="G2300">
        <v>359506</v>
      </c>
      <c r="H2300">
        <v>187647</v>
      </c>
    </row>
    <row r="2301" spans="1:8">
      <c r="A2301" s="1">
        <v>42913.75</v>
      </c>
      <c r="B2301" s="3">
        <f t="shared" si="35"/>
        <v>1498586400</v>
      </c>
      <c r="C2301">
        <v>88.89</v>
      </c>
      <c r="D2301">
        <v>88.6</v>
      </c>
      <c r="E2301">
        <v>88.69</v>
      </c>
      <c r="F2301">
        <v>88.84</v>
      </c>
      <c r="G2301">
        <v>153048</v>
      </c>
      <c r="H2301">
        <v>170328</v>
      </c>
    </row>
    <row r="2302" spans="1:8">
      <c r="A2302" s="1">
        <v>42913.729166666664</v>
      </c>
      <c r="B2302" s="3">
        <f t="shared" si="35"/>
        <v>1498584599.9999998</v>
      </c>
      <c r="C2302">
        <v>88.85</v>
      </c>
      <c r="D2302">
        <v>88.635000000000005</v>
      </c>
      <c r="E2302">
        <v>88.82</v>
      </c>
      <c r="F2302">
        <v>88.69</v>
      </c>
      <c r="G2302">
        <v>149942</v>
      </c>
      <c r="H2302">
        <v>166646</v>
      </c>
    </row>
    <row r="2303" spans="1:8">
      <c r="A2303" s="1">
        <v>42913.708333333336</v>
      </c>
      <c r="B2303" s="3">
        <f t="shared" si="35"/>
        <v>1498582800.0000002</v>
      </c>
      <c r="C2303">
        <v>88.93</v>
      </c>
      <c r="D2303">
        <v>88.72</v>
      </c>
      <c r="E2303">
        <v>88.9</v>
      </c>
      <c r="F2303">
        <v>88.82</v>
      </c>
      <c r="G2303">
        <v>134994</v>
      </c>
      <c r="H2303">
        <v>165370</v>
      </c>
    </row>
    <row r="2304" spans="1:8">
      <c r="A2304" s="1">
        <v>42913.6875</v>
      </c>
      <c r="B2304" s="3">
        <f t="shared" si="35"/>
        <v>1498581000</v>
      </c>
      <c r="C2304">
        <v>88.93</v>
      </c>
      <c r="D2304">
        <v>88.54</v>
      </c>
      <c r="E2304">
        <v>88.54</v>
      </c>
      <c r="F2304">
        <v>88.905000000000001</v>
      </c>
      <c r="G2304">
        <v>175972</v>
      </c>
      <c r="H2304">
        <v>174331</v>
      </c>
    </row>
    <row r="2305" spans="1:8">
      <c r="A2305" s="1">
        <v>42913.666666666664</v>
      </c>
      <c r="B2305" s="3">
        <f t="shared" si="35"/>
        <v>1498579199.9999998</v>
      </c>
      <c r="C2305">
        <v>88.56</v>
      </c>
      <c r="D2305">
        <v>87.98</v>
      </c>
      <c r="E2305">
        <v>87.99</v>
      </c>
      <c r="F2305">
        <v>88.55</v>
      </c>
      <c r="G2305">
        <v>202194</v>
      </c>
      <c r="H2305">
        <v>179705</v>
      </c>
    </row>
    <row r="2306" spans="1:8">
      <c r="A2306" s="1">
        <v>42913.645833333336</v>
      </c>
      <c r="B2306" s="3">
        <f t="shared" si="35"/>
        <v>1498577400.0000002</v>
      </c>
      <c r="C2306">
        <v>88.07</v>
      </c>
      <c r="D2306">
        <v>87.62</v>
      </c>
      <c r="E2306">
        <v>87.73</v>
      </c>
      <c r="F2306">
        <v>88</v>
      </c>
      <c r="G2306">
        <v>160414</v>
      </c>
      <c r="H2306">
        <v>181476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88.03</v>
      </c>
      <c r="D2307">
        <v>87.74</v>
      </c>
      <c r="E2307">
        <v>88.01</v>
      </c>
      <c r="F2307">
        <v>87.74</v>
      </c>
      <c r="G2307">
        <v>183625</v>
      </c>
      <c r="H2307">
        <v>195830</v>
      </c>
    </row>
    <row r="2308" spans="1:8">
      <c r="A2308" s="1">
        <v>42913.604166666664</v>
      </c>
      <c r="B2308" s="3">
        <f t="shared" si="36"/>
        <v>1498573799.9999998</v>
      </c>
      <c r="C2308">
        <v>88.07</v>
      </c>
      <c r="D2308">
        <v>87.5</v>
      </c>
      <c r="E2308">
        <v>87.7</v>
      </c>
      <c r="F2308">
        <v>88.01</v>
      </c>
      <c r="G2308">
        <v>535641</v>
      </c>
      <c r="H2308">
        <v>235799</v>
      </c>
    </row>
    <row r="2309" spans="1:8">
      <c r="A2309" s="1">
        <v>42912.854166666664</v>
      </c>
      <c r="B2309" s="3">
        <f t="shared" si="36"/>
        <v>1498508999.9999998</v>
      </c>
      <c r="C2309">
        <v>87.42</v>
      </c>
      <c r="D2309">
        <v>87.22</v>
      </c>
      <c r="E2309">
        <v>87.33</v>
      </c>
      <c r="F2309">
        <v>87.25</v>
      </c>
      <c r="G2309">
        <v>320067</v>
      </c>
      <c r="H2309">
        <v>219122</v>
      </c>
    </row>
    <row r="2310" spans="1:8">
      <c r="A2310" s="1">
        <v>42912.833333333336</v>
      </c>
      <c r="B2310" s="3">
        <f t="shared" si="36"/>
        <v>1498507200.0000002</v>
      </c>
      <c r="C2310">
        <v>87.391000000000005</v>
      </c>
      <c r="D2310">
        <v>87.25</v>
      </c>
      <c r="E2310">
        <v>87.3</v>
      </c>
      <c r="F2310">
        <v>87.33</v>
      </c>
      <c r="G2310">
        <v>142883</v>
      </c>
      <c r="H2310">
        <v>206079</v>
      </c>
    </row>
    <row r="2311" spans="1:8">
      <c r="A2311" s="1">
        <v>42912.8125</v>
      </c>
      <c r="B2311" s="3">
        <f t="shared" si="36"/>
        <v>1498505400</v>
      </c>
      <c r="C2311">
        <v>87.38</v>
      </c>
      <c r="D2311">
        <v>87.26</v>
      </c>
      <c r="E2311">
        <v>87.36</v>
      </c>
      <c r="F2311">
        <v>87.305000000000007</v>
      </c>
      <c r="G2311">
        <v>53033</v>
      </c>
      <c r="H2311">
        <v>203046</v>
      </c>
    </row>
    <row r="2312" spans="1:8">
      <c r="A2312" s="1">
        <v>42912.791666666664</v>
      </c>
      <c r="B2312" s="3">
        <f t="shared" si="36"/>
        <v>1498503599.9999998</v>
      </c>
      <c r="C2312">
        <v>87.39</v>
      </c>
      <c r="D2312">
        <v>87.18</v>
      </c>
      <c r="E2312">
        <v>87.18</v>
      </c>
      <c r="F2312">
        <v>87.36</v>
      </c>
      <c r="G2312">
        <v>90704</v>
      </c>
      <c r="H2312">
        <v>208462</v>
      </c>
    </row>
    <row r="2313" spans="1:8">
      <c r="A2313" s="1">
        <v>42912.770833333336</v>
      </c>
      <c r="B2313" s="3">
        <f t="shared" si="36"/>
        <v>1498501800.0000002</v>
      </c>
      <c r="C2313">
        <v>87.320999999999998</v>
      </c>
      <c r="D2313">
        <v>87.16</v>
      </c>
      <c r="E2313">
        <v>87.3</v>
      </c>
      <c r="F2313">
        <v>87.19</v>
      </c>
      <c r="G2313">
        <v>77310</v>
      </c>
      <c r="H2313">
        <v>209637</v>
      </c>
    </row>
    <row r="2314" spans="1:8">
      <c r="A2314" s="1">
        <v>42912.75</v>
      </c>
      <c r="B2314" s="3">
        <f t="shared" si="36"/>
        <v>1498500000</v>
      </c>
      <c r="C2314">
        <v>87.4</v>
      </c>
      <c r="D2314">
        <v>87.23</v>
      </c>
      <c r="E2314">
        <v>87.33</v>
      </c>
      <c r="F2314">
        <v>87.3</v>
      </c>
      <c r="G2314">
        <v>75378</v>
      </c>
      <c r="H2314">
        <v>211149</v>
      </c>
    </row>
    <row r="2315" spans="1:8">
      <c r="A2315" s="1">
        <v>42912.729166666664</v>
      </c>
      <c r="B2315" s="3">
        <f t="shared" si="36"/>
        <v>1498498199.9999998</v>
      </c>
      <c r="C2315">
        <v>87.35</v>
      </c>
      <c r="D2315">
        <v>87.23</v>
      </c>
      <c r="E2315">
        <v>87.265000000000001</v>
      </c>
      <c r="F2315">
        <v>87.32</v>
      </c>
      <c r="G2315">
        <v>99718</v>
      </c>
      <c r="H2315">
        <v>213175</v>
      </c>
    </row>
    <row r="2316" spans="1:8">
      <c r="A2316" s="1">
        <v>42912.708333333336</v>
      </c>
      <c r="B2316" s="3">
        <f t="shared" si="36"/>
        <v>1498496400.0000002</v>
      </c>
      <c r="C2316">
        <v>87.42</v>
      </c>
      <c r="D2316">
        <v>87.27</v>
      </c>
      <c r="E2316">
        <v>87.31</v>
      </c>
      <c r="F2316">
        <v>87.27</v>
      </c>
      <c r="G2316">
        <v>97818</v>
      </c>
      <c r="H2316">
        <v>212933</v>
      </c>
    </row>
    <row r="2317" spans="1:8">
      <c r="A2317" s="1">
        <v>42912.6875</v>
      </c>
      <c r="B2317" s="3">
        <f t="shared" si="36"/>
        <v>1498494600</v>
      </c>
      <c r="C2317">
        <v>87.44</v>
      </c>
      <c r="D2317">
        <v>87.04</v>
      </c>
      <c r="E2317">
        <v>87.08</v>
      </c>
      <c r="F2317">
        <v>87.32</v>
      </c>
      <c r="G2317">
        <v>130805</v>
      </c>
      <c r="H2317">
        <v>213918</v>
      </c>
    </row>
    <row r="2318" spans="1:8">
      <c r="A2318" s="1">
        <v>42912.666666666664</v>
      </c>
      <c r="B2318" s="3">
        <f t="shared" si="36"/>
        <v>1498492799.9999998</v>
      </c>
      <c r="C2318">
        <v>87.12</v>
      </c>
      <c r="D2318">
        <v>86.62</v>
      </c>
      <c r="E2318">
        <v>86.92</v>
      </c>
      <c r="F2318">
        <v>87.07</v>
      </c>
      <c r="G2318">
        <v>269404</v>
      </c>
      <c r="H2318">
        <v>215534</v>
      </c>
    </row>
    <row r="2319" spans="1:8">
      <c r="A2319" s="1">
        <v>42912.645833333336</v>
      </c>
      <c r="B2319" s="3">
        <f t="shared" si="36"/>
        <v>1498491000.0000002</v>
      </c>
      <c r="C2319">
        <v>87.41</v>
      </c>
      <c r="D2319">
        <v>86.9</v>
      </c>
      <c r="E2319">
        <v>87.4</v>
      </c>
      <c r="F2319">
        <v>86.94</v>
      </c>
      <c r="G2319">
        <v>256578</v>
      </c>
      <c r="H2319">
        <v>208701</v>
      </c>
    </row>
    <row r="2320" spans="1:8">
      <c r="A2320" s="1">
        <v>42912.625</v>
      </c>
      <c r="B2320" s="3">
        <f t="shared" si="36"/>
        <v>1498489200</v>
      </c>
      <c r="C2320">
        <v>87.64</v>
      </c>
      <c r="D2320">
        <v>87.28</v>
      </c>
      <c r="E2320">
        <v>87.64</v>
      </c>
      <c r="F2320">
        <v>87.4</v>
      </c>
      <c r="G2320">
        <v>228755</v>
      </c>
      <c r="H2320">
        <v>221358</v>
      </c>
    </row>
    <row r="2321" spans="1:7">
      <c r="A2321" s="1">
        <v>42912.604166666664</v>
      </c>
      <c r="B2321" s="3">
        <f t="shared" si="36"/>
        <v>1498487399.9999998</v>
      </c>
      <c r="C2321">
        <v>87.67</v>
      </c>
      <c r="D2321">
        <v>86.86</v>
      </c>
      <c r="E2321">
        <v>87</v>
      </c>
      <c r="F2321">
        <v>87.66</v>
      </c>
      <c r="G2321">
        <v>375737</v>
      </c>
    </row>
    <row r="2322" spans="1:7">
      <c r="A2322" s="1">
        <v>42909.854166666664</v>
      </c>
      <c r="B2322" s="3">
        <f t="shared" si="36"/>
        <v>1498249799.9999998</v>
      </c>
      <c r="C2322">
        <v>86.9</v>
      </c>
      <c r="D2322">
        <v>86.614999999999995</v>
      </c>
      <c r="E2322">
        <v>86.775000000000006</v>
      </c>
      <c r="F2322">
        <v>86.83</v>
      </c>
      <c r="G2322">
        <v>783159</v>
      </c>
    </row>
    <row r="2323" spans="1:7">
      <c r="A2323" s="1">
        <v>42909.833333333336</v>
      </c>
      <c r="B2323" s="3">
        <f t="shared" si="36"/>
        <v>1498248000.0000002</v>
      </c>
      <c r="C2323">
        <v>87.01</v>
      </c>
      <c r="D2323">
        <v>86.77</v>
      </c>
      <c r="E2323">
        <v>86.96</v>
      </c>
      <c r="F2323">
        <v>86.77</v>
      </c>
      <c r="G2323">
        <v>285474</v>
      </c>
    </row>
    <row r="2324" spans="1:7">
      <c r="A2324" s="1">
        <v>42909.8125</v>
      </c>
      <c r="B2324" s="3">
        <f t="shared" si="36"/>
        <v>1498246200</v>
      </c>
      <c r="C2324">
        <v>87.11</v>
      </c>
      <c r="D2324">
        <v>86.97</v>
      </c>
      <c r="E2324">
        <v>87.05</v>
      </c>
      <c r="F2324">
        <v>86.97</v>
      </c>
      <c r="G2324">
        <v>124436</v>
      </c>
    </row>
    <row r="2325" spans="1:7">
      <c r="A2325" s="1">
        <v>42909.791666666664</v>
      </c>
      <c r="B2325" s="3">
        <f t="shared" si="36"/>
        <v>1498244399.9999998</v>
      </c>
      <c r="C2325">
        <v>87.14</v>
      </c>
      <c r="D2325">
        <v>87.05</v>
      </c>
      <c r="E2325">
        <v>87.08</v>
      </c>
      <c r="F2325">
        <v>87.05</v>
      </c>
      <c r="G2325">
        <v>97383</v>
      </c>
    </row>
    <row r="2326" spans="1:7">
      <c r="A2326" s="1">
        <v>42909.770833333336</v>
      </c>
      <c r="B2326" s="3">
        <f t="shared" si="36"/>
        <v>1498242600.0000002</v>
      </c>
      <c r="C2326">
        <v>87.17</v>
      </c>
      <c r="D2326">
        <v>87</v>
      </c>
      <c r="E2326">
        <v>87.02</v>
      </c>
      <c r="F2326">
        <v>87.08</v>
      </c>
      <c r="G2326">
        <v>134269</v>
      </c>
    </row>
    <row r="2327" spans="1:7">
      <c r="A2327" s="1">
        <v>42909.75</v>
      </c>
      <c r="B2327" s="3">
        <f t="shared" si="36"/>
        <v>1498240800</v>
      </c>
      <c r="C2327">
        <v>87.03</v>
      </c>
      <c r="D2327">
        <v>86.94</v>
      </c>
      <c r="E2327">
        <v>87.01</v>
      </c>
      <c r="F2327">
        <v>87.02</v>
      </c>
      <c r="G2327">
        <v>108324</v>
      </c>
    </row>
    <row r="2328" spans="1:7">
      <c r="A2328" s="1">
        <v>42909.729166666664</v>
      </c>
      <c r="B2328" s="3">
        <f t="shared" si="36"/>
        <v>1498238999.9999998</v>
      </c>
      <c r="C2328">
        <v>87.09</v>
      </c>
      <c r="D2328">
        <v>86.960999999999999</v>
      </c>
      <c r="E2328">
        <v>87.09</v>
      </c>
      <c r="F2328">
        <v>87</v>
      </c>
      <c r="G2328">
        <v>100000</v>
      </c>
    </row>
    <row r="2329" spans="1:7">
      <c r="A2329" s="1">
        <v>42909.708333333336</v>
      </c>
      <c r="B2329" s="3">
        <f t="shared" si="36"/>
        <v>1498237200.0000002</v>
      </c>
      <c r="C2329">
        <v>87.13</v>
      </c>
      <c r="D2329">
        <v>87.06</v>
      </c>
      <c r="E2329">
        <v>87.06</v>
      </c>
      <c r="F2329">
        <v>87.09</v>
      </c>
      <c r="G2329">
        <v>105766</v>
      </c>
    </row>
    <row r="2330" spans="1:7">
      <c r="A2330" s="1">
        <v>42909.6875</v>
      </c>
      <c r="B2330" s="3">
        <f t="shared" si="36"/>
        <v>1498235400</v>
      </c>
      <c r="C2330">
        <v>87.185000000000002</v>
      </c>
      <c r="D2330">
        <v>87.05</v>
      </c>
      <c r="E2330">
        <v>87.165000000000006</v>
      </c>
      <c r="F2330">
        <v>87.07</v>
      </c>
      <c r="G2330">
        <v>96081</v>
      </c>
    </row>
    <row r="2331" spans="1:7">
      <c r="A2331" s="1">
        <v>42909.666666666664</v>
      </c>
      <c r="B2331" s="3">
        <f t="shared" si="36"/>
        <v>1498233599.9999998</v>
      </c>
      <c r="C2331">
        <v>87.334999999999994</v>
      </c>
      <c r="D2331">
        <v>87.15</v>
      </c>
      <c r="E2331">
        <v>87.21</v>
      </c>
      <c r="F2331">
        <v>87.17</v>
      </c>
      <c r="G2331">
        <v>112605</v>
      </c>
    </row>
    <row r="2332" spans="1:7">
      <c r="A2332" s="1">
        <v>42909.645833333336</v>
      </c>
      <c r="B2332" s="3">
        <f t="shared" si="36"/>
        <v>1498231800.0000002</v>
      </c>
      <c r="C2332">
        <v>87.35</v>
      </c>
      <c r="D2332">
        <v>87.05</v>
      </c>
      <c r="E2332">
        <v>87.05</v>
      </c>
      <c r="F2332">
        <v>87.209000000000003</v>
      </c>
      <c r="G2332">
        <v>155040</v>
      </c>
    </row>
    <row r="2333" spans="1:7">
      <c r="A2333" s="1">
        <v>42909.625</v>
      </c>
      <c r="B2333" s="3">
        <f t="shared" si="36"/>
        <v>1498230000</v>
      </c>
      <c r="C2333">
        <v>87.29</v>
      </c>
      <c r="D2333">
        <v>86.971000000000004</v>
      </c>
      <c r="E2333">
        <v>87.14</v>
      </c>
      <c r="F2333">
        <v>87.04</v>
      </c>
      <c r="G2333">
        <v>166909</v>
      </c>
    </row>
    <row r="2334" spans="1:7">
      <c r="A2334" s="1">
        <v>42909.604166666664</v>
      </c>
      <c r="B2334" s="3">
        <f t="shared" si="36"/>
        <v>1498228199.9999998</v>
      </c>
      <c r="C2334">
        <v>88</v>
      </c>
      <c r="D2334">
        <v>87.1</v>
      </c>
      <c r="E2334">
        <v>87.54</v>
      </c>
      <c r="F2334">
        <v>87.13</v>
      </c>
      <c r="G2334">
        <v>446431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275.01</v>
      </c>
      <c r="D2">
        <v>272.85000000000002</v>
      </c>
      <c r="E2">
        <v>274.33999999999997</v>
      </c>
      <c r="F2">
        <v>274.59010000000001</v>
      </c>
      <c r="G2">
        <v>57651</v>
      </c>
      <c r="H2">
        <v>37012</v>
      </c>
    </row>
    <row r="3" spans="1:8">
      <c r="A3" s="1">
        <v>43171.8125</v>
      </c>
      <c r="B3" s="3">
        <f t="shared" ref="B3:B66" si="0">(A3-25569)*86400</f>
        <v>1520883000</v>
      </c>
      <c r="C3">
        <v>274.67</v>
      </c>
      <c r="D3">
        <v>273.32</v>
      </c>
      <c r="E3">
        <v>273.36</v>
      </c>
      <c r="F3">
        <v>273.38</v>
      </c>
      <c r="G3">
        <v>73084</v>
      </c>
      <c r="H3">
        <v>34725</v>
      </c>
    </row>
    <row r="4" spans="1:8">
      <c r="A4" s="1">
        <v>43171.791666666664</v>
      </c>
      <c r="B4" s="3">
        <f t="shared" si="0"/>
        <v>1520881199.9999998</v>
      </c>
      <c r="C4">
        <v>274.14</v>
      </c>
      <c r="D4">
        <v>273.24</v>
      </c>
      <c r="E4">
        <v>273.67</v>
      </c>
      <c r="F4">
        <v>273.37</v>
      </c>
      <c r="G4">
        <v>18084</v>
      </c>
      <c r="H4">
        <v>31262</v>
      </c>
    </row>
    <row r="5" spans="1:8">
      <c r="A5" s="1">
        <v>43171.770833333336</v>
      </c>
      <c r="B5" s="3">
        <f t="shared" si="0"/>
        <v>1520879400.0000002</v>
      </c>
      <c r="C5">
        <v>274.32</v>
      </c>
      <c r="D5">
        <v>273.64</v>
      </c>
      <c r="E5">
        <v>274.26</v>
      </c>
      <c r="F5">
        <v>273.75</v>
      </c>
      <c r="G5">
        <v>13035</v>
      </c>
      <c r="H5">
        <v>31395</v>
      </c>
    </row>
    <row r="6" spans="1:8">
      <c r="A6" s="1">
        <v>43171.75</v>
      </c>
      <c r="B6" s="3">
        <f t="shared" si="0"/>
        <v>1520877600</v>
      </c>
      <c r="C6">
        <v>274.55</v>
      </c>
      <c r="D6">
        <v>273.77</v>
      </c>
      <c r="E6">
        <v>274.3</v>
      </c>
      <c r="F6">
        <v>274.26</v>
      </c>
      <c r="G6">
        <v>19261</v>
      </c>
      <c r="H6">
        <v>31708</v>
      </c>
    </row>
    <row r="7" spans="1:8">
      <c r="A7" s="1">
        <v>43171.729166666664</v>
      </c>
      <c r="B7" s="3">
        <f t="shared" si="0"/>
        <v>1520875799.9999998</v>
      </c>
      <c r="C7">
        <v>274.49</v>
      </c>
      <c r="D7">
        <v>273.38</v>
      </c>
      <c r="E7">
        <v>273.39</v>
      </c>
      <c r="F7">
        <v>274.16000000000003</v>
      </c>
      <c r="G7">
        <v>12488</v>
      </c>
      <c r="H7">
        <v>32186</v>
      </c>
    </row>
    <row r="8" spans="1:8">
      <c r="A8" s="1">
        <v>43171.708333333336</v>
      </c>
      <c r="B8" s="3">
        <f t="shared" si="0"/>
        <v>1520874000.0000002</v>
      </c>
      <c r="C8">
        <v>273.39999999999998</v>
      </c>
      <c r="D8">
        <v>272.27999999999997</v>
      </c>
      <c r="E8">
        <v>272.72000000000003</v>
      </c>
      <c r="F8">
        <v>273.39999999999998</v>
      </c>
      <c r="G8">
        <v>10112</v>
      </c>
      <c r="H8">
        <v>32950</v>
      </c>
    </row>
    <row r="9" spans="1:8">
      <c r="A9" s="1">
        <v>43171.6875</v>
      </c>
      <c r="B9" s="3">
        <f t="shared" si="0"/>
        <v>1520872200</v>
      </c>
      <c r="C9">
        <v>272.85000000000002</v>
      </c>
      <c r="D9">
        <v>272.39999999999998</v>
      </c>
      <c r="E9">
        <v>272.58</v>
      </c>
      <c r="F9">
        <v>272.67</v>
      </c>
      <c r="G9">
        <v>14408</v>
      </c>
      <c r="H9">
        <v>34726</v>
      </c>
    </row>
    <row r="10" spans="1:8">
      <c r="A10" s="1">
        <v>43171.666666666664</v>
      </c>
      <c r="B10" s="3">
        <f t="shared" si="0"/>
        <v>1520870399.9999998</v>
      </c>
      <c r="C10">
        <v>273.02999999999997</v>
      </c>
      <c r="D10">
        <v>272.41000000000003</v>
      </c>
      <c r="E10">
        <v>272.74</v>
      </c>
      <c r="F10">
        <v>272.77</v>
      </c>
      <c r="G10">
        <v>13727</v>
      </c>
      <c r="H10">
        <v>41780</v>
      </c>
    </row>
    <row r="11" spans="1:8">
      <c r="A11" s="1">
        <v>43171.645833333336</v>
      </c>
      <c r="B11" s="3">
        <f t="shared" si="0"/>
        <v>1520868600.0000002</v>
      </c>
      <c r="C11">
        <v>272.86</v>
      </c>
      <c r="D11">
        <v>271.35000000000002</v>
      </c>
      <c r="E11">
        <v>271.57</v>
      </c>
      <c r="F11">
        <v>272.61</v>
      </c>
      <c r="G11">
        <v>21198</v>
      </c>
      <c r="H11">
        <v>41676</v>
      </c>
    </row>
    <row r="12" spans="1:8">
      <c r="A12" s="1">
        <v>43171.625</v>
      </c>
      <c r="B12" s="3">
        <f t="shared" si="0"/>
        <v>1520866800</v>
      </c>
      <c r="C12">
        <v>272.83999999999997</v>
      </c>
      <c r="D12">
        <v>271.60000000000002</v>
      </c>
      <c r="E12">
        <v>272.70999999999998</v>
      </c>
      <c r="F12">
        <v>271.64</v>
      </c>
      <c r="G12">
        <v>30042</v>
      </c>
      <c r="H12">
        <v>41735</v>
      </c>
    </row>
    <row r="13" spans="1:8">
      <c r="A13" s="1">
        <v>43171.604166666664</v>
      </c>
      <c r="B13" s="3">
        <f t="shared" si="0"/>
        <v>1520864999.9999998</v>
      </c>
      <c r="C13">
        <v>274.89999999999998</v>
      </c>
      <c r="D13">
        <v>272.8</v>
      </c>
      <c r="E13">
        <v>274.82</v>
      </c>
      <c r="F13">
        <v>272.8</v>
      </c>
      <c r="G13">
        <v>44381</v>
      </c>
      <c r="H13">
        <v>41477</v>
      </c>
    </row>
    <row r="14" spans="1:8">
      <c r="A14" s="1">
        <v>43171.583333333336</v>
      </c>
      <c r="B14" s="3">
        <f t="shared" si="0"/>
        <v>1520863200.0000002</v>
      </c>
      <c r="C14">
        <v>275.29000000000002</v>
      </c>
      <c r="D14">
        <v>274.01</v>
      </c>
      <c r="E14">
        <v>274.64999999999998</v>
      </c>
      <c r="F14">
        <v>274.97000000000003</v>
      </c>
      <c r="G14">
        <v>40901</v>
      </c>
      <c r="H14">
        <v>43729</v>
      </c>
    </row>
    <row r="15" spans="1:8">
      <c r="A15" s="1">
        <v>43171.5625</v>
      </c>
      <c r="B15" s="3">
        <f t="shared" si="0"/>
        <v>1520861400</v>
      </c>
      <c r="C15">
        <v>274.66000000000003</v>
      </c>
      <c r="D15">
        <v>271.10000000000002</v>
      </c>
      <c r="E15">
        <v>271.20999999999998</v>
      </c>
      <c r="F15">
        <v>274.66000000000003</v>
      </c>
      <c r="G15">
        <v>96751</v>
      </c>
      <c r="H15">
        <v>44258</v>
      </c>
    </row>
    <row r="16" spans="1:8">
      <c r="A16" s="1">
        <v>43168.854166666664</v>
      </c>
      <c r="B16" s="3">
        <f t="shared" si="0"/>
        <v>1520627399.9999998</v>
      </c>
      <c r="C16">
        <v>270.77</v>
      </c>
      <c r="D16">
        <v>269.92</v>
      </c>
      <c r="E16">
        <v>270.06</v>
      </c>
      <c r="F16">
        <v>270.76</v>
      </c>
      <c r="G16">
        <v>90164</v>
      </c>
      <c r="H16">
        <v>38406</v>
      </c>
    </row>
    <row r="17" spans="1:8">
      <c r="A17" s="1">
        <v>43168.833333333336</v>
      </c>
      <c r="B17" s="3">
        <f t="shared" si="0"/>
        <v>1520625600.0000002</v>
      </c>
      <c r="C17">
        <v>270.45999999999998</v>
      </c>
      <c r="D17">
        <v>269.77</v>
      </c>
      <c r="E17">
        <v>270.27</v>
      </c>
      <c r="F17">
        <v>269.95</v>
      </c>
      <c r="G17">
        <v>23237</v>
      </c>
      <c r="H17">
        <v>33138</v>
      </c>
    </row>
    <row r="18" spans="1:8">
      <c r="A18" s="1">
        <v>43168.8125</v>
      </c>
      <c r="B18" s="3">
        <f t="shared" si="0"/>
        <v>1520623800</v>
      </c>
      <c r="C18">
        <v>270.39</v>
      </c>
      <c r="D18">
        <v>269.8</v>
      </c>
      <c r="E18">
        <v>269.83</v>
      </c>
      <c r="F18">
        <v>270.26</v>
      </c>
      <c r="G18">
        <v>21147</v>
      </c>
      <c r="H18">
        <v>32212</v>
      </c>
    </row>
    <row r="19" spans="1:8">
      <c r="A19" s="1">
        <v>43168.791666666664</v>
      </c>
      <c r="B19" s="3">
        <f t="shared" si="0"/>
        <v>1520621999.9999998</v>
      </c>
      <c r="C19">
        <v>270.57</v>
      </c>
      <c r="D19">
        <v>269.38</v>
      </c>
      <c r="E19">
        <v>269.89</v>
      </c>
      <c r="F19">
        <v>269.8</v>
      </c>
      <c r="G19">
        <v>20080</v>
      </c>
      <c r="H19">
        <v>31168</v>
      </c>
    </row>
    <row r="20" spans="1:8">
      <c r="A20" s="1">
        <v>43168.770833333336</v>
      </c>
      <c r="B20" s="3">
        <f t="shared" si="0"/>
        <v>1520620200.0000002</v>
      </c>
      <c r="C20">
        <v>270.24</v>
      </c>
      <c r="D20">
        <v>269.74</v>
      </c>
      <c r="E20">
        <v>269.83999999999997</v>
      </c>
      <c r="F20">
        <v>269.88</v>
      </c>
      <c r="G20">
        <v>17718</v>
      </c>
      <c r="H20">
        <v>30451</v>
      </c>
    </row>
    <row r="21" spans="1:8">
      <c r="A21" s="1">
        <v>43168.75</v>
      </c>
      <c r="B21" s="3">
        <f t="shared" si="0"/>
        <v>1520618400</v>
      </c>
      <c r="C21">
        <v>270.18</v>
      </c>
      <c r="D21">
        <v>269.17</v>
      </c>
      <c r="E21">
        <v>269.17</v>
      </c>
      <c r="F21">
        <v>269.83999999999997</v>
      </c>
      <c r="G21">
        <v>26429</v>
      </c>
      <c r="H21">
        <v>29986</v>
      </c>
    </row>
    <row r="22" spans="1:8">
      <c r="A22" s="1">
        <v>43168.729166666664</v>
      </c>
      <c r="B22" s="3">
        <f t="shared" si="0"/>
        <v>1520616599.9999998</v>
      </c>
      <c r="C22">
        <v>270.26</v>
      </c>
      <c r="D22">
        <v>269.12099999999998</v>
      </c>
      <c r="E22">
        <v>269.74</v>
      </c>
      <c r="F22">
        <v>269.18</v>
      </c>
      <c r="G22">
        <v>23959</v>
      </c>
      <c r="H22">
        <v>29248</v>
      </c>
    </row>
    <row r="23" spans="1:8">
      <c r="A23" s="1">
        <v>43168.708333333336</v>
      </c>
      <c r="B23" s="3">
        <f t="shared" si="0"/>
        <v>1520614800.0000002</v>
      </c>
      <c r="C23">
        <v>271.08999999999997</v>
      </c>
      <c r="D23">
        <v>269.8</v>
      </c>
      <c r="E23">
        <v>270.25</v>
      </c>
      <c r="F23">
        <v>269.8</v>
      </c>
      <c r="G23">
        <v>36752</v>
      </c>
      <c r="H23">
        <v>29364</v>
      </c>
    </row>
    <row r="24" spans="1:8">
      <c r="A24" s="1">
        <v>43168.6875</v>
      </c>
      <c r="B24" s="3">
        <f t="shared" si="0"/>
        <v>1520613000</v>
      </c>
      <c r="C24">
        <v>270.73</v>
      </c>
      <c r="D24">
        <v>267.04000000000002</v>
      </c>
      <c r="E24">
        <v>270.73</v>
      </c>
      <c r="F24">
        <v>270.11</v>
      </c>
      <c r="G24">
        <v>120216</v>
      </c>
      <c r="H24">
        <v>27475</v>
      </c>
    </row>
    <row r="25" spans="1:8">
      <c r="A25" s="1">
        <v>43168.666666666664</v>
      </c>
      <c r="B25" s="3">
        <f t="shared" si="0"/>
        <v>1520611199.9999998</v>
      </c>
      <c r="C25">
        <v>270.72000000000003</v>
      </c>
      <c r="D25">
        <v>269.79000000000002</v>
      </c>
      <c r="E25">
        <v>269.98</v>
      </c>
      <c r="F25">
        <v>270.69</v>
      </c>
      <c r="G25">
        <v>12169</v>
      </c>
      <c r="H25">
        <v>20558</v>
      </c>
    </row>
    <row r="26" spans="1:8">
      <c r="A26" s="1">
        <v>43168.645833333336</v>
      </c>
      <c r="B26" s="3">
        <f t="shared" si="0"/>
        <v>1520609400.0000002</v>
      </c>
      <c r="C26">
        <v>270.51</v>
      </c>
      <c r="D26">
        <v>269.26</v>
      </c>
      <c r="E26">
        <v>269.32</v>
      </c>
      <c r="F26">
        <v>269.88</v>
      </c>
      <c r="G26">
        <v>22083</v>
      </c>
      <c r="H26">
        <v>21854</v>
      </c>
    </row>
    <row r="27" spans="1:8">
      <c r="A27" s="1">
        <v>43168.625</v>
      </c>
      <c r="B27" s="3">
        <f t="shared" si="0"/>
        <v>1520607600</v>
      </c>
      <c r="C27">
        <v>269.58</v>
      </c>
      <c r="D27">
        <v>268.25</v>
      </c>
      <c r="E27">
        <v>268.66000000000003</v>
      </c>
      <c r="F27">
        <v>269.22000000000003</v>
      </c>
      <c r="G27">
        <v>26163</v>
      </c>
      <c r="H27">
        <v>23653</v>
      </c>
    </row>
    <row r="28" spans="1:8">
      <c r="A28" s="1">
        <v>43168.604166666664</v>
      </c>
      <c r="B28" s="3">
        <f t="shared" si="0"/>
        <v>1520605799.9999998</v>
      </c>
      <c r="C28">
        <v>269.51</v>
      </c>
      <c r="D28">
        <v>268.35000000000002</v>
      </c>
      <c r="E28">
        <v>268.7</v>
      </c>
      <c r="F28">
        <v>268.64</v>
      </c>
      <c r="G28">
        <v>78159</v>
      </c>
      <c r="H28">
        <v>25072</v>
      </c>
    </row>
    <row r="29" spans="1:8">
      <c r="A29" s="1">
        <v>43167.854166666664</v>
      </c>
      <c r="B29" s="3">
        <f t="shared" si="0"/>
        <v>1520540999.9999998</v>
      </c>
      <c r="C29">
        <v>266.61</v>
      </c>
      <c r="D29">
        <v>265.44</v>
      </c>
      <c r="E29">
        <v>266.56</v>
      </c>
      <c r="F29">
        <v>266.31</v>
      </c>
      <c r="G29">
        <v>48839</v>
      </c>
      <c r="H29">
        <v>21586</v>
      </c>
    </row>
    <row r="30" spans="1:8">
      <c r="A30" s="1">
        <v>43167.833333333336</v>
      </c>
      <c r="B30" s="3">
        <f t="shared" si="0"/>
        <v>1520539200.0000002</v>
      </c>
      <c r="C30">
        <v>267.14999999999998</v>
      </c>
      <c r="D30">
        <v>266.29000000000002</v>
      </c>
      <c r="E30">
        <v>266.29000000000002</v>
      </c>
      <c r="F30">
        <v>266.58</v>
      </c>
      <c r="G30">
        <v>8974</v>
      </c>
      <c r="H30">
        <v>19317</v>
      </c>
    </row>
    <row r="31" spans="1:8">
      <c r="A31" s="1">
        <v>43167.8125</v>
      </c>
      <c r="B31" s="3">
        <f t="shared" si="0"/>
        <v>1520537400</v>
      </c>
      <c r="C31">
        <v>266.38</v>
      </c>
      <c r="D31">
        <v>265.06</v>
      </c>
      <c r="E31">
        <v>265.12</v>
      </c>
      <c r="F31">
        <v>266.25</v>
      </c>
      <c r="G31">
        <v>11148</v>
      </c>
      <c r="H31">
        <v>19639</v>
      </c>
    </row>
    <row r="32" spans="1:8">
      <c r="A32" s="1">
        <v>43167.791666666664</v>
      </c>
      <c r="B32" s="3">
        <f t="shared" si="0"/>
        <v>1520535599.9999998</v>
      </c>
      <c r="C32">
        <v>265.33</v>
      </c>
      <c r="D32">
        <v>264.61</v>
      </c>
      <c r="E32">
        <v>264.91000000000003</v>
      </c>
      <c r="F32">
        <v>265.23</v>
      </c>
      <c r="G32">
        <v>9349</v>
      </c>
      <c r="H32">
        <v>19832</v>
      </c>
    </row>
    <row r="33" spans="1:8">
      <c r="A33" s="1">
        <v>43167.770833333336</v>
      </c>
      <c r="B33" s="3">
        <f t="shared" si="0"/>
        <v>1520533800.0000002</v>
      </c>
      <c r="C33">
        <v>264.87</v>
      </c>
      <c r="D33">
        <v>263.73</v>
      </c>
      <c r="E33">
        <v>263.8</v>
      </c>
      <c r="F33">
        <v>264.79000000000002</v>
      </c>
      <c r="G33">
        <v>5477</v>
      </c>
      <c r="H33">
        <v>20664</v>
      </c>
    </row>
    <row r="34" spans="1:8">
      <c r="A34" s="1">
        <v>43167.75</v>
      </c>
      <c r="B34" s="3">
        <f t="shared" si="0"/>
        <v>1520532000</v>
      </c>
      <c r="C34">
        <v>264.63</v>
      </c>
      <c r="D34">
        <v>263.55</v>
      </c>
      <c r="E34">
        <v>263.66000000000003</v>
      </c>
      <c r="F34">
        <v>263.77</v>
      </c>
      <c r="G34">
        <v>9324</v>
      </c>
      <c r="H34">
        <v>21288</v>
      </c>
    </row>
    <row r="35" spans="1:8">
      <c r="A35" s="1">
        <v>43167.729166666664</v>
      </c>
      <c r="B35" s="3">
        <f t="shared" si="0"/>
        <v>1520530199.9999998</v>
      </c>
      <c r="C35">
        <v>264.01</v>
      </c>
      <c r="D35">
        <v>263.33</v>
      </c>
      <c r="E35">
        <v>263.33999999999997</v>
      </c>
      <c r="F35">
        <v>263.39</v>
      </c>
      <c r="G35">
        <v>10752</v>
      </c>
      <c r="H35">
        <v>22336</v>
      </c>
    </row>
    <row r="36" spans="1:8">
      <c r="A36" s="1">
        <v>43167.708333333336</v>
      </c>
      <c r="B36" s="3">
        <f t="shared" si="0"/>
        <v>1520528400.0000002</v>
      </c>
      <c r="C36">
        <v>264.08</v>
      </c>
      <c r="D36">
        <v>262.63</v>
      </c>
      <c r="E36">
        <v>263.95999999999998</v>
      </c>
      <c r="F36">
        <v>263.33999999999997</v>
      </c>
      <c r="G36">
        <v>15361</v>
      </c>
      <c r="H36">
        <v>22717</v>
      </c>
    </row>
    <row r="37" spans="1:8">
      <c r="A37" s="1">
        <v>43167.6875</v>
      </c>
      <c r="B37" s="3">
        <f t="shared" si="0"/>
        <v>1520526600</v>
      </c>
      <c r="C37">
        <v>265.07</v>
      </c>
      <c r="D37">
        <v>263.38</v>
      </c>
      <c r="E37">
        <v>265.01</v>
      </c>
      <c r="F37">
        <v>263.95</v>
      </c>
      <c r="G37">
        <v>25701</v>
      </c>
      <c r="H37">
        <v>22313</v>
      </c>
    </row>
    <row r="38" spans="1:8">
      <c r="A38" s="1">
        <v>43167.666666666664</v>
      </c>
      <c r="B38" s="3">
        <f t="shared" si="0"/>
        <v>1520524799.9999998</v>
      </c>
      <c r="C38">
        <v>265.48</v>
      </c>
      <c r="D38">
        <v>264.18</v>
      </c>
      <c r="E38">
        <v>264.41000000000003</v>
      </c>
      <c r="F38">
        <v>265.27999999999997</v>
      </c>
      <c r="G38">
        <v>8410</v>
      </c>
      <c r="H38">
        <v>21963</v>
      </c>
    </row>
    <row r="39" spans="1:8">
      <c r="A39" s="1">
        <v>43167.645833333336</v>
      </c>
      <c r="B39" s="3">
        <f t="shared" si="0"/>
        <v>1520523000.0000002</v>
      </c>
      <c r="C39">
        <v>265.52</v>
      </c>
      <c r="D39">
        <v>264.33</v>
      </c>
      <c r="E39">
        <v>265.45999999999998</v>
      </c>
      <c r="F39">
        <v>264.41000000000003</v>
      </c>
      <c r="G39">
        <v>16460</v>
      </c>
      <c r="H39">
        <v>22786</v>
      </c>
    </row>
    <row r="40" spans="1:8">
      <c r="A40" s="1">
        <v>43167.625</v>
      </c>
      <c r="B40" s="3">
        <f t="shared" si="0"/>
        <v>1520521200</v>
      </c>
      <c r="C40">
        <v>266.94</v>
      </c>
      <c r="D40">
        <v>265.42</v>
      </c>
      <c r="E40">
        <v>266.69</v>
      </c>
      <c r="F40">
        <v>265.77999999999997</v>
      </c>
      <c r="G40">
        <v>31609</v>
      </c>
      <c r="H40">
        <v>26848</v>
      </c>
    </row>
    <row r="41" spans="1:8">
      <c r="A41" s="1">
        <v>43167.604166666664</v>
      </c>
      <c r="B41" s="3">
        <f t="shared" si="0"/>
        <v>1520519399.9999998</v>
      </c>
      <c r="C41">
        <v>268.08</v>
      </c>
      <c r="D41">
        <v>266.37</v>
      </c>
      <c r="E41">
        <v>266.48</v>
      </c>
      <c r="F41">
        <v>266.58999999999997</v>
      </c>
      <c r="G41">
        <v>49066</v>
      </c>
      <c r="H41">
        <v>29113</v>
      </c>
    </row>
    <row r="42" spans="1:8">
      <c r="A42" s="1">
        <v>43166.854166666664</v>
      </c>
      <c r="B42" s="3">
        <f t="shared" si="0"/>
        <v>1520454599.9999998</v>
      </c>
      <c r="C42">
        <v>266</v>
      </c>
      <c r="D42">
        <v>264.83999999999997</v>
      </c>
      <c r="E42">
        <v>265.25</v>
      </c>
      <c r="F42">
        <v>265.33999999999997</v>
      </c>
      <c r="G42">
        <v>47447</v>
      </c>
      <c r="H42">
        <v>26527</v>
      </c>
    </row>
    <row r="43" spans="1:8">
      <c r="A43" s="1">
        <v>43166.833333333336</v>
      </c>
      <c r="B43" s="3">
        <f t="shared" si="0"/>
        <v>1520452800.0000002</v>
      </c>
      <c r="C43">
        <v>265.47000000000003</v>
      </c>
      <c r="D43">
        <v>263.52</v>
      </c>
      <c r="E43">
        <v>263.60000000000002</v>
      </c>
      <c r="F43">
        <v>265.27999999999997</v>
      </c>
      <c r="G43">
        <v>25880</v>
      </c>
      <c r="H43">
        <v>24221</v>
      </c>
    </row>
    <row r="44" spans="1:8">
      <c r="A44" s="1">
        <v>43166.8125</v>
      </c>
      <c r="B44" s="3">
        <f t="shared" si="0"/>
        <v>1520451000</v>
      </c>
      <c r="C44">
        <v>264.45</v>
      </c>
      <c r="D44">
        <v>263.33999999999997</v>
      </c>
      <c r="E44">
        <v>263.36</v>
      </c>
      <c r="F44">
        <v>263.42</v>
      </c>
      <c r="G44">
        <v>14797</v>
      </c>
      <c r="H44">
        <v>23011</v>
      </c>
    </row>
    <row r="45" spans="1:8">
      <c r="A45" s="1">
        <v>43166.791666666664</v>
      </c>
      <c r="B45" s="3">
        <f t="shared" si="0"/>
        <v>1520449199.9999998</v>
      </c>
      <c r="C45">
        <v>263.87</v>
      </c>
      <c r="D45">
        <v>262.69</v>
      </c>
      <c r="E45">
        <v>263.10000000000002</v>
      </c>
      <c r="F45">
        <v>263.32</v>
      </c>
      <c r="G45">
        <v>13804</v>
      </c>
      <c r="H45">
        <v>22660</v>
      </c>
    </row>
    <row r="46" spans="1:8">
      <c r="A46" s="1">
        <v>43166.770833333336</v>
      </c>
      <c r="B46" s="3">
        <f t="shared" si="0"/>
        <v>1520447400.0000002</v>
      </c>
      <c r="C46">
        <v>263.22899999999998</v>
      </c>
      <c r="D46">
        <v>262.18</v>
      </c>
      <c r="E46">
        <v>262.67</v>
      </c>
      <c r="F46">
        <v>263.02999999999997</v>
      </c>
      <c r="G46">
        <v>14040</v>
      </c>
      <c r="H46">
        <v>23202</v>
      </c>
    </row>
    <row r="47" spans="1:8">
      <c r="A47" s="1">
        <v>43166.75</v>
      </c>
      <c r="B47" s="3">
        <f t="shared" si="0"/>
        <v>1520445600</v>
      </c>
      <c r="C47">
        <v>262.61</v>
      </c>
      <c r="D47">
        <v>261</v>
      </c>
      <c r="E47">
        <v>261.95</v>
      </c>
      <c r="F47">
        <v>262.61</v>
      </c>
      <c r="G47">
        <v>21833</v>
      </c>
      <c r="H47">
        <v>23135</v>
      </c>
    </row>
    <row r="48" spans="1:8">
      <c r="A48" s="1">
        <v>43166.729166666664</v>
      </c>
      <c r="B48" s="3">
        <f t="shared" si="0"/>
        <v>1520443799.9999998</v>
      </c>
      <c r="C48">
        <v>262.49</v>
      </c>
      <c r="D48">
        <v>261.39</v>
      </c>
      <c r="E48">
        <v>262.25</v>
      </c>
      <c r="F48">
        <v>262.16000000000003</v>
      </c>
      <c r="G48">
        <v>14837</v>
      </c>
      <c r="H48">
        <v>22349</v>
      </c>
    </row>
    <row r="49" spans="1:8">
      <c r="A49" s="1">
        <v>43166.708333333336</v>
      </c>
      <c r="B49" s="3">
        <f t="shared" si="0"/>
        <v>1520442000.0000002</v>
      </c>
      <c r="C49">
        <v>263.04000000000002</v>
      </c>
      <c r="D49">
        <v>261.54000000000002</v>
      </c>
      <c r="E49">
        <v>263.02</v>
      </c>
      <c r="F49">
        <v>262.3</v>
      </c>
      <c r="G49">
        <v>25044</v>
      </c>
      <c r="H49">
        <v>21841</v>
      </c>
    </row>
    <row r="50" spans="1:8">
      <c r="A50" s="1">
        <v>43166.6875</v>
      </c>
      <c r="B50" s="3">
        <f t="shared" si="0"/>
        <v>1520440200</v>
      </c>
      <c r="C50">
        <v>265.26</v>
      </c>
      <c r="D50">
        <v>262.52999999999997</v>
      </c>
      <c r="E50">
        <v>264.55</v>
      </c>
      <c r="F50">
        <v>262.61</v>
      </c>
      <c r="G50">
        <v>16470</v>
      </c>
      <c r="H50">
        <v>21268</v>
      </c>
    </row>
    <row r="51" spans="1:8">
      <c r="A51" s="1">
        <v>43166.666666666664</v>
      </c>
      <c r="B51" s="3">
        <f t="shared" si="0"/>
        <v>1520438399.9999998</v>
      </c>
      <c r="C51">
        <v>265.55</v>
      </c>
      <c r="D51">
        <v>264.02</v>
      </c>
      <c r="E51">
        <v>265.52</v>
      </c>
      <c r="F51">
        <v>264.47000000000003</v>
      </c>
      <c r="G51">
        <v>9301</v>
      </c>
      <c r="H51">
        <v>21321</v>
      </c>
    </row>
    <row r="52" spans="1:8">
      <c r="A52" s="1">
        <v>43166.645833333336</v>
      </c>
      <c r="B52" s="3">
        <f t="shared" si="0"/>
        <v>1520436600.0000002</v>
      </c>
      <c r="C52">
        <v>266.33</v>
      </c>
      <c r="D52">
        <v>264.84100000000001</v>
      </c>
      <c r="E52">
        <v>264.89999999999998</v>
      </c>
      <c r="F52">
        <v>265.64999999999998</v>
      </c>
      <c r="G52">
        <v>20451</v>
      </c>
      <c r="H52">
        <v>21949</v>
      </c>
    </row>
    <row r="53" spans="1:8">
      <c r="A53" s="1">
        <v>43166.625</v>
      </c>
      <c r="B53" s="3">
        <f t="shared" si="0"/>
        <v>1520434800</v>
      </c>
      <c r="C53">
        <v>264.79000000000002</v>
      </c>
      <c r="D53">
        <v>263.5</v>
      </c>
      <c r="E53">
        <v>263.91000000000003</v>
      </c>
      <c r="F53">
        <v>264.67</v>
      </c>
      <c r="G53">
        <v>20757</v>
      </c>
      <c r="H53">
        <v>24906</v>
      </c>
    </row>
    <row r="54" spans="1:8">
      <c r="A54" s="1">
        <v>43166.604166666664</v>
      </c>
      <c r="B54" s="3">
        <f t="shared" si="0"/>
        <v>1520432999.9999998</v>
      </c>
      <c r="C54">
        <v>264.83999999999997</v>
      </c>
      <c r="D54">
        <v>262.47000000000003</v>
      </c>
      <c r="E54">
        <v>262.69</v>
      </c>
      <c r="F54">
        <v>263.89</v>
      </c>
      <c r="G54">
        <v>77384</v>
      </c>
      <c r="H54">
        <v>27600</v>
      </c>
    </row>
    <row r="55" spans="1:8">
      <c r="A55" s="1">
        <v>43165.854166666664</v>
      </c>
      <c r="B55" s="3">
        <f t="shared" si="0"/>
        <v>1520368199.9999998</v>
      </c>
      <c r="C55">
        <v>267.55</v>
      </c>
      <c r="D55">
        <v>266.51</v>
      </c>
      <c r="E55">
        <v>267.02</v>
      </c>
      <c r="F55">
        <v>267.08</v>
      </c>
      <c r="G55">
        <v>65583</v>
      </c>
      <c r="H55">
        <v>23297</v>
      </c>
    </row>
    <row r="56" spans="1:8">
      <c r="A56" s="1">
        <v>43165.833333333336</v>
      </c>
      <c r="B56" s="3">
        <f t="shared" si="0"/>
        <v>1520366400.0000002</v>
      </c>
      <c r="C56">
        <v>267.24</v>
      </c>
      <c r="D56">
        <v>266.45999999999998</v>
      </c>
      <c r="E56">
        <v>266.85000000000002</v>
      </c>
      <c r="F56">
        <v>266.95</v>
      </c>
      <c r="G56">
        <v>10281</v>
      </c>
      <c r="H56">
        <v>19720</v>
      </c>
    </row>
    <row r="57" spans="1:8">
      <c r="A57" s="1">
        <v>43165.8125</v>
      </c>
      <c r="B57" s="3">
        <f t="shared" si="0"/>
        <v>1520364600</v>
      </c>
      <c r="C57">
        <v>267.5</v>
      </c>
      <c r="D57">
        <v>266.42</v>
      </c>
      <c r="E57">
        <v>266.42</v>
      </c>
      <c r="F57">
        <v>267.07</v>
      </c>
      <c r="G57">
        <v>12849</v>
      </c>
      <c r="H57">
        <v>19770</v>
      </c>
    </row>
    <row r="58" spans="1:8">
      <c r="A58" s="1">
        <v>43165.791666666664</v>
      </c>
      <c r="B58" s="3">
        <f t="shared" si="0"/>
        <v>1520362799.9999998</v>
      </c>
      <c r="C58">
        <v>266.69</v>
      </c>
      <c r="D58">
        <v>266.10000000000002</v>
      </c>
      <c r="E58">
        <v>266.44</v>
      </c>
      <c r="F58">
        <v>266.33999999999997</v>
      </c>
      <c r="G58">
        <v>7737</v>
      </c>
      <c r="H58">
        <v>19373</v>
      </c>
    </row>
    <row r="59" spans="1:8">
      <c r="A59" s="1">
        <v>43165.770833333336</v>
      </c>
      <c r="B59" s="3">
        <f t="shared" si="0"/>
        <v>1520361000.0000002</v>
      </c>
      <c r="C59">
        <v>267.54000000000002</v>
      </c>
      <c r="D59">
        <v>266.26</v>
      </c>
      <c r="E59">
        <v>267.42</v>
      </c>
      <c r="F59">
        <v>266.45999999999998</v>
      </c>
      <c r="G59">
        <v>9524</v>
      </c>
      <c r="H59">
        <v>20042</v>
      </c>
    </row>
    <row r="60" spans="1:8">
      <c r="A60" s="1">
        <v>43165.75</v>
      </c>
      <c r="B60" s="3">
        <f t="shared" si="0"/>
        <v>1520359200</v>
      </c>
      <c r="C60">
        <v>267.75</v>
      </c>
      <c r="D60">
        <v>266.49</v>
      </c>
      <c r="E60">
        <v>266.49</v>
      </c>
      <c r="F60">
        <v>267.16000000000003</v>
      </c>
      <c r="G60">
        <v>21939</v>
      </c>
      <c r="H60">
        <v>20176</v>
      </c>
    </row>
    <row r="61" spans="1:8">
      <c r="A61" s="1">
        <v>43165.729166666664</v>
      </c>
      <c r="B61" s="3">
        <f t="shared" si="0"/>
        <v>1520357399.9999998</v>
      </c>
      <c r="C61">
        <v>266.5</v>
      </c>
      <c r="D61">
        <v>264.04000000000002</v>
      </c>
      <c r="E61">
        <v>264.04000000000002</v>
      </c>
      <c r="F61">
        <v>266.37</v>
      </c>
      <c r="G61">
        <v>13033</v>
      </c>
      <c r="H61">
        <v>19724</v>
      </c>
    </row>
    <row r="62" spans="1:8">
      <c r="A62" s="1">
        <v>43165.708333333336</v>
      </c>
      <c r="B62" s="3">
        <f t="shared" si="0"/>
        <v>1520355600.0000002</v>
      </c>
      <c r="C62">
        <v>264.72000000000003</v>
      </c>
      <c r="D62">
        <v>264.02</v>
      </c>
      <c r="E62">
        <v>264.39</v>
      </c>
      <c r="F62">
        <v>264.07</v>
      </c>
      <c r="G62">
        <v>10046</v>
      </c>
      <c r="H62">
        <v>19457</v>
      </c>
    </row>
    <row r="63" spans="1:8">
      <c r="A63" s="1">
        <v>43165.6875</v>
      </c>
      <c r="B63" s="3">
        <f t="shared" si="0"/>
        <v>1520353800</v>
      </c>
      <c r="C63">
        <v>264.3</v>
      </c>
      <c r="D63">
        <v>263.39</v>
      </c>
      <c r="E63">
        <v>263.49</v>
      </c>
      <c r="F63">
        <v>264.26</v>
      </c>
      <c r="G63">
        <v>7220</v>
      </c>
      <c r="H63">
        <v>20401</v>
      </c>
    </row>
    <row r="64" spans="1:8">
      <c r="A64" s="1">
        <v>43165.666666666664</v>
      </c>
      <c r="B64" s="3">
        <f t="shared" si="0"/>
        <v>1520351999.9999998</v>
      </c>
      <c r="C64">
        <v>264.04000000000002</v>
      </c>
      <c r="D64">
        <v>263.26</v>
      </c>
      <c r="E64">
        <v>263.94</v>
      </c>
      <c r="F64">
        <v>263.5</v>
      </c>
      <c r="G64">
        <v>16452</v>
      </c>
      <c r="H64">
        <v>20408</v>
      </c>
    </row>
    <row r="65" spans="1:8">
      <c r="A65" s="1">
        <v>43165.645833333336</v>
      </c>
      <c r="B65" s="3">
        <f t="shared" si="0"/>
        <v>1520350200.0000002</v>
      </c>
      <c r="C65">
        <v>265.43</v>
      </c>
      <c r="D65">
        <v>263.89999999999998</v>
      </c>
      <c r="E65">
        <v>264.64</v>
      </c>
      <c r="F65">
        <v>264.08</v>
      </c>
      <c r="G65">
        <v>17264</v>
      </c>
      <c r="H65">
        <v>19973</v>
      </c>
    </row>
    <row r="66" spans="1:8">
      <c r="A66" s="1">
        <v>43165.625</v>
      </c>
      <c r="B66" s="3">
        <f t="shared" si="0"/>
        <v>1520348400</v>
      </c>
      <c r="C66">
        <v>265.27999999999997</v>
      </c>
      <c r="D66">
        <v>264</v>
      </c>
      <c r="E66">
        <v>264.85000000000002</v>
      </c>
      <c r="F66">
        <v>264.49</v>
      </c>
      <c r="G66">
        <v>18711</v>
      </c>
      <c r="H66">
        <v>22645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266</v>
      </c>
      <c r="D67">
        <v>263.66000000000003</v>
      </c>
      <c r="E67">
        <v>264.77</v>
      </c>
      <c r="F67">
        <v>264.89999999999998</v>
      </c>
      <c r="G67">
        <v>64807</v>
      </c>
      <c r="H67">
        <v>25853</v>
      </c>
    </row>
    <row r="68" spans="1:8">
      <c r="A68" s="1">
        <v>43164.854166666664</v>
      </c>
      <c r="B68" s="3">
        <f t="shared" si="1"/>
        <v>1520281799.9999998</v>
      </c>
      <c r="C68">
        <v>264.11</v>
      </c>
      <c r="D68">
        <v>263.00099999999998</v>
      </c>
      <c r="E68">
        <v>263.41000000000003</v>
      </c>
      <c r="F68">
        <v>263.12</v>
      </c>
      <c r="G68">
        <v>61165</v>
      </c>
      <c r="H68">
        <v>23169</v>
      </c>
    </row>
    <row r="69" spans="1:8">
      <c r="A69" s="1">
        <v>43164.833333333336</v>
      </c>
      <c r="B69" s="3">
        <f t="shared" si="1"/>
        <v>1520280000.0000002</v>
      </c>
      <c r="C69">
        <v>264.5</v>
      </c>
      <c r="D69">
        <v>263.33</v>
      </c>
      <c r="E69">
        <v>264.24</v>
      </c>
      <c r="F69">
        <v>263.56</v>
      </c>
      <c r="G69">
        <v>12839</v>
      </c>
      <c r="H69">
        <v>20129</v>
      </c>
    </row>
    <row r="70" spans="1:8">
      <c r="A70" s="1">
        <v>43164.8125</v>
      </c>
      <c r="B70" s="3">
        <f t="shared" si="1"/>
        <v>1520278200</v>
      </c>
      <c r="C70">
        <v>264.2</v>
      </c>
      <c r="D70">
        <v>263.07</v>
      </c>
      <c r="E70">
        <v>263.43</v>
      </c>
      <c r="F70">
        <v>264.2</v>
      </c>
      <c r="G70">
        <v>11934</v>
      </c>
      <c r="H70">
        <v>20142</v>
      </c>
    </row>
    <row r="71" spans="1:8">
      <c r="A71" s="1">
        <v>43164.791666666664</v>
      </c>
      <c r="B71" s="3">
        <f t="shared" si="1"/>
        <v>1520276399.9999998</v>
      </c>
      <c r="C71">
        <v>263.70999999999998</v>
      </c>
      <c r="D71">
        <v>262.70999999999998</v>
      </c>
      <c r="E71">
        <v>263.58</v>
      </c>
      <c r="F71">
        <v>263.42</v>
      </c>
      <c r="G71">
        <v>11035</v>
      </c>
      <c r="H71">
        <v>20176</v>
      </c>
    </row>
    <row r="72" spans="1:8">
      <c r="A72" s="1">
        <v>43164.770833333336</v>
      </c>
      <c r="B72" s="3">
        <f t="shared" si="1"/>
        <v>1520274600.0000002</v>
      </c>
      <c r="C72">
        <v>263.55</v>
      </c>
      <c r="D72">
        <v>262.41000000000003</v>
      </c>
      <c r="E72">
        <v>262.95</v>
      </c>
      <c r="F72">
        <v>263.55</v>
      </c>
      <c r="G72">
        <v>6885</v>
      </c>
      <c r="H72">
        <v>20176</v>
      </c>
    </row>
    <row r="73" spans="1:8">
      <c r="A73" s="1">
        <v>43164.75</v>
      </c>
      <c r="B73" s="3">
        <f t="shared" si="1"/>
        <v>1520272800</v>
      </c>
      <c r="C73">
        <v>263.95</v>
      </c>
      <c r="D73">
        <v>262.13</v>
      </c>
      <c r="E73">
        <v>262.49</v>
      </c>
      <c r="F73">
        <v>263.02999999999997</v>
      </c>
      <c r="G73">
        <v>17781</v>
      </c>
      <c r="H73">
        <v>21447</v>
      </c>
    </row>
    <row r="74" spans="1:8">
      <c r="A74" s="1">
        <v>43164.729166666664</v>
      </c>
      <c r="B74" s="3">
        <f t="shared" si="1"/>
        <v>1520270999.9999998</v>
      </c>
      <c r="C74">
        <v>262.57</v>
      </c>
      <c r="D74">
        <v>261.23</v>
      </c>
      <c r="E74">
        <v>261.60000000000002</v>
      </c>
      <c r="F74">
        <v>262.44</v>
      </c>
      <c r="G74">
        <v>11532</v>
      </c>
      <c r="H74">
        <v>22160</v>
      </c>
    </row>
    <row r="75" spans="1:8">
      <c r="A75" s="1">
        <v>43164.708333333336</v>
      </c>
      <c r="B75" s="3">
        <f t="shared" si="1"/>
        <v>1520269200.0000002</v>
      </c>
      <c r="C75">
        <v>261.51</v>
      </c>
      <c r="D75">
        <v>260.68</v>
      </c>
      <c r="E75">
        <v>261.18</v>
      </c>
      <c r="F75">
        <v>261.51</v>
      </c>
      <c r="G75">
        <v>15154</v>
      </c>
      <c r="H75">
        <v>23790</v>
      </c>
    </row>
    <row r="76" spans="1:8">
      <c r="A76" s="1">
        <v>43164.6875</v>
      </c>
      <c r="B76" s="3">
        <f t="shared" si="1"/>
        <v>1520267400</v>
      </c>
      <c r="C76">
        <v>261.60000000000002</v>
      </c>
      <c r="D76">
        <v>260.75</v>
      </c>
      <c r="E76">
        <v>261.17</v>
      </c>
      <c r="F76">
        <v>261.24</v>
      </c>
      <c r="G76">
        <v>9036</v>
      </c>
      <c r="H76">
        <v>24114</v>
      </c>
    </row>
    <row r="77" spans="1:8">
      <c r="A77" s="1">
        <v>43164.666666666664</v>
      </c>
      <c r="B77" s="3">
        <f t="shared" si="1"/>
        <v>1520265599.9999998</v>
      </c>
      <c r="C77">
        <v>262</v>
      </c>
      <c r="D77">
        <v>259.62</v>
      </c>
      <c r="E77">
        <v>259.76</v>
      </c>
      <c r="F77">
        <v>261.24</v>
      </c>
      <c r="G77">
        <v>24206</v>
      </c>
      <c r="H77">
        <v>25601</v>
      </c>
    </row>
    <row r="78" spans="1:8">
      <c r="A78" s="1">
        <v>43164.645833333336</v>
      </c>
      <c r="B78" s="3">
        <f t="shared" si="1"/>
        <v>1520263800.0000002</v>
      </c>
      <c r="C78">
        <v>259.94</v>
      </c>
      <c r="D78">
        <v>258.14</v>
      </c>
      <c r="E78">
        <v>258.39999999999998</v>
      </c>
      <c r="F78">
        <v>259.94</v>
      </c>
      <c r="G78">
        <v>7323</v>
      </c>
      <c r="H78">
        <v>26113</v>
      </c>
    </row>
    <row r="79" spans="1:8">
      <c r="A79" s="1">
        <v>43164.625</v>
      </c>
      <c r="B79" s="3">
        <f t="shared" si="1"/>
        <v>1520262000</v>
      </c>
      <c r="C79">
        <v>258.33</v>
      </c>
      <c r="D79">
        <v>257.04000000000002</v>
      </c>
      <c r="E79">
        <v>257.3</v>
      </c>
      <c r="F79">
        <v>258.33</v>
      </c>
      <c r="G79">
        <v>9920</v>
      </c>
      <c r="H79">
        <v>32053</v>
      </c>
    </row>
    <row r="80" spans="1:8">
      <c r="A80" s="1">
        <v>43164.604166666664</v>
      </c>
      <c r="B80" s="3">
        <f t="shared" si="1"/>
        <v>1520260199.9999998</v>
      </c>
      <c r="C80">
        <v>258.33</v>
      </c>
      <c r="D80">
        <v>256.37</v>
      </c>
      <c r="E80">
        <v>256.45999999999998</v>
      </c>
      <c r="F80">
        <v>257.13</v>
      </c>
      <c r="G80">
        <v>57349</v>
      </c>
      <c r="H80">
        <v>40375</v>
      </c>
    </row>
    <row r="81" spans="1:8">
      <c r="A81" s="1">
        <v>43161.854166666664</v>
      </c>
      <c r="B81" s="3">
        <f t="shared" si="1"/>
        <v>1520022599.9999998</v>
      </c>
      <c r="C81">
        <v>258.68</v>
      </c>
      <c r="D81">
        <v>257.24</v>
      </c>
      <c r="E81">
        <v>257.24</v>
      </c>
      <c r="F81">
        <v>257.93</v>
      </c>
      <c r="G81">
        <v>66831</v>
      </c>
      <c r="H81">
        <v>38560</v>
      </c>
    </row>
    <row r="82" spans="1:8">
      <c r="A82" s="1">
        <v>43161.833333333336</v>
      </c>
      <c r="B82" s="3">
        <f t="shared" si="1"/>
        <v>1520020800.0000002</v>
      </c>
      <c r="C82">
        <v>257.36</v>
      </c>
      <c r="D82">
        <v>255.73</v>
      </c>
      <c r="E82">
        <v>256.35000000000002</v>
      </c>
      <c r="F82">
        <v>257.3</v>
      </c>
      <c r="G82">
        <v>24551</v>
      </c>
      <c r="H82">
        <v>35201</v>
      </c>
    </row>
    <row r="83" spans="1:8">
      <c r="A83" s="1">
        <v>43161.8125</v>
      </c>
      <c r="B83" s="3">
        <f t="shared" si="1"/>
        <v>1520019000</v>
      </c>
      <c r="C83">
        <v>257.58999999999997</v>
      </c>
      <c r="D83">
        <v>256.43</v>
      </c>
      <c r="E83">
        <v>257.05</v>
      </c>
      <c r="F83">
        <v>256.43</v>
      </c>
      <c r="G83">
        <v>15565</v>
      </c>
      <c r="H83">
        <v>35801</v>
      </c>
    </row>
    <row r="84" spans="1:8">
      <c r="A84" s="1">
        <v>43161.791666666664</v>
      </c>
      <c r="B84" s="3">
        <f t="shared" si="1"/>
        <v>1520017199.9999998</v>
      </c>
      <c r="C84">
        <v>258.35000000000002</v>
      </c>
      <c r="D84">
        <v>256.89999999999998</v>
      </c>
      <c r="E84">
        <v>257.06</v>
      </c>
      <c r="F84">
        <v>257.07</v>
      </c>
      <c r="G84">
        <v>13032</v>
      </c>
      <c r="H84">
        <v>36067</v>
      </c>
    </row>
    <row r="85" spans="1:8">
      <c r="A85" s="1">
        <v>43161.770833333336</v>
      </c>
      <c r="B85" s="3">
        <f t="shared" si="1"/>
        <v>1520015400.0000002</v>
      </c>
      <c r="C85">
        <v>257.82</v>
      </c>
      <c r="D85">
        <v>256.07</v>
      </c>
      <c r="E85">
        <v>256.89999999999998</v>
      </c>
      <c r="F85">
        <v>257.02</v>
      </c>
      <c r="G85">
        <v>12434</v>
      </c>
      <c r="H85">
        <v>37397</v>
      </c>
    </row>
    <row r="86" spans="1:8">
      <c r="A86" s="1">
        <v>43161.75</v>
      </c>
      <c r="B86" s="3">
        <f t="shared" si="1"/>
        <v>1520013600</v>
      </c>
      <c r="C86">
        <v>258.72000000000003</v>
      </c>
      <c r="D86">
        <v>256.95</v>
      </c>
      <c r="E86">
        <v>258.54000000000002</v>
      </c>
      <c r="F86">
        <v>257</v>
      </c>
      <c r="G86">
        <v>11048</v>
      </c>
      <c r="H86">
        <v>38185</v>
      </c>
    </row>
    <row r="87" spans="1:8">
      <c r="A87" s="1">
        <v>43161.729166666664</v>
      </c>
      <c r="B87" s="3">
        <f t="shared" si="1"/>
        <v>1520011799.9999998</v>
      </c>
      <c r="C87">
        <v>259.22000000000003</v>
      </c>
      <c r="D87">
        <v>257.31</v>
      </c>
      <c r="E87">
        <v>257.64999999999998</v>
      </c>
      <c r="F87">
        <v>258.70999999999998</v>
      </c>
      <c r="G87">
        <v>25945</v>
      </c>
      <c r="H87">
        <v>38523</v>
      </c>
    </row>
    <row r="88" spans="1:8">
      <c r="A88" s="1">
        <v>43161.708333333336</v>
      </c>
      <c r="B88" s="3">
        <f t="shared" si="1"/>
        <v>1520010000.0000002</v>
      </c>
      <c r="C88">
        <v>257.67</v>
      </c>
      <c r="D88">
        <v>255.99</v>
      </c>
      <c r="E88">
        <v>256.85000000000002</v>
      </c>
      <c r="F88">
        <v>257.64999999999998</v>
      </c>
      <c r="G88">
        <v>28479</v>
      </c>
      <c r="H88">
        <v>37861</v>
      </c>
    </row>
    <row r="89" spans="1:8">
      <c r="A89" s="1">
        <v>43161.6875</v>
      </c>
      <c r="B89" s="3">
        <f t="shared" si="1"/>
        <v>1520008200</v>
      </c>
      <c r="C89">
        <v>256.89999999999998</v>
      </c>
      <c r="D89">
        <v>254.56</v>
      </c>
      <c r="E89">
        <v>255.54</v>
      </c>
      <c r="F89">
        <v>256.89</v>
      </c>
      <c r="G89">
        <v>35982</v>
      </c>
      <c r="H89">
        <v>36923</v>
      </c>
    </row>
    <row r="90" spans="1:8">
      <c r="A90" s="1">
        <v>43161.666666666664</v>
      </c>
      <c r="B90" s="3">
        <f t="shared" si="1"/>
        <v>1520006399.9999998</v>
      </c>
      <c r="C90">
        <v>255.52</v>
      </c>
      <c r="D90">
        <v>253.33</v>
      </c>
      <c r="E90">
        <v>253.77</v>
      </c>
      <c r="F90">
        <v>255.19</v>
      </c>
      <c r="G90">
        <v>20016</v>
      </c>
      <c r="H90">
        <v>35705</v>
      </c>
    </row>
    <row r="91" spans="1:8">
      <c r="A91" s="1">
        <v>43161.645833333336</v>
      </c>
      <c r="B91" s="3">
        <f t="shared" si="1"/>
        <v>1520004600.0000002</v>
      </c>
      <c r="C91">
        <v>254.4</v>
      </c>
      <c r="D91">
        <v>252.22</v>
      </c>
      <c r="E91">
        <v>252.42</v>
      </c>
      <c r="F91">
        <v>253.81</v>
      </c>
      <c r="G91">
        <v>31333</v>
      </c>
      <c r="H91">
        <v>37236</v>
      </c>
    </row>
    <row r="92" spans="1:8">
      <c r="A92" s="1">
        <v>43161.625</v>
      </c>
      <c r="B92" s="3">
        <f t="shared" si="1"/>
        <v>1520002800</v>
      </c>
      <c r="C92">
        <v>253.97</v>
      </c>
      <c r="D92">
        <v>252.37</v>
      </c>
      <c r="E92">
        <v>253.61</v>
      </c>
      <c r="F92">
        <v>252.51</v>
      </c>
      <c r="G92">
        <v>31881</v>
      </c>
      <c r="H92">
        <v>40941</v>
      </c>
    </row>
    <row r="93" spans="1:8">
      <c r="A93" s="1">
        <v>43161.604166666664</v>
      </c>
      <c r="B93" s="3">
        <f t="shared" si="1"/>
        <v>1520000999.9999998</v>
      </c>
      <c r="C93">
        <v>256.05</v>
      </c>
      <c r="D93">
        <v>252.79</v>
      </c>
      <c r="E93">
        <v>255</v>
      </c>
      <c r="F93">
        <v>253.57</v>
      </c>
      <c r="G93">
        <v>96426</v>
      </c>
      <c r="H93">
        <v>47275</v>
      </c>
    </row>
    <row r="94" spans="1:8">
      <c r="A94" s="1">
        <v>43160.854166666664</v>
      </c>
      <c r="B94" s="3">
        <f t="shared" si="1"/>
        <v>1519936199.9999998</v>
      </c>
      <c r="C94">
        <v>259.02999999999997</v>
      </c>
      <c r="D94">
        <v>256.60000000000002</v>
      </c>
      <c r="E94">
        <v>258.57</v>
      </c>
      <c r="F94">
        <v>256.79000000000002</v>
      </c>
      <c r="G94">
        <v>134752</v>
      </c>
      <c r="H94">
        <v>42439</v>
      </c>
    </row>
    <row r="95" spans="1:8">
      <c r="A95" s="1">
        <v>43160.833333333336</v>
      </c>
      <c r="B95" s="3">
        <f t="shared" si="1"/>
        <v>1519934400.0000002</v>
      </c>
      <c r="C95">
        <v>259.5</v>
      </c>
      <c r="D95">
        <v>256.25</v>
      </c>
      <c r="E95">
        <v>257.2</v>
      </c>
      <c r="F95">
        <v>258.61</v>
      </c>
      <c r="G95">
        <v>30128</v>
      </c>
      <c r="H95">
        <v>34776</v>
      </c>
    </row>
    <row r="96" spans="1:8">
      <c r="A96" s="1">
        <v>43160.8125</v>
      </c>
      <c r="B96" s="3">
        <f t="shared" si="1"/>
        <v>1519932600</v>
      </c>
      <c r="C96">
        <v>258.45</v>
      </c>
      <c r="D96">
        <v>256.70999999999998</v>
      </c>
      <c r="E96">
        <v>258.33999999999997</v>
      </c>
      <c r="F96">
        <v>256.97000000000003</v>
      </c>
      <c r="G96">
        <v>16446</v>
      </c>
      <c r="H96">
        <v>34042</v>
      </c>
    </row>
    <row r="97" spans="1:8">
      <c r="A97" s="1">
        <v>43160.791666666664</v>
      </c>
      <c r="B97" s="3">
        <f t="shared" si="1"/>
        <v>1519930799.9999998</v>
      </c>
      <c r="C97">
        <v>258.97000000000003</v>
      </c>
      <c r="D97">
        <v>256.75</v>
      </c>
      <c r="E97">
        <v>258.82</v>
      </c>
      <c r="F97">
        <v>258.22000000000003</v>
      </c>
      <c r="G97">
        <v>33548</v>
      </c>
      <c r="H97">
        <v>33722</v>
      </c>
    </row>
    <row r="98" spans="1:8">
      <c r="A98" s="1">
        <v>43160.770833333336</v>
      </c>
      <c r="B98" s="3">
        <f t="shared" si="1"/>
        <v>1519929000.0000002</v>
      </c>
      <c r="C98">
        <v>260.22000000000003</v>
      </c>
      <c r="D98">
        <v>258.62</v>
      </c>
      <c r="E98">
        <v>260.05</v>
      </c>
      <c r="F98">
        <v>258.73</v>
      </c>
      <c r="G98">
        <v>19552</v>
      </c>
      <c r="H98">
        <v>31940</v>
      </c>
    </row>
    <row r="99" spans="1:8">
      <c r="A99" s="1">
        <v>43160.75</v>
      </c>
      <c r="B99" s="3">
        <f t="shared" si="1"/>
        <v>1519927200</v>
      </c>
      <c r="C99">
        <v>261.10000000000002</v>
      </c>
      <c r="D99">
        <v>258.79000000000002</v>
      </c>
      <c r="E99">
        <v>261.10000000000002</v>
      </c>
      <c r="F99">
        <v>260.04000000000002</v>
      </c>
      <c r="G99">
        <v>32981</v>
      </c>
      <c r="H99">
        <v>31580</v>
      </c>
    </row>
    <row r="100" spans="1:8">
      <c r="A100" s="1">
        <v>43160.729166666664</v>
      </c>
      <c r="B100" s="3">
        <f t="shared" si="1"/>
        <v>1519925399.9999998</v>
      </c>
      <c r="C100">
        <v>262.08999999999997</v>
      </c>
      <c r="D100">
        <v>260.81</v>
      </c>
      <c r="E100">
        <v>261.31</v>
      </c>
      <c r="F100">
        <v>261.41000000000003</v>
      </c>
      <c r="G100">
        <v>24260</v>
      </c>
      <c r="H100">
        <v>30076</v>
      </c>
    </row>
    <row r="101" spans="1:8">
      <c r="A101" s="1">
        <v>43160.708333333336</v>
      </c>
      <c r="B101" s="3">
        <f t="shared" si="1"/>
        <v>1519923600.0000002</v>
      </c>
      <c r="C101">
        <v>262.56</v>
      </c>
      <c r="D101">
        <v>261.16000000000003</v>
      </c>
      <c r="E101">
        <v>262.36</v>
      </c>
      <c r="F101">
        <v>261.48</v>
      </c>
      <c r="G101">
        <v>16119</v>
      </c>
      <c r="H101">
        <v>29396</v>
      </c>
    </row>
    <row r="102" spans="1:8">
      <c r="A102" s="1">
        <v>43160.6875</v>
      </c>
      <c r="B102" s="3">
        <f t="shared" si="1"/>
        <v>1519921800</v>
      </c>
      <c r="C102">
        <v>263.33999999999997</v>
      </c>
      <c r="D102">
        <v>261.36</v>
      </c>
      <c r="E102">
        <v>261.95999999999998</v>
      </c>
      <c r="F102">
        <v>262.5</v>
      </c>
      <c r="G102">
        <v>16008</v>
      </c>
      <c r="H102">
        <v>29861</v>
      </c>
    </row>
    <row r="103" spans="1:8">
      <c r="A103" s="1">
        <v>43160.666666666664</v>
      </c>
      <c r="B103" s="3">
        <f t="shared" si="1"/>
        <v>1519919999.9999998</v>
      </c>
      <c r="C103">
        <v>263.2</v>
      </c>
      <c r="D103">
        <v>261.60000000000002</v>
      </c>
      <c r="E103">
        <v>262.02</v>
      </c>
      <c r="F103">
        <v>261.85000000000002</v>
      </c>
      <c r="G103">
        <v>14411</v>
      </c>
      <c r="H103">
        <v>30303</v>
      </c>
    </row>
    <row r="104" spans="1:8">
      <c r="A104" s="1">
        <v>43160.645833333336</v>
      </c>
      <c r="B104" s="3">
        <f t="shared" si="1"/>
        <v>1519918200.0000002</v>
      </c>
      <c r="C104">
        <v>263.12</v>
      </c>
      <c r="D104">
        <v>261.76</v>
      </c>
      <c r="E104">
        <v>261.79000000000002</v>
      </c>
      <c r="F104">
        <v>262.07</v>
      </c>
      <c r="G104">
        <v>17715</v>
      </c>
      <c r="H104">
        <v>30763</v>
      </c>
    </row>
    <row r="105" spans="1:8">
      <c r="A105" s="1">
        <v>43160.625</v>
      </c>
      <c r="B105" s="3">
        <f t="shared" si="1"/>
        <v>1519916400</v>
      </c>
      <c r="C105">
        <v>261.89</v>
      </c>
      <c r="D105">
        <v>259.56</v>
      </c>
      <c r="E105">
        <v>260.01</v>
      </c>
      <c r="F105">
        <v>261.83</v>
      </c>
      <c r="G105">
        <v>42986</v>
      </c>
      <c r="H105">
        <v>34328</v>
      </c>
    </row>
    <row r="106" spans="1:8">
      <c r="A106" s="1">
        <v>43160.604166666664</v>
      </c>
      <c r="B106" s="3">
        <f t="shared" si="1"/>
        <v>1519914599.9999998</v>
      </c>
      <c r="C106">
        <v>263</v>
      </c>
      <c r="D106">
        <v>259.85000000000002</v>
      </c>
      <c r="E106">
        <v>262.61</v>
      </c>
      <c r="F106">
        <v>260.24</v>
      </c>
      <c r="G106">
        <v>86905</v>
      </c>
      <c r="H106">
        <v>37584</v>
      </c>
    </row>
    <row r="107" spans="1:8">
      <c r="A107" s="1">
        <v>43159.854166666664</v>
      </c>
      <c r="B107" s="3">
        <f t="shared" si="1"/>
        <v>1519849799.9999998</v>
      </c>
      <c r="C107">
        <v>265.43</v>
      </c>
      <c r="D107">
        <v>262.57</v>
      </c>
      <c r="E107">
        <v>265.04000000000002</v>
      </c>
      <c r="F107">
        <v>262.64</v>
      </c>
      <c r="G107">
        <v>126894</v>
      </c>
      <c r="H107">
        <v>33496</v>
      </c>
    </row>
    <row r="108" spans="1:8">
      <c r="A108" s="1">
        <v>43159.833333333336</v>
      </c>
      <c r="B108" s="3">
        <f t="shared" si="1"/>
        <v>1519848000.0000002</v>
      </c>
      <c r="C108">
        <v>266.3</v>
      </c>
      <c r="D108">
        <v>264.45999999999998</v>
      </c>
      <c r="E108">
        <v>266.3</v>
      </c>
      <c r="F108">
        <v>265.17</v>
      </c>
      <c r="G108">
        <v>23875</v>
      </c>
      <c r="H108">
        <v>26194</v>
      </c>
    </row>
    <row r="109" spans="1:8">
      <c r="A109" s="1">
        <v>43159.8125</v>
      </c>
      <c r="B109" s="3">
        <f t="shared" si="1"/>
        <v>1519846200</v>
      </c>
      <c r="C109">
        <v>268.13</v>
      </c>
      <c r="D109">
        <v>265.89999999999998</v>
      </c>
      <c r="E109">
        <v>268.13</v>
      </c>
      <c r="F109">
        <v>265.89999999999998</v>
      </c>
      <c r="G109">
        <v>19810</v>
      </c>
      <c r="H109">
        <v>26377</v>
      </c>
    </row>
    <row r="110" spans="1:8">
      <c r="A110" s="1">
        <v>43159.791666666664</v>
      </c>
      <c r="B110" s="3">
        <f t="shared" si="1"/>
        <v>1519844399.9999998</v>
      </c>
      <c r="C110">
        <v>268.7</v>
      </c>
      <c r="D110">
        <v>267.93</v>
      </c>
      <c r="E110">
        <v>267.93</v>
      </c>
      <c r="F110">
        <v>268.22000000000003</v>
      </c>
      <c r="G110">
        <v>19124</v>
      </c>
      <c r="H110">
        <v>26020</v>
      </c>
    </row>
    <row r="111" spans="1:8">
      <c r="A111" s="1">
        <v>43159.770833333336</v>
      </c>
      <c r="B111" s="3">
        <f t="shared" si="1"/>
        <v>1519842600.0000002</v>
      </c>
      <c r="C111">
        <v>267.94</v>
      </c>
      <c r="D111">
        <v>266.95999999999998</v>
      </c>
      <c r="E111">
        <v>267.7</v>
      </c>
      <c r="F111">
        <v>267.94</v>
      </c>
      <c r="G111">
        <v>11642</v>
      </c>
      <c r="H111">
        <v>25772</v>
      </c>
    </row>
    <row r="112" spans="1:8">
      <c r="A112" s="1">
        <v>43159.75</v>
      </c>
      <c r="B112" s="3">
        <f t="shared" si="1"/>
        <v>1519840800</v>
      </c>
      <c r="C112">
        <v>267.64</v>
      </c>
      <c r="D112">
        <v>266.88</v>
      </c>
      <c r="E112">
        <v>267.29000000000002</v>
      </c>
      <c r="F112">
        <v>267.64</v>
      </c>
      <c r="G112">
        <v>6812</v>
      </c>
      <c r="H112">
        <v>25575</v>
      </c>
    </row>
    <row r="113" spans="1:8">
      <c r="A113" s="1">
        <v>43159.729166666664</v>
      </c>
      <c r="B113" s="3">
        <f t="shared" si="1"/>
        <v>1519838999.9999998</v>
      </c>
      <c r="C113">
        <v>268</v>
      </c>
      <c r="D113">
        <v>266.31</v>
      </c>
      <c r="E113">
        <v>266.35000000000002</v>
      </c>
      <c r="F113">
        <v>267.27999999999997</v>
      </c>
      <c r="G113">
        <v>14152</v>
      </c>
      <c r="H113">
        <v>26563</v>
      </c>
    </row>
    <row r="114" spans="1:8">
      <c r="A114" s="1">
        <v>43159.708333333336</v>
      </c>
      <c r="B114" s="3">
        <f t="shared" si="1"/>
        <v>1519837200.0000002</v>
      </c>
      <c r="C114">
        <v>267.32</v>
      </c>
      <c r="D114">
        <v>266.36</v>
      </c>
      <c r="E114">
        <v>267.13</v>
      </c>
      <c r="F114">
        <v>266.41000000000003</v>
      </c>
      <c r="G114">
        <v>10420</v>
      </c>
      <c r="H114">
        <v>27198</v>
      </c>
    </row>
    <row r="115" spans="1:8">
      <c r="A115" s="1">
        <v>43159.6875</v>
      </c>
      <c r="B115" s="3">
        <f t="shared" si="1"/>
        <v>1519835400</v>
      </c>
      <c r="C115">
        <v>267.47000000000003</v>
      </c>
      <c r="D115">
        <v>265.99</v>
      </c>
      <c r="E115">
        <v>267.47000000000003</v>
      </c>
      <c r="F115">
        <v>266.82</v>
      </c>
      <c r="G115">
        <v>14064</v>
      </c>
      <c r="H115">
        <v>28409</v>
      </c>
    </row>
    <row r="116" spans="1:8">
      <c r="A116" s="1">
        <v>43159.666666666664</v>
      </c>
      <c r="B116" s="3">
        <f t="shared" si="1"/>
        <v>1519833599.9999998</v>
      </c>
      <c r="C116">
        <v>267.7</v>
      </c>
      <c r="D116">
        <v>266.08999999999997</v>
      </c>
      <c r="E116">
        <v>267.33999999999997</v>
      </c>
      <c r="F116">
        <v>267.33</v>
      </c>
      <c r="G116">
        <v>23103</v>
      </c>
      <c r="H116">
        <v>29343</v>
      </c>
    </row>
    <row r="117" spans="1:8">
      <c r="A117" s="1">
        <v>43159.645833333336</v>
      </c>
      <c r="B117" s="3">
        <f t="shared" si="1"/>
        <v>1519831800.0000002</v>
      </c>
      <c r="C117">
        <v>269.45999999999998</v>
      </c>
      <c r="D117">
        <v>266.85000000000002</v>
      </c>
      <c r="E117">
        <v>269.26</v>
      </c>
      <c r="F117">
        <v>267.39999999999998</v>
      </c>
      <c r="G117">
        <v>22638</v>
      </c>
      <c r="H117">
        <v>29921</v>
      </c>
    </row>
    <row r="118" spans="1:8">
      <c r="A118" s="1">
        <v>43159.625</v>
      </c>
      <c r="B118" s="3">
        <f t="shared" si="1"/>
        <v>1519830000</v>
      </c>
      <c r="C118">
        <v>269.36</v>
      </c>
      <c r="D118">
        <v>268.11</v>
      </c>
      <c r="E118">
        <v>268.89</v>
      </c>
      <c r="F118">
        <v>269.24</v>
      </c>
      <c r="G118">
        <v>21311</v>
      </c>
      <c r="H118">
        <v>34833</v>
      </c>
    </row>
    <row r="119" spans="1:8">
      <c r="A119" s="1">
        <v>43159.604166666664</v>
      </c>
      <c r="B119" s="3">
        <f t="shared" si="1"/>
        <v>1519828199.9999998</v>
      </c>
      <c r="C119">
        <v>269.49</v>
      </c>
      <c r="D119">
        <v>266.95</v>
      </c>
      <c r="E119">
        <v>269.14</v>
      </c>
      <c r="F119">
        <v>268.88</v>
      </c>
      <c r="G119">
        <v>71187</v>
      </c>
      <c r="H119">
        <v>38570</v>
      </c>
    </row>
    <row r="120" spans="1:8">
      <c r="A120" s="1">
        <v>43158.854166666664</v>
      </c>
      <c r="B120" s="3">
        <f t="shared" si="1"/>
        <v>1519763399.9999998</v>
      </c>
      <c r="C120">
        <v>270.14</v>
      </c>
      <c r="D120">
        <v>267.98</v>
      </c>
      <c r="E120">
        <v>270.11</v>
      </c>
      <c r="F120">
        <v>267.99</v>
      </c>
      <c r="G120">
        <v>91822</v>
      </c>
      <c r="H120">
        <v>35583</v>
      </c>
    </row>
    <row r="121" spans="1:8">
      <c r="A121" s="1">
        <v>43158.833333333336</v>
      </c>
      <c r="B121" s="3">
        <f t="shared" si="1"/>
        <v>1519761600.0000002</v>
      </c>
      <c r="C121">
        <v>270.56</v>
      </c>
      <c r="D121">
        <v>269.57</v>
      </c>
      <c r="E121">
        <v>270.27</v>
      </c>
      <c r="F121">
        <v>270.02999999999997</v>
      </c>
      <c r="G121">
        <v>25591</v>
      </c>
      <c r="H121">
        <v>30309</v>
      </c>
    </row>
    <row r="122" spans="1:8">
      <c r="A122" s="1">
        <v>43158.8125</v>
      </c>
      <c r="B122" s="3">
        <f t="shared" si="1"/>
        <v>1519759800</v>
      </c>
      <c r="C122">
        <v>270.94</v>
      </c>
      <c r="D122">
        <v>269.60000000000002</v>
      </c>
      <c r="E122">
        <v>270.51</v>
      </c>
      <c r="F122">
        <v>270.33999999999997</v>
      </c>
      <c r="G122">
        <v>17359</v>
      </c>
      <c r="H122">
        <v>29474</v>
      </c>
    </row>
    <row r="123" spans="1:8">
      <c r="A123" s="1">
        <v>43158.791666666664</v>
      </c>
      <c r="B123" s="3">
        <f t="shared" si="1"/>
        <v>1519757999.9999998</v>
      </c>
      <c r="C123">
        <v>271.89999999999998</v>
      </c>
      <c r="D123">
        <v>270.20999999999998</v>
      </c>
      <c r="E123">
        <v>271.77</v>
      </c>
      <c r="F123">
        <v>270.58</v>
      </c>
      <c r="G123">
        <v>26615</v>
      </c>
      <c r="H123">
        <v>29120</v>
      </c>
    </row>
    <row r="124" spans="1:8">
      <c r="A124" s="1">
        <v>43158.770833333336</v>
      </c>
      <c r="B124" s="3">
        <f t="shared" si="1"/>
        <v>1519756200.0000002</v>
      </c>
      <c r="C124">
        <v>272.62</v>
      </c>
      <c r="D124">
        <v>271.39999999999998</v>
      </c>
      <c r="E124">
        <v>272.62</v>
      </c>
      <c r="F124">
        <v>271.60000000000002</v>
      </c>
      <c r="G124">
        <v>14465</v>
      </c>
      <c r="H124">
        <v>27999</v>
      </c>
    </row>
    <row r="125" spans="1:8">
      <c r="A125" s="1">
        <v>43158.75</v>
      </c>
      <c r="B125" s="3">
        <f t="shared" si="1"/>
        <v>1519754400</v>
      </c>
      <c r="C125">
        <v>273.07</v>
      </c>
      <c r="D125">
        <v>272.33999999999997</v>
      </c>
      <c r="E125">
        <v>272.52</v>
      </c>
      <c r="F125">
        <v>272.61</v>
      </c>
      <c r="G125">
        <v>15397</v>
      </c>
      <c r="H125">
        <v>28233</v>
      </c>
    </row>
    <row r="126" spans="1:8">
      <c r="A126" s="1">
        <v>43158.729166666664</v>
      </c>
      <c r="B126" s="3">
        <f t="shared" si="1"/>
        <v>1519752599.9999998</v>
      </c>
      <c r="C126">
        <v>272.52</v>
      </c>
      <c r="D126">
        <v>270.99</v>
      </c>
      <c r="E126">
        <v>270.99</v>
      </c>
      <c r="F126">
        <v>272.52</v>
      </c>
      <c r="G126">
        <v>8684</v>
      </c>
      <c r="H126">
        <v>28135</v>
      </c>
    </row>
    <row r="127" spans="1:8">
      <c r="A127" s="1">
        <v>43158.708333333336</v>
      </c>
      <c r="B127" s="3">
        <f t="shared" si="1"/>
        <v>1519750800.0000002</v>
      </c>
      <c r="C127">
        <v>272.11</v>
      </c>
      <c r="D127">
        <v>270.5</v>
      </c>
      <c r="E127">
        <v>272.02999999999997</v>
      </c>
      <c r="F127">
        <v>271</v>
      </c>
      <c r="G127">
        <v>21637</v>
      </c>
      <c r="H127">
        <v>28325</v>
      </c>
    </row>
    <row r="128" spans="1:8">
      <c r="A128" s="1">
        <v>43158.6875</v>
      </c>
      <c r="B128" s="3">
        <f t="shared" si="1"/>
        <v>1519749000</v>
      </c>
      <c r="C128">
        <v>272.88</v>
      </c>
      <c r="D128">
        <v>271.8</v>
      </c>
      <c r="E128">
        <v>271.8</v>
      </c>
      <c r="F128">
        <v>271.95999999999998</v>
      </c>
      <c r="G128">
        <v>23672</v>
      </c>
      <c r="H128">
        <v>28248</v>
      </c>
    </row>
    <row r="129" spans="1:8">
      <c r="A129" s="1">
        <v>43158.666666666664</v>
      </c>
      <c r="B129" s="3">
        <f t="shared" si="1"/>
        <v>1519747199.9999998</v>
      </c>
      <c r="C129">
        <v>272.31</v>
      </c>
      <c r="D129">
        <v>270.77</v>
      </c>
      <c r="E129">
        <v>271.08</v>
      </c>
      <c r="F129">
        <v>271.85000000000002</v>
      </c>
      <c r="G129">
        <v>28588</v>
      </c>
      <c r="H129">
        <v>27810</v>
      </c>
    </row>
    <row r="130" spans="1:8">
      <c r="A130" s="1">
        <v>43158.645833333336</v>
      </c>
      <c r="B130" s="3">
        <f t="shared" si="1"/>
        <v>1519745400.0000002</v>
      </c>
      <c r="C130">
        <v>272.2</v>
      </c>
      <c r="D130">
        <v>270.64</v>
      </c>
      <c r="E130">
        <v>272.2</v>
      </c>
      <c r="F130">
        <v>271.26</v>
      </c>
      <c r="G130">
        <v>28074</v>
      </c>
      <c r="H130">
        <v>28081</v>
      </c>
    </row>
    <row r="131" spans="1:8">
      <c r="A131" s="1">
        <v>43158.625</v>
      </c>
      <c r="B131" s="3">
        <f t="shared" ref="B131:B194" si="2">(A131-25569)*86400</f>
        <v>1519743600</v>
      </c>
      <c r="C131">
        <v>272.47000000000003</v>
      </c>
      <c r="D131">
        <v>270.14999999999998</v>
      </c>
      <c r="E131">
        <v>270.14999999999998</v>
      </c>
      <c r="F131">
        <v>272.23</v>
      </c>
      <c r="G131">
        <v>31769</v>
      </c>
      <c r="H131">
        <v>34647</v>
      </c>
    </row>
    <row r="132" spans="1:8">
      <c r="A132" s="1">
        <v>43158.604166666664</v>
      </c>
      <c r="B132" s="3">
        <f t="shared" si="2"/>
        <v>1519741799.9999998</v>
      </c>
      <c r="C132">
        <v>272.74</v>
      </c>
      <c r="D132">
        <v>269.85000000000002</v>
      </c>
      <c r="E132">
        <v>271</v>
      </c>
      <c r="F132">
        <v>270.16000000000003</v>
      </c>
      <c r="G132">
        <v>96323</v>
      </c>
      <c r="H132">
        <v>37553</v>
      </c>
    </row>
    <row r="133" spans="1:8">
      <c r="A133" s="1">
        <v>43157.854166666664</v>
      </c>
      <c r="B133" s="3">
        <f t="shared" si="2"/>
        <v>1519676999.9999998</v>
      </c>
      <c r="C133">
        <v>271.76</v>
      </c>
      <c r="D133">
        <v>270.89999999999998</v>
      </c>
      <c r="E133">
        <v>271.55</v>
      </c>
      <c r="F133">
        <v>271.33999999999997</v>
      </c>
      <c r="G133">
        <v>77369</v>
      </c>
      <c r="H133">
        <v>33298</v>
      </c>
    </row>
    <row r="134" spans="1:8">
      <c r="A134" s="1">
        <v>43157.833333333336</v>
      </c>
      <c r="B134" s="3">
        <f t="shared" si="2"/>
        <v>1519675200.0000002</v>
      </c>
      <c r="C134">
        <v>271.70999999999998</v>
      </c>
      <c r="D134">
        <v>270.45</v>
      </c>
      <c r="E134">
        <v>270.45</v>
      </c>
      <c r="F134">
        <v>271.58</v>
      </c>
      <c r="G134">
        <v>26376</v>
      </c>
      <c r="H134">
        <v>30106</v>
      </c>
    </row>
    <row r="135" spans="1:8">
      <c r="A135" s="1">
        <v>43157.8125</v>
      </c>
      <c r="B135" s="3">
        <f t="shared" si="2"/>
        <v>1519673400</v>
      </c>
      <c r="C135">
        <v>270.89</v>
      </c>
      <c r="D135">
        <v>270.14</v>
      </c>
      <c r="E135">
        <v>270.58</v>
      </c>
      <c r="F135">
        <v>270.58999999999997</v>
      </c>
      <c r="G135">
        <v>12716</v>
      </c>
      <c r="H135">
        <v>29064</v>
      </c>
    </row>
    <row r="136" spans="1:8">
      <c r="A136" s="1">
        <v>43157.791666666664</v>
      </c>
      <c r="B136" s="3">
        <f t="shared" si="2"/>
        <v>1519671599.9999998</v>
      </c>
      <c r="C136">
        <v>271.52999999999997</v>
      </c>
      <c r="D136">
        <v>270.7</v>
      </c>
      <c r="E136">
        <v>270.97000000000003</v>
      </c>
      <c r="F136">
        <v>270.7</v>
      </c>
      <c r="G136">
        <v>13071</v>
      </c>
      <c r="H136">
        <v>28766</v>
      </c>
    </row>
    <row r="137" spans="1:8">
      <c r="A137" s="1">
        <v>43157.770833333336</v>
      </c>
      <c r="B137" s="3">
        <f t="shared" si="2"/>
        <v>1519669800.0000002</v>
      </c>
      <c r="C137">
        <v>271.41000000000003</v>
      </c>
      <c r="D137">
        <v>270.79000000000002</v>
      </c>
      <c r="E137">
        <v>271.38</v>
      </c>
      <c r="F137">
        <v>270.95</v>
      </c>
      <c r="G137">
        <v>12040</v>
      </c>
      <c r="H137">
        <v>29026</v>
      </c>
    </row>
    <row r="138" spans="1:8">
      <c r="A138" s="1">
        <v>43157.75</v>
      </c>
      <c r="B138" s="3">
        <f t="shared" si="2"/>
        <v>1519668000</v>
      </c>
      <c r="C138">
        <v>271.5</v>
      </c>
      <c r="D138">
        <v>270.79000000000002</v>
      </c>
      <c r="E138">
        <v>271.02</v>
      </c>
      <c r="F138">
        <v>271.35000000000002</v>
      </c>
      <c r="G138">
        <v>9800</v>
      </c>
      <c r="H138">
        <v>28976</v>
      </c>
    </row>
    <row r="139" spans="1:8">
      <c r="A139" s="1">
        <v>43157.729166666664</v>
      </c>
      <c r="B139" s="3">
        <f t="shared" si="2"/>
        <v>1519666199.9999998</v>
      </c>
      <c r="C139">
        <v>271.23</v>
      </c>
      <c r="D139">
        <v>269.83</v>
      </c>
      <c r="E139">
        <v>270.36</v>
      </c>
      <c r="F139">
        <v>271.13</v>
      </c>
      <c r="G139">
        <v>17980</v>
      </c>
      <c r="H139">
        <v>29484</v>
      </c>
    </row>
    <row r="140" spans="1:8">
      <c r="A140" s="1">
        <v>43157.708333333336</v>
      </c>
      <c r="B140" s="3">
        <f t="shared" si="2"/>
        <v>1519664400.0000002</v>
      </c>
      <c r="C140">
        <v>270.36</v>
      </c>
      <c r="D140">
        <v>269.39999999999998</v>
      </c>
      <c r="E140">
        <v>269.39999999999998</v>
      </c>
      <c r="F140">
        <v>270.36</v>
      </c>
      <c r="G140">
        <v>13928</v>
      </c>
      <c r="H140">
        <v>28916</v>
      </c>
    </row>
    <row r="141" spans="1:8">
      <c r="A141" s="1">
        <v>43157.6875</v>
      </c>
      <c r="B141" s="3">
        <f t="shared" si="2"/>
        <v>1519662600</v>
      </c>
      <c r="C141">
        <v>269.76</v>
      </c>
      <c r="D141">
        <v>268.42</v>
      </c>
      <c r="E141">
        <v>269.45999999999998</v>
      </c>
      <c r="F141">
        <v>269.37</v>
      </c>
      <c r="G141">
        <v>11535</v>
      </c>
      <c r="H141">
        <v>29051</v>
      </c>
    </row>
    <row r="142" spans="1:8">
      <c r="A142" s="1">
        <v>43157.666666666664</v>
      </c>
      <c r="B142" s="3">
        <f t="shared" si="2"/>
        <v>1519660799.9999998</v>
      </c>
      <c r="C142">
        <v>270.05</v>
      </c>
      <c r="D142">
        <v>269.12</v>
      </c>
      <c r="E142">
        <v>269.17</v>
      </c>
      <c r="F142">
        <v>269.58</v>
      </c>
      <c r="G142">
        <v>20475</v>
      </c>
      <c r="H142">
        <v>29685</v>
      </c>
    </row>
    <row r="143" spans="1:8">
      <c r="A143" s="1">
        <v>43157.645833333336</v>
      </c>
      <c r="B143" s="3">
        <f t="shared" si="2"/>
        <v>1519659000.0000002</v>
      </c>
      <c r="C143">
        <v>269.75</v>
      </c>
      <c r="D143">
        <v>268.41000000000003</v>
      </c>
      <c r="E143">
        <v>268.56099999999998</v>
      </c>
      <c r="F143">
        <v>269.39</v>
      </c>
      <c r="G143">
        <v>17106</v>
      </c>
      <c r="H143">
        <v>29381</v>
      </c>
    </row>
    <row r="144" spans="1:8">
      <c r="A144" s="1">
        <v>43157.625</v>
      </c>
      <c r="B144" s="3">
        <f t="shared" si="2"/>
        <v>1519657200</v>
      </c>
      <c r="C144">
        <v>270.25</v>
      </c>
      <c r="D144">
        <v>268.62</v>
      </c>
      <c r="E144">
        <v>269.8</v>
      </c>
      <c r="F144">
        <v>268.72000000000003</v>
      </c>
      <c r="G144">
        <v>32657</v>
      </c>
      <c r="H144">
        <v>32149</v>
      </c>
    </row>
    <row r="145" spans="1:8">
      <c r="A145" s="1">
        <v>43157.604166666664</v>
      </c>
      <c r="B145" s="3">
        <f t="shared" si="2"/>
        <v>1519655399.9999998</v>
      </c>
      <c r="C145">
        <v>270.55</v>
      </c>
      <c r="D145">
        <v>266.8</v>
      </c>
      <c r="E145">
        <v>267.48</v>
      </c>
      <c r="F145">
        <v>269.8</v>
      </c>
      <c r="G145">
        <v>126566</v>
      </c>
      <c r="H145">
        <v>36010</v>
      </c>
    </row>
    <row r="146" spans="1:8">
      <c r="A146" s="1">
        <v>43154.854166666664</v>
      </c>
      <c r="B146" s="3">
        <f t="shared" si="2"/>
        <v>1519417799.9999998</v>
      </c>
      <c r="C146">
        <v>266.86</v>
      </c>
      <c r="D146">
        <v>266.13</v>
      </c>
      <c r="E146">
        <v>266.31</v>
      </c>
      <c r="F146">
        <v>266.83</v>
      </c>
      <c r="G146">
        <v>75353</v>
      </c>
      <c r="H146">
        <v>29180</v>
      </c>
    </row>
    <row r="147" spans="1:8">
      <c r="A147" s="1">
        <v>43154.833333333336</v>
      </c>
      <c r="B147" s="3">
        <f t="shared" si="2"/>
        <v>1519416000.0000002</v>
      </c>
      <c r="C147">
        <v>266.97000000000003</v>
      </c>
      <c r="D147">
        <v>265.95</v>
      </c>
      <c r="E147">
        <v>266.26</v>
      </c>
      <c r="F147">
        <v>266.3</v>
      </c>
      <c r="G147">
        <v>32491</v>
      </c>
      <c r="H147">
        <v>24865</v>
      </c>
    </row>
    <row r="148" spans="1:8">
      <c r="A148" s="1">
        <v>43154.8125</v>
      </c>
      <c r="B148" s="3">
        <f t="shared" si="2"/>
        <v>1519414200</v>
      </c>
      <c r="C148">
        <v>266.2</v>
      </c>
      <c r="D148">
        <v>264.97000000000003</v>
      </c>
      <c r="E148">
        <v>265.33999999999997</v>
      </c>
      <c r="F148">
        <v>266.10000000000002</v>
      </c>
      <c r="G148">
        <v>29497</v>
      </c>
      <c r="H148">
        <v>23445</v>
      </c>
    </row>
    <row r="149" spans="1:8">
      <c r="A149" s="1">
        <v>43154.791666666664</v>
      </c>
      <c r="B149" s="3">
        <f t="shared" si="2"/>
        <v>1519412399.9999998</v>
      </c>
      <c r="C149">
        <v>265.64</v>
      </c>
      <c r="D149">
        <v>264.79000000000002</v>
      </c>
      <c r="E149">
        <v>265.57</v>
      </c>
      <c r="F149">
        <v>265.41899999999998</v>
      </c>
      <c r="G149">
        <v>10743</v>
      </c>
      <c r="H149">
        <v>22761</v>
      </c>
    </row>
    <row r="150" spans="1:8">
      <c r="A150" s="1">
        <v>43154.770833333336</v>
      </c>
      <c r="B150" s="3">
        <f t="shared" si="2"/>
        <v>1519410600.0000002</v>
      </c>
      <c r="C150">
        <v>265.70999999999998</v>
      </c>
      <c r="D150">
        <v>265.10000000000002</v>
      </c>
      <c r="E150">
        <v>265.10000000000002</v>
      </c>
      <c r="F150">
        <v>265.56</v>
      </c>
      <c r="G150">
        <v>8253</v>
      </c>
      <c r="H150">
        <v>23009</v>
      </c>
    </row>
    <row r="151" spans="1:8">
      <c r="A151" s="1">
        <v>43154.75</v>
      </c>
      <c r="B151" s="3">
        <f t="shared" si="2"/>
        <v>1519408800</v>
      </c>
      <c r="C151">
        <v>265.18</v>
      </c>
      <c r="D151">
        <v>264.64</v>
      </c>
      <c r="E151">
        <v>264.95</v>
      </c>
      <c r="F151">
        <v>265.05</v>
      </c>
      <c r="G151">
        <v>16964</v>
      </c>
      <c r="H151">
        <v>23465</v>
      </c>
    </row>
    <row r="152" spans="1:8">
      <c r="A152" s="1">
        <v>43154.729166666664</v>
      </c>
      <c r="B152" s="3">
        <f t="shared" si="2"/>
        <v>1519406999.9999998</v>
      </c>
      <c r="C152">
        <v>265.11</v>
      </c>
      <c r="D152">
        <v>264.66000000000003</v>
      </c>
      <c r="E152">
        <v>264.66000000000003</v>
      </c>
      <c r="F152">
        <v>265.04000000000002</v>
      </c>
      <c r="G152">
        <v>11286</v>
      </c>
      <c r="H152">
        <v>23035</v>
      </c>
    </row>
    <row r="153" spans="1:8">
      <c r="A153" s="1">
        <v>43154.708333333336</v>
      </c>
      <c r="B153" s="3">
        <f t="shared" si="2"/>
        <v>1519405200.0000002</v>
      </c>
      <c r="C153">
        <v>265</v>
      </c>
      <c r="D153">
        <v>264.41000000000003</v>
      </c>
      <c r="E153">
        <v>264.45</v>
      </c>
      <c r="F153">
        <v>264.64999999999998</v>
      </c>
      <c r="G153">
        <v>17427</v>
      </c>
      <c r="H153">
        <v>23573</v>
      </c>
    </row>
    <row r="154" spans="1:8">
      <c r="A154" s="1">
        <v>43154.6875</v>
      </c>
      <c r="B154" s="3">
        <f t="shared" si="2"/>
        <v>1519403400</v>
      </c>
      <c r="C154">
        <v>264.69</v>
      </c>
      <c r="D154">
        <v>263.7</v>
      </c>
      <c r="E154">
        <v>263.91000000000003</v>
      </c>
      <c r="F154">
        <v>264.62</v>
      </c>
      <c r="G154">
        <v>9456</v>
      </c>
      <c r="H154">
        <v>23517</v>
      </c>
    </row>
    <row r="155" spans="1:8">
      <c r="A155" s="1">
        <v>43154.666666666664</v>
      </c>
      <c r="B155" s="3">
        <f t="shared" si="2"/>
        <v>1519401599.9999998</v>
      </c>
      <c r="C155">
        <v>264.60000000000002</v>
      </c>
      <c r="D155">
        <v>263.69</v>
      </c>
      <c r="E155">
        <v>263.74</v>
      </c>
      <c r="F155">
        <v>263.91000000000003</v>
      </c>
      <c r="G155">
        <v>15963</v>
      </c>
      <c r="H155">
        <v>23731</v>
      </c>
    </row>
    <row r="156" spans="1:8">
      <c r="A156" s="1">
        <v>43154.645833333336</v>
      </c>
      <c r="B156" s="3">
        <f t="shared" si="2"/>
        <v>1519399800.0000002</v>
      </c>
      <c r="C156">
        <v>264.39999999999998</v>
      </c>
      <c r="D156">
        <v>262.99</v>
      </c>
      <c r="E156">
        <v>263.63</v>
      </c>
      <c r="F156">
        <v>263.93</v>
      </c>
      <c r="G156">
        <v>21032</v>
      </c>
      <c r="H156">
        <v>23811</v>
      </c>
    </row>
    <row r="157" spans="1:8">
      <c r="A157" s="1">
        <v>43154.625</v>
      </c>
      <c r="B157" s="3">
        <f t="shared" si="2"/>
        <v>1519398000</v>
      </c>
      <c r="C157">
        <v>264.56</v>
      </c>
      <c r="D157">
        <v>263.48</v>
      </c>
      <c r="E157">
        <v>264.14</v>
      </c>
      <c r="F157">
        <v>263.54000000000002</v>
      </c>
      <c r="G157">
        <v>15925</v>
      </c>
      <c r="H157">
        <v>27710</v>
      </c>
    </row>
    <row r="158" spans="1:8">
      <c r="A158" s="1">
        <v>43154.604166666664</v>
      </c>
      <c r="B158" s="3">
        <f t="shared" si="2"/>
        <v>1519396199.9999998</v>
      </c>
      <c r="C158">
        <v>264.60000000000002</v>
      </c>
      <c r="D158">
        <v>262.57</v>
      </c>
      <c r="E158">
        <v>263</v>
      </c>
      <c r="F158">
        <v>264.02999999999997</v>
      </c>
      <c r="G158">
        <v>58621</v>
      </c>
      <c r="H158">
        <v>33957</v>
      </c>
    </row>
    <row r="159" spans="1:8">
      <c r="A159" s="1">
        <v>43153.854166666664</v>
      </c>
      <c r="B159" s="3">
        <f t="shared" si="2"/>
        <v>1519331399.9999998</v>
      </c>
      <c r="C159">
        <v>262.12</v>
      </c>
      <c r="D159">
        <v>260.72000000000003</v>
      </c>
      <c r="E159">
        <v>261.99</v>
      </c>
      <c r="F159">
        <v>261.58</v>
      </c>
      <c r="G159">
        <v>90579</v>
      </c>
      <c r="H159">
        <v>33435</v>
      </c>
    </row>
    <row r="160" spans="1:8">
      <c r="A160" s="1">
        <v>43153.833333333336</v>
      </c>
      <c r="B160" s="3">
        <f t="shared" si="2"/>
        <v>1519329600.0000002</v>
      </c>
      <c r="C160">
        <v>262.45999999999998</v>
      </c>
      <c r="D160">
        <v>261.43</v>
      </c>
      <c r="E160">
        <v>262.08</v>
      </c>
      <c r="F160">
        <v>261.95</v>
      </c>
      <c r="G160">
        <v>24104</v>
      </c>
      <c r="H160">
        <v>29381</v>
      </c>
    </row>
    <row r="161" spans="1:8">
      <c r="A161" s="1">
        <v>43153.8125</v>
      </c>
      <c r="B161" s="3">
        <f t="shared" si="2"/>
        <v>1519327800</v>
      </c>
      <c r="C161">
        <v>264.18</v>
      </c>
      <c r="D161">
        <v>262.06</v>
      </c>
      <c r="E161">
        <v>263.91000000000003</v>
      </c>
      <c r="F161">
        <v>262.11</v>
      </c>
      <c r="G161">
        <v>10635</v>
      </c>
      <c r="H161">
        <v>30092</v>
      </c>
    </row>
    <row r="162" spans="1:8">
      <c r="A162" s="1">
        <v>43153.791666666664</v>
      </c>
      <c r="B162" s="3">
        <f t="shared" si="2"/>
        <v>1519325999.9999998</v>
      </c>
      <c r="C162">
        <v>263.92</v>
      </c>
      <c r="D162">
        <v>262.79000000000002</v>
      </c>
      <c r="E162">
        <v>262.83999999999997</v>
      </c>
      <c r="F162">
        <v>263.83999999999997</v>
      </c>
      <c r="G162">
        <v>11188</v>
      </c>
      <c r="H162">
        <v>29788</v>
      </c>
    </row>
    <row r="163" spans="1:8">
      <c r="A163" s="1">
        <v>43153.770833333336</v>
      </c>
      <c r="B163" s="3">
        <f t="shared" si="2"/>
        <v>1519324200.0000002</v>
      </c>
      <c r="C163">
        <v>263.07</v>
      </c>
      <c r="D163">
        <v>261.91000000000003</v>
      </c>
      <c r="E163">
        <v>263.07</v>
      </c>
      <c r="F163">
        <v>262.77</v>
      </c>
      <c r="G163">
        <v>19241</v>
      </c>
      <c r="H163">
        <v>29558</v>
      </c>
    </row>
    <row r="164" spans="1:8">
      <c r="A164" s="1">
        <v>43153.75</v>
      </c>
      <c r="B164" s="3">
        <f t="shared" si="2"/>
        <v>1519322400</v>
      </c>
      <c r="C164">
        <v>263.52999999999997</v>
      </c>
      <c r="D164">
        <v>262.57</v>
      </c>
      <c r="E164">
        <v>262.95999999999998</v>
      </c>
      <c r="F164">
        <v>263.31</v>
      </c>
      <c r="G164">
        <v>14468</v>
      </c>
      <c r="H164">
        <v>28853</v>
      </c>
    </row>
    <row r="165" spans="1:8">
      <c r="A165" s="1">
        <v>43153.729166666664</v>
      </c>
      <c r="B165" s="3">
        <f t="shared" si="2"/>
        <v>1519320599.9999998</v>
      </c>
      <c r="C165">
        <v>264.13</v>
      </c>
      <c r="D165">
        <v>262.88</v>
      </c>
      <c r="E165">
        <v>264.13</v>
      </c>
      <c r="F165">
        <v>262.88</v>
      </c>
      <c r="G165">
        <v>15093</v>
      </c>
      <c r="H165">
        <v>28471</v>
      </c>
    </row>
    <row r="166" spans="1:8">
      <c r="A166" s="1">
        <v>43153.708333333336</v>
      </c>
      <c r="B166" s="3">
        <f t="shared" si="2"/>
        <v>1519318800.0000002</v>
      </c>
      <c r="C166">
        <v>264.58999999999997</v>
      </c>
      <c r="D166">
        <v>263.8</v>
      </c>
      <c r="E166">
        <v>264.57</v>
      </c>
      <c r="F166">
        <v>264.19</v>
      </c>
      <c r="G166">
        <v>10501</v>
      </c>
      <c r="H166">
        <v>28895</v>
      </c>
    </row>
    <row r="167" spans="1:8">
      <c r="A167" s="1">
        <v>43153.6875</v>
      </c>
      <c r="B167" s="3">
        <f t="shared" si="2"/>
        <v>1519317000</v>
      </c>
      <c r="C167">
        <v>264.8</v>
      </c>
      <c r="D167">
        <v>263.69</v>
      </c>
      <c r="E167">
        <v>264.04000000000002</v>
      </c>
      <c r="F167">
        <v>264.45999999999998</v>
      </c>
      <c r="G167">
        <v>19367</v>
      </c>
      <c r="H167">
        <v>29345</v>
      </c>
    </row>
    <row r="168" spans="1:8">
      <c r="A168" s="1">
        <v>43153.666666666664</v>
      </c>
      <c r="B168" s="3">
        <f t="shared" si="2"/>
        <v>1519315199.9999998</v>
      </c>
      <c r="C168">
        <v>264.57</v>
      </c>
      <c r="D168">
        <v>263.52</v>
      </c>
      <c r="E168">
        <v>263.76</v>
      </c>
      <c r="F168">
        <v>264.23</v>
      </c>
      <c r="G168">
        <v>16579</v>
      </c>
      <c r="H168">
        <v>28828</v>
      </c>
    </row>
    <row r="169" spans="1:8">
      <c r="A169" s="1">
        <v>43153.645833333336</v>
      </c>
      <c r="B169" s="3">
        <f t="shared" si="2"/>
        <v>1519313400.0000002</v>
      </c>
      <c r="C169">
        <v>264</v>
      </c>
      <c r="D169">
        <v>263.02</v>
      </c>
      <c r="E169">
        <v>263.45</v>
      </c>
      <c r="F169">
        <v>263.72000000000003</v>
      </c>
      <c r="G169">
        <v>12673</v>
      </c>
      <c r="H169">
        <v>28770</v>
      </c>
    </row>
    <row r="170" spans="1:8">
      <c r="A170" s="1">
        <v>43153.625</v>
      </c>
      <c r="B170" s="3">
        <f t="shared" si="2"/>
        <v>1519311600</v>
      </c>
      <c r="C170">
        <v>264</v>
      </c>
      <c r="D170">
        <v>262.67</v>
      </c>
      <c r="E170">
        <v>263.58999999999997</v>
      </c>
      <c r="F170">
        <v>263.75</v>
      </c>
      <c r="G170">
        <v>17162</v>
      </c>
      <c r="H170">
        <v>32687</v>
      </c>
    </row>
    <row r="171" spans="1:8">
      <c r="A171" s="1">
        <v>43153.604166666664</v>
      </c>
      <c r="B171" s="3">
        <f t="shared" si="2"/>
        <v>1519309799.9999998</v>
      </c>
      <c r="C171">
        <v>266.24</v>
      </c>
      <c r="D171">
        <v>262.64</v>
      </c>
      <c r="E171">
        <v>264.49</v>
      </c>
      <c r="F171">
        <v>263.52999999999997</v>
      </c>
      <c r="G171">
        <v>79515</v>
      </c>
      <c r="H171">
        <v>35174</v>
      </c>
    </row>
    <row r="172" spans="1:8">
      <c r="A172" s="1">
        <v>43152.854166666664</v>
      </c>
      <c r="B172" s="3">
        <f t="shared" si="2"/>
        <v>1519244999.9999998</v>
      </c>
      <c r="C172">
        <v>266</v>
      </c>
      <c r="D172">
        <v>263.13</v>
      </c>
      <c r="E172">
        <v>265.5</v>
      </c>
      <c r="F172">
        <v>263.22000000000003</v>
      </c>
      <c r="G172">
        <v>109625</v>
      </c>
      <c r="H172">
        <v>31912</v>
      </c>
    </row>
    <row r="173" spans="1:8">
      <c r="A173" s="1">
        <v>43152.833333333336</v>
      </c>
      <c r="B173" s="3">
        <f t="shared" si="2"/>
        <v>1519243200.0000002</v>
      </c>
      <c r="C173">
        <v>267.23</v>
      </c>
      <c r="D173">
        <v>264.38</v>
      </c>
      <c r="E173">
        <v>267.23</v>
      </c>
      <c r="F173">
        <v>265.56</v>
      </c>
      <c r="G173">
        <v>50799</v>
      </c>
      <c r="H173">
        <v>25972</v>
      </c>
    </row>
    <row r="174" spans="1:8">
      <c r="A174" s="1">
        <v>43152.8125</v>
      </c>
      <c r="B174" s="3">
        <f t="shared" si="2"/>
        <v>1519241400</v>
      </c>
      <c r="C174">
        <v>269.26</v>
      </c>
      <c r="D174">
        <v>267.2</v>
      </c>
      <c r="E174">
        <v>269.17</v>
      </c>
      <c r="F174">
        <v>267.44</v>
      </c>
      <c r="G174">
        <v>29760</v>
      </c>
      <c r="H174">
        <v>23492</v>
      </c>
    </row>
    <row r="175" spans="1:8">
      <c r="A175" s="1">
        <v>43152.791666666664</v>
      </c>
      <c r="B175" s="3">
        <f t="shared" si="2"/>
        <v>1519239599.9999998</v>
      </c>
      <c r="C175">
        <v>269.98</v>
      </c>
      <c r="D175">
        <v>267.18</v>
      </c>
      <c r="E175">
        <v>267.39999999999998</v>
      </c>
      <c r="F175">
        <v>269.24</v>
      </c>
      <c r="G175">
        <v>34778</v>
      </c>
      <c r="H175">
        <v>22115</v>
      </c>
    </row>
    <row r="176" spans="1:8">
      <c r="A176" s="1">
        <v>43152.770833333336</v>
      </c>
      <c r="B176" s="3">
        <f t="shared" si="2"/>
        <v>1519237800.0000002</v>
      </c>
      <c r="C176">
        <v>267.62</v>
      </c>
      <c r="D176">
        <v>266.89</v>
      </c>
      <c r="E176">
        <v>267.48</v>
      </c>
      <c r="F176">
        <v>267.49</v>
      </c>
      <c r="G176">
        <v>6075</v>
      </c>
      <c r="H176">
        <v>20423</v>
      </c>
    </row>
    <row r="177" spans="1:8">
      <c r="A177" s="1">
        <v>43152.75</v>
      </c>
      <c r="B177" s="3">
        <f t="shared" si="2"/>
        <v>1519236000</v>
      </c>
      <c r="C177">
        <v>267.61</v>
      </c>
      <c r="D177">
        <v>267.18</v>
      </c>
      <c r="E177">
        <v>267.60000000000002</v>
      </c>
      <c r="F177">
        <v>267.42</v>
      </c>
      <c r="G177">
        <v>7730</v>
      </c>
      <c r="H177">
        <v>20478</v>
      </c>
    </row>
    <row r="178" spans="1:8">
      <c r="A178" s="1">
        <v>43152.729166666664</v>
      </c>
      <c r="B178" s="3">
        <f t="shared" si="2"/>
        <v>1519234199.9999998</v>
      </c>
      <c r="C178">
        <v>267.5</v>
      </c>
      <c r="D178">
        <v>266.07</v>
      </c>
      <c r="E178">
        <v>266.19</v>
      </c>
      <c r="F178">
        <v>267.5</v>
      </c>
      <c r="G178">
        <v>8667</v>
      </c>
      <c r="H178">
        <v>21300</v>
      </c>
    </row>
    <row r="179" spans="1:8">
      <c r="A179" s="1">
        <v>43152.708333333336</v>
      </c>
      <c r="B179" s="3">
        <f t="shared" si="2"/>
        <v>1519232400.0000002</v>
      </c>
      <c r="C179">
        <v>266.87</v>
      </c>
      <c r="D179">
        <v>265.77999999999997</v>
      </c>
      <c r="E179">
        <v>266.67</v>
      </c>
      <c r="F179">
        <v>266.07</v>
      </c>
      <c r="G179">
        <v>8736</v>
      </c>
      <c r="H179">
        <v>21555</v>
      </c>
    </row>
    <row r="180" spans="1:8">
      <c r="A180" s="1">
        <v>43152.6875</v>
      </c>
      <c r="B180" s="3">
        <f t="shared" si="2"/>
        <v>1519230600</v>
      </c>
      <c r="C180">
        <v>266.89999999999998</v>
      </c>
      <c r="D180">
        <v>266.26</v>
      </c>
      <c r="E180">
        <v>266.56</v>
      </c>
      <c r="F180">
        <v>266.63</v>
      </c>
      <c r="G180">
        <v>21454</v>
      </c>
      <c r="H180">
        <v>21813</v>
      </c>
    </row>
    <row r="181" spans="1:8">
      <c r="A181" s="1">
        <v>43152.666666666664</v>
      </c>
      <c r="B181" s="3">
        <f t="shared" si="2"/>
        <v>1519228799.9999998</v>
      </c>
      <c r="C181">
        <v>266.77</v>
      </c>
      <c r="D181">
        <v>266.10000000000002</v>
      </c>
      <c r="E181">
        <v>266.74</v>
      </c>
      <c r="F181">
        <v>266.72000000000003</v>
      </c>
      <c r="G181">
        <v>17249</v>
      </c>
      <c r="H181">
        <v>21732</v>
      </c>
    </row>
    <row r="182" spans="1:8">
      <c r="A182" s="1">
        <v>43152.645833333336</v>
      </c>
      <c r="B182" s="3">
        <f t="shared" si="2"/>
        <v>1519227000.0000002</v>
      </c>
      <c r="C182">
        <v>266.73</v>
      </c>
      <c r="D182">
        <v>265.87</v>
      </c>
      <c r="E182">
        <v>265.87</v>
      </c>
      <c r="F182">
        <v>266.67</v>
      </c>
      <c r="G182">
        <v>11614</v>
      </c>
      <c r="H182">
        <v>22235</v>
      </c>
    </row>
    <row r="183" spans="1:8">
      <c r="A183" s="1">
        <v>43152.625</v>
      </c>
      <c r="B183" s="3">
        <f t="shared" si="2"/>
        <v>1519225200</v>
      </c>
      <c r="C183">
        <v>266.25</v>
      </c>
      <c r="D183">
        <v>264.36</v>
      </c>
      <c r="E183">
        <v>264.92</v>
      </c>
      <c r="F183">
        <v>265.66000000000003</v>
      </c>
      <c r="G183">
        <v>15709</v>
      </c>
      <c r="H183">
        <v>25296</v>
      </c>
    </row>
    <row r="184" spans="1:8">
      <c r="A184" s="1">
        <v>43152.604166666664</v>
      </c>
      <c r="B184" s="3">
        <f t="shared" si="2"/>
        <v>1519223399.9999998</v>
      </c>
      <c r="C184">
        <v>265.52999999999997</v>
      </c>
      <c r="D184">
        <v>263.63</v>
      </c>
      <c r="E184">
        <v>263.92</v>
      </c>
      <c r="F184">
        <v>264.91000000000003</v>
      </c>
      <c r="G184">
        <v>71433</v>
      </c>
      <c r="H184">
        <v>29178</v>
      </c>
    </row>
    <row r="185" spans="1:8">
      <c r="A185" s="1">
        <v>43151.854166666664</v>
      </c>
      <c r="B185" s="3">
        <f t="shared" si="2"/>
        <v>1519158599.9999998</v>
      </c>
      <c r="C185">
        <v>265.26</v>
      </c>
      <c r="D185">
        <v>264</v>
      </c>
      <c r="E185">
        <v>264.08999999999997</v>
      </c>
      <c r="F185">
        <v>264.7</v>
      </c>
      <c r="G185">
        <v>54468</v>
      </c>
      <c r="H185">
        <v>25540</v>
      </c>
    </row>
    <row r="186" spans="1:8">
      <c r="A186" s="1">
        <v>43151.833333333336</v>
      </c>
      <c r="B186" s="3">
        <f t="shared" si="2"/>
        <v>1519156800.0000002</v>
      </c>
      <c r="C186">
        <v>265.51</v>
      </c>
      <c r="D186">
        <v>263.31</v>
      </c>
      <c r="E186">
        <v>265.06</v>
      </c>
      <c r="F186">
        <v>264.08</v>
      </c>
      <c r="G186">
        <v>30577</v>
      </c>
      <c r="H186">
        <v>22980</v>
      </c>
    </row>
    <row r="187" spans="1:8">
      <c r="A187" s="1">
        <v>43151.8125</v>
      </c>
      <c r="B187" s="3">
        <f t="shared" si="2"/>
        <v>1519155000</v>
      </c>
      <c r="C187">
        <v>265.94</v>
      </c>
      <c r="D187">
        <v>264.89999999999998</v>
      </c>
      <c r="E187">
        <v>265.07</v>
      </c>
      <c r="F187">
        <v>265.13</v>
      </c>
      <c r="G187">
        <v>20538</v>
      </c>
      <c r="H187">
        <v>22035</v>
      </c>
    </row>
    <row r="188" spans="1:8">
      <c r="A188" s="1">
        <v>43151.791666666664</v>
      </c>
      <c r="B188" s="3">
        <f t="shared" si="2"/>
        <v>1519153199.9999998</v>
      </c>
      <c r="C188">
        <v>266.25</v>
      </c>
      <c r="D188">
        <v>264.95</v>
      </c>
      <c r="E188">
        <v>266.24</v>
      </c>
      <c r="F188">
        <v>265.10000000000002</v>
      </c>
      <c r="G188">
        <v>13585</v>
      </c>
      <c r="H188">
        <v>21514</v>
      </c>
    </row>
    <row r="189" spans="1:8">
      <c r="A189" s="1">
        <v>43151.770833333336</v>
      </c>
      <c r="B189" s="3">
        <f t="shared" si="2"/>
        <v>1519151400.0000002</v>
      </c>
      <c r="C189">
        <v>266.58999999999997</v>
      </c>
      <c r="D189">
        <v>265.91000000000003</v>
      </c>
      <c r="E189">
        <v>266.14</v>
      </c>
      <c r="F189">
        <v>266.18</v>
      </c>
      <c r="G189">
        <v>9118</v>
      </c>
      <c r="H189">
        <v>21492</v>
      </c>
    </row>
    <row r="190" spans="1:8">
      <c r="A190" s="1">
        <v>43151.75</v>
      </c>
      <c r="B190" s="3">
        <f t="shared" si="2"/>
        <v>1519149600</v>
      </c>
      <c r="C190">
        <v>267.04000000000002</v>
      </c>
      <c r="D190">
        <v>266.11</v>
      </c>
      <c r="E190">
        <v>267.02</v>
      </c>
      <c r="F190">
        <v>266.25</v>
      </c>
      <c r="G190">
        <v>9392</v>
      </c>
      <c r="H190">
        <v>22228</v>
      </c>
    </row>
    <row r="191" spans="1:8">
      <c r="A191" s="1">
        <v>43151.729166666664</v>
      </c>
      <c r="B191" s="3">
        <f t="shared" si="2"/>
        <v>1519147799.9999998</v>
      </c>
      <c r="C191">
        <v>267.61</v>
      </c>
      <c r="D191">
        <v>266.87</v>
      </c>
      <c r="E191">
        <v>267.3</v>
      </c>
      <c r="F191">
        <v>267.07</v>
      </c>
      <c r="G191">
        <v>6902</v>
      </c>
      <c r="H191">
        <v>22502</v>
      </c>
    </row>
    <row r="192" spans="1:8">
      <c r="A192" s="1">
        <v>43151.708333333336</v>
      </c>
      <c r="B192" s="3">
        <f t="shared" si="2"/>
        <v>1519146000.0000002</v>
      </c>
      <c r="C192">
        <v>267.63</v>
      </c>
      <c r="D192">
        <v>266.8</v>
      </c>
      <c r="E192">
        <v>267.37</v>
      </c>
      <c r="F192">
        <v>267.17</v>
      </c>
      <c r="G192">
        <v>20055</v>
      </c>
      <c r="H192">
        <v>23642</v>
      </c>
    </row>
    <row r="193" spans="1:8">
      <c r="A193" s="1">
        <v>43151.6875</v>
      </c>
      <c r="B193" s="3">
        <f t="shared" si="2"/>
        <v>1519144200</v>
      </c>
      <c r="C193">
        <v>267.32</v>
      </c>
      <c r="D193">
        <v>266.33999999999997</v>
      </c>
      <c r="E193">
        <v>266.52999999999997</v>
      </c>
      <c r="F193">
        <v>267.32</v>
      </c>
      <c r="G193">
        <v>12497</v>
      </c>
      <c r="H193">
        <v>23569</v>
      </c>
    </row>
    <row r="194" spans="1:8">
      <c r="A194" s="1">
        <v>43151.666666666664</v>
      </c>
      <c r="B194" s="3">
        <f t="shared" si="2"/>
        <v>1519142399.9999998</v>
      </c>
      <c r="C194">
        <v>266.44</v>
      </c>
      <c r="D194">
        <v>264.69</v>
      </c>
      <c r="E194">
        <v>264.95999999999998</v>
      </c>
      <c r="F194">
        <v>266.435</v>
      </c>
      <c r="G194">
        <v>12601</v>
      </c>
      <c r="H194">
        <v>24533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266.35000000000002</v>
      </c>
      <c r="D195">
        <v>264.69</v>
      </c>
      <c r="E195">
        <v>266.23</v>
      </c>
      <c r="F195">
        <v>265.01</v>
      </c>
      <c r="G195">
        <v>20236</v>
      </c>
      <c r="H195">
        <v>25919</v>
      </c>
    </row>
    <row r="196" spans="1:8">
      <c r="A196" s="1">
        <v>43151.625</v>
      </c>
      <c r="B196" s="3">
        <f t="shared" si="3"/>
        <v>1519138800</v>
      </c>
      <c r="C196">
        <v>266.89999999999998</v>
      </c>
      <c r="D196">
        <v>266</v>
      </c>
      <c r="E196">
        <v>266.48</v>
      </c>
      <c r="F196">
        <v>266.16000000000003</v>
      </c>
      <c r="G196">
        <v>24807</v>
      </c>
      <c r="H196">
        <v>34976</v>
      </c>
    </row>
    <row r="197" spans="1:8">
      <c r="A197" s="1">
        <v>43151.604166666664</v>
      </c>
      <c r="B197" s="3">
        <f t="shared" si="3"/>
        <v>1519136999.9999998</v>
      </c>
      <c r="C197">
        <v>268.81799999999998</v>
      </c>
      <c r="D197">
        <v>266.49</v>
      </c>
      <c r="E197">
        <v>267.45</v>
      </c>
      <c r="F197">
        <v>266.86</v>
      </c>
      <c r="G197">
        <v>57524</v>
      </c>
      <c r="H197">
        <v>40024</v>
      </c>
    </row>
    <row r="198" spans="1:8">
      <c r="A198" s="1">
        <v>43147.854166666664</v>
      </c>
      <c r="B198" s="3">
        <f t="shared" si="3"/>
        <v>1518812999.9999998</v>
      </c>
      <c r="C198">
        <v>268.33999999999997</v>
      </c>
      <c r="D198">
        <v>267.51</v>
      </c>
      <c r="E198">
        <v>267.88</v>
      </c>
      <c r="F198">
        <v>267.62</v>
      </c>
      <c r="G198">
        <v>73932</v>
      </c>
      <c r="H198">
        <v>37920</v>
      </c>
    </row>
    <row r="199" spans="1:8">
      <c r="A199" s="1">
        <v>43147.833333333336</v>
      </c>
      <c r="B199" s="3">
        <f t="shared" si="3"/>
        <v>1518811200.0000002</v>
      </c>
      <c r="C199">
        <v>268.35000000000002</v>
      </c>
      <c r="D199">
        <v>267.39999999999998</v>
      </c>
      <c r="E199">
        <v>268.19</v>
      </c>
      <c r="F199">
        <v>267.99</v>
      </c>
      <c r="G199">
        <v>16874</v>
      </c>
      <c r="H199">
        <v>35137</v>
      </c>
    </row>
    <row r="200" spans="1:8">
      <c r="A200" s="1">
        <v>43147.8125</v>
      </c>
      <c r="B200" s="3">
        <f t="shared" si="3"/>
        <v>1518809400</v>
      </c>
      <c r="C200">
        <v>268.18</v>
      </c>
      <c r="D200">
        <v>266.43</v>
      </c>
      <c r="E200">
        <v>266.43</v>
      </c>
      <c r="F200">
        <v>268.14</v>
      </c>
      <c r="G200">
        <v>16055</v>
      </c>
      <c r="H200">
        <v>35242</v>
      </c>
    </row>
    <row r="201" spans="1:8">
      <c r="A201" s="1">
        <v>43147.791666666664</v>
      </c>
      <c r="B201" s="3">
        <f t="shared" si="3"/>
        <v>1518807599.9999998</v>
      </c>
      <c r="C201">
        <v>267.43</v>
      </c>
      <c r="D201">
        <v>266.14999999999998</v>
      </c>
      <c r="E201">
        <v>266.83999999999997</v>
      </c>
      <c r="F201">
        <v>266.63</v>
      </c>
      <c r="G201">
        <v>16414</v>
      </c>
      <c r="H201">
        <v>35108</v>
      </c>
    </row>
    <row r="202" spans="1:8">
      <c r="A202" s="1">
        <v>43147.770833333336</v>
      </c>
      <c r="B202" s="3">
        <f t="shared" si="3"/>
        <v>1518805800.0000002</v>
      </c>
      <c r="C202">
        <v>267.45</v>
      </c>
      <c r="D202">
        <v>266.05</v>
      </c>
      <c r="E202">
        <v>266.72000000000003</v>
      </c>
      <c r="F202">
        <v>266.89</v>
      </c>
      <c r="G202">
        <v>12711</v>
      </c>
      <c r="H202">
        <v>35078</v>
      </c>
    </row>
    <row r="203" spans="1:8">
      <c r="A203" s="1">
        <v>43147.75</v>
      </c>
      <c r="B203" s="3">
        <f t="shared" si="3"/>
        <v>1518804000</v>
      </c>
      <c r="C203">
        <v>268.25</v>
      </c>
      <c r="D203">
        <v>266.58</v>
      </c>
      <c r="E203">
        <v>268</v>
      </c>
      <c r="F203">
        <v>266.61</v>
      </c>
      <c r="G203">
        <v>13259</v>
      </c>
      <c r="H203">
        <v>34696</v>
      </c>
    </row>
    <row r="204" spans="1:8">
      <c r="A204" s="1">
        <v>43147.729166666664</v>
      </c>
      <c r="B204" s="3">
        <f t="shared" si="3"/>
        <v>1518802199.9999998</v>
      </c>
      <c r="C204">
        <v>269.27999999999997</v>
      </c>
      <c r="D204">
        <v>267.45</v>
      </c>
      <c r="E204">
        <v>268.35000000000002</v>
      </c>
      <c r="F204">
        <v>267.92</v>
      </c>
      <c r="G204">
        <v>20161</v>
      </c>
      <c r="H204">
        <v>34802</v>
      </c>
    </row>
    <row r="205" spans="1:8">
      <c r="A205" s="1">
        <v>43147.708333333336</v>
      </c>
      <c r="B205" s="3">
        <f t="shared" si="3"/>
        <v>1518800400.0000002</v>
      </c>
      <c r="C205">
        <v>269.04000000000002</v>
      </c>
      <c r="D205">
        <v>268.10000000000002</v>
      </c>
      <c r="E205">
        <v>268.91000000000003</v>
      </c>
      <c r="F205">
        <v>268.27999999999997</v>
      </c>
      <c r="G205">
        <v>13501</v>
      </c>
      <c r="H205">
        <v>34655</v>
      </c>
    </row>
    <row r="206" spans="1:8">
      <c r="A206" s="1">
        <v>43147.6875</v>
      </c>
      <c r="B206" s="3">
        <f t="shared" si="3"/>
        <v>1518798600</v>
      </c>
      <c r="C206">
        <v>268.99</v>
      </c>
      <c r="D206">
        <v>268.10000000000002</v>
      </c>
      <c r="E206">
        <v>268.25</v>
      </c>
      <c r="F206">
        <v>268.86</v>
      </c>
      <c r="G206">
        <v>23996</v>
      </c>
      <c r="H206">
        <v>35682</v>
      </c>
    </row>
    <row r="207" spans="1:8">
      <c r="A207" s="1">
        <v>43147.666666666664</v>
      </c>
      <c r="B207" s="3">
        <f t="shared" si="3"/>
        <v>1518796799.9999998</v>
      </c>
      <c r="C207">
        <v>268.5</v>
      </c>
      <c r="D207">
        <v>267.74</v>
      </c>
      <c r="E207">
        <v>268.08</v>
      </c>
      <c r="F207">
        <v>268.14999999999998</v>
      </c>
      <c r="G207">
        <v>18967</v>
      </c>
      <c r="H207">
        <v>36579</v>
      </c>
    </row>
    <row r="208" spans="1:8">
      <c r="A208" s="1">
        <v>43147.645833333336</v>
      </c>
      <c r="B208" s="3">
        <f t="shared" si="3"/>
        <v>1518795000.0000002</v>
      </c>
      <c r="C208">
        <v>268.88</v>
      </c>
      <c r="D208">
        <v>267.72000000000003</v>
      </c>
      <c r="E208">
        <v>267.77</v>
      </c>
      <c r="F208">
        <v>268.14</v>
      </c>
      <c r="G208">
        <v>26953</v>
      </c>
      <c r="H208">
        <v>38729</v>
      </c>
    </row>
    <row r="209" spans="1:8">
      <c r="A209" s="1">
        <v>43147.625</v>
      </c>
      <c r="B209" s="3">
        <f t="shared" si="3"/>
        <v>1518793200</v>
      </c>
      <c r="C209">
        <v>267.83999999999997</v>
      </c>
      <c r="D209">
        <v>266.12</v>
      </c>
      <c r="E209">
        <v>267.41000000000003</v>
      </c>
      <c r="F209">
        <v>267.77999999999997</v>
      </c>
      <c r="G209">
        <v>33391</v>
      </c>
      <c r="H209">
        <v>48133</v>
      </c>
    </row>
    <row r="210" spans="1:8">
      <c r="A210" s="1">
        <v>43147.604166666664</v>
      </c>
      <c r="B210" s="3">
        <f t="shared" si="3"/>
        <v>1518791399.9999998</v>
      </c>
      <c r="C210">
        <v>267.95</v>
      </c>
      <c r="D210">
        <v>266</v>
      </c>
      <c r="E210">
        <v>266.63</v>
      </c>
      <c r="F210">
        <v>267.51</v>
      </c>
      <c r="G210">
        <v>156095</v>
      </c>
      <c r="H210">
        <v>53778</v>
      </c>
    </row>
    <row r="211" spans="1:8">
      <c r="A211" s="1">
        <v>43146.854166666664</v>
      </c>
      <c r="B211" s="3">
        <f t="shared" si="3"/>
        <v>1518726599.9999998</v>
      </c>
      <c r="C211">
        <v>267.7</v>
      </c>
      <c r="D211">
        <v>266.64999999999998</v>
      </c>
      <c r="E211">
        <v>267.3</v>
      </c>
      <c r="F211">
        <v>267.68</v>
      </c>
      <c r="G211">
        <v>100531</v>
      </c>
      <c r="H211">
        <v>45440</v>
      </c>
    </row>
    <row r="212" spans="1:8">
      <c r="A212" s="1">
        <v>43146.833333333336</v>
      </c>
      <c r="B212" s="3">
        <f t="shared" si="3"/>
        <v>1518724800.0000002</v>
      </c>
      <c r="C212">
        <v>267.99</v>
      </c>
      <c r="D212">
        <v>266.86</v>
      </c>
      <c r="E212">
        <v>266.89</v>
      </c>
      <c r="F212">
        <v>267.29000000000002</v>
      </c>
      <c r="G212">
        <v>25955</v>
      </c>
      <c r="H212">
        <v>40699</v>
      </c>
    </row>
    <row r="213" spans="1:8">
      <c r="A213" s="1">
        <v>43146.8125</v>
      </c>
      <c r="B213" s="3">
        <f t="shared" si="3"/>
        <v>1518723000</v>
      </c>
      <c r="C213">
        <v>267.19</v>
      </c>
      <c r="D213">
        <v>266.5</v>
      </c>
      <c r="E213">
        <v>266.7</v>
      </c>
      <c r="F213">
        <v>266.95</v>
      </c>
      <c r="G213">
        <v>32198</v>
      </c>
      <c r="H213">
        <v>41468</v>
      </c>
    </row>
    <row r="214" spans="1:8">
      <c r="A214" s="1">
        <v>43146.791666666664</v>
      </c>
      <c r="B214" s="3">
        <f t="shared" si="3"/>
        <v>1518721199.9999998</v>
      </c>
      <c r="C214">
        <v>266.83</v>
      </c>
      <c r="D214">
        <v>265.8</v>
      </c>
      <c r="E214">
        <v>265.8</v>
      </c>
      <c r="F214">
        <v>266.70999999999998</v>
      </c>
      <c r="G214">
        <v>18448</v>
      </c>
      <c r="H214">
        <v>42066</v>
      </c>
    </row>
    <row r="215" spans="1:8">
      <c r="A215" s="1">
        <v>43146.770833333336</v>
      </c>
      <c r="B215" s="3">
        <f t="shared" si="3"/>
        <v>1518719400.0000002</v>
      </c>
      <c r="C215">
        <v>266.06</v>
      </c>
      <c r="D215">
        <v>264.97000000000003</v>
      </c>
      <c r="E215">
        <v>265.47000000000003</v>
      </c>
      <c r="F215">
        <v>265.79000000000002</v>
      </c>
      <c r="G215">
        <v>14038</v>
      </c>
      <c r="H215">
        <v>42522</v>
      </c>
    </row>
    <row r="216" spans="1:8">
      <c r="A216" s="1">
        <v>43146.75</v>
      </c>
      <c r="B216" s="3">
        <f t="shared" si="3"/>
        <v>1518717600</v>
      </c>
      <c r="C216">
        <v>266</v>
      </c>
      <c r="D216">
        <v>264.94</v>
      </c>
      <c r="E216">
        <v>264.94</v>
      </c>
      <c r="F216">
        <v>265.48</v>
      </c>
      <c r="G216">
        <v>15972</v>
      </c>
      <c r="H216">
        <v>42540</v>
      </c>
    </row>
    <row r="217" spans="1:8">
      <c r="A217" s="1">
        <v>43146.729166666664</v>
      </c>
      <c r="B217" s="3">
        <f t="shared" si="3"/>
        <v>1518715799.9999998</v>
      </c>
      <c r="C217">
        <v>265</v>
      </c>
      <c r="D217">
        <v>264.45</v>
      </c>
      <c r="E217">
        <v>264.82</v>
      </c>
      <c r="F217">
        <v>264.89</v>
      </c>
      <c r="G217">
        <v>6980</v>
      </c>
      <c r="H217">
        <v>42643</v>
      </c>
    </row>
    <row r="218" spans="1:8">
      <c r="A218" s="1">
        <v>43146.708333333336</v>
      </c>
      <c r="B218" s="3">
        <f t="shared" si="3"/>
        <v>1518714000.0000002</v>
      </c>
      <c r="C218">
        <v>265.27</v>
      </c>
      <c r="D218">
        <v>264.13</v>
      </c>
      <c r="E218">
        <v>265.08</v>
      </c>
      <c r="F218">
        <v>264.73</v>
      </c>
      <c r="G218">
        <v>14842</v>
      </c>
      <c r="H218">
        <v>43815</v>
      </c>
    </row>
    <row r="219" spans="1:8">
      <c r="A219" s="1">
        <v>43146.6875</v>
      </c>
      <c r="B219" s="3">
        <f t="shared" si="3"/>
        <v>1518712200</v>
      </c>
      <c r="C219">
        <v>265.32</v>
      </c>
      <c r="D219">
        <v>264.32</v>
      </c>
      <c r="E219">
        <v>265.27999999999997</v>
      </c>
      <c r="F219">
        <v>264.93</v>
      </c>
      <c r="G219">
        <v>17960</v>
      </c>
      <c r="H219">
        <v>44490</v>
      </c>
    </row>
    <row r="220" spans="1:8">
      <c r="A220" s="1">
        <v>43146.666666666664</v>
      </c>
      <c r="B220" s="3">
        <f t="shared" si="3"/>
        <v>1518710399.9999998</v>
      </c>
      <c r="C220">
        <v>265.33</v>
      </c>
      <c r="D220">
        <v>262.94</v>
      </c>
      <c r="E220">
        <v>264.24</v>
      </c>
      <c r="F220">
        <v>265.04000000000002</v>
      </c>
      <c r="G220">
        <v>28908</v>
      </c>
      <c r="H220">
        <v>45007</v>
      </c>
    </row>
    <row r="221" spans="1:8">
      <c r="A221" s="1">
        <v>43146.645833333336</v>
      </c>
      <c r="B221" s="3">
        <f t="shared" si="3"/>
        <v>1518708600.0000002</v>
      </c>
      <c r="C221">
        <v>266.7</v>
      </c>
      <c r="D221">
        <v>264.25</v>
      </c>
      <c r="E221">
        <v>266.47000000000003</v>
      </c>
      <c r="F221">
        <v>264.27999999999997</v>
      </c>
      <c r="G221">
        <v>37442</v>
      </c>
      <c r="H221">
        <v>45267</v>
      </c>
    </row>
    <row r="222" spans="1:8">
      <c r="A222" s="1">
        <v>43146.625</v>
      </c>
      <c r="B222" s="3">
        <f t="shared" si="3"/>
        <v>1518706800</v>
      </c>
      <c r="C222">
        <v>266.93</v>
      </c>
      <c r="D222">
        <v>265.56</v>
      </c>
      <c r="E222">
        <v>266.38</v>
      </c>
      <c r="F222">
        <v>266.45</v>
      </c>
      <c r="G222">
        <v>51221</v>
      </c>
      <c r="H222">
        <v>48624</v>
      </c>
    </row>
    <row r="223" spans="1:8">
      <c r="A223" s="1">
        <v>43146.604166666664</v>
      </c>
      <c r="B223" s="3">
        <f t="shared" si="3"/>
        <v>1518704999.9999998</v>
      </c>
      <c r="C223">
        <v>266.48</v>
      </c>
      <c r="D223">
        <v>264.19</v>
      </c>
      <c r="E223">
        <v>265.76</v>
      </c>
      <c r="F223">
        <v>266.48</v>
      </c>
      <c r="G223">
        <v>168021</v>
      </c>
      <c r="H223">
        <v>49472</v>
      </c>
    </row>
    <row r="224" spans="1:8">
      <c r="A224" s="1">
        <v>43145.854166666664</v>
      </c>
      <c r="B224" s="3">
        <f t="shared" si="3"/>
        <v>1518640199.9999998</v>
      </c>
      <c r="C224">
        <v>262.64</v>
      </c>
      <c r="D224">
        <v>261.22000000000003</v>
      </c>
      <c r="E224">
        <v>261.91000000000003</v>
      </c>
      <c r="F224">
        <v>262.57</v>
      </c>
      <c r="G224">
        <v>118053</v>
      </c>
      <c r="H224">
        <v>39359</v>
      </c>
    </row>
    <row r="225" spans="1:8">
      <c r="A225" s="1">
        <v>43145.833333333336</v>
      </c>
      <c r="B225" s="3">
        <f t="shared" si="3"/>
        <v>1518638400.0000002</v>
      </c>
      <c r="C225">
        <v>262.67</v>
      </c>
      <c r="D225">
        <v>261.41000000000003</v>
      </c>
      <c r="E225">
        <v>261.41000000000003</v>
      </c>
      <c r="F225">
        <v>261.95999999999998</v>
      </c>
      <c r="G225">
        <v>31030</v>
      </c>
      <c r="H225">
        <v>33595</v>
      </c>
    </row>
    <row r="226" spans="1:8">
      <c r="A226" s="1">
        <v>43145.8125</v>
      </c>
      <c r="B226" s="3">
        <f t="shared" si="3"/>
        <v>1518636600</v>
      </c>
      <c r="C226">
        <v>261.94</v>
      </c>
      <c r="D226">
        <v>260.64</v>
      </c>
      <c r="E226">
        <v>260.64</v>
      </c>
      <c r="F226">
        <v>261.45999999999998</v>
      </c>
      <c r="G226">
        <v>29415</v>
      </c>
      <c r="H226">
        <v>33113</v>
      </c>
    </row>
    <row r="227" spans="1:8">
      <c r="A227" s="1">
        <v>43145.791666666664</v>
      </c>
      <c r="B227" s="3">
        <f t="shared" si="3"/>
        <v>1518634799.9999998</v>
      </c>
      <c r="C227">
        <v>262.44</v>
      </c>
      <c r="D227">
        <v>260.83</v>
      </c>
      <c r="E227">
        <v>261.77</v>
      </c>
      <c r="F227">
        <v>260.89</v>
      </c>
      <c r="G227">
        <v>37487</v>
      </c>
      <c r="H227">
        <v>32393</v>
      </c>
    </row>
    <row r="228" spans="1:8">
      <c r="A228" s="1">
        <v>43145.770833333336</v>
      </c>
      <c r="B228" s="3">
        <f t="shared" si="3"/>
        <v>1518633000.0000002</v>
      </c>
      <c r="C228">
        <v>261.77999999999997</v>
      </c>
      <c r="D228">
        <v>260.42500000000001</v>
      </c>
      <c r="E228">
        <v>260.52999999999997</v>
      </c>
      <c r="F228">
        <v>261.70999999999998</v>
      </c>
      <c r="G228">
        <v>41177</v>
      </c>
      <c r="H228">
        <v>31413</v>
      </c>
    </row>
    <row r="229" spans="1:8">
      <c r="A229" s="1">
        <v>43145.75</v>
      </c>
      <c r="B229" s="3">
        <f t="shared" si="3"/>
        <v>1518631200</v>
      </c>
      <c r="C229">
        <v>260.66500000000002</v>
      </c>
      <c r="D229">
        <v>259.35000000000002</v>
      </c>
      <c r="E229">
        <v>259.45</v>
      </c>
      <c r="F229">
        <v>260.41000000000003</v>
      </c>
      <c r="G229">
        <v>25281</v>
      </c>
      <c r="H229">
        <v>29795</v>
      </c>
    </row>
    <row r="230" spans="1:8">
      <c r="A230" s="1">
        <v>43145.729166666664</v>
      </c>
      <c r="B230" s="3">
        <f t="shared" si="3"/>
        <v>1518629399.9999998</v>
      </c>
      <c r="C230">
        <v>259.70999999999998</v>
      </c>
      <c r="D230">
        <v>258.58</v>
      </c>
      <c r="E230">
        <v>259.3</v>
      </c>
      <c r="F230">
        <v>259.51</v>
      </c>
      <c r="G230">
        <v>14317</v>
      </c>
      <c r="H230">
        <v>29193</v>
      </c>
    </row>
    <row r="231" spans="1:8">
      <c r="A231" s="1">
        <v>43145.708333333336</v>
      </c>
      <c r="B231" s="3">
        <f t="shared" si="3"/>
        <v>1518627600.0000002</v>
      </c>
      <c r="C231">
        <v>259.54000000000002</v>
      </c>
      <c r="D231">
        <v>258.33</v>
      </c>
      <c r="E231">
        <v>258.33</v>
      </c>
      <c r="F231">
        <v>259.33999999999997</v>
      </c>
      <c r="G231">
        <v>17512</v>
      </c>
      <c r="H231">
        <v>29414</v>
      </c>
    </row>
    <row r="232" spans="1:8">
      <c r="A232" s="1">
        <v>43145.6875</v>
      </c>
      <c r="B232" s="3">
        <f t="shared" si="3"/>
        <v>1518625800</v>
      </c>
      <c r="C232">
        <v>259.2</v>
      </c>
      <c r="D232">
        <v>258</v>
      </c>
      <c r="E232">
        <v>258.35000000000002</v>
      </c>
      <c r="F232">
        <v>258.36</v>
      </c>
      <c r="G232">
        <v>24552</v>
      </c>
      <c r="H232">
        <v>29898</v>
      </c>
    </row>
    <row r="233" spans="1:8">
      <c r="A233" s="1">
        <v>43145.666666666664</v>
      </c>
      <c r="B233" s="3">
        <f t="shared" si="3"/>
        <v>1518623999.9999998</v>
      </c>
      <c r="C233">
        <v>259.08999999999997</v>
      </c>
      <c r="D233">
        <v>257.93</v>
      </c>
      <c r="E233">
        <v>258.81</v>
      </c>
      <c r="F233">
        <v>258.11</v>
      </c>
      <c r="G233">
        <v>24975</v>
      </c>
      <c r="H233">
        <v>30670</v>
      </c>
    </row>
    <row r="234" spans="1:8">
      <c r="A234" s="1">
        <v>43145.645833333336</v>
      </c>
      <c r="B234" s="3">
        <f t="shared" si="3"/>
        <v>1518622200.0000002</v>
      </c>
      <c r="C234">
        <v>259.66000000000003</v>
      </c>
      <c r="D234">
        <v>257.89</v>
      </c>
      <c r="E234">
        <v>258.61</v>
      </c>
      <c r="F234">
        <v>258.79000000000002</v>
      </c>
      <c r="G234">
        <v>25721</v>
      </c>
      <c r="H234">
        <v>30204</v>
      </c>
    </row>
    <row r="235" spans="1:8">
      <c r="A235" s="1">
        <v>43145.625</v>
      </c>
      <c r="B235" s="3">
        <f t="shared" si="3"/>
        <v>1518620400</v>
      </c>
      <c r="C235">
        <v>258.83999999999997</v>
      </c>
      <c r="D235">
        <v>256.83</v>
      </c>
      <c r="E235">
        <v>257.42</v>
      </c>
      <c r="F235">
        <v>258.64999999999998</v>
      </c>
      <c r="G235">
        <v>32799</v>
      </c>
      <c r="H235">
        <v>33408</v>
      </c>
    </row>
    <row r="236" spans="1:8">
      <c r="A236" s="1">
        <v>43145.604166666664</v>
      </c>
      <c r="B236" s="3">
        <f t="shared" si="3"/>
        <v>1518618599.9999998</v>
      </c>
      <c r="C236">
        <v>257.5</v>
      </c>
      <c r="D236">
        <v>254.58</v>
      </c>
      <c r="E236">
        <v>255</v>
      </c>
      <c r="F236">
        <v>257.36</v>
      </c>
      <c r="G236">
        <v>87794</v>
      </c>
      <c r="H236">
        <v>38693</v>
      </c>
    </row>
    <row r="237" spans="1:8">
      <c r="A237" s="1">
        <v>43144.854166666664</v>
      </c>
      <c r="B237" s="3">
        <f t="shared" si="3"/>
        <v>1518553799.9999998</v>
      </c>
      <c r="C237">
        <v>256.17</v>
      </c>
      <c r="D237">
        <v>255.2</v>
      </c>
      <c r="E237">
        <v>255.45</v>
      </c>
      <c r="F237">
        <v>255.43</v>
      </c>
      <c r="G237">
        <v>63948</v>
      </c>
      <c r="H237">
        <v>34555</v>
      </c>
    </row>
    <row r="238" spans="1:8">
      <c r="A238" s="1">
        <v>43144.833333333336</v>
      </c>
      <c r="B238" s="3">
        <f t="shared" si="3"/>
        <v>1518552000.0000002</v>
      </c>
      <c r="C238">
        <v>255.92</v>
      </c>
      <c r="D238">
        <v>255.19</v>
      </c>
      <c r="E238">
        <v>255.66</v>
      </c>
      <c r="F238">
        <v>255.56</v>
      </c>
      <c r="G238">
        <v>16323</v>
      </c>
      <c r="H238">
        <v>31801</v>
      </c>
    </row>
    <row r="239" spans="1:8">
      <c r="A239" s="1">
        <v>43144.8125</v>
      </c>
      <c r="B239" s="3">
        <f t="shared" si="3"/>
        <v>1518550200</v>
      </c>
      <c r="C239">
        <v>255.7</v>
      </c>
      <c r="D239">
        <v>254.61</v>
      </c>
      <c r="E239">
        <v>255.36</v>
      </c>
      <c r="F239">
        <v>255.68</v>
      </c>
      <c r="G239">
        <v>31594</v>
      </c>
      <c r="H239">
        <v>32239</v>
      </c>
    </row>
    <row r="240" spans="1:8">
      <c r="A240" s="1">
        <v>43144.791666666664</v>
      </c>
      <c r="B240" s="3">
        <f t="shared" si="3"/>
        <v>1518548399.9999998</v>
      </c>
      <c r="C240">
        <v>256.38</v>
      </c>
      <c r="D240">
        <v>255.26</v>
      </c>
      <c r="E240">
        <v>255.53</v>
      </c>
      <c r="F240">
        <v>255.28</v>
      </c>
      <c r="G240">
        <v>23806</v>
      </c>
      <c r="H240">
        <v>31544</v>
      </c>
    </row>
    <row r="241" spans="1:8">
      <c r="A241" s="1">
        <v>43144.770833333336</v>
      </c>
      <c r="B241" s="3">
        <f t="shared" si="3"/>
        <v>1518546600.0000002</v>
      </c>
      <c r="C241">
        <v>256</v>
      </c>
      <c r="D241">
        <v>255.02</v>
      </c>
      <c r="E241">
        <v>255.17</v>
      </c>
      <c r="F241">
        <v>255.52</v>
      </c>
      <c r="G241">
        <v>18611</v>
      </c>
      <c r="H241">
        <v>30888</v>
      </c>
    </row>
    <row r="242" spans="1:8">
      <c r="A242" s="1">
        <v>43144.75</v>
      </c>
      <c r="B242" s="3">
        <f t="shared" si="3"/>
        <v>1518544800</v>
      </c>
      <c r="C242">
        <v>255.37</v>
      </c>
      <c r="D242">
        <v>253.63</v>
      </c>
      <c r="E242">
        <v>253.77</v>
      </c>
      <c r="F242">
        <v>255.31</v>
      </c>
      <c r="G242">
        <v>22792</v>
      </c>
      <c r="H242">
        <v>30539</v>
      </c>
    </row>
    <row r="243" spans="1:8">
      <c r="A243" s="1">
        <v>43144.729166666664</v>
      </c>
      <c r="B243" s="3">
        <f t="shared" si="3"/>
        <v>1518542999.9999998</v>
      </c>
      <c r="C243">
        <v>254.05</v>
      </c>
      <c r="D243">
        <v>252.85</v>
      </c>
      <c r="E243">
        <v>253.26</v>
      </c>
      <c r="F243">
        <v>253.79</v>
      </c>
      <c r="G243">
        <v>16903</v>
      </c>
      <c r="H243">
        <v>30454</v>
      </c>
    </row>
    <row r="244" spans="1:8">
      <c r="A244" s="1">
        <v>43144.708333333336</v>
      </c>
      <c r="B244" s="3">
        <f t="shared" si="3"/>
        <v>1518541200.0000002</v>
      </c>
      <c r="C244">
        <v>253.62</v>
      </c>
      <c r="D244">
        <v>252.23</v>
      </c>
      <c r="E244">
        <v>252.32</v>
      </c>
      <c r="F244">
        <v>253.27</v>
      </c>
      <c r="G244">
        <v>16241</v>
      </c>
      <c r="H244">
        <v>30689</v>
      </c>
    </row>
    <row r="245" spans="1:8">
      <c r="A245" s="1">
        <v>43144.6875</v>
      </c>
      <c r="B245" s="3">
        <f t="shared" si="3"/>
        <v>1518539400</v>
      </c>
      <c r="C245">
        <v>252.59</v>
      </c>
      <c r="D245">
        <v>251.37</v>
      </c>
      <c r="E245">
        <v>251.69</v>
      </c>
      <c r="F245">
        <v>252.53</v>
      </c>
      <c r="G245">
        <v>17644</v>
      </c>
      <c r="H245">
        <v>31420</v>
      </c>
    </row>
    <row r="246" spans="1:8">
      <c r="A246" s="1">
        <v>43144.666666666664</v>
      </c>
      <c r="B246" s="3">
        <f t="shared" si="3"/>
        <v>1518537599.9999998</v>
      </c>
      <c r="C246">
        <v>252.38</v>
      </c>
      <c r="D246">
        <v>250.61</v>
      </c>
      <c r="E246">
        <v>251.05</v>
      </c>
      <c r="F246">
        <v>251.8</v>
      </c>
      <c r="G246">
        <v>24767</v>
      </c>
      <c r="H246">
        <v>31697</v>
      </c>
    </row>
    <row r="247" spans="1:8">
      <c r="A247" s="1">
        <v>43144.645833333336</v>
      </c>
      <c r="B247" s="3">
        <f t="shared" si="3"/>
        <v>1518535800.0000002</v>
      </c>
      <c r="C247">
        <v>252.33</v>
      </c>
      <c r="D247">
        <v>251.18</v>
      </c>
      <c r="E247">
        <v>252.02</v>
      </c>
      <c r="F247">
        <v>251.29</v>
      </c>
      <c r="G247">
        <v>36129</v>
      </c>
      <c r="H247">
        <v>32277</v>
      </c>
    </row>
    <row r="248" spans="1:8">
      <c r="A248" s="1">
        <v>43144.625</v>
      </c>
      <c r="B248" s="3">
        <f t="shared" si="3"/>
        <v>1518534000</v>
      </c>
      <c r="C248">
        <v>252.7</v>
      </c>
      <c r="D248">
        <v>251.27</v>
      </c>
      <c r="E248">
        <v>252.39</v>
      </c>
      <c r="F248">
        <v>252</v>
      </c>
      <c r="G248">
        <v>17984</v>
      </c>
      <c r="H248">
        <v>38903</v>
      </c>
    </row>
    <row r="249" spans="1:8">
      <c r="A249" s="1">
        <v>43144.604166666664</v>
      </c>
      <c r="B249" s="3">
        <f t="shared" si="3"/>
        <v>1518532199.9999998</v>
      </c>
      <c r="C249">
        <v>253.84</v>
      </c>
      <c r="D249">
        <v>251.59</v>
      </c>
      <c r="E249">
        <v>252.01</v>
      </c>
      <c r="F249">
        <v>252.38</v>
      </c>
      <c r="G249">
        <v>73788</v>
      </c>
      <c r="H249">
        <v>48208</v>
      </c>
    </row>
    <row r="250" spans="1:8">
      <c r="A250" s="1">
        <v>43143.854166666664</v>
      </c>
      <c r="B250" s="3">
        <f t="shared" si="3"/>
        <v>1518467399.9999998</v>
      </c>
      <c r="C250">
        <v>255.45</v>
      </c>
      <c r="D250">
        <v>252.9</v>
      </c>
      <c r="E250">
        <v>255.19</v>
      </c>
      <c r="F250">
        <v>253.28</v>
      </c>
      <c r="G250">
        <v>112065</v>
      </c>
      <c r="H250">
        <v>46347</v>
      </c>
    </row>
    <row r="251" spans="1:8">
      <c r="A251" s="1">
        <v>43143.833333333336</v>
      </c>
      <c r="B251" s="3">
        <f t="shared" si="3"/>
        <v>1518465600.0000002</v>
      </c>
      <c r="C251">
        <v>255.66</v>
      </c>
      <c r="D251">
        <v>254.2</v>
      </c>
      <c r="E251">
        <v>255.24</v>
      </c>
      <c r="F251">
        <v>255.15</v>
      </c>
      <c r="G251">
        <v>25737</v>
      </c>
      <c r="H251">
        <v>41935</v>
      </c>
    </row>
    <row r="252" spans="1:8">
      <c r="A252" s="1">
        <v>43143.8125</v>
      </c>
      <c r="B252" s="3">
        <f t="shared" si="3"/>
        <v>1518463800</v>
      </c>
      <c r="C252">
        <v>256.14999999999998</v>
      </c>
      <c r="D252">
        <v>254.89</v>
      </c>
      <c r="E252">
        <v>255.72</v>
      </c>
      <c r="F252">
        <v>255.16</v>
      </c>
      <c r="G252">
        <v>22625</v>
      </c>
      <c r="H252">
        <v>44673</v>
      </c>
    </row>
    <row r="253" spans="1:8">
      <c r="A253" s="1">
        <v>43143.791666666664</v>
      </c>
      <c r="B253" s="3">
        <f t="shared" si="3"/>
        <v>1518461999.9999998</v>
      </c>
      <c r="C253">
        <v>255.83</v>
      </c>
      <c r="D253">
        <v>254.44</v>
      </c>
      <c r="E253">
        <v>255.3</v>
      </c>
      <c r="F253">
        <v>255.77</v>
      </c>
      <c r="G253">
        <v>22906</v>
      </c>
      <c r="H253">
        <v>46000</v>
      </c>
    </row>
    <row r="254" spans="1:8">
      <c r="A254" s="1">
        <v>43143.770833333336</v>
      </c>
      <c r="B254" s="3">
        <f t="shared" si="3"/>
        <v>1518460200.0000002</v>
      </c>
      <c r="C254">
        <v>255.66</v>
      </c>
      <c r="D254">
        <v>253.42</v>
      </c>
      <c r="E254">
        <v>253.7</v>
      </c>
      <c r="F254">
        <v>255.29</v>
      </c>
      <c r="G254">
        <v>21166</v>
      </c>
      <c r="H254">
        <v>46946</v>
      </c>
    </row>
    <row r="255" spans="1:8">
      <c r="A255" s="1">
        <v>43143.75</v>
      </c>
      <c r="B255" s="3">
        <f t="shared" si="3"/>
        <v>1518458400</v>
      </c>
      <c r="C255">
        <v>253.6</v>
      </c>
      <c r="D255">
        <v>252.86</v>
      </c>
      <c r="E255">
        <v>253.15</v>
      </c>
      <c r="F255">
        <v>253.6</v>
      </c>
      <c r="G255">
        <v>13962</v>
      </c>
      <c r="H255">
        <v>49890</v>
      </c>
    </row>
    <row r="256" spans="1:8">
      <c r="A256" s="1">
        <v>43143.729166666664</v>
      </c>
      <c r="B256" s="3">
        <f t="shared" si="3"/>
        <v>1518456599.9999998</v>
      </c>
      <c r="C256">
        <v>253</v>
      </c>
      <c r="D256">
        <v>251.76</v>
      </c>
      <c r="E256">
        <v>251.97</v>
      </c>
      <c r="F256">
        <v>253</v>
      </c>
      <c r="G256">
        <v>13373</v>
      </c>
      <c r="H256">
        <v>52177</v>
      </c>
    </row>
    <row r="257" spans="1:8">
      <c r="A257" s="1">
        <v>43143.708333333336</v>
      </c>
      <c r="B257" s="3">
        <f t="shared" si="3"/>
        <v>1518454800.0000002</v>
      </c>
      <c r="C257">
        <v>252.68</v>
      </c>
      <c r="D257">
        <v>250.93</v>
      </c>
      <c r="E257">
        <v>251.33</v>
      </c>
      <c r="F257">
        <v>252.03</v>
      </c>
      <c r="G257">
        <v>21518</v>
      </c>
      <c r="H257">
        <v>53247</v>
      </c>
    </row>
    <row r="258" spans="1:8">
      <c r="A258" s="1">
        <v>43143.6875</v>
      </c>
      <c r="B258" s="3">
        <f t="shared" si="3"/>
        <v>1518453000</v>
      </c>
      <c r="C258">
        <v>251.17</v>
      </c>
      <c r="D258">
        <v>249.42</v>
      </c>
      <c r="E258">
        <v>250.1</v>
      </c>
      <c r="F258">
        <v>251.15</v>
      </c>
      <c r="G258">
        <v>20433</v>
      </c>
      <c r="H258">
        <v>54571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251.07</v>
      </c>
      <c r="D259">
        <v>249.84</v>
      </c>
      <c r="E259">
        <v>250.55</v>
      </c>
      <c r="F259">
        <v>250.3</v>
      </c>
      <c r="G259">
        <v>27210</v>
      </c>
      <c r="H259">
        <v>57254</v>
      </c>
    </row>
    <row r="260" spans="1:8">
      <c r="A260" s="1">
        <v>43143.645833333336</v>
      </c>
      <c r="B260" s="3">
        <f t="shared" si="4"/>
        <v>1518449400.0000002</v>
      </c>
      <c r="C260">
        <v>250.48</v>
      </c>
      <c r="D260">
        <v>248.99</v>
      </c>
      <c r="E260">
        <v>249.6</v>
      </c>
      <c r="F260">
        <v>250.3</v>
      </c>
      <c r="G260">
        <v>21793</v>
      </c>
      <c r="H260">
        <v>57659</v>
      </c>
    </row>
    <row r="261" spans="1:8">
      <c r="A261" s="1">
        <v>43143.625</v>
      </c>
      <c r="B261" s="3">
        <f t="shared" si="4"/>
        <v>1518447600</v>
      </c>
      <c r="C261">
        <v>251.25</v>
      </c>
      <c r="D261">
        <v>249.01</v>
      </c>
      <c r="E261">
        <v>250.7</v>
      </c>
      <c r="F261">
        <v>249.61</v>
      </c>
      <c r="G261">
        <v>33463</v>
      </c>
      <c r="H261">
        <v>64703</v>
      </c>
    </row>
    <row r="262" spans="1:8">
      <c r="A262" s="1">
        <v>43143.604166666664</v>
      </c>
      <c r="B262" s="3">
        <f t="shared" si="4"/>
        <v>1518445799.9999998</v>
      </c>
      <c r="C262">
        <v>253.98</v>
      </c>
      <c r="D262">
        <v>250.1</v>
      </c>
      <c r="E262">
        <v>251.15</v>
      </c>
      <c r="F262">
        <v>250.77</v>
      </c>
      <c r="G262">
        <v>135523</v>
      </c>
      <c r="H262">
        <v>72748</v>
      </c>
    </row>
    <row r="263" spans="1:8">
      <c r="A263" s="1">
        <v>43140.854166666664</v>
      </c>
      <c r="B263" s="3">
        <f t="shared" si="4"/>
        <v>1518208199.9999998</v>
      </c>
      <c r="C263">
        <v>250.32</v>
      </c>
      <c r="D263">
        <v>245.9</v>
      </c>
      <c r="E263">
        <v>245.98</v>
      </c>
      <c r="F263">
        <v>249.44</v>
      </c>
      <c r="G263">
        <v>157561</v>
      </c>
      <c r="H263">
        <v>66455</v>
      </c>
    </row>
    <row r="264" spans="1:8">
      <c r="A264" s="1">
        <v>43140.833333333336</v>
      </c>
      <c r="B264" s="3">
        <f t="shared" si="4"/>
        <v>1518206400.0000002</v>
      </c>
      <c r="C264">
        <v>246.61</v>
      </c>
      <c r="D264">
        <v>243.6</v>
      </c>
      <c r="E264">
        <v>245.71</v>
      </c>
      <c r="F264">
        <v>245.96</v>
      </c>
      <c r="G264">
        <v>45869</v>
      </c>
      <c r="H264">
        <v>58220</v>
      </c>
    </row>
    <row r="265" spans="1:8">
      <c r="A265" s="1">
        <v>43140.8125</v>
      </c>
      <c r="B265" s="3">
        <f t="shared" si="4"/>
        <v>1518204600</v>
      </c>
      <c r="C265">
        <v>247.73</v>
      </c>
      <c r="D265">
        <v>244.84</v>
      </c>
      <c r="E265">
        <v>245.65</v>
      </c>
      <c r="F265">
        <v>245.72</v>
      </c>
      <c r="G265">
        <v>45887</v>
      </c>
      <c r="H265">
        <v>56764</v>
      </c>
    </row>
    <row r="266" spans="1:8">
      <c r="A266" s="1">
        <v>43140.791666666664</v>
      </c>
      <c r="B266" s="3">
        <f t="shared" si="4"/>
        <v>1518202799.9999998</v>
      </c>
      <c r="C266">
        <v>248.03</v>
      </c>
      <c r="D266">
        <v>242.45</v>
      </c>
      <c r="E266">
        <v>242.66</v>
      </c>
      <c r="F266">
        <v>245.5</v>
      </c>
      <c r="G266">
        <v>66806</v>
      </c>
      <c r="H266">
        <v>55684</v>
      </c>
    </row>
    <row r="267" spans="1:8">
      <c r="A267" s="1">
        <v>43140.770833333336</v>
      </c>
      <c r="B267" s="3">
        <f t="shared" si="4"/>
        <v>1518201000.0000002</v>
      </c>
      <c r="C267">
        <v>244.12</v>
      </c>
      <c r="D267">
        <v>239.6</v>
      </c>
      <c r="E267">
        <v>240.2</v>
      </c>
      <c r="F267">
        <v>242.37</v>
      </c>
      <c r="G267">
        <v>42531</v>
      </c>
      <c r="H267">
        <v>54263</v>
      </c>
    </row>
    <row r="268" spans="1:8">
      <c r="A268" s="1">
        <v>43140.75</v>
      </c>
      <c r="B268" s="3">
        <f t="shared" si="4"/>
        <v>1518199200</v>
      </c>
      <c r="C268">
        <v>242.15</v>
      </c>
      <c r="D268">
        <v>239.93</v>
      </c>
      <c r="E268">
        <v>242.06</v>
      </c>
      <c r="F268">
        <v>240.32</v>
      </c>
      <c r="G268">
        <v>37096</v>
      </c>
      <c r="H268">
        <v>54413</v>
      </c>
    </row>
    <row r="269" spans="1:8">
      <c r="A269" s="1">
        <v>43140.729166666664</v>
      </c>
      <c r="B269" s="3">
        <f t="shared" si="4"/>
        <v>1518197399.9999998</v>
      </c>
      <c r="C269">
        <v>242.16</v>
      </c>
      <c r="D269">
        <v>239.3</v>
      </c>
      <c r="E269">
        <v>240.52</v>
      </c>
      <c r="F269">
        <v>241.92</v>
      </c>
      <c r="G269">
        <v>65328</v>
      </c>
      <c r="H269">
        <v>53689</v>
      </c>
    </row>
    <row r="270" spans="1:8">
      <c r="A270" s="1">
        <v>43140.708333333336</v>
      </c>
      <c r="B270" s="3">
        <f t="shared" si="4"/>
        <v>1518195600.0000002</v>
      </c>
      <c r="C270">
        <v>243.44</v>
      </c>
      <c r="D270">
        <v>240.3</v>
      </c>
      <c r="E270">
        <v>243.04</v>
      </c>
      <c r="F270">
        <v>240.43</v>
      </c>
      <c r="G270">
        <v>48259</v>
      </c>
      <c r="H270">
        <v>50789</v>
      </c>
    </row>
    <row r="271" spans="1:8">
      <c r="A271" s="1">
        <v>43140.6875</v>
      </c>
      <c r="B271" s="3">
        <f t="shared" si="4"/>
        <v>1518193800</v>
      </c>
      <c r="C271">
        <v>245.56</v>
      </c>
      <c r="D271">
        <v>242.87</v>
      </c>
      <c r="E271">
        <v>244.04</v>
      </c>
      <c r="F271">
        <v>243.08</v>
      </c>
      <c r="G271">
        <v>29428</v>
      </c>
      <c r="H271">
        <v>49149</v>
      </c>
    </row>
    <row r="272" spans="1:8">
      <c r="A272" s="1">
        <v>43140.666666666664</v>
      </c>
      <c r="B272" s="3">
        <f t="shared" si="4"/>
        <v>1518191999.9999998</v>
      </c>
      <c r="C272">
        <v>246.8</v>
      </c>
      <c r="D272">
        <v>243.05</v>
      </c>
      <c r="E272">
        <v>244.95</v>
      </c>
      <c r="F272">
        <v>244.02</v>
      </c>
      <c r="G272">
        <v>41378</v>
      </c>
      <c r="H272">
        <v>48605</v>
      </c>
    </row>
    <row r="273" spans="1:8">
      <c r="A273" s="1">
        <v>43140.645833333336</v>
      </c>
      <c r="B273" s="3">
        <f t="shared" si="4"/>
        <v>1518190200.0000002</v>
      </c>
      <c r="C273">
        <v>247.92</v>
      </c>
      <c r="D273">
        <v>243.64</v>
      </c>
      <c r="E273">
        <v>247.69</v>
      </c>
      <c r="F273">
        <v>245</v>
      </c>
      <c r="G273">
        <v>60679</v>
      </c>
      <c r="H273">
        <v>48360</v>
      </c>
    </row>
    <row r="274" spans="1:8">
      <c r="A274" s="1">
        <v>43140.625</v>
      </c>
      <c r="B274" s="3">
        <f t="shared" si="4"/>
        <v>1518188400</v>
      </c>
      <c r="C274">
        <v>249.65</v>
      </c>
      <c r="D274">
        <v>247.31</v>
      </c>
      <c r="E274">
        <v>249.62</v>
      </c>
      <c r="F274">
        <v>247.77</v>
      </c>
      <c r="G274">
        <v>33288</v>
      </c>
      <c r="H274">
        <v>52441</v>
      </c>
    </row>
    <row r="275" spans="1:8">
      <c r="A275" s="1">
        <v>43140.604166666664</v>
      </c>
      <c r="B275" s="3">
        <f t="shared" si="4"/>
        <v>1518186599.9999998</v>
      </c>
      <c r="C275">
        <v>251.52</v>
      </c>
      <c r="D275">
        <v>247.5</v>
      </c>
      <c r="E275">
        <v>249.62</v>
      </c>
      <c r="F275">
        <v>249.8</v>
      </c>
      <c r="G275">
        <v>127443</v>
      </c>
      <c r="H275">
        <v>55518</v>
      </c>
    </row>
    <row r="276" spans="1:8">
      <c r="A276" s="1">
        <v>43139.854166666664</v>
      </c>
      <c r="B276" s="3">
        <f t="shared" si="4"/>
        <v>1518121799.9999998</v>
      </c>
      <c r="C276">
        <v>251.51</v>
      </c>
      <c r="D276">
        <v>246.07</v>
      </c>
      <c r="E276">
        <v>251.17</v>
      </c>
      <c r="F276">
        <v>246.17</v>
      </c>
      <c r="G276">
        <v>154137</v>
      </c>
      <c r="H276">
        <v>48969</v>
      </c>
    </row>
    <row r="277" spans="1:8">
      <c r="A277" s="1">
        <v>43139.833333333336</v>
      </c>
      <c r="B277" s="3">
        <f t="shared" si="4"/>
        <v>1518120000.0000002</v>
      </c>
      <c r="C277">
        <v>251.84</v>
      </c>
      <c r="D277">
        <v>250.3</v>
      </c>
      <c r="E277">
        <v>251.15</v>
      </c>
      <c r="F277">
        <v>251.14</v>
      </c>
      <c r="G277">
        <v>41132</v>
      </c>
      <c r="H277">
        <v>40138</v>
      </c>
    </row>
    <row r="278" spans="1:8">
      <c r="A278" s="1">
        <v>43139.8125</v>
      </c>
      <c r="B278" s="3">
        <f t="shared" si="4"/>
        <v>1518118200</v>
      </c>
      <c r="C278">
        <v>251.7</v>
      </c>
      <c r="D278">
        <v>250.77</v>
      </c>
      <c r="E278">
        <v>251.22</v>
      </c>
      <c r="F278">
        <v>251.26</v>
      </c>
      <c r="G278">
        <v>34042</v>
      </c>
      <c r="H278">
        <v>39528</v>
      </c>
    </row>
    <row r="279" spans="1:8">
      <c r="A279" s="1">
        <v>43139.791666666664</v>
      </c>
      <c r="B279" s="3">
        <f t="shared" si="4"/>
        <v>1518116399.9999998</v>
      </c>
      <c r="C279">
        <v>252.98</v>
      </c>
      <c r="D279">
        <v>251.35</v>
      </c>
      <c r="E279">
        <v>252.87</v>
      </c>
      <c r="F279">
        <v>251.38</v>
      </c>
      <c r="G279">
        <v>24030</v>
      </c>
      <c r="H279">
        <v>38332</v>
      </c>
    </row>
    <row r="280" spans="1:8">
      <c r="A280" s="1">
        <v>43139.770833333336</v>
      </c>
      <c r="B280" s="3">
        <f t="shared" si="4"/>
        <v>1518114600.0000002</v>
      </c>
      <c r="C280">
        <v>253.13</v>
      </c>
      <c r="D280">
        <v>250.16</v>
      </c>
      <c r="E280">
        <v>250.5</v>
      </c>
      <c r="F280">
        <v>252.6</v>
      </c>
      <c r="G280">
        <v>29685</v>
      </c>
      <c r="H280">
        <v>38541</v>
      </c>
    </row>
    <row r="281" spans="1:8">
      <c r="A281" s="1">
        <v>43139.75</v>
      </c>
      <c r="B281" s="3">
        <f t="shared" si="4"/>
        <v>1518112800</v>
      </c>
      <c r="C281">
        <v>251.83</v>
      </c>
      <c r="D281">
        <v>249.44</v>
      </c>
      <c r="E281">
        <v>250.33</v>
      </c>
      <c r="F281">
        <v>250.59</v>
      </c>
      <c r="G281">
        <v>45492</v>
      </c>
      <c r="H281">
        <v>37661</v>
      </c>
    </row>
    <row r="282" spans="1:8">
      <c r="A282" s="1">
        <v>43139.729166666664</v>
      </c>
      <c r="B282" s="3">
        <f t="shared" si="4"/>
        <v>1518110999.9999998</v>
      </c>
      <c r="C282">
        <v>252.51</v>
      </c>
      <c r="D282">
        <v>249.67</v>
      </c>
      <c r="E282">
        <v>250.79</v>
      </c>
      <c r="F282">
        <v>251.01</v>
      </c>
      <c r="G282">
        <v>44777</v>
      </c>
      <c r="H282">
        <v>36846</v>
      </c>
    </row>
    <row r="283" spans="1:8">
      <c r="A283" s="1">
        <v>43139.708333333336</v>
      </c>
      <c r="B283" s="3">
        <f t="shared" si="4"/>
        <v>1518109200.0000002</v>
      </c>
      <c r="C283">
        <v>253.85</v>
      </c>
      <c r="D283">
        <v>250.22</v>
      </c>
      <c r="E283">
        <v>253.53</v>
      </c>
      <c r="F283">
        <v>250.4</v>
      </c>
      <c r="G283">
        <v>26234</v>
      </c>
      <c r="H283">
        <v>34976</v>
      </c>
    </row>
    <row r="284" spans="1:8">
      <c r="A284" s="1">
        <v>43139.6875</v>
      </c>
      <c r="B284" s="3">
        <f t="shared" si="4"/>
        <v>1518107400</v>
      </c>
      <c r="C284">
        <v>255.22</v>
      </c>
      <c r="D284">
        <v>253.5</v>
      </c>
      <c r="E284">
        <v>253.69</v>
      </c>
      <c r="F284">
        <v>253.6</v>
      </c>
      <c r="G284">
        <v>21837</v>
      </c>
      <c r="H284">
        <v>35515</v>
      </c>
    </row>
    <row r="285" spans="1:8">
      <c r="A285" s="1">
        <v>43139.666666666664</v>
      </c>
      <c r="B285" s="3">
        <f t="shared" si="4"/>
        <v>1518105599.9999998</v>
      </c>
      <c r="C285">
        <v>257.29000000000002</v>
      </c>
      <c r="D285">
        <v>253.8</v>
      </c>
      <c r="E285">
        <v>255.73</v>
      </c>
      <c r="F285">
        <v>253.88</v>
      </c>
      <c r="G285">
        <v>23650</v>
      </c>
      <c r="H285">
        <v>36543</v>
      </c>
    </row>
    <row r="286" spans="1:8">
      <c r="A286" s="1">
        <v>43139.645833333336</v>
      </c>
      <c r="B286" s="3">
        <f t="shared" si="4"/>
        <v>1518103800.0000002</v>
      </c>
      <c r="C286">
        <v>257.35000000000002</v>
      </c>
      <c r="D286">
        <v>255.48</v>
      </c>
      <c r="E286">
        <v>256.51</v>
      </c>
      <c r="F286">
        <v>255.83</v>
      </c>
      <c r="G286">
        <v>21266</v>
      </c>
      <c r="H286">
        <v>38606</v>
      </c>
    </row>
    <row r="287" spans="1:8">
      <c r="A287" s="1">
        <v>43139.625</v>
      </c>
      <c r="B287" s="3">
        <f t="shared" si="4"/>
        <v>1518102000</v>
      </c>
      <c r="C287">
        <v>258.64</v>
      </c>
      <c r="D287">
        <v>256.39999999999998</v>
      </c>
      <c r="E287">
        <v>256.81</v>
      </c>
      <c r="F287">
        <v>256.58999999999997</v>
      </c>
      <c r="G287">
        <v>37715</v>
      </c>
      <c r="H287">
        <v>54079</v>
      </c>
    </row>
    <row r="288" spans="1:8">
      <c r="A288" s="1">
        <v>43139.604166666664</v>
      </c>
      <c r="B288" s="3">
        <f t="shared" si="4"/>
        <v>1518100199.9999998</v>
      </c>
      <c r="C288">
        <v>257.93</v>
      </c>
      <c r="D288">
        <v>255</v>
      </c>
      <c r="E288">
        <v>257.93</v>
      </c>
      <c r="F288">
        <v>256.745</v>
      </c>
      <c r="G288">
        <v>121887</v>
      </c>
      <c r="H288">
        <v>60790</v>
      </c>
    </row>
    <row r="289" spans="1:8">
      <c r="A289" s="1">
        <v>43138.854166666664</v>
      </c>
      <c r="B289" s="3">
        <f t="shared" si="4"/>
        <v>1518035399.9999998</v>
      </c>
      <c r="C289">
        <v>260.12</v>
      </c>
      <c r="D289">
        <v>256.82</v>
      </c>
      <c r="E289">
        <v>259.37</v>
      </c>
      <c r="F289">
        <v>256.89999999999998</v>
      </c>
      <c r="G289">
        <v>79445</v>
      </c>
      <c r="H289">
        <v>56755</v>
      </c>
    </row>
    <row r="290" spans="1:8">
      <c r="A290" s="1">
        <v>43138.833333333336</v>
      </c>
      <c r="B290" s="3">
        <f t="shared" si="4"/>
        <v>1518033600.0000002</v>
      </c>
      <c r="C290">
        <v>259.64</v>
      </c>
      <c r="D290">
        <v>257.77</v>
      </c>
      <c r="E290">
        <v>257.79000000000002</v>
      </c>
      <c r="F290">
        <v>259.61</v>
      </c>
      <c r="G290">
        <v>29212</v>
      </c>
      <c r="H290">
        <v>54176</v>
      </c>
    </row>
    <row r="291" spans="1:8">
      <c r="A291" s="1">
        <v>43138.8125</v>
      </c>
      <c r="B291" s="3">
        <f t="shared" si="4"/>
        <v>1518031800</v>
      </c>
      <c r="C291">
        <v>258.92</v>
      </c>
      <c r="D291">
        <v>256.91000000000003</v>
      </c>
      <c r="E291">
        <v>258.36</v>
      </c>
      <c r="F291">
        <v>257.89999999999998</v>
      </c>
      <c r="G291">
        <v>21664</v>
      </c>
      <c r="H291">
        <v>54987</v>
      </c>
    </row>
    <row r="292" spans="1:8">
      <c r="A292" s="1">
        <v>43138.791666666664</v>
      </c>
      <c r="B292" s="3">
        <f t="shared" si="4"/>
        <v>1518029999.9999998</v>
      </c>
      <c r="C292">
        <v>258.3</v>
      </c>
      <c r="D292">
        <v>256.83999999999997</v>
      </c>
      <c r="E292">
        <v>258.3</v>
      </c>
      <c r="F292">
        <v>258.02499999999998</v>
      </c>
      <c r="G292">
        <v>31989</v>
      </c>
      <c r="H292">
        <v>56613</v>
      </c>
    </row>
    <row r="293" spans="1:8">
      <c r="A293" s="1">
        <v>43138.770833333336</v>
      </c>
      <c r="B293" s="3">
        <f t="shared" si="4"/>
        <v>1518028200.0000002</v>
      </c>
      <c r="C293">
        <v>259.24</v>
      </c>
      <c r="D293">
        <v>257.27</v>
      </c>
      <c r="E293">
        <v>258.20999999999998</v>
      </c>
      <c r="F293">
        <v>258.27</v>
      </c>
      <c r="G293">
        <v>16104</v>
      </c>
      <c r="H293">
        <v>57231</v>
      </c>
    </row>
    <row r="294" spans="1:8">
      <c r="A294" s="1">
        <v>43138.75</v>
      </c>
      <c r="B294" s="3">
        <f t="shared" si="4"/>
        <v>1518026400</v>
      </c>
      <c r="C294">
        <v>259.77999999999997</v>
      </c>
      <c r="D294">
        <v>256.69</v>
      </c>
      <c r="E294">
        <v>259.60000000000002</v>
      </c>
      <c r="F294">
        <v>258.08999999999997</v>
      </c>
      <c r="G294">
        <v>27155</v>
      </c>
      <c r="H294">
        <v>60809</v>
      </c>
    </row>
    <row r="295" spans="1:8">
      <c r="A295" s="1">
        <v>43138.729166666664</v>
      </c>
      <c r="B295" s="3">
        <f t="shared" si="4"/>
        <v>1518024599.9999998</v>
      </c>
      <c r="C295">
        <v>260.14999999999998</v>
      </c>
      <c r="D295">
        <v>258.85000000000002</v>
      </c>
      <c r="E295">
        <v>260.07</v>
      </c>
      <c r="F295">
        <v>259.26</v>
      </c>
      <c r="G295">
        <v>16495</v>
      </c>
      <c r="H295">
        <v>63873</v>
      </c>
    </row>
    <row r="296" spans="1:8">
      <c r="A296" s="1">
        <v>43138.708333333336</v>
      </c>
      <c r="B296" s="3">
        <f t="shared" si="4"/>
        <v>1518022800.0000002</v>
      </c>
      <c r="C296">
        <v>260.91000000000003</v>
      </c>
      <c r="D296">
        <v>259.60000000000002</v>
      </c>
      <c r="E296">
        <v>260.48</v>
      </c>
      <c r="F296">
        <v>260</v>
      </c>
      <c r="G296">
        <v>33264</v>
      </c>
      <c r="H296">
        <v>66970</v>
      </c>
    </row>
    <row r="297" spans="1:8">
      <c r="A297" s="1">
        <v>43138.6875</v>
      </c>
      <c r="B297" s="3">
        <f t="shared" si="4"/>
        <v>1518021000</v>
      </c>
      <c r="C297">
        <v>260.68</v>
      </c>
      <c r="D297">
        <v>259.61</v>
      </c>
      <c r="E297">
        <v>260.3</v>
      </c>
      <c r="F297">
        <v>260.56</v>
      </c>
      <c r="G297">
        <v>16716</v>
      </c>
      <c r="H297">
        <v>68021</v>
      </c>
    </row>
    <row r="298" spans="1:8">
      <c r="A298" s="1">
        <v>43138.666666666664</v>
      </c>
      <c r="B298" s="3">
        <f t="shared" si="4"/>
        <v>1518019199.9999998</v>
      </c>
      <c r="C298">
        <v>261.20999999999998</v>
      </c>
      <c r="D298">
        <v>259.3</v>
      </c>
      <c r="E298">
        <v>259.61</v>
      </c>
      <c r="F298">
        <v>260.58</v>
      </c>
      <c r="G298">
        <v>34325</v>
      </c>
      <c r="H298">
        <v>70904</v>
      </c>
    </row>
    <row r="299" spans="1:8">
      <c r="A299" s="1">
        <v>43138.645833333336</v>
      </c>
      <c r="B299" s="3">
        <f t="shared" si="4"/>
        <v>1518017400.0000002</v>
      </c>
      <c r="C299">
        <v>260.45499999999998</v>
      </c>
      <c r="D299">
        <v>258.43</v>
      </c>
      <c r="E299">
        <v>260.45</v>
      </c>
      <c r="F299">
        <v>259.61</v>
      </c>
      <c r="G299">
        <v>37255</v>
      </c>
      <c r="H299">
        <v>74792</v>
      </c>
    </row>
    <row r="300" spans="1:8">
      <c r="A300" s="1">
        <v>43138.625</v>
      </c>
      <c r="B300" s="3">
        <f t="shared" si="4"/>
        <v>1518015600</v>
      </c>
      <c r="C300">
        <v>261.93</v>
      </c>
      <c r="D300">
        <v>258.91000000000003</v>
      </c>
      <c r="E300">
        <v>258.95999999999998</v>
      </c>
      <c r="F300">
        <v>260.43</v>
      </c>
      <c r="G300">
        <v>54600</v>
      </c>
      <c r="H300">
        <v>95893</v>
      </c>
    </row>
    <row r="301" spans="1:8">
      <c r="A301" s="1">
        <v>43138.604166666664</v>
      </c>
      <c r="B301" s="3">
        <f t="shared" si="4"/>
        <v>1518013799.9999998</v>
      </c>
      <c r="C301">
        <v>260.5</v>
      </c>
      <c r="D301">
        <v>255.72</v>
      </c>
      <c r="E301">
        <v>255.9</v>
      </c>
      <c r="F301">
        <v>258.89999999999998</v>
      </c>
      <c r="G301">
        <v>253359</v>
      </c>
      <c r="H301">
        <v>110784</v>
      </c>
    </row>
    <row r="302" spans="1:8">
      <c r="A302" s="1">
        <v>43137.854166666664</v>
      </c>
      <c r="B302" s="3">
        <f t="shared" si="4"/>
        <v>1517948999.9999998</v>
      </c>
      <c r="C302">
        <v>258.75</v>
      </c>
      <c r="D302">
        <v>255.85</v>
      </c>
      <c r="E302">
        <v>256.98</v>
      </c>
      <c r="F302">
        <v>258.7</v>
      </c>
      <c r="G302">
        <v>138377</v>
      </c>
      <c r="H302">
        <v>106442</v>
      </c>
    </row>
    <row r="303" spans="1:8">
      <c r="A303" s="1">
        <v>43137.833333333336</v>
      </c>
      <c r="B303" s="3">
        <f t="shared" si="4"/>
        <v>1517947200.0000002</v>
      </c>
      <c r="C303">
        <v>258.06</v>
      </c>
      <c r="D303">
        <v>255.24</v>
      </c>
      <c r="E303">
        <v>255.66</v>
      </c>
      <c r="F303">
        <v>257</v>
      </c>
      <c r="G303">
        <v>61366</v>
      </c>
      <c r="H303">
        <v>102324</v>
      </c>
    </row>
    <row r="304" spans="1:8">
      <c r="A304" s="1">
        <v>43137.8125</v>
      </c>
      <c r="B304" s="3">
        <f t="shared" si="4"/>
        <v>1517945400</v>
      </c>
      <c r="C304">
        <v>255.5</v>
      </c>
      <c r="D304">
        <v>250.4</v>
      </c>
      <c r="E304">
        <v>250.66</v>
      </c>
      <c r="F304">
        <v>255.5</v>
      </c>
      <c r="G304">
        <v>40762</v>
      </c>
      <c r="H304">
        <v>100980</v>
      </c>
    </row>
    <row r="305" spans="1:8">
      <c r="A305" s="1">
        <v>43137.791666666664</v>
      </c>
      <c r="B305" s="3">
        <f t="shared" si="4"/>
        <v>1517943599.9999998</v>
      </c>
      <c r="C305">
        <v>251.83</v>
      </c>
      <c r="D305">
        <v>249.77</v>
      </c>
      <c r="E305">
        <v>250.51</v>
      </c>
      <c r="F305">
        <v>250.67</v>
      </c>
      <c r="G305">
        <v>41380</v>
      </c>
      <c r="H305">
        <v>101492</v>
      </c>
    </row>
    <row r="306" spans="1:8">
      <c r="A306" s="1">
        <v>43137.770833333336</v>
      </c>
      <c r="B306" s="3">
        <f t="shared" si="4"/>
        <v>1517941800.0000002</v>
      </c>
      <c r="C306">
        <v>251.96</v>
      </c>
      <c r="D306">
        <v>249.89</v>
      </c>
      <c r="E306">
        <v>251.96</v>
      </c>
      <c r="F306">
        <v>250.58</v>
      </c>
      <c r="G306">
        <v>46045</v>
      </c>
      <c r="H306">
        <v>102035</v>
      </c>
    </row>
    <row r="307" spans="1:8">
      <c r="A307" s="1">
        <v>43137.75</v>
      </c>
      <c r="B307" s="3">
        <f t="shared" si="4"/>
        <v>1517940000</v>
      </c>
      <c r="C307">
        <v>252.98</v>
      </c>
      <c r="D307">
        <v>250.96</v>
      </c>
      <c r="E307">
        <v>252.44</v>
      </c>
      <c r="F307">
        <v>252.07</v>
      </c>
      <c r="G307">
        <v>41262</v>
      </c>
      <c r="H307">
        <v>100741</v>
      </c>
    </row>
    <row r="308" spans="1:8">
      <c r="A308" s="1">
        <v>43137.729166666664</v>
      </c>
      <c r="B308" s="3">
        <f t="shared" si="4"/>
        <v>1517938199.9999998</v>
      </c>
      <c r="C308">
        <v>255.07</v>
      </c>
      <c r="D308">
        <v>251.9</v>
      </c>
      <c r="E308">
        <v>254.05</v>
      </c>
      <c r="F308">
        <v>252.78</v>
      </c>
      <c r="G308">
        <v>69772</v>
      </c>
      <c r="H308">
        <v>100158</v>
      </c>
    </row>
    <row r="309" spans="1:8">
      <c r="A309" s="1">
        <v>43137.708333333336</v>
      </c>
      <c r="B309" s="3">
        <f t="shared" si="4"/>
        <v>1517936400.0000002</v>
      </c>
      <c r="C309">
        <v>254.27</v>
      </c>
      <c r="D309">
        <v>251.12</v>
      </c>
      <c r="E309">
        <v>251.24</v>
      </c>
      <c r="F309">
        <v>254.18</v>
      </c>
      <c r="G309">
        <v>73110</v>
      </c>
      <c r="H309">
        <v>97384</v>
      </c>
    </row>
    <row r="310" spans="1:8">
      <c r="A310" s="1">
        <v>43137.6875</v>
      </c>
      <c r="B310" s="3">
        <f t="shared" si="4"/>
        <v>1517934600</v>
      </c>
      <c r="C310">
        <v>252.41</v>
      </c>
      <c r="D310">
        <v>248.97</v>
      </c>
      <c r="E310">
        <v>249.6</v>
      </c>
      <c r="F310">
        <v>251.03</v>
      </c>
      <c r="G310">
        <v>62956</v>
      </c>
      <c r="H310">
        <v>94145</v>
      </c>
    </row>
    <row r="311" spans="1:8">
      <c r="A311" s="1">
        <v>43137.666666666664</v>
      </c>
      <c r="B311" s="3">
        <f t="shared" si="4"/>
        <v>1517932799.9999998</v>
      </c>
      <c r="C311">
        <v>250.64</v>
      </c>
      <c r="D311">
        <v>247.5</v>
      </c>
      <c r="E311">
        <v>249.59</v>
      </c>
      <c r="F311">
        <v>249.51</v>
      </c>
      <c r="G311">
        <v>49026</v>
      </c>
      <c r="H311">
        <v>91807</v>
      </c>
    </row>
    <row r="312" spans="1:8">
      <c r="A312" s="1">
        <v>43137.645833333336</v>
      </c>
      <c r="B312" s="3">
        <f t="shared" si="4"/>
        <v>1517931000.0000002</v>
      </c>
      <c r="C312">
        <v>251.5</v>
      </c>
      <c r="D312">
        <v>248.02</v>
      </c>
      <c r="E312">
        <v>248.49</v>
      </c>
      <c r="F312">
        <v>249.65</v>
      </c>
      <c r="G312">
        <v>59963</v>
      </c>
      <c r="H312">
        <v>92339</v>
      </c>
    </row>
    <row r="313" spans="1:8">
      <c r="A313" s="1">
        <v>43137.625</v>
      </c>
      <c r="B313" s="3">
        <f t="shared" si="4"/>
        <v>1517929200</v>
      </c>
      <c r="C313">
        <v>252.14</v>
      </c>
      <c r="D313">
        <v>246.79</v>
      </c>
      <c r="E313">
        <v>250.78</v>
      </c>
      <c r="F313">
        <v>248.26</v>
      </c>
      <c r="G313">
        <v>92650</v>
      </c>
      <c r="H313">
        <v>100520</v>
      </c>
    </row>
    <row r="314" spans="1:8">
      <c r="A314" s="1">
        <v>43137.604166666664</v>
      </c>
      <c r="B314" s="3">
        <f t="shared" si="4"/>
        <v>1517927399.9999998</v>
      </c>
      <c r="C314">
        <v>255.04</v>
      </c>
      <c r="D314">
        <v>242.12</v>
      </c>
      <c r="E314">
        <v>244.21</v>
      </c>
      <c r="F314">
        <v>250.37</v>
      </c>
      <c r="G314">
        <v>353766</v>
      </c>
      <c r="H314">
        <v>109382</v>
      </c>
    </row>
    <row r="315" spans="1:8">
      <c r="A315" s="1">
        <v>43136.854166666664</v>
      </c>
      <c r="B315" s="3">
        <f t="shared" si="4"/>
        <v>1517862599.9999998</v>
      </c>
      <c r="C315">
        <v>252.87</v>
      </c>
      <c r="D315">
        <v>249.34</v>
      </c>
      <c r="E315">
        <v>252.87</v>
      </c>
      <c r="F315">
        <v>249.34</v>
      </c>
      <c r="G315">
        <v>277967</v>
      </c>
      <c r="H315">
        <v>89210</v>
      </c>
    </row>
    <row r="316" spans="1:8">
      <c r="A316" s="1">
        <v>43136.833333333336</v>
      </c>
      <c r="B316" s="3">
        <f t="shared" si="4"/>
        <v>1517860800.0000002</v>
      </c>
      <c r="C316">
        <v>252.98</v>
      </c>
      <c r="D316">
        <v>241.5</v>
      </c>
      <c r="E316">
        <v>252.89</v>
      </c>
      <c r="F316">
        <v>252.7</v>
      </c>
      <c r="G316">
        <v>188231</v>
      </c>
      <c r="H316">
        <v>72615</v>
      </c>
    </row>
    <row r="317" spans="1:8">
      <c r="A317" s="1">
        <v>43136.8125</v>
      </c>
      <c r="B317" s="3">
        <f t="shared" si="4"/>
        <v>1517859000</v>
      </c>
      <c r="C317">
        <v>255.42</v>
      </c>
      <c r="D317">
        <v>252.67</v>
      </c>
      <c r="E317">
        <v>255.38</v>
      </c>
      <c r="F317">
        <v>252.81</v>
      </c>
      <c r="G317">
        <v>76604</v>
      </c>
      <c r="H317">
        <v>62443</v>
      </c>
    </row>
    <row r="318" spans="1:8">
      <c r="A318" s="1">
        <v>43136.791666666664</v>
      </c>
      <c r="B318" s="3">
        <f t="shared" si="4"/>
        <v>1517857199.9999998</v>
      </c>
      <c r="C318">
        <v>257.62</v>
      </c>
      <c r="D318">
        <v>254.83</v>
      </c>
      <c r="E318">
        <v>257.62</v>
      </c>
      <c r="F318">
        <v>255.41</v>
      </c>
      <c r="G318">
        <v>41210</v>
      </c>
      <c r="H318">
        <v>58402</v>
      </c>
    </row>
    <row r="319" spans="1:8">
      <c r="A319" s="1">
        <v>43136.770833333336</v>
      </c>
      <c r="B319" s="3">
        <f t="shared" si="4"/>
        <v>1517855400.0000002</v>
      </c>
      <c r="C319">
        <v>257.85000000000002</v>
      </c>
      <c r="D319">
        <v>254.8</v>
      </c>
      <c r="E319">
        <v>255.25</v>
      </c>
      <c r="F319">
        <v>257.70999999999998</v>
      </c>
      <c r="G319">
        <v>48444</v>
      </c>
      <c r="H319">
        <v>56715</v>
      </c>
    </row>
    <row r="320" spans="1:8">
      <c r="A320" s="1">
        <v>43136.75</v>
      </c>
      <c r="B320" s="3">
        <f t="shared" si="4"/>
        <v>1517853600</v>
      </c>
      <c r="C320">
        <v>257.39</v>
      </c>
      <c r="D320">
        <v>254.68</v>
      </c>
      <c r="E320">
        <v>257.38</v>
      </c>
      <c r="F320">
        <v>255.23</v>
      </c>
      <c r="G320">
        <v>49523</v>
      </c>
      <c r="H320">
        <v>54686</v>
      </c>
    </row>
    <row r="321" spans="1:8">
      <c r="A321" s="1">
        <v>43136.729166666664</v>
      </c>
      <c r="B321" s="3">
        <f t="shared" si="4"/>
        <v>1517851799.9999998</v>
      </c>
      <c r="C321">
        <v>258.35000000000002</v>
      </c>
      <c r="D321">
        <v>257.26</v>
      </c>
      <c r="E321">
        <v>257.49</v>
      </c>
      <c r="F321">
        <v>257.5</v>
      </c>
      <c r="G321">
        <v>26637</v>
      </c>
      <c r="H321">
        <v>53195</v>
      </c>
    </row>
    <row r="322" spans="1:8">
      <c r="A322" s="1">
        <v>43136.708333333336</v>
      </c>
      <c r="B322" s="3">
        <f t="shared" si="4"/>
        <v>1517850000.0000002</v>
      </c>
      <c r="C322">
        <v>258.8</v>
      </c>
      <c r="D322">
        <v>256.77</v>
      </c>
      <c r="E322">
        <v>258.79000000000002</v>
      </c>
      <c r="F322">
        <v>257.33</v>
      </c>
      <c r="G322">
        <v>32518</v>
      </c>
      <c r="H322">
        <v>53511</v>
      </c>
    </row>
    <row r="323" spans="1:8">
      <c r="A323" s="1">
        <v>43136.6875</v>
      </c>
      <c r="B323" s="3">
        <f t="shared" ref="B323:B386" si="5">(A323-25569)*86400</f>
        <v>1517848200</v>
      </c>
      <c r="C323">
        <v>259.38</v>
      </c>
      <c r="D323">
        <v>258.10000000000002</v>
      </c>
      <c r="E323">
        <v>259.20999999999998</v>
      </c>
      <c r="F323">
        <v>258.64999999999998</v>
      </c>
      <c r="G323">
        <v>28156</v>
      </c>
      <c r="H323">
        <v>53110</v>
      </c>
    </row>
    <row r="324" spans="1:8">
      <c r="A324" s="1">
        <v>43136.666666666664</v>
      </c>
      <c r="B324" s="3">
        <f t="shared" si="5"/>
        <v>1517846399.9999998</v>
      </c>
      <c r="C324">
        <v>261.39999999999998</v>
      </c>
      <c r="D324">
        <v>259.64999999999998</v>
      </c>
      <c r="E324">
        <v>261.16500000000002</v>
      </c>
      <c r="F324">
        <v>259.64999999999998</v>
      </c>
      <c r="G324">
        <v>24518</v>
      </c>
      <c r="H324">
        <v>53830</v>
      </c>
    </row>
    <row r="325" spans="1:8">
      <c r="A325" s="1">
        <v>43136.645833333336</v>
      </c>
      <c r="B325" s="3">
        <f t="shared" si="5"/>
        <v>1517844600.0000002</v>
      </c>
      <c r="C325">
        <v>261.83999999999997</v>
      </c>
      <c r="D325">
        <v>259.94</v>
      </c>
      <c r="E325">
        <v>261.745</v>
      </c>
      <c r="F325">
        <v>261.2</v>
      </c>
      <c r="G325">
        <v>27893</v>
      </c>
      <c r="H325">
        <v>55846</v>
      </c>
    </row>
    <row r="326" spans="1:8">
      <c r="A326" s="1">
        <v>43136.625</v>
      </c>
      <c r="B326" s="3">
        <f t="shared" si="5"/>
        <v>1517842800</v>
      </c>
      <c r="C326">
        <v>263.25</v>
      </c>
      <c r="D326">
        <v>260.02999999999997</v>
      </c>
      <c r="E326">
        <v>260.35000000000002</v>
      </c>
      <c r="F326">
        <v>261.7</v>
      </c>
      <c r="G326">
        <v>57003</v>
      </c>
      <c r="H326">
        <v>63096</v>
      </c>
    </row>
    <row r="327" spans="1:8">
      <c r="A327" s="1">
        <v>43136.604166666664</v>
      </c>
      <c r="B327" s="3">
        <f t="shared" si="5"/>
        <v>1517840999.9999998</v>
      </c>
      <c r="C327">
        <v>261.19</v>
      </c>
      <c r="D327">
        <v>256.57</v>
      </c>
      <c r="E327">
        <v>257.51</v>
      </c>
      <c r="F327">
        <v>260.60000000000002</v>
      </c>
      <c r="G327">
        <v>182681</v>
      </c>
      <c r="H327">
        <v>67822</v>
      </c>
    </row>
    <row r="328" spans="1:8">
      <c r="A328" s="1">
        <v>43133.854166666664</v>
      </c>
      <c r="B328" s="3">
        <f t="shared" si="5"/>
        <v>1517603399.9999998</v>
      </c>
      <c r="C328">
        <v>260.95999999999998</v>
      </c>
      <c r="D328">
        <v>259.36</v>
      </c>
      <c r="E328">
        <v>260.95999999999998</v>
      </c>
      <c r="F328">
        <v>260.10000000000002</v>
      </c>
      <c r="G328">
        <v>225583</v>
      </c>
      <c r="H328">
        <v>57577</v>
      </c>
    </row>
    <row r="329" spans="1:8">
      <c r="A329" s="1">
        <v>43133.833333333336</v>
      </c>
      <c r="B329" s="3">
        <f t="shared" si="5"/>
        <v>1517601600.0000002</v>
      </c>
      <c r="C329">
        <v>262.43</v>
      </c>
      <c r="D329">
        <v>260.95</v>
      </c>
      <c r="E329">
        <v>261.76</v>
      </c>
      <c r="F329">
        <v>260.95999999999998</v>
      </c>
      <c r="G329">
        <v>51188</v>
      </c>
      <c r="H329">
        <v>43486</v>
      </c>
    </row>
    <row r="330" spans="1:8">
      <c r="A330" s="1">
        <v>43133.8125</v>
      </c>
      <c r="B330" s="3">
        <f t="shared" si="5"/>
        <v>1517599800</v>
      </c>
      <c r="C330">
        <v>263.58</v>
      </c>
      <c r="D330">
        <v>261.27999999999997</v>
      </c>
      <c r="E330">
        <v>262.61</v>
      </c>
      <c r="F330">
        <v>261.87</v>
      </c>
      <c r="G330">
        <v>29040</v>
      </c>
      <c r="H330">
        <v>40924</v>
      </c>
    </row>
    <row r="331" spans="1:8">
      <c r="A331" s="1">
        <v>43133.791666666664</v>
      </c>
      <c r="B331" s="3">
        <f t="shared" si="5"/>
        <v>1517597999.9999998</v>
      </c>
      <c r="C331">
        <v>264.60000000000002</v>
      </c>
      <c r="D331">
        <v>262.22000000000003</v>
      </c>
      <c r="E331">
        <v>264.58</v>
      </c>
      <c r="F331">
        <v>262.64</v>
      </c>
      <c r="G331">
        <v>35650</v>
      </c>
      <c r="H331">
        <v>40123</v>
      </c>
    </row>
    <row r="332" spans="1:8">
      <c r="A332" s="1">
        <v>43133.770833333336</v>
      </c>
      <c r="B332" s="3">
        <f t="shared" si="5"/>
        <v>1517596200.0000002</v>
      </c>
      <c r="C332">
        <v>265.33</v>
      </c>
      <c r="D332">
        <v>264.5</v>
      </c>
      <c r="E332">
        <v>264.88</v>
      </c>
      <c r="F332">
        <v>264.60000000000002</v>
      </c>
      <c r="G332">
        <v>15980</v>
      </c>
      <c r="H332">
        <v>38383</v>
      </c>
    </row>
    <row r="333" spans="1:8">
      <c r="A333" s="1">
        <v>43133.75</v>
      </c>
      <c r="B333" s="3">
        <f t="shared" si="5"/>
        <v>1517594400</v>
      </c>
      <c r="C333">
        <v>265.18</v>
      </c>
      <c r="D333">
        <v>264.61099999999999</v>
      </c>
      <c r="E333">
        <v>264.75</v>
      </c>
      <c r="F333">
        <v>264.8</v>
      </c>
      <c r="G333">
        <v>15917</v>
      </c>
      <c r="H333">
        <v>38315</v>
      </c>
    </row>
    <row r="334" spans="1:8">
      <c r="A334" s="1">
        <v>43133.729166666664</v>
      </c>
      <c r="B334" s="3">
        <f t="shared" si="5"/>
        <v>1517592599.9999998</v>
      </c>
      <c r="C334">
        <v>265.39999999999998</v>
      </c>
      <c r="D334">
        <v>264.74</v>
      </c>
      <c r="E334">
        <v>265.39</v>
      </c>
      <c r="F334">
        <v>264.83</v>
      </c>
      <c r="G334">
        <v>17998</v>
      </c>
      <c r="H334">
        <v>38851</v>
      </c>
    </row>
    <row r="335" spans="1:8">
      <c r="A335" s="1">
        <v>43133.708333333336</v>
      </c>
      <c r="B335" s="3">
        <f t="shared" si="5"/>
        <v>1517590800.0000002</v>
      </c>
      <c r="C335">
        <v>266.25</v>
      </c>
      <c r="D335">
        <v>265.20999999999998</v>
      </c>
      <c r="E335">
        <v>265.60000000000002</v>
      </c>
      <c r="F335">
        <v>265.36</v>
      </c>
      <c r="G335">
        <v>27170</v>
      </c>
      <c r="H335">
        <v>41793</v>
      </c>
    </row>
    <row r="336" spans="1:8">
      <c r="A336" s="1">
        <v>43133.6875</v>
      </c>
      <c r="B336" s="3">
        <f t="shared" si="5"/>
        <v>1517589000</v>
      </c>
      <c r="C336">
        <v>268.24</v>
      </c>
      <c r="D336">
        <v>265.45</v>
      </c>
      <c r="E336">
        <v>268.20999999999998</v>
      </c>
      <c r="F336">
        <v>265.79000000000002</v>
      </c>
      <c r="G336">
        <v>31371</v>
      </c>
      <c r="H336">
        <v>41134</v>
      </c>
    </row>
    <row r="337" spans="1:8">
      <c r="A337" s="1">
        <v>43133.666666666664</v>
      </c>
      <c r="B337" s="3">
        <f t="shared" si="5"/>
        <v>1517587199.9999998</v>
      </c>
      <c r="C337">
        <v>268.77</v>
      </c>
      <c r="D337">
        <v>267.74099999999999</v>
      </c>
      <c r="E337">
        <v>268.06</v>
      </c>
      <c r="F337">
        <v>268.17</v>
      </c>
      <c r="G337">
        <v>26509</v>
      </c>
      <c r="H337">
        <v>40659</v>
      </c>
    </row>
    <row r="338" spans="1:8">
      <c r="A338" s="1">
        <v>43133.645833333336</v>
      </c>
      <c r="B338" s="3">
        <f t="shared" si="5"/>
        <v>1517585400.0000002</v>
      </c>
      <c r="C338">
        <v>269.45999999999998</v>
      </c>
      <c r="D338">
        <v>267.95</v>
      </c>
      <c r="E338">
        <v>269.20999999999998</v>
      </c>
      <c r="F338">
        <v>268.06</v>
      </c>
      <c r="G338">
        <v>38943</v>
      </c>
      <c r="H338">
        <v>41026</v>
      </c>
    </row>
    <row r="339" spans="1:8">
      <c r="A339" s="1">
        <v>43133.625</v>
      </c>
      <c r="B339" s="3">
        <f t="shared" si="5"/>
        <v>1517583600</v>
      </c>
      <c r="C339">
        <v>269.66000000000003</v>
      </c>
      <c r="D339">
        <v>267.851</v>
      </c>
      <c r="E339">
        <v>269.63</v>
      </c>
      <c r="F339">
        <v>269.08999999999997</v>
      </c>
      <c r="G339">
        <v>54768</v>
      </c>
      <c r="H339">
        <v>44001</v>
      </c>
    </row>
    <row r="340" spans="1:8">
      <c r="A340" s="1">
        <v>43133.604166666664</v>
      </c>
      <c r="B340" s="3">
        <f t="shared" si="5"/>
        <v>1517581799.9999998</v>
      </c>
      <c r="C340">
        <v>271.75</v>
      </c>
      <c r="D340">
        <v>269.48</v>
      </c>
      <c r="E340">
        <v>270</v>
      </c>
      <c r="F340">
        <v>269.64</v>
      </c>
      <c r="G340">
        <v>136642</v>
      </c>
      <c r="H340">
        <v>47463</v>
      </c>
    </row>
    <row r="341" spans="1:8">
      <c r="A341" s="1">
        <v>43132.854166666664</v>
      </c>
      <c r="B341" s="3">
        <f t="shared" si="5"/>
        <v>1517516999.9999998</v>
      </c>
      <c r="C341">
        <v>272.54000000000002</v>
      </c>
      <c r="D341">
        <v>270.45</v>
      </c>
      <c r="E341">
        <v>270.73</v>
      </c>
      <c r="F341">
        <v>272.41000000000003</v>
      </c>
      <c r="G341">
        <v>127892</v>
      </c>
      <c r="H341">
        <v>41077</v>
      </c>
    </row>
    <row r="342" spans="1:8">
      <c r="A342" s="1">
        <v>43132.833333333336</v>
      </c>
      <c r="B342" s="3">
        <f t="shared" si="5"/>
        <v>1517515200.0000002</v>
      </c>
      <c r="C342">
        <v>271.77</v>
      </c>
      <c r="D342">
        <v>270.58</v>
      </c>
      <c r="E342">
        <v>270.58</v>
      </c>
      <c r="F342">
        <v>270.88</v>
      </c>
      <c r="G342">
        <v>29011</v>
      </c>
      <c r="H342">
        <v>36095</v>
      </c>
    </row>
    <row r="343" spans="1:8">
      <c r="A343" s="1">
        <v>43132.8125</v>
      </c>
      <c r="B343" s="3">
        <f t="shared" si="5"/>
        <v>1517513400</v>
      </c>
      <c r="C343">
        <v>270.74</v>
      </c>
      <c r="D343">
        <v>269.42</v>
      </c>
      <c r="E343">
        <v>269.58</v>
      </c>
      <c r="F343">
        <v>270.73</v>
      </c>
      <c r="G343">
        <v>14218</v>
      </c>
      <c r="H343">
        <v>37035</v>
      </c>
    </row>
    <row r="344" spans="1:8">
      <c r="A344" s="1">
        <v>43132.791666666664</v>
      </c>
      <c r="B344" s="3">
        <f t="shared" si="5"/>
        <v>1517511599.9999998</v>
      </c>
      <c r="C344">
        <v>269.77</v>
      </c>
      <c r="D344">
        <v>268.82</v>
      </c>
      <c r="E344">
        <v>269.57</v>
      </c>
      <c r="F344">
        <v>269.58</v>
      </c>
      <c r="G344">
        <v>12757</v>
      </c>
      <c r="H344">
        <v>37345</v>
      </c>
    </row>
    <row r="345" spans="1:8">
      <c r="A345" s="1">
        <v>43132.770833333336</v>
      </c>
      <c r="B345" s="3">
        <f t="shared" si="5"/>
        <v>1517509800.0000002</v>
      </c>
      <c r="C345">
        <v>270.42</v>
      </c>
      <c r="D345">
        <v>269.22000000000003</v>
      </c>
      <c r="E345">
        <v>270.38</v>
      </c>
      <c r="F345">
        <v>269.48</v>
      </c>
      <c r="G345">
        <v>17016</v>
      </c>
      <c r="H345">
        <v>37573</v>
      </c>
    </row>
    <row r="346" spans="1:8">
      <c r="A346" s="1">
        <v>43132.75</v>
      </c>
      <c r="B346" s="3">
        <f t="shared" si="5"/>
        <v>1517508000</v>
      </c>
      <c r="C346">
        <v>270.57</v>
      </c>
      <c r="D346">
        <v>269.92</v>
      </c>
      <c r="E346">
        <v>269.97000000000003</v>
      </c>
      <c r="F346">
        <v>270.32</v>
      </c>
      <c r="G346">
        <v>9552</v>
      </c>
      <c r="H346">
        <v>37286</v>
      </c>
    </row>
    <row r="347" spans="1:8">
      <c r="A347" s="1">
        <v>43132.729166666664</v>
      </c>
      <c r="B347" s="3">
        <f t="shared" si="5"/>
        <v>1517506199.9999998</v>
      </c>
      <c r="C347">
        <v>270.35000000000002</v>
      </c>
      <c r="D347">
        <v>269.87</v>
      </c>
      <c r="E347">
        <v>269.94</v>
      </c>
      <c r="F347">
        <v>269.92</v>
      </c>
      <c r="G347">
        <v>14956</v>
      </c>
      <c r="H347">
        <v>37261</v>
      </c>
    </row>
    <row r="348" spans="1:8">
      <c r="A348" s="1">
        <v>43132.708333333336</v>
      </c>
      <c r="B348" s="3">
        <f t="shared" si="5"/>
        <v>1517504400.0000002</v>
      </c>
      <c r="C348">
        <v>270.8</v>
      </c>
      <c r="D348">
        <v>269.77</v>
      </c>
      <c r="E348">
        <v>270.29000000000002</v>
      </c>
      <c r="F348">
        <v>269.87</v>
      </c>
      <c r="G348">
        <v>23965</v>
      </c>
      <c r="H348">
        <v>37419</v>
      </c>
    </row>
    <row r="349" spans="1:8">
      <c r="A349" s="1">
        <v>43132.6875</v>
      </c>
      <c r="B349" s="3">
        <f t="shared" si="5"/>
        <v>1517502600</v>
      </c>
      <c r="C349">
        <v>270.26</v>
      </c>
      <c r="D349">
        <v>268.38</v>
      </c>
      <c r="E349">
        <v>268.38</v>
      </c>
      <c r="F349">
        <v>270.24</v>
      </c>
      <c r="G349">
        <v>62119</v>
      </c>
      <c r="H349">
        <v>36713</v>
      </c>
    </row>
    <row r="350" spans="1:8">
      <c r="A350" s="1">
        <v>43132.666666666664</v>
      </c>
      <c r="B350" s="3">
        <f t="shared" si="5"/>
        <v>1517500799.9999998</v>
      </c>
      <c r="C350">
        <v>268.75</v>
      </c>
      <c r="D350">
        <v>268.08999999999997</v>
      </c>
      <c r="E350">
        <v>268.08999999999997</v>
      </c>
      <c r="F350">
        <v>268.37</v>
      </c>
      <c r="G350">
        <v>17287</v>
      </c>
      <c r="H350">
        <v>34344</v>
      </c>
    </row>
    <row r="351" spans="1:8">
      <c r="A351" s="1">
        <v>43132.645833333336</v>
      </c>
      <c r="B351" s="3">
        <f t="shared" si="5"/>
        <v>1517499000.0000002</v>
      </c>
      <c r="C351">
        <v>268.32</v>
      </c>
      <c r="D351">
        <v>267.51</v>
      </c>
      <c r="E351">
        <v>268.19</v>
      </c>
      <c r="F351">
        <v>267.94</v>
      </c>
      <c r="G351">
        <v>24247</v>
      </c>
      <c r="H351">
        <v>36346</v>
      </c>
    </row>
    <row r="352" spans="1:8">
      <c r="A352" s="1">
        <v>43132.625</v>
      </c>
      <c r="B352" s="3">
        <f t="shared" si="5"/>
        <v>1517497200</v>
      </c>
      <c r="C352">
        <v>269.25</v>
      </c>
      <c r="D352">
        <v>267.08999999999997</v>
      </c>
      <c r="E352">
        <v>268.3</v>
      </c>
      <c r="F352">
        <v>268.19</v>
      </c>
      <c r="G352">
        <v>32015</v>
      </c>
      <c r="H352">
        <v>47550</v>
      </c>
    </row>
    <row r="353" spans="1:8">
      <c r="A353" s="1">
        <v>43132.604166666664</v>
      </c>
      <c r="B353" s="3">
        <f t="shared" si="5"/>
        <v>1517495399.9999998</v>
      </c>
      <c r="C353">
        <v>269</v>
      </c>
      <c r="D353">
        <v>266.05</v>
      </c>
      <c r="E353">
        <v>266.05</v>
      </c>
      <c r="F353">
        <v>268.49</v>
      </c>
      <c r="G353">
        <v>83563</v>
      </c>
      <c r="H353">
        <v>52066</v>
      </c>
    </row>
    <row r="354" spans="1:8">
      <c r="A354" s="1">
        <v>43131.854166666664</v>
      </c>
      <c r="B354" s="3">
        <f t="shared" si="5"/>
        <v>1517430599.9999998</v>
      </c>
      <c r="C354">
        <v>268.48</v>
      </c>
      <c r="D354">
        <v>267.08</v>
      </c>
      <c r="E354">
        <v>267.27</v>
      </c>
      <c r="F354">
        <v>268.12</v>
      </c>
      <c r="G354">
        <v>106699</v>
      </c>
      <c r="H354">
        <v>48277</v>
      </c>
    </row>
    <row r="355" spans="1:8">
      <c r="A355" s="1">
        <v>43131.833333333336</v>
      </c>
      <c r="B355" s="3">
        <f t="shared" si="5"/>
        <v>1517428800.0000002</v>
      </c>
      <c r="C355">
        <v>267.39999999999998</v>
      </c>
      <c r="D355">
        <v>266.33999999999997</v>
      </c>
      <c r="E355">
        <v>267.39999999999998</v>
      </c>
      <c r="F355">
        <v>267.22000000000003</v>
      </c>
      <c r="G355">
        <v>40853</v>
      </c>
      <c r="H355">
        <v>42417</v>
      </c>
    </row>
    <row r="356" spans="1:8">
      <c r="A356" s="1">
        <v>43131.8125</v>
      </c>
      <c r="B356" s="3">
        <f t="shared" si="5"/>
        <v>1517427000</v>
      </c>
      <c r="C356">
        <v>268.93</v>
      </c>
      <c r="D356">
        <v>267.10000000000002</v>
      </c>
      <c r="E356">
        <v>268.81</v>
      </c>
      <c r="F356">
        <v>267.43</v>
      </c>
      <c r="G356">
        <v>53161</v>
      </c>
      <c r="H356">
        <v>41012</v>
      </c>
    </row>
    <row r="357" spans="1:8">
      <c r="A357" s="1">
        <v>43131.791666666664</v>
      </c>
      <c r="B357" s="3">
        <f t="shared" si="5"/>
        <v>1517425199.9999998</v>
      </c>
      <c r="C357">
        <v>269.99</v>
      </c>
      <c r="D357">
        <v>268.69</v>
      </c>
      <c r="E357">
        <v>269.87</v>
      </c>
      <c r="F357">
        <v>268.8</v>
      </c>
      <c r="G357">
        <v>43122</v>
      </c>
      <c r="H357">
        <v>38532</v>
      </c>
    </row>
    <row r="358" spans="1:8">
      <c r="A358" s="1">
        <v>43131.770833333336</v>
      </c>
      <c r="B358" s="3">
        <f t="shared" si="5"/>
        <v>1517423400.0000002</v>
      </c>
      <c r="C358">
        <v>269.99</v>
      </c>
      <c r="D358">
        <v>269.67</v>
      </c>
      <c r="E358">
        <v>269.76</v>
      </c>
      <c r="F358">
        <v>269.83999999999997</v>
      </c>
      <c r="G358">
        <v>18869</v>
      </c>
      <c r="H358">
        <v>36704</v>
      </c>
    </row>
    <row r="359" spans="1:8">
      <c r="A359" s="1">
        <v>43131.75</v>
      </c>
      <c r="B359" s="3">
        <f t="shared" si="5"/>
        <v>1517421600</v>
      </c>
      <c r="C359">
        <v>269.88</v>
      </c>
      <c r="D359">
        <v>269.20999999999998</v>
      </c>
      <c r="E359">
        <v>269.79000000000002</v>
      </c>
      <c r="F359">
        <v>269.79000000000002</v>
      </c>
      <c r="G359">
        <v>16169</v>
      </c>
      <c r="H359">
        <v>36696</v>
      </c>
    </row>
    <row r="360" spans="1:8">
      <c r="A360" s="1">
        <v>43131.729166666664</v>
      </c>
      <c r="B360" s="3">
        <f t="shared" si="5"/>
        <v>1517419799.9999998</v>
      </c>
      <c r="C360">
        <v>269.87</v>
      </c>
      <c r="D360">
        <v>269.14999999999998</v>
      </c>
      <c r="E360">
        <v>269.57</v>
      </c>
      <c r="F360">
        <v>269.87</v>
      </c>
      <c r="G360">
        <v>12709</v>
      </c>
      <c r="H360">
        <v>37035</v>
      </c>
    </row>
    <row r="361" spans="1:8">
      <c r="A361" s="1">
        <v>43131.708333333336</v>
      </c>
      <c r="B361" s="3">
        <f t="shared" si="5"/>
        <v>1517418000.0000002</v>
      </c>
      <c r="C361">
        <v>269.79000000000002</v>
      </c>
      <c r="D361">
        <v>269.24</v>
      </c>
      <c r="E361">
        <v>269.7</v>
      </c>
      <c r="F361">
        <v>269.52999999999997</v>
      </c>
      <c r="G361">
        <v>9182</v>
      </c>
      <c r="H361">
        <v>38676</v>
      </c>
    </row>
    <row r="362" spans="1:8">
      <c r="A362" s="1">
        <v>43131.6875</v>
      </c>
      <c r="B362" s="3">
        <f t="shared" si="5"/>
        <v>1517416200</v>
      </c>
      <c r="C362">
        <v>269.7</v>
      </c>
      <c r="D362">
        <v>268.31</v>
      </c>
      <c r="E362">
        <v>268.31</v>
      </c>
      <c r="F362">
        <v>269.69</v>
      </c>
      <c r="G362">
        <v>17328</v>
      </c>
      <c r="H362">
        <v>40101</v>
      </c>
    </row>
    <row r="363" spans="1:8">
      <c r="A363" s="1">
        <v>43131.666666666664</v>
      </c>
      <c r="B363" s="3">
        <f t="shared" si="5"/>
        <v>1517414399.9999998</v>
      </c>
      <c r="C363">
        <v>268.76</v>
      </c>
      <c r="D363">
        <v>268.2</v>
      </c>
      <c r="E363">
        <v>268.51</v>
      </c>
      <c r="F363">
        <v>268.20999999999998</v>
      </c>
      <c r="G363">
        <v>13375</v>
      </c>
      <c r="H363">
        <v>41357</v>
      </c>
    </row>
    <row r="364" spans="1:8">
      <c r="A364" s="1">
        <v>43131.645833333336</v>
      </c>
      <c r="B364" s="3">
        <f t="shared" si="5"/>
        <v>1517412600.0000002</v>
      </c>
      <c r="C364">
        <v>269.97000000000003</v>
      </c>
      <c r="D364">
        <v>268.49</v>
      </c>
      <c r="E364">
        <v>269.79000000000002</v>
      </c>
      <c r="F364">
        <v>268.58999999999997</v>
      </c>
      <c r="G364">
        <v>26575</v>
      </c>
      <c r="H364">
        <v>43651</v>
      </c>
    </row>
    <row r="365" spans="1:8">
      <c r="A365" s="1">
        <v>43131.625</v>
      </c>
      <c r="B365" s="3">
        <f t="shared" si="5"/>
        <v>1517410800</v>
      </c>
      <c r="C365">
        <v>269.98</v>
      </c>
      <c r="D365">
        <v>268.52999999999997</v>
      </c>
      <c r="E365">
        <v>268.58</v>
      </c>
      <c r="F365">
        <v>269.86</v>
      </c>
      <c r="G365">
        <v>47322</v>
      </c>
      <c r="H365">
        <v>51686</v>
      </c>
    </row>
    <row r="366" spans="1:8">
      <c r="A366" s="1">
        <v>43131.604166666664</v>
      </c>
      <c r="B366" s="3">
        <f t="shared" si="5"/>
        <v>1517408999.9999998</v>
      </c>
      <c r="C366">
        <v>269.5</v>
      </c>
      <c r="D366">
        <v>267.7</v>
      </c>
      <c r="E366">
        <v>268.5</v>
      </c>
      <c r="F366">
        <v>268.45999999999998</v>
      </c>
      <c r="G366">
        <v>192312</v>
      </c>
      <c r="H366">
        <v>54504</v>
      </c>
    </row>
    <row r="367" spans="1:8">
      <c r="A367" s="1">
        <v>43130.854166666664</v>
      </c>
      <c r="B367" s="3">
        <f t="shared" si="5"/>
        <v>1517344199.9999998</v>
      </c>
      <c r="C367">
        <v>269.5</v>
      </c>
      <c r="D367">
        <v>268.60000000000002</v>
      </c>
      <c r="E367">
        <v>269.14999999999998</v>
      </c>
      <c r="F367">
        <v>268.77999999999997</v>
      </c>
      <c r="G367">
        <v>99745</v>
      </c>
      <c r="H367">
        <v>43789</v>
      </c>
    </row>
    <row r="368" spans="1:8">
      <c r="A368" s="1">
        <v>43130.833333333336</v>
      </c>
      <c r="B368" s="3">
        <f t="shared" si="5"/>
        <v>1517342400.0000002</v>
      </c>
      <c r="C368">
        <v>269.22000000000003</v>
      </c>
      <c r="D368">
        <v>267.58999999999997</v>
      </c>
      <c r="E368">
        <v>267.61</v>
      </c>
      <c r="F368">
        <v>269.14999999999998</v>
      </c>
      <c r="G368">
        <v>26731</v>
      </c>
      <c r="H368">
        <v>38821</v>
      </c>
    </row>
    <row r="369" spans="1:8">
      <c r="A369" s="1">
        <v>43130.8125</v>
      </c>
      <c r="B369" s="3">
        <f t="shared" si="5"/>
        <v>1517340600</v>
      </c>
      <c r="C369">
        <v>268.39</v>
      </c>
      <c r="D369">
        <v>267.70999999999998</v>
      </c>
      <c r="E369">
        <v>268.39</v>
      </c>
      <c r="F369">
        <v>267.85000000000002</v>
      </c>
      <c r="G369">
        <v>18798</v>
      </c>
      <c r="H369">
        <v>38852</v>
      </c>
    </row>
    <row r="370" spans="1:8">
      <c r="A370" s="1">
        <v>43130.791666666664</v>
      </c>
      <c r="B370" s="3">
        <f t="shared" si="5"/>
        <v>1517338799.9999998</v>
      </c>
      <c r="C370">
        <v>269.01</v>
      </c>
      <c r="D370">
        <v>268.27999999999997</v>
      </c>
      <c r="E370">
        <v>268.58999999999997</v>
      </c>
      <c r="F370">
        <v>268.33999999999997</v>
      </c>
      <c r="G370">
        <v>19781</v>
      </c>
      <c r="H370">
        <v>38784</v>
      </c>
    </row>
    <row r="371" spans="1:8">
      <c r="A371" s="1">
        <v>43130.770833333336</v>
      </c>
      <c r="B371" s="3">
        <f t="shared" si="5"/>
        <v>1517337000.0000002</v>
      </c>
      <c r="C371">
        <v>268.70999999999998</v>
      </c>
      <c r="D371">
        <v>267.44</v>
      </c>
      <c r="E371">
        <v>267.56</v>
      </c>
      <c r="F371">
        <v>268.57</v>
      </c>
      <c r="G371">
        <v>15965</v>
      </c>
      <c r="H371">
        <v>38646</v>
      </c>
    </row>
    <row r="372" spans="1:8">
      <c r="A372" s="1">
        <v>43130.75</v>
      </c>
      <c r="B372" s="3">
        <f t="shared" si="5"/>
        <v>1517335200</v>
      </c>
      <c r="C372">
        <v>267.93</v>
      </c>
      <c r="D372">
        <v>267.22000000000003</v>
      </c>
      <c r="E372">
        <v>267.29000000000002</v>
      </c>
      <c r="F372">
        <v>267.68</v>
      </c>
      <c r="G372">
        <v>15700</v>
      </c>
      <c r="H372">
        <v>38785</v>
      </c>
    </row>
    <row r="373" spans="1:8">
      <c r="A373" s="1">
        <v>43130.729166666664</v>
      </c>
      <c r="B373" s="3">
        <f t="shared" si="5"/>
        <v>1517333399.9999998</v>
      </c>
      <c r="C373">
        <v>268.25</v>
      </c>
      <c r="D373">
        <v>267.2</v>
      </c>
      <c r="E373">
        <v>268.14</v>
      </c>
      <c r="F373">
        <v>267.39</v>
      </c>
      <c r="G373">
        <v>18751</v>
      </c>
      <c r="H373">
        <v>39556</v>
      </c>
    </row>
    <row r="374" spans="1:8">
      <c r="A374" s="1">
        <v>43130.708333333336</v>
      </c>
      <c r="B374" s="3">
        <f t="shared" si="5"/>
        <v>1517331600.0000002</v>
      </c>
      <c r="C374">
        <v>268.54000000000002</v>
      </c>
      <c r="D374">
        <v>268</v>
      </c>
      <c r="E374">
        <v>268.20999999999998</v>
      </c>
      <c r="F374">
        <v>268.22000000000003</v>
      </c>
      <c r="G374">
        <v>21245</v>
      </c>
      <c r="H374">
        <v>40450</v>
      </c>
    </row>
    <row r="375" spans="1:8">
      <c r="A375" s="1">
        <v>43130.6875</v>
      </c>
      <c r="B375" s="3">
        <f t="shared" si="5"/>
        <v>1517329800</v>
      </c>
      <c r="C375">
        <v>269.04000000000002</v>
      </c>
      <c r="D375">
        <v>268</v>
      </c>
      <c r="E375">
        <v>269.04000000000002</v>
      </c>
      <c r="F375">
        <v>268.17</v>
      </c>
      <c r="G375">
        <v>37330</v>
      </c>
      <c r="H375">
        <v>40707</v>
      </c>
    </row>
    <row r="376" spans="1:8">
      <c r="A376" s="1">
        <v>43130.666666666664</v>
      </c>
      <c r="B376" s="3">
        <f t="shared" si="5"/>
        <v>1517327999.9999998</v>
      </c>
      <c r="C376">
        <v>269.75</v>
      </c>
      <c r="D376">
        <v>268.73</v>
      </c>
      <c r="E376">
        <v>269.18</v>
      </c>
      <c r="F376">
        <v>268.94</v>
      </c>
      <c r="G376">
        <v>30556</v>
      </c>
      <c r="H376">
        <v>40468</v>
      </c>
    </row>
    <row r="377" spans="1:8">
      <c r="A377" s="1">
        <v>43130.645833333336</v>
      </c>
      <c r="B377" s="3">
        <f t="shared" si="5"/>
        <v>1517326200.0000002</v>
      </c>
      <c r="C377">
        <v>270.5</v>
      </c>
      <c r="D377">
        <v>268.85000000000002</v>
      </c>
      <c r="E377">
        <v>269.39</v>
      </c>
      <c r="F377">
        <v>269.18</v>
      </c>
      <c r="G377">
        <v>36166</v>
      </c>
      <c r="H377">
        <v>40322</v>
      </c>
    </row>
    <row r="378" spans="1:8">
      <c r="A378" s="1">
        <v>43130.625</v>
      </c>
      <c r="B378" s="3">
        <f t="shared" si="5"/>
        <v>1517324400</v>
      </c>
      <c r="C378">
        <v>272</v>
      </c>
      <c r="D378">
        <v>269.14</v>
      </c>
      <c r="E378">
        <v>271.38</v>
      </c>
      <c r="F378">
        <v>269.3</v>
      </c>
      <c r="G378">
        <v>47790</v>
      </c>
      <c r="H378">
        <v>49730</v>
      </c>
    </row>
    <row r="379" spans="1:8">
      <c r="A379" s="1">
        <v>43130.604166666664</v>
      </c>
      <c r="B379" s="3">
        <f t="shared" si="5"/>
        <v>1517322599.9999998</v>
      </c>
      <c r="C379">
        <v>271.91000000000003</v>
      </c>
      <c r="D379">
        <v>269.08999999999997</v>
      </c>
      <c r="E379">
        <v>270.39</v>
      </c>
      <c r="F379">
        <v>271.38</v>
      </c>
      <c r="G379">
        <v>147099</v>
      </c>
      <c r="H379">
        <v>52277</v>
      </c>
    </row>
    <row r="380" spans="1:8">
      <c r="A380" s="1">
        <v>43129.854166666664</v>
      </c>
      <c r="B380" s="3">
        <f t="shared" si="5"/>
        <v>1517257799.9999998</v>
      </c>
      <c r="C380">
        <v>273.56</v>
      </c>
      <c r="D380">
        <v>272.39999999999998</v>
      </c>
      <c r="E380">
        <v>273.32</v>
      </c>
      <c r="F380">
        <v>272.48</v>
      </c>
      <c r="G380">
        <v>89591</v>
      </c>
      <c r="H380">
        <v>43524</v>
      </c>
    </row>
    <row r="381" spans="1:8">
      <c r="A381" s="1">
        <v>43129.833333333336</v>
      </c>
      <c r="B381" s="3">
        <f t="shared" si="5"/>
        <v>1517256000.0000002</v>
      </c>
      <c r="C381">
        <v>273.75</v>
      </c>
      <c r="D381">
        <v>273.3</v>
      </c>
      <c r="E381">
        <v>273.35000000000002</v>
      </c>
      <c r="F381">
        <v>273.3</v>
      </c>
      <c r="G381">
        <v>31586</v>
      </c>
      <c r="H381">
        <v>38677</v>
      </c>
    </row>
    <row r="382" spans="1:8">
      <c r="A382" s="1">
        <v>43129.8125</v>
      </c>
      <c r="B382" s="3">
        <f t="shared" si="5"/>
        <v>1517254200</v>
      </c>
      <c r="C382">
        <v>273.33999999999997</v>
      </c>
      <c r="D382">
        <v>272.56</v>
      </c>
      <c r="E382">
        <v>273.17</v>
      </c>
      <c r="F382">
        <v>273.33999999999997</v>
      </c>
      <c r="G382">
        <v>25231</v>
      </c>
      <c r="H382">
        <v>37382</v>
      </c>
    </row>
    <row r="383" spans="1:8">
      <c r="A383" s="1">
        <v>43129.791666666664</v>
      </c>
      <c r="B383" s="3">
        <f t="shared" si="5"/>
        <v>1517252399.9999998</v>
      </c>
      <c r="C383">
        <v>273.73</v>
      </c>
      <c r="D383">
        <v>272.91000000000003</v>
      </c>
      <c r="E383">
        <v>273.44</v>
      </c>
      <c r="F383">
        <v>273.08999999999997</v>
      </c>
      <c r="G383">
        <v>27198</v>
      </c>
      <c r="H383">
        <v>37563</v>
      </c>
    </row>
    <row r="384" spans="1:8">
      <c r="A384" s="1">
        <v>43129.770833333336</v>
      </c>
      <c r="B384" s="3">
        <f t="shared" si="5"/>
        <v>1517250600.0000002</v>
      </c>
      <c r="C384">
        <v>273.43</v>
      </c>
      <c r="D384">
        <v>272.58999999999997</v>
      </c>
      <c r="E384">
        <v>272.92</v>
      </c>
      <c r="F384">
        <v>273.42</v>
      </c>
      <c r="G384">
        <v>17765</v>
      </c>
      <c r="H384">
        <v>36692</v>
      </c>
    </row>
    <row r="385" spans="1:8">
      <c r="A385" s="1">
        <v>43129.75</v>
      </c>
      <c r="B385" s="3">
        <f t="shared" si="5"/>
        <v>1517248800</v>
      </c>
      <c r="C385">
        <v>273.2</v>
      </c>
      <c r="D385">
        <v>272.29000000000002</v>
      </c>
      <c r="E385">
        <v>272.44</v>
      </c>
      <c r="F385">
        <v>272.99</v>
      </c>
      <c r="G385">
        <v>17714</v>
      </c>
      <c r="H385">
        <v>36226</v>
      </c>
    </row>
    <row r="386" spans="1:8">
      <c r="A386" s="1">
        <v>43129.729166666664</v>
      </c>
      <c r="B386" s="3">
        <f t="shared" si="5"/>
        <v>1517246999.9999998</v>
      </c>
      <c r="C386">
        <v>272.66000000000003</v>
      </c>
      <c r="D386">
        <v>271.47000000000003</v>
      </c>
      <c r="E386">
        <v>272.38</v>
      </c>
      <c r="F386">
        <v>272.62</v>
      </c>
      <c r="G386">
        <v>18059</v>
      </c>
      <c r="H386">
        <v>35835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272.58999999999997</v>
      </c>
      <c r="D387">
        <v>271.31</v>
      </c>
      <c r="E387">
        <v>272.41000000000003</v>
      </c>
      <c r="F387">
        <v>272.44</v>
      </c>
      <c r="G387">
        <v>27264</v>
      </c>
      <c r="H387">
        <v>35961</v>
      </c>
    </row>
    <row r="388" spans="1:8">
      <c r="A388" s="1">
        <v>43129.6875</v>
      </c>
      <c r="B388" s="3">
        <f t="shared" si="6"/>
        <v>1517243400</v>
      </c>
      <c r="C388">
        <v>273.36</v>
      </c>
      <c r="D388">
        <v>271.68</v>
      </c>
      <c r="E388">
        <v>271.68</v>
      </c>
      <c r="F388">
        <v>272.5</v>
      </c>
      <c r="G388">
        <v>32154</v>
      </c>
      <c r="H388">
        <v>35364</v>
      </c>
    </row>
    <row r="389" spans="1:8">
      <c r="A389" s="1">
        <v>43129.666666666664</v>
      </c>
      <c r="B389" s="3">
        <f t="shared" si="6"/>
        <v>1517241599.9999998</v>
      </c>
      <c r="C389">
        <v>272.10000000000002</v>
      </c>
      <c r="D389">
        <v>270.88</v>
      </c>
      <c r="E389">
        <v>271.14999999999998</v>
      </c>
      <c r="F389">
        <v>271.58999999999997</v>
      </c>
      <c r="G389">
        <v>25106</v>
      </c>
      <c r="H389">
        <v>35297</v>
      </c>
    </row>
    <row r="390" spans="1:8">
      <c r="A390" s="1">
        <v>43129.645833333336</v>
      </c>
      <c r="B390" s="3">
        <f t="shared" si="6"/>
        <v>1517239800.0000002</v>
      </c>
      <c r="C390">
        <v>271.61</v>
      </c>
      <c r="D390">
        <v>270.45</v>
      </c>
      <c r="E390">
        <v>271.49</v>
      </c>
      <c r="F390">
        <v>271.14499999999998</v>
      </c>
      <c r="G390">
        <v>33740</v>
      </c>
      <c r="H390">
        <v>35463</v>
      </c>
    </row>
    <row r="391" spans="1:8">
      <c r="A391" s="1">
        <v>43129.625</v>
      </c>
      <c r="B391" s="3">
        <f t="shared" si="6"/>
        <v>1517238000</v>
      </c>
      <c r="C391">
        <v>272.005</v>
      </c>
      <c r="D391">
        <v>271.07</v>
      </c>
      <c r="E391">
        <v>271.75</v>
      </c>
      <c r="F391">
        <v>271.61</v>
      </c>
      <c r="G391">
        <v>28373</v>
      </c>
      <c r="H391">
        <v>49346</v>
      </c>
    </row>
    <row r="392" spans="1:8">
      <c r="A392" s="1">
        <v>43129.604166666664</v>
      </c>
      <c r="B392" s="3">
        <f t="shared" si="6"/>
        <v>1517236199.9999998</v>
      </c>
      <c r="C392">
        <v>272.45</v>
      </c>
      <c r="D392">
        <v>268.81</v>
      </c>
      <c r="E392">
        <v>269.04000000000002</v>
      </c>
      <c r="F392">
        <v>271.75</v>
      </c>
      <c r="G392">
        <v>177284</v>
      </c>
      <c r="H392">
        <v>54068</v>
      </c>
    </row>
    <row r="393" spans="1:8">
      <c r="A393" s="1">
        <v>43126.854166666664</v>
      </c>
      <c r="B393" s="3">
        <f t="shared" si="6"/>
        <v>1516998599.9999998</v>
      </c>
      <c r="C393">
        <v>268.20999999999998</v>
      </c>
      <c r="D393">
        <v>267.73</v>
      </c>
      <c r="E393">
        <v>268.02999999999997</v>
      </c>
      <c r="F393">
        <v>268.13</v>
      </c>
      <c r="G393">
        <v>85996</v>
      </c>
      <c r="H393">
        <v>46615</v>
      </c>
    </row>
    <row r="394" spans="1:8">
      <c r="A394" s="1">
        <v>43126.833333333336</v>
      </c>
      <c r="B394" s="3">
        <f t="shared" si="6"/>
        <v>1516996800.0000002</v>
      </c>
      <c r="C394">
        <v>268.39</v>
      </c>
      <c r="D394">
        <v>267.81</v>
      </c>
      <c r="E394">
        <v>267.83</v>
      </c>
      <c r="F394">
        <v>268.13</v>
      </c>
      <c r="G394">
        <v>15803</v>
      </c>
      <c r="H394">
        <v>42486</v>
      </c>
    </row>
    <row r="395" spans="1:8">
      <c r="A395" s="1">
        <v>43126.8125</v>
      </c>
      <c r="B395" s="3">
        <f t="shared" si="6"/>
        <v>1516995000</v>
      </c>
      <c r="C395">
        <v>268.37</v>
      </c>
      <c r="D395">
        <v>267.58</v>
      </c>
      <c r="E395">
        <v>268.37</v>
      </c>
      <c r="F395">
        <v>267.92</v>
      </c>
      <c r="G395">
        <v>16882</v>
      </c>
      <c r="H395">
        <v>43194</v>
      </c>
    </row>
    <row r="396" spans="1:8">
      <c r="A396" s="1">
        <v>43126.791666666664</v>
      </c>
      <c r="B396" s="3">
        <f t="shared" si="6"/>
        <v>1516993199.9999998</v>
      </c>
      <c r="C396">
        <v>268.8</v>
      </c>
      <c r="D396">
        <v>268.19</v>
      </c>
      <c r="E396">
        <v>268.69</v>
      </c>
      <c r="F396">
        <v>268.37</v>
      </c>
      <c r="G396">
        <v>12157</v>
      </c>
      <c r="H396">
        <v>43089</v>
      </c>
    </row>
    <row r="397" spans="1:8">
      <c r="A397" s="1">
        <v>43126.770833333336</v>
      </c>
      <c r="B397" s="3">
        <f t="shared" si="6"/>
        <v>1516991400.0000002</v>
      </c>
      <c r="C397">
        <v>268.63</v>
      </c>
      <c r="D397">
        <v>267.42</v>
      </c>
      <c r="E397">
        <v>267.64</v>
      </c>
      <c r="F397">
        <v>268.54000000000002</v>
      </c>
      <c r="G397">
        <v>27951</v>
      </c>
      <c r="H397">
        <v>43322</v>
      </c>
    </row>
    <row r="398" spans="1:8">
      <c r="A398" s="1">
        <v>43126.75</v>
      </c>
      <c r="B398" s="3">
        <f t="shared" si="6"/>
        <v>1516989600</v>
      </c>
      <c r="C398">
        <v>267.99</v>
      </c>
      <c r="D398">
        <v>267.47000000000003</v>
      </c>
      <c r="E398">
        <v>267.89999999999998</v>
      </c>
      <c r="F398">
        <v>267.66000000000003</v>
      </c>
      <c r="G398">
        <v>14130</v>
      </c>
      <c r="H398">
        <v>42571</v>
      </c>
    </row>
    <row r="399" spans="1:8">
      <c r="A399" s="1">
        <v>43126.729166666664</v>
      </c>
      <c r="B399" s="3">
        <f t="shared" si="6"/>
        <v>1516987799.9999998</v>
      </c>
      <c r="C399">
        <v>267.89999999999998</v>
      </c>
      <c r="D399">
        <v>267.37</v>
      </c>
      <c r="E399">
        <v>267.44</v>
      </c>
      <c r="F399">
        <v>267.89999999999998</v>
      </c>
      <c r="G399">
        <v>10772</v>
      </c>
      <c r="H399">
        <v>44131</v>
      </c>
    </row>
    <row r="400" spans="1:8">
      <c r="A400" s="1">
        <v>43126.708333333336</v>
      </c>
      <c r="B400" s="3">
        <f t="shared" si="6"/>
        <v>1516986000.0000002</v>
      </c>
      <c r="C400">
        <v>267.98</v>
      </c>
      <c r="D400">
        <v>267.18</v>
      </c>
      <c r="E400">
        <v>267.64999999999998</v>
      </c>
      <c r="F400">
        <v>267.43</v>
      </c>
      <c r="G400">
        <v>11849</v>
      </c>
      <c r="H400">
        <v>44550</v>
      </c>
    </row>
    <row r="401" spans="1:8">
      <c r="A401" s="1">
        <v>43126.6875</v>
      </c>
      <c r="B401" s="3">
        <f t="shared" si="6"/>
        <v>1516984200</v>
      </c>
      <c r="C401">
        <v>267.64999999999998</v>
      </c>
      <c r="D401">
        <v>267.05</v>
      </c>
      <c r="E401">
        <v>267.10000000000002</v>
      </c>
      <c r="F401">
        <v>267.52999999999997</v>
      </c>
      <c r="G401">
        <v>19947</v>
      </c>
      <c r="H401">
        <v>46617</v>
      </c>
    </row>
    <row r="402" spans="1:8">
      <c r="A402" s="1">
        <v>43126.666666666664</v>
      </c>
      <c r="B402" s="3">
        <f t="shared" si="6"/>
        <v>1516982399.9999998</v>
      </c>
      <c r="C402">
        <v>267.89</v>
      </c>
      <c r="D402">
        <v>267</v>
      </c>
      <c r="E402">
        <v>267.47000000000003</v>
      </c>
      <c r="F402">
        <v>267.12</v>
      </c>
      <c r="G402">
        <v>18323</v>
      </c>
      <c r="H402">
        <v>47826</v>
      </c>
    </row>
    <row r="403" spans="1:8">
      <c r="A403" s="1">
        <v>43126.645833333336</v>
      </c>
      <c r="B403" s="3">
        <f t="shared" si="6"/>
        <v>1516980600.0000002</v>
      </c>
      <c r="C403">
        <v>268.74</v>
      </c>
      <c r="D403">
        <v>266.43</v>
      </c>
      <c r="E403">
        <v>266.43</v>
      </c>
      <c r="F403">
        <v>267.45</v>
      </c>
      <c r="G403">
        <v>31136</v>
      </c>
      <c r="H403">
        <v>48628</v>
      </c>
    </row>
    <row r="404" spans="1:8">
      <c r="A404" s="1">
        <v>43126.625</v>
      </c>
      <c r="B404" s="3">
        <f t="shared" si="6"/>
        <v>1516978800</v>
      </c>
      <c r="C404">
        <v>268.95999999999998</v>
      </c>
      <c r="D404">
        <v>266.12</v>
      </c>
      <c r="E404">
        <v>268.95999999999998</v>
      </c>
      <c r="F404">
        <v>266.32</v>
      </c>
      <c r="G404">
        <v>27606</v>
      </c>
      <c r="H404">
        <v>60886</v>
      </c>
    </row>
    <row r="405" spans="1:8">
      <c r="A405" s="1">
        <v>43126.604166666664</v>
      </c>
      <c r="B405" s="3">
        <f t="shared" si="6"/>
        <v>1516976999.9999998</v>
      </c>
      <c r="C405">
        <v>269</v>
      </c>
      <c r="D405">
        <v>267</v>
      </c>
      <c r="E405">
        <v>267.35000000000002</v>
      </c>
      <c r="F405">
        <v>268.98</v>
      </c>
      <c r="G405">
        <v>241985</v>
      </c>
      <c r="H405">
        <v>67517</v>
      </c>
    </row>
    <row r="406" spans="1:8">
      <c r="A406" s="1">
        <v>43125.854166666664</v>
      </c>
      <c r="B406" s="3">
        <f t="shared" si="6"/>
        <v>1516912199.9999998</v>
      </c>
      <c r="C406">
        <v>269.02999999999997</v>
      </c>
      <c r="D406">
        <v>267.70999999999998</v>
      </c>
      <c r="E406">
        <v>267.75</v>
      </c>
      <c r="F406">
        <v>269.01</v>
      </c>
      <c r="G406">
        <v>99204</v>
      </c>
      <c r="H406">
        <v>52917</v>
      </c>
    </row>
    <row r="407" spans="1:8">
      <c r="A407" s="1">
        <v>43125.833333333336</v>
      </c>
      <c r="B407" s="3">
        <f t="shared" si="6"/>
        <v>1516910400.0000002</v>
      </c>
      <c r="C407">
        <v>268.12</v>
      </c>
      <c r="D407">
        <v>267.11</v>
      </c>
      <c r="E407">
        <v>268.12</v>
      </c>
      <c r="F407">
        <v>267.74</v>
      </c>
      <c r="G407">
        <v>65482</v>
      </c>
      <c r="H407">
        <v>47438</v>
      </c>
    </row>
    <row r="408" spans="1:8">
      <c r="A408" s="1">
        <v>43125.8125</v>
      </c>
      <c r="B408" s="3">
        <f t="shared" si="6"/>
        <v>1516908600</v>
      </c>
      <c r="C408">
        <v>269.33</v>
      </c>
      <c r="D408">
        <v>268.08999999999997</v>
      </c>
      <c r="E408">
        <v>269.33</v>
      </c>
      <c r="F408">
        <v>268.14999999999998</v>
      </c>
      <c r="G408">
        <v>24059</v>
      </c>
      <c r="H408">
        <v>44706</v>
      </c>
    </row>
    <row r="409" spans="1:8">
      <c r="A409" s="1">
        <v>43125.791666666664</v>
      </c>
      <c r="B409" s="3">
        <f t="shared" si="6"/>
        <v>1516906799.9999998</v>
      </c>
      <c r="C409">
        <v>269.67</v>
      </c>
      <c r="D409">
        <v>268.66000000000003</v>
      </c>
      <c r="E409">
        <v>269.10000000000002</v>
      </c>
      <c r="F409">
        <v>269.32</v>
      </c>
      <c r="G409">
        <v>26433</v>
      </c>
      <c r="H409">
        <v>45153</v>
      </c>
    </row>
    <row r="410" spans="1:8">
      <c r="A410" s="1">
        <v>43125.770833333336</v>
      </c>
      <c r="B410" s="3">
        <f t="shared" si="6"/>
        <v>1516905000.0000002</v>
      </c>
      <c r="C410">
        <v>269.56</v>
      </c>
      <c r="D410">
        <v>268.27</v>
      </c>
      <c r="E410">
        <v>268.69</v>
      </c>
      <c r="F410">
        <v>269.14</v>
      </c>
      <c r="G410">
        <v>15308</v>
      </c>
      <c r="H410">
        <v>46199</v>
      </c>
    </row>
    <row r="411" spans="1:8">
      <c r="A411" s="1">
        <v>43125.75</v>
      </c>
      <c r="B411" s="3">
        <f t="shared" si="6"/>
        <v>1516903200</v>
      </c>
      <c r="C411">
        <v>269.7</v>
      </c>
      <c r="D411">
        <v>268.38</v>
      </c>
      <c r="E411">
        <v>269.7</v>
      </c>
      <c r="F411">
        <v>268.7</v>
      </c>
      <c r="G411">
        <v>15649</v>
      </c>
      <c r="H411">
        <v>46406</v>
      </c>
    </row>
    <row r="412" spans="1:8">
      <c r="A412" s="1">
        <v>43125.729166666664</v>
      </c>
      <c r="B412" s="3">
        <f t="shared" si="6"/>
        <v>1516901399.9999998</v>
      </c>
      <c r="C412">
        <v>270.02999999999997</v>
      </c>
      <c r="D412">
        <v>269.33</v>
      </c>
      <c r="E412">
        <v>269.87</v>
      </c>
      <c r="F412">
        <v>269.67</v>
      </c>
      <c r="G412">
        <v>16676</v>
      </c>
      <c r="H412">
        <v>46651</v>
      </c>
    </row>
    <row r="413" spans="1:8">
      <c r="A413" s="1">
        <v>43125.708333333336</v>
      </c>
      <c r="B413" s="3">
        <f t="shared" si="6"/>
        <v>1516899600.0000002</v>
      </c>
      <c r="C413">
        <v>270.5</v>
      </c>
      <c r="D413">
        <v>269.5</v>
      </c>
      <c r="E413">
        <v>269.5</v>
      </c>
      <c r="F413">
        <v>269.83</v>
      </c>
      <c r="G413">
        <v>37535</v>
      </c>
      <c r="H413">
        <v>49327</v>
      </c>
    </row>
    <row r="414" spans="1:8">
      <c r="A414" s="1">
        <v>43125.6875</v>
      </c>
      <c r="B414" s="3">
        <f t="shared" si="6"/>
        <v>1516897800</v>
      </c>
      <c r="C414">
        <v>269.95999999999998</v>
      </c>
      <c r="D414">
        <v>268.64</v>
      </c>
      <c r="E414">
        <v>269.02999999999997</v>
      </c>
      <c r="F414">
        <v>269.43</v>
      </c>
      <c r="G414">
        <v>17057</v>
      </c>
      <c r="H414">
        <v>49504</v>
      </c>
    </row>
    <row r="415" spans="1:8">
      <c r="A415" s="1">
        <v>43125.666666666664</v>
      </c>
      <c r="B415" s="3">
        <f t="shared" si="6"/>
        <v>1516895999.9999998</v>
      </c>
      <c r="C415">
        <v>270.24</v>
      </c>
      <c r="D415">
        <v>268.87</v>
      </c>
      <c r="E415">
        <v>269.02999999999997</v>
      </c>
      <c r="F415">
        <v>268.98</v>
      </c>
      <c r="G415">
        <v>42859</v>
      </c>
      <c r="H415">
        <v>50499</v>
      </c>
    </row>
    <row r="416" spans="1:8">
      <c r="A416" s="1">
        <v>43125.645833333336</v>
      </c>
      <c r="B416" s="3">
        <f t="shared" si="6"/>
        <v>1516894200.0000002</v>
      </c>
      <c r="C416">
        <v>269.13</v>
      </c>
      <c r="D416">
        <v>267.33999999999997</v>
      </c>
      <c r="E416">
        <v>267.33999999999997</v>
      </c>
      <c r="F416">
        <v>269.05</v>
      </c>
      <c r="G416">
        <v>38079</v>
      </c>
      <c r="H416">
        <v>51070</v>
      </c>
    </row>
    <row r="417" spans="1:8">
      <c r="A417" s="1">
        <v>43125.625</v>
      </c>
      <c r="B417" s="3">
        <f t="shared" si="6"/>
        <v>1516892400</v>
      </c>
      <c r="C417">
        <v>267.88</v>
      </c>
      <c r="D417">
        <v>266.11</v>
      </c>
      <c r="E417">
        <v>266.85000000000002</v>
      </c>
      <c r="F417">
        <v>267.25</v>
      </c>
      <c r="G417">
        <v>30351</v>
      </c>
      <c r="H417">
        <v>58488</v>
      </c>
    </row>
    <row r="418" spans="1:8">
      <c r="A418" s="1">
        <v>43125.604166666664</v>
      </c>
      <c r="B418" s="3">
        <f t="shared" si="6"/>
        <v>1516890599.9999998</v>
      </c>
      <c r="C418">
        <v>268.5</v>
      </c>
      <c r="D418">
        <v>265.25</v>
      </c>
      <c r="E418">
        <v>266.08999999999997</v>
      </c>
      <c r="F418">
        <v>266.935</v>
      </c>
      <c r="G418">
        <v>215001</v>
      </c>
      <c r="H418">
        <v>61872</v>
      </c>
    </row>
    <row r="419" spans="1:8">
      <c r="A419" s="1">
        <v>43124.854166666664</v>
      </c>
      <c r="B419" s="3">
        <f t="shared" si="6"/>
        <v>1516825799.9999998</v>
      </c>
      <c r="C419">
        <v>265.77999999999997</v>
      </c>
      <c r="D419">
        <v>264.56</v>
      </c>
      <c r="E419">
        <v>264.77999999999997</v>
      </c>
      <c r="F419">
        <v>265.66000000000003</v>
      </c>
      <c r="G419">
        <v>127078</v>
      </c>
      <c r="H419">
        <v>49730</v>
      </c>
    </row>
    <row r="420" spans="1:8">
      <c r="A420" s="1">
        <v>43124.833333333336</v>
      </c>
      <c r="B420" s="3">
        <f t="shared" si="6"/>
        <v>1516824000.0000002</v>
      </c>
      <c r="C420">
        <v>264.76</v>
      </c>
      <c r="D420">
        <v>263.27</v>
      </c>
      <c r="E420">
        <v>263.74</v>
      </c>
      <c r="F420">
        <v>264.75</v>
      </c>
      <c r="G420">
        <v>22982</v>
      </c>
      <c r="H420">
        <v>43706</v>
      </c>
    </row>
    <row r="421" spans="1:8">
      <c r="A421" s="1">
        <v>43124.8125</v>
      </c>
      <c r="B421" s="3">
        <f t="shared" si="6"/>
        <v>1516822200</v>
      </c>
      <c r="C421">
        <v>264.16000000000003</v>
      </c>
      <c r="D421">
        <v>262.95</v>
      </c>
      <c r="E421">
        <v>263.32</v>
      </c>
      <c r="F421">
        <v>263.74</v>
      </c>
      <c r="G421">
        <v>17014</v>
      </c>
      <c r="H421">
        <v>43498</v>
      </c>
    </row>
    <row r="422" spans="1:8">
      <c r="A422" s="1">
        <v>43124.791666666664</v>
      </c>
      <c r="B422" s="3">
        <f t="shared" si="6"/>
        <v>1516820399.9999998</v>
      </c>
      <c r="C422">
        <v>263.36</v>
      </c>
      <c r="D422">
        <v>261.77999999999997</v>
      </c>
      <c r="E422">
        <v>262.14</v>
      </c>
      <c r="F422">
        <v>263.36</v>
      </c>
      <c r="G422">
        <v>24514</v>
      </c>
      <c r="H422">
        <v>43521</v>
      </c>
    </row>
    <row r="423" spans="1:8">
      <c r="A423" s="1">
        <v>43124.770833333336</v>
      </c>
      <c r="B423" s="3">
        <f t="shared" si="6"/>
        <v>1516818600.0000002</v>
      </c>
      <c r="C423">
        <v>262.45999999999998</v>
      </c>
      <c r="D423">
        <v>260.8</v>
      </c>
      <c r="E423">
        <v>261.29000000000002</v>
      </c>
      <c r="F423">
        <v>262.14</v>
      </c>
      <c r="G423">
        <v>30764</v>
      </c>
      <c r="H423">
        <v>42805</v>
      </c>
    </row>
    <row r="424" spans="1:8">
      <c r="A424" s="1">
        <v>43124.75</v>
      </c>
      <c r="B424" s="3">
        <f t="shared" si="6"/>
        <v>1516816800</v>
      </c>
      <c r="C424">
        <v>262.73</v>
      </c>
      <c r="D424">
        <v>260.43</v>
      </c>
      <c r="E424">
        <v>262.58999999999997</v>
      </c>
      <c r="F424">
        <v>261.26</v>
      </c>
      <c r="G424">
        <v>42118</v>
      </c>
      <c r="H424">
        <v>41998</v>
      </c>
    </row>
    <row r="425" spans="1:8">
      <c r="A425" s="1">
        <v>43124.729166666664</v>
      </c>
      <c r="B425" s="3">
        <f t="shared" si="6"/>
        <v>1516814999.9999998</v>
      </c>
      <c r="C425">
        <v>262.83999999999997</v>
      </c>
      <c r="D425">
        <v>262.08</v>
      </c>
      <c r="E425">
        <v>262.51</v>
      </c>
      <c r="F425">
        <v>262.51</v>
      </c>
      <c r="G425">
        <v>18416</v>
      </c>
      <c r="H425">
        <v>40253</v>
      </c>
    </row>
    <row r="426" spans="1:8">
      <c r="A426" s="1">
        <v>43124.708333333336</v>
      </c>
      <c r="B426" s="3">
        <f t="shared" si="6"/>
        <v>1516813200.0000002</v>
      </c>
      <c r="C426">
        <v>263.2</v>
      </c>
      <c r="D426">
        <v>262.17500000000001</v>
      </c>
      <c r="E426">
        <v>262.56</v>
      </c>
      <c r="F426">
        <v>262.83999999999997</v>
      </c>
      <c r="G426">
        <v>19314</v>
      </c>
      <c r="H426">
        <v>40062</v>
      </c>
    </row>
    <row r="427" spans="1:8">
      <c r="A427" s="1">
        <v>43124.6875</v>
      </c>
      <c r="B427" s="3">
        <f t="shared" si="6"/>
        <v>1516811400</v>
      </c>
      <c r="C427">
        <v>263.41000000000003</v>
      </c>
      <c r="D427">
        <v>262.04000000000002</v>
      </c>
      <c r="E427">
        <v>263.14999999999998</v>
      </c>
      <c r="F427">
        <v>262.39999999999998</v>
      </c>
      <c r="G427">
        <v>56827</v>
      </c>
      <c r="H427">
        <v>40573</v>
      </c>
    </row>
    <row r="428" spans="1:8">
      <c r="A428" s="1">
        <v>43124.666666666664</v>
      </c>
      <c r="B428" s="3">
        <f t="shared" si="6"/>
        <v>1516809599.9999998</v>
      </c>
      <c r="C428">
        <v>264.66000000000003</v>
      </c>
      <c r="D428">
        <v>262.91000000000003</v>
      </c>
      <c r="E428">
        <v>264.56</v>
      </c>
      <c r="F428">
        <v>263.18</v>
      </c>
      <c r="G428">
        <v>40189</v>
      </c>
      <c r="H428">
        <v>39540</v>
      </c>
    </row>
    <row r="429" spans="1:8">
      <c r="A429" s="1">
        <v>43124.645833333336</v>
      </c>
      <c r="B429" s="3">
        <f t="shared" si="6"/>
        <v>1516807800.0000002</v>
      </c>
      <c r="C429">
        <v>264.54000000000002</v>
      </c>
      <c r="D429">
        <v>263.68</v>
      </c>
      <c r="E429">
        <v>264.02999999999997</v>
      </c>
      <c r="F429">
        <v>264.35000000000002</v>
      </c>
      <c r="G429">
        <v>31983</v>
      </c>
      <c r="H429">
        <v>39614</v>
      </c>
    </row>
    <row r="430" spans="1:8">
      <c r="A430" s="1">
        <v>43124.625</v>
      </c>
      <c r="B430" s="3">
        <f t="shared" si="6"/>
        <v>1516806000</v>
      </c>
      <c r="C430">
        <v>265.3</v>
      </c>
      <c r="D430">
        <v>263.64</v>
      </c>
      <c r="E430">
        <v>264.875</v>
      </c>
      <c r="F430">
        <v>264.01</v>
      </c>
      <c r="G430">
        <v>51425</v>
      </c>
      <c r="H430">
        <v>60462</v>
      </c>
    </row>
    <row r="431" spans="1:8">
      <c r="A431" s="1">
        <v>43124.604166666664</v>
      </c>
      <c r="B431" s="3">
        <f t="shared" si="6"/>
        <v>1516804199.9999998</v>
      </c>
      <c r="C431">
        <v>264.88</v>
      </c>
      <c r="D431">
        <v>260.3</v>
      </c>
      <c r="E431">
        <v>260.3</v>
      </c>
      <c r="F431">
        <v>264.88</v>
      </c>
      <c r="G431">
        <v>149345</v>
      </c>
      <c r="H431">
        <v>63339</v>
      </c>
    </row>
    <row r="432" spans="1:8">
      <c r="A432" s="1">
        <v>43123.854166666664</v>
      </c>
      <c r="B432" s="3">
        <f t="shared" si="6"/>
        <v>1516739399.9999998</v>
      </c>
      <c r="C432">
        <v>260.26</v>
      </c>
      <c r="D432">
        <v>259.70999999999998</v>
      </c>
      <c r="E432">
        <v>260</v>
      </c>
      <c r="F432">
        <v>260.08999999999997</v>
      </c>
      <c r="G432">
        <v>81105</v>
      </c>
      <c r="H432">
        <v>55943</v>
      </c>
    </row>
    <row r="433" spans="1:8">
      <c r="A433" s="1">
        <v>43123.833333333336</v>
      </c>
      <c r="B433" s="3">
        <f t="shared" si="6"/>
        <v>1516737600.0000002</v>
      </c>
      <c r="C433">
        <v>260.08</v>
      </c>
      <c r="D433">
        <v>259.39</v>
      </c>
      <c r="E433">
        <v>259.67</v>
      </c>
      <c r="F433">
        <v>260.02999999999997</v>
      </c>
      <c r="G433">
        <v>32877</v>
      </c>
      <c r="H433">
        <v>52440</v>
      </c>
    </row>
    <row r="434" spans="1:8">
      <c r="A434" s="1">
        <v>43123.8125</v>
      </c>
      <c r="B434" s="3">
        <f t="shared" si="6"/>
        <v>1516735800</v>
      </c>
      <c r="C434">
        <v>260.02999999999997</v>
      </c>
      <c r="D434">
        <v>259.74</v>
      </c>
      <c r="E434">
        <v>259.91000000000003</v>
      </c>
      <c r="F434">
        <v>259.75</v>
      </c>
      <c r="G434">
        <v>36717</v>
      </c>
      <c r="H434">
        <v>51499</v>
      </c>
    </row>
    <row r="435" spans="1:8">
      <c r="A435" s="1">
        <v>43123.791666666664</v>
      </c>
      <c r="B435" s="3">
        <f t="shared" si="6"/>
        <v>1516733999.9999998</v>
      </c>
      <c r="C435">
        <v>259.99</v>
      </c>
      <c r="D435">
        <v>259.33</v>
      </c>
      <c r="E435">
        <v>259.70999999999998</v>
      </c>
      <c r="F435">
        <v>259.89</v>
      </c>
      <c r="G435">
        <v>19868</v>
      </c>
      <c r="H435">
        <v>50062</v>
      </c>
    </row>
    <row r="436" spans="1:8">
      <c r="A436" s="1">
        <v>43123.770833333336</v>
      </c>
      <c r="B436" s="3">
        <f t="shared" si="6"/>
        <v>1516732200.0000002</v>
      </c>
      <c r="C436">
        <v>259.74</v>
      </c>
      <c r="D436">
        <v>258.94</v>
      </c>
      <c r="E436">
        <v>258.99</v>
      </c>
      <c r="F436">
        <v>259.74</v>
      </c>
      <c r="G436">
        <v>17360</v>
      </c>
      <c r="H436">
        <v>49768</v>
      </c>
    </row>
    <row r="437" spans="1:8">
      <c r="A437" s="1">
        <v>43123.75</v>
      </c>
      <c r="B437" s="3">
        <f t="shared" si="6"/>
        <v>1516730400</v>
      </c>
      <c r="C437">
        <v>259.25</v>
      </c>
      <c r="D437">
        <v>258.88</v>
      </c>
      <c r="E437">
        <v>259.19</v>
      </c>
      <c r="F437">
        <v>258.94</v>
      </c>
      <c r="G437">
        <v>13764</v>
      </c>
      <c r="H437">
        <v>49755</v>
      </c>
    </row>
    <row r="438" spans="1:8">
      <c r="A438" s="1">
        <v>43123.729166666664</v>
      </c>
      <c r="B438" s="3">
        <f t="shared" si="6"/>
        <v>1516728599.9999998</v>
      </c>
      <c r="C438">
        <v>259.54000000000002</v>
      </c>
      <c r="D438">
        <v>258.87</v>
      </c>
      <c r="E438">
        <v>258.87</v>
      </c>
      <c r="F438">
        <v>259.32</v>
      </c>
      <c r="G438">
        <v>18667</v>
      </c>
      <c r="H438">
        <v>50834</v>
      </c>
    </row>
    <row r="439" spans="1:8">
      <c r="A439" s="1">
        <v>43123.708333333336</v>
      </c>
      <c r="B439" s="3">
        <f t="shared" si="6"/>
        <v>1516726800.0000002</v>
      </c>
      <c r="C439">
        <v>259.08</v>
      </c>
      <c r="D439">
        <v>258.44</v>
      </c>
      <c r="E439">
        <v>258.5</v>
      </c>
      <c r="F439">
        <v>258.85000000000002</v>
      </c>
      <c r="G439">
        <v>15945</v>
      </c>
      <c r="H439">
        <v>51176</v>
      </c>
    </row>
    <row r="440" spans="1:8">
      <c r="A440" s="1">
        <v>43123.6875</v>
      </c>
      <c r="B440" s="3">
        <f t="shared" si="6"/>
        <v>1516725000</v>
      </c>
      <c r="C440">
        <v>258.79000000000002</v>
      </c>
      <c r="D440">
        <v>258.04000000000002</v>
      </c>
      <c r="E440">
        <v>258.67</v>
      </c>
      <c r="F440">
        <v>258.47000000000003</v>
      </c>
      <c r="G440">
        <v>15542</v>
      </c>
      <c r="H440">
        <v>52371</v>
      </c>
    </row>
    <row r="441" spans="1:8">
      <c r="A441" s="1">
        <v>43123.666666666664</v>
      </c>
      <c r="B441" s="3">
        <f t="shared" si="6"/>
        <v>1516723199.9999998</v>
      </c>
      <c r="C441">
        <v>258.99</v>
      </c>
      <c r="D441">
        <v>258.41000000000003</v>
      </c>
      <c r="E441">
        <v>258.88</v>
      </c>
      <c r="F441">
        <v>258.69</v>
      </c>
      <c r="G441">
        <v>26981</v>
      </c>
      <c r="H441">
        <v>55392</v>
      </c>
    </row>
    <row r="442" spans="1:8">
      <c r="A442" s="1">
        <v>43123.645833333336</v>
      </c>
      <c r="B442" s="3">
        <f t="shared" si="6"/>
        <v>1516721400.0000002</v>
      </c>
      <c r="C442">
        <v>259.3</v>
      </c>
      <c r="D442">
        <v>258.32</v>
      </c>
      <c r="E442">
        <v>258.37</v>
      </c>
      <c r="F442">
        <v>258.82</v>
      </c>
      <c r="G442">
        <v>41330</v>
      </c>
      <c r="H442">
        <v>60513</v>
      </c>
    </row>
    <row r="443" spans="1:8">
      <c r="A443" s="1">
        <v>43123.625</v>
      </c>
      <c r="B443" s="3">
        <f t="shared" si="6"/>
        <v>1516719600</v>
      </c>
      <c r="C443">
        <v>259.19</v>
      </c>
      <c r="D443">
        <v>257.69</v>
      </c>
      <c r="E443">
        <v>258</v>
      </c>
      <c r="F443">
        <v>258.36</v>
      </c>
      <c r="G443">
        <v>41300</v>
      </c>
      <c r="H443">
        <v>65108</v>
      </c>
    </row>
    <row r="444" spans="1:8">
      <c r="A444" s="1">
        <v>43123.604166666664</v>
      </c>
      <c r="B444" s="3">
        <f t="shared" si="6"/>
        <v>1516717799.9999998</v>
      </c>
      <c r="C444">
        <v>259.66000000000003</v>
      </c>
      <c r="D444">
        <v>256.89</v>
      </c>
      <c r="E444">
        <v>258</v>
      </c>
      <c r="F444">
        <v>258</v>
      </c>
      <c r="G444">
        <v>344709</v>
      </c>
      <c r="H444">
        <v>70865</v>
      </c>
    </row>
    <row r="445" spans="1:8">
      <c r="A445" s="1">
        <v>43122.854166666664</v>
      </c>
      <c r="B445" s="3">
        <f t="shared" si="6"/>
        <v>1516652999.9999998</v>
      </c>
      <c r="C445">
        <v>261.52</v>
      </c>
      <c r="D445">
        <v>260.48</v>
      </c>
      <c r="E445">
        <v>260.56</v>
      </c>
      <c r="F445">
        <v>261.52</v>
      </c>
      <c r="G445">
        <v>94579</v>
      </c>
      <c r="H445">
        <v>49829</v>
      </c>
    </row>
    <row r="446" spans="1:8">
      <c r="A446" s="1">
        <v>43122.833333333336</v>
      </c>
      <c r="B446" s="3">
        <f t="shared" si="6"/>
        <v>1516651200.0000002</v>
      </c>
      <c r="C446">
        <v>261.29000000000002</v>
      </c>
      <c r="D446">
        <v>260.31</v>
      </c>
      <c r="E446">
        <v>260.31</v>
      </c>
      <c r="F446">
        <v>260.52999999999997</v>
      </c>
      <c r="G446">
        <v>38399</v>
      </c>
      <c r="H446">
        <v>45306</v>
      </c>
    </row>
    <row r="447" spans="1:8">
      <c r="A447" s="1">
        <v>43122.8125</v>
      </c>
      <c r="B447" s="3">
        <f t="shared" si="6"/>
        <v>1516649400</v>
      </c>
      <c r="C447">
        <v>261.14999999999998</v>
      </c>
      <c r="D447">
        <v>260.11</v>
      </c>
      <c r="E447">
        <v>260.67</v>
      </c>
      <c r="F447">
        <v>260.25</v>
      </c>
      <c r="G447">
        <v>28561</v>
      </c>
      <c r="H447">
        <v>44442</v>
      </c>
    </row>
    <row r="448" spans="1:8">
      <c r="A448" s="1">
        <v>43122.791666666664</v>
      </c>
      <c r="B448" s="3">
        <f t="shared" si="6"/>
        <v>1516647599.9999998</v>
      </c>
      <c r="C448">
        <v>260.75</v>
      </c>
      <c r="D448">
        <v>260.02999999999997</v>
      </c>
      <c r="E448">
        <v>260.5</v>
      </c>
      <c r="F448">
        <v>260.67</v>
      </c>
      <c r="G448">
        <v>18765</v>
      </c>
      <c r="H448">
        <v>44909</v>
      </c>
    </row>
    <row r="449" spans="1:8">
      <c r="A449" s="1">
        <v>43122.770833333336</v>
      </c>
      <c r="B449" s="3">
        <f t="shared" si="6"/>
        <v>1516645800.0000002</v>
      </c>
      <c r="C449">
        <v>260.73</v>
      </c>
      <c r="D449">
        <v>260.10000000000002</v>
      </c>
      <c r="E449">
        <v>260.70999999999998</v>
      </c>
      <c r="F449">
        <v>260.45999999999998</v>
      </c>
      <c r="G449">
        <v>15167</v>
      </c>
      <c r="H449">
        <v>45850</v>
      </c>
    </row>
    <row r="450" spans="1:8">
      <c r="A450" s="1">
        <v>43122.75</v>
      </c>
      <c r="B450" s="3">
        <f t="shared" si="6"/>
        <v>1516644000</v>
      </c>
      <c r="C450">
        <v>261.32</v>
      </c>
      <c r="D450">
        <v>260.74</v>
      </c>
      <c r="E450">
        <v>261.32</v>
      </c>
      <c r="F450">
        <v>260.77999999999997</v>
      </c>
      <c r="G450">
        <v>15445</v>
      </c>
      <c r="H450">
        <v>46479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261.64</v>
      </c>
      <c r="D451">
        <v>260.94</v>
      </c>
      <c r="E451">
        <v>261.04000000000002</v>
      </c>
      <c r="F451">
        <v>261.29000000000002</v>
      </c>
      <c r="G451">
        <v>17177</v>
      </c>
      <c r="H451">
        <v>46789</v>
      </c>
    </row>
    <row r="452" spans="1:8">
      <c r="A452" s="1">
        <v>43122.708333333336</v>
      </c>
      <c r="B452" s="3">
        <f t="shared" si="7"/>
        <v>1516640400.0000002</v>
      </c>
      <c r="C452">
        <v>261.55</v>
      </c>
      <c r="D452">
        <v>259.33</v>
      </c>
      <c r="E452">
        <v>259.67</v>
      </c>
      <c r="F452">
        <v>261.02999999999997</v>
      </c>
      <c r="G452">
        <v>29940</v>
      </c>
      <c r="H452">
        <v>47235</v>
      </c>
    </row>
    <row r="453" spans="1:8">
      <c r="A453" s="1">
        <v>43122.6875</v>
      </c>
      <c r="B453" s="3">
        <f t="shared" si="7"/>
        <v>1516638600</v>
      </c>
      <c r="C453">
        <v>260.41000000000003</v>
      </c>
      <c r="D453">
        <v>259.42</v>
      </c>
      <c r="E453">
        <v>260.39999999999998</v>
      </c>
      <c r="F453">
        <v>259.82</v>
      </c>
      <c r="G453">
        <v>23795</v>
      </c>
      <c r="H453">
        <v>48113</v>
      </c>
    </row>
    <row r="454" spans="1:8">
      <c r="A454" s="1">
        <v>43122.666666666664</v>
      </c>
      <c r="B454" s="3">
        <f t="shared" si="7"/>
        <v>1516636799.9999998</v>
      </c>
      <c r="C454">
        <v>261.75</v>
      </c>
      <c r="D454">
        <v>260.32</v>
      </c>
      <c r="E454">
        <v>261.66000000000003</v>
      </c>
      <c r="F454">
        <v>260.32</v>
      </c>
      <c r="G454">
        <v>33869</v>
      </c>
      <c r="H454">
        <v>48907</v>
      </c>
    </row>
    <row r="455" spans="1:8">
      <c r="A455" s="1">
        <v>43122.645833333336</v>
      </c>
      <c r="B455" s="3">
        <f t="shared" si="7"/>
        <v>1516635000.0000002</v>
      </c>
      <c r="C455">
        <v>262.83</v>
      </c>
      <c r="D455">
        <v>261.67</v>
      </c>
      <c r="E455">
        <v>262.33</v>
      </c>
      <c r="F455">
        <v>261.88</v>
      </c>
      <c r="G455">
        <v>60856</v>
      </c>
      <c r="H455">
        <v>50332</v>
      </c>
    </row>
    <row r="456" spans="1:8">
      <c r="A456" s="1">
        <v>43122.625</v>
      </c>
      <c r="B456" s="3">
        <f t="shared" si="7"/>
        <v>1516633200</v>
      </c>
      <c r="C456">
        <v>262.58</v>
      </c>
      <c r="D456">
        <v>259.31</v>
      </c>
      <c r="E456">
        <v>259.54000000000002</v>
      </c>
      <c r="F456">
        <v>262.33</v>
      </c>
      <c r="G456">
        <v>103802</v>
      </c>
      <c r="H456">
        <v>77078</v>
      </c>
    </row>
    <row r="457" spans="1:8">
      <c r="A457" s="1">
        <v>43122.604166666664</v>
      </c>
      <c r="B457" s="3">
        <f t="shared" si="7"/>
        <v>1516631399.9999998</v>
      </c>
      <c r="C457">
        <v>259.60000000000002</v>
      </c>
      <c r="D457">
        <v>255.36</v>
      </c>
      <c r="E457">
        <v>255.52</v>
      </c>
      <c r="F457">
        <v>259.58999999999997</v>
      </c>
      <c r="G457">
        <v>110258</v>
      </c>
      <c r="H457">
        <v>78826</v>
      </c>
    </row>
    <row r="458" spans="1:8">
      <c r="A458" s="1">
        <v>43119.854166666664</v>
      </c>
      <c r="B458" s="3">
        <f t="shared" si="7"/>
        <v>1516393799.9999998</v>
      </c>
      <c r="C458">
        <v>256.12</v>
      </c>
      <c r="D458">
        <v>255.28</v>
      </c>
      <c r="E458">
        <v>255.5</v>
      </c>
      <c r="F458">
        <v>256.07</v>
      </c>
      <c r="G458">
        <v>127647</v>
      </c>
      <c r="H458">
        <v>74206</v>
      </c>
    </row>
    <row r="459" spans="1:8">
      <c r="A459" s="1">
        <v>43119.833333333336</v>
      </c>
      <c r="B459" s="3">
        <f t="shared" si="7"/>
        <v>1516392000.0000002</v>
      </c>
      <c r="C459">
        <v>255.55</v>
      </c>
      <c r="D459">
        <v>254.83</v>
      </c>
      <c r="E459">
        <v>254.88</v>
      </c>
      <c r="F459">
        <v>255.39</v>
      </c>
      <c r="G459">
        <v>29180</v>
      </c>
      <c r="H459">
        <v>68151</v>
      </c>
    </row>
    <row r="460" spans="1:8">
      <c r="A460" s="1">
        <v>43119.8125</v>
      </c>
      <c r="B460" s="3">
        <f t="shared" si="7"/>
        <v>1516390200</v>
      </c>
      <c r="C460">
        <v>255.22</v>
      </c>
      <c r="D460">
        <v>254.16</v>
      </c>
      <c r="E460">
        <v>254.31</v>
      </c>
      <c r="F460">
        <v>254.89</v>
      </c>
      <c r="G460">
        <v>26726</v>
      </c>
      <c r="H460">
        <v>69058</v>
      </c>
    </row>
    <row r="461" spans="1:8">
      <c r="A461" s="1">
        <v>43119.791666666664</v>
      </c>
      <c r="B461" s="3">
        <f t="shared" si="7"/>
        <v>1516388399.9999998</v>
      </c>
      <c r="C461">
        <v>254.45</v>
      </c>
      <c r="D461">
        <v>253.59</v>
      </c>
      <c r="E461">
        <v>253.6</v>
      </c>
      <c r="F461">
        <v>254.32</v>
      </c>
      <c r="G461">
        <v>25437</v>
      </c>
      <c r="H461">
        <v>69673</v>
      </c>
    </row>
    <row r="462" spans="1:8">
      <c r="A462" s="1">
        <v>43119.770833333336</v>
      </c>
      <c r="B462" s="3">
        <f t="shared" si="7"/>
        <v>1516386600.0000002</v>
      </c>
      <c r="C462">
        <v>253.62</v>
      </c>
      <c r="D462">
        <v>252.91</v>
      </c>
      <c r="E462">
        <v>253.02</v>
      </c>
      <c r="F462">
        <v>253.62</v>
      </c>
      <c r="G462">
        <v>35574</v>
      </c>
      <c r="H462">
        <v>69486</v>
      </c>
    </row>
    <row r="463" spans="1:8">
      <c r="A463" s="1">
        <v>43119.75</v>
      </c>
      <c r="B463" s="3">
        <f t="shared" si="7"/>
        <v>1516384800</v>
      </c>
      <c r="C463">
        <v>253.08</v>
      </c>
      <c r="D463">
        <v>252.24</v>
      </c>
      <c r="E463">
        <v>252.76</v>
      </c>
      <c r="F463">
        <v>253.03</v>
      </c>
      <c r="G463">
        <v>32882</v>
      </c>
      <c r="H463">
        <v>68502</v>
      </c>
    </row>
    <row r="464" spans="1:8">
      <c r="A464" s="1">
        <v>43119.729166666664</v>
      </c>
      <c r="B464" s="3">
        <f t="shared" si="7"/>
        <v>1516382999.9999998</v>
      </c>
      <c r="C464">
        <v>253.13</v>
      </c>
      <c r="D464">
        <v>252.42</v>
      </c>
      <c r="E464">
        <v>252.93</v>
      </c>
      <c r="F464">
        <v>252.69</v>
      </c>
      <c r="G464">
        <v>24600</v>
      </c>
      <c r="H464">
        <v>68509</v>
      </c>
    </row>
    <row r="465" spans="1:8">
      <c r="A465" s="1">
        <v>43119.708333333336</v>
      </c>
      <c r="B465" s="3">
        <f t="shared" si="7"/>
        <v>1516381200.0000002</v>
      </c>
      <c r="C465">
        <v>253</v>
      </c>
      <c r="D465">
        <v>252.13</v>
      </c>
      <c r="E465">
        <v>252.26</v>
      </c>
      <c r="F465">
        <v>252.92</v>
      </c>
      <c r="G465">
        <v>20093</v>
      </c>
      <c r="H465">
        <v>69091</v>
      </c>
    </row>
    <row r="466" spans="1:8">
      <c r="A466" s="1">
        <v>43119.6875</v>
      </c>
      <c r="B466" s="3">
        <f t="shared" si="7"/>
        <v>1516379400</v>
      </c>
      <c r="C466">
        <v>252.59</v>
      </c>
      <c r="D466">
        <v>252.04</v>
      </c>
      <c r="E466">
        <v>252.58099999999999</v>
      </c>
      <c r="F466">
        <v>252.3</v>
      </c>
      <c r="G466">
        <v>23863</v>
      </c>
      <c r="H466">
        <v>71139</v>
      </c>
    </row>
    <row r="467" spans="1:8">
      <c r="A467" s="1">
        <v>43119.666666666664</v>
      </c>
      <c r="B467" s="3">
        <f t="shared" si="7"/>
        <v>1516377599.9999998</v>
      </c>
      <c r="C467">
        <v>253.07</v>
      </c>
      <c r="D467">
        <v>252.51</v>
      </c>
      <c r="E467">
        <v>252.9</v>
      </c>
      <c r="F467">
        <v>252.63</v>
      </c>
      <c r="G467">
        <v>43119</v>
      </c>
      <c r="H467">
        <v>72866</v>
      </c>
    </row>
    <row r="468" spans="1:8">
      <c r="A468" s="1">
        <v>43119.645833333336</v>
      </c>
      <c r="B468" s="3">
        <f t="shared" si="7"/>
        <v>1516375800.0000002</v>
      </c>
      <c r="C468">
        <v>252.86</v>
      </c>
      <c r="D468">
        <v>252.285</v>
      </c>
      <c r="E468">
        <v>252.67</v>
      </c>
      <c r="F468">
        <v>252.79</v>
      </c>
      <c r="G468">
        <v>35696</v>
      </c>
      <c r="H468">
        <v>72501</v>
      </c>
    </row>
    <row r="469" spans="1:8">
      <c r="A469" s="1">
        <v>43119.625</v>
      </c>
      <c r="B469" s="3">
        <f t="shared" si="7"/>
        <v>1516374000</v>
      </c>
      <c r="C469">
        <v>253.25</v>
      </c>
      <c r="D469">
        <v>251.83</v>
      </c>
      <c r="E469">
        <v>252.93</v>
      </c>
      <c r="F469">
        <v>252.89</v>
      </c>
      <c r="G469">
        <v>55240</v>
      </c>
      <c r="H469">
        <v>80503</v>
      </c>
    </row>
    <row r="470" spans="1:8">
      <c r="A470" s="1">
        <v>43119.604166666664</v>
      </c>
      <c r="B470" s="3">
        <f t="shared" si="7"/>
        <v>1516372199.9999998</v>
      </c>
      <c r="C470">
        <v>253.1</v>
      </c>
      <c r="D470">
        <v>250.27</v>
      </c>
      <c r="E470">
        <v>250.97</v>
      </c>
      <c r="F470">
        <v>253.02</v>
      </c>
      <c r="G470">
        <v>462051</v>
      </c>
      <c r="H470">
        <v>86480</v>
      </c>
    </row>
    <row r="471" spans="1:8">
      <c r="A471" s="1">
        <v>43118.854166666664</v>
      </c>
      <c r="B471" s="3">
        <f t="shared" si="7"/>
        <v>1516307399.9999998</v>
      </c>
      <c r="C471">
        <v>251.48</v>
      </c>
      <c r="D471">
        <v>250.69</v>
      </c>
      <c r="E471">
        <v>251.33</v>
      </c>
      <c r="F471">
        <v>251.01</v>
      </c>
      <c r="G471">
        <v>130020</v>
      </c>
      <c r="H471">
        <v>58210</v>
      </c>
    </row>
    <row r="472" spans="1:8">
      <c r="A472" s="1">
        <v>43118.833333333336</v>
      </c>
      <c r="B472" s="3">
        <f t="shared" si="7"/>
        <v>1516305600.0000002</v>
      </c>
      <c r="C472">
        <v>251.66</v>
      </c>
      <c r="D472">
        <v>251.06</v>
      </c>
      <c r="E472">
        <v>251.51</v>
      </c>
      <c r="F472">
        <v>251.33</v>
      </c>
      <c r="G472">
        <v>40959</v>
      </c>
      <c r="H472">
        <v>51333</v>
      </c>
    </row>
    <row r="473" spans="1:8">
      <c r="A473" s="1">
        <v>43118.8125</v>
      </c>
      <c r="B473" s="3">
        <f t="shared" si="7"/>
        <v>1516303800</v>
      </c>
      <c r="C473">
        <v>251.83</v>
      </c>
      <c r="D473">
        <v>250.94</v>
      </c>
      <c r="E473">
        <v>251.58</v>
      </c>
      <c r="F473">
        <v>251.59</v>
      </c>
      <c r="G473">
        <v>36825</v>
      </c>
      <c r="H473">
        <v>50518</v>
      </c>
    </row>
    <row r="474" spans="1:8">
      <c r="A474" s="1">
        <v>43118.791666666664</v>
      </c>
      <c r="B474" s="3">
        <f t="shared" si="7"/>
        <v>1516301999.9999998</v>
      </c>
      <c r="C474">
        <v>252.39</v>
      </c>
      <c r="D474">
        <v>251.5</v>
      </c>
      <c r="E474">
        <v>251.72</v>
      </c>
      <c r="F474">
        <v>251.57</v>
      </c>
      <c r="G474">
        <v>42786</v>
      </c>
      <c r="H474">
        <v>50196</v>
      </c>
    </row>
    <row r="475" spans="1:8">
      <c r="A475" s="1">
        <v>43118.770833333336</v>
      </c>
      <c r="B475" s="3">
        <f t="shared" si="7"/>
        <v>1516300200.0000002</v>
      </c>
      <c r="C475">
        <v>251.89</v>
      </c>
      <c r="D475">
        <v>251.08</v>
      </c>
      <c r="E475">
        <v>251.26</v>
      </c>
      <c r="F475">
        <v>251.71</v>
      </c>
      <c r="G475">
        <v>35952</v>
      </c>
      <c r="H475">
        <v>49335</v>
      </c>
    </row>
    <row r="476" spans="1:8">
      <c r="A476" s="1">
        <v>43118.75</v>
      </c>
      <c r="B476" s="3">
        <f t="shared" si="7"/>
        <v>1516298400</v>
      </c>
      <c r="C476">
        <v>251.65</v>
      </c>
      <c r="D476">
        <v>251.03</v>
      </c>
      <c r="E476">
        <v>251.15</v>
      </c>
      <c r="F476">
        <v>251.22</v>
      </c>
      <c r="G476">
        <v>22624</v>
      </c>
      <c r="H476">
        <v>48625</v>
      </c>
    </row>
    <row r="477" spans="1:8">
      <c r="A477" s="1">
        <v>43118.729166666664</v>
      </c>
      <c r="B477" s="3">
        <f t="shared" si="7"/>
        <v>1516296599.9999998</v>
      </c>
      <c r="C477">
        <v>251.39</v>
      </c>
      <c r="D477">
        <v>250.88</v>
      </c>
      <c r="E477">
        <v>250.99</v>
      </c>
      <c r="F477">
        <v>251.16</v>
      </c>
      <c r="G477">
        <v>20818</v>
      </c>
      <c r="H477">
        <v>50733</v>
      </c>
    </row>
    <row r="478" spans="1:8">
      <c r="A478" s="1">
        <v>43118.708333333336</v>
      </c>
      <c r="B478" s="3">
        <f t="shared" si="7"/>
        <v>1516294800.0000002</v>
      </c>
      <c r="C478">
        <v>251.56</v>
      </c>
      <c r="D478">
        <v>250.63</v>
      </c>
      <c r="E478">
        <v>250.95</v>
      </c>
      <c r="F478">
        <v>251.02</v>
      </c>
      <c r="G478">
        <v>32984</v>
      </c>
      <c r="H478">
        <v>53743</v>
      </c>
    </row>
    <row r="479" spans="1:8">
      <c r="A479" s="1">
        <v>43118.6875</v>
      </c>
      <c r="B479" s="3">
        <f t="shared" si="7"/>
        <v>1516293000</v>
      </c>
      <c r="C479">
        <v>251.75</v>
      </c>
      <c r="D479">
        <v>250.76</v>
      </c>
      <c r="E479">
        <v>251.67</v>
      </c>
      <c r="F479">
        <v>250.97</v>
      </c>
      <c r="G479">
        <v>33339</v>
      </c>
      <c r="H479">
        <v>56071</v>
      </c>
    </row>
    <row r="480" spans="1:8">
      <c r="A480" s="1">
        <v>43118.666666666664</v>
      </c>
      <c r="B480" s="3">
        <f t="shared" si="7"/>
        <v>1516291199.9999998</v>
      </c>
      <c r="C480">
        <v>251.93</v>
      </c>
      <c r="D480">
        <v>250.65</v>
      </c>
      <c r="E480">
        <v>250.91</v>
      </c>
      <c r="F480">
        <v>251.72</v>
      </c>
      <c r="G480">
        <v>50808</v>
      </c>
      <c r="H480">
        <v>58993</v>
      </c>
    </row>
    <row r="481" spans="1:8">
      <c r="A481" s="1">
        <v>43118.645833333336</v>
      </c>
      <c r="B481" s="3">
        <f t="shared" si="7"/>
        <v>1516289400.0000002</v>
      </c>
      <c r="C481">
        <v>251.95</v>
      </c>
      <c r="D481">
        <v>250.82</v>
      </c>
      <c r="E481">
        <v>251.71</v>
      </c>
      <c r="F481">
        <v>250.85</v>
      </c>
      <c r="G481">
        <v>49766</v>
      </c>
      <c r="H481">
        <v>70836</v>
      </c>
    </row>
    <row r="482" spans="1:8">
      <c r="A482" s="1">
        <v>43118.625</v>
      </c>
      <c r="B482" s="3">
        <f t="shared" si="7"/>
        <v>1516287600</v>
      </c>
      <c r="C482">
        <v>253.27</v>
      </c>
      <c r="D482">
        <v>251.33</v>
      </c>
      <c r="E482">
        <v>251.74</v>
      </c>
      <c r="F482">
        <v>251.68</v>
      </c>
      <c r="G482">
        <v>37645</v>
      </c>
      <c r="H482">
        <v>101432</v>
      </c>
    </row>
    <row r="483" spans="1:8">
      <c r="A483" s="1">
        <v>43118.604166666664</v>
      </c>
      <c r="B483" s="3">
        <f t="shared" si="7"/>
        <v>1516285799.9999998</v>
      </c>
      <c r="C483">
        <v>254.54</v>
      </c>
      <c r="D483">
        <v>250.86</v>
      </c>
      <c r="E483">
        <v>254.49</v>
      </c>
      <c r="F483">
        <v>251.82</v>
      </c>
      <c r="G483">
        <v>155726</v>
      </c>
      <c r="H483">
        <v>106431</v>
      </c>
    </row>
    <row r="484" spans="1:8">
      <c r="A484" s="1">
        <v>43117.854166666664</v>
      </c>
      <c r="B484" s="3">
        <f t="shared" si="7"/>
        <v>1516220999.9999998</v>
      </c>
      <c r="C484">
        <v>253.45</v>
      </c>
      <c r="D484">
        <v>252.75</v>
      </c>
      <c r="E484">
        <v>252.86</v>
      </c>
      <c r="F484">
        <v>253.43</v>
      </c>
      <c r="G484">
        <v>144897</v>
      </c>
      <c r="H484">
        <v>98500</v>
      </c>
    </row>
    <row r="485" spans="1:8">
      <c r="A485" s="1">
        <v>43117.833333333336</v>
      </c>
      <c r="B485" s="3">
        <f t="shared" si="7"/>
        <v>1516219200.0000002</v>
      </c>
      <c r="C485">
        <v>253.28</v>
      </c>
      <c r="D485">
        <v>252.35</v>
      </c>
      <c r="E485">
        <v>252.78</v>
      </c>
      <c r="F485">
        <v>252.84</v>
      </c>
      <c r="G485">
        <v>37999</v>
      </c>
      <c r="H485">
        <v>91371</v>
      </c>
    </row>
    <row r="486" spans="1:8">
      <c r="A486" s="1">
        <v>43117.8125</v>
      </c>
      <c r="B486" s="3">
        <f t="shared" si="7"/>
        <v>1516217400</v>
      </c>
      <c r="C486">
        <v>253.47</v>
      </c>
      <c r="D486">
        <v>252.57</v>
      </c>
      <c r="E486">
        <v>252.95</v>
      </c>
      <c r="F486">
        <v>252.73</v>
      </c>
      <c r="G486">
        <v>26870</v>
      </c>
      <c r="H486">
        <v>91375</v>
      </c>
    </row>
    <row r="487" spans="1:8">
      <c r="A487" s="1">
        <v>43117.791666666664</v>
      </c>
      <c r="B487" s="3">
        <f t="shared" si="7"/>
        <v>1516215599.9999998</v>
      </c>
      <c r="C487">
        <v>253.19</v>
      </c>
      <c r="D487">
        <v>252.16</v>
      </c>
      <c r="E487">
        <v>252.2</v>
      </c>
      <c r="F487">
        <v>253.03</v>
      </c>
      <c r="G487">
        <v>28734</v>
      </c>
      <c r="H487">
        <v>91663</v>
      </c>
    </row>
    <row r="488" spans="1:8">
      <c r="A488" s="1">
        <v>43117.770833333336</v>
      </c>
      <c r="B488" s="3">
        <f t="shared" si="7"/>
        <v>1516213800.0000002</v>
      </c>
      <c r="C488">
        <v>252.44</v>
      </c>
      <c r="D488">
        <v>251.25</v>
      </c>
      <c r="E488">
        <v>251.45</v>
      </c>
      <c r="F488">
        <v>252.17</v>
      </c>
      <c r="G488">
        <v>31989</v>
      </c>
      <c r="H488">
        <v>91435</v>
      </c>
    </row>
    <row r="489" spans="1:8">
      <c r="A489" s="1">
        <v>43117.75</v>
      </c>
      <c r="B489" s="3">
        <f t="shared" si="7"/>
        <v>1516212000</v>
      </c>
      <c r="C489">
        <v>252.9</v>
      </c>
      <c r="D489">
        <v>251.43</v>
      </c>
      <c r="E489">
        <v>252.83</v>
      </c>
      <c r="F489">
        <v>251.43</v>
      </c>
      <c r="G489">
        <v>29868</v>
      </c>
      <c r="H489">
        <v>91134</v>
      </c>
    </row>
    <row r="490" spans="1:8">
      <c r="A490" s="1">
        <v>43117.729166666664</v>
      </c>
      <c r="B490" s="3">
        <f t="shared" si="7"/>
        <v>1516210199.9999998</v>
      </c>
      <c r="C490">
        <v>253.03</v>
      </c>
      <c r="D490">
        <v>252.14</v>
      </c>
      <c r="E490">
        <v>252.52</v>
      </c>
      <c r="F490">
        <v>252.75</v>
      </c>
      <c r="G490">
        <v>25308</v>
      </c>
      <c r="H490">
        <v>93022</v>
      </c>
    </row>
    <row r="491" spans="1:8">
      <c r="A491" s="1">
        <v>43117.708333333336</v>
      </c>
      <c r="B491" s="3">
        <f t="shared" si="7"/>
        <v>1516208400.0000002</v>
      </c>
      <c r="C491">
        <v>253.72</v>
      </c>
      <c r="D491">
        <v>252.26</v>
      </c>
      <c r="E491">
        <v>252.63</v>
      </c>
      <c r="F491">
        <v>252.66</v>
      </c>
      <c r="G491">
        <v>54251</v>
      </c>
      <c r="H491">
        <v>93443</v>
      </c>
    </row>
    <row r="492" spans="1:8">
      <c r="A492" s="1">
        <v>43117.6875</v>
      </c>
      <c r="B492" s="3">
        <f t="shared" si="7"/>
        <v>1516206600</v>
      </c>
      <c r="C492">
        <v>252.61</v>
      </c>
      <c r="D492">
        <v>250.23</v>
      </c>
      <c r="E492">
        <v>250.78</v>
      </c>
      <c r="F492">
        <v>252.61</v>
      </c>
      <c r="G492">
        <v>65962</v>
      </c>
      <c r="H492">
        <v>91468</v>
      </c>
    </row>
    <row r="493" spans="1:8">
      <c r="A493" s="1">
        <v>43117.666666666664</v>
      </c>
      <c r="B493" s="3">
        <f t="shared" si="7"/>
        <v>1516204799.9999998</v>
      </c>
      <c r="C493">
        <v>251.42</v>
      </c>
      <c r="D493">
        <v>249.65</v>
      </c>
      <c r="E493">
        <v>250.63</v>
      </c>
      <c r="F493">
        <v>250.84</v>
      </c>
      <c r="G493">
        <v>67899</v>
      </c>
      <c r="H493">
        <v>88816</v>
      </c>
    </row>
    <row r="494" spans="1:8">
      <c r="A494" s="1">
        <v>43117.645833333336</v>
      </c>
      <c r="B494" s="3">
        <f t="shared" si="7"/>
        <v>1516203000.0000002</v>
      </c>
      <c r="C494">
        <v>251.72</v>
      </c>
      <c r="D494">
        <v>249.81</v>
      </c>
      <c r="E494">
        <v>251.72</v>
      </c>
      <c r="F494">
        <v>250.7</v>
      </c>
      <c r="G494">
        <v>77175</v>
      </c>
      <c r="H494">
        <v>87969</v>
      </c>
    </row>
    <row r="495" spans="1:8">
      <c r="A495" s="1">
        <v>43117.625</v>
      </c>
      <c r="B495" s="3">
        <f t="shared" si="7"/>
        <v>1516201200</v>
      </c>
      <c r="C495">
        <v>253.77</v>
      </c>
      <c r="D495">
        <v>248.85</v>
      </c>
      <c r="E495">
        <v>249.67</v>
      </c>
      <c r="F495">
        <v>252.01</v>
      </c>
      <c r="G495">
        <v>228453</v>
      </c>
      <c r="H495">
        <v>94732</v>
      </c>
    </row>
    <row r="496" spans="1:8">
      <c r="A496" s="1">
        <v>43117.604166666664</v>
      </c>
      <c r="B496" s="3">
        <f t="shared" si="7"/>
        <v>1516199399.9999998</v>
      </c>
      <c r="C496">
        <v>261.99</v>
      </c>
      <c r="D496">
        <v>249.27</v>
      </c>
      <c r="E496">
        <v>261.5</v>
      </c>
      <c r="F496">
        <v>249.76499999999999</v>
      </c>
      <c r="G496">
        <v>508708</v>
      </c>
      <c r="H496">
        <v>86328</v>
      </c>
    </row>
    <row r="497" spans="1:8">
      <c r="A497" s="1">
        <v>43116.854166666664</v>
      </c>
      <c r="B497" s="3">
        <f t="shared" si="7"/>
        <v>1516134599.9999998</v>
      </c>
      <c r="C497">
        <v>258.37</v>
      </c>
      <c r="D497">
        <v>257.64999999999998</v>
      </c>
      <c r="E497">
        <v>258.19</v>
      </c>
      <c r="F497">
        <v>258.37</v>
      </c>
      <c r="G497">
        <v>112632</v>
      </c>
      <c r="H497">
        <v>54269</v>
      </c>
    </row>
    <row r="498" spans="1:8">
      <c r="A498" s="1">
        <v>43116.833333333336</v>
      </c>
      <c r="B498" s="3">
        <f t="shared" si="7"/>
        <v>1516132800.0000002</v>
      </c>
      <c r="C498">
        <v>258.35000000000002</v>
      </c>
      <c r="D498">
        <v>256.88</v>
      </c>
      <c r="E498">
        <v>256.88</v>
      </c>
      <c r="F498">
        <v>258.3</v>
      </c>
      <c r="G498">
        <v>36761</v>
      </c>
      <c r="H498">
        <v>47843</v>
      </c>
    </row>
    <row r="499" spans="1:8">
      <c r="A499" s="1">
        <v>43116.8125</v>
      </c>
      <c r="B499" s="3">
        <f t="shared" si="7"/>
        <v>1516131000</v>
      </c>
      <c r="C499">
        <v>257.69</v>
      </c>
      <c r="D499">
        <v>256.47000000000003</v>
      </c>
      <c r="E499">
        <v>257.33</v>
      </c>
      <c r="F499">
        <v>256.83999999999997</v>
      </c>
      <c r="G499">
        <v>37954</v>
      </c>
      <c r="H499">
        <v>46110</v>
      </c>
    </row>
    <row r="500" spans="1:8">
      <c r="A500" s="1">
        <v>43116.791666666664</v>
      </c>
      <c r="B500" s="3">
        <f t="shared" si="7"/>
        <v>1516129199.9999998</v>
      </c>
      <c r="C500">
        <v>258.66000000000003</v>
      </c>
      <c r="D500">
        <v>257.26</v>
      </c>
      <c r="E500">
        <v>258.36</v>
      </c>
      <c r="F500">
        <v>257.27999999999997</v>
      </c>
      <c r="G500">
        <v>38061</v>
      </c>
      <c r="H500">
        <v>44046</v>
      </c>
    </row>
    <row r="501" spans="1:8">
      <c r="A501" s="1">
        <v>43116.770833333336</v>
      </c>
      <c r="B501" s="3">
        <f t="shared" si="7"/>
        <v>1516127400.0000002</v>
      </c>
      <c r="C501">
        <v>260.25</v>
      </c>
      <c r="D501">
        <v>258.24</v>
      </c>
      <c r="E501">
        <v>260.11</v>
      </c>
      <c r="F501">
        <v>258.31</v>
      </c>
      <c r="G501">
        <v>31190</v>
      </c>
      <c r="H501">
        <v>41816</v>
      </c>
    </row>
    <row r="502" spans="1:8">
      <c r="A502" s="1">
        <v>43116.75</v>
      </c>
      <c r="B502" s="3">
        <f t="shared" si="7"/>
        <v>1516125600</v>
      </c>
      <c r="C502">
        <v>260.36</v>
      </c>
      <c r="D502">
        <v>259.89</v>
      </c>
      <c r="E502">
        <v>260.19</v>
      </c>
      <c r="F502">
        <v>260.10000000000002</v>
      </c>
      <c r="G502">
        <v>25319</v>
      </c>
      <c r="H502">
        <v>40096</v>
      </c>
    </row>
    <row r="503" spans="1:8">
      <c r="A503" s="1">
        <v>43116.729166666664</v>
      </c>
      <c r="B503" s="3">
        <f t="shared" si="7"/>
        <v>1516123799.9999998</v>
      </c>
      <c r="C503">
        <v>260.5</v>
      </c>
      <c r="D503">
        <v>259.72000000000003</v>
      </c>
      <c r="E503">
        <v>260.5</v>
      </c>
      <c r="F503">
        <v>260.14</v>
      </c>
      <c r="G503">
        <v>27476</v>
      </c>
      <c r="H503">
        <v>38995</v>
      </c>
    </row>
    <row r="504" spans="1:8">
      <c r="A504" s="1">
        <v>43116.708333333336</v>
      </c>
      <c r="B504" s="3">
        <f t="shared" si="7"/>
        <v>1516122000.0000002</v>
      </c>
      <c r="C504">
        <v>260.5</v>
      </c>
      <c r="D504">
        <v>259.7</v>
      </c>
      <c r="E504">
        <v>259.89</v>
      </c>
      <c r="F504">
        <v>260.44</v>
      </c>
      <c r="G504">
        <v>58178</v>
      </c>
      <c r="H504">
        <v>37641</v>
      </c>
    </row>
    <row r="505" spans="1:8">
      <c r="A505" s="1">
        <v>43116.6875</v>
      </c>
      <c r="B505" s="3">
        <f t="shared" si="7"/>
        <v>1516120200</v>
      </c>
      <c r="C505">
        <v>259.85000000000002</v>
      </c>
      <c r="D505">
        <v>258.16000000000003</v>
      </c>
      <c r="E505">
        <v>258.29000000000002</v>
      </c>
      <c r="F505">
        <v>259.85000000000002</v>
      </c>
      <c r="G505">
        <v>31632</v>
      </c>
      <c r="H505">
        <v>34599</v>
      </c>
    </row>
    <row r="506" spans="1:8">
      <c r="A506" s="1">
        <v>43116.666666666664</v>
      </c>
      <c r="B506" s="3">
        <f t="shared" si="7"/>
        <v>1516118399.9999998</v>
      </c>
      <c r="C506">
        <v>258.58</v>
      </c>
      <c r="D506">
        <v>257.61</v>
      </c>
      <c r="E506">
        <v>257.95</v>
      </c>
      <c r="F506">
        <v>258.38</v>
      </c>
      <c r="G506">
        <v>24618</v>
      </c>
      <c r="H506">
        <v>33588</v>
      </c>
    </row>
    <row r="507" spans="1:8">
      <c r="A507" s="1">
        <v>43116.645833333336</v>
      </c>
      <c r="B507" s="3">
        <f t="shared" si="7"/>
        <v>1516116600.0000002</v>
      </c>
      <c r="C507">
        <v>258.8</v>
      </c>
      <c r="D507">
        <v>257.77499999999998</v>
      </c>
      <c r="E507">
        <v>258.69</v>
      </c>
      <c r="F507">
        <v>257.94</v>
      </c>
      <c r="G507">
        <v>26189</v>
      </c>
      <c r="H507">
        <v>33494</v>
      </c>
    </row>
    <row r="508" spans="1:8">
      <c r="A508" s="1">
        <v>43116.625</v>
      </c>
      <c r="B508" s="3">
        <f t="shared" si="7"/>
        <v>1516114800</v>
      </c>
      <c r="C508">
        <v>260.23</v>
      </c>
      <c r="D508">
        <v>258.04000000000002</v>
      </c>
      <c r="E508">
        <v>260.23</v>
      </c>
      <c r="F508">
        <v>258.67</v>
      </c>
      <c r="G508">
        <v>55190</v>
      </c>
      <c r="H508">
        <v>38977</v>
      </c>
    </row>
    <row r="509" spans="1:8">
      <c r="A509" s="1">
        <v>43116.604166666664</v>
      </c>
      <c r="B509" s="3">
        <f t="shared" si="7"/>
        <v>1516112999.9999998</v>
      </c>
      <c r="C509">
        <v>261.77</v>
      </c>
      <c r="D509">
        <v>259.14</v>
      </c>
      <c r="E509">
        <v>259.25</v>
      </c>
      <c r="F509">
        <v>260.27999999999997</v>
      </c>
      <c r="G509">
        <v>178626</v>
      </c>
      <c r="H509">
        <v>39404</v>
      </c>
    </row>
    <row r="510" spans="1:8">
      <c r="A510" s="1">
        <v>43112.854166666664</v>
      </c>
      <c r="B510" s="3">
        <f t="shared" si="7"/>
        <v>1515788999.9999998</v>
      </c>
      <c r="C510">
        <v>257.3</v>
      </c>
      <c r="D510">
        <v>256.24</v>
      </c>
      <c r="E510">
        <v>256.72000000000003</v>
      </c>
      <c r="F510">
        <v>257.08</v>
      </c>
      <c r="G510">
        <v>102382</v>
      </c>
      <c r="H510">
        <v>28662</v>
      </c>
    </row>
    <row r="511" spans="1:8">
      <c r="A511" s="1">
        <v>43112.833333333336</v>
      </c>
      <c r="B511" s="3">
        <f t="shared" si="7"/>
        <v>1515787200.0000002</v>
      </c>
      <c r="C511">
        <v>256.88</v>
      </c>
      <c r="D511">
        <v>255.95</v>
      </c>
      <c r="E511">
        <v>256.02</v>
      </c>
      <c r="F511">
        <v>256.70999999999998</v>
      </c>
      <c r="G511">
        <v>27825</v>
      </c>
      <c r="H511">
        <v>22480</v>
      </c>
    </row>
    <row r="512" spans="1:8">
      <c r="A512" s="1">
        <v>43112.8125</v>
      </c>
      <c r="B512" s="3">
        <f t="shared" si="7"/>
        <v>1515785400</v>
      </c>
      <c r="C512">
        <v>256.05</v>
      </c>
      <c r="D512">
        <v>255.13</v>
      </c>
      <c r="E512">
        <v>255.92</v>
      </c>
      <c r="F512">
        <v>256.05</v>
      </c>
      <c r="G512">
        <v>16240</v>
      </c>
      <c r="H512">
        <v>21256</v>
      </c>
    </row>
    <row r="513" spans="1:8">
      <c r="A513" s="1">
        <v>43112.791666666664</v>
      </c>
      <c r="B513" s="3">
        <f t="shared" si="7"/>
        <v>1515783599.9999998</v>
      </c>
      <c r="C513">
        <v>255.96</v>
      </c>
      <c r="D513">
        <v>255.47</v>
      </c>
      <c r="E513">
        <v>255.66</v>
      </c>
      <c r="F513">
        <v>255.89</v>
      </c>
      <c r="G513">
        <v>10773</v>
      </c>
      <c r="H513">
        <v>21078</v>
      </c>
    </row>
    <row r="514" spans="1:8">
      <c r="A514" s="1">
        <v>43112.770833333336</v>
      </c>
      <c r="B514" s="3">
        <f t="shared" si="7"/>
        <v>1515781800.0000002</v>
      </c>
      <c r="C514">
        <v>255.68</v>
      </c>
      <c r="D514">
        <v>255</v>
      </c>
      <c r="E514">
        <v>255.2</v>
      </c>
      <c r="F514">
        <v>255.61</v>
      </c>
      <c r="G514">
        <v>6989</v>
      </c>
      <c r="H514">
        <v>21147</v>
      </c>
    </row>
    <row r="515" spans="1:8">
      <c r="A515" s="1">
        <v>43112.75</v>
      </c>
      <c r="B515" s="3">
        <f t="shared" ref="B515:B578" si="8">(A515-25569)*86400</f>
        <v>1515780000</v>
      </c>
      <c r="C515">
        <v>255.65</v>
      </c>
      <c r="D515">
        <v>255.05</v>
      </c>
      <c r="E515">
        <v>255.64</v>
      </c>
      <c r="F515">
        <v>255.28</v>
      </c>
      <c r="G515">
        <v>4615</v>
      </c>
      <c r="H515">
        <v>21564</v>
      </c>
    </row>
    <row r="516" spans="1:8">
      <c r="A516" s="1">
        <v>43112.729166666664</v>
      </c>
      <c r="B516" s="3">
        <f t="shared" si="8"/>
        <v>1515778199.9999998</v>
      </c>
      <c r="C516">
        <v>255.54</v>
      </c>
      <c r="D516">
        <v>255.18</v>
      </c>
      <c r="E516">
        <v>255.54</v>
      </c>
      <c r="F516">
        <v>255.54</v>
      </c>
      <c r="G516">
        <v>5395</v>
      </c>
      <c r="H516">
        <v>22893</v>
      </c>
    </row>
    <row r="517" spans="1:8">
      <c r="A517" s="1">
        <v>43112.708333333336</v>
      </c>
      <c r="B517" s="3">
        <f t="shared" si="8"/>
        <v>1515776400.0000002</v>
      </c>
      <c r="C517">
        <v>255.81</v>
      </c>
      <c r="D517">
        <v>255.22</v>
      </c>
      <c r="E517">
        <v>255.63</v>
      </c>
      <c r="F517">
        <v>255.55</v>
      </c>
      <c r="G517">
        <v>8796</v>
      </c>
      <c r="H517">
        <v>23720</v>
      </c>
    </row>
    <row r="518" spans="1:8">
      <c r="A518" s="1">
        <v>43112.6875</v>
      </c>
      <c r="B518" s="3">
        <f t="shared" si="8"/>
        <v>1515774600</v>
      </c>
      <c r="C518">
        <v>255.91</v>
      </c>
      <c r="D518">
        <v>255.44</v>
      </c>
      <c r="E518">
        <v>255.85</v>
      </c>
      <c r="F518">
        <v>255.68</v>
      </c>
      <c r="G518">
        <v>7166</v>
      </c>
      <c r="H518">
        <v>24337</v>
      </c>
    </row>
    <row r="519" spans="1:8">
      <c r="A519" s="1">
        <v>43112.666666666664</v>
      </c>
      <c r="B519" s="3">
        <f t="shared" si="8"/>
        <v>1515772799.9999998</v>
      </c>
      <c r="C519">
        <v>255.97</v>
      </c>
      <c r="D519">
        <v>255.25</v>
      </c>
      <c r="E519">
        <v>255.83</v>
      </c>
      <c r="F519">
        <v>255.8</v>
      </c>
      <c r="G519">
        <v>12556</v>
      </c>
      <c r="H519">
        <v>24848</v>
      </c>
    </row>
    <row r="520" spans="1:8">
      <c r="A520" s="1">
        <v>43112.645833333336</v>
      </c>
      <c r="B520" s="3">
        <f t="shared" si="8"/>
        <v>1515771000.0000002</v>
      </c>
      <c r="C520">
        <v>255.62</v>
      </c>
      <c r="D520">
        <v>254.86</v>
      </c>
      <c r="E520">
        <v>255.04</v>
      </c>
      <c r="F520">
        <v>255.61</v>
      </c>
      <c r="G520">
        <v>16456</v>
      </c>
      <c r="H520">
        <v>26916</v>
      </c>
    </row>
    <row r="521" spans="1:8">
      <c r="A521" s="1">
        <v>43112.625</v>
      </c>
      <c r="B521" s="3">
        <f t="shared" si="8"/>
        <v>1515769200</v>
      </c>
      <c r="C521">
        <v>256.63</v>
      </c>
      <c r="D521">
        <v>254.67</v>
      </c>
      <c r="E521">
        <v>256.55</v>
      </c>
      <c r="F521">
        <v>255.14</v>
      </c>
      <c r="G521">
        <v>23219</v>
      </c>
      <c r="H521">
        <v>32877</v>
      </c>
    </row>
    <row r="522" spans="1:8">
      <c r="A522" s="1">
        <v>43112.604166666664</v>
      </c>
      <c r="B522" s="3">
        <f t="shared" si="8"/>
        <v>1515767399.9999998</v>
      </c>
      <c r="C522">
        <v>256.63</v>
      </c>
      <c r="D522">
        <v>254.09</v>
      </c>
      <c r="E522">
        <v>255.75</v>
      </c>
      <c r="F522">
        <v>256.52999999999997</v>
      </c>
      <c r="G522">
        <v>108422</v>
      </c>
      <c r="H522">
        <v>35181</v>
      </c>
    </row>
    <row r="523" spans="1:8">
      <c r="A523" s="1">
        <v>43111.854166666664</v>
      </c>
      <c r="B523" s="3">
        <f t="shared" si="8"/>
        <v>1515702599.9999998</v>
      </c>
      <c r="C523">
        <v>255.13</v>
      </c>
      <c r="D523">
        <v>254.28</v>
      </c>
      <c r="E523">
        <v>254.71</v>
      </c>
      <c r="F523">
        <v>255.12</v>
      </c>
      <c r="G523">
        <v>61596</v>
      </c>
      <c r="H523">
        <v>29021</v>
      </c>
    </row>
    <row r="524" spans="1:8">
      <c r="A524" s="1">
        <v>43111.833333333336</v>
      </c>
      <c r="B524" s="3">
        <f t="shared" si="8"/>
        <v>1515700800.0000002</v>
      </c>
      <c r="C524">
        <v>254.9</v>
      </c>
      <c r="D524">
        <v>254.53</v>
      </c>
      <c r="E524">
        <v>254.65</v>
      </c>
      <c r="F524">
        <v>254.74</v>
      </c>
      <c r="G524">
        <v>17504</v>
      </c>
      <c r="H524">
        <v>26041</v>
      </c>
    </row>
    <row r="525" spans="1:8">
      <c r="A525" s="1">
        <v>43111.8125</v>
      </c>
      <c r="B525" s="3">
        <f t="shared" si="8"/>
        <v>1515699000</v>
      </c>
      <c r="C525">
        <v>254.88</v>
      </c>
      <c r="D525">
        <v>254.64</v>
      </c>
      <c r="E525">
        <v>254.8</v>
      </c>
      <c r="F525">
        <v>254.75</v>
      </c>
      <c r="G525">
        <v>9655</v>
      </c>
      <c r="H525">
        <v>25764</v>
      </c>
    </row>
    <row r="526" spans="1:8">
      <c r="A526" s="1">
        <v>43111.791666666664</v>
      </c>
      <c r="B526" s="3">
        <f t="shared" si="8"/>
        <v>1515697199.9999998</v>
      </c>
      <c r="C526">
        <v>254.89</v>
      </c>
      <c r="D526">
        <v>254.53</v>
      </c>
      <c r="E526">
        <v>254.8</v>
      </c>
      <c r="F526">
        <v>254.86</v>
      </c>
      <c r="G526">
        <v>9456</v>
      </c>
      <c r="H526">
        <v>25609</v>
      </c>
    </row>
    <row r="527" spans="1:8">
      <c r="A527" s="1">
        <v>43111.770833333336</v>
      </c>
      <c r="B527" s="3">
        <f t="shared" si="8"/>
        <v>1515695400.0000002</v>
      </c>
      <c r="C527">
        <v>254.76</v>
      </c>
      <c r="D527">
        <v>254.19</v>
      </c>
      <c r="E527">
        <v>254.25</v>
      </c>
      <c r="F527">
        <v>254.68</v>
      </c>
      <c r="G527">
        <v>13579</v>
      </c>
      <c r="H527">
        <v>26673</v>
      </c>
    </row>
    <row r="528" spans="1:8">
      <c r="A528" s="1">
        <v>43111.75</v>
      </c>
      <c r="B528" s="3">
        <f t="shared" si="8"/>
        <v>1515693600</v>
      </c>
      <c r="C528">
        <v>254.52</v>
      </c>
      <c r="D528">
        <v>254.22</v>
      </c>
      <c r="E528">
        <v>254.31</v>
      </c>
      <c r="F528">
        <v>254.25</v>
      </c>
      <c r="G528">
        <v>11808</v>
      </c>
      <c r="H528">
        <v>26995</v>
      </c>
    </row>
    <row r="529" spans="1:8">
      <c r="A529" s="1">
        <v>43111.729166666664</v>
      </c>
      <c r="B529" s="3">
        <f t="shared" si="8"/>
        <v>1515691799.9999998</v>
      </c>
      <c r="C529">
        <v>254.56</v>
      </c>
      <c r="D529">
        <v>254.14</v>
      </c>
      <c r="E529">
        <v>254.45</v>
      </c>
      <c r="F529">
        <v>254.24</v>
      </c>
      <c r="G529">
        <v>13244</v>
      </c>
      <c r="H529">
        <v>27394</v>
      </c>
    </row>
    <row r="530" spans="1:8">
      <c r="A530" s="1">
        <v>43111.708333333336</v>
      </c>
      <c r="B530" s="3">
        <f t="shared" si="8"/>
        <v>1515690000.0000002</v>
      </c>
      <c r="C530">
        <v>254.5</v>
      </c>
      <c r="D530">
        <v>253.78</v>
      </c>
      <c r="E530">
        <v>253.81</v>
      </c>
      <c r="F530">
        <v>254.42</v>
      </c>
      <c r="G530">
        <v>24549</v>
      </c>
      <c r="H530">
        <v>28618</v>
      </c>
    </row>
    <row r="531" spans="1:8">
      <c r="A531" s="1">
        <v>43111.6875</v>
      </c>
      <c r="B531" s="3">
        <f t="shared" si="8"/>
        <v>1515688200</v>
      </c>
      <c r="C531">
        <v>253.77</v>
      </c>
      <c r="D531">
        <v>253</v>
      </c>
      <c r="E531">
        <v>253.67</v>
      </c>
      <c r="F531">
        <v>253.74</v>
      </c>
      <c r="G531">
        <v>17799</v>
      </c>
      <c r="H531">
        <v>28176</v>
      </c>
    </row>
    <row r="532" spans="1:8">
      <c r="A532" s="1">
        <v>43111.666666666664</v>
      </c>
      <c r="B532" s="3">
        <f t="shared" si="8"/>
        <v>1515686399.9999998</v>
      </c>
      <c r="C532">
        <v>254.34</v>
      </c>
      <c r="D532">
        <v>253.6</v>
      </c>
      <c r="E532">
        <v>254.34</v>
      </c>
      <c r="F532">
        <v>253.75</v>
      </c>
      <c r="G532">
        <v>18050</v>
      </c>
      <c r="H532">
        <v>28416</v>
      </c>
    </row>
    <row r="533" spans="1:8">
      <c r="A533" s="1">
        <v>43111.645833333336</v>
      </c>
      <c r="B533" s="3">
        <f t="shared" si="8"/>
        <v>1515684600.0000002</v>
      </c>
      <c r="C533">
        <v>254.54</v>
      </c>
      <c r="D533">
        <v>253.99</v>
      </c>
      <c r="E533">
        <v>254.13</v>
      </c>
      <c r="F533">
        <v>254.33</v>
      </c>
      <c r="G533">
        <v>14832</v>
      </c>
      <c r="H533">
        <v>28920</v>
      </c>
    </row>
    <row r="534" spans="1:8">
      <c r="A534" s="1">
        <v>43111.625</v>
      </c>
      <c r="B534" s="3">
        <f t="shared" si="8"/>
        <v>1515682800</v>
      </c>
      <c r="C534">
        <v>254.45</v>
      </c>
      <c r="D534">
        <v>253.8</v>
      </c>
      <c r="E534">
        <v>254.4</v>
      </c>
      <c r="F534">
        <v>254.08</v>
      </c>
      <c r="G534">
        <v>43576</v>
      </c>
      <c r="H534">
        <v>35258</v>
      </c>
    </row>
    <row r="535" spans="1:8">
      <c r="A535" s="1">
        <v>43111.604166666664</v>
      </c>
      <c r="B535" s="3">
        <f t="shared" si="8"/>
        <v>1515680999.9999998</v>
      </c>
      <c r="C535">
        <v>255.89</v>
      </c>
      <c r="D535">
        <v>254.04</v>
      </c>
      <c r="E535">
        <v>255.75</v>
      </c>
      <c r="F535">
        <v>254.4</v>
      </c>
      <c r="G535">
        <v>105870</v>
      </c>
      <c r="H535">
        <v>37826</v>
      </c>
    </row>
    <row r="536" spans="1:8">
      <c r="A536" s="1">
        <v>43110.854166666664</v>
      </c>
      <c r="B536" s="3">
        <f t="shared" si="8"/>
        <v>1515616199.9999998</v>
      </c>
      <c r="C536">
        <v>254.26</v>
      </c>
      <c r="D536">
        <v>253.8</v>
      </c>
      <c r="E536">
        <v>253.8</v>
      </c>
      <c r="F536">
        <v>254.24</v>
      </c>
      <c r="G536">
        <v>57780</v>
      </c>
      <c r="H536">
        <v>31966</v>
      </c>
    </row>
    <row r="537" spans="1:8">
      <c r="A537" s="1">
        <v>43110.833333333336</v>
      </c>
      <c r="B537" s="3">
        <f t="shared" si="8"/>
        <v>1515614400.0000002</v>
      </c>
      <c r="C537">
        <v>254.06</v>
      </c>
      <c r="D537">
        <v>253.59</v>
      </c>
      <c r="E537">
        <v>253.88</v>
      </c>
      <c r="F537">
        <v>253.83</v>
      </c>
      <c r="G537">
        <v>16021</v>
      </c>
      <c r="H537">
        <v>28866</v>
      </c>
    </row>
    <row r="538" spans="1:8">
      <c r="A538" s="1">
        <v>43110.8125</v>
      </c>
      <c r="B538" s="3">
        <f t="shared" si="8"/>
        <v>1515612600</v>
      </c>
      <c r="C538">
        <v>254.13</v>
      </c>
      <c r="D538">
        <v>253.75</v>
      </c>
      <c r="E538">
        <v>254.09</v>
      </c>
      <c r="F538">
        <v>253.85</v>
      </c>
      <c r="G538">
        <v>16892</v>
      </c>
      <c r="H538">
        <v>28650</v>
      </c>
    </row>
    <row r="539" spans="1:8">
      <c r="A539" s="1">
        <v>43110.791666666664</v>
      </c>
      <c r="B539" s="3">
        <f t="shared" si="8"/>
        <v>1515610799.9999998</v>
      </c>
      <c r="C539">
        <v>254.67</v>
      </c>
      <c r="D539">
        <v>253.96</v>
      </c>
      <c r="E539">
        <v>254.59</v>
      </c>
      <c r="F539">
        <v>254.11</v>
      </c>
      <c r="G539">
        <v>13351</v>
      </c>
      <c r="H539">
        <v>28850</v>
      </c>
    </row>
    <row r="540" spans="1:8">
      <c r="A540" s="1">
        <v>43110.770833333336</v>
      </c>
      <c r="B540" s="3">
        <f t="shared" si="8"/>
        <v>1515609000.0000002</v>
      </c>
      <c r="C540">
        <v>255.01</v>
      </c>
      <c r="D540">
        <v>254.54</v>
      </c>
      <c r="E540">
        <v>254.66</v>
      </c>
      <c r="F540">
        <v>254.57</v>
      </c>
      <c r="G540">
        <v>7328</v>
      </c>
      <c r="H540">
        <v>28644</v>
      </c>
    </row>
    <row r="541" spans="1:8">
      <c r="A541" s="1">
        <v>43110.75</v>
      </c>
      <c r="B541" s="3">
        <f t="shared" si="8"/>
        <v>1515607200</v>
      </c>
      <c r="C541">
        <v>255.1</v>
      </c>
      <c r="D541">
        <v>254.39</v>
      </c>
      <c r="E541">
        <v>254.905</v>
      </c>
      <c r="F541">
        <v>254.66</v>
      </c>
      <c r="G541">
        <v>25410</v>
      </c>
      <c r="H541">
        <v>28571</v>
      </c>
    </row>
    <row r="542" spans="1:8">
      <c r="A542" s="1">
        <v>43110.729166666664</v>
      </c>
      <c r="B542" s="3">
        <f t="shared" si="8"/>
        <v>1515605399.9999998</v>
      </c>
      <c r="C542">
        <v>254.95</v>
      </c>
      <c r="D542">
        <v>254.19</v>
      </c>
      <c r="E542">
        <v>254.49</v>
      </c>
      <c r="F542">
        <v>254.9</v>
      </c>
      <c r="G542">
        <v>18413</v>
      </c>
      <c r="H542">
        <v>27593</v>
      </c>
    </row>
    <row r="543" spans="1:8">
      <c r="A543" s="1">
        <v>43110.708333333336</v>
      </c>
      <c r="B543" s="3">
        <f t="shared" si="8"/>
        <v>1515603600.0000002</v>
      </c>
      <c r="C543">
        <v>254.74</v>
      </c>
      <c r="D543">
        <v>253.69</v>
      </c>
      <c r="E543">
        <v>254.35</v>
      </c>
      <c r="F543">
        <v>254.44</v>
      </c>
      <c r="G543">
        <v>17790</v>
      </c>
      <c r="H543">
        <v>27217</v>
      </c>
    </row>
    <row r="544" spans="1:8">
      <c r="A544" s="1">
        <v>43110.6875</v>
      </c>
      <c r="B544" s="3">
        <f t="shared" si="8"/>
        <v>1515601800</v>
      </c>
      <c r="C544">
        <v>255.11</v>
      </c>
      <c r="D544">
        <v>254.09</v>
      </c>
      <c r="E544">
        <v>254.29</v>
      </c>
      <c r="F544">
        <v>254.35</v>
      </c>
      <c r="G544">
        <v>31615</v>
      </c>
      <c r="H544">
        <v>27050</v>
      </c>
    </row>
    <row r="545" spans="1:8">
      <c r="A545" s="1">
        <v>43110.666666666664</v>
      </c>
      <c r="B545" s="3">
        <f t="shared" si="8"/>
        <v>1515599999.9999998</v>
      </c>
      <c r="C545">
        <v>254.54</v>
      </c>
      <c r="D545">
        <v>254.05</v>
      </c>
      <c r="E545">
        <v>254.05</v>
      </c>
      <c r="F545">
        <v>254.37</v>
      </c>
      <c r="G545">
        <v>17906</v>
      </c>
      <c r="H545">
        <v>26328</v>
      </c>
    </row>
    <row r="546" spans="1:8">
      <c r="A546" s="1">
        <v>43110.645833333336</v>
      </c>
      <c r="B546" s="3">
        <f t="shared" si="8"/>
        <v>1515598200.0000002</v>
      </c>
      <c r="C546">
        <v>254.36</v>
      </c>
      <c r="D546">
        <v>253.32</v>
      </c>
      <c r="E546">
        <v>253.73</v>
      </c>
      <c r="F546">
        <v>254.02</v>
      </c>
      <c r="G546">
        <v>21405</v>
      </c>
      <c r="H546">
        <v>26820</v>
      </c>
    </row>
    <row r="547" spans="1:8">
      <c r="A547" s="1">
        <v>43110.625</v>
      </c>
      <c r="B547" s="3">
        <f t="shared" si="8"/>
        <v>1515596400</v>
      </c>
      <c r="C547">
        <v>253.65</v>
      </c>
      <c r="D547">
        <v>252.58</v>
      </c>
      <c r="E547">
        <v>252.73</v>
      </c>
      <c r="F547">
        <v>253.57</v>
      </c>
      <c r="G547">
        <v>25609</v>
      </c>
      <c r="H547">
        <v>33127</v>
      </c>
    </row>
    <row r="548" spans="1:8">
      <c r="A548" s="1">
        <v>43110.604166666664</v>
      </c>
      <c r="B548" s="3">
        <f t="shared" si="8"/>
        <v>1515594599.9999998</v>
      </c>
      <c r="C548">
        <v>255.15</v>
      </c>
      <c r="D548">
        <v>252.42</v>
      </c>
      <c r="E548">
        <v>255.15</v>
      </c>
      <c r="F548">
        <v>252.77</v>
      </c>
      <c r="G548">
        <v>109910</v>
      </c>
      <c r="H548">
        <v>37220</v>
      </c>
    </row>
    <row r="549" spans="1:8">
      <c r="A549" s="1">
        <v>43109.854166666664</v>
      </c>
      <c r="B549" s="3">
        <f t="shared" si="8"/>
        <v>1515529799.9999998</v>
      </c>
      <c r="C549">
        <v>254.12</v>
      </c>
      <c r="D549">
        <v>253.61</v>
      </c>
      <c r="E549">
        <v>253.78</v>
      </c>
      <c r="F549">
        <v>253.94</v>
      </c>
      <c r="G549">
        <v>82094</v>
      </c>
      <c r="H549">
        <v>32153</v>
      </c>
    </row>
    <row r="550" spans="1:8">
      <c r="A550" s="1">
        <v>43109.833333333336</v>
      </c>
      <c r="B550" s="3">
        <f t="shared" si="8"/>
        <v>1515528000.0000002</v>
      </c>
      <c r="C550">
        <v>254.11</v>
      </c>
      <c r="D550">
        <v>253.66</v>
      </c>
      <c r="E550">
        <v>253.84</v>
      </c>
      <c r="F550">
        <v>253.755</v>
      </c>
      <c r="G550">
        <v>17964</v>
      </c>
      <c r="H550">
        <v>28236</v>
      </c>
    </row>
    <row r="551" spans="1:8">
      <c r="A551" s="1">
        <v>43109.8125</v>
      </c>
      <c r="B551" s="3">
        <f t="shared" si="8"/>
        <v>1515526200</v>
      </c>
      <c r="C551">
        <v>254.02</v>
      </c>
      <c r="D551">
        <v>253.66</v>
      </c>
      <c r="E551">
        <v>253.66</v>
      </c>
      <c r="F551">
        <v>253.91</v>
      </c>
      <c r="G551">
        <v>11276</v>
      </c>
      <c r="H551">
        <v>27713</v>
      </c>
    </row>
    <row r="552" spans="1:8">
      <c r="A552" s="1">
        <v>43109.791666666664</v>
      </c>
      <c r="B552" s="3">
        <f t="shared" si="8"/>
        <v>1515524399.9999998</v>
      </c>
      <c r="C552">
        <v>254</v>
      </c>
      <c r="D552">
        <v>253.62</v>
      </c>
      <c r="E552">
        <v>253.91</v>
      </c>
      <c r="F552">
        <v>253.7</v>
      </c>
      <c r="G552">
        <v>12794</v>
      </c>
      <c r="H552">
        <v>28048</v>
      </c>
    </row>
    <row r="553" spans="1:8">
      <c r="A553" s="1">
        <v>43109.770833333336</v>
      </c>
      <c r="B553" s="3">
        <f t="shared" si="8"/>
        <v>1515522600.0000002</v>
      </c>
      <c r="C553">
        <v>253.92</v>
      </c>
      <c r="D553">
        <v>253</v>
      </c>
      <c r="E553">
        <v>253.16</v>
      </c>
      <c r="F553">
        <v>253.92</v>
      </c>
      <c r="G553">
        <v>19890</v>
      </c>
      <c r="H553">
        <v>28046</v>
      </c>
    </row>
    <row r="554" spans="1:8">
      <c r="A554" s="1">
        <v>43109.75</v>
      </c>
      <c r="B554" s="3">
        <f t="shared" si="8"/>
        <v>1515520800</v>
      </c>
      <c r="C554">
        <v>253.61</v>
      </c>
      <c r="D554">
        <v>253.21</v>
      </c>
      <c r="E554">
        <v>253.57</v>
      </c>
      <c r="F554">
        <v>253.25</v>
      </c>
      <c r="G554">
        <v>10263</v>
      </c>
      <c r="H554">
        <v>27369</v>
      </c>
    </row>
    <row r="555" spans="1:8">
      <c r="A555" s="1">
        <v>43109.729166666664</v>
      </c>
      <c r="B555" s="3">
        <f t="shared" si="8"/>
        <v>1515518999.9999998</v>
      </c>
      <c r="C555">
        <v>254.22</v>
      </c>
      <c r="D555">
        <v>253.54</v>
      </c>
      <c r="E555">
        <v>254.02</v>
      </c>
      <c r="F555">
        <v>253.66</v>
      </c>
      <c r="G555">
        <v>6223</v>
      </c>
      <c r="H555">
        <v>27726</v>
      </c>
    </row>
    <row r="556" spans="1:8">
      <c r="A556" s="1">
        <v>43109.708333333336</v>
      </c>
      <c r="B556" s="3">
        <f t="shared" si="8"/>
        <v>1515517200.0000002</v>
      </c>
      <c r="C556">
        <v>254.09</v>
      </c>
      <c r="D556">
        <v>253.47</v>
      </c>
      <c r="E556">
        <v>253.64</v>
      </c>
      <c r="F556">
        <v>253.99</v>
      </c>
      <c r="G556">
        <v>10749</v>
      </c>
      <c r="H556">
        <v>28211</v>
      </c>
    </row>
    <row r="557" spans="1:8">
      <c r="A557" s="1">
        <v>43109.6875</v>
      </c>
      <c r="B557" s="3">
        <f t="shared" si="8"/>
        <v>1515515400</v>
      </c>
      <c r="C557">
        <v>253.77</v>
      </c>
      <c r="D557">
        <v>253.05</v>
      </c>
      <c r="E557">
        <v>253.19</v>
      </c>
      <c r="F557">
        <v>253.74</v>
      </c>
      <c r="G557">
        <v>12764</v>
      </c>
      <c r="H557">
        <v>28401</v>
      </c>
    </row>
    <row r="558" spans="1:8">
      <c r="A558" s="1">
        <v>43109.666666666664</v>
      </c>
      <c r="B558" s="3">
        <f t="shared" si="8"/>
        <v>1515513599.9999998</v>
      </c>
      <c r="C558">
        <v>253.4</v>
      </c>
      <c r="D558">
        <v>252.95</v>
      </c>
      <c r="E558">
        <v>253.21</v>
      </c>
      <c r="F558">
        <v>253.27</v>
      </c>
      <c r="G558">
        <v>15286</v>
      </c>
      <c r="H558">
        <v>29204</v>
      </c>
    </row>
    <row r="559" spans="1:8">
      <c r="A559" s="1">
        <v>43109.645833333336</v>
      </c>
      <c r="B559" s="3">
        <f t="shared" si="8"/>
        <v>1515511800.0000002</v>
      </c>
      <c r="C559">
        <v>254.14</v>
      </c>
      <c r="D559">
        <v>252.95</v>
      </c>
      <c r="E559">
        <v>253.7</v>
      </c>
      <c r="F559">
        <v>253.12</v>
      </c>
      <c r="G559">
        <v>20794</v>
      </c>
      <c r="H559">
        <v>30609</v>
      </c>
    </row>
    <row r="560" spans="1:8">
      <c r="A560" s="1">
        <v>43109.625</v>
      </c>
      <c r="B560" s="3">
        <f t="shared" si="8"/>
        <v>1515510000</v>
      </c>
      <c r="C560">
        <v>254.5</v>
      </c>
      <c r="D560">
        <v>252.83</v>
      </c>
      <c r="E560">
        <v>254.5</v>
      </c>
      <c r="F560">
        <v>253.62</v>
      </c>
      <c r="G560">
        <v>25283</v>
      </c>
      <c r="H560">
        <v>35017</v>
      </c>
    </row>
    <row r="561" spans="1:8">
      <c r="A561" s="1">
        <v>43109.604166666664</v>
      </c>
      <c r="B561" s="3">
        <f t="shared" si="8"/>
        <v>1515508199.9999998</v>
      </c>
      <c r="C561">
        <v>255.58</v>
      </c>
      <c r="D561">
        <v>252.64</v>
      </c>
      <c r="E561">
        <v>252.8</v>
      </c>
      <c r="F561">
        <v>254.59</v>
      </c>
      <c r="G561">
        <v>116001</v>
      </c>
      <c r="H561">
        <v>38160</v>
      </c>
    </row>
    <row r="562" spans="1:8">
      <c r="A562" s="1">
        <v>43108.854166666664</v>
      </c>
      <c r="B562" s="3">
        <f t="shared" si="8"/>
        <v>1515443399.9999998</v>
      </c>
      <c r="C562">
        <v>252.29</v>
      </c>
      <c r="D562">
        <v>251.62</v>
      </c>
      <c r="E562">
        <v>252.12</v>
      </c>
      <c r="F562">
        <v>251.81</v>
      </c>
      <c r="G562">
        <v>87005</v>
      </c>
      <c r="H562">
        <v>31326</v>
      </c>
    </row>
    <row r="563" spans="1:8">
      <c r="A563" s="1">
        <v>43108.833333333336</v>
      </c>
      <c r="B563" s="3">
        <f t="shared" si="8"/>
        <v>1515441600.0000002</v>
      </c>
      <c r="C563">
        <v>252.98</v>
      </c>
      <c r="D563">
        <v>252.02</v>
      </c>
      <c r="E563">
        <v>252.96</v>
      </c>
      <c r="F563">
        <v>252.12</v>
      </c>
      <c r="G563">
        <v>33916</v>
      </c>
      <c r="H563">
        <v>26675</v>
      </c>
    </row>
    <row r="564" spans="1:8">
      <c r="A564" s="1">
        <v>43108.8125</v>
      </c>
      <c r="B564" s="3">
        <f t="shared" si="8"/>
        <v>1515439800</v>
      </c>
      <c r="C564">
        <v>253.25</v>
      </c>
      <c r="D564">
        <v>252.66</v>
      </c>
      <c r="E564">
        <v>252.84</v>
      </c>
      <c r="F564">
        <v>252.98</v>
      </c>
      <c r="G564">
        <v>23331</v>
      </c>
      <c r="H564">
        <v>25230</v>
      </c>
    </row>
    <row r="565" spans="1:8">
      <c r="A565" s="1">
        <v>43108.791666666664</v>
      </c>
      <c r="B565" s="3">
        <f t="shared" si="8"/>
        <v>1515437999.9999998</v>
      </c>
      <c r="C565">
        <v>253.405</v>
      </c>
      <c r="D565">
        <v>252.86</v>
      </c>
      <c r="E565">
        <v>253.29</v>
      </c>
      <c r="F565">
        <v>252.86</v>
      </c>
      <c r="G565">
        <v>10115</v>
      </c>
      <c r="H565">
        <v>23948</v>
      </c>
    </row>
    <row r="566" spans="1:8">
      <c r="A566" s="1">
        <v>43108.770833333336</v>
      </c>
      <c r="B566" s="3">
        <f t="shared" si="8"/>
        <v>1515436200.0000002</v>
      </c>
      <c r="C566">
        <v>253.41</v>
      </c>
      <c r="D566">
        <v>252.65</v>
      </c>
      <c r="E566">
        <v>253.01</v>
      </c>
      <c r="F566">
        <v>253.29</v>
      </c>
      <c r="G566">
        <v>16312</v>
      </c>
      <c r="H566">
        <v>23631</v>
      </c>
    </row>
    <row r="567" spans="1:8">
      <c r="A567" s="1">
        <v>43108.75</v>
      </c>
      <c r="B567" s="3">
        <f t="shared" si="8"/>
        <v>1515434400</v>
      </c>
      <c r="C567">
        <v>253.24</v>
      </c>
      <c r="D567">
        <v>252.81</v>
      </c>
      <c r="E567">
        <v>253.21</v>
      </c>
      <c r="F567">
        <v>253.02</v>
      </c>
      <c r="G567">
        <v>12765</v>
      </c>
      <c r="H567">
        <v>22968</v>
      </c>
    </row>
    <row r="568" spans="1:8">
      <c r="A568" s="1">
        <v>43108.729166666664</v>
      </c>
      <c r="B568" s="3">
        <f t="shared" si="8"/>
        <v>1515432599.9999998</v>
      </c>
      <c r="C568">
        <v>253.23</v>
      </c>
      <c r="D568">
        <v>252.64</v>
      </c>
      <c r="E568">
        <v>253.01</v>
      </c>
      <c r="F568">
        <v>253.23</v>
      </c>
      <c r="G568">
        <v>9731</v>
      </c>
      <c r="H568">
        <v>22694</v>
      </c>
    </row>
    <row r="569" spans="1:8">
      <c r="A569" s="1">
        <v>43108.708333333336</v>
      </c>
      <c r="B569" s="3">
        <f t="shared" si="8"/>
        <v>1515430800.0000002</v>
      </c>
      <c r="C569">
        <v>253.66</v>
      </c>
      <c r="D569">
        <v>252.72</v>
      </c>
      <c r="E569">
        <v>253.589</v>
      </c>
      <c r="F569">
        <v>253.04</v>
      </c>
      <c r="G569">
        <v>15613</v>
      </c>
      <c r="H569">
        <v>23516</v>
      </c>
    </row>
    <row r="570" spans="1:8">
      <c r="A570" s="1">
        <v>43108.6875</v>
      </c>
      <c r="B570" s="3">
        <f t="shared" si="8"/>
        <v>1515429000</v>
      </c>
      <c r="C570">
        <v>253.67</v>
      </c>
      <c r="D570">
        <v>253.3</v>
      </c>
      <c r="E570">
        <v>253.41</v>
      </c>
      <c r="F570">
        <v>253.55</v>
      </c>
      <c r="G570">
        <v>13499</v>
      </c>
      <c r="H570">
        <v>23459</v>
      </c>
    </row>
    <row r="571" spans="1:8">
      <c r="A571" s="1">
        <v>43108.666666666664</v>
      </c>
      <c r="B571" s="3">
        <f t="shared" si="8"/>
        <v>1515427199.9999998</v>
      </c>
      <c r="C571">
        <v>253.6</v>
      </c>
      <c r="D571">
        <v>253.09</v>
      </c>
      <c r="E571">
        <v>253.24</v>
      </c>
      <c r="F571">
        <v>253.38</v>
      </c>
      <c r="G571">
        <v>13602</v>
      </c>
      <c r="H571">
        <v>23174</v>
      </c>
    </row>
    <row r="572" spans="1:8">
      <c r="A572" s="1">
        <v>43108.645833333336</v>
      </c>
      <c r="B572" s="3">
        <f t="shared" si="8"/>
        <v>1515425400.0000002</v>
      </c>
      <c r="C572">
        <v>253.35</v>
      </c>
      <c r="D572">
        <v>252.61</v>
      </c>
      <c r="E572">
        <v>252.71</v>
      </c>
      <c r="F572">
        <v>253.2</v>
      </c>
      <c r="G572">
        <v>24802</v>
      </c>
      <c r="H572">
        <v>24132</v>
      </c>
    </row>
    <row r="573" spans="1:8">
      <c r="A573" s="1">
        <v>43108.625</v>
      </c>
      <c r="B573" s="3">
        <f t="shared" si="8"/>
        <v>1515423600</v>
      </c>
      <c r="C573">
        <v>253.57</v>
      </c>
      <c r="D573">
        <v>252.6</v>
      </c>
      <c r="E573">
        <v>253.57</v>
      </c>
      <c r="F573">
        <v>252.71</v>
      </c>
      <c r="G573">
        <v>36360</v>
      </c>
      <c r="H573">
        <v>28824</v>
      </c>
    </row>
    <row r="574" spans="1:8">
      <c r="A574" s="1">
        <v>43108.604166666664</v>
      </c>
      <c r="B574" s="3">
        <f t="shared" si="8"/>
        <v>1515421799.9999998</v>
      </c>
      <c r="C574">
        <v>255.18</v>
      </c>
      <c r="D574">
        <v>253.5</v>
      </c>
      <c r="E574">
        <v>254.75</v>
      </c>
      <c r="F574">
        <v>253.61</v>
      </c>
      <c r="G574">
        <v>86914</v>
      </c>
      <c r="H574">
        <v>32314</v>
      </c>
    </row>
    <row r="575" spans="1:8">
      <c r="A575" s="1">
        <v>43105.854166666664</v>
      </c>
      <c r="B575" s="3">
        <f t="shared" si="8"/>
        <v>1515184199.9999998</v>
      </c>
      <c r="C575">
        <v>255.59</v>
      </c>
      <c r="D575">
        <v>254.86</v>
      </c>
      <c r="E575">
        <v>255.45</v>
      </c>
      <c r="F575">
        <v>255.38</v>
      </c>
      <c r="G575">
        <v>72428</v>
      </c>
      <c r="H575">
        <v>28477</v>
      </c>
    </row>
    <row r="576" spans="1:8">
      <c r="A576" s="1">
        <v>43105.833333333336</v>
      </c>
      <c r="B576" s="3">
        <f t="shared" si="8"/>
        <v>1515182400.0000002</v>
      </c>
      <c r="C576">
        <v>255.48</v>
      </c>
      <c r="D576">
        <v>255</v>
      </c>
      <c r="E576">
        <v>255.09</v>
      </c>
      <c r="F576">
        <v>255.41</v>
      </c>
      <c r="G576">
        <v>13491</v>
      </c>
      <c r="H576">
        <v>24363</v>
      </c>
    </row>
    <row r="577" spans="1:8">
      <c r="A577" s="1">
        <v>43105.8125</v>
      </c>
      <c r="B577" s="3">
        <f t="shared" si="8"/>
        <v>1515180600</v>
      </c>
      <c r="C577">
        <v>255.46</v>
      </c>
      <c r="D577">
        <v>254.96</v>
      </c>
      <c r="E577">
        <v>255.08</v>
      </c>
      <c r="F577">
        <v>255.01</v>
      </c>
      <c r="G577">
        <v>17246</v>
      </c>
      <c r="H577">
        <v>24204</v>
      </c>
    </row>
    <row r="578" spans="1:8">
      <c r="A578" s="1">
        <v>43105.791666666664</v>
      </c>
      <c r="B578" s="3">
        <f t="shared" si="8"/>
        <v>1515178799.9999998</v>
      </c>
      <c r="C578">
        <v>255.02</v>
      </c>
      <c r="D578">
        <v>254.22</v>
      </c>
      <c r="E578">
        <v>254.22</v>
      </c>
      <c r="F578">
        <v>255.02</v>
      </c>
      <c r="G578">
        <v>12242</v>
      </c>
      <c r="H578">
        <v>23866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254.33</v>
      </c>
      <c r="D579">
        <v>254</v>
      </c>
      <c r="E579">
        <v>254.28</v>
      </c>
      <c r="F579">
        <v>254.17</v>
      </c>
      <c r="G579">
        <v>4098</v>
      </c>
      <c r="H579">
        <v>23995</v>
      </c>
    </row>
    <row r="580" spans="1:8">
      <c r="A580" s="1">
        <v>43105.75</v>
      </c>
      <c r="B580" s="3">
        <f t="shared" si="9"/>
        <v>1515175200</v>
      </c>
      <c r="C580">
        <v>254.25</v>
      </c>
      <c r="D580">
        <v>253.95</v>
      </c>
      <c r="E580">
        <v>254</v>
      </c>
      <c r="F580">
        <v>254.25</v>
      </c>
      <c r="G580">
        <v>5368</v>
      </c>
      <c r="H580">
        <v>25057</v>
      </c>
    </row>
    <row r="581" spans="1:8">
      <c r="A581" s="1">
        <v>43105.729166666664</v>
      </c>
      <c r="B581" s="3">
        <f t="shared" si="9"/>
        <v>1515173399.9999998</v>
      </c>
      <c r="C581">
        <v>254.18</v>
      </c>
      <c r="D581">
        <v>253.9</v>
      </c>
      <c r="E581">
        <v>253.99</v>
      </c>
      <c r="F581">
        <v>254.04</v>
      </c>
      <c r="G581">
        <v>6360</v>
      </c>
      <c r="H581">
        <v>25661</v>
      </c>
    </row>
    <row r="582" spans="1:8">
      <c r="A582" s="1">
        <v>43105.708333333336</v>
      </c>
      <c r="B582" s="3">
        <f t="shared" si="9"/>
        <v>1515171600.0000002</v>
      </c>
      <c r="C582">
        <v>254.12</v>
      </c>
      <c r="D582">
        <v>253.81</v>
      </c>
      <c r="E582">
        <v>254.11</v>
      </c>
      <c r="F582">
        <v>253.99</v>
      </c>
      <c r="G582">
        <v>8662</v>
      </c>
      <c r="H582">
        <v>26318</v>
      </c>
    </row>
    <row r="583" spans="1:8">
      <c r="A583" s="1">
        <v>43105.6875</v>
      </c>
      <c r="B583" s="3">
        <f t="shared" si="9"/>
        <v>1515169800</v>
      </c>
      <c r="C583">
        <v>255.04</v>
      </c>
      <c r="D583">
        <v>253.75</v>
      </c>
      <c r="E583">
        <v>255.02500000000001</v>
      </c>
      <c r="F583">
        <v>253.93</v>
      </c>
      <c r="G583">
        <v>22048</v>
      </c>
      <c r="H583">
        <v>27166</v>
      </c>
    </row>
    <row r="584" spans="1:8">
      <c r="A584" s="1">
        <v>43105.666666666664</v>
      </c>
      <c r="B584" s="3">
        <f t="shared" si="9"/>
        <v>1515167999.9999998</v>
      </c>
      <c r="C584">
        <v>255.31</v>
      </c>
      <c r="D584">
        <v>254.28</v>
      </c>
      <c r="E584">
        <v>254.45</v>
      </c>
      <c r="F584">
        <v>255</v>
      </c>
      <c r="G584">
        <v>14770</v>
      </c>
      <c r="H584">
        <v>27577</v>
      </c>
    </row>
    <row r="585" spans="1:8">
      <c r="A585" s="1">
        <v>43105.645833333336</v>
      </c>
      <c r="B585" s="3">
        <f t="shared" si="9"/>
        <v>1515166200.0000002</v>
      </c>
      <c r="C585">
        <v>254.85</v>
      </c>
      <c r="D585">
        <v>254.28</v>
      </c>
      <c r="E585">
        <v>254.47</v>
      </c>
      <c r="F585">
        <v>254.52</v>
      </c>
      <c r="G585">
        <v>9215</v>
      </c>
      <c r="H585">
        <v>29603</v>
      </c>
    </row>
    <row r="586" spans="1:8">
      <c r="A586" s="1">
        <v>43105.625</v>
      </c>
      <c r="B586" s="3">
        <f t="shared" si="9"/>
        <v>1515164400</v>
      </c>
      <c r="C586">
        <v>255.43</v>
      </c>
      <c r="D586">
        <v>254.1</v>
      </c>
      <c r="E586">
        <v>255.26</v>
      </c>
      <c r="F586">
        <v>254.42</v>
      </c>
      <c r="G586">
        <v>27983</v>
      </c>
      <c r="H586">
        <v>37556</v>
      </c>
    </row>
    <row r="587" spans="1:8">
      <c r="A587" s="1">
        <v>43105.604166666664</v>
      </c>
      <c r="B587" s="3">
        <f t="shared" si="9"/>
        <v>1515162599.9999998</v>
      </c>
      <c r="C587">
        <v>257.29000000000002</v>
      </c>
      <c r="D587">
        <v>255.05</v>
      </c>
      <c r="E587">
        <v>257.18</v>
      </c>
      <c r="F587">
        <v>255.15</v>
      </c>
      <c r="G587">
        <v>95178</v>
      </c>
      <c r="H587">
        <v>41523</v>
      </c>
    </row>
    <row r="588" spans="1:8">
      <c r="A588" s="1">
        <v>43104.854166666664</v>
      </c>
      <c r="B588" s="3">
        <f t="shared" si="9"/>
        <v>1515097799.9999998</v>
      </c>
      <c r="C588">
        <v>256.89999999999998</v>
      </c>
      <c r="D588">
        <v>256.49</v>
      </c>
      <c r="E588">
        <v>256.64</v>
      </c>
      <c r="F588">
        <v>256.76</v>
      </c>
      <c r="G588">
        <v>88703</v>
      </c>
      <c r="H588">
        <v>36757</v>
      </c>
    </row>
    <row r="589" spans="1:8">
      <c r="A589" s="1">
        <v>43104.833333333336</v>
      </c>
      <c r="B589" s="3">
        <f t="shared" si="9"/>
        <v>1515096000.0000002</v>
      </c>
      <c r="C589">
        <v>257</v>
      </c>
      <c r="D589">
        <v>256.42</v>
      </c>
      <c r="E589">
        <v>256.87</v>
      </c>
      <c r="F589">
        <v>256.66000000000003</v>
      </c>
      <c r="G589">
        <v>29364</v>
      </c>
      <c r="H589">
        <v>31804</v>
      </c>
    </row>
    <row r="590" spans="1:8">
      <c r="A590" s="1">
        <v>43104.8125</v>
      </c>
      <c r="B590" s="3">
        <f t="shared" si="9"/>
        <v>1515094200</v>
      </c>
      <c r="C590">
        <v>257.42</v>
      </c>
      <c r="D590">
        <v>256.79000000000002</v>
      </c>
      <c r="E590">
        <v>256.93</v>
      </c>
      <c r="F590">
        <v>256.86</v>
      </c>
      <c r="G590">
        <v>10721</v>
      </c>
      <c r="H590">
        <v>30867</v>
      </c>
    </row>
    <row r="591" spans="1:8">
      <c r="A591" s="1">
        <v>43104.791666666664</v>
      </c>
      <c r="B591" s="3">
        <f t="shared" si="9"/>
        <v>1515092399.9999998</v>
      </c>
      <c r="C591">
        <v>257.66000000000003</v>
      </c>
      <c r="D591">
        <v>256.83999999999997</v>
      </c>
      <c r="E591">
        <v>257.36</v>
      </c>
      <c r="F591">
        <v>256.95</v>
      </c>
      <c r="G591">
        <v>11096</v>
      </c>
      <c r="H591">
        <v>31192</v>
      </c>
    </row>
    <row r="592" spans="1:8">
      <c r="A592" s="1">
        <v>43104.770833333336</v>
      </c>
      <c r="B592" s="3">
        <f t="shared" si="9"/>
        <v>1515090600.0000002</v>
      </c>
      <c r="C592">
        <v>257.42</v>
      </c>
      <c r="D592">
        <v>256.61</v>
      </c>
      <c r="E592">
        <v>256.77999999999997</v>
      </c>
      <c r="F592">
        <v>257.38</v>
      </c>
      <c r="G592">
        <v>12179</v>
      </c>
      <c r="H592">
        <v>31141</v>
      </c>
    </row>
    <row r="593" spans="1:8">
      <c r="A593" s="1">
        <v>43104.75</v>
      </c>
      <c r="B593" s="3">
        <f t="shared" si="9"/>
        <v>1515088800</v>
      </c>
      <c r="C593">
        <v>257.36</v>
      </c>
      <c r="D593">
        <v>256.7</v>
      </c>
      <c r="E593">
        <v>257.33</v>
      </c>
      <c r="F593">
        <v>256.83</v>
      </c>
      <c r="G593">
        <v>14185</v>
      </c>
      <c r="H593">
        <v>31412</v>
      </c>
    </row>
    <row r="594" spans="1:8">
      <c r="A594" s="1">
        <v>43104.729166666664</v>
      </c>
      <c r="B594" s="3">
        <f t="shared" si="9"/>
        <v>1515086999.9999998</v>
      </c>
      <c r="C594">
        <v>257.48</v>
      </c>
      <c r="D594">
        <v>256.39999999999998</v>
      </c>
      <c r="E594">
        <v>256.7</v>
      </c>
      <c r="F594">
        <v>257.33</v>
      </c>
      <c r="G594">
        <v>20029</v>
      </c>
      <c r="H594">
        <v>31112</v>
      </c>
    </row>
    <row r="595" spans="1:8">
      <c r="A595" s="1">
        <v>43104.708333333336</v>
      </c>
      <c r="B595" s="3">
        <f t="shared" si="9"/>
        <v>1515085200.0000002</v>
      </c>
      <c r="C595">
        <v>256.89999999999998</v>
      </c>
      <c r="D595">
        <v>256.41000000000003</v>
      </c>
      <c r="E595">
        <v>256.64</v>
      </c>
      <c r="F595">
        <v>256.64999999999998</v>
      </c>
      <c r="G595">
        <v>14416</v>
      </c>
      <c r="H595">
        <v>30908</v>
      </c>
    </row>
    <row r="596" spans="1:8">
      <c r="A596" s="1">
        <v>43104.6875</v>
      </c>
      <c r="B596" s="3">
        <f t="shared" si="9"/>
        <v>1515083400</v>
      </c>
      <c r="C596">
        <v>257.55</v>
      </c>
      <c r="D596">
        <v>256.32</v>
      </c>
      <c r="E596">
        <v>257.52999999999997</v>
      </c>
      <c r="F596">
        <v>256.62</v>
      </c>
      <c r="G596">
        <v>16216</v>
      </c>
      <c r="H596">
        <v>31870</v>
      </c>
    </row>
    <row r="597" spans="1:8">
      <c r="A597" s="1">
        <v>43104.666666666664</v>
      </c>
      <c r="B597" s="3">
        <f t="shared" si="9"/>
        <v>1515081599.9999998</v>
      </c>
      <c r="C597">
        <v>257.77999999999997</v>
      </c>
      <c r="D597">
        <v>257.06</v>
      </c>
      <c r="E597">
        <v>257.14999999999998</v>
      </c>
      <c r="F597">
        <v>257.47000000000003</v>
      </c>
      <c r="G597">
        <v>21393</v>
      </c>
      <c r="H597">
        <v>32753</v>
      </c>
    </row>
    <row r="598" spans="1:8">
      <c r="A598" s="1">
        <v>43104.645833333336</v>
      </c>
      <c r="B598" s="3">
        <f t="shared" si="9"/>
        <v>1515079800.0000002</v>
      </c>
      <c r="C598">
        <v>259.27</v>
      </c>
      <c r="D598">
        <v>257</v>
      </c>
      <c r="E598">
        <v>259.27</v>
      </c>
      <c r="F598">
        <v>257.14999999999998</v>
      </c>
      <c r="G598">
        <v>28211</v>
      </c>
      <c r="H598">
        <v>33750</v>
      </c>
    </row>
    <row r="599" spans="1:8">
      <c r="A599" s="1">
        <v>43104.625</v>
      </c>
      <c r="B599" s="3">
        <f t="shared" si="9"/>
        <v>1515078000</v>
      </c>
      <c r="C599">
        <v>259.72000000000003</v>
      </c>
      <c r="D599">
        <v>258.37</v>
      </c>
      <c r="E599">
        <v>258.83999999999997</v>
      </c>
      <c r="F599">
        <v>259.27</v>
      </c>
      <c r="G599">
        <v>45163</v>
      </c>
      <c r="H599">
        <v>36680</v>
      </c>
    </row>
    <row r="600" spans="1:8">
      <c r="A600" s="1">
        <v>43104.604166666664</v>
      </c>
      <c r="B600" s="3">
        <f t="shared" si="9"/>
        <v>1515076199.9999998</v>
      </c>
      <c r="C600">
        <v>258.89999999999998</v>
      </c>
      <c r="D600">
        <v>254.34</v>
      </c>
      <c r="E600">
        <v>255.23</v>
      </c>
      <c r="F600">
        <v>258.89999999999998</v>
      </c>
      <c r="G600">
        <v>128498</v>
      </c>
      <c r="H600">
        <v>37182</v>
      </c>
    </row>
    <row r="601" spans="1:8">
      <c r="A601" s="1">
        <v>43103.854166666664</v>
      </c>
      <c r="B601" s="3">
        <f t="shared" si="9"/>
        <v>1515011399.9999998</v>
      </c>
      <c r="C601">
        <v>254.01499999999999</v>
      </c>
      <c r="D601">
        <v>253.25</v>
      </c>
      <c r="E601">
        <v>253.5</v>
      </c>
      <c r="F601">
        <v>253.42</v>
      </c>
      <c r="G601">
        <v>87494</v>
      </c>
      <c r="H601">
        <v>29363</v>
      </c>
    </row>
    <row r="602" spans="1:8">
      <c r="A602" s="1">
        <v>43103.833333333336</v>
      </c>
      <c r="B602" s="3">
        <f t="shared" si="9"/>
        <v>1515009600.0000002</v>
      </c>
      <c r="C602">
        <v>253.94</v>
      </c>
      <c r="D602">
        <v>253.28</v>
      </c>
      <c r="E602">
        <v>253.78</v>
      </c>
      <c r="F602">
        <v>253.49</v>
      </c>
      <c r="G602">
        <v>23686</v>
      </c>
      <c r="H602">
        <v>24260</v>
      </c>
    </row>
    <row r="603" spans="1:8">
      <c r="A603" s="1">
        <v>43103.8125</v>
      </c>
      <c r="B603" s="3">
        <f t="shared" si="9"/>
        <v>1515007800</v>
      </c>
      <c r="C603">
        <v>254.02</v>
      </c>
      <c r="D603">
        <v>253.73</v>
      </c>
      <c r="E603">
        <v>253.97</v>
      </c>
      <c r="F603">
        <v>253.73</v>
      </c>
      <c r="G603">
        <v>14404</v>
      </c>
      <c r="H603">
        <v>23722</v>
      </c>
    </row>
    <row r="604" spans="1:8">
      <c r="A604" s="1">
        <v>43103.791666666664</v>
      </c>
      <c r="B604" s="3">
        <f t="shared" si="9"/>
        <v>1515005999.9999998</v>
      </c>
      <c r="C604">
        <v>254.2</v>
      </c>
      <c r="D604">
        <v>253.68</v>
      </c>
      <c r="E604">
        <v>253.78</v>
      </c>
      <c r="F604">
        <v>254.01</v>
      </c>
      <c r="G604">
        <v>15312</v>
      </c>
      <c r="H604">
        <v>23553</v>
      </c>
    </row>
    <row r="605" spans="1:8">
      <c r="A605" s="1">
        <v>43103.770833333336</v>
      </c>
      <c r="B605" s="3">
        <f t="shared" si="9"/>
        <v>1515004200.0000002</v>
      </c>
      <c r="C605">
        <v>254.11</v>
      </c>
      <c r="D605">
        <v>253.74</v>
      </c>
      <c r="E605">
        <v>254.11</v>
      </c>
      <c r="F605">
        <v>253.78</v>
      </c>
      <c r="G605">
        <v>15599</v>
      </c>
      <c r="H605">
        <v>23570</v>
      </c>
    </row>
    <row r="606" spans="1:8">
      <c r="A606" s="1">
        <v>43103.75</v>
      </c>
      <c r="B606" s="3">
        <f t="shared" si="9"/>
        <v>1515002400</v>
      </c>
      <c r="C606">
        <v>254.68</v>
      </c>
      <c r="D606">
        <v>254.2</v>
      </c>
      <c r="E606">
        <v>254.45</v>
      </c>
      <c r="F606">
        <v>254.2</v>
      </c>
      <c r="G606">
        <v>10329</v>
      </c>
      <c r="H606">
        <v>22948</v>
      </c>
    </row>
    <row r="607" spans="1:8">
      <c r="A607" s="1">
        <v>43103.729166666664</v>
      </c>
      <c r="B607" s="3">
        <f t="shared" si="9"/>
        <v>1515000599.9999998</v>
      </c>
      <c r="C607">
        <v>255.03</v>
      </c>
      <c r="D607">
        <v>254.38</v>
      </c>
      <c r="E607">
        <v>254.63</v>
      </c>
      <c r="F607">
        <v>254.48</v>
      </c>
      <c r="G607">
        <v>16243</v>
      </c>
      <c r="H607">
        <v>23193</v>
      </c>
    </row>
    <row r="608" spans="1:8">
      <c r="A608" s="1">
        <v>43103.708333333336</v>
      </c>
      <c r="B608" s="3">
        <f t="shared" si="9"/>
        <v>1514998800.0000002</v>
      </c>
      <c r="C608">
        <v>254.89</v>
      </c>
      <c r="D608">
        <v>254.35</v>
      </c>
      <c r="E608">
        <v>254.35</v>
      </c>
      <c r="F608">
        <v>254.7</v>
      </c>
      <c r="G608">
        <v>9685</v>
      </c>
      <c r="H608">
        <v>23112</v>
      </c>
    </row>
    <row r="609" spans="1:8">
      <c r="A609" s="1">
        <v>43103.6875</v>
      </c>
      <c r="B609" s="3">
        <f t="shared" si="9"/>
        <v>1514997000</v>
      </c>
      <c r="C609">
        <v>254.88</v>
      </c>
      <c r="D609">
        <v>254.17</v>
      </c>
      <c r="E609">
        <v>254.84</v>
      </c>
      <c r="F609">
        <v>254.3</v>
      </c>
      <c r="G609">
        <v>16964</v>
      </c>
      <c r="H609">
        <v>23624</v>
      </c>
    </row>
    <row r="610" spans="1:8">
      <c r="A610" s="1">
        <v>43103.666666666664</v>
      </c>
      <c r="B610" s="3">
        <f t="shared" si="9"/>
        <v>1514995199.9999998</v>
      </c>
      <c r="C610">
        <v>255.21</v>
      </c>
      <c r="D610">
        <v>254.44</v>
      </c>
      <c r="E610">
        <v>254.44</v>
      </c>
      <c r="F610">
        <v>254.87</v>
      </c>
      <c r="G610">
        <v>28859</v>
      </c>
      <c r="H610">
        <v>24356</v>
      </c>
    </row>
    <row r="611" spans="1:8">
      <c r="A611" s="1">
        <v>43103.645833333336</v>
      </c>
      <c r="B611" s="3">
        <f t="shared" si="9"/>
        <v>1514993400.0000002</v>
      </c>
      <c r="C611">
        <v>255.58</v>
      </c>
      <c r="D611">
        <v>254.12</v>
      </c>
      <c r="E611">
        <v>255.14</v>
      </c>
      <c r="F611">
        <v>254.37</v>
      </c>
      <c r="G611">
        <v>29453</v>
      </c>
      <c r="H611">
        <v>24041</v>
      </c>
    </row>
    <row r="612" spans="1:8">
      <c r="A612" s="1">
        <v>43103.625</v>
      </c>
      <c r="B612" s="3">
        <f t="shared" si="9"/>
        <v>1514991600</v>
      </c>
      <c r="C612">
        <v>255.34</v>
      </c>
      <c r="D612">
        <v>253.43</v>
      </c>
      <c r="E612">
        <v>253.9</v>
      </c>
      <c r="F612">
        <v>255.15</v>
      </c>
      <c r="G612">
        <v>36353</v>
      </c>
      <c r="H612">
        <v>29206</v>
      </c>
    </row>
    <row r="613" spans="1:8">
      <c r="A613" s="1">
        <v>43103.604166666664</v>
      </c>
      <c r="B613" s="3">
        <f t="shared" si="9"/>
        <v>1514989799.9999998</v>
      </c>
      <c r="C613">
        <v>256</v>
      </c>
      <c r="D613">
        <v>253.74</v>
      </c>
      <c r="E613">
        <v>255.48</v>
      </c>
      <c r="F613">
        <v>253.98</v>
      </c>
      <c r="G613">
        <v>72151</v>
      </c>
      <c r="H613">
        <v>32307</v>
      </c>
    </row>
    <row r="614" spans="1:8">
      <c r="A614" s="1">
        <v>43102.854166666664</v>
      </c>
      <c r="B614" s="3">
        <f t="shared" si="9"/>
        <v>1514924999.9999998</v>
      </c>
      <c r="C614">
        <v>256.02999999999997</v>
      </c>
      <c r="D614">
        <v>255.58</v>
      </c>
      <c r="E614">
        <v>256.02999999999997</v>
      </c>
      <c r="F614">
        <v>255.76</v>
      </c>
      <c r="G614">
        <v>52707</v>
      </c>
      <c r="H614">
        <v>28187</v>
      </c>
    </row>
    <row r="615" spans="1:8">
      <c r="A615" s="1">
        <v>43102.833333333336</v>
      </c>
      <c r="B615" s="3">
        <f t="shared" si="9"/>
        <v>1514923200.0000002</v>
      </c>
      <c r="C615">
        <v>256.25</v>
      </c>
      <c r="D615">
        <v>255.58</v>
      </c>
      <c r="E615">
        <v>255.64</v>
      </c>
      <c r="F615">
        <v>256.08</v>
      </c>
      <c r="G615">
        <v>11205</v>
      </c>
      <c r="H615">
        <v>25119</v>
      </c>
    </row>
    <row r="616" spans="1:8">
      <c r="A616" s="1">
        <v>43102.8125</v>
      </c>
      <c r="B616" s="3">
        <f t="shared" si="9"/>
        <v>1514921400</v>
      </c>
      <c r="C616">
        <v>255.99</v>
      </c>
      <c r="D616">
        <v>255.63</v>
      </c>
      <c r="E616">
        <v>255.98</v>
      </c>
      <c r="F616">
        <v>255.74</v>
      </c>
      <c r="G616">
        <v>10952</v>
      </c>
      <c r="H616">
        <v>25428</v>
      </c>
    </row>
    <row r="617" spans="1:8">
      <c r="A617" s="1">
        <v>43102.791666666664</v>
      </c>
      <c r="B617" s="3">
        <f t="shared" si="9"/>
        <v>1514919599.9999998</v>
      </c>
      <c r="C617">
        <v>256.61</v>
      </c>
      <c r="D617">
        <v>255.89</v>
      </c>
      <c r="E617">
        <v>256.41000000000003</v>
      </c>
      <c r="F617">
        <v>255.97</v>
      </c>
      <c r="G617">
        <v>15610</v>
      </c>
      <c r="H617">
        <v>25237</v>
      </c>
    </row>
    <row r="618" spans="1:8">
      <c r="A618" s="1">
        <v>43102.770833333336</v>
      </c>
      <c r="B618" s="3">
        <f t="shared" si="9"/>
        <v>1514917800.0000002</v>
      </c>
      <c r="C618">
        <v>256.5</v>
      </c>
      <c r="D618">
        <v>255.9</v>
      </c>
      <c r="E618">
        <v>256.02</v>
      </c>
      <c r="F618">
        <v>256.5</v>
      </c>
      <c r="G618">
        <v>11880</v>
      </c>
      <c r="H618">
        <v>25045</v>
      </c>
    </row>
    <row r="619" spans="1:8">
      <c r="A619" s="1">
        <v>43102.75</v>
      </c>
      <c r="B619" s="3">
        <f t="shared" si="9"/>
        <v>1514916000</v>
      </c>
      <c r="C619">
        <v>256.35000000000002</v>
      </c>
      <c r="D619">
        <v>255.44</v>
      </c>
      <c r="E619">
        <v>255.54</v>
      </c>
      <c r="F619">
        <v>256.06</v>
      </c>
      <c r="G619">
        <v>15555</v>
      </c>
      <c r="H619">
        <v>25829</v>
      </c>
    </row>
    <row r="620" spans="1:8">
      <c r="A620" s="1">
        <v>43102.729166666664</v>
      </c>
      <c r="B620" s="3">
        <f t="shared" si="9"/>
        <v>1514914199.9999998</v>
      </c>
      <c r="C620">
        <v>255.64</v>
      </c>
      <c r="D620">
        <v>255.3</v>
      </c>
      <c r="E620">
        <v>255.52</v>
      </c>
      <c r="F620">
        <v>255.5</v>
      </c>
      <c r="G620">
        <v>6274</v>
      </c>
      <c r="H620">
        <v>26091</v>
      </c>
    </row>
    <row r="621" spans="1:8">
      <c r="A621" s="1">
        <v>43102.708333333336</v>
      </c>
      <c r="B621" s="3">
        <f t="shared" si="9"/>
        <v>1514912400.0000002</v>
      </c>
      <c r="C621">
        <v>255.73</v>
      </c>
      <c r="D621">
        <v>254.98</v>
      </c>
      <c r="E621">
        <v>255.04</v>
      </c>
      <c r="F621">
        <v>255.36</v>
      </c>
      <c r="G621">
        <v>13997</v>
      </c>
      <c r="H621">
        <v>27080</v>
      </c>
    </row>
    <row r="622" spans="1:8">
      <c r="A622" s="1">
        <v>43102.6875</v>
      </c>
      <c r="B622" s="3">
        <f t="shared" si="9"/>
        <v>1514910600</v>
      </c>
      <c r="C622">
        <v>255.07</v>
      </c>
      <c r="D622">
        <v>253.92</v>
      </c>
      <c r="E622">
        <v>254.35</v>
      </c>
      <c r="F622">
        <v>255.07</v>
      </c>
      <c r="G622">
        <v>15030</v>
      </c>
      <c r="H622">
        <v>28204</v>
      </c>
    </row>
    <row r="623" spans="1:8">
      <c r="A623" s="1">
        <v>43102.666666666664</v>
      </c>
      <c r="B623" s="3">
        <f t="shared" si="9"/>
        <v>1514908799.9999998</v>
      </c>
      <c r="C623">
        <v>255.35</v>
      </c>
      <c r="D623">
        <v>254.26</v>
      </c>
      <c r="E623">
        <v>254.96</v>
      </c>
      <c r="F623">
        <v>254.44</v>
      </c>
      <c r="G623">
        <v>17376</v>
      </c>
      <c r="H623">
        <v>28301</v>
      </c>
    </row>
    <row r="624" spans="1:8">
      <c r="A624" s="1">
        <v>43102.645833333336</v>
      </c>
      <c r="B624" s="3">
        <f t="shared" si="9"/>
        <v>1514907000.0000002</v>
      </c>
      <c r="C624">
        <v>255.86</v>
      </c>
      <c r="D624">
        <v>254.81</v>
      </c>
      <c r="E624">
        <v>255.77</v>
      </c>
      <c r="F624">
        <v>255.01</v>
      </c>
      <c r="G624">
        <v>27935</v>
      </c>
      <c r="H624">
        <v>28352</v>
      </c>
    </row>
    <row r="625" spans="1:8">
      <c r="A625" s="1">
        <v>43102.625</v>
      </c>
      <c r="B625" s="3">
        <f t="shared" si="9"/>
        <v>1514905200</v>
      </c>
      <c r="C625">
        <v>255.93</v>
      </c>
      <c r="D625">
        <v>255.05</v>
      </c>
      <c r="E625">
        <v>255.36</v>
      </c>
      <c r="F625">
        <v>255.74</v>
      </c>
      <c r="G625">
        <v>24142</v>
      </c>
      <c r="H625">
        <v>32267</v>
      </c>
    </row>
    <row r="626" spans="1:8">
      <c r="A626" s="1">
        <v>43102.604166666664</v>
      </c>
      <c r="B626" s="3">
        <f t="shared" si="9"/>
        <v>1514903399.9999998</v>
      </c>
      <c r="C626">
        <v>257.89999999999998</v>
      </c>
      <c r="D626">
        <v>254.22</v>
      </c>
      <c r="E626">
        <v>257.77</v>
      </c>
      <c r="F626">
        <v>255.34</v>
      </c>
      <c r="G626">
        <v>106920</v>
      </c>
      <c r="H626">
        <v>32851</v>
      </c>
    </row>
    <row r="627" spans="1:8">
      <c r="A627" s="1">
        <v>43098.854166666664</v>
      </c>
      <c r="B627" s="3">
        <f t="shared" si="9"/>
        <v>1514579399.9999998</v>
      </c>
      <c r="C627">
        <v>256.02</v>
      </c>
      <c r="D627">
        <v>254.91</v>
      </c>
      <c r="E627">
        <v>255.71</v>
      </c>
      <c r="F627">
        <v>254.99</v>
      </c>
      <c r="G627">
        <v>82867</v>
      </c>
      <c r="H627">
        <v>26794</v>
      </c>
    </row>
    <row r="628" spans="1:8">
      <c r="A628" s="1">
        <v>43098.833333333336</v>
      </c>
      <c r="B628" s="3">
        <f t="shared" si="9"/>
        <v>1514577600.0000002</v>
      </c>
      <c r="C628">
        <v>255.7</v>
      </c>
      <c r="D628">
        <v>255.3</v>
      </c>
      <c r="E628">
        <v>255.39</v>
      </c>
      <c r="F628">
        <v>255.7</v>
      </c>
      <c r="G628">
        <v>10359</v>
      </c>
      <c r="H628">
        <v>22099</v>
      </c>
    </row>
    <row r="629" spans="1:8">
      <c r="A629" s="1">
        <v>43098.8125</v>
      </c>
      <c r="B629" s="3">
        <f t="shared" si="9"/>
        <v>1514575800</v>
      </c>
      <c r="C629">
        <v>255.5</v>
      </c>
      <c r="D629">
        <v>255.13</v>
      </c>
      <c r="E629">
        <v>255.21</v>
      </c>
      <c r="F629">
        <v>255.38</v>
      </c>
      <c r="G629">
        <v>6690</v>
      </c>
      <c r="H629">
        <v>21733</v>
      </c>
    </row>
    <row r="630" spans="1:8">
      <c r="A630" s="1">
        <v>43098.791666666664</v>
      </c>
      <c r="B630" s="3">
        <f t="shared" si="9"/>
        <v>1514573999.9999998</v>
      </c>
      <c r="C630">
        <v>255.97</v>
      </c>
      <c r="D630">
        <v>255.28</v>
      </c>
      <c r="E630">
        <v>255.97</v>
      </c>
      <c r="F630">
        <v>255.31</v>
      </c>
      <c r="G630">
        <v>15829</v>
      </c>
      <c r="H630">
        <v>21860</v>
      </c>
    </row>
    <row r="631" spans="1:8">
      <c r="A631" s="1">
        <v>43098.770833333336</v>
      </c>
      <c r="B631" s="3">
        <f t="shared" si="9"/>
        <v>1514572200.0000002</v>
      </c>
      <c r="C631">
        <v>256.22000000000003</v>
      </c>
      <c r="D631">
        <v>255.81</v>
      </c>
      <c r="E631">
        <v>256</v>
      </c>
      <c r="F631">
        <v>256.04000000000002</v>
      </c>
      <c r="G631">
        <v>8088</v>
      </c>
      <c r="H631">
        <v>21124</v>
      </c>
    </row>
    <row r="632" spans="1:8">
      <c r="A632" s="1">
        <v>43098.75</v>
      </c>
      <c r="B632" s="3">
        <f t="shared" si="9"/>
        <v>1514570400</v>
      </c>
      <c r="C632">
        <v>256.60000000000002</v>
      </c>
      <c r="D632">
        <v>255.84</v>
      </c>
      <c r="E632">
        <v>255.99</v>
      </c>
      <c r="F632">
        <v>256.01</v>
      </c>
      <c r="G632">
        <v>12735</v>
      </c>
      <c r="H632">
        <v>21105</v>
      </c>
    </row>
    <row r="633" spans="1:8">
      <c r="A633" s="1">
        <v>43098.729166666664</v>
      </c>
      <c r="B633" s="3">
        <f t="shared" si="9"/>
        <v>1514568599.9999998</v>
      </c>
      <c r="C633">
        <v>256.38</v>
      </c>
      <c r="D633">
        <v>255.3</v>
      </c>
      <c r="E633">
        <v>255.31</v>
      </c>
      <c r="F633">
        <v>256.02999999999997</v>
      </c>
      <c r="G633">
        <v>23639</v>
      </c>
      <c r="H633">
        <v>20792</v>
      </c>
    </row>
    <row r="634" spans="1:8">
      <c r="A634" s="1">
        <v>43098.708333333336</v>
      </c>
      <c r="B634" s="3">
        <f t="shared" si="9"/>
        <v>1514566800.0000002</v>
      </c>
      <c r="C634">
        <v>255.62</v>
      </c>
      <c r="D634">
        <v>254.73</v>
      </c>
      <c r="E634">
        <v>254.91</v>
      </c>
      <c r="F634">
        <v>255.39</v>
      </c>
      <c r="G634">
        <v>19489</v>
      </c>
      <c r="H634">
        <v>19779</v>
      </c>
    </row>
    <row r="635" spans="1:8">
      <c r="A635" s="1">
        <v>43098.6875</v>
      </c>
      <c r="B635" s="3">
        <f t="shared" si="9"/>
        <v>1514565000</v>
      </c>
      <c r="C635">
        <v>255.33</v>
      </c>
      <c r="D635">
        <v>254.36</v>
      </c>
      <c r="E635">
        <v>254.36</v>
      </c>
      <c r="F635">
        <v>254.88</v>
      </c>
      <c r="G635">
        <v>21105</v>
      </c>
      <c r="H635">
        <v>18997</v>
      </c>
    </row>
    <row r="636" spans="1:8">
      <c r="A636" s="1">
        <v>43098.666666666664</v>
      </c>
      <c r="B636" s="3">
        <f t="shared" si="9"/>
        <v>1514563199.9999998</v>
      </c>
      <c r="C636">
        <v>254.7</v>
      </c>
      <c r="D636">
        <v>253.22</v>
      </c>
      <c r="E636">
        <v>253.3</v>
      </c>
      <c r="F636">
        <v>254.18</v>
      </c>
      <c r="G636">
        <v>30849</v>
      </c>
      <c r="H636">
        <v>18383</v>
      </c>
    </row>
    <row r="637" spans="1:8">
      <c r="A637" s="1">
        <v>43098.645833333336</v>
      </c>
      <c r="B637" s="3">
        <f t="shared" si="9"/>
        <v>1514561400.0000002</v>
      </c>
      <c r="C637">
        <v>254.36</v>
      </c>
      <c r="D637">
        <v>252.96</v>
      </c>
      <c r="E637">
        <v>254.32</v>
      </c>
      <c r="F637">
        <v>253.25</v>
      </c>
      <c r="G637">
        <v>16494</v>
      </c>
      <c r="H637">
        <v>17204</v>
      </c>
    </row>
    <row r="638" spans="1:8">
      <c r="A638" s="1">
        <v>43098.625</v>
      </c>
      <c r="B638" s="3">
        <f t="shared" si="9"/>
        <v>1514559600</v>
      </c>
      <c r="C638">
        <v>255.01</v>
      </c>
      <c r="D638">
        <v>253.57</v>
      </c>
      <c r="E638">
        <v>254.88499999999999</v>
      </c>
      <c r="F638">
        <v>254.22</v>
      </c>
      <c r="G638">
        <v>18142</v>
      </c>
      <c r="H638">
        <v>19281</v>
      </c>
    </row>
    <row r="639" spans="1:8">
      <c r="A639" s="1">
        <v>43098.604166666664</v>
      </c>
      <c r="B639" s="3">
        <f t="shared" si="9"/>
        <v>1514557799.9999998</v>
      </c>
      <c r="C639">
        <v>255.39</v>
      </c>
      <c r="D639">
        <v>253.94</v>
      </c>
      <c r="E639">
        <v>255.16</v>
      </c>
      <c r="F639">
        <v>254.845</v>
      </c>
      <c r="G639">
        <v>86662</v>
      </c>
      <c r="H639">
        <v>19782</v>
      </c>
    </row>
    <row r="640" spans="1:8">
      <c r="A640" s="1">
        <v>43097.854166666664</v>
      </c>
      <c r="B640" s="3">
        <f t="shared" si="9"/>
        <v>1514492999.9999998</v>
      </c>
      <c r="C640">
        <v>256.72000000000003</v>
      </c>
      <c r="D640">
        <v>256.26</v>
      </c>
      <c r="E640">
        <v>256.41000000000003</v>
      </c>
      <c r="F640">
        <v>256.55</v>
      </c>
      <c r="G640">
        <v>32901</v>
      </c>
      <c r="H640">
        <v>14637</v>
      </c>
    </row>
    <row r="641" spans="1:8">
      <c r="A641" s="1">
        <v>43097.833333333336</v>
      </c>
      <c r="B641" s="3">
        <f t="shared" si="9"/>
        <v>1514491200.0000002</v>
      </c>
      <c r="C641">
        <v>256.37</v>
      </c>
      <c r="D641">
        <v>256.01</v>
      </c>
      <c r="E641">
        <v>256.17</v>
      </c>
      <c r="F641">
        <v>256.35000000000002</v>
      </c>
      <c r="G641">
        <v>16059</v>
      </c>
      <c r="H641">
        <v>12841</v>
      </c>
    </row>
    <row r="642" spans="1:8">
      <c r="A642" s="1">
        <v>43097.8125</v>
      </c>
      <c r="B642" s="3">
        <f t="shared" si="9"/>
        <v>1514489400</v>
      </c>
      <c r="C642">
        <v>256.77999999999997</v>
      </c>
      <c r="D642">
        <v>256.14999999999998</v>
      </c>
      <c r="E642">
        <v>256.27</v>
      </c>
      <c r="F642">
        <v>256.14999999999998</v>
      </c>
      <c r="G642">
        <v>12445</v>
      </c>
      <c r="H642">
        <v>12283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256.31</v>
      </c>
      <c r="D643">
        <v>256.12</v>
      </c>
      <c r="E643">
        <v>256.12</v>
      </c>
      <c r="F643">
        <v>256.26</v>
      </c>
      <c r="G643">
        <v>4866</v>
      </c>
      <c r="H643">
        <v>12009</v>
      </c>
    </row>
    <row r="644" spans="1:8">
      <c r="A644" s="1">
        <v>43097.770833333336</v>
      </c>
      <c r="B644" s="3">
        <f t="shared" si="10"/>
        <v>1514485800.0000002</v>
      </c>
      <c r="C644">
        <v>256.3</v>
      </c>
      <c r="D644">
        <v>255.94</v>
      </c>
      <c r="E644">
        <v>255.94</v>
      </c>
      <c r="F644">
        <v>256.11</v>
      </c>
      <c r="G644">
        <v>8590</v>
      </c>
      <c r="H644">
        <v>12190</v>
      </c>
    </row>
    <row r="645" spans="1:8">
      <c r="A645" s="1">
        <v>43097.75</v>
      </c>
      <c r="B645" s="3">
        <f t="shared" si="10"/>
        <v>1514484000</v>
      </c>
      <c r="C645">
        <v>256.11</v>
      </c>
      <c r="D645">
        <v>255.63</v>
      </c>
      <c r="E645">
        <v>255.69</v>
      </c>
      <c r="F645">
        <v>255.92</v>
      </c>
      <c r="G645">
        <v>4799</v>
      </c>
      <c r="H645">
        <v>12091</v>
      </c>
    </row>
    <row r="646" spans="1:8">
      <c r="A646" s="1">
        <v>43097.729166666664</v>
      </c>
      <c r="B646" s="3">
        <f t="shared" si="10"/>
        <v>1514482199.9999998</v>
      </c>
      <c r="C646">
        <v>256.29000000000002</v>
      </c>
      <c r="D646">
        <v>255.66</v>
      </c>
      <c r="E646">
        <v>256.22000000000003</v>
      </c>
      <c r="F646">
        <v>255.71</v>
      </c>
      <c r="G646">
        <v>7794</v>
      </c>
      <c r="H646">
        <v>12355</v>
      </c>
    </row>
    <row r="647" spans="1:8">
      <c r="A647" s="1">
        <v>43097.708333333336</v>
      </c>
      <c r="B647" s="3">
        <f t="shared" si="10"/>
        <v>1514480400.0000002</v>
      </c>
      <c r="C647">
        <v>256.26499999999999</v>
      </c>
      <c r="D647">
        <v>255.43</v>
      </c>
      <c r="E647">
        <v>255.56</v>
      </c>
      <c r="F647">
        <v>256.2</v>
      </c>
      <c r="G647">
        <v>8040</v>
      </c>
      <c r="H647">
        <v>12489</v>
      </c>
    </row>
    <row r="648" spans="1:8">
      <c r="A648" s="1">
        <v>43097.6875</v>
      </c>
      <c r="B648" s="3">
        <f t="shared" si="10"/>
        <v>1514478600</v>
      </c>
      <c r="C648">
        <v>255.66</v>
      </c>
      <c r="D648">
        <v>255.12</v>
      </c>
      <c r="E648">
        <v>255.12</v>
      </c>
      <c r="F648">
        <v>255.49</v>
      </c>
      <c r="G648">
        <v>8454</v>
      </c>
      <c r="H648">
        <v>12516</v>
      </c>
    </row>
    <row r="649" spans="1:8">
      <c r="A649" s="1">
        <v>43097.666666666664</v>
      </c>
      <c r="B649" s="3">
        <f t="shared" si="10"/>
        <v>1514476799.9999998</v>
      </c>
      <c r="C649">
        <v>255.78</v>
      </c>
      <c r="D649">
        <v>255.11</v>
      </c>
      <c r="E649">
        <v>255.61500000000001</v>
      </c>
      <c r="F649">
        <v>255.16</v>
      </c>
      <c r="G649">
        <v>7756</v>
      </c>
      <c r="H649">
        <v>12450</v>
      </c>
    </row>
    <row r="650" spans="1:8">
      <c r="A650" s="1">
        <v>43097.645833333336</v>
      </c>
      <c r="B650" s="3">
        <f t="shared" si="10"/>
        <v>1514475000.0000002</v>
      </c>
      <c r="C650">
        <v>256.22000000000003</v>
      </c>
      <c r="D650">
        <v>255.11</v>
      </c>
      <c r="E650">
        <v>255.54</v>
      </c>
      <c r="F650">
        <v>255.63</v>
      </c>
      <c r="G650">
        <v>11889</v>
      </c>
      <c r="H650">
        <v>12672</v>
      </c>
    </row>
    <row r="651" spans="1:8">
      <c r="A651" s="1">
        <v>43097.625</v>
      </c>
      <c r="B651" s="3">
        <f t="shared" si="10"/>
        <v>1514473200</v>
      </c>
      <c r="C651">
        <v>256.58</v>
      </c>
      <c r="D651">
        <v>255.45500000000001</v>
      </c>
      <c r="E651">
        <v>256.27</v>
      </c>
      <c r="F651">
        <v>255.52</v>
      </c>
      <c r="G651">
        <v>13176</v>
      </c>
      <c r="H651">
        <v>14413</v>
      </c>
    </row>
    <row r="652" spans="1:8">
      <c r="A652" s="1">
        <v>43097.604166666664</v>
      </c>
      <c r="B652" s="3">
        <f t="shared" si="10"/>
        <v>1514471399.9999998</v>
      </c>
      <c r="C652">
        <v>256.98</v>
      </c>
      <c r="D652">
        <v>255.75</v>
      </c>
      <c r="E652">
        <v>256.98</v>
      </c>
      <c r="F652">
        <v>256.26</v>
      </c>
      <c r="G652">
        <v>47635</v>
      </c>
      <c r="H652">
        <v>15301</v>
      </c>
    </row>
    <row r="653" spans="1:8">
      <c r="A653" s="1">
        <v>43096.854166666664</v>
      </c>
      <c r="B653" s="3">
        <f t="shared" si="10"/>
        <v>1514406599.9999998</v>
      </c>
      <c r="C653">
        <v>256.08</v>
      </c>
      <c r="D653">
        <v>255.76</v>
      </c>
      <c r="E653">
        <v>255.99</v>
      </c>
      <c r="F653">
        <v>255.97</v>
      </c>
      <c r="G653">
        <v>25661</v>
      </c>
      <c r="H653">
        <v>12609</v>
      </c>
    </row>
    <row r="654" spans="1:8">
      <c r="A654" s="1">
        <v>43096.833333333336</v>
      </c>
      <c r="B654" s="3">
        <f t="shared" si="10"/>
        <v>1514404800.0000002</v>
      </c>
      <c r="C654">
        <v>256.13</v>
      </c>
      <c r="D654">
        <v>255.9</v>
      </c>
      <c r="E654">
        <v>256.02</v>
      </c>
      <c r="F654">
        <v>256.01</v>
      </c>
      <c r="G654">
        <v>9495</v>
      </c>
      <c r="H654">
        <v>11683</v>
      </c>
    </row>
    <row r="655" spans="1:8">
      <c r="A655" s="1">
        <v>43096.8125</v>
      </c>
      <c r="B655" s="3">
        <f t="shared" si="10"/>
        <v>1514403000</v>
      </c>
      <c r="C655">
        <v>256.14999999999998</v>
      </c>
      <c r="D655">
        <v>255.88</v>
      </c>
      <c r="E655">
        <v>256.08</v>
      </c>
      <c r="F655">
        <v>256</v>
      </c>
      <c r="G655">
        <v>5956</v>
      </c>
      <c r="H655">
        <v>11671</v>
      </c>
    </row>
    <row r="656" spans="1:8">
      <c r="A656" s="1">
        <v>43096.791666666664</v>
      </c>
      <c r="B656" s="3">
        <f t="shared" si="10"/>
        <v>1514401199.9999998</v>
      </c>
      <c r="C656">
        <v>256.12</v>
      </c>
      <c r="D656">
        <v>255.82</v>
      </c>
      <c r="E656">
        <v>255.89</v>
      </c>
      <c r="F656">
        <v>256.08999999999997</v>
      </c>
      <c r="G656">
        <v>7690</v>
      </c>
      <c r="H656">
        <v>11586</v>
      </c>
    </row>
    <row r="657" spans="1:8">
      <c r="A657" s="1">
        <v>43096.770833333336</v>
      </c>
      <c r="B657" s="3">
        <f t="shared" si="10"/>
        <v>1514399400.0000002</v>
      </c>
      <c r="C657">
        <v>256.06</v>
      </c>
      <c r="D657">
        <v>255.6</v>
      </c>
      <c r="E657">
        <v>255.72</v>
      </c>
      <c r="F657">
        <v>255.94</v>
      </c>
      <c r="G657">
        <v>8330</v>
      </c>
      <c r="H657">
        <v>11450</v>
      </c>
    </row>
    <row r="658" spans="1:8">
      <c r="A658" s="1">
        <v>43096.75</v>
      </c>
      <c r="B658" s="3">
        <f t="shared" si="10"/>
        <v>1514397600</v>
      </c>
      <c r="C658">
        <v>256.04000000000002</v>
      </c>
      <c r="D658">
        <v>255.63</v>
      </c>
      <c r="E658">
        <v>255.89</v>
      </c>
      <c r="F658">
        <v>255.8</v>
      </c>
      <c r="G658">
        <v>7580</v>
      </c>
      <c r="H658">
        <v>11413</v>
      </c>
    </row>
    <row r="659" spans="1:8">
      <c r="A659" s="1">
        <v>43096.729166666664</v>
      </c>
      <c r="B659" s="3">
        <f t="shared" si="10"/>
        <v>1514395799.9999998</v>
      </c>
      <c r="C659">
        <v>256.14</v>
      </c>
      <c r="D659">
        <v>255.86</v>
      </c>
      <c r="E659">
        <v>256.07</v>
      </c>
      <c r="F659">
        <v>255.89</v>
      </c>
      <c r="G659">
        <v>7117</v>
      </c>
      <c r="H659">
        <v>11522</v>
      </c>
    </row>
    <row r="660" spans="1:8">
      <c r="A660" s="1">
        <v>43096.708333333336</v>
      </c>
      <c r="B660" s="3">
        <f t="shared" si="10"/>
        <v>1514394000.0000002</v>
      </c>
      <c r="C660">
        <v>256.13</v>
      </c>
      <c r="D660">
        <v>255.59</v>
      </c>
      <c r="E660">
        <v>255.97</v>
      </c>
      <c r="F660">
        <v>256.10000000000002</v>
      </c>
      <c r="G660">
        <v>8746</v>
      </c>
      <c r="H660">
        <v>11553</v>
      </c>
    </row>
    <row r="661" spans="1:8">
      <c r="A661" s="1">
        <v>43096.6875</v>
      </c>
      <c r="B661" s="3">
        <f t="shared" si="10"/>
        <v>1514392200</v>
      </c>
      <c r="C661">
        <v>256.45999999999998</v>
      </c>
      <c r="D661">
        <v>255.91</v>
      </c>
      <c r="E661">
        <v>256.45999999999998</v>
      </c>
      <c r="F661">
        <v>256.01</v>
      </c>
      <c r="G661">
        <v>9804</v>
      </c>
      <c r="H661">
        <v>11541</v>
      </c>
    </row>
    <row r="662" spans="1:8">
      <c r="A662" s="1">
        <v>43096.666666666664</v>
      </c>
      <c r="B662" s="3">
        <f t="shared" si="10"/>
        <v>1514390399.9999998</v>
      </c>
      <c r="C662">
        <v>256.70999999999998</v>
      </c>
      <c r="D662">
        <v>256.26</v>
      </c>
      <c r="E662">
        <v>256.70999999999998</v>
      </c>
      <c r="F662">
        <v>256.33999999999997</v>
      </c>
      <c r="G662">
        <v>8457</v>
      </c>
      <c r="H662">
        <v>11823</v>
      </c>
    </row>
    <row r="663" spans="1:8">
      <c r="A663" s="1">
        <v>43096.645833333336</v>
      </c>
      <c r="B663" s="3">
        <f t="shared" si="10"/>
        <v>1514388600.0000002</v>
      </c>
      <c r="C663">
        <v>257.11</v>
      </c>
      <c r="D663">
        <v>256.60000000000002</v>
      </c>
      <c r="E663">
        <v>256.95</v>
      </c>
      <c r="F663">
        <v>256.7</v>
      </c>
      <c r="G663">
        <v>7465</v>
      </c>
      <c r="H663">
        <v>12605</v>
      </c>
    </row>
    <row r="664" spans="1:8">
      <c r="A664" s="1">
        <v>43096.625</v>
      </c>
      <c r="B664" s="3">
        <f t="shared" si="10"/>
        <v>1514386800</v>
      </c>
      <c r="C664">
        <v>257.16000000000003</v>
      </c>
      <c r="D664">
        <v>256.33999999999997</v>
      </c>
      <c r="E664">
        <v>256.54000000000002</v>
      </c>
      <c r="F664">
        <v>257.02</v>
      </c>
      <c r="G664">
        <v>11079</v>
      </c>
      <c r="H664">
        <v>14222</v>
      </c>
    </row>
    <row r="665" spans="1:8">
      <c r="A665" s="1">
        <v>43096.604166666664</v>
      </c>
      <c r="B665" s="3">
        <f t="shared" si="10"/>
        <v>1514384999.9999998</v>
      </c>
      <c r="C665">
        <v>257.98</v>
      </c>
      <c r="D665">
        <v>256.44499999999999</v>
      </c>
      <c r="E665">
        <v>257.98</v>
      </c>
      <c r="F665">
        <v>256.56</v>
      </c>
      <c r="G665">
        <v>38006</v>
      </c>
      <c r="H665">
        <v>16422</v>
      </c>
    </row>
    <row r="666" spans="1:8">
      <c r="A666" s="1">
        <v>43095.854166666664</v>
      </c>
      <c r="B666" s="3">
        <f t="shared" si="10"/>
        <v>1514320199.9999998</v>
      </c>
      <c r="C666">
        <v>257.77999999999997</v>
      </c>
      <c r="D666">
        <v>257.17</v>
      </c>
      <c r="E666">
        <v>257.41000000000003</v>
      </c>
      <c r="F666">
        <v>257.75</v>
      </c>
      <c r="G666">
        <v>26498</v>
      </c>
      <c r="H666">
        <v>14711</v>
      </c>
    </row>
    <row r="667" spans="1:8">
      <c r="A667" s="1">
        <v>43095.833333333336</v>
      </c>
      <c r="B667" s="3">
        <f t="shared" si="10"/>
        <v>1514318400.0000002</v>
      </c>
      <c r="C667">
        <v>257.58</v>
      </c>
      <c r="D667">
        <v>257.12</v>
      </c>
      <c r="E667">
        <v>257.33999999999997</v>
      </c>
      <c r="F667">
        <v>257.43</v>
      </c>
      <c r="G667">
        <v>7256</v>
      </c>
      <c r="H667">
        <v>14091</v>
      </c>
    </row>
    <row r="668" spans="1:8">
      <c r="A668" s="1">
        <v>43095.8125</v>
      </c>
      <c r="B668" s="3">
        <f t="shared" si="10"/>
        <v>1514316600</v>
      </c>
      <c r="C668">
        <v>257.41000000000003</v>
      </c>
      <c r="D668">
        <v>257.02</v>
      </c>
      <c r="E668">
        <v>257.22000000000003</v>
      </c>
      <c r="F668">
        <v>257.26</v>
      </c>
      <c r="G668">
        <v>11759</v>
      </c>
      <c r="H668">
        <v>14635</v>
      </c>
    </row>
    <row r="669" spans="1:8">
      <c r="A669" s="1">
        <v>43095.791666666664</v>
      </c>
      <c r="B669" s="3">
        <f t="shared" si="10"/>
        <v>1514314799.9999998</v>
      </c>
      <c r="C669">
        <v>257.22000000000003</v>
      </c>
      <c r="D669">
        <v>256.47000000000003</v>
      </c>
      <c r="E669">
        <v>256.69</v>
      </c>
      <c r="F669">
        <v>257.14</v>
      </c>
      <c r="G669">
        <v>9319</v>
      </c>
      <c r="H669">
        <v>15404</v>
      </c>
    </row>
    <row r="670" spans="1:8">
      <c r="A670" s="1">
        <v>43095.770833333336</v>
      </c>
      <c r="B670" s="3">
        <f t="shared" si="10"/>
        <v>1514313000.0000002</v>
      </c>
      <c r="C670">
        <v>257.10000000000002</v>
      </c>
      <c r="D670">
        <v>256.7</v>
      </c>
      <c r="E670">
        <v>256.8</v>
      </c>
      <c r="F670">
        <v>256.7</v>
      </c>
      <c r="G670">
        <v>4685</v>
      </c>
      <c r="H670">
        <v>15412</v>
      </c>
    </row>
    <row r="671" spans="1:8">
      <c r="A671" s="1">
        <v>43095.75</v>
      </c>
      <c r="B671" s="3">
        <f t="shared" si="10"/>
        <v>1514311200</v>
      </c>
      <c r="C671">
        <v>256.64</v>
      </c>
      <c r="D671">
        <v>256.17</v>
      </c>
      <c r="E671">
        <v>256.36</v>
      </c>
      <c r="F671">
        <v>256.64</v>
      </c>
      <c r="G671">
        <v>5645</v>
      </c>
      <c r="H671">
        <v>15665</v>
      </c>
    </row>
    <row r="672" spans="1:8">
      <c r="A672" s="1">
        <v>43095.729166666664</v>
      </c>
      <c r="B672" s="3">
        <f t="shared" si="10"/>
        <v>1514309399.9999998</v>
      </c>
      <c r="C672">
        <v>256.70999999999998</v>
      </c>
      <c r="D672">
        <v>256.12</v>
      </c>
      <c r="E672">
        <v>256.70999999999998</v>
      </c>
      <c r="F672">
        <v>256.33999999999997</v>
      </c>
      <c r="G672">
        <v>7782</v>
      </c>
      <c r="H672">
        <v>16277</v>
      </c>
    </row>
    <row r="673" spans="1:8">
      <c r="A673" s="1">
        <v>43095.708333333336</v>
      </c>
      <c r="B673" s="3">
        <f t="shared" si="10"/>
        <v>1514307600.0000002</v>
      </c>
      <c r="C673">
        <v>256.73</v>
      </c>
      <c r="D673">
        <v>256.16000000000003</v>
      </c>
      <c r="E673">
        <v>256.45</v>
      </c>
      <c r="F673">
        <v>256.7</v>
      </c>
      <c r="G673">
        <v>9206</v>
      </c>
      <c r="H673">
        <v>16905</v>
      </c>
    </row>
    <row r="674" spans="1:8">
      <c r="A674" s="1">
        <v>43095.6875</v>
      </c>
      <c r="B674" s="3">
        <f t="shared" si="10"/>
        <v>1514305800</v>
      </c>
      <c r="C674">
        <v>256.93</v>
      </c>
      <c r="D674">
        <v>256.47000000000003</v>
      </c>
      <c r="E674">
        <v>256.93</v>
      </c>
      <c r="F674">
        <v>256.52</v>
      </c>
      <c r="G674">
        <v>7589</v>
      </c>
      <c r="H674">
        <v>17081</v>
      </c>
    </row>
    <row r="675" spans="1:8">
      <c r="A675" s="1">
        <v>43095.666666666664</v>
      </c>
      <c r="B675" s="3">
        <f t="shared" si="10"/>
        <v>1514303999.9999998</v>
      </c>
      <c r="C675">
        <v>257.10000000000002</v>
      </c>
      <c r="D675">
        <v>256</v>
      </c>
      <c r="E675">
        <v>256.2</v>
      </c>
      <c r="F675">
        <v>256.91000000000003</v>
      </c>
      <c r="G675">
        <v>8562</v>
      </c>
      <c r="H675">
        <v>17557</v>
      </c>
    </row>
    <row r="676" spans="1:8">
      <c r="A676" s="1">
        <v>43095.645833333336</v>
      </c>
      <c r="B676" s="3">
        <f t="shared" si="10"/>
        <v>1514302200.0000002</v>
      </c>
      <c r="C676">
        <v>257.44</v>
      </c>
      <c r="D676">
        <v>256.2</v>
      </c>
      <c r="E676">
        <v>257.13</v>
      </c>
      <c r="F676">
        <v>256.2</v>
      </c>
      <c r="G676">
        <v>14036</v>
      </c>
      <c r="H676">
        <v>18004</v>
      </c>
    </row>
    <row r="677" spans="1:8">
      <c r="A677" s="1">
        <v>43095.625</v>
      </c>
      <c r="B677" s="3">
        <f t="shared" si="10"/>
        <v>1514300400</v>
      </c>
      <c r="C677">
        <v>257.52</v>
      </c>
      <c r="D677">
        <v>256.52</v>
      </c>
      <c r="E677">
        <v>257.26</v>
      </c>
      <c r="F677">
        <v>257.08</v>
      </c>
      <c r="G677">
        <v>20191</v>
      </c>
      <c r="H677">
        <v>21090</v>
      </c>
    </row>
    <row r="678" spans="1:8">
      <c r="A678" s="1">
        <v>43095.604166666664</v>
      </c>
      <c r="B678" s="3">
        <f t="shared" si="10"/>
        <v>1514298599.9999998</v>
      </c>
      <c r="C678">
        <v>259.2</v>
      </c>
      <c r="D678">
        <v>257.26</v>
      </c>
      <c r="E678">
        <v>258.19</v>
      </c>
      <c r="F678">
        <v>257.35000000000002</v>
      </c>
      <c r="G678">
        <v>31722</v>
      </c>
      <c r="H678">
        <v>24815</v>
      </c>
    </row>
    <row r="679" spans="1:8">
      <c r="A679" s="1">
        <v>43091.854166666664</v>
      </c>
      <c r="B679" s="3">
        <f t="shared" si="10"/>
        <v>1513974599.9999998</v>
      </c>
      <c r="C679">
        <v>259.12</v>
      </c>
      <c r="D679">
        <v>258.56</v>
      </c>
      <c r="E679">
        <v>258.92</v>
      </c>
      <c r="F679">
        <v>258.98</v>
      </c>
      <c r="G679">
        <v>44073</v>
      </c>
      <c r="H679">
        <v>24269</v>
      </c>
    </row>
    <row r="680" spans="1:8">
      <c r="A680" s="1">
        <v>43091.833333333336</v>
      </c>
      <c r="B680" s="3">
        <f t="shared" si="10"/>
        <v>1513972800.0000002</v>
      </c>
      <c r="C680">
        <v>259.14999999999998</v>
      </c>
      <c r="D680">
        <v>258.60000000000002</v>
      </c>
      <c r="E680">
        <v>258.81</v>
      </c>
      <c r="F680">
        <v>259</v>
      </c>
      <c r="G680">
        <v>12347</v>
      </c>
      <c r="H680">
        <v>22346</v>
      </c>
    </row>
    <row r="681" spans="1:8">
      <c r="A681" s="1">
        <v>43091.8125</v>
      </c>
      <c r="B681" s="3">
        <f t="shared" si="10"/>
        <v>1513971000</v>
      </c>
      <c r="C681">
        <v>259.06</v>
      </c>
      <c r="D681">
        <v>258</v>
      </c>
      <c r="E681">
        <v>258</v>
      </c>
      <c r="F681">
        <v>258.8</v>
      </c>
      <c r="G681">
        <v>17200</v>
      </c>
      <c r="H681">
        <v>22135</v>
      </c>
    </row>
    <row r="682" spans="1:8">
      <c r="A682" s="1">
        <v>43091.791666666664</v>
      </c>
      <c r="B682" s="3">
        <f t="shared" si="10"/>
        <v>1513969199.9999998</v>
      </c>
      <c r="C682">
        <v>258.35000000000002</v>
      </c>
      <c r="D682">
        <v>257.73</v>
      </c>
      <c r="E682">
        <v>258.33</v>
      </c>
      <c r="F682">
        <v>257.86</v>
      </c>
      <c r="G682">
        <v>15411</v>
      </c>
      <c r="H682">
        <v>21622</v>
      </c>
    </row>
    <row r="683" spans="1:8">
      <c r="A683" s="1">
        <v>43091.770833333336</v>
      </c>
      <c r="B683" s="3">
        <f t="shared" si="10"/>
        <v>1513967400.0000002</v>
      </c>
      <c r="C683">
        <v>258.85899999999998</v>
      </c>
      <c r="D683">
        <v>258.27999999999997</v>
      </c>
      <c r="E683">
        <v>258.61</v>
      </c>
      <c r="F683">
        <v>258.33999999999997</v>
      </c>
      <c r="G683">
        <v>23296</v>
      </c>
      <c r="H683">
        <v>21200</v>
      </c>
    </row>
    <row r="684" spans="1:8">
      <c r="A684" s="1">
        <v>43091.75</v>
      </c>
      <c r="B684" s="3">
        <f t="shared" si="10"/>
        <v>1513965600</v>
      </c>
      <c r="C684">
        <v>259.13</v>
      </c>
      <c r="D684">
        <v>258.66000000000003</v>
      </c>
      <c r="E684">
        <v>258.88</v>
      </c>
      <c r="F684">
        <v>258.67</v>
      </c>
      <c r="G684">
        <v>9431</v>
      </c>
      <c r="H684">
        <v>20250</v>
      </c>
    </row>
    <row r="685" spans="1:8">
      <c r="A685" s="1">
        <v>43091.729166666664</v>
      </c>
      <c r="B685" s="3">
        <f t="shared" si="10"/>
        <v>1513963799.9999998</v>
      </c>
      <c r="C685">
        <v>259.23</v>
      </c>
      <c r="D685">
        <v>258.79000000000002</v>
      </c>
      <c r="E685">
        <v>259.23</v>
      </c>
      <c r="F685">
        <v>258.79000000000002</v>
      </c>
      <c r="G685">
        <v>8485</v>
      </c>
      <c r="H685">
        <v>20792</v>
      </c>
    </row>
    <row r="686" spans="1:8">
      <c r="A686" s="1">
        <v>43091.708333333336</v>
      </c>
      <c r="B686" s="3">
        <f t="shared" si="10"/>
        <v>1513962000.0000002</v>
      </c>
      <c r="C686">
        <v>259.45999999999998</v>
      </c>
      <c r="D686">
        <v>258.99</v>
      </c>
      <c r="E686">
        <v>259.16000000000003</v>
      </c>
      <c r="F686">
        <v>259.32</v>
      </c>
      <c r="G686">
        <v>14821</v>
      </c>
      <c r="H686">
        <v>21645</v>
      </c>
    </row>
    <row r="687" spans="1:8">
      <c r="A687" s="1">
        <v>43091.6875</v>
      </c>
      <c r="B687" s="3">
        <f t="shared" si="10"/>
        <v>1513960200</v>
      </c>
      <c r="C687">
        <v>259.52</v>
      </c>
      <c r="D687">
        <v>258.88</v>
      </c>
      <c r="E687">
        <v>259.52</v>
      </c>
      <c r="F687">
        <v>259.17</v>
      </c>
      <c r="G687">
        <v>17200</v>
      </c>
      <c r="H687">
        <v>21414</v>
      </c>
    </row>
    <row r="688" spans="1:8">
      <c r="A688" s="1">
        <v>43091.666666666664</v>
      </c>
      <c r="B688" s="3">
        <f t="shared" si="10"/>
        <v>1513958399.9999998</v>
      </c>
      <c r="C688">
        <v>259.94</v>
      </c>
      <c r="D688">
        <v>259.45999999999998</v>
      </c>
      <c r="E688">
        <v>259.75</v>
      </c>
      <c r="F688">
        <v>259.51</v>
      </c>
      <c r="G688">
        <v>11850</v>
      </c>
      <c r="H688">
        <v>21860</v>
      </c>
    </row>
    <row r="689" spans="1:8">
      <c r="A689" s="1">
        <v>43091.645833333336</v>
      </c>
      <c r="B689" s="3">
        <f t="shared" si="10"/>
        <v>1513956600.0000002</v>
      </c>
      <c r="C689">
        <v>260.44</v>
      </c>
      <c r="D689">
        <v>259.52999999999997</v>
      </c>
      <c r="E689">
        <v>260.2</v>
      </c>
      <c r="F689">
        <v>259.79000000000002</v>
      </c>
      <c r="G689">
        <v>14729</v>
      </c>
      <c r="H689">
        <v>24136</v>
      </c>
    </row>
    <row r="690" spans="1:8">
      <c r="A690" s="1">
        <v>43091.625</v>
      </c>
      <c r="B690" s="3">
        <f t="shared" si="10"/>
        <v>1513954800</v>
      </c>
      <c r="C690">
        <v>261.06</v>
      </c>
      <c r="D690">
        <v>260.10000000000002</v>
      </c>
      <c r="E690">
        <v>260.98</v>
      </c>
      <c r="F690">
        <v>260.10000000000002</v>
      </c>
      <c r="G690">
        <v>15270</v>
      </c>
      <c r="H690">
        <v>28004</v>
      </c>
    </row>
    <row r="691" spans="1:8">
      <c r="A691" s="1">
        <v>43091.604166666664</v>
      </c>
      <c r="B691" s="3">
        <f t="shared" si="10"/>
        <v>1513952999.9999998</v>
      </c>
      <c r="C691">
        <v>262.10000000000002</v>
      </c>
      <c r="D691">
        <v>260.2</v>
      </c>
      <c r="E691">
        <v>261.66000000000003</v>
      </c>
      <c r="F691">
        <v>260.97000000000003</v>
      </c>
      <c r="G691">
        <v>60323</v>
      </c>
      <c r="H691">
        <v>30001</v>
      </c>
    </row>
    <row r="692" spans="1:8">
      <c r="A692" s="1">
        <v>43090.854166666664</v>
      </c>
      <c r="B692" s="3">
        <f t="shared" si="10"/>
        <v>1513888199.9999998</v>
      </c>
      <c r="C692">
        <v>261.61</v>
      </c>
      <c r="D692">
        <v>260.77999999999997</v>
      </c>
      <c r="E692">
        <v>261.61</v>
      </c>
      <c r="F692">
        <v>261.02</v>
      </c>
      <c r="G692">
        <v>76072</v>
      </c>
      <c r="H692">
        <v>26912</v>
      </c>
    </row>
    <row r="693" spans="1:8">
      <c r="A693" s="1">
        <v>43090.833333333336</v>
      </c>
      <c r="B693" s="3">
        <f t="shared" si="10"/>
        <v>1513886400.0000002</v>
      </c>
      <c r="C693">
        <v>261.69</v>
      </c>
      <c r="D693">
        <v>260.74</v>
      </c>
      <c r="E693">
        <v>260.92</v>
      </c>
      <c r="F693">
        <v>261.61</v>
      </c>
      <c r="G693">
        <v>23520</v>
      </c>
      <c r="H693">
        <v>22698</v>
      </c>
    </row>
    <row r="694" spans="1:8">
      <c r="A694" s="1">
        <v>43090.8125</v>
      </c>
      <c r="B694" s="3">
        <f t="shared" si="10"/>
        <v>1513884600</v>
      </c>
      <c r="C694">
        <v>261</v>
      </c>
      <c r="D694">
        <v>260.60000000000002</v>
      </c>
      <c r="E694">
        <v>260.69</v>
      </c>
      <c r="F694">
        <v>260.92</v>
      </c>
      <c r="G694">
        <v>15236</v>
      </c>
      <c r="H694">
        <v>21821</v>
      </c>
    </row>
    <row r="695" spans="1:8">
      <c r="A695" s="1">
        <v>43090.791666666664</v>
      </c>
      <c r="B695" s="3">
        <f t="shared" si="10"/>
        <v>1513882799.9999998</v>
      </c>
      <c r="C695">
        <v>261.01</v>
      </c>
      <c r="D695">
        <v>260.45100000000002</v>
      </c>
      <c r="E695">
        <v>260.93</v>
      </c>
      <c r="F695">
        <v>260.70999999999998</v>
      </c>
      <c r="G695">
        <v>9187</v>
      </c>
      <c r="H695">
        <v>21357</v>
      </c>
    </row>
    <row r="696" spans="1:8">
      <c r="A696" s="1">
        <v>43090.770833333336</v>
      </c>
      <c r="B696" s="3">
        <f t="shared" si="10"/>
        <v>1513881000.0000002</v>
      </c>
      <c r="C696">
        <v>261.45999999999998</v>
      </c>
      <c r="D696">
        <v>260.77</v>
      </c>
      <c r="E696">
        <v>261.45999999999998</v>
      </c>
      <c r="F696">
        <v>260.99</v>
      </c>
      <c r="G696">
        <v>9499</v>
      </c>
      <c r="H696">
        <v>21236</v>
      </c>
    </row>
    <row r="697" spans="1:8">
      <c r="A697" s="1">
        <v>43090.75</v>
      </c>
      <c r="B697" s="3">
        <f t="shared" si="10"/>
        <v>1513879200</v>
      </c>
      <c r="C697">
        <v>261.47000000000003</v>
      </c>
      <c r="D697">
        <v>260.67</v>
      </c>
      <c r="E697">
        <v>261.22000000000003</v>
      </c>
      <c r="F697">
        <v>261.47000000000003</v>
      </c>
      <c r="G697">
        <v>9075</v>
      </c>
      <c r="H697">
        <v>21517</v>
      </c>
    </row>
    <row r="698" spans="1:8">
      <c r="A698" s="1">
        <v>43090.729166666664</v>
      </c>
      <c r="B698" s="3">
        <f t="shared" si="10"/>
        <v>1513877399.9999998</v>
      </c>
      <c r="C698">
        <v>261.45</v>
      </c>
      <c r="D698">
        <v>260.55</v>
      </c>
      <c r="E698">
        <v>260.92</v>
      </c>
      <c r="F698">
        <v>261.3</v>
      </c>
      <c r="G698">
        <v>9056</v>
      </c>
      <c r="H698">
        <v>21640</v>
      </c>
    </row>
    <row r="699" spans="1:8">
      <c r="A699" s="1">
        <v>43090.708333333336</v>
      </c>
      <c r="B699" s="3">
        <f t="shared" si="10"/>
        <v>1513875600.0000002</v>
      </c>
      <c r="C699">
        <v>261.51</v>
      </c>
      <c r="D699">
        <v>260.81</v>
      </c>
      <c r="E699">
        <v>261.45999999999998</v>
      </c>
      <c r="F699">
        <v>261.01</v>
      </c>
      <c r="G699">
        <v>17560</v>
      </c>
      <c r="H699">
        <v>21700</v>
      </c>
    </row>
    <row r="700" spans="1:8">
      <c r="A700" s="1">
        <v>43090.6875</v>
      </c>
      <c r="B700" s="3">
        <f t="shared" si="10"/>
        <v>1513873800</v>
      </c>
      <c r="C700">
        <v>261.58999999999997</v>
      </c>
      <c r="D700">
        <v>260.70999999999998</v>
      </c>
      <c r="E700">
        <v>261.13</v>
      </c>
      <c r="F700">
        <v>261.45</v>
      </c>
      <c r="G700">
        <v>21272</v>
      </c>
      <c r="H700">
        <v>21144</v>
      </c>
    </row>
    <row r="701" spans="1:8">
      <c r="A701" s="1">
        <v>43090.666666666664</v>
      </c>
      <c r="B701" s="3">
        <f t="shared" si="10"/>
        <v>1513871999.9999998</v>
      </c>
      <c r="C701">
        <v>261.89999999999998</v>
      </c>
      <c r="D701">
        <v>260.92</v>
      </c>
      <c r="E701">
        <v>261.89999999999998</v>
      </c>
      <c r="F701">
        <v>261.209</v>
      </c>
      <c r="G701">
        <v>11357</v>
      </c>
      <c r="H701">
        <v>20479</v>
      </c>
    </row>
    <row r="702" spans="1:8">
      <c r="A702" s="1">
        <v>43090.645833333336</v>
      </c>
      <c r="B702" s="3">
        <f t="shared" si="10"/>
        <v>1513870200.0000002</v>
      </c>
      <c r="C702">
        <v>262.05</v>
      </c>
      <c r="D702">
        <v>261.02100000000002</v>
      </c>
      <c r="E702">
        <v>261.25</v>
      </c>
      <c r="F702">
        <v>261.92</v>
      </c>
      <c r="G702">
        <v>23894</v>
      </c>
      <c r="H702">
        <v>21190</v>
      </c>
    </row>
    <row r="703" spans="1:8">
      <c r="A703" s="1">
        <v>43090.625</v>
      </c>
      <c r="B703" s="3">
        <f t="shared" si="10"/>
        <v>1513868400</v>
      </c>
      <c r="C703">
        <v>261.33</v>
      </c>
      <c r="D703">
        <v>259.81</v>
      </c>
      <c r="E703">
        <v>259.86</v>
      </c>
      <c r="F703">
        <v>261.16000000000003</v>
      </c>
      <c r="G703">
        <v>45985</v>
      </c>
      <c r="H703">
        <v>24825</v>
      </c>
    </row>
    <row r="704" spans="1:8">
      <c r="A704" s="1">
        <v>43090.604166666664</v>
      </c>
      <c r="B704" s="3">
        <f t="shared" si="10"/>
        <v>1513866599.9999998</v>
      </c>
      <c r="C704">
        <v>259.83</v>
      </c>
      <c r="D704">
        <v>256.37</v>
      </c>
      <c r="E704">
        <v>256.61</v>
      </c>
      <c r="F704">
        <v>259.74</v>
      </c>
      <c r="G704">
        <v>72749</v>
      </c>
      <c r="H704">
        <v>25013</v>
      </c>
    </row>
    <row r="705" spans="1:8">
      <c r="A705" s="1">
        <v>43089.854166666664</v>
      </c>
      <c r="B705" s="3">
        <f t="shared" si="10"/>
        <v>1513801799.9999998</v>
      </c>
      <c r="C705">
        <v>255.34</v>
      </c>
      <c r="D705">
        <v>254.87</v>
      </c>
      <c r="E705">
        <v>255.01</v>
      </c>
      <c r="F705">
        <v>255.12</v>
      </c>
      <c r="G705">
        <v>45224</v>
      </c>
      <c r="H705">
        <v>21159</v>
      </c>
    </row>
    <row r="706" spans="1:8">
      <c r="A706" s="1">
        <v>43089.833333333336</v>
      </c>
      <c r="B706" s="3">
        <f t="shared" si="10"/>
        <v>1513800000.0000002</v>
      </c>
      <c r="C706">
        <v>255.21</v>
      </c>
      <c r="D706">
        <v>254.67</v>
      </c>
      <c r="E706">
        <v>255</v>
      </c>
      <c r="F706">
        <v>255.04</v>
      </c>
      <c r="G706">
        <v>13999</v>
      </c>
      <c r="H706">
        <v>18490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255.73</v>
      </c>
      <c r="D707">
        <v>254.69</v>
      </c>
      <c r="E707">
        <v>255.52</v>
      </c>
      <c r="F707">
        <v>255</v>
      </c>
      <c r="G707">
        <v>12851</v>
      </c>
      <c r="H707">
        <v>18394</v>
      </c>
    </row>
    <row r="708" spans="1:8">
      <c r="A708" s="1">
        <v>43089.791666666664</v>
      </c>
      <c r="B708" s="3">
        <f t="shared" si="11"/>
        <v>1513796399.9999998</v>
      </c>
      <c r="C708">
        <v>255.71</v>
      </c>
      <c r="D708">
        <v>255.21</v>
      </c>
      <c r="E708">
        <v>255.61</v>
      </c>
      <c r="F708">
        <v>255.34</v>
      </c>
      <c r="G708">
        <v>10369</v>
      </c>
      <c r="H708">
        <v>18475</v>
      </c>
    </row>
    <row r="709" spans="1:8">
      <c r="A709" s="1">
        <v>43089.770833333336</v>
      </c>
      <c r="B709" s="3">
        <f t="shared" si="11"/>
        <v>1513794600.0000002</v>
      </c>
      <c r="C709">
        <v>255.91</v>
      </c>
      <c r="D709">
        <v>255.5</v>
      </c>
      <c r="E709">
        <v>255.7</v>
      </c>
      <c r="F709">
        <v>255.66</v>
      </c>
      <c r="G709">
        <v>8285</v>
      </c>
      <c r="H709">
        <v>19022</v>
      </c>
    </row>
    <row r="710" spans="1:8">
      <c r="A710" s="1">
        <v>43089.75</v>
      </c>
      <c r="B710" s="3">
        <f t="shared" si="11"/>
        <v>1513792800</v>
      </c>
      <c r="C710">
        <v>256</v>
      </c>
      <c r="D710">
        <v>255.53</v>
      </c>
      <c r="E710">
        <v>255.91</v>
      </c>
      <c r="F710">
        <v>255.77</v>
      </c>
      <c r="G710">
        <v>7368</v>
      </c>
      <c r="H710">
        <v>19448</v>
      </c>
    </row>
    <row r="711" spans="1:8">
      <c r="A711" s="1">
        <v>43089.729166666664</v>
      </c>
      <c r="B711" s="3">
        <f t="shared" si="11"/>
        <v>1513790999.9999998</v>
      </c>
      <c r="C711">
        <v>255.99</v>
      </c>
      <c r="D711">
        <v>255.35</v>
      </c>
      <c r="E711">
        <v>255.85</v>
      </c>
      <c r="F711">
        <v>255.88</v>
      </c>
      <c r="G711">
        <v>13712</v>
      </c>
      <c r="H711">
        <v>19712</v>
      </c>
    </row>
    <row r="712" spans="1:8">
      <c r="A712" s="1">
        <v>43089.708333333336</v>
      </c>
      <c r="B712" s="3">
        <f t="shared" si="11"/>
        <v>1513789200.0000002</v>
      </c>
      <c r="C712">
        <v>256.64</v>
      </c>
      <c r="D712">
        <v>255.92</v>
      </c>
      <c r="E712">
        <v>256.22000000000003</v>
      </c>
      <c r="F712">
        <v>255.98</v>
      </c>
      <c r="G712">
        <v>10919</v>
      </c>
      <c r="H712">
        <v>19887</v>
      </c>
    </row>
    <row r="713" spans="1:8">
      <c r="A713" s="1">
        <v>43089.6875</v>
      </c>
      <c r="B713" s="3">
        <f t="shared" si="11"/>
        <v>1513787400</v>
      </c>
      <c r="C713">
        <v>257.14999999999998</v>
      </c>
      <c r="D713">
        <v>256.08</v>
      </c>
      <c r="E713">
        <v>256.77999999999997</v>
      </c>
      <c r="F713">
        <v>256.25</v>
      </c>
      <c r="G713">
        <v>9958</v>
      </c>
      <c r="H713">
        <v>21219</v>
      </c>
    </row>
    <row r="714" spans="1:8">
      <c r="A714" s="1">
        <v>43089.666666666664</v>
      </c>
      <c r="B714" s="3">
        <f t="shared" si="11"/>
        <v>1513785599.9999998</v>
      </c>
      <c r="C714">
        <v>257.35000000000002</v>
      </c>
      <c r="D714">
        <v>256.64999999999998</v>
      </c>
      <c r="E714">
        <v>256.91000000000003</v>
      </c>
      <c r="F714">
        <v>256.68</v>
      </c>
      <c r="G714">
        <v>9221</v>
      </c>
      <c r="H714">
        <v>22073</v>
      </c>
    </row>
    <row r="715" spans="1:8">
      <c r="A715" s="1">
        <v>43089.645833333336</v>
      </c>
      <c r="B715" s="3">
        <f t="shared" si="11"/>
        <v>1513783800.0000002</v>
      </c>
      <c r="C715">
        <v>257.42</v>
      </c>
      <c r="D715">
        <v>255.82</v>
      </c>
      <c r="E715">
        <v>257.29000000000002</v>
      </c>
      <c r="F715">
        <v>256.87</v>
      </c>
      <c r="G715">
        <v>11297</v>
      </c>
      <c r="H715">
        <v>23037</v>
      </c>
    </row>
    <row r="716" spans="1:8">
      <c r="A716" s="1">
        <v>43089.625</v>
      </c>
      <c r="B716" s="3">
        <f t="shared" si="11"/>
        <v>1513782000</v>
      </c>
      <c r="C716">
        <v>258.33</v>
      </c>
      <c r="D716">
        <v>256.42</v>
      </c>
      <c r="E716">
        <v>256.67</v>
      </c>
      <c r="F716">
        <v>257.42</v>
      </c>
      <c r="G716">
        <v>22026</v>
      </c>
      <c r="H716">
        <v>28640</v>
      </c>
    </row>
    <row r="717" spans="1:8">
      <c r="A717" s="1">
        <v>43089.604166666664</v>
      </c>
      <c r="B717" s="3">
        <f t="shared" si="11"/>
        <v>1513780199.9999998</v>
      </c>
      <c r="C717">
        <v>258.99</v>
      </c>
      <c r="D717">
        <v>254.95</v>
      </c>
      <c r="E717">
        <v>258.99</v>
      </c>
      <c r="F717">
        <v>256.56</v>
      </c>
      <c r="G717">
        <v>78410</v>
      </c>
      <c r="H717">
        <v>31808</v>
      </c>
    </row>
    <row r="718" spans="1:8">
      <c r="A718" s="1">
        <v>43088.854166666664</v>
      </c>
      <c r="B718" s="3">
        <f t="shared" si="11"/>
        <v>1513715399.9999998</v>
      </c>
      <c r="C718">
        <v>257.48</v>
      </c>
      <c r="D718">
        <v>256.41000000000003</v>
      </c>
      <c r="E718">
        <v>257.17</v>
      </c>
      <c r="F718">
        <v>256.64</v>
      </c>
      <c r="G718">
        <v>48809</v>
      </c>
      <c r="H718">
        <v>27834</v>
      </c>
    </row>
    <row r="719" spans="1:8">
      <c r="A719" s="1">
        <v>43088.833333333336</v>
      </c>
      <c r="B719" s="3">
        <f t="shared" si="11"/>
        <v>1513713600.0000002</v>
      </c>
      <c r="C719">
        <v>258.04000000000002</v>
      </c>
      <c r="D719">
        <v>256.88</v>
      </c>
      <c r="E719">
        <v>257.95999999999998</v>
      </c>
      <c r="F719">
        <v>257.14</v>
      </c>
      <c r="G719">
        <v>14930</v>
      </c>
      <c r="H719">
        <v>26279</v>
      </c>
    </row>
    <row r="720" spans="1:8">
      <c r="A720" s="1">
        <v>43088.8125</v>
      </c>
      <c r="B720" s="3">
        <f t="shared" si="11"/>
        <v>1513711800</v>
      </c>
      <c r="C720">
        <v>258.3</v>
      </c>
      <c r="D720">
        <v>257.83</v>
      </c>
      <c r="E720">
        <v>258.18</v>
      </c>
      <c r="F720">
        <v>257.91000000000003</v>
      </c>
      <c r="G720">
        <v>5193</v>
      </c>
      <c r="H720">
        <v>26518</v>
      </c>
    </row>
    <row r="721" spans="1:8">
      <c r="A721" s="1">
        <v>43088.791666666664</v>
      </c>
      <c r="B721" s="3">
        <f t="shared" si="11"/>
        <v>1513709999.9999998</v>
      </c>
      <c r="C721">
        <v>258.56</v>
      </c>
      <c r="D721">
        <v>258.02</v>
      </c>
      <c r="E721">
        <v>258.14</v>
      </c>
      <c r="F721">
        <v>258.24</v>
      </c>
      <c r="G721">
        <v>12569</v>
      </c>
      <c r="H721">
        <v>27236</v>
      </c>
    </row>
    <row r="722" spans="1:8">
      <c r="A722" s="1">
        <v>43088.770833333336</v>
      </c>
      <c r="B722" s="3">
        <f t="shared" si="11"/>
        <v>1513708200.0000002</v>
      </c>
      <c r="C722">
        <v>258.39</v>
      </c>
      <c r="D722">
        <v>257.86</v>
      </c>
      <c r="E722">
        <v>258.08</v>
      </c>
      <c r="F722">
        <v>258.10000000000002</v>
      </c>
      <c r="G722">
        <v>14053</v>
      </c>
      <c r="H722">
        <v>27612</v>
      </c>
    </row>
    <row r="723" spans="1:8">
      <c r="A723" s="1">
        <v>43088.75</v>
      </c>
      <c r="B723" s="3">
        <f t="shared" si="11"/>
        <v>1513706400</v>
      </c>
      <c r="C723">
        <v>258.7</v>
      </c>
      <c r="D723">
        <v>257.55</v>
      </c>
      <c r="E723">
        <v>257.55</v>
      </c>
      <c r="F723">
        <v>257.98</v>
      </c>
      <c r="G723">
        <v>18575</v>
      </c>
      <c r="H723">
        <v>27674</v>
      </c>
    </row>
    <row r="724" spans="1:8">
      <c r="A724" s="1">
        <v>43088.729166666664</v>
      </c>
      <c r="B724" s="3">
        <f t="shared" si="11"/>
        <v>1513704599.9999998</v>
      </c>
      <c r="C724">
        <v>257.49</v>
      </c>
      <c r="D724">
        <v>256.61</v>
      </c>
      <c r="E724">
        <v>257.10000000000002</v>
      </c>
      <c r="F724">
        <v>257.49</v>
      </c>
      <c r="G724">
        <v>14683</v>
      </c>
      <c r="H724">
        <v>27558</v>
      </c>
    </row>
    <row r="725" spans="1:8">
      <c r="A725" s="1">
        <v>43088.708333333336</v>
      </c>
      <c r="B725" s="3">
        <f t="shared" si="11"/>
        <v>1513702800.0000002</v>
      </c>
      <c r="C725">
        <v>257.52</v>
      </c>
      <c r="D725">
        <v>256.49</v>
      </c>
      <c r="E725">
        <v>256.69</v>
      </c>
      <c r="F725">
        <v>257.10000000000002</v>
      </c>
      <c r="G725">
        <v>11319</v>
      </c>
      <c r="H725">
        <v>27708</v>
      </c>
    </row>
    <row r="726" spans="1:8">
      <c r="A726" s="1">
        <v>43088.6875</v>
      </c>
      <c r="B726" s="3">
        <f t="shared" si="11"/>
        <v>1513701000</v>
      </c>
      <c r="C726">
        <v>257.08999999999997</v>
      </c>
      <c r="D726">
        <v>256.19</v>
      </c>
      <c r="E726">
        <v>256.35000000000002</v>
      </c>
      <c r="F726">
        <v>256.56</v>
      </c>
      <c r="G726">
        <v>16338</v>
      </c>
      <c r="H726">
        <v>28585</v>
      </c>
    </row>
    <row r="727" spans="1:8">
      <c r="A727" s="1">
        <v>43088.666666666664</v>
      </c>
      <c r="B727" s="3">
        <f t="shared" si="11"/>
        <v>1513699199.9999998</v>
      </c>
      <c r="C727">
        <v>257.22000000000003</v>
      </c>
      <c r="D727">
        <v>256.35000000000002</v>
      </c>
      <c r="E727">
        <v>256.70999999999998</v>
      </c>
      <c r="F727">
        <v>256.35000000000002</v>
      </c>
      <c r="G727">
        <v>30903</v>
      </c>
      <c r="H727">
        <v>29922</v>
      </c>
    </row>
    <row r="728" spans="1:8">
      <c r="A728" s="1">
        <v>43088.645833333336</v>
      </c>
      <c r="B728" s="3">
        <f t="shared" si="11"/>
        <v>1513697400.0000002</v>
      </c>
      <c r="C728">
        <v>257.70999999999998</v>
      </c>
      <c r="D728">
        <v>256.41000000000003</v>
      </c>
      <c r="E728">
        <v>257.54000000000002</v>
      </c>
      <c r="F728">
        <v>256.7</v>
      </c>
      <c r="G728">
        <v>22762</v>
      </c>
      <c r="H728">
        <v>29995</v>
      </c>
    </row>
    <row r="729" spans="1:8">
      <c r="A729" s="1">
        <v>43088.625</v>
      </c>
      <c r="B729" s="3">
        <f t="shared" si="11"/>
        <v>1513695600</v>
      </c>
      <c r="C729">
        <v>258.56</v>
      </c>
      <c r="D729">
        <v>257.27</v>
      </c>
      <c r="E729">
        <v>257.97000000000003</v>
      </c>
      <c r="F729">
        <v>257.45</v>
      </c>
      <c r="G729">
        <v>23683</v>
      </c>
      <c r="H729">
        <v>33284</v>
      </c>
    </row>
    <row r="730" spans="1:8">
      <c r="A730" s="1">
        <v>43088.604166666664</v>
      </c>
      <c r="B730" s="3">
        <f t="shared" si="11"/>
        <v>1513693799.9999998</v>
      </c>
      <c r="C730">
        <v>261.8</v>
      </c>
      <c r="D730">
        <v>257.20999999999998</v>
      </c>
      <c r="E730">
        <v>261.8</v>
      </c>
      <c r="F730">
        <v>257.83</v>
      </c>
      <c r="G730">
        <v>95345</v>
      </c>
      <c r="H730">
        <v>37675</v>
      </c>
    </row>
    <row r="731" spans="1:8">
      <c r="A731" s="1">
        <v>43087.854166666664</v>
      </c>
      <c r="B731" s="3">
        <f t="shared" si="11"/>
        <v>1513628999.9999998</v>
      </c>
      <c r="C731">
        <v>260.16000000000003</v>
      </c>
      <c r="D731">
        <v>259.26</v>
      </c>
      <c r="E731">
        <v>259.39999999999998</v>
      </c>
      <c r="F731">
        <v>260.05</v>
      </c>
      <c r="G731">
        <v>69541</v>
      </c>
      <c r="H731">
        <v>33193</v>
      </c>
    </row>
    <row r="732" spans="1:8">
      <c r="A732" s="1">
        <v>43087.833333333336</v>
      </c>
      <c r="B732" s="3">
        <f t="shared" si="11"/>
        <v>1513627200.0000002</v>
      </c>
      <c r="C732">
        <v>259.95</v>
      </c>
      <c r="D732">
        <v>259.38</v>
      </c>
      <c r="E732">
        <v>259.63</v>
      </c>
      <c r="F732">
        <v>259.38</v>
      </c>
      <c r="G732">
        <v>18811</v>
      </c>
      <c r="H732">
        <v>29501</v>
      </c>
    </row>
    <row r="733" spans="1:8">
      <c r="A733" s="1">
        <v>43087.8125</v>
      </c>
      <c r="B733" s="3">
        <f t="shared" si="11"/>
        <v>1513625400</v>
      </c>
      <c r="C733">
        <v>259.94</v>
      </c>
      <c r="D733">
        <v>259.16000000000003</v>
      </c>
      <c r="E733">
        <v>259.24</v>
      </c>
      <c r="F733">
        <v>259.64</v>
      </c>
      <c r="G733">
        <v>25482</v>
      </c>
      <c r="H733">
        <v>29116</v>
      </c>
    </row>
    <row r="734" spans="1:8">
      <c r="A734" s="1">
        <v>43087.791666666664</v>
      </c>
      <c r="B734" s="3">
        <f t="shared" si="11"/>
        <v>1513623599.9999998</v>
      </c>
      <c r="C734">
        <v>260.25</v>
      </c>
      <c r="D734">
        <v>259.29000000000002</v>
      </c>
      <c r="E734">
        <v>259.92</v>
      </c>
      <c r="F734">
        <v>259.32</v>
      </c>
      <c r="G734">
        <v>18515</v>
      </c>
      <c r="H734">
        <v>28406</v>
      </c>
    </row>
    <row r="735" spans="1:8">
      <c r="A735" s="1">
        <v>43087.770833333336</v>
      </c>
      <c r="B735" s="3">
        <f t="shared" si="11"/>
        <v>1513621800.0000002</v>
      </c>
      <c r="C735">
        <v>260.68</v>
      </c>
      <c r="D735">
        <v>259.75</v>
      </c>
      <c r="E735">
        <v>260.68</v>
      </c>
      <c r="F735">
        <v>259.81</v>
      </c>
      <c r="G735">
        <v>15956</v>
      </c>
      <c r="H735">
        <v>28094</v>
      </c>
    </row>
    <row r="736" spans="1:8">
      <c r="A736" s="1">
        <v>43087.75</v>
      </c>
      <c r="B736" s="3">
        <f t="shared" si="11"/>
        <v>1513620000</v>
      </c>
      <c r="C736">
        <v>261.51</v>
      </c>
      <c r="D736">
        <v>260.5</v>
      </c>
      <c r="E736">
        <v>261.51</v>
      </c>
      <c r="F736">
        <v>260.97000000000003</v>
      </c>
      <c r="G736">
        <v>18207</v>
      </c>
      <c r="H736">
        <v>27729</v>
      </c>
    </row>
    <row r="737" spans="1:8">
      <c r="A737" s="1">
        <v>43087.729166666664</v>
      </c>
      <c r="B737" s="3">
        <f t="shared" si="11"/>
        <v>1513618199.9999998</v>
      </c>
      <c r="C737">
        <v>261.58999999999997</v>
      </c>
      <c r="D737">
        <v>261.13</v>
      </c>
      <c r="E737">
        <v>261.56</v>
      </c>
      <c r="F737">
        <v>261.57</v>
      </c>
      <c r="G737">
        <v>14985</v>
      </c>
      <c r="H737">
        <v>27524</v>
      </c>
    </row>
    <row r="738" spans="1:8">
      <c r="A738" s="1">
        <v>43087.708333333336</v>
      </c>
      <c r="B738" s="3">
        <f t="shared" si="11"/>
        <v>1513616400.0000002</v>
      </c>
      <c r="C738">
        <v>261.89999999999998</v>
      </c>
      <c r="D738">
        <v>261.27999999999997</v>
      </c>
      <c r="E738">
        <v>261.74</v>
      </c>
      <c r="F738">
        <v>261.57</v>
      </c>
      <c r="G738">
        <v>16839</v>
      </c>
      <c r="H738">
        <v>28116</v>
      </c>
    </row>
    <row r="739" spans="1:8">
      <c r="A739" s="1">
        <v>43087.6875</v>
      </c>
      <c r="B739" s="3">
        <f t="shared" si="11"/>
        <v>1513614600</v>
      </c>
      <c r="C739">
        <v>261.83999999999997</v>
      </c>
      <c r="D739">
        <v>261.42</v>
      </c>
      <c r="E739">
        <v>261.57</v>
      </c>
      <c r="F739">
        <v>261.54000000000002</v>
      </c>
      <c r="G739">
        <v>16930</v>
      </c>
      <c r="H739">
        <v>28112</v>
      </c>
    </row>
    <row r="740" spans="1:8">
      <c r="A740" s="1">
        <v>43087.666666666664</v>
      </c>
      <c r="B740" s="3">
        <f t="shared" si="11"/>
        <v>1513612799.9999998</v>
      </c>
      <c r="C740">
        <v>261.89999999999998</v>
      </c>
      <c r="D740">
        <v>260.66000000000003</v>
      </c>
      <c r="E740">
        <v>260.82</v>
      </c>
      <c r="F740">
        <v>261.73</v>
      </c>
      <c r="G740">
        <v>24479</v>
      </c>
      <c r="H740">
        <v>28153</v>
      </c>
    </row>
    <row r="741" spans="1:8">
      <c r="A741" s="1">
        <v>43087.645833333336</v>
      </c>
      <c r="B741" s="3">
        <f t="shared" si="11"/>
        <v>1513611000.0000002</v>
      </c>
      <c r="C741">
        <v>261.14</v>
      </c>
      <c r="D741">
        <v>260</v>
      </c>
      <c r="E741">
        <v>260.51</v>
      </c>
      <c r="F741">
        <v>260.83999999999997</v>
      </c>
      <c r="G741">
        <v>36389</v>
      </c>
      <c r="H741">
        <v>27849</v>
      </c>
    </row>
    <row r="742" spans="1:8">
      <c r="A742" s="1">
        <v>43087.625</v>
      </c>
      <c r="B742" s="3">
        <f t="shared" si="11"/>
        <v>1513609200</v>
      </c>
      <c r="C742">
        <v>260.92</v>
      </c>
      <c r="D742">
        <v>259.83999999999997</v>
      </c>
      <c r="E742">
        <v>260.7</v>
      </c>
      <c r="F742">
        <v>260.52999999999997</v>
      </c>
      <c r="G742">
        <v>32007</v>
      </c>
      <c r="H742">
        <v>101297</v>
      </c>
    </row>
    <row r="743" spans="1:8">
      <c r="A743" s="1">
        <v>43087.604166666664</v>
      </c>
      <c r="B743" s="3">
        <f t="shared" si="11"/>
        <v>1513607399.9999998</v>
      </c>
      <c r="C743">
        <v>260.85000000000002</v>
      </c>
      <c r="D743">
        <v>259.69</v>
      </c>
      <c r="E743">
        <v>260</v>
      </c>
      <c r="F743">
        <v>260.69</v>
      </c>
      <c r="G743">
        <v>72095</v>
      </c>
      <c r="H743">
        <v>104057</v>
      </c>
    </row>
    <row r="744" spans="1:8">
      <c r="A744" s="1">
        <v>43084.854166666664</v>
      </c>
      <c r="B744" s="3">
        <f t="shared" si="11"/>
        <v>1513369799.9999998</v>
      </c>
      <c r="C744">
        <v>258.04000000000002</v>
      </c>
      <c r="D744">
        <v>256.82</v>
      </c>
      <c r="E744">
        <v>257.65499999999997</v>
      </c>
      <c r="F744">
        <v>257.02</v>
      </c>
      <c r="G744">
        <v>89545</v>
      </c>
      <c r="H744">
        <v>100497</v>
      </c>
    </row>
    <row r="745" spans="1:8">
      <c r="A745" s="1">
        <v>43084.833333333336</v>
      </c>
      <c r="B745" s="3">
        <f t="shared" si="11"/>
        <v>1513368000.0000002</v>
      </c>
      <c r="C745">
        <v>258.25</v>
      </c>
      <c r="D745">
        <v>257.5</v>
      </c>
      <c r="E745">
        <v>257.98099999999999</v>
      </c>
      <c r="F745">
        <v>257.62</v>
      </c>
      <c r="G745">
        <v>28110</v>
      </c>
      <c r="H745">
        <v>95785</v>
      </c>
    </row>
    <row r="746" spans="1:8">
      <c r="A746" s="1">
        <v>43084.8125</v>
      </c>
      <c r="B746" s="3">
        <f t="shared" si="11"/>
        <v>1513366200</v>
      </c>
      <c r="C746">
        <v>258.23</v>
      </c>
      <c r="D746">
        <v>257.83</v>
      </c>
      <c r="E746">
        <v>257.89999999999998</v>
      </c>
      <c r="F746">
        <v>257.95999999999998</v>
      </c>
      <c r="G746">
        <v>14165</v>
      </c>
      <c r="H746">
        <v>95297</v>
      </c>
    </row>
    <row r="747" spans="1:8">
      <c r="A747" s="1">
        <v>43084.791666666664</v>
      </c>
      <c r="B747" s="3">
        <f t="shared" si="11"/>
        <v>1513364399.9999998</v>
      </c>
      <c r="C747">
        <v>258.64999999999998</v>
      </c>
      <c r="D747">
        <v>257.86</v>
      </c>
      <c r="E747">
        <v>258.58999999999997</v>
      </c>
      <c r="F747">
        <v>257.89</v>
      </c>
      <c r="G747">
        <v>13041</v>
      </c>
      <c r="H747">
        <v>95255</v>
      </c>
    </row>
    <row r="748" spans="1:8">
      <c r="A748" s="1">
        <v>43084.770833333336</v>
      </c>
      <c r="B748" s="3">
        <f t="shared" si="11"/>
        <v>1513362600.0000002</v>
      </c>
      <c r="C748">
        <v>258.75</v>
      </c>
      <c r="D748">
        <v>257.85000000000002</v>
      </c>
      <c r="E748">
        <v>257.98</v>
      </c>
      <c r="F748">
        <v>258.69</v>
      </c>
      <c r="G748">
        <v>14822</v>
      </c>
      <c r="H748">
        <v>95408</v>
      </c>
    </row>
    <row r="749" spans="1:8">
      <c r="A749" s="1">
        <v>43084.75</v>
      </c>
      <c r="B749" s="3">
        <f t="shared" si="11"/>
        <v>1513360800</v>
      </c>
      <c r="C749">
        <v>258.56</v>
      </c>
      <c r="D749">
        <v>257.74</v>
      </c>
      <c r="E749">
        <v>258.56</v>
      </c>
      <c r="F749">
        <v>257.95</v>
      </c>
      <c r="G749">
        <v>13847</v>
      </c>
      <c r="H749">
        <v>95265</v>
      </c>
    </row>
    <row r="750" spans="1:8">
      <c r="A750" s="1">
        <v>43084.729166666664</v>
      </c>
      <c r="B750" s="3">
        <f t="shared" si="11"/>
        <v>1513358999.9999998</v>
      </c>
      <c r="C750">
        <v>258.97000000000003</v>
      </c>
      <c r="D750">
        <v>258.2</v>
      </c>
      <c r="E750">
        <v>258.45</v>
      </c>
      <c r="F750">
        <v>258.45</v>
      </c>
      <c r="G750">
        <v>10478</v>
      </c>
      <c r="H750">
        <v>95140</v>
      </c>
    </row>
    <row r="751" spans="1:8">
      <c r="A751" s="1">
        <v>43084.708333333336</v>
      </c>
      <c r="B751" s="3">
        <f t="shared" si="11"/>
        <v>1513357200.0000002</v>
      </c>
      <c r="C751">
        <v>258.39</v>
      </c>
      <c r="D751">
        <v>257.79000000000002</v>
      </c>
      <c r="E751">
        <v>258.32</v>
      </c>
      <c r="F751">
        <v>258.35000000000002</v>
      </c>
      <c r="G751">
        <v>15124</v>
      </c>
      <c r="H751">
        <v>95468</v>
      </c>
    </row>
    <row r="752" spans="1:8">
      <c r="A752" s="1">
        <v>43084.6875</v>
      </c>
      <c r="B752" s="3">
        <f t="shared" si="11"/>
        <v>1513355400</v>
      </c>
      <c r="C752">
        <v>258.8</v>
      </c>
      <c r="D752">
        <v>258.23</v>
      </c>
      <c r="E752">
        <v>258.31</v>
      </c>
      <c r="F752">
        <v>258.35000000000002</v>
      </c>
      <c r="G752">
        <v>23868</v>
      </c>
      <c r="H752">
        <v>96088</v>
      </c>
    </row>
    <row r="753" spans="1:8">
      <c r="A753" s="1">
        <v>43084.666666666664</v>
      </c>
      <c r="B753" s="3">
        <f t="shared" si="11"/>
        <v>1513353599.9999998</v>
      </c>
      <c r="C753">
        <v>258.31</v>
      </c>
      <c r="D753">
        <v>257.39999999999998</v>
      </c>
      <c r="E753">
        <v>257.72000000000003</v>
      </c>
      <c r="F753">
        <v>258.3</v>
      </c>
      <c r="G753">
        <v>16783</v>
      </c>
      <c r="H753">
        <v>96113</v>
      </c>
    </row>
    <row r="754" spans="1:8">
      <c r="A754" s="1">
        <v>43084.645833333336</v>
      </c>
      <c r="B754" s="3">
        <f t="shared" si="11"/>
        <v>1513351800.0000002</v>
      </c>
      <c r="C754">
        <v>258.17</v>
      </c>
      <c r="D754">
        <v>257.37</v>
      </c>
      <c r="E754">
        <v>257.57</v>
      </c>
      <c r="F754">
        <v>257.5</v>
      </c>
      <c r="G754">
        <v>17536</v>
      </c>
      <c r="H754">
        <v>96577</v>
      </c>
    </row>
    <row r="755" spans="1:8">
      <c r="A755" s="1">
        <v>43084.625</v>
      </c>
      <c r="B755" s="3">
        <f t="shared" si="11"/>
        <v>1513350000</v>
      </c>
      <c r="C755">
        <v>257.8</v>
      </c>
      <c r="D755">
        <v>256.02</v>
      </c>
      <c r="E755">
        <v>256.02</v>
      </c>
      <c r="F755">
        <v>257.69</v>
      </c>
      <c r="G755">
        <v>19930</v>
      </c>
      <c r="H755">
        <v>98769</v>
      </c>
    </row>
    <row r="756" spans="1:8">
      <c r="A756" s="1">
        <v>43084.604166666664</v>
      </c>
      <c r="B756" s="3">
        <f t="shared" si="11"/>
        <v>1513348199.9999998</v>
      </c>
      <c r="C756">
        <v>257.5</v>
      </c>
      <c r="D756">
        <v>254.76</v>
      </c>
      <c r="E756">
        <v>256.55</v>
      </c>
      <c r="F756">
        <v>255.97</v>
      </c>
      <c r="G756">
        <v>1138101</v>
      </c>
      <c r="H756">
        <v>102372</v>
      </c>
    </row>
    <row r="757" spans="1:8">
      <c r="A757" s="1">
        <v>43083.854166666664</v>
      </c>
      <c r="B757" s="3">
        <f t="shared" si="11"/>
        <v>1513283399.9999998</v>
      </c>
      <c r="C757">
        <v>256.63</v>
      </c>
      <c r="D757">
        <v>255.51</v>
      </c>
      <c r="E757">
        <v>255.89</v>
      </c>
      <c r="F757">
        <v>255.65</v>
      </c>
      <c r="G757">
        <v>73406</v>
      </c>
      <c r="H757">
        <v>28554</v>
      </c>
    </row>
    <row r="758" spans="1:8">
      <c r="A758" s="1">
        <v>43083.833333333336</v>
      </c>
      <c r="B758" s="3">
        <f t="shared" si="11"/>
        <v>1513281600.0000002</v>
      </c>
      <c r="C758">
        <v>256.42</v>
      </c>
      <c r="D758">
        <v>255.81</v>
      </c>
      <c r="E758">
        <v>256.12</v>
      </c>
      <c r="F758">
        <v>255.84</v>
      </c>
      <c r="G758">
        <v>18695</v>
      </c>
      <c r="H758">
        <v>24720</v>
      </c>
    </row>
    <row r="759" spans="1:8">
      <c r="A759" s="1">
        <v>43083.8125</v>
      </c>
      <c r="B759" s="3">
        <f t="shared" si="11"/>
        <v>1513279800</v>
      </c>
      <c r="C759">
        <v>256.47000000000003</v>
      </c>
      <c r="D759">
        <v>255.64</v>
      </c>
      <c r="E759">
        <v>255.72</v>
      </c>
      <c r="F759">
        <v>256.18</v>
      </c>
      <c r="G759">
        <v>18862</v>
      </c>
      <c r="H759">
        <v>25272</v>
      </c>
    </row>
    <row r="760" spans="1:8">
      <c r="A760" s="1">
        <v>43083.791666666664</v>
      </c>
      <c r="B760" s="3">
        <f t="shared" si="11"/>
        <v>1513277999.9999998</v>
      </c>
      <c r="C760">
        <v>257.31</v>
      </c>
      <c r="D760">
        <v>255.68</v>
      </c>
      <c r="E760">
        <v>256.93</v>
      </c>
      <c r="F760">
        <v>255.68</v>
      </c>
      <c r="G760">
        <v>20800</v>
      </c>
      <c r="H760">
        <v>24868</v>
      </c>
    </row>
    <row r="761" spans="1:8">
      <c r="A761" s="1">
        <v>43083.770833333336</v>
      </c>
      <c r="B761" s="3">
        <f t="shared" si="11"/>
        <v>1513276200.0000002</v>
      </c>
      <c r="C761">
        <v>257.20999999999998</v>
      </c>
      <c r="D761">
        <v>256.58999999999997</v>
      </c>
      <c r="E761">
        <v>257.11</v>
      </c>
      <c r="F761">
        <v>256.94</v>
      </c>
      <c r="G761">
        <v>13529</v>
      </c>
      <c r="H761">
        <v>24495</v>
      </c>
    </row>
    <row r="762" spans="1:8">
      <c r="A762" s="1">
        <v>43083.75</v>
      </c>
      <c r="B762" s="3">
        <f t="shared" si="11"/>
        <v>1513274400</v>
      </c>
      <c r="C762">
        <v>257.35000000000002</v>
      </c>
      <c r="D762">
        <v>256.87</v>
      </c>
      <c r="E762">
        <v>257.26</v>
      </c>
      <c r="F762">
        <v>257.10000000000002</v>
      </c>
      <c r="G762">
        <v>15336</v>
      </c>
      <c r="H762">
        <v>24586</v>
      </c>
    </row>
    <row r="763" spans="1:8">
      <c r="A763" s="1">
        <v>43083.729166666664</v>
      </c>
      <c r="B763" s="3">
        <f t="shared" si="11"/>
        <v>1513272599.9999998</v>
      </c>
      <c r="C763">
        <v>257.47000000000003</v>
      </c>
      <c r="D763">
        <v>256.85000000000002</v>
      </c>
      <c r="E763">
        <v>257.42</v>
      </c>
      <c r="F763">
        <v>257.32</v>
      </c>
      <c r="G763">
        <v>12679</v>
      </c>
      <c r="H763">
        <v>24978</v>
      </c>
    </row>
    <row r="764" spans="1:8">
      <c r="A764" s="1">
        <v>43083.708333333336</v>
      </c>
      <c r="B764" s="3">
        <f t="shared" si="11"/>
        <v>1513270800.0000002</v>
      </c>
      <c r="C764">
        <v>258.52999999999997</v>
      </c>
      <c r="D764">
        <v>257.42</v>
      </c>
      <c r="E764">
        <v>258.33999999999997</v>
      </c>
      <c r="F764">
        <v>257.49</v>
      </c>
      <c r="G764">
        <v>11980</v>
      </c>
      <c r="H764">
        <v>26891</v>
      </c>
    </row>
    <row r="765" spans="1:8">
      <c r="A765" s="1">
        <v>43083.6875</v>
      </c>
      <c r="B765" s="3">
        <f t="shared" si="11"/>
        <v>1513269000</v>
      </c>
      <c r="C765">
        <v>258.94</v>
      </c>
      <c r="D765">
        <v>258.13</v>
      </c>
      <c r="E765">
        <v>258.58</v>
      </c>
      <c r="F765">
        <v>258.42</v>
      </c>
      <c r="G765">
        <v>15386</v>
      </c>
      <c r="H765">
        <v>27529</v>
      </c>
    </row>
    <row r="766" spans="1:8">
      <c r="A766" s="1">
        <v>43083.666666666664</v>
      </c>
      <c r="B766" s="3">
        <f t="shared" si="11"/>
        <v>1513267199.9999998</v>
      </c>
      <c r="C766">
        <v>259.38</v>
      </c>
      <c r="D766">
        <v>257.77999999999997</v>
      </c>
      <c r="E766">
        <v>259.31</v>
      </c>
      <c r="F766">
        <v>258.58</v>
      </c>
      <c r="G766">
        <v>24434</v>
      </c>
      <c r="H766">
        <v>27665</v>
      </c>
    </row>
    <row r="767" spans="1:8">
      <c r="A767" s="1">
        <v>43083.645833333336</v>
      </c>
      <c r="B767" s="3">
        <f t="shared" si="11"/>
        <v>1513265400.0000002</v>
      </c>
      <c r="C767">
        <v>259.55</v>
      </c>
      <c r="D767">
        <v>258.17</v>
      </c>
      <c r="E767">
        <v>258.31</v>
      </c>
      <c r="F767">
        <v>259.25</v>
      </c>
      <c r="G767">
        <v>24236</v>
      </c>
      <c r="H767">
        <v>27353</v>
      </c>
    </row>
    <row r="768" spans="1:8">
      <c r="A768" s="1">
        <v>43083.625</v>
      </c>
      <c r="B768" s="3">
        <f t="shared" si="11"/>
        <v>1513263600</v>
      </c>
      <c r="C768">
        <v>259</v>
      </c>
      <c r="D768">
        <v>256.85000000000002</v>
      </c>
      <c r="E768">
        <v>257</v>
      </c>
      <c r="F768">
        <v>258.45</v>
      </c>
      <c r="G768">
        <v>23739</v>
      </c>
      <c r="H768">
        <v>33545</v>
      </c>
    </row>
    <row r="769" spans="1:8">
      <c r="A769" s="1">
        <v>43083.604166666664</v>
      </c>
      <c r="B769" s="3">
        <f t="shared" si="11"/>
        <v>1513261799.9999998</v>
      </c>
      <c r="C769">
        <v>258</v>
      </c>
      <c r="D769">
        <v>256.01</v>
      </c>
      <c r="E769">
        <v>257.22000000000003</v>
      </c>
      <c r="F769">
        <v>257.01</v>
      </c>
      <c r="G769">
        <v>50426</v>
      </c>
      <c r="H769">
        <v>37400</v>
      </c>
    </row>
    <row r="770" spans="1:8">
      <c r="A770" s="1">
        <v>43082.854166666664</v>
      </c>
      <c r="B770" s="3">
        <f t="shared" si="11"/>
        <v>1513196999.9999998</v>
      </c>
      <c r="C770">
        <v>256.95</v>
      </c>
      <c r="D770">
        <v>255.73</v>
      </c>
      <c r="E770">
        <v>256.48</v>
      </c>
      <c r="F770">
        <v>255.82</v>
      </c>
      <c r="G770">
        <v>73968</v>
      </c>
      <c r="H770">
        <v>36335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257.56</v>
      </c>
      <c r="D771">
        <v>256.06</v>
      </c>
      <c r="E771">
        <v>257.411</v>
      </c>
      <c r="F771">
        <v>256.49</v>
      </c>
      <c r="G771">
        <v>30836</v>
      </c>
      <c r="H771">
        <v>33640</v>
      </c>
    </row>
    <row r="772" spans="1:8">
      <c r="A772" s="1">
        <v>43082.8125</v>
      </c>
      <c r="B772" s="3">
        <f t="shared" si="12"/>
        <v>1513193400</v>
      </c>
      <c r="C772">
        <v>258.07</v>
      </c>
      <c r="D772">
        <v>257.37</v>
      </c>
      <c r="E772">
        <v>257.43</v>
      </c>
      <c r="F772">
        <v>257.44</v>
      </c>
      <c r="G772">
        <v>15896</v>
      </c>
      <c r="H772">
        <v>33127</v>
      </c>
    </row>
    <row r="773" spans="1:8">
      <c r="A773" s="1">
        <v>43082.791666666664</v>
      </c>
      <c r="B773" s="3">
        <f t="shared" si="12"/>
        <v>1513191599.9999998</v>
      </c>
      <c r="C773">
        <v>259.5</v>
      </c>
      <c r="D773">
        <v>256.83999999999997</v>
      </c>
      <c r="E773">
        <v>258.88</v>
      </c>
      <c r="F773">
        <v>257.39999999999998</v>
      </c>
      <c r="G773">
        <v>26974</v>
      </c>
      <c r="H773">
        <v>33308</v>
      </c>
    </row>
    <row r="774" spans="1:8">
      <c r="A774" s="1">
        <v>43082.770833333336</v>
      </c>
      <c r="B774" s="3">
        <f t="shared" si="12"/>
        <v>1513189800.0000002</v>
      </c>
      <c r="C774">
        <v>259.19</v>
      </c>
      <c r="D774">
        <v>258.49</v>
      </c>
      <c r="E774">
        <v>259.16000000000003</v>
      </c>
      <c r="F774">
        <v>258.73</v>
      </c>
      <c r="G774">
        <v>12801</v>
      </c>
      <c r="H774">
        <v>32680</v>
      </c>
    </row>
    <row r="775" spans="1:8">
      <c r="A775" s="1">
        <v>43082.75</v>
      </c>
      <c r="B775" s="3">
        <f t="shared" si="12"/>
        <v>1513188000</v>
      </c>
      <c r="C775">
        <v>259.11</v>
      </c>
      <c r="D775">
        <v>258.2</v>
      </c>
      <c r="E775">
        <v>258.66000000000003</v>
      </c>
      <c r="F775">
        <v>259.11</v>
      </c>
      <c r="G775">
        <v>15212</v>
      </c>
      <c r="H775">
        <v>33226</v>
      </c>
    </row>
    <row r="776" spans="1:8">
      <c r="A776" s="1">
        <v>43082.729166666664</v>
      </c>
      <c r="B776" s="3">
        <f t="shared" si="12"/>
        <v>1513186199.9999998</v>
      </c>
      <c r="C776">
        <v>259.58</v>
      </c>
      <c r="D776">
        <v>258.61</v>
      </c>
      <c r="E776">
        <v>259.14</v>
      </c>
      <c r="F776">
        <v>258.68</v>
      </c>
      <c r="G776">
        <v>14884</v>
      </c>
      <c r="H776">
        <v>34521</v>
      </c>
    </row>
    <row r="777" spans="1:8">
      <c r="A777" s="1">
        <v>43082.708333333336</v>
      </c>
      <c r="B777" s="3">
        <f t="shared" si="12"/>
        <v>1513184400.0000002</v>
      </c>
      <c r="C777">
        <v>260.44</v>
      </c>
      <c r="D777">
        <v>259.13</v>
      </c>
      <c r="E777">
        <v>260.02</v>
      </c>
      <c r="F777">
        <v>259.13</v>
      </c>
      <c r="G777">
        <v>21222</v>
      </c>
      <c r="H777">
        <v>36210</v>
      </c>
    </row>
    <row r="778" spans="1:8">
      <c r="A778" s="1">
        <v>43082.6875</v>
      </c>
      <c r="B778" s="3">
        <f t="shared" si="12"/>
        <v>1513182600</v>
      </c>
      <c r="C778">
        <v>260.36</v>
      </c>
      <c r="D778">
        <v>259.08</v>
      </c>
      <c r="E778">
        <v>259.08</v>
      </c>
      <c r="F778">
        <v>260.14</v>
      </c>
      <c r="G778">
        <v>41365</v>
      </c>
      <c r="H778">
        <v>35952</v>
      </c>
    </row>
    <row r="779" spans="1:8">
      <c r="A779" s="1">
        <v>43082.666666666664</v>
      </c>
      <c r="B779" s="3">
        <f t="shared" si="12"/>
        <v>1513180799.9999998</v>
      </c>
      <c r="C779">
        <v>259.04000000000002</v>
      </c>
      <c r="D779">
        <v>257.95</v>
      </c>
      <c r="E779">
        <v>258.37</v>
      </c>
      <c r="F779">
        <v>259.04000000000002</v>
      </c>
      <c r="G779">
        <v>21558</v>
      </c>
      <c r="H779">
        <v>34194</v>
      </c>
    </row>
    <row r="780" spans="1:8">
      <c r="A780" s="1">
        <v>43082.645833333336</v>
      </c>
      <c r="B780" s="3">
        <f t="shared" si="12"/>
        <v>1513179000.0000002</v>
      </c>
      <c r="C780">
        <v>258.69</v>
      </c>
      <c r="D780">
        <v>257.19</v>
      </c>
      <c r="E780">
        <v>257.8</v>
      </c>
      <c r="F780">
        <v>258.44</v>
      </c>
      <c r="G780">
        <v>17426</v>
      </c>
      <c r="H780">
        <v>34027</v>
      </c>
    </row>
    <row r="781" spans="1:8">
      <c r="A781" s="1">
        <v>43082.625</v>
      </c>
      <c r="B781" s="3">
        <f t="shared" si="12"/>
        <v>1513177200</v>
      </c>
      <c r="C781">
        <v>258.52999999999997</v>
      </c>
      <c r="D781">
        <v>257.18</v>
      </c>
      <c r="E781">
        <v>258.49</v>
      </c>
      <c r="F781">
        <v>257.87</v>
      </c>
      <c r="G781">
        <v>19758</v>
      </c>
      <c r="H781">
        <v>37807</v>
      </c>
    </row>
    <row r="782" spans="1:8">
      <c r="A782" s="1">
        <v>43082.604166666664</v>
      </c>
      <c r="B782" s="3">
        <f t="shared" si="12"/>
        <v>1513175399.9999998</v>
      </c>
      <c r="C782">
        <v>258.99</v>
      </c>
      <c r="D782">
        <v>257</v>
      </c>
      <c r="E782">
        <v>257.95</v>
      </c>
      <c r="F782">
        <v>258.42</v>
      </c>
      <c r="G782">
        <v>117114</v>
      </c>
      <c r="H782">
        <v>38731</v>
      </c>
    </row>
    <row r="783" spans="1:8">
      <c r="A783" s="1">
        <v>43081.854166666664</v>
      </c>
      <c r="B783" s="3">
        <f t="shared" si="12"/>
        <v>1513110599.9999998</v>
      </c>
      <c r="C783">
        <v>258.17</v>
      </c>
      <c r="D783">
        <v>257.58</v>
      </c>
      <c r="E783">
        <v>258.11</v>
      </c>
      <c r="F783">
        <v>257.76</v>
      </c>
      <c r="G783">
        <v>81560</v>
      </c>
      <c r="H783">
        <v>31940</v>
      </c>
    </row>
    <row r="784" spans="1:8">
      <c r="A784" s="1">
        <v>43081.833333333336</v>
      </c>
      <c r="B784" s="3">
        <f t="shared" si="12"/>
        <v>1513108800.0000002</v>
      </c>
      <c r="C784">
        <v>258.18</v>
      </c>
      <c r="D784">
        <v>257.20999999999998</v>
      </c>
      <c r="E784">
        <v>257.35000000000002</v>
      </c>
      <c r="F784">
        <v>258.08999999999997</v>
      </c>
      <c r="G784">
        <v>34451</v>
      </c>
      <c r="H784">
        <v>27338</v>
      </c>
    </row>
    <row r="785" spans="1:8">
      <c r="A785" s="1">
        <v>43081.8125</v>
      </c>
      <c r="B785" s="3">
        <f t="shared" si="12"/>
        <v>1513107000</v>
      </c>
      <c r="C785">
        <v>257.93</v>
      </c>
      <c r="D785">
        <v>256.89</v>
      </c>
      <c r="E785">
        <v>257.74</v>
      </c>
      <c r="F785">
        <v>257.39</v>
      </c>
      <c r="G785">
        <v>33541</v>
      </c>
      <c r="H785">
        <v>25648</v>
      </c>
    </row>
    <row r="786" spans="1:8">
      <c r="A786" s="1">
        <v>43081.791666666664</v>
      </c>
      <c r="B786" s="3">
        <f t="shared" si="12"/>
        <v>1513105199.9999998</v>
      </c>
      <c r="C786">
        <v>258.17</v>
      </c>
      <c r="D786">
        <v>257.17</v>
      </c>
      <c r="E786">
        <v>257.17</v>
      </c>
      <c r="F786">
        <v>257.74</v>
      </c>
      <c r="G786">
        <v>23137</v>
      </c>
      <c r="H786">
        <v>23847</v>
      </c>
    </row>
    <row r="787" spans="1:8">
      <c r="A787" s="1">
        <v>43081.770833333336</v>
      </c>
      <c r="B787" s="3">
        <f t="shared" si="12"/>
        <v>1513103400.0000002</v>
      </c>
      <c r="C787">
        <v>257.58</v>
      </c>
      <c r="D787">
        <v>256.89999999999998</v>
      </c>
      <c r="E787">
        <v>257</v>
      </c>
      <c r="F787">
        <v>257.2</v>
      </c>
      <c r="G787">
        <v>18614</v>
      </c>
      <c r="H787">
        <v>22908</v>
      </c>
    </row>
    <row r="788" spans="1:8">
      <c r="A788" s="1">
        <v>43081.75</v>
      </c>
      <c r="B788" s="3">
        <f t="shared" si="12"/>
        <v>1513101600</v>
      </c>
      <c r="C788">
        <v>257.25</v>
      </c>
      <c r="D788">
        <v>256.77</v>
      </c>
      <c r="E788">
        <v>256.83</v>
      </c>
      <c r="F788">
        <v>257.14</v>
      </c>
      <c r="G788">
        <v>17558</v>
      </c>
      <c r="H788">
        <v>22336</v>
      </c>
    </row>
    <row r="789" spans="1:8">
      <c r="A789" s="1">
        <v>43081.729166666664</v>
      </c>
      <c r="B789" s="3">
        <f t="shared" si="12"/>
        <v>1513099799.9999998</v>
      </c>
      <c r="C789">
        <v>257.07</v>
      </c>
      <c r="D789">
        <v>255.84</v>
      </c>
      <c r="E789">
        <v>255.84</v>
      </c>
      <c r="F789">
        <v>256.89</v>
      </c>
      <c r="G789">
        <v>20997</v>
      </c>
      <c r="H789">
        <v>21705</v>
      </c>
    </row>
    <row r="790" spans="1:8">
      <c r="A790" s="1">
        <v>43081.708333333336</v>
      </c>
      <c r="B790" s="3">
        <f t="shared" si="12"/>
        <v>1513098000.0000002</v>
      </c>
      <c r="C790">
        <v>257.10000000000002</v>
      </c>
      <c r="D790">
        <v>255.2</v>
      </c>
      <c r="E790">
        <v>255.24</v>
      </c>
      <c r="F790">
        <v>255.77</v>
      </c>
      <c r="G790">
        <v>34634</v>
      </c>
      <c r="H790">
        <v>21012</v>
      </c>
    </row>
    <row r="791" spans="1:8">
      <c r="A791" s="1">
        <v>43081.6875</v>
      </c>
      <c r="B791" s="3">
        <f t="shared" si="12"/>
        <v>1513096200</v>
      </c>
      <c r="C791">
        <v>255.64</v>
      </c>
      <c r="D791">
        <v>254.52</v>
      </c>
      <c r="E791">
        <v>254.7</v>
      </c>
      <c r="F791">
        <v>255.24</v>
      </c>
      <c r="G791">
        <v>40219</v>
      </c>
      <c r="H791">
        <v>19442</v>
      </c>
    </row>
    <row r="792" spans="1:8">
      <c r="A792" s="1">
        <v>43081.666666666664</v>
      </c>
      <c r="B792" s="3">
        <f t="shared" si="12"/>
        <v>1513094399.9999998</v>
      </c>
      <c r="C792">
        <v>254.66</v>
      </c>
      <c r="D792">
        <v>253.05</v>
      </c>
      <c r="E792">
        <v>253.25</v>
      </c>
      <c r="F792">
        <v>254.66</v>
      </c>
      <c r="G792">
        <v>17345</v>
      </c>
      <c r="H792">
        <v>17662</v>
      </c>
    </row>
    <row r="793" spans="1:8">
      <c r="A793" s="1">
        <v>43081.645833333336</v>
      </c>
      <c r="B793" s="3">
        <f t="shared" si="12"/>
        <v>1513092600.0000002</v>
      </c>
      <c r="C793">
        <v>253.33</v>
      </c>
      <c r="D793">
        <v>252.68</v>
      </c>
      <c r="E793">
        <v>252.74</v>
      </c>
      <c r="F793">
        <v>253.33</v>
      </c>
      <c r="G793">
        <v>14998</v>
      </c>
      <c r="H793">
        <v>17732</v>
      </c>
    </row>
    <row r="794" spans="1:8">
      <c r="A794" s="1">
        <v>43081.625</v>
      </c>
      <c r="B794" s="3">
        <f t="shared" si="12"/>
        <v>1513090800</v>
      </c>
      <c r="C794">
        <v>252.82</v>
      </c>
      <c r="D794">
        <v>251.94</v>
      </c>
      <c r="E794">
        <v>252.7</v>
      </c>
      <c r="F794">
        <v>252.82</v>
      </c>
      <c r="G794">
        <v>19051</v>
      </c>
      <c r="H794">
        <v>21782</v>
      </c>
    </row>
    <row r="795" spans="1:8">
      <c r="A795" s="1">
        <v>43081.604166666664</v>
      </c>
      <c r="B795" s="3">
        <f t="shared" si="12"/>
        <v>1513088999.9999998</v>
      </c>
      <c r="C795">
        <v>253.18</v>
      </c>
      <c r="D795">
        <v>250.77</v>
      </c>
      <c r="E795">
        <v>250.81</v>
      </c>
      <c r="F795">
        <v>252.64</v>
      </c>
      <c r="G795">
        <v>74128</v>
      </c>
      <c r="H795">
        <v>24244</v>
      </c>
    </row>
    <row r="796" spans="1:8">
      <c r="A796" s="1">
        <v>43080.854166666664</v>
      </c>
      <c r="B796" s="3">
        <f t="shared" si="12"/>
        <v>1513024199.9999998</v>
      </c>
      <c r="C796">
        <v>250.2</v>
      </c>
      <c r="D796">
        <v>249.63</v>
      </c>
      <c r="E796">
        <v>249.8</v>
      </c>
      <c r="F796">
        <v>250.17</v>
      </c>
      <c r="G796">
        <v>33621</v>
      </c>
      <c r="H796">
        <v>20040</v>
      </c>
    </row>
    <row r="797" spans="1:8">
      <c r="A797" s="1">
        <v>43080.833333333336</v>
      </c>
      <c r="B797" s="3">
        <f t="shared" si="12"/>
        <v>1513022400.0000002</v>
      </c>
      <c r="C797">
        <v>250.46</v>
      </c>
      <c r="D797">
        <v>249.85</v>
      </c>
      <c r="E797">
        <v>250.32</v>
      </c>
      <c r="F797">
        <v>249.88</v>
      </c>
      <c r="G797">
        <v>15249</v>
      </c>
      <c r="H797">
        <v>18648</v>
      </c>
    </row>
    <row r="798" spans="1:8">
      <c r="A798" s="1">
        <v>43080.8125</v>
      </c>
      <c r="B798" s="3">
        <f t="shared" si="12"/>
        <v>1513020600</v>
      </c>
      <c r="C798">
        <v>250.52</v>
      </c>
      <c r="D798">
        <v>250.18</v>
      </c>
      <c r="E798">
        <v>250.46</v>
      </c>
      <c r="F798">
        <v>250.32</v>
      </c>
      <c r="G798">
        <v>12525</v>
      </c>
      <c r="H798">
        <v>18587</v>
      </c>
    </row>
    <row r="799" spans="1:8">
      <c r="A799" s="1">
        <v>43080.791666666664</v>
      </c>
      <c r="B799" s="3">
        <f t="shared" si="12"/>
        <v>1513018799.9999998</v>
      </c>
      <c r="C799">
        <v>250.55</v>
      </c>
      <c r="D799">
        <v>250.14</v>
      </c>
      <c r="E799">
        <v>250.55</v>
      </c>
      <c r="F799">
        <v>250.49</v>
      </c>
      <c r="G799">
        <v>9099</v>
      </c>
      <c r="H799">
        <v>18096</v>
      </c>
    </row>
    <row r="800" spans="1:8">
      <c r="A800" s="1">
        <v>43080.770833333336</v>
      </c>
      <c r="B800" s="3">
        <f t="shared" si="12"/>
        <v>1513017000.0000002</v>
      </c>
      <c r="C800">
        <v>250.67</v>
      </c>
      <c r="D800">
        <v>250.39</v>
      </c>
      <c r="E800">
        <v>250.53</v>
      </c>
      <c r="F800">
        <v>250.56</v>
      </c>
      <c r="G800">
        <v>6534</v>
      </c>
      <c r="H800">
        <v>18529</v>
      </c>
    </row>
    <row r="801" spans="1:8">
      <c r="A801" s="1">
        <v>43080.75</v>
      </c>
      <c r="B801" s="3">
        <f t="shared" si="12"/>
        <v>1513015200</v>
      </c>
      <c r="C801">
        <v>250.87</v>
      </c>
      <c r="D801">
        <v>250.5</v>
      </c>
      <c r="E801">
        <v>250.63</v>
      </c>
      <c r="F801">
        <v>250.54</v>
      </c>
      <c r="G801">
        <v>9048</v>
      </c>
      <c r="H801">
        <v>18542</v>
      </c>
    </row>
    <row r="802" spans="1:8">
      <c r="A802" s="1">
        <v>43080.729166666664</v>
      </c>
      <c r="B802" s="3">
        <f t="shared" si="12"/>
        <v>1513013399.9999998</v>
      </c>
      <c r="C802">
        <v>250.91</v>
      </c>
      <c r="D802">
        <v>250.41</v>
      </c>
      <c r="E802">
        <v>250.43</v>
      </c>
      <c r="F802">
        <v>250.71</v>
      </c>
      <c r="G802">
        <v>10037</v>
      </c>
      <c r="H802">
        <v>18551</v>
      </c>
    </row>
    <row r="803" spans="1:8">
      <c r="A803" s="1">
        <v>43080.708333333336</v>
      </c>
      <c r="B803" s="3">
        <f t="shared" si="12"/>
        <v>1513011600.0000002</v>
      </c>
      <c r="C803">
        <v>250.45</v>
      </c>
      <c r="D803">
        <v>250.14</v>
      </c>
      <c r="E803">
        <v>250.27</v>
      </c>
      <c r="F803">
        <v>250.45</v>
      </c>
      <c r="G803">
        <v>8093</v>
      </c>
      <c r="H803">
        <v>18835</v>
      </c>
    </row>
    <row r="804" spans="1:8">
      <c r="A804" s="1">
        <v>43080.6875</v>
      </c>
      <c r="B804" s="3">
        <f t="shared" si="12"/>
        <v>1513009800</v>
      </c>
      <c r="C804">
        <v>250.73</v>
      </c>
      <c r="D804">
        <v>249.97</v>
      </c>
      <c r="E804">
        <v>250.55</v>
      </c>
      <c r="F804">
        <v>250.23</v>
      </c>
      <c r="G804">
        <v>10592</v>
      </c>
      <c r="H804">
        <v>19003</v>
      </c>
    </row>
    <row r="805" spans="1:8">
      <c r="A805" s="1">
        <v>43080.666666666664</v>
      </c>
      <c r="B805" s="3">
        <f t="shared" si="12"/>
        <v>1513007999.9999998</v>
      </c>
      <c r="C805">
        <v>250.77</v>
      </c>
      <c r="D805">
        <v>250.01</v>
      </c>
      <c r="E805">
        <v>250.5</v>
      </c>
      <c r="F805">
        <v>250.65</v>
      </c>
      <c r="G805">
        <v>11098</v>
      </c>
      <c r="H805">
        <v>19077</v>
      </c>
    </row>
    <row r="806" spans="1:8">
      <c r="A806" s="1">
        <v>43080.645833333336</v>
      </c>
      <c r="B806" s="3">
        <f t="shared" si="12"/>
        <v>1513006200.0000002</v>
      </c>
      <c r="C806">
        <v>251.3</v>
      </c>
      <c r="D806">
        <v>250.06</v>
      </c>
      <c r="E806">
        <v>250.45</v>
      </c>
      <c r="F806">
        <v>250.88</v>
      </c>
      <c r="G806">
        <v>13512</v>
      </c>
      <c r="H806">
        <v>19993</v>
      </c>
    </row>
    <row r="807" spans="1:8">
      <c r="A807" s="1">
        <v>43080.625</v>
      </c>
      <c r="B807" s="3">
        <f t="shared" si="12"/>
        <v>1513004400</v>
      </c>
      <c r="C807">
        <v>250.9</v>
      </c>
      <c r="D807">
        <v>250.05</v>
      </c>
      <c r="E807">
        <v>250.34</v>
      </c>
      <c r="F807">
        <v>250.58</v>
      </c>
      <c r="G807">
        <v>18399</v>
      </c>
      <c r="H807">
        <v>22850</v>
      </c>
    </row>
    <row r="808" spans="1:8">
      <c r="A808" s="1">
        <v>43080.604166666664</v>
      </c>
      <c r="B808" s="3">
        <f t="shared" si="12"/>
        <v>1513002599.9999998</v>
      </c>
      <c r="C808">
        <v>250.75</v>
      </c>
      <c r="D808">
        <v>248.76</v>
      </c>
      <c r="E808">
        <v>250</v>
      </c>
      <c r="F808">
        <v>250.61</v>
      </c>
      <c r="G808">
        <v>75748</v>
      </c>
      <c r="H808">
        <v>26520</v>
      </c>
    </row>
    <row r="809" spans="1:8">
      <c r="A809" s="1">
        <v>43077.854166666664</v>
      </c>
      <c r="B809" s="3">
        <f t="shared" si="12"/>
        <v>1512764999.9999998</v>
      </c>
      <c r="C809">
        <v>250.34</v>
      </c>
      <c r="D809">
        <v>249.77</v>
      </c>
      <c r="E809">
        <v>250.13</v>
      </c>
      <c r="F809">
        <v>250.25</v>
      </c>
      <c r="G809">
        <v>55975</v>
      </c>
      <c r="H809">
        <v>22853</v>
      </c>
    </row>
    <row r="810" spans="1:8">
      <c r="A810" s="1">
        <v>43077.833333333336</v>
      </c>
      <c r="B810" s="3">
        <f t="shared" si="12"/>
        <v>1512763200.0000002</v>
      </c>
      <c r="C810">
        <v>250.3</v>
      </c>
      <c r="D810">
        <v>249.77</v>
      </c>
      <c r="E810">
        <v>250.05</v>
      </c>
      <c r="F810">
        <v>250.06</v>
      </c>
      <c r="G810">
        <v>11063</v>
      </c>
      <c r="H810">
        <v>20743</v>
      </c>
    </row>
    <row r="811" spans="1:8">
      <c r="A811" s="1">
        <v>43077.8125</v>
      </c>
      <c r="B811" s="3">
        <f t="shared" si="12"/>
        <v>1512761400</v>
      </c>
      <c r="C811">
        <v>250.12</v>
      </c>
      <c r="D811">
        <v>249.14</v>
      </c>
      <c r="E811">
        <v>249.76</v>
      </c>
      <c r="F811">
        <v>250.12</v>
      </c>
      <c r="G811">
        <v>12743</v>
      </c>
      <c r="H811">
        <v>20764</v>
      </c>
    </row>
    <row r="812" spans="1:8">
      <c r="A812" s="1">
        <v>43077.791666666664</v>
      </c>
      <c r="B812" s="3">
        <f t="shared" si="12"/>
        <v>1512759599.9999998</v>
      </c>
      <c r="C812">
        <v>249.97</v>
      </c>
      <c r="D812">
        <v>249.31</v>
      </c>
      <c r="E812">
        <v>249.4</v>
      </c>
      <c r="F812">
        <v>249.77</v>
      </c>
      <c r="G812">
        <v>14336</v>
      </c>
      <c r="H812">
        <v>21017</v>
      </c>
    </row>
    <row r="813" spans="1:8">
      <c r="A813" s="1">
        <v>43077.770833333336</v>
      </c>
      <c r="B813" s="3">
        <f t="shared" si="12"/>
        <v>1512757800.0000002</v>
      </c>
      <c r="C813">
        <v>249.56</v>
      </c>
      <c r="D813">
        <v>249.39</v>
      </c>
      <c r="E813">
        <v>249.4</v>
      </c>
      <c r="F813">
        <v>249.4</v>
      </c>
      <c r="G813">
        <v>5157</v>
      </c>
      <c r="H813">
        <v>20878</v>
      </c>
    </row>
    <row r="814" spans="1:8">
      <c r="A814" s="1">
        <v>43077.75</v>
      </c>
      <c r="B814" s="3">
        <f t="shared" si="12"/>
        <v>1512756000</v>
      </c>
      <c r="C814">
        <v>249.61</v>
      </c>
      <c r="D814">
        <v>249.03</v>
      </c>
      <c r="E814">
        <v>249.17</v>
      </c>
      <c r="F814">
        <v>249.35</v>
      </c>
      <c r="G814">
        <v>15596</v>
      </c>
      <c r="H814">
        <v>21095</v>
      </c>
    </row>
    <row r="815" spans="1:8">
      <c r="A815" s="1">
        <v>43077.729166666664</v>
      </c>
      <c r="B815" s="3">
        <f t="shared" si="12"/>
        <v>1512754199.9999998</v>
      </c>
      <c r="C815">
        <v>249.88</v>
      </c>
      <c r="D815">
        <v>249.15</v>
      </c>
      <c r="E815">
        <v>249.63</v>
      </c>
      <c r="F815">
        <v>249.15</v>
      </c>
      <c r="G815">
        <v>6738</v>
      </c>
      <c r="H815">
        <v>20618</v>
      </c>
    </row>
    <row r="816" spans="1:8">
      <c r="A816" s="1">
        <v>43077.708333333336</v>
      </c>
      <c r="B816" s="3">
        <f t="shared" si="12"/>
        <v>1512752400.0000002</v>
      </c>
      <c r="C816">
        <v>249.62</v>
      </c>
      <c r="D816">
        <v>249.26</v>
      </c>
      <c r="E816">
        <v>249.51</v>
      </c>
      <c r="F816">
        <v>249.49</v>
      </c>
      <c r="G816">
        <v>9171</v>
      </c>
      <c r="H816">
        <v>21819</v>
      </c>
    </row>
    <row r="817" spans="1:8">
      <c r="A817" s="1">
        <v>43077.6875</v>
      </c>
      <c r="B817" s="3">
        <f t="shared" si="12"/>
        <v>1512750600</v>
      </c>
      <c r="C817">
        <v>249.52</v>
      </c>
      <c r="D817">
        <v>248.38</v>
      </c>
      <c r="E817">
        <v>248.48</v>
      </c>
      <c r="F817">
        <v>249.45</v>
      </c>
      <c r="G817">
        <v>14305</v>
      </c>
      <c r="H817">
        <v>22606</v>
      </c>
    </row>
    <row r="818" spans="1:8">
      <c r="A818" s="1">
        <v>43077.666666666664</v>
      </c>
      <c r="B818" s="3">
        <f t="shared" si="12"/>
        <v>1512748799.9999998</v>
      </c>
      <c r="C818">
        <v>249.16</v>
      </c>
      <c r="D818">
        <v>248.4</v>
      </c>
      <c r="E818">
        <v>248.57</v>
      </c>
      <c r="F818">
        <v>248.46</v>
      </c>
      <c r="G818">
        <v>10617</v>
      </c>
      <c r="H818">
        <v>22834</v>
      </c>
    </row>
    <row r="819" spans="1:8">
      <c r="A819" s="1">
        <v>43077.645833333336</v>
      </c>
      <c r="B819" s="3">
        <f t="shared" si="12"/>
        <v>1512747000.0000002</v>
      </c>
      <c r="C819">
        <v>248.8</v>
      </c>
      <c r="D819">
        <v>248.07</v>
      </c>
      <c r="E819">
        <v>248.8</v>
      </c>
      <c r="F819">
        <v>248.52</v>
      </c>
      <c r="G819">
        <v>11696</v>
      </c>
      <c r="H819">
        <v>23106</v>
      </c>
    </row>
    <row r="820" spans="1:8">
      <c r="A820" s="1">
        <v>43077.625</v>
      </c>
      <c r="B820" s="3">
        <f t="shared" si="12"/>
        <v>1512745200</v>
      </c>
      <c r="C820">
        <v>248.71</v>
      </c>
      <c r="D820">
        <v>247.88</v>
      </c>
      <c r="E820">
        <v>248.34</v>
      </c>
      <c r="F820">
        <v>248.58</v>
      </c>
      <c r="G820">
        <v>24841</v>
      </c>
      <c r="H820">
        <v>28242</v>
      </c>
    </row>
    <row r="821" spans="1:8">
      <c r="A821" s="1">
        <v>43077.604166666664</v>
      </c>
      <c r="B821" s="3">
        <f t="shared" si="12"/>
        <v>1512743399.9999998</v>
      </c>
      <c r="C821">
        <v>250.62</v>
      </c>
      <c r="D821">
        <v>247.31</v>
      </c>
      <c r="E821">
        <v>250.5</v>
      </c>
      <c r="F821">
        <v>248.34</v>
      </c>
      <c r="G821">
        <v>56367</v>
      </c>
      <c r="H821">
        <v>30536</v>
      </c>
    </row>
    <row r="822" spans="1:8">
      <c r="A822" s="1">
        <v>43076.854166666664</v>
      </c>
      <c r="B822" s="3">
        <f t="shared" si="12"/>
        <v>1512678599.9999998</v>
      </c>
      <c r="C822">
        <v>248.5</v>
      </c>
      <c r="D822">
        <v>247.53</v>
      </c>
      <c r="E822">
        <v>248.23</v>
      </c>
      <c r="F822">
        <v>248.42</v>
      </c>
      <c r="G822">
        <v>73446</v>
      </c>
      <c r="H822">
        <v>27741</v>
      </c>
    </row>
    <row r="823" spans="1:8">
      <c r="A823" s="1">
        <v>43076.833333333336</v>
      </c>
      <c r="B823" s="3">
        <f t="shared" si="12"/>
        <v>1512676800.0000002</v>
      </c>
      <c r="C823">
        <v>248.48</v>
      </c>
      <c r="D823">
        <v>248</v>
      </c>
      <c r="E823">
        <v>248.45</v>
      </c>
      <c r="F823">
        <v>248.2</v>
      </c>
      <c r="G823">
        <v>20742</v>
      </c>
      <c r="H823">
        <v>23671</v>
      </c>
    </row>
    <row r="824" spans="1:8">
      <c r="A824" s="1">
        <v>43076.8125</v>
      </c>
      <c r="B824" s="3">
        <f t="shared" si="12"/>
        <v>1512675000</v>
      </c>
      <c r="C824">
        <v>248.58</v>
      </c>
      <c r="D824">
        <v>248.08</v>
      </c>
      <c r="E824">
        <v>248.44</v>
      </c>
      <c r="F824">
        <v>248.35</v>
      </c>
      <c r="G824">
        <v>24321</v>
      </c>
      <c r="H824">
        <v>23560</v>
      </c>
    </row>
    <row r="825" spans="1:8">
      <c r="A825" s="1">
        <v>43076.791666666664</v>
      </c>
      <c r="B825" s="3">
        <f t="shared" si="12"/>
        <v>1512673199.9999998</v>
      </c>
      <c r="C825">
        <v>248.89</v>
      </c>
      <c r="D825">
        <v>248.35</v>
      </c>
      <c r="E825">
        <v>248.35</v>
      </c>
      <c r="F825">
        <v>248.51</v>
      </c>
      <c r="G825">
        <v>11380</v>
      </c>
      <c r="H825">
        <v>23139</v>
      </c>
    </row>
    <row r="826" spans="1:8">
      <c r="A826" s="1">
        <v>43076.770833333336</v>
      </c>
      <c r="B826" s="3">
        <f t="shared" si="12"/>
        <v>1512671400.0000002</v>
      </c>
      <c r="C826">
        <v>249.26</v>
      </c>
      <c r="D826">
        <v>247.7</v>
      </c>
      <c r="E826">
        <v>249.19</v>
      </c>
      <c r="F826">
        <v>248.22</v>
      </c>
      <c r="G826">
        <v>16545</v>
      </c>
      <c r="H826">
        <v>22967</v>
      </c>
    </row>
    <row r="827" spans="1:8">
      <c r="A827" s="1">
        <v>43076.75</v>
      </c>
      <c r="B827" s="3">
        <f t="shared" si="12"/>
        <v>1512669600</v>
      </c>
      <c r="C827">
        <v>249.44</v>
      </c>
      <c r="D827">
        <v>248.78</v>
      </c>
      <c r="E827">
        <v>249.27</v>
      </c>
      <c r="F827">
        <v>249.17</v>
      </c>
      <c r="G827">
        <v>12246</v>
      </c>
      <c r="H827">
        <v>22740</v>
      </c>
    </row>
    <row r="828" spans="1:8">
      <c r="A828" s="1">
        <v>43076.729166666664</v>
      </c>
      <c r="B828" s="3">
        <f t="shared" si="12"/>
        <v>1512667799.9999998</v>
      </c>
      <c r="C828">
        <v>249.38</v>
      </c>
      <c r="D828">
        <v>248.78</v>
      </c>
      <c r="E828">
        <v>248.82</v>
      </c>
      <c r="F828">
        <v>249.31</v>
      </c>
      <c r="G828">
        <v>8416</v>
      </c>
      <c r="H828">
        <v>23285</v>
      </c>
    </row>
    <row r="829" spans="1:8">
      <c r="A829" s="1">
        <v>43076.708333333336</v>
      </c>
      <c r="B829" s="3">
        <f t="shared" si="12"/>
        <v>1512666000.0000002</v>
      </c>
      <c r="C829">
        <v>249.1</v>
      </c>
      <c r="D829">
        <v>247.94</v>
      </c>
      <c r="E829">
        <v>248.28</v>
      </c>
      <c r="F829">
        <v>248.9</v>
      </c>
      <c r="G829">
        <v>8435</v>
      </c>
      <c r="H829">
        <v>23560</v>
      </c>
    </row>
    <row r="830" spans="1:8">
      <c r="A830" s="1">
        <v>43076.6875</v>
      </c>
      <c r="B830" s="3">
        <f t="shared" si="12"/>
        <v>1512664200</v>
      </c>
      <c r="C830">
        <v>249.11</v>
      </c>
      <c r="D830">
        <v>248.24</v>
      </c>
      <c r="E830">
        <v>248.81</v>
      </c>
      <c r="F830">
        <v>248.24</v>
      </c>
      <c r="G830">
        <v>24764</v>
      </c>
      <c r="H830">
        <v>24600</v>
      </c>
    </row>
    <row r="831" spans="1:8">
      <c r="A831" s="1">
        <v>43076.666666666664</v>
      </c>
      <c r="B831" s="3">
        <f t="shared" si="12"/>
        <v>1512662399.9999998</v>
      </c>
      <c r="C831">
        <v>249.18</v>
      </c>
      <c r="D831">
        <v>248</v>
      </c>
      <c r="E831">
        <v>248.4</v>
      </c>
      <c r="F831">
        <v>248.7</v>
      </c>
      <c r="G831">
        <v>20976</v>
      </c>
      <c r="H831">
        <v>24784</v>
      </c>
    </row>
    <row r="832" spans="1:8">
      <c r="A832" s="1">
        <v>43076.645833333336</v>
      </c>
      <c r="B832" s="3">
        <f t="shared" si="12"/>
        <v>1512660600.0000002</v>
      </c>
      <c r="C832">
        <v>248.98</v>
      </c>
      <c r="D832">
        <v>247.91</v>
      </c>
      <c r="E832">
        <v>248.76</v>
      </c>
      <c r="F832">
        <v>248.46</v>
      </c>
      <c r="G832">
        <v>17720</v>
      </c>
      <c r="H832">
        <v>24885</v>
      </c>
    </row>
    <row r="833" spans="1:8">
      <c r="A833" s="1">
        <v>43076.625</v>
      </c>
      <c r="B833" s="3">
        <f t="shared" si="12"/>
        <v>1512658800</v>
      </c>
      <c r="C833">
        <v>248.99</v>
      </c>
      <c r="D833">
        <v>247.55</v>
      </c>
      <c r="E833">
        <v>248.31</v>
      </c>
      <c r="F833">
        <v>248.73</v>
      </c>
      <c r="G833">
        <v>14691</v>
      </c>
      <c r="H833">
        <v>28187</v>
      </c>
    </row>
    <row r="834" spans="1:8">
      <c r="A834" s="1">
        <v>43076.604166666664</v>
      </c>
      <c r="B834" s="3">
        <f t="shared" si="12"/>
        <v>1512656999.9999998</v>
      </c>
      <c r="C834">
        <v>249.11</v>
      </c>
      <c r="D834">
        <v>244.5</v>
      </c>
      <c r="E834">
        <v>244.62</v>
      </c>
      <c r="F834">
        <v>248.23</v>
      </c>
      <c r="G834">
        <v>88747</v>
      </c>
      <c r="H834">
        <v>32916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246.65</v>
      </c>
      <c r="D835">
        <v>245.59</v>
      </c>
      <c r="E835">
        <v>246.64</v>
      </c>
      <c r="F835">
        <v>245.92</v>
      </c>
      <c r="G835">
        <v>59241</v>
      </c>
      <c r="H835">
        <v>28453</v>
      </c>
    </row>
    <row r="836" spans="1:8">
      <c r="A836" s="1">
        <v>43075.833333333336</v>
      </c>
      <c r="B836" s="3">
        <f t="shared" si="13"/>
        <v>1512590400.0000002</v>
      </c>
      <c r="C836">
        <v>247.36</v>
      </c>
      <c r="D836">
        <v>246.68</v>
      </c>
      <c r="E836">
        <v>247.08</v>
      </c>
      <c r="F836">
        <v>246.68</v>
      </c>
      <c r="G836">
        <v>14450</v>
      </c>
      <c r="H836">
        <v>25926</v>
      </c>
    </row>
    <row r="837" spans="1:8">
      <c r="A837" s="1">
        <v>43075.8125</v>
      </c>
      <c r="B837" s="3">
        <f t="shared" si="13"/>
        <v>1512588600</v>
      </c>
      <c r="C837">
        <v>247.75</v>
      </c>
      <c r="D837">
        <v>247.08</v>
      </c>
      <c r="E837">
        <v>247.31</v>
      </c>
      <c r="F837">
        <v>247.08</v>
      </c>
      <c r="G837">
        <v>12391</v>
      </c>
      <c r="H837">
        <v>26256</v>
      </c>
    </row>
    <row r="838" spans="1:8">
      <c r="A838" s="1">
        <v>43075.791666666664</v>
      </c>
      <c r="B838" s="3">
        <f t="shared" si="13"/>
        <v>1512586799.9999998</v>
      </c>
      <c r="C838">
        <v>247.68</v>
      </c>
      <c r="D838">
        <v>247.24</v>
      </c>
      <c r="E838">
        <v>247.52</v>
      </c>
      <c r="F838">
        <v>247.34</v>
      </c>
      <c r="G838">
        <v>19071</v>
      </c>
      <c r="H838">
        <v>25988</v>
      </c>
    </row>
    <row r="839" spans="1:8">
      <c r="A839" s="1">
        <v>43075.770833333336</v>
      </c>
      <c r="B839" s="3">
        <f t="shared" si="13"/>
        <v>1512585000.0000002</v>
      </c>
      <c r="C839">
        <v>247.59</v>
      </c>
      <c r="D839">
        <v>246.08</v>
      </c>
      <c r="E839">
        <v>246.35</v>
      </c>
      <c r="F839">
        <v>247.59</v>
      </c>
      <c r="G839">
        <v>18010</v>
      </c>
      <c r="H839">
        <v>25644</v>
      </c>
    </row>
    <row r="840" spans="1:8">
      <c r="A840" s="1">
        <v>43075.75</v>
      </c>
      <c r="B840" s="3">
        <f t="shared" si="13"/>
        <v>1512583200</v>
      </c>
      <c r="C840">
        <v>246.42</v>
      </c>
      <c r="D840">
        <v>245.79</v>
      </c>
      <c r="E840">
        <v>245.87</v>
      </c>
      <c r="F840">
        <v>246.35</v>
      </c>
      <c r="G840">
        <v>8795</v>
      </c>
      <c r="H840">
        <v>25214</v>
      </c>
    </row>
    <row r="841" spans="1:8">
      <c r="A841" s="1">
        <v>43075.729166666664</v>
      </c>
      <c r="B841" s="3">
        <f t="shared" si="13"/>
        <v>1512581399.9999998</v>
      </c>
      <c r="C841">
        <v>246.09</v>
      </c>
      <c r="D841">
        <v>245.4</v>
      </c>
      <c r="E841">
        <v>245.4</v>
      </c>
      <c r="F841">
        <v>245.96</v>
      </c>
      <c r="G841">
        <v>13152</v>
      </c>
      <c r="H841">
        <v>25888</v>
      </c>
    </row>
    <row r="842" spans="1:8">
      <c r="A842" s="1">
        <v>43075.708333333336</v>
      </c>
      <c r="B842" s="3">
        <f t="shared" si="13"/>
        <v>1512579600.0000002</v>
      </c>
      <c r="C842">
        <v>246.41</v>
      </c>
      <c r="D842">
        <v>245.19</v>
      </c>
      <c r="E842">
        <v>246.41</v>
      </c>
      <c r="F842">
        <v>245.33</v>
      </c>
      <c r="G842">
        <v>20413</v>
      </c>
      <c r="H842">
        <v>26643</v>
      </c>
    </row>
    <row r="843" spans="1:8">
      <c r="A843" s="1">
        <v>43075.6875</v>
      </c>
      <c r="B843" s="3">
        <f t="shared" si="13"/>
        <v>1512577800</v>
      </c>
      <c r="C843">
        <v>247.69</v>
      </c>
      <c r="D843">
        <v>246.57</v>
      </c>
      <c r="E843">
        <v>247.17</v>
      </c>
      <c r="F843">
        <v>246.65</v>
      </c>
      <c r="G843">
        <v>12544</v>
      </c>
      <c r="H843">
        <v>26624</v>
      </c>
    </row>
    <row r="844" spans="1:8">
      <c r="A844" s="1">
        <v>43075.666666666664</v>
      </c>
      <c r="B844" s="3">
        <f t="shared" si="13"/>
        <v>1512575999.9999998</v>
      </c>
      <c r="C844">
        <v>247.84</v>
      </c>
      <c r="D844">
        <v>246.97</v>
      </c>
      <c r="E844">
        <v>247.84</v>
      </c>
      <c r="F844">
        <v>247.34</v>
      </c>
      <c r="G844">
        <v>24041</v>
      </c>
      <c r="H844">
        <v>27000</v>
      </c>
    </row>
    <row r="845" spans="1:8">
      <c r="A845" s="1">
        <v>43075.645833333336</v>
      </c>
      <c r="B845" s="3">
        <f t="shared" si="13"/>
        <v>1512574200.0000002</v>
      </c>
      <c r="C845">
        <v>247.91</v>
      </c>
      <c r="D845">
        <v>245.71</v>
      </c>
      <c r="E845">
        <v>246.64</v>
      </c>
      <c r="F845">
        <v>247.91</v>
      </c>
      <c r="G845">
        <v>27516</v>
      </c>
      <c r="H845">
        <v>27992</v>
      </c>
    </row>
    <row r="846" spans="1:8">
      <c r="A846" s="1">
        <v>43075.625</v>
      </c>
      <c r="B846" s="3">
        <f t="shared" si="13"/>
        <v>1512572400</v>
      </c>
      <c r="C846">
        <v>246.9</v>
      </c>
      <c r="D846">
        <v>245.82</v>
      </c>
      <c r="E846">
        <v>246.85</v>
      </c>
      <c r="F846">
        <v>246.55</v>
      </c>
      <c r="G846">
        <v>22488</v>
      </c>
      <c r="H846">
        <v>34808</v>
      </c>
    </row>
    <row r="847" spans="1:8">
      <c r="A847" s="1">
        <v>43075.604166666664</v>
      </c>
      <c r="B847" s="3">
        <f t="shared" si="13"/>
        <v>1512570599.9999998</v>
      </c>
      <c r="C847">
        <v>248</v>
      </c>
      <c r="D847">
        <v>245.94</v>
      </c>
      <c r="E847">
        <v>247.23</v>
      </c>
      <c r="F847">
        <v>246.74</v>
      </c>
      <c r="G847">
        <v>67254</v>
      </c>
      <c r="H847">
        <v>38999</v>
      </c>
    </row>
    <row r="848" spans="1:8">
      <c r="A848" s="1">
        <v>43074.854166666664</v>
      </c>
      <c r="B848" s="3">
        <f t="shared" si="13"/>
        <v>1512505799.9999998</v>
      </c>
      <c r="C848">
        <v>248.49</v>
      </c>
      <c r="D848">
        <v>247.41</v>
      </c>
      <c r="E848">
        <v>248.34</v>
      </c>
      <c r="F848">
        <v>248.31</v>
      </c>
      <c r="G848">
        <v>85629</v>
      </c>
      <c r="H848">
        <v>36377</v>
      </c>
    </row>
    <row r="849" spans="1:8">
      <c r="A849" s="1">
        <v>43074.833333333336</v>
      </c>
      <c r="B849" s="3">
        <f t="shared" si="13"/>
        <v>1512504000.0000002</v>
      </c>
      <c r="C849">
        <v>248.95</v>
      </c>
      <c r="D849">
        <v>247.93</v>
      </c>
      <c r="E849">
        <v>248.72</v>
      </c>
      <c r="F849">
        <v>248.33</v>
      </c>
      <c r="G849">
        <v>21795</v>
      </c>
      <c r="H849">
        <v>32181</v>
      </c>
    </row>
    <row r="850" spans="1:8">
      <c r="A850" s="1">
        <v>43074.8125</v>
      </c>
      <c r="B850" s="3">
        <f t="shared" si="13"/>
        <v>1512502200</v>
      </c>
      <c r="C850">
        <v>249.25</v>
      </c>
      <c r="D850">
        <v>248.54</v>
      </c>
      <c r="E850">
        <v>249.25</v>
      </c>
      <c r="F850">
        <v>248.84</v>
      </c>
      <c r="G850">
        <v>21344</v>
      </c>
      <c r="H850">
        <v>32214</v>
      </c>
    </row>
    <row r="851" spans="1:8">
      <c r="A851" s="1">
        <v>43074.791666666664</v>
      </c>
      <c r="B851" s="3">
        <f t="shared" si="13"/>
        <v>1512500399.9999998</v>
      </c>
      <c r="C851">
        <v>249.85</v>
      </c>
      <c r="D851">
        <v>248.77</v>
      </c>
      <c r="E851">
        <v>249.34</v>
      </c>
      <c r="F851">
        <v>249.27</v>
      </c>
      <c r="G851">
        <v>19390</v>
      </c>
      <c r="H851">
        <v>31624</v>
      </c>
    </row>
    <row r="852" spans="1:8">
      <c r="A852" s="1">
        <v>43074.770833333336</v>
      </c>
      <c r="B852" s="3">
        <f t="shared" si="13"/>
        <v>1512498600.0000002</v>
      </c>
      <c r="C852">
        <v>249.39</v>
      </c>
      <c r="D852">
        <v>248.98</v>
      </c>
      <c r="E852">
        <v>249.1</v>
      </c>
      <c r="F852">
        <v>249.37</v>
      </c>
      <c r="G852">
        <v>8371</v>
      </c>
      <c r="H852">
        <v>31875</v>
      </c>
    </row>
    <row r="853" spans="1:8">
      <c r="A853" s="1">
        <v>43074.75</v>
      </c>
      <c r="B853" s="3">
        <f t="shared" si="13"/>
        <v>1512496800</v>
      </c>
      <c r="C853">
        <v>249.5</v>
      </c>
      <c r="D853">
        <v>248.72</v>
      </c>
      <c r="E853">
        <v>248.99</v>
      </c>
      <c r="F853">
        <v>249.12</v>
      </c>
      <c r="G853">
        <v>13911</v>
      </c>
      <c r="H853">
        <v>32601</v>
      </c>
    </row>
    <row r="854" spans="1:8">
      <c r="A854" s="1">
        <v>43074.729166666664</v>
      </c>
      <c r="B854" s="3">
        <f t="shared" si="13"/>
        <v>1512494999.9999998</v>
      </c>
      <c r="C854">
        <v>249.47</v>
      </c>
      <c r="D854">
        <v>248.84</v>
      </c>
      <c r="E854">
        <v>249.1</v>
      </c>
      <c r="F854">
        <v>249.01</v>
      </c>
      <c r="G854">
        <v>11574</v>
      </c>
      <c r="H854">
        <v>34283</v>
      </c>
    </row>
    <row r="855" spans="1:8">
      <c r="A855" s="1">
        <v>43074.708333333336</v>
      </c>
      <c r="B855" s="3">
        <f t="shared" si="13"/>
        <v>1512493200.0000002</v>
      </c>
      <c r="C855">
        <v>249.11</v>
      </c>
      <c r="D855">
        <v>248.09</v>
      </c>
      <c r="E855">
        <v>248.71</v>
      </c>
      <c r="F855">
        <v>249.03</v>
      </c>
      <c r="G855">
        <v>18895</v>
      </c>
      <c r="H855">
        <v>35010</v>
      </c>
    </row>
    <row r="856" spans="1:8">
      <c r="A856" s="1">
        <v>43074.6875</v>
      </c>
      <c r="B856" s="3">
        <f t="shared" si="13"/>
        <v>1512491400</v>
      </c>
      <c r="C856">
        <v>249.88</v>
      </c>
      <c r="D856">
        <v>248.52</v>
      </c>
      <c r="E856">
        <v>249.74</v>
      </c>
      <c r="F856">
        <v>248.81</v>
      </c>
      <c r="G856">
        <v>24480</v>
      </c>
      <c r="H856">
        <v>36075</v>
      </c>
    </row>
    <row r="857" spans="1:8">
      <c r="A857" s="1">
        <v>43074.666666666664</v>
      </c>
      <c r="B857" s="3">
        <f t="shared" si="13"/>
        <v>1512489599.9999998</v>
      </c>
      <c r="C857">
        <v>250.5</v>
      </c>
      <c r="D857">
        <v>249.31</v>
      </c>
      <c r="E857">
        <v>250.05</v>
      </c>
      <c r="F857">
        <v>249.57</v>
      </c>
      <c r="G857">
        <v>20132</v>
      </c>
      <c r="H857">
        <v>36112</v>
      </c>
    </row>
    <row r="858" spans="1:8">
      <c r="A858" s="1">
        <v>43074.645833333336</v>
      </c>
      <c r="B858" s="3">
        <f t="shared" si="13"/>
        <v>1512487800.0000002</v>
      </c>
      <c r="C858">
        <v>250.05</v>
      </c>
      <c r="D858">
        <v>248.32</v>
      </c>
      <c r="E858">
        <v>249.16</v>
      </c>
      <c r="F858">
        <v>249.97</v>
      </c>
      <c r="G858">
        <v>18183</v>
      </c>
      <c r="H858">
        <v>37251</v>
      </c>
    </row>
    <row r="859" spans="1:8">
      <c r="A859" s="1">
        <v>43074.625</v>
      </c>
      <c r="B859" s="3">
        <f t="shared" si="13"/>
        <v>1512486000</v>
      </c>
      <c r="C859">
        <v>249.25</v>
      </c>
      <c r="D859">
        <v>247.49</v>
      </c>
      <c r="E859">
        <v>247.97</v>
      </c>
      <c r="F859">
        <v>249.25</v>
      </c>
      <c r="G859">
        <v>38919</v>
      </c>
      <c r="H859">
        <v>44799</v>
      </c>
    </row>
    <row r="860" spans="1:8">
      <c r="A860" s="1">
        <v>43074.604166666664</v>
      </c>
      <c r="B860" s="3">
        <f t="shared" si="13"/>
        <v>1512484199.9999998</v>
      </c>
      <c r="C860">
        <v>251.35</v>
      </c>
      <c r="D860">
        <v>247.9</v>
      </c>
      <c r="E860">
        <v>250.8</v>
      </c>
      <c r="F860">
        <v>248.09</v>
      </c>
      <c r="G860">
        <v>129761</v>
      </c>
      <c r="H860">
        <v>48757</v>
      </c>
    </row>
    <row r="861" spans="1:8">
      <c r="A861" s="1">
        <v>43073.854166666664</v>
      </c>
      <c r="B861" s="3">
        <f t="shared" si="13"/>
        <v>1512419399.9999998</v>
      </c>
      <c r="C861">
        <v>251.33</v>
      </c>
      <c r="D861">
        <v>250.55</v>
      </c>
      <c r="E861">
        <v>250.95</v>
      </c>
      <c r="F861">
        <v>250.6</v>
      </c>
      <c r="G861">
        <v>85351</v>
      </c>
      <c r="H861">
        <v>41898</v>
      </c>
    </row>
    <row r="862" spans="1:8">
      <c r="A862" s="1">
        <v>43073.833333333336</v>
      </c>
      <c r="B862" s="3">
        <f t="shared" si="13"/>
        <v>1512417600.0000002</v>
      </c>
      <c r="C862">
        <v>251.55</v>
      </c>
      <c r="D862">
        <v>250.78100000000001</v>
      </c>
      <c r="E862">
        <v>251.27</v>
      </c>
      <c r="F862">
        <v>250.98</v>
      </c>
      <c r="G862">
        <v>27919</v>
      </c>
      <c r="H862">
        <v>37695</v>
      </c>
    </row>
    <row r="863" spans="1:8">
      <c r="A863" s="1">
        <v>43073.8125</v>
      </c>
      <c r="B863" s="3">
        <f t="shared" si="13"/>
        <v>1512415800</v>
      </c>
      <c r="C863">
        <v>251.96</v>
      </c>
      <c r="D863">
        <v>251.09</v>
      </c>
      <c r="E863">
        <v>251.61</v>
      </c>
      <c r="F863">
        <v>251.31</v>
      </c>
      <c r="G863">
        <v>22696</v>
      </c>
      <c r="H863">
        <v>36810</v>
      </c>
    </row>
    <row r="864" spans="1:8">
      <c r="A864" s="1">
        <v>43073.791666666664</v>
      </c>
      <c r="B864" s="3">
        <f t="shared" si="13"/>
        <v>1512413999.9999998</v>
      </c>
      <c r="C864">
        <v>253.32</v>
      </c>
      <c r="D864">
        <v>251.49</v>
      </c>
      <c r="E864">
        <v>253.24</v>
      </c>
      <c r="F864">
        <v>251.61</v>
      </c>
      <c r="G864">
        <v>22280</v>
      </c>
      <c r="H864">
        <v>36484</v>
      </c>
    </row>
    <row r="865" spans="1:8">
      <c r="A865" s="1">
        <v>43073.770833333336</v>
      </c>
      <c r="B865" s="3">
        <f t="shared" si="13"/>
        <v>1512412200.0000002</v>
      </c>
      <c r="C865">
        <v>253.4</v>
      </c>
      <c r="D865">
        <v>252.9</v>
      </c>
      <c r="E865">
        <v>252.9</v>
      </c>
      <c r="F865">
        <v>253.24</v>
      </c>
      <c r="G865">
        <v>12496</v>
      </c>
      <c r="H865">
        <v>36196</v>
      </c>
    </row>
    <row r="866" spans="1:8">
      <c r="A866" s="1">
        <v>43073.75</v>
      </c>
      <c r="B866" s="3">
        <f t="shared" si="13"/>
        <v>1512410400</v>
      </c>
      <c r="C866">
        <v>253.43</v>
      </c>
      <c r="D866">
        <v>252.85</v>
      </c>
      <c r="E866">
        <v>253.03</v>
      </c>
      <c r="F866">
        <v>252.96</v>
      </c>
      <c r="G866">
        <v>23158</v>
      </c>
      <c r="H866">
        <v>37829</v>
      </c>
    </row>
    <row r="867" spans="1:8">
      <c r="A867" s="1">
        <v>43073.729166666664</v>
      </c>
      <c r="B867" s="3">
        <f t="shared" si="13"/>
        <v>1512408599.9999998</v>
      </c>
      <c r="C867">
        <v>253.43</v>
      </c>
      <c r="D867">
        <v>252.08</v>
      </c>
      <c r="E867">
        <v>252.88</v>
      </c>
      <c r="F867">
        <v>253.1</v>
      </c>
      <c r="G867">
        <v>19257</v>
      </c>
      <c r="H867">
        <v>39840</v>
      </c>
    </row>
    <row r="868" spans="1:8">
      <c r="A868" s="1">
        <v>43073.708333333336</v>
      </c>
      <c r="B868" s="3">
        <f t="shared" si="13"/>
        <v>1512406800.0000002</v>
      </c>
      <c r="C868">
        <v>253.64</v>
      </c>
      <c r="D868">
        <v>252.54</v>
      </c>
      <c r="E868">
        <v>252.54</v>
      </c>
      <c r="F868">
        <v>252.9</v>
      </c>
      <c r="G868">
        <v>39141</v>
      </c>
      <c r="H868">
        <v>42524</v>
      </c>
    </row>
    <row r="869" spans="1:8">
      <c r="A869" s="1">
        <v>43073.6875</v>
      </c>
      <c r="B869" s="3">
        <f t="shared" si="13"/>
        <v>1512405000</v>
      </c>
      <c r="C869">
        <v>252.68</v>
      </c>
      <c r="D869">
        <v>251.22</v>
      </c>
      <c r="E869">
        <v>251.37</v>
      </c>
      <c r="F869">
        <v>252.49</v>
      </c>
      <c r="G869">
        <v>22484</v>
      </c>
      <c r="H869">
        <v>44065</v>
      </c>
    </row>
    <row r="870" spans="1:8">
      <c r="A870" s="1">
        <v>43073.666666666664</v>
      </c>
      <c r="B870" s="3">
        <f t="shared" si="13"/>
        <v>1512403199.9999998</v>
      </c>
      <c r="C870">
        <v>252.11</v>
      </c>
      <c r="D870">
        <v>251</v>
      </c>
      <c r="E870">
        <v>251.96</v>
      </c>
      <c r="F870">
        <v>251.49</v>
      </c>
      <c r="G870">
        <v>34861</v>
      </c>
      <c r="H870">
        <v>44188</v>
      </c>
    </row>
    <row r="871" spans="1:8">
      <c r="A871" s="1">
        <v>43073.645833333336</v>
      </c>
      <c r="B871" s="3">
        <f t="shared" si="13"/>
        <v>1512401400.0000002</v>
      </c>
      <c r="C871">
        <v>252.54</v>
      </c>
      <c r="D871">
        <v>251.26</v>
      </c>
      <c r="E871">
        <v>252.12</v>
      </c>
      <c r="F871">
        <v>252.05</v>
      </c>
      <c r="G871">
        <v>25042</v>
      </c>
      <c r="H871">
        <v>44623</v>
      </c>
    </row>
    <row r="872" spans="1:8">
      <c r="A872" s="1">
        <v>43073.625</v>
      </c>
      <c r="B872" s="3">
        <f t="shared" si="13"/>
        <v>1512399600</v>
      </c>
      <c r="C872">
        <v>252.68</v>
      </c>
      <c r="D872">
        <v>250.04</v>
      </c>
      <c r="E872">
        <v>250.65</v>
      </c>
      <c r="F872">
        <v>252.01</v>
      </c>
      <c r="G872">
        <v>37216</v>
      </c>
      <c r="H872">
        <v>51068</v>
      </c>
    </row>
    <row r="873" spans="1:8">
      <c r="A873" s="1">
        <v>43073.604166666664</v>
      </c>
      <c r="B873" s="3">
        <f t="shared" si="13"/>
        <v>1512397799.9999998</v>
      </c>
      <c r="C873">
        <v>254.9</v>
      </c>
      <c r="D873">
        <v>250.6</v>
      </c>
      <c r="E873">
        <v>254.89</v>
      </c>
      <c r="F873">
        <v>250.84</v>
      </c>
      <c r="G873">
        <v>131404</v>
      </c>
      <c r="H873">
        <v>56713</v>
      </c>
    </row>
    <row r="874" spans="1:8">
      <c r="A874" s="1">
        <v>43070.854166666664</v>
      </c>
      <c r="B874" s="3">
        <f t="shared" si="13"/>
        <v>1512160199.9999998</v>
      </c>
      <c r="C874">
        <v>249.25</v>
      </c>
      <c r="D874">
        <v>247.64</v>
      </c>
      <c r="E874">
        <v>247.97</v>
      </c>
      <c r="F874">
        <v>248.92</v>
      </c>
      <c r="G874">
        <v>98286</v>
      </c>
      <c r="H874">
        <v>51094</v>
      </c>
    </row>
    <row r="875" spans="1:8">
      <c r="A875" s="1">
        <v>43070.833333333336</v>
      </c>
      <c r="B875" s="3">
        <f t="shared" si="13"/>
        <v>1512158400.0000002</v>
      </c>
      <c r="C875">
        <v>248</v>
      </c>
      <c r="D875">
        <v>246.15</v>
      </c>
      <c r="E875">
        <v>246.33</v>
      </c>
      <c r="F875">
        <v>247.92</v>
      </c>
      <c r="G875">
        <v>26875</v>
      </c>
      <c r="H875">
        <v>46543</v>
      </c>
    </row>
    <row r="876" spans="1:8">
      <c r="A876" s="1">
        <v>43070.8125</v>
      </c>
      <c r="B876" s="3">
        <f t="shared" si="13"/>
        <v>1512156600</v>
      </c>
      <c r="C876">
        <v>247.48</v>
      </c>
      <c r="D876">
        <v>246.15</v>
      </c>
      <c r="E876">
        <v>247.31</v>
      </c>
      <c r="F876">
        <v>246.38</v>
      </c>
      <c r="G876">
        <v>22303</v>
      </c>
      <c r="H876">
        <v>46697</v>
      </c>
    </row>
    <row r="877" spans="1:8">
      <c r="A877" s="1">
        <v>43070.791666666664</v>
      </c>
      <c r="B877" s="3">
        <f t="shared" si="13"/>
        <v>1512154799.9999998</v>
      </c>
      <c r="C877">
        <v>247.6</v>
      </c>
      <c r="D877">
        <v>246.95</v>
      </c>
      <c r="E877">
        <v>247.09</v>
      </c>
      <c r="F877">
        <v>247.36</v>
      </c>
      <c r="G877">
        <v>14652</v>
      </c>
      <c r="H877">
        <v>47617</v>
      </c>
    </row>
    <row r="878" spans="1:8">
      <c r="A878" s="1">
        <v>43070.770833333336</v>
      </c>
      <c r="B878" s="3">
        <f t="shared" si="13"/>
        <v>1512153000.0000002</v>
      </c>
      <c r="C878">
        <v>248.78</v>
      </c>
      <c r="D878">
        <v>246.87</v>
      </c>
      <c r="E878">
        <v>247.94</v>
      </c>
      <c r="F878">
        <v>247.23</v>
      </c>
      <c r="G878">
        <v>17805</v>
      </c>
      <c r="H878">
        <v>48465</v>
      </c>
    </row>
    <row r="879" spans="1:8">
      <c r="A879" s="1">
        <v>43070.75</v>
      </c>
      <c r="B879" s="3">
        <f t="shared" si="13"/>
        <v>1512151200</v>
      </c>
      <c r="C879">
        <v>248.18</v>
      </c>
      <c r="D879">
        <v>246.9</v>
      </c>
      <c r="E879">
        <v>247.01</v>
      </c>
      <c r="F879">
        <v>247.94</v>
      </c>
      <c r="G879">
        <v>17960</v>
      </c>
      <c r="H879">
        <v>50987</v>
      </c>
    </row>
    <row r="880" spans="1:8">
      <c r="A880" s="1">
        <v>43070.729166666664</v>
      </c>
      <c r="B880" s="3">
        <f t="shared" si="13"/>
        <v>1512149399.9999998</v>
      </c>
      <c r="C880">
        <v>247.79</v>
      </c>
      <c r="D880">
        <v>246.64</v>
      </c>
      <c r="E880">
        <v>246.7</v>
      </c>
      <c r="F880">
        <v>247</v>
      </c>
      <c r="G880">
        <v>36990</v>
      </c>
      <c r="H880">
        <v>51914</v>
      </c>
    </row>
    <row r="881" spans="1:8">
      <c r="A881" s="1">
        <v>43070.708333333336</v>
      </c>
      <c r="B881" s="3">
        <f t="shared" si="13"/>
        <v>1512147600.0000002</v>
      </c>
      <c r="C881">
        <v>248.35</v>
      </c>
      <c r="D881">
        <v>246.52</v>
      </c>
      <c r="E881">
        <v>246.89</v>
      </c>
      <c r="F881">
        <v>246.73</v>
      </c>
      <c r="G881">
        <v>53327</v>
      </c>
      <c r="H881">
        <v>51898</v>
      </c>
    </row>
    <row r="882" spans="1:8">
      <c r="A882" s="1">
        <v>43070.6875</v>
      </c>
      <c r="B882" s="3">
        <f t="shared" si="13"/>
        <v>1512145800</v>
      </c>
      <c r="C882">
        <v>247.27</v>
      </c>
      <c r="D882">
        <v>244.02</v>
      </c>
      <c r="E882">
        <v>245.11</v>
      </c>
      <c r="F882">
        <v>247.1</v>
      </c>
      <c r="G882">
        <v>59516</v>
      </c>
      <c r="H882">
        <v>50867</v>
      </c>
    </row>
    <row r="883" spans="1:8">
      <c r="A883" s="1">
        <v>43070.666666666664</v>
      </c>
      <c r="B883" s="3">
        <f t="shared" si="13"/>
        <v>1512143999.9999998</v>
      </c>
      <c r="C883">
        <v>250.24</v>
      </c>
      <c r="D883">
        <v>244.18</v>
      </c>
      <c r="E883">
        <v>249.68</v>
      </c>
      <c r="F883">
        <v>244.49</v>
      </c>
      <c r="G883">
        <v>62260</v>
      </c>
      <c r="H883">
        <v>49021</v>
      </c>
    </row>
    <row r="884" spans="1:8">
      <c r="A884" s="1">
        <v>43070.645833333336</v>
      </c>
      <c r="B884" s="3">
        <f t="shared" si="13"/>
        <v>1512142200.0000002</v>
      </c>
      <c r="C884">
        <v>250.62</v>
      </c>
      <c r="D884">
        <v>249.13</v>
      </c>
      <c r="E884">
        <v>249.13</v>
      </c>
      <c r="F884">
        <v>249.64</v>
      </c>
      <c r="G884">
        <v>24325</v>
      </c>
      <c r="H884">
        <v>47587</v>
      </c>
    </row>
    <row r="885" spans="1:8">
      <c r="A885" s="1">
        <v>43070.625</v>
      </c>
      <c r="B885" s="3">
        <f t="shared" si="13"/>
        <v>1512140400</v>
      </c>
      <c r="C885">
        <v>249.71</v>
      </c>
      <c r="D885">
        <v>245.53</v>
      </c>
      <c r="E885">
        <v>247.53</v>
      </c>
      <c r="F885">
        <v>249.02</v>
      </c>
      <c r="G885">
        <v>41382</v>
      </c>
      <c r="H885">
        <v>56169</v>
      </c>
    </row>
    <row r="886" spans="1:8">
      <c r="A886" s="1">
        <v>43070.604166666664</v>
      </c>
      <c r="B886" s="3">
        <f t="shared" si="13"/>
        <v>1512138599.9999998</v>
      </c>
      <c r="C886">
        <v>250</v>
      </c>
      <c r="D886">
        <v>246.93</v>
      </c>
      <c r="E886">
        <v>249.78</v>
      </c>
      <c r="F886">
        <v>248</v>
      </c>
      <c r="G886">
        <v>121713</v>
      </c>
      <c r="H886">
        <v>60983</v>
      </c>
    </row>
    <row r="887" spans="1:8">
      <c r="A887" s="1">
        <v>43069.854166666664</v>
      </c>
      <c r="B887" s="3">
        <f t="shared" si="13"/>
        <v>1512073799.9999998</v>
      </c>
      <c r="C887">
        <v>248.97</v>
      </c>
      <c r="D887">
        <v>247.65</v>
      </c>
      <c r="E887">
        <v>248.91</v>
      </c>
      <c r="F887">
        <v>247.71</v>
      </c>
      <c r="G887">
        <v>121896</v>
      </c>
      <c r="H887">
        <v>54233</v>
      </c>
    </row>
    <row r="888" spans="1:8">
      <c r="A888" s="1">
        <v>43069.833333333336</v>
      </c>
      <c r="B888" s="3">
        <f t="shared" si="13"/>
        <v>1512072000.0000002</v>
      </c>
      <c r="C888">
        <v>248.93</v>
      </c>
      <c r="D888">
        <v>247.14</v>
      </c>
      <c r="E888">
        <v>248.3</v>
      </c>
      <c r="F888">
        <v>248.86</v>
      </c>
      <c r="G888">
        <v>47120</v>
      </c>
      <c r="H888">
        <v>47703</v>
      </c>
    </row>
    <row r="889" spans="1:8">
      <c r="A889" s="1">
        <v>43069.8125</v>
      </c>
      <c r="B889" s="3">
        <f t="shared" si="13"/>
        <v>1512070200</v>
      </c>
      <c r="C889">
        <v>249.72</v>
      </c>
      <c r="D889">
        <v>248.28</v>
      </c>
      <c r="E889">
        <v>249.71</v>
      </c>
      <c r="F889">
        <v>248.29</v>
      </c>
      <c r="G889">
        <v>30016</v>
      </c>
      <c r="H889">
        <v>46707</v>
      </c>
    </row>
    <row r="890" spans="1:8">
      <c r="A890" s="1">
        <v>43069.791666666664</v>
      </c>
      <c r="B890" s="3">
        <f t="shared" si="13"/>
        <v>1512068399.9999998</v>
      </c>
      <c r="C890">
        <v>249.77</v>
      </c>
      <c r="D890">
        <v>248.98</v>
      </c>
      <c r="E890">
        <v>249.11</v>
      </c>
      <c r="F890">
        <v>249.76</v>
      </c>
      <c r="G890">
        <v>29190</v>
      </c>
      <c r="H890">
        <v>46869</v>
      </c>
    </row>
    <row r="891" spans="1:8">
      <c r="A891" s="1">
        <v>43069.770833333336</v>
      </c>
      <c r="B891" s="3">
        <f t="shared" si="13"/>
        <v>1512066600.0000002</v>
      </c>
      <c r="C891">
        <v>249.83</v>
      </c>
      <c r="D891">
        <v>248.3</v>
      </c>
      <c r="E891">
        <v>249.8</v>
      </c>
      <c r="F891">
        <v>248.93</v>
      </c>
      <c r="G891">
        <v>36101</v>
      </c>
      <c r="H891">
        <v>46502</v>
      </c>
    </row>
    <row r="892" spans="1:8">
      <c r="A892" s="1">
        <v>43069.75</v>
      </c>
      <c r="B892" s="3">
        <f t="shared" si="13"/>
        <v>1512064800</v>
      </c>
      <c r="C892">
        <v>250.75</v>
      </c>
      <c r="D892">
        <v>249.87</v>
      </c>
      <c r="E892">
        <v>250.27</v>
      </c>
      <c r="F892">
        <v>249.92</v>
      </c>
      <c r="G892">
        <v>27379</v>
      </c>
      <c r="H892">
        <v>45268</v>
      </c>
    </row>
    <row r="893" spans="1:8">
      <c r="A893" s="1">
        <v>43069.729166666664</v>
      </c>
      <c r="B893" s="3">
        <f t="shared" si="13"/>
        <v>1512062999.9999998</v>
      </c>
      <c r="C893">
        <v>250.43</v>
      </c>
      <c r="D893">
        <v>248.42</v>
      </c>
      <c r="E893">
        <v>248.44</v>
      </c>
      <c r="F893">
        <v>250.16</v>
      </c>
      <c r="G893">
        <v>55626</v>
      </c>
      <c r="H893">
        <v>44560</v>
      </c>
    </row>
    <row r="894" spans="1:8">
      <c r="A894" s="1">
        <v>43069.708333333336</v>
      </c>
      <c r="B894" s="3">
        <f t="shared" si="13"/>
        <v>1512061200.0000002</v>
      </c>
      <c r="C894">
        <v>248.88</v>
      </c>
      <c r="D894">
        <v>247.81</v>
      </c>
      <c r="E894">
        <v>247.91</v>
      </c>
      <c r="F894">
        <v>248.42099999999999</v>
      </c>
      <c r="G894">
        <v>31864</v>
      </c>
      <c r="H894">
        <v>42846</v>
      </c>
    </row>
    <row r="895" spans="1:8">
      <c r="A895" s="1">
        <v>43069.6875</v>
      </c>
      <c r="B895" s="3">
        <f t="shared" si="13"/>
        <v>1512059400</v>
      </c>
      <c r="C895">
        <v>248.27</v>
      </c>
      <c r="D895">
        <v>247.27</v>
      </c>
      <c r="E895">
        <v>247.27</v>
      </c>
      <c r="F895">
        <v>247.92</v>
      </c>
      <c r="G895">
        <v>36748</v>
      </c>
      <c r="H895">
        <v>43146</v>
      </c>
    </row>
    <row r="896" spans="1:8">
      <c r="A896" s="1">
        <v>43069.666666666664</v>
      </c>
      <c r="B896" s="3">
        <f t="shared" si="13"/>
        <v>1512057599.9999998</v>
      </c>
      <c r="C896">
        <v>248.16</v>
      </c>
      <c r="D896">
        <v>246.18</v>
      </c>
      <c r="E896">
        <v>246.18</v>
      </c>
      <c r="F896">
        <v>247.33</v>
      </c>
      <c r="G896">
        <v>37868</v>
      </c>
      <c r="H896">
        <v>45859</v>
      </c>
    </row>
    <row r="897" spans="1:8">
      <c r="A897" s="1">
        <v>43069.645833333336</v>
      </c>
      <c r="B897" s="3">
        <f t="shared" si="13"/>
        <v>1512055800.0000002</v>
      </c>
      <c r="C897">
        <v>246.37</v>
      </c>
      <c r="D897">
        <v>245.42</v>
      </c>
      <c r="E897">
        <v>246</v>
      </c>
      <c r="F897">
        <v>246.15</v>
      </c>
      <c r="G897">
        <v>31830</v>
      </c>
      <c r="H897">
        <v>48098</v>
      </c>
    </row>
    <row r="898" spans="1:8">
      <c r="A898" s="1">
        <v>43069.625</v>
      </c>
      <c r="B898" s="3">
        <f t="shared" si="13"/>
        <v>1512054000</v>
      </c>
      <c r="C898">
        <v>246.37</v>
      </c>
      <c r="D898">
        <v>244.15</v>
      </c>
      <c r="E898">
        <v>244.76</v>
      </c>
      <c r="F898">
        <v>246.03</v>
      </c>
      <c r="G898">
        <v>40740</v>
      </c>
      <c r="H898">
        <v>57751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247.44</v>
      </c>
      <c r="D899">
        <v>244.07</v>
      </c>
      <c r="E899">
        <v>244.07</v>
      </c>
      <c r="F899">
        <v>244.9</v>
      </c>
      <c r="G899">
        <v>153068</v>
      </c>
      <c r="H899">
        <v>63432</v>
      </c>
    </row>
    <row r="900" spans="1:8">
      <c r="A900" s="1">
        <v>43068.854166666664</v>
      </c>
      <c r="B900" s="3">
        <f t="shared" si="14"/>
        <v>1511987399.9999998</v>
      </c>
      <c r="C900">
        <v>241.81</v>
      </c>
      <c r="D900">
        <v>241.28</v>
      </c>
      <c r="E900">
        <v>241.81</v>
      </c>
      <c r="F900">
        <v>241.36</v>
      </c>
      <c r="G900">
        <v>113585</v>
      </c>
      <c r="H900">
        <v>56083</v>
      </c>
    </row>
    <row r="901" spans="1:8">
      <c r="A901" s="1">
        <v>43068.833333333336</v>
      </c>
      <c r="B901" s="3">
        <f t="shared" si="14"/>
        <v>1511985600.0000002</v>
      </c>
      <c r="C901">
        <v>242.57</v>
      </c>
      <c r="D901">
        <v>241.51</v>
      </c>
      <c r="E901">
        <v>242.56</v>
      </c>
      <c r="F901">
        <v>241.74</v>
      </c>
      <c r="G901">
        <v>20471</v>
      </c>
      <c r="H901">
        <v>51019</v>
      </c>
    </row>
    <row r="902" spans="1:8">
      <c r="A902" s="1">
        <v>43068.8125</v>
      </c>
      <c r="B902" s="3">
        <f t="shared" si="14"/>
        <v>1511983800</v>
      </c>
      <c r="C902">
        <v>242.69</v>
      </c>
      <c r="D902">
        <v>242.24</v>
      </c>
      <c r="E902">
        <v>242.56</v>
      </c>
      <c r="F902">
        <v>242.54</v>
      </c>
      <c r="G902">
        <v>23941</v>
      </c>
      <c r="H902">
        <v>51273</v>
      </c>
    </row>
    <row r="903" spans="1:8">
      <c r="A903" s="1">
        <v>43068.791666666664</v>
      </c>
      <c r="B903" s="3">
        <f t="shared" si="14"/>
        <v>1511981999.9999998</v>
      </c>
      <c r="C903">
        <v>242.78</v>
      </c>
      <c r="D903">
        <v>241.45</v>
      </c>
      <c r="E903">
        <v>241.45</v>
      </c>
      <c r="F903">
        <v>242.6</v>
      </c>
      <c r="G903">
        <v>32174</v>
      </c>
      <c r="H903">
        <v>51053</v>
      </c>
    </row>
    <row r="904" spans="1:8">
      <c r="A904" s="1">
        <v>43068.770833333336</v>
      </c>
      <c r="B904" s="3">
        <f t="shared" si="14"/>
        <v>1511980200.0000002</v>
      </c>
      <c r="C904">
        <v>242.49</v>
      </c>
      <c r="D904">
        <v>240.84</v>
      </c>
      <c r="E904">
        <v>242.49</v>
      </c>
      <c r="F904">
        <v>241.53</v>
      </c>
      <c r="G904">
        <v>32449</v>
      </c>
      <c r="H904">
        <v>51245</v>
      </c>
    </row>
    <row r="905" spans="1:8">
      <c r="A905" s="1">
        <v>43068.75</v>
      </c>
      <c r="B905" s="3">
        <f t="shared" si="14"/>
        <v>1511978400</v>
      </c>
      <c r="C905">
        <v>242.81</v>
      </c>
      <c r="D905">
        <v>242.29</v>
      </c>
      <c r="E905">
        <v>242.37</v>
      </c>
      <c r="F905">
        <v>242.42</v>
      </c>
      <c r="G905">
        <v>23684</v>
      </c>
      <c r="H905">
        <v>51305</v>
      </c>
    </row>
    <row r="906" spans="1:8">
      <c r="A906" s="1">
        <v>43068.729166666664</v>
      </c>
      <c r="B906" s="3">
        <f t="shared" si="14"/>
        <v>1511976599.9999998</v>
      </c>
      <c r="C906">
        <v>242.46</v>
      </c>
      <c r="D906">
        <v>241.09</v>
      </c>
      <c r="E906">
        <v>241.72</v>
      </c>
      <c r="F906">
        <v>242.33</v>
      </c>
      <c r="G906">
        <v>17594</v>
      </c>
      <c r="H906">
        <v>52503</v>
      </c>
    </row>
    <row r="907" spans="1:8">
      <c r="A907" s="1">
        <v>43068.708333333336</v>
      </c>
      <c r="B907" s="3">
        <f t="shared" si="14"/>
        <v>1511974800.0000002</v>
      </c>
      <c r="C907">
        <v>242.34</v>
      </c>
      <c r="D907">
        <v>241.09</v>
      </c>
      <c r="E907">
        <v>241.28</v>
      </c>
      <c r="F907">
        <v>241.82</v>
      </c>
      <c r="G907">
        <v>16759</v>
      </c>
      <c r="H907">
        <v>53120</v>
      </c>
    </row>
    <row r="908" spans="1:8">
      <c r="A908" s="1">
        <v>43068.6875</v>
      </c>
      <c r="B908" s="3">
        <f t="shared" si="14"/>
        <v>1511973000</v>
      </c>
      <c r="C908">
        <v>244.36</v>
      </c>
      <c r="D908">
        <v>241.14</v>
      </c>
      <c r="E908">
        <v>243.92</v>
      </c>
      <c r="F908">
        <v>241.17</v>
      </c>
      <c r="G908">
        <v>29908</v>
      </c>
      <c r="H908">
        <v>53017</v>
      </c>
    </row>
    <row r="909" spans="1:8">
      <c r="A909" s="1">
        <v>43068.666666666664</v>
      </c>
      <c r="B909" s="3">
        <f t="shared" si="14"/>
        <v>1511971199.9999998</v>
      </c>
      <c r="C909">
        <v>244.33</v>
      </c>
      <c r="D909">
        <v>243.29</v>
      </c>
      <c r="E909">
        <v>244.32</v>
      </c>
      <c r="F909">
        <v>244.03</v>
      </c>
      <c r="G909">
        <v>36375</v>
      </c>
      <c r="H909">
        <v>52043</v>
      </c>
    </row>
    <row r="910" spans="1:8">
      <c r="A910" s="1">
        <v>43068.645833333336</v>
      </c>
      <c r="B910" s="3">
        <f t="shared" si="14"/>
        <v>1511969400.0000002</v>
      </c>
      <c r="C910">
        <v>244.47</v>
      </c>
      <c r="D910">
        <v>242.99</v>
      </c>
      <c r="E910">
        <v>243.32</v>
      </c>
      <c r="F910">
        <v>244.25</v>
      </c>
      <c r="G910">
        <v>77438</v>
      </c>
      <c r="H910">
        <v>51098</v>
      </c>
    </row>
    <row r="911" spans="1:8">
      <c r="A911" s="1">
        <v>43068.625</v>
      </c>
      <c r="B911" s="3">
        <f t="shared" si="14"/>
        <v>1511967600</v>
      </c>
      <c r="C911">
        <v>243.54</v>
      </c>
      <c r="D911">
        <v>242.01</v>
      </c>
      <c r="E911">
        <v>243.16</v>
      </c>
      <c r="F911">
        <v>243.32</v>
      </c>
      <c r="G911">
        <v>71458</v>
      </c>
      <c r="H911">
        <v>49315</v>
      </c>
    </row>
    <row r="912" spans="1:8">
      <c r="A912" s="1">
        <v>43068.604166666664</v>
      </c>
      <c r="B912" s="3">
        <f t="shared" si="14"/>
        <v>1511965799.9999998</v>
      </c>
      <c r="C912">
        <v>243.14</v>
      </c>
      <c r="D912">
        <v>240.47</v>
      </c>
      <c r="E912">
        <v>241.54</v>
      </c>
      <c r="F912">
        <v>243.12</v>
      </c>
      <c r="G912">
        <v>176624</v>
      </c>
      <c r="H912">
        <v>49409</v>
      </c>
    </row>
    <row r="913" spans="1:8">
      <c r="A913" s="1">
        <v>43067.854166666664</v>
      </c>
      <c r="B913" s="3">
        <f t="shared" si="14"/>
        <v>1511900999.9999998</v>
      </c>
      <c r="C913">
        <v>239.81</v>
      </c>
      <c r="D913">
        <v>238.91</v>
      </c>
      <c r="E913">
        <v>239.51</v>
      </c>
      <c r="F913">
        <v>239.41</v>
      </c>
      <c r="G913">
        <v>125957</v>
      </c>
      <c r="H913">
        <v>38814</v>
      </c>
    </row>
    <row r="914" spans="1:8">
      <c r="A914" s="1">
        <v>43067.833333333336</v>
      </c>
      <c r="B914" s="3">
        <f t="shared" si="14"/>
        <v>1511899200.0000002</v>
      </c>
      <c r="C914">
        <v>240</v>
      </c>
      <c r="D914">
        <v>238.87</v>
      </c>
      <c r="E914">
        <v>238.93</v>
      </c>
      <c r="F914">
        <v>239.24</v>
      </c>
      <c r="G914">
        <v>42828</v>
      </c>
      <c r="H914">
        <v>31083</v>
      </c>
    </row>
    <row r="915" spans="1:8">
      <c r="A915" s="1">
        <v>43067.8125</v>
      </c>
      <c r="B915" s="3">
        <f t="shared" si="14"/>
        <v>1511897400</v>
      </c>
      <c r="C915">
        <v>239.21</v>
      </c>
      <c r="D915">
        <v>237.25</v>
      </c>
      <c r="E915">
        <v>237.25</v>
      </c>
      <c r="F915">
        <v>239.04</v>
      </c>
      <c r="G915">
        <v>37624</v>
      </c>
      <c r="H915">
        <v>28706</v>
      </c>
    </row>
    <row r="916" spans="1:8">
      <c r="A916" s="1">
        <v>43067.791666666664</v>
      </c>
      <c r="B916" s="3">
        <f t="shared" si="14"/>
        <v>1511895599.9999998</v>
      </c>
      <c r="C916">
        <v>237.34</v>
      </c>
      <c r="D916">
        <v>236.5</v>
      </c>
      <c r="E916">
        <v>237.34</v>
      </c>
      <c r="F916">
        <v>237.27</v>
      </c>
      <c r="G916">
        <v>24289</v>
      </c>
      <c r="H916">
        <v>26704</v>
      </c>
    </row>
    <row r="917" spans="1:8">
      <c r="A917" s="1">
        <v>43067.770833333336</v>
      </c>
      <c r="B917" s="3">
        <f t="shared" si="14"/>
        <v>1511893800.0000002</v>
      </c>
      <c r="C917">
        <v>238.37</v>
      </c>
      <c r="D917">
        <v>237.3</v>
      </c>
      <c r="E917">
        <v>237.82</v>
      </c>
      <c r="F917">
        <v>237.38</v>
      </c>
      <c r="G917">
        <v>20635</v>
      </c>
      <c r="H917">
        <v>25770</v>
      </c>
    </row>
    <row r="918" spans="1:8">
      <c r="A918" s="1">
        <v>43067.75</v>
      </c>
      <c r="B918" s="3">
        <f t="shared" si="14"/>
        <v>1511892000</v>
      </c>
      <c r="C918">
        <v>238.68</v>
      </c>
      <c r="D918">
        <v>237.44</v>
      </c>
      <c r="E918">
        <v>238.02</v>
      </c>
      <c r="F918">
        <v>237.8</v>
      </c>
      <c r="G918">
        <v>35059</v>
      </c>
      <c r="H918">
        <v>24898</v>
      </c>
    </row>
    <row r="919" spans="1:8">
      <c r="A919" s="1">
        <v>43067.729166666664</v>
      </c>
      <c r="B919" s="3">
        <f t="shared" si="14"/>
        <v>1511890199.9999998</v>
      </c>
      <c r="C919">
        <v>238.19</v>
      </c>
      <c r="D919">
        <v>236.29499999999999</v>
      </c>
      <c r="E919">
        <v>236.29499999999999</v>
      </c>
      <c r="F919">
        <v>237.98</v>
      </c>
      <c r="G919">
        <v>33340</v>
      </c>
      <c r="H919">
        <v>23347</v>
      </c>
    </row>
    <row r="920" spans="1:8">
      <c r="A920" s="1">
        <v>43067.708333333336</v>
      </c>
      <c r="B920" s="3">
        <f t="shared" si="14"/>
        <v>1511888400.0000002</v>
      </c>
      <c r="C920">
        <v>236.36</v>
      </c>
      <c r="D920">
        <v>235.28</v>
      </c>
      <c r="E920">
        <v>235.38</v>
      </c>
      <c r="F920">
        <v>236.24</v>
      </c>
      <c r="G920">
        <v>41650</v>
      </c>
      <c r="H920">
        <v>22136</v>
      </c>
    </row>
    <row r="921" spans="1:8">
      <c r="A921" s="1">
        <v>43067.6875</v>
      </c>
      <c r="B921" s="3">
        <f t="shared" si="14"/>
        <v>1511886600</v>
      </c>
      <c r="C921">
        <v>235.51</v>
      </c>
      <c r="D921">
        <v>234.64</v>
      </c>
      <c r="E921">
        <v>234.88</v>
      </c>
      <c r="F921">
        <v>235.35</v>
      </c>
      <c r="G921">
        <v>26858</v>
      </c>
      <c r="H921">
        <v>20419</v>
      </c>
    </row>
    <row r="922" spans="1:8">
      <c r="A922" s="1">
        <v>43067.666666666664</v>
      </c>
      <c r="B922" s="3">
        <f t="shared" si="14"/>
        <v>1511884799.9999998</v>
      </c>
      <c r="C922">
        <v>235.1</v>
      </c>
      <c r="D922">
        <v>234.57</v>
      </c>
      <c r="E922">
        <v>234.94</v>
      </c>
      <c r="F922">
        <v>234.77500000000001</v>
      </c>
      <c r="G922">
        <v>15206</v>
      </c>
      <c r="H922">
        <v>19743</v>
      </c>
    </row>
    <row r="923" spans="1:8">
      <c r="A923" s="1">
        <v>43067.645833333336</v>
      </c>
      <c r="B923" s="3">
        <f t="shared" si="14"/>
        <v>1511883000.0000002</v>
      </c>
      <c r="C923">
        <v>235</v>
      </c>
      <c r="D923">
        <v>234.37</v>
      </c>
      <c r="E923">
        <v>234.38</v>
      </c>
      <c r="F923">
        <v>235</v>
      </c>
      <c r="G923">
        <v>15304</v>
      </c>
      <c r="H923">
        <v>19545</v>
      </c>
    </row>
    <row r="924" spans="1:8">
      <c r="A924" s="1">
        <v>43067.625</v>
      </c>
      <c r="B924" s="3">
        <f t="shared" si="14"/>
        <v>1511881200</v>
      </c>
      <c r="C924">
        <v>235.25</v>
      </c>
      <c r="D924">
        <v>234.35</v>
      </c>
      <c r="E924">
        <v>235.18</v>
      </c>
      <c r="F924">
        <v>234.4</v>
      </c>
      <c r="G924">
        <v>22201</v>
      </c>
      <c r="H924">
        <v>21255</v>
      </c>
    </row>
    <row r="925" spans="1:8">
      <c r="A925" s="1">
        <v>43067.604166666664</v>
      </c>
      <c r="B925" s="3">
        <f t="shared" si="14"/>
        <v>1511879399.9999998</v>
      </c>
      <c r="C925">
        <v>236.28</v>
      </c>
      <c r="D925">
        <v>234.71</v>
      </c>
      <c r="E925">
        <v>236.09</v>
      </c>
      <c r="F925">
        <v>234.98</v>
      </c>
      <c r="G925">
        <v>50697</v>
      </c>
      <c r="H925">
        <v>19775</v>
      </c>
    </row>
    <row r="926" spans="1:8">
      <c r="A926" s="1">
        <v>43066.854166666664</v>
      </c>
      <c r="B926" s="3">
        <f t="shared" si="14"/>
        <v>1511814599.9999998</v>
      </c>
      <c r="C926">
        <v>235.68</v>
      </c>
      <c r="D926">
        <v>234.94</v>
      </c>
      <c r="E926">
        <v>235.64</v>
      </c>
      <c r="F926">
        <v>235.03</v>
      </c>
      <c r="G926">
        <v>72863</v>
      </c>
      <c r="H926">
        <v>19368</v>
      </c>
    </row>
    <row r="927" spans="1:8">
      <c r="A927" s="1">
        <v>43066.833333333336</v>
      </c>
      <c r="B927" s="3">
        <f t="shared" si="14"/>
        <v>1511812800.0000002</v>
      </c>
      <c r="C927">
        <v>235.83</v>
      </c>
      <c r="D927">
        <v>235.44499999999999</v>
      </c>
      <c r="E927">
        <v>235.69</v>
      </c>
      <c r="F927">
        <v>235.62</v>
      </c>
      <c r="G927">
        <v>17699</v>
      </c>
      <c r="H927">
        <v>18141</v>
      </c>
    </row>
    <row r="928" spans="1:8">
      <c r="A928" s="1">
        <v>43066.8125</v>
      </c>
      <c r="B928" s="3">
        <f t="shared" si="14"/>
        <v>1511811000</v>
      </c>
      <c r="C928">
        <v>235.75</v>
      </c>
      <c r="D928">
        <v>235.57</v>
      </c>
      <c r="E928">
        <v>235.73</v>
      </c>
      <c r="F928">
        <v>235.71</v>
      </c>
      <c r="G928">
        <v>9997</v>
      </c>
      <c r="H928">
        <v>17600</v>
      </c>
    </row>
    <row r="929" spans="1:8">
      <c r="A929" s="1">
        <v>43066.791666666664</v>
      </c>
      <c r="B929" s="3">
        <f t="shared" si="14"/>
        <v>1511809199.9999998</v>
      </c>
      <c r="C929">
        <v>235.8</v>
      </c>
      <c r="D929">
        <v>235.64</v>
      </c>
      <c r="E929">
        <v>235.68</v>
      </c>
      <c r="F929">
        <v>235.74</v>
      </c>
      <c r="G929">
        <v>7173</v>
      </c>
      <c r="H929">
        <v>17398</v>
      </c>
    </row>
    <row r="930" spans="1:8">
      <c r="A930" s="1">
        <v>43066.770833333336</v>
      </c>
      <c r="B930" s="3">
        <f t="shared" si="14"/>
        <v>1511807400.0000002</v>
      </c>
      <c r="C930">
        <v>235.79</v>
      </c>
      <c r="D930">
        <v>235.38</v>
      </c>
      <c r="E930">
        <v>235.69</v>
      </c>
      <c r="F930">
        <v>235.72</v>
      </c>
      <c r="G930">
        <v>7584</v>
      </c>
      <c r="H930">
        <v>17478</v>
      </c>
    </row>
    <row r="931" spans="1:8">
      <c r="A931" s="1">
        <v>43066.75</v>
      </c>
      <c r="B931" s="3">
        <f t="shared" si="14"/>
        <v>1511805600</v>
      </c>
      <c r="C931">
        <v>235.71</v>
      </c>
      <c r="D931">
        <v>235.16</v>
      </c>
      <c r="E931">
        <v>235.16</v>
      </c>
      <c r="F931">
        <v>235.66</v>
      </c>
      <c r="G931">
        <v>10282</v>
      </c>
      <c r="H931">
        <v>17578</v>
      </c>
    </row>
    <row r="932" spans="1:8">
      <c r="A932" s="1">
        <v>43066.729166666664</v>
      </c>
      <c r="B932" s="3">
        <f t="shared" si="14"/>
        <v>1511803799.9999998</v>
      </c>
      <c r="C932">
        <v>235.29</v>
      </c>
      <c r="D932">
        <v>235.08</v>
      </c>
      <c r="E932">
        <v>235.1</v>
      </c>
      <c r="F932">
        <v>235.22</v>
      </c>
      <c r="G932">
        <v>7551</v>
      </c>
      <c r="H932">
        <v>17872</v>
      </c>
    </row>
    <row r="933" spans="1:8">
      <c r="A933" s="1">
        <v>43066.708333333336</v>
      </c>
      <c r="B933" s="3">
        <f t="shared" si="14"/>
        <v>1511802000.0000002</v>
      </c>
      <c r="C933">
        <v>235.2</v>
      </c>
      <c r="D933">
        <v>234.83</v>
      </c>
      <c r="E933">
        <v>235.2</v>
      </c>
      <c r="F933">
        <v>235.01</v>
      </c>
      <c r="G933">
        <v>11797</v>
      </c>
      <c r="H933">
        <v>19523</v>
      </c>
    </row>
    <row r="934" spans="1:8">
      <c r="A934" s="1">
        <v>43066.6875</v>
      </c>
      <c r="B934" s="3">
        <f t="shared" si="14"/>
        <v>1511800200</v>
      </c>
      <c r="C934">
        <v>235.54</v>
      </c>
      <c r="D934">
        <v>234.95</v>
      </c>
      <c r="E934">
        <v>235.48</v>
      </c>
      <c r="F934">
        <v>235.21</v>
      </c>
      <c r="G934">
        <v>15177</v>
      </c>
      <c r="H934">
        <v>21122</v>
      </c>
    </row>
    <row r="935" spans="1:8">
      <c r="A935" s="1">
        <v>43066.666666666664</v>
      </c>
      <c r="B935" s="3">
        <f t="shared" si="14"/>
        <v>1511798399.9999998</v>
      </c>
      <c r="C935">
        <v>236.16</v>
      </c>
      <c r="D935">
        <v>235.3</v>
      </c>
      <c r="E935">
        <v>236.11</v>
      </c>
      <c r="F935">
        <v>235.55</v>
      </c>
      <c r="G935">
        <v>15893</v>
      </c>
      <c r="H935">
        <v>20467</v>
      </c>
    </row>
    <row r="936" spans="1:8">
      <c r="A936" s="1">
        <v>43066.645833333336</v>
      </c>
      <c r="B936" s="3">
        <f t="shared" si="14"/>
        <v>1511796600.0000002</v>
      </c>
      <c r="C936">
        <v>236.25</v>
      </c>
      <c r="D936">
        <v>235.94</v>
      </c>
      <c r="E936">
        <v>236.05</v>
      </c>
      <c r="F936">
        <v>236.15</v>
      </c>
      <c r="G936">
        <v>16727</v>
      </c>
      <c r="H936">
        <v>19862</v>
      </c>
    </row>
    <row r="937" spans="1:8">
      <c r="A937" s="1">
        <v>43066.625</v>
      </c>
      <c r="B937" s="3">
        <f t="shared" si="14"/>
        <v>1511794800</v>
      </c>
      <c r="C937">
        <v>236.58</v>
      </c>
      <c r="D937">
        <v>235.7</v>
      </c>
      <c r="E937">
        <v>236</v>
      </c>
      <c r="F937">
        <v>236.26</v>
      </c>
      <c r="G937">
        <v>12235</v>
      </c>
      <c r="H937">
        <v>19217</v>
      </c>
    </row>
    <row r="938" spans="1:8">
      <c r="A938" s="1">
        <v>43066.604166666664</v>
      </c>
      <c r="B938" s="3">
        <f t="shared" si="14"/>
        <v>1511792999.9999998</v>
      </c>
      <c r="C938">
        <v>236.85</v>
      </c>
      <c r="D938">
        <v>234.89</v>
      </c>
      <c r="E938">
        <v>235.75</v>
      </c>
      <c r="F938">
        <v>236.05</v>
      </c>
      <c r="G938">
        <v>40943</v>
      </c>
      <c r="H938">
        <v>18916</v>
      </c>
    </row>
    <row r="939" spans="1:8">
      <c r="A939" s="1">
        <v>43063.770833333336</v>
      </c>
      <c r="B939" s="3">
        <f t="shared" si="14"/>
        <v>1511548200.0000002</v>
      </c>
      <c r="C939">
        <v>235.95</v>
      </c>
      <c r="D939">
        <v>235.95</v>
      </c>
      <c r="E939">
        <v>235.95</v>
      </c>
      <c r="F939">
        <v>235.95</v>
      </c>
      <c r="G939">
        <v>0</v>
      </c>
      <c r="H939">
        <v>16410</v>
      </c>
    </row>
    <row r="940" spans="1:8">
      <c r="A940" s="1">
        <v>43063.75</v>
      </c>
      <c r="B940" s="3">
        <f t="shared" si="14"/>
        <v>1511546400</v>
      </c>
      <c r="C940">
        <v>235.95</v>
      </c>
      <c r="D940">
        <v>235.95</v>
      </c>
      <c r="E940">
        <v>235.95</v>
      </c>
      <c r="F940">
        <v>235.95</v>
      </c>
      <c r="G940">
        <v>44604</v>
      </c>
      <c r="H940">
        <v>17349</v>
      </c>
    </row>
    <row r="941" spans="1:8">
      <c r="A941" s="1">
        <v>43063.729166666664</v>
      </c>
      <c r="B941" s="3">
        <f t="shared" si="14"/>
        <v>1511544599.9999998</v>
      </c>
      <c r="C941">
        <v>237.22</v>
      </c>
      <c r="D941">
        <v>235.55</v>
      </c>
      <c r="E941">
        <v>237.07</v>
      </c>
      <c r="F941">
        <v>235.91</v>
      </c>
      <c r="G941">
        <v>54447</v>
      </c>
      <c r="H941">
        <v>14894</v>
      </c>
    </row>
    <row r="942" spans="1:8">
      <c r="A942" s="1">
        <v>43063.708333333336</v>
      </c>
      <c r="B942" s="3">
        <f t="shared" si="14"/>
        <v>1511542800.0000002</v>
      </c>
      <c r="C942">
        <v>237.59</v>
      </c>
      <c r="D942">
        <v>237</v>
      </c>
      <c r="E942">
        <v>237.28</v>
      </c>
      <c r="F942">
        <v>237.08</v>
      </c>
      <c r="G942">
        <v>9583</v>
      </c>
      <c r="H942">
        <v>11513</v>
      </c>
    </row>
    <row r="943" spans="1:8">
      <c r="A943" s="1">
        <v>43063.6875</v>
      </c>
      <c r="B943" s="3">
        <f t="shared" si="14"/>
        <v>1511541000</v>
      </c>
      <c r="C943">
        <v>238.29</v>
      </c>
      <c r="D943">
        <v>237.21</v>
      </c>
      <c r="E943">
        <v>238.25</v>
      </c>
      <c r="F943">
        <v>237.39</v>
      </c>
      <c r="G943">
        <v>6975</v>
      </c>
      <c r="H943">
        <v>11742</v>
      </c>
    </row>
    <row r="944" spans="1:8">
      <c r="A944" s="1">
        <v>43063.666666666664</v>
      </c>
      <c r="B944" s="3">
        <f t="shared" si="14"/>
        <v>1511539199.9999998</v>
      </c>
      <c r="C944">
        <v>238.43</v>
      </c>
      <c r="D944">
        <v>237.83</v>
      </c>
      <c r="E944">
        <v>238.02</v>
      </c>
      <c r="F944">
        <v>238.33</v>
      </c>
      <c r="G944">
        <v>8378</v>
      </c>
      <c r="H944">
        <v>12196</v>
      </c>
    </row>
    <row r="945" spans="1:8">
      <c r="A945" s="1">
        <v>43063.645833333336</v>
      </c>
      <c r="B945" s="3">
        <f t="shared" si="14"/>
        <v>1511537400.0000002</v>
      </c>
      <c r="C945">
        <v>238.04</v>
      </c>
      <c r="D945">
        <v>237.54</v>
      </c>
      <c r="E945">
        <v>237.9</v>
      </c>
      <c r="F945">
        <v>238.03</v>
      </c>
      <c r="G945">
        <v>9076</v>
      </c>
      <c r="H945">
        <v>16546</v>
      </c>
    </row>
    <row r="946" spans="1:8">
      <c r="A946" s="1">
        <v>43063.625</v>
      </c>
      <c r="B946" s="3">
        <f t="shared" si="14"/>
        <v>1511535600</v>
      </c>
      <c r="C946">
        <v>238.51</v>
      </c>
      <c r="D946">
        <v>237.75</v>
      </c>
      <c r="E946">
        <v>238.19</v>
      </c>
      <c r="F946">
        <v>237.9</v>
      </c>
      <c r="G946">
        <v>14696</v>
      </c>
      <c r="H946">
        <v>19440</v>
      </c>
    </row>
    <row r="947" spans="1:8">
      <c r="A947" s="1">
        <v>43063.604166666664</v>
      </c>
      <c r="B947" s="3">
        <f t="shared" si="14"/>
        <v>1511533799.9999998</v>
      </c>
      <c r="C947">
        <v>238.34</v>
      </c>
      <c r="D947">
        <v>236.92</v>
      </c>
      <c r="E947">
        <v>237.42</v>
      </c>
      <c r="F947">
        <v>238.25</v>
      </c>
      <c r="G947">
        <v>32313</v>
      </c>
      <c r="H947">
        <v>22169</v>
      </c>
    </row>
    <row r="948" spans="1:8">
      <c r="A948" s="1">
        <v>43061.854166666664</v>
      </c>
      <c r="B948" s="3">
        <f t="shared" si="14"/>
        <v>1511382599.9999998</v>
      </c>
      <c r="C948">
        <v>236.77</v>
      </c>
      <c r="D948">
        <v>236.38</v>
      </c>
      <c r="E948">
        <v>236.73</v>
      </c>
      <c r="F948">
        <v>236.54</v>
      </c>
      <c r="G948">
        <v>35780</v>
      </c>
      <c r="H948">
        <v>21062</v>
      </c>
    </row>
    <row r="949" spans="1:8">
      <c r="A949" s="1">
        <v>43061.833333333336</v>
      </c>
      <c r="B949" s="3">
        <f t="shared" si="14"/>
        <v>1511380800.0000002</v>
      </c>
      <c r="C949">
        <v>236.88</v>
      </c>
      <c r="D949">
        <v>236.7</v>
      </c>
      <c r="E949">
        <v>236.88</v>
      </c>
      <c r="F949">
        <v>236.7</v>
      </c>
      <c r="G949">
        <v>5356</v>
      </c>
      <c r="H949">
        <v>19305</v>
      </c>
    </row>
    <row r="950" spans="1:8">
      <c r="A950" s="1">
        <v>43061.8125</v>
      </c>
      <c r="B950" s="3">
        <f t="shared" si="14"/>
        <v>1511379000</v>
      </c>
      <c r="C950">
        <v>237.16</v>
      </c>
      <c r="D950">
        <v>236.79</v>
      </c>
      <c r="E950">
        <v>236.88</v>
      </c>
      <c r="F950">
        <v>236.79</v>
      </c>
      <c r="G950">
        <v>6821</v>
      </c>
      <c r="H950">
        <v>19632</v>
      </c>
    </row>
    <row r="951" spans="1:8">
      <c r="A951" s="1">
        <v>43061.791666666664</v>
      </c>
      <c r="B951" s="3">
        <f t="shared" si="14"/>
        <v>1511377199.9999998</v>
      </c>
      <c r="C951">
        <v>237.23</v>
      </c>
      <c r="D951">
        <v>236.84</v>
      </c>
      <c r="E951">
        <v>236.98</v>
      </c>
      <c r="F951">
        <v>236.9</v>
      </c>
      <c r="G951">
        <v>7049</v>
      </c>
      <c r="H951">
        <v>19695</v>
      </c>
    </row>
    <row r="952" spans="1:8">
      <c r="A952" s="1">
        <v>43061.770833333336</v>
      </c>
      <c r="B952" s="3">
        <f t="shared" si="14"/>
        <v>1511375400.0000002</v>
      </c>
      <c r="C952">
        <v>237.26</v>
      </c>
      <c r="D952">
        <v>236.9</v>
      </c>
      <c r="E952">
        <v>237.26</v>
      </c>
      <c r="F952">
        <v>237.06</v>
      </c>
      <c r="G952">
        <v>7714</v>
      </c>
      <c r="H952">
        <v>19716</v>
      </c>
    </row>
    <row r="953" spans="1:8">
      <c r="A953" s="1">
        <v>43061.75</v>
      </c>
      <c r="B953" s="3">
        <f t="shared" si="14"/>
        <v>1511373600</v>
      </c>
      <c r="C953">
        <v>237.23</v>
      </c>
      <c r="D953">
        <v>236.77</v>
      </c>
      <c r="E953">
        <v>237.23</v>
      </c>
      <c r="F953">
        <v>237.21</v>
      </c>
      <c r="G953">
        <v>3358</v>
      </c>
      <c r="H953">
        <v>20033</v>
      </c>
    </row>
    <row r="954" spans="1:8">
      <c r="A954" s="1">
        <v>43061.729166666664</v>
      </c>
      <c r="B954" s="3">
        <f t="shared" si="14"/>
        <v>1511371799.9999998</v>
      </c>
      <c r="C954">
        <v>237.32</v>
      </c>
      <c r="D954">
        <v>236.37</v>
      </c>
      <c r="E954">
        <v>236.96</v>
      </c>
      <c r="F954">
        <v>237.3</v>
      </c>
      <c r="G954">
        <v>14087</v>
      </c>
      <c r="H954">
        <v>20878</v>
      </c>
    </row>
    <row r="955" spans="1:8">
      <c r="A955" s="1">
        <v>43061.708333333336</v>
      </c>
      <c r="B955" s="3">
        <f t="shared" si="14"/>
        <v>1511370000.0000002</v>
      </c>
      <c r="C955">
        <v>237.73</v>
      </c>
      <c r="D955">
        <v>236.93</v>
      </c>
      <c r="E955">
        <v>237.6</v>
      </c>
      <c r="F955">
        <v>237.01</v>
      </c>
      <c r="G955">
        <v>7781</v>
      </c>
      <c r="H955">
        <v>20888</v>
      </c>
    </row>
    <row r="956" spans="1:8">
      <c r="A956" s="1">
        <v>43061.6875</v>
      </c>
      <c r="B956" s="3">
        <f t="shared" si="14"/>
        <v>1511368200</v>
      </c>
      <c r="C956">
        <v>237.79</v>
      </c>
      <c r="D956">
        <v>237.54</v>
      </c>
      <c r="E956">
        <v>237.54</v>
      </c>
      <c r="F956">
        <v>237.64</v>
      </c>
      <c r="G956">
        <v>3729</v>
      </c>
      <c r="H956">
        <v>21206</v>
      </c>
    </row>
    <row r="957" spans="1:8">
      <c r="A957" s="1">
        <v>43061.666666666664</v>
      </c>
      <c r="B957" s="3">
        <f t="shared" si="14"/>
        <v>1511366399.9999998</v>
      </c>
      <c r="C957">
        <v>238.155</v>
      </c>
      <c r="D957">
        <v>237.4</v>
      </c>
      <c r="E957">
        <v>238.09</v>
      </c>
      <c r="F957">
        <v>237.45</v>
      </c>
      <c r="G957">
        <v>13019</v>
      </c>
      <c r="H957">
        <v>21999</v>
      </c>
    </row>
    <row r="958" spans="1:8">
      <c r="A958" s="1">
        <v>43061.645833333336</v>
      </c>
      <c r="B958" s="3">
        <f t="shared" si="14"/>
        <v>1511364600.0000002</v>
      </c>
      <c r="C958">
        <v>238.19499999999999</v>
      </c>
      <c r="D958">
        <v>237.78</v>
      </c>
      <c r="E958">
        <v>238.09</v>
      </c>
      <c r="F958">
        <v>238.07</v>
      </c>
      <c r="G958">
        <v>13779</v>
      </c>
      <c r="H958">
        <v>22318</v>
      </c>
    </row>
    <row r="959" spans="1:8">
      <c r="A959" s="1">
        <v>43061.625</v>
      </c>
      <c r="B959" s="3">
        <f t="shared" si="14"/>
        <v>1511362800</v>
      </c>
      <c r="C959">
        <v>238.31</v>
      </c>
      <c r="D959">
        <v>237.78</v>
      </c>
      <c r="E959">
        <v>238.2</v>
      </c>
      <c r="F959">
        <v>238.05</v>
      </c>
      <c r="G959">
        <v>73628</v>
      </c>
      <c r="H959">
        <v>24268</v>
      </c>
    </row>
    <row r="960" spans="1:8">
      <c r="A960" s="1">
        <v>43061.604166666664</v>
      </c>
      <c r="B960" s="3">
        <f t="shared" si="14"/>
        <v>1511360999.9999998</v>
      </c>
      <c r="C960">
        <v>238.95</v>
      </c>
      <c r="D960">
        <v>237.7</v>
      </c>
      <c r="E960">
        <v>237.94</v>
      </c>
      <c r="F960">
        <v>238.05</v>
      </c>
      <c r="G960">
        <v>52489</v>
      </c>
      <c r="H960">
        <v>21845</v>
      </c>
    </row>
    <row r="961" spans="1:8">
      <c r="A961" s="1">
        <v>43060.854166666664</v>
      </c>
      <c r="B961" s="3">
        <f t="shared" si="14"/>
        <v>1511296199.9999998</v>
      </c>
      <c r="C961">
        <v>238.209</v>
      </c>
      <c r="D961">
        <v>237.89500000000001</v>
      </c>
      <c r="E961">
        <v>238.16</v>
      </c>
      <c r="F961">
        <v>237.99</v>
      </c>
      <c r="G961">
        <v>55630</v>
      </c>
      <c r="H961">
        <v>19239</v>
      </c>
    </row>
    <row r="962" spans="1:8">
      <c r="A962" s="1">
        <v>43060.833333333336</v>
      </c>
      <c r="B962" s="3">
        <f t="shared" si="14"/>
        <v>1511294400.0000002</v>
      </c>
      <c r="C962">
        <v>238.33</v>
      </c>
      <c r="D962">
        <v>237.92</v>
      </c>
      <c r="E962">
        <v>238.26</v>
      </c>
      <c r="F962">
        <v>238.18</v>
      </c>
      <c r="G962">
        <v>15716</v>
      </c>
      <c r="H962">
        <v>16350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238.32</v>
      </c>
      <c r="D963">
        <v>237.97</v>
      </c>
      <c r="E963">
        <v>238.09</v>
      </c>
      <c r="F963">
        <v>238.3</v>
      </c>
      <c r="G963">
        <v>9418</v>
      </c>
      <c r="H963">
        <v>15770</v>
      </c>
    </row>
    <row r="964" spans="1:8">
      <c r="A964" s="1">
        <v>43060.791666666664</v>
      </c>
      <c r="B964" s="3">
        <f t="shared" si="15"/>
        <v>1511290799.9999998</v>
      </c>
      <c r="C964">
        <v>238.11</v>
      </c>
      <c r="D964">
        <v>237.83</v>
      </c>
      <c r="E964">
        <v>237.92</v>
      </c>
      <c r="F964">
        <v>238.09</v>
      </c>
      <c r="G964">
        <v>10267</v>
      </c>
      <c r="H964">
        <v>15645</v>
      </c>
    </row>
    <row r="965" spans="1:8">
      <c r="A965" s="1">
        <v>43060.770833333336</v>
      </c>
      <c r="B965" s="3">
        <f t="shared" si="15"/>
        <v>1511289000.0000002</v>
      </c>
      <c r="C965">
        <v>238.2</v>
      </c>
      <c r="D965">
        <v>237.87</v>
      </c>
      <c r="E965">
        <v>238.05</v>
      </c>
      <c r="F965">
        <v>237.92</v>
      </c>
      <c r="G965">
        <v>7764</v>
      </c>
      <c r="H965">
        <v>15467</v>
      </c>
    </row>
    <row r="966" spans="1:8">
      <c r="A966" s="1">
        <v>43060.75</v>
      </c>
      <c r="B966" s="3">
        <f t="shared" si="15"/>
        <v>1511287200</v>
      </c>
      <c r="C966">
        <v>238.15</v>
      </c>
      <c r="D966">
        <v>237.85</v>
      </c>
      <c r="E966">
        <v>237.85</v>
      </c>
      <c r="F966">
        <v>238.06</v>
      </c>
      <c r="G966">
        <v>7362</v>
      </c>
      <c r="H966">
        <v>15565</v>
      </c>
    </row>
    <row r="967" spans="1:8">
      <c r="A967" s="1">
        <v>43060.729166666664</v>
      </c>
      <c r="B967" s="3">
        <f t="shared" si="15"/>
        <v>1511285399.9999998</v>
      </c>
      <c r="C967">
        <v>238.21</v>
      </c>
      <c r="D967">
        <v>237.87</v>
      </c>
      <c r="E967">
        <v>238.11</v>
      </c>
      <c r="F967">
        <v>237.87</v>
      </c>
      <c r="G967">
        <v>12473</v>
      </c>
      <c r="H967">
        <v>16182</v>
      </c>
    </row>
    <row r="968" spans="1:8">
      <c r="A968" s="1">
        <v>43060.708333333336</v>
      </c>
      <c r="B968" s="3">
        <f t="shared" si="15"/>
        <v>1511283600.0000002</v>
      </c>
      <c r="C968">
        <v>238.59</v>
      </c>
      <c r="D968">
        <v>237.93</v>
      </c>
      <c r="E968">
        <v>238.09</v>
      </c>
      <c r="F968">
        <v>238.17</v>
      </c>
      <c r="G968">
        <v>16024</v>
      </c>
      <c r="H968">
        <v>16167</v>
      </c>
    </row>
    <row r="969" spans="1:8">
      <c r="A969" s="1">
        <v>43060.6875</v>
      </c>
      <c r="B969" s="3">
        <f t="shared" si="15"/>
        <v>1511281800</v>
      </c>
      <c r="C969">
        <v>238.2</v>
      </c>
      <c r="D969">
        <v>237.85</v>
      </c>
      <c r="E969">
        <v>238</v>
      </c>
      <c r="F969">
        <v>238.03</v>
      </c>
      <c r="G969">
        <v>14245</v>
      </c>
      <c r="H969">
        <v>16670</v>
      </c>
    </row>
    <row r="970" spans="1:8">
      <c r="A970" s="1">
        <v>43060.666666666664</v>
      </c>
      <c r="B970" s="3">
        <f t="shared" si="15"/>
        <v>1511279999.9999998</v>
      </c>
      <c r="C970">
        <v>238.76</v>
      </c>
      <c r="D970">
        <v>237.85</v>
      </c>
      <c r="E970">
        <v>238.36</v>
      </c>
      <c r="F970">
        <v>238</v>
      </c>
      <c r="G970">
        <v>12547</v>
      </c>
      <c r="H970">
        <v>16840</v>
      </c>
    </row>
    <row r="971" spans="1:8">
      <c r="A971" s="1">
        <v>43060.645833333336</v>
      </c>
      <c r="B971" s="3">
        <f t="shared" si="15"/>
        <v>1511278200.0000002</v>
      </c>
      <c r="C971">
        <v>239.095</v>
      </c>
      <c r="D971">
        <v>238.25</v>
      </c>
      <c r="E971">
        <v>239.06</v>
      </c>
      <c r="F971">
        <v>238.3</v>
      </c>
      <c r="G971">
        <v>15630</v>
      </c>
      <c r="H971">
        <v>17437</v>
      </c>
    </row>
    <row r="972" spans="1:8">
      <c r="A972" s="1">
        <v>43060.625</v>
      </c>
      <c r="B972" s="3">
        <f t="shared" si="15"/>
        <v>1511276400</v>
      </c>
      <c r="C972">
        <v>239.47</v>
      </c>
      <c r="D972">
        <v>238.82</v>
      </c>
      <c r="E972">
        <v>239.315</v>
      </c>
      <c r="F972">
        <v>239.065</v>
      </c>
      <c r="G972">
        <v>17805</v>
      </c>
      <c r="H972">
        <v>19594</v>
      </c>
    </row>
    <row r="973" spans="1:8">
      <c r="A973" s="1">
        <v>43060.604166666664</v>
      </c>
      <c r="B973" s="3">
        <f t="shared" si="15"/>
        <v>1511274599.9999998</v>
      </c>
      <c r="C973">
        <v>239.48</v>
      </c>
      <c r="D973">
        <v>237.67</v>
      </c>
      <c r="E973">
        <v>239.41</v>
      </c>
      <c r="F973">
        <v>239.08</v>
      </c>
      <c r="G973">
        <v>43017</v>
      </c>
      <c r="H973">
        <v>25763</v>
      </c>
    </row>
    <row r="974" spans="1:8">
      <c r="A974" s="1">
        <v>43059.854166666664</v>
      </c>
      <c r="B974" s="3">
        <f t="shared" si="15"/>
        <v>1511209799.9999998</v>
      </c>
      <c r="C974">
        <v>238.12</v>
      </c>
      <c r="D974">
        <v>237.79</v>
      </c>
      <c r="E974">
        <v>237.86</v>
      </c>
      <c r="F974">
        <v>238.05</v>
      </c>
      <c r="G974">
        <v>37282</v>
      </c>
      <c r="H974">
        <v>24284</v>
      </c>
    </row>
    <row r="975" spans="1:8">
      <c r="A975" s="1">
        <v>43059.833333333336</v>
      </c>
      <c r="B975" s="3">
        <f t="shared" si="15"/>
        <v>1511208000.0000002</v>
      </c>
      <c r="C975">
        <v>238.33</v>
      </c>
      <c r="D975">
        <v>237.8</v>
      </c>
      <c r="E975">
        <v>238.32</v>
      </c>
      <c r="F975">
        <v>237.87</v>
      </c>
      <c r="G975">
        <v>13398</v>
      </c>
      <c r="H975">
        <v>22353</v>
      </c>
    </row>
    <row r="976" spans="1:8">
      <c r="A976" s="1">
        <v>43059.8125</v>
      </c>
      <c r="B976" s="3">
        <f t="shared" si="15"/>
        <v>1511206200</v>
      </c>
      <c r="C976">
        <v>238.6</v>
      </c>
      <c r="D976">
        <v>238.3</v>
      </c>
      <c r="E976">
        <v>238.45</v>
      </c>
      <c r="F976">
        <v>238.32</v>
      </c>
      <c r="G976">
        <v>12309</v>
      </c>
      <c r="H976">
        <v>22224</v>
      </c>
    </row>
    <row r="977" spans="1:8">
      <c r="A977" s="1">
        <v>43059.791666666664</v>
      </c>
      <c r="B977" s="3">
        <f t="shared" si="15"/>
        <v>1511204399.9999998</v>
      </c>
      <c r="C977">
        <v>238.57</v>
      </c>
      <c r="D977">
        <v>238.22</v>
      </c>
      <c r="E977">
        <v>238.47</v>
      </c>
      <c r="F977">
        <v>238.44</v>
      </c>
      <c r="G977">
        <v>7010</v>
      </c>
      <c r="H977">
        <v>21837</v>
      </c>
    </row>
    <row r="978" spans="1:8">
      <c r="A978" s="1">
        <v>43059.770833333336</v>
      </c>
      <c r="B978" s="3">
        <f t="shared" si="15"/>
        <v>1511202600.0000002</v>
      </c>
      <c r="C978">
        <v>238.52</v>
      </c>
      <c r="D978">
        <v>237.84</v>
      </c>
      <c r="E978">
        <v>237.89</v>
      </c>
      <c r="F978">
        <v>238.51</v>
      </c>
      <c r="G978">
        <v>7537</v>
      </c>
      <c r="H978">
        <v>21959</v>
      </c>
    </row>
    <row r="979" spans="1:8">
      <c r="A979" s="1">
        <v>43059.75</v>
      </c>
      <c r="B979" s="3">
        <f t="shared" si="15"/>
        <v>1511200800</v>
      </c>
      <c r="C979">
        <v>238.12</v>
      </c>
      <c r="D979">
        <v>237.74100000000001</v>
      </c>
      <c r="E979">
        <v>237.76</v>
      </c>
      <c r="F979">
        <v>237.84</v>
      </c>
      <c r="G979">
        <v>7605</v>
      </c>
      <c r="H979">
        <v>23006</v>
      </c>
    </row>
    <row r="980" spans="1:8">
      <c r="A980" s="1">
        <v>43059.729166666664</v>
      </c>
      <c r="B980" s="3">
        <f t="shared" si="15"/>
        <v>1511198999.9999998</v>
      </c>
      <c r="C980">
        <v>237.87</v>
      </c>
      <c r="D980">
        <v>237.64</v>
      </c>
      <c r="E980">
        <v>237.76</v>
      </c>
      <c r="F980">
        <v>237.75</v>
      </c>
      <c r="G980">
        <v>9232</v>
      </c>
      <c r="H980">
        <v>24559</v>
      </c>
    </row>
    <row r="981" spans="1:8">
      <c r="A981" s="1">
        <v>43059.708333333336</v>
      </c>
      <c r="B981" s="3">
        <f t="shared" si="15"/>
        <v>1511197200.0000002</v>
      </c>
      <c r="C981">
        <v>237.98</v>
      </c>
      <c r="D981">
        <v>237.56</v>
      </c>
      <c r="E981">
        <v>237.56</v>
      </c>
      <c r="F981">
        <v>237.73</v>
      </c>
      <c r="G981">
        <v>16614</v>
      </c>
      <c r="H981">
        <v>24738</v>
      </c>
    </row>
    <row r="982" spans="1:8">
      <c r="A982" s="1">
        <v>43059.6875</v>
      </c>
      <c r="B982" s="3">
        <f t="shared" si="15"/>
        <v>1511195400</v>
      </c>
      <c r="C982">
        <v>237.76</v>
      </c>
      <c r="D982">
        <v>237.34</v>
      </c>
      <c r="E982">
        <v>237.59</v>
      </c>
      <c r="F982">
        <v>237.58</v>
      </c>
      <c r="G982">
        <v>12251</v>
      </c>
      <c r="H982">
        <v>25430</v>
      </c>
    </row>
    <row r="983" spans="1:8">
      <c r="A983" s="1">
        <v>43059.666666666664</v>
      </c>
      <c r="B983" s="3">
        <f t="shared" si="15"/>
        <v>1511193599.9999998</v>
      </c>
      <c r="C983">
        <v>238.21</v>
      </c>
      <c r="D983">
        <v>237.49</v>
      </c>
      <c r="E983">
        <v>238.21</v>
      </c>
      <c r="F983">
        <v>237.59</v>
      </c>
      <c r="G983">
        <v>23568</v>
      </c>
      <c r="H983">
        <v>26063</v>
      </c>
    </row>
    <row r="984" spans="1:8">
      <c r="A984" s="1">
        <v>43059.645833333336</v>
      </c>
      <c r="B984" s="3">
        <f t="shared" si="15"/>
        <v>1511191800.0000002</v>
      </c>
      <c r="C984">
        <v>238.35</v>
      </c>
      <c r="D984">
        <v>237.77</v>
      </c>
      <c r="E984">
        <v>237.88</v>
      </c>
      <c r="F984">
        <v>238.29</v>
      </c>
      <c r="G984">
        <v>16797</v>
      </c>
      <c r="H984">
        <v>25393</v>
      </c>
    </row>
    <row r="985" spans="1:8">
      <c r="A985" s="1">
        <v>43059.625</v>
      </c>
      <c r="B985" s="3">
        <f t="shared" si="15"/>
        <v>1511190000</v>
      </c>
      <c r="C985">
        <v>238.23</v>
      </c>
      <c r="D985">
        <v>237.38</v>
      </c>
      <c r="E985">
        <v>237.61</v>
      </c>
      <c r="F985">
        <v>237.81</v>
      </c>
      <c r="G985">
        <v>21504</v>
      </c>
      <c r="H985">
        <v>30426</v>
      </c>
    </row>
    <row r="986" spans="1:8">
      <c r="A986" s="1">
        <v>43059.604166666664</v>
      </c>
      <c r="B986" s="3">
        <f t="shared" si="15"/>
        <v>1511188199.9999998</v>
      </c>
      <c r="C986">
        <v>238.78</v>
      </c>
      <c r="D986">
        <v>237.13</v>
      </c>
      <c r="E986">
        <v>238.78</v>
      </c>
      <c r="F986">
        <v>237.5</v>
      </c>
      <c r="G986">
        <v>47974</v>
      </c>
      <c r="H986">
        <v>31836</v>
      </c>
    </row>
    <row r="987" spans="1:8">
      <c r="A987" s="1">
        <v>43056.854166666664</v>
      </c>
      <c r="B987" s="3">
        <f t="shared" si="15"/>
        <v>1510950599.9999998</v>
      </c>
      <c r="C987">
        <v>238.72</v>
      </c>
      <c r="D987">
        <v>237.64</v>
      </c>
      <c r="E987">
        <v>238.59</v>
      </c>
      <c r="F987">
        <v>238.01</v>
      </c>
      <c r="G987">
        <v>110353</v>
      </c>
      <c r="H987">
        <v>29946</v>
      </c>
    </row>
    <row r="988" spans="1:8">
      <c r="A988" s="1">
        <v>43056.833333333336</v>
      </c>
      <c r="B988" s="3">
        <f t="shared" si="15"/>
        <v>1510948800.0000002</v>
      </c>
      <c r="C988">
        <v>238.99</v>
      </c>
      <c r="D988">
        <v>238.18</v>
      </c>
      <c r="E988">
        <v>238.55</v>
      </c>
      <c r="F988">
        <v>238.58</v>
      </c>
      <c r="G988">
        <v>20833</v>
      </c>
      <c r="H988">
        <v>23496</v>
      </c>
    </row>
    <row r="989" spans="1:8">
      <c r="A989" s="1">
        <v>43056.8125</v>
      </c>
      <c r="B989" s="3">
        <f t="shared" si="15"/>
        <v>1510947000</v>
      </c>
      <c r="C989">
        <v>238.69</v>
      </c>
      <c r="D989">
        <v>238.42</v>
      </c>
      <c r="E989">
        <v>238.69</v>
      </c>
      <c r="F989">
        <v>238.56</v>
      </c>
      <c r="G989">
        <v>8303</v>
      </c>
      <c r="H989">
        <v>23294</v>
      </c>
    </row>
    <row r="990" spans="1:8">
      <c r="A990" s="1">
        <v>43056.791666666664</v>
      </c>
      <c r="B990" s="3">
        <f t="shared" si="15"/>
        <v>1510945199.9999998</v>
      </c>
      <c r="C990">
        <v>238.87</v>
      </c>
      <c r="D990">
        <v>238.23</v>
      </c>
      <c r="E990">
        <v>238.23</v>
      </c>
      <c r="F990">
        <v>238.64</v>
      </c>
      <c r="G990">
        <v>11475</v>
      </c>
      <c r="H990">
        <v>23164</v>
      </c>
    </row>
    <row r="991" spans="1:8">
      <c r="A991" s="1">
        <v>43056.770833333336</v>
      </c>
      <c r="B991" s="3">
        <f t="shared" si="15"/>
        <v>1510943400.0000002</v>
      </c>
      <c r="C991">
        <v>238.71</v>
      </c>
      <c r="D991">
        <v>238.2</v>
      </c>
      <c r="E991">
        <v>238.47</v>
      </c>
      <c r="F991">
        <v>238.23</v>
      </c>
      <c r="G991">
        <v>6494</v>
      </c>
      <c r="H991">
        <v>22784</v>
      </c>
    </row>
    <row r="992" spans="1:8">
      <c r="A992" s="1">
        <v>43056.75</v>
      </c>
      <c r="B992" s="3">
        <f t="shared" si="15"/>
        <v>1510941600</v>
      </c>
      <c r="C992">
        <v>238.72</v>
      </c>
      <c r="D992">
        <v>238.32</v>
      </c>
      <c r="E992">
        <v>238.44</v>
      </c>
      <c r="F992">
        <v>238.47</v>
      </c>
      <c r="G992">
        <v>8852</v>
      </c>
      <c r="H992">
        <v>22982</v>
      </c>
    </row>
    <row r="993" spans="1:8">
      <c r="A993" s="1">
        <v>43056.729166666664</v>
      </c>
      <c r="B993" s="3">
        <f t="shared" si="15"/>
        <v>1510939799.9999998</v>
      </c>
      <c r="C993">
        <v>238.94</v>
      </c>
      <c r="D993">
        <v>238.04</v>
      </c>
      <c r="E993">
        <v>238.65</v>
      </c>
      <c r="F993">
        <v>238.54</v>
      </c>
      <c r="G993">
        <v>23237</v>
      </c>
      <c r="H993">
        <v>22967</v>
      </c>
    </row>
    <row r="994" spans="1:8">
      <c r="A994" s="1">
        <v>43056.708333333336</v>
      </c>
      <c r="B994" s="3">
        <f t="shared" si="15"/>
        <v>1510938000.0000002</v>
      </c>
      <c r="C994">
        <v>239.02</v>
      </c>
      <c r="D994">
        <v>238</v>
      </c>
      <c r="E994">
        <v>238.17</v>
      </c>
      <c r="F994">
        <v>238.8</v>
      </c>
      <c r="G994">
        <v>30894</v>
      </c>
      <c r="H994">
        <v>22651</v>
      </c>
    </row>
    <row r="995" spans="1:8">
      <c r="A995" s="1">
        <v>43056.6875</v>
      </c>
      <c r="B995" s="3">
        <f t="shared" si="15"/>
        <v>1510936200</v>
      </c>
      <c r="C995">
        <v>238.21</v>
      </c>
      <c r="D995">
        <v>237.92</v>
      </c>
      <c r="E995">
        <v>238.05</v>
      </c>
      <c r="F995">
        <v>238.11</v>
      </c>
      <c r="G995">
        <v>11922</v>
      </c>
      <c r="H995">
        <v>21491</v>
      </c>
    </row>
    <row r="996" spans="1:8">
      <c r="A996" s="1">
        <v>43056.666666666664</v>
      </c>
      <c r="B996" s="3">
        <f t="shared" si="15"/>
        <v>1510934399.9999998</v>
      </c>
      <c r="C996">
        <v>238.42</v>
      </c>
      <c r="D996">
        <v>237.22</v>
      </c>
      <c r="E996">
        <v>237.71</v>
      </c>
      <c r="F996">
        <v>238.01</v>
      </c>
      <c r="G996">
        <v>26999</v>
      </c>
      <c r="H996">
        <v>21930</v>
      </c>
    </row>
    <row r="997" spans="1:8">
      <c r="A997" s="1">
        <v>43056.645833333336</v>
      </c>
      <c r="B997" s="3">
        <f t="shared" si="15"/>
        <v>1510932600.0000002</v>
      </c>
      <c r="C997">
        <v>238.33</v>
      </c>
      <c r="D997">
        <v>237.65</v>
      </c>
      <c r="E997">
        <v>238.09</v>
      </c>
      <c r="F997">
        <v>237.73</v>
      </c>
      <c r="G997">
        <v>21736</v>
      </c>
      <c r="H997">
        <v>21491</v>
      </c>
    </row>
    <row r="998" spans="1:8">
      <c r="A998" s="1">
        <v>43056.625</v>
      </c>
      <c r="B998" s="3">
        <f t="shared" si="15"/>
        <v>1510930800</v>
      </c>
      <c r="C998">
        <v>238.15</v>
      </c>
      <c r="D998">
        <v>237.5</v>
      </c>
      <c r="E998">
        <v>238.09</v>
      </c>
      <c r="F998">
        <v>238.06</v>
      </c>
      <c r="G998">
        <v>13525</v>
      </c>
      <c r="H998">
        <v>23492</v>
      </c>
    </row>
    <row r="999" spans="1:8">
      <c r="A999" s="1">
        <v>43056.604166666664</v>
      </c>
      <c r="B999" s="3">
        <f t="shared" si="15"/>
        <v>1510928999.9999998</v>
      </c>
      <c r="C999">
        <v>239</v>
      </c>
      <c r="D999">
        <v>237.16</v>
      </c>
      <c r="E999">
        <v>238.86</v>
      </c>
      <c r="F999">
        <v>237.92</v>
      </c>
      <c r="G999">
        <v>92288</v>
      </c>
      <c r="H999">
        <v>28150</v>
      </c>
    </row>
    <row r="1000" spans="1:8">
      <c r="A1000" s="1">
        <v>43055.854166666664</v>
      </c>
      <c r="B1000" s="3">
        <f t="shared" si="15"/>
        <v>1510864199.9999998</v>
      </c>
      <c r="C1000">
        <v>239.79</v>
      </c>
      <c r="D1000">
        <v>239.31</v>
      </c>
      <c r="E1000">
        <v>239.505</v>
      </c>
      <c r="F1000">
        <v>239.4</v>
      </c>
      <c r="G1000">
        <v>42649</v>
      </c>
      <c r="H1000">
        <v>23399</v>
      </c>
    </row>
    <row r="1001" spans="1:8">
      <c r="A1001" s="1">
        <v>43055.833333333336</v>
      </c>
      <c r="B1001" s="3">
        <f t="shared" si="15"/>
        <v>1510862400.0000002</v>
      </c>
      <c r="C1001">
        <v>239.85</v>
      </c>
      <c r="D1001">
        <v>239.28</v>
      </c>
      <c r="E1001">
        <v>239.82</v>
      </c>
      <c r="F1001">
        <v>239.49</v>
      </c>
      <c r="G1001">
        <v>19637</v>
      </c>
      <c r="H1001">
        <v>21413</v>
      </c>
    </row>
    <row r="1002" spans="1:8">
      <c r="A1002" s="1">
        <v>43055.8125</v>
      </c>
      <c r="B1002" s="3">
        <f t="shared" si="15"/>
        <v>1510860600</v>
      </c>
      <c r="C1002">
        <v>239.99</v>
      </c>
      <c r="D1002">
        <v>239.77</v>
      </c>
      <c r="E1002">
        <v>239.82</v>
      </c>
      <c r="F1002">
        <v>239.84</v>
      </c>
      <c r="G1002">
        <v>13598</v>
      </c>
      <c r="H1002">
        <v>21046</v>
      </c>
    </row>
    <row r="1003" spans="1:8">
      <c r="A1003" s="1">
        <v>43055.791666666664</v>
      </c>
      <c r="B1003" s="3">
        <f t="shared" si="15"/>
        <v>1510858799.9999998</v>
      </c>
      <c r="C1003">
        <v>240.02500000000001</v>
      </c>
      <c r="D1003">
        <v>239.7</v>
      </c>
      <c r="E1003">
        <v>240</v>
      </c>
      <c r="F1003">
        <v>239.91</v>
      </c>
      <c r="G1003">
        <v>17802</v>
      </c>
      <c r="H1003">
        <v>21626</v>
      </c>
    </row>
    <row r="1004" spans="1:8">
      <c r="A1004" s="1">
        <v>43055.770833333336</v>
      </c>
      <c r="B1004" s="3">
        <f t="shared" si="15"/>
        <v>1510857000.0000002</v>
      </c>
      <c r="C1004">
        <v>240.05</v>
      </c>
      <c r="D1004">
        <v>239.77</v>
      </c>
      <c r="E1004">
        <v>239.84</v>
      </c>
      <c r="F1004">
        <v>239.93</v>
      </c>
      <c r="G1004">
        <v>6352</v>
      </c>
      <c r="H1004">
        <v>21274</v>
      </c>
    </row>
    <row r="1005" spans="1:8">
      <c r="A1005" s="1">
        <v>43055.75</v>
      </c>
      <c r="B1005" s="3">
        <f t="shared" si="15"/>
        <v>1510855200</v>
      </c>
      <c r="C1005">
        <v>240.15</v>
      </c>
      <c r="D1005">
        <v>239.71</v>
      </c>
      <c r="E1005">
        <v>239.98</v>
      </c>
      <c r="F1005">
        <v>239.82</v>
      </c>
      <c r="G1005">
        <v>5780</v>
      </c>
      <c r="H1005">
        <v>21591</v>
      </c>
    </row>
    <row r="1006" spans="1:8">
      <c r="A1006" s="1">
        <v>43055.729166666664</v>
      </c>
      <c r="B1006" s="3">
        <f t="shared" si="15"/>
        <v>1510853399.9999998</v>
      </c>
      <c r="C1006">
        <v>240.1</v>
      </c>
      <c r="D1006">
        <v>239.72</v>
      </c>
      <c r="E1006">
        <v>240.1</v>
      </c>
      <c r="F1006">
        <v>239.98</v>
      </c>
      <c r="G1006">
        <v>9455</v>
      </c>
      <c r="H1006">
        <v>22178</v>
      </c>
    </row>
    <row r="1007" spans="1:8">
      <c r="A1007" s="1">
        <v>43055.708333333336</v>
      </c>
      <c r="B1007" s="3">
        <f t="shared" si="15"/>
        <v>1510851600.0000002</v>
      </c>
      <c r="C1007">
        <v>240.19499999999999</v>
      </c>
      <c r="D1007">
        <v>239.64</v>
      </c>
      <c r="E1007">
        <v>240.03</v>
      </c>
      <c r="F1007">
        <v>240.02</v>
      </c>
      <c r="G1007">
        <v>8631</v>
      </c>
      <c r="H1007">
        <v>22301</v>
      </c>
    </row>
    <row r="1008" spans="1:8">
      <c r="A1008" s="1">
        <v>43055.6875</v>
      </c>
      <c r="B1008" s="3">
        <f t="shared" si="15"/>
        <v>1510849800</v>
      </c>
      <c r="C1008">
        <v>240.31</v>
      </c>
      <c r="D1008">
        <v>239.76</v>
      </c>
      <c r="E1008">
        <v>239.94</v>
      </c>
      <c r="F1008">
        <v>239.96</v>
      </c>
      <c r="G1008">
        <v>18499</v>
      </c>
      <c r="H1008">
        <v>22863</v>
      </c>
    </row>
    <row r="1009" spans="1:8">
      <c r="A1009" s="1">
        <v>43055.666666666664</v>
      </c>
      <c r="B1009" s="3">
        <f t="shared" si="15"/>
        <v>1510847999.9999998</v>
      </c>
      <c r="C1009">
        <v>240.18</v>
      </c>
      <c r="D1009">
        <v>239.84</v>
      </c>
      <c r="E1009">
        <v>240.05</v>
      </c>
      <c r="F1009">
        <v>239.91</v>
      </c>
      <c r="G1009">
        <v>13495</v>
      </c>
      <c r="H1009">
        <v>22970</v>
      </c>
    </row>
    <row r="1010" spans="1:8">
      <c r="A1010" s="1">
        <v>43055.645833333336</v>
      </c>
      <c r="B1010" s="3">
        <f t="shared" si="15"/>
        <v>1510846200.0000002</v>
      </c>
      <c r="C1010">
        <v>240.67</v>
      </c>
      <c r="D1010">
        <v>239.96</v>
      </c>
      <c r="E1010">
        <v>239.99</v>
      </c>
      <c r="F1010">
        <v>239.99</v>
      </c>
      <c r="G1010">
        <v>18507</v>
      </c>
      <c r="H1010">
        <v>23734</v>
      </c>
    </row>
    <row r="1011" spans="1:8">
      <c r="A1011" s="1">
        <v>43055.625</v>
      </c>
      <c r="B1011" s="3">
        <f t="shared" si="15"/>
        <v>1510844400</v>
      </c>
      <c r="C1011">
        <v>240.18</v>
      </c>
      <c r="D1011">
        <v>239.12</v>
      </c>
      <c r="E1011">
        <v>239.995</v>
      </c>
      <c r="F1011">
        <v>240.03</v>
      </c>
      <c r="G1011">
        <v>20417</v>
      </c>
      <c r="H1011">
        <v>27773</v>
      </c>
    </row>
    <row r="1012" spans="1:8">
      <c r="A1012" s="1">
        <v>43055.604166666664</v>
      </c>
      <c r="B1012" s="3">
        <f t="shared" si="15"/>
        <v>1510842599.9999998</v>
      </c>
      <c r="C1012">
        <v>240.47</v>
      </c>
      <c r="D1012">
        <v>238.2</v>
      </c>
      <c r="E1012">
        <v>238.38</v>
      </c>
      <c r="F1012">
        <v>239.91</v>
      </c>
      <c r="G1012">
        <v>51746</v>
      </c>
      <c r="H1012">
        <v>30547</v>
      </c>
    </row>
    <row r="1013" spans="1:8">
      <c r="A1013" s="1">
        <v>43054.854166666664</v>
      </c>
      <c r="B1013" s="3">
        <f t="shared" si="15"/>
        <v>1510777799.9999998</v>
      </c>
      <c r="C1013">
        <v>238.13</v>
      </c>
      <c r="D1013">
        <v>236.5</v>
      </c>
      <c r="E1013">
        <v>236.5</v>
      </c>
      <c r="F1013">
        <v>237.57</v>
      </c>
      <c r="G1013">
        <v>83401</v>
      </c>
      <c r="H1013">
        <v>28436</v>
      </c>
    </row>
    <row r="1014" spans="1:8">
      <c r="A1014" s="1">
        <v>43054.833333333336</v>
      </c>
      <c r="B1014" s="3">
        <f t="shared" si="15"/>
        <v>1510776000.0000002</v>
      </c>
      <c r="C1014">
        <v>236.78</v>
      </c>
      <c r="D1014">
        <v>236.23</v>
      </c>
      <c r="E1014">
        <v>236.48</v>
      </c>
      <c r="F1014">
        <v>236.43</v>
      </c>
      <c r="G1014">
        <v>21009</v>
      </c>
      <c r="H1014">
        <v>23629</v>
      </c>
    </row>
    <row r="1015" spans="1:8">
      <c r="A1015" s="1">
        <v>43054.8125</v>
      </c>
      <c r="B1015" s="3">
        <f t="shared" si="15"/>
        <v>1510774200</v>
      </c>
      <c r="C1015">
        <v>236.82</v>
      </c>
      <c r="D1015">
        <v>236.11</v>
      </c>
      <c r="E1015">
        <v>236.11</v>
      </c>
      <c r="F1015">
        <v>236.48</v>
      </c>
      <c r="G1015">
        <v>12859</v>
      </c>
      <c r="H1015">
        <v>23511</v>
      </c>
    </row>
    <row r="1016" spans="1:8">
      <c r="A1016" s="1">
        <v>43054.791666666664</v>
      </c>
      <c r="B1016" s="3">
        <f t="shared" si="15"/>
        <v>1510772399.9999998</v>
      </c>
      <c r="C1016">
        <v>236.49</v>
      </c>
      <c r="D1016">
        <v>235.99</v>
      </c>
      <c r="E1016">
        <v>235.99</v>
      </c>
      <c r="F1016">
        <v>236.17</v>
      </c>
      <c r="G1016">
        <v>14142</v>
      </c>
      <c r="H1016">
        <v>23825</v>
      </c>
    </row>
    <row r="1017" spans="1:8">
      <c r="A1017" s="1">
        <v>43054.770833333336</v>
      </c>
      <c r="B1017" s="3">
        <f t="shared" si="15"/>
        <v>1510770600.0000002</v>
      </c>
      <c r="C1017">
        <v>237.09</v>
      </c>
      <c r="D1017">
        <v>235.8</v>
      </c>
      <c r="E1017">
        <v>236.49</v>
      </c>
      <c r="F1017">
        <v>235.94</v>
      </c>
      <c r="G1017">
        <v>22291</v>
      </c>
      <c r="H1017">
        <v>23749</v>
      </c>
    </row>
    <row r="1018" spans="1:8">
      <c r="A1018" s="1">
        <v>43054.75</v>
      </c>
      <c r="B1018" s="3">
        <f t="shared" si="15"/>
        <v>1510768800</v>
      </c>
      <c r="C1018">
        <v>237.16</v>
      </c>
      <c r="D1018">
        <v>236.59</v>
      </c>
      <c r="E1018">
        <v>236.8</v>
      </c>
      <c r="F1018">
        <v>236.59</v>
      </c>
      <c r="G1018">
        <v>12524</v>
      </c>
      <c r="H1018">
        <v>23489</v>
      </c>
    </row>
    <row r="1019" spans="1:8">
      <c r="A1019" s="1">
        <v>43054.729166666664</v>
      </c>
      <c r="B1019" s="3">
        <f t="shared" si="15"/>
        <v>1510766999.9999998</v>
      </c>
      <c r="C1019">
        <v>237.08</v>
      </c>
      <c r="D1019">
        <v>236.58</v>
      </c>
      <c r="E1019">
        <v>236.63</v>
      </c>
      <c r="F1019">
        <v>236.89</v>
      </c>
      <c r="G1019">
        <v>11108</v>
      </c>
      <c r="H1019">
        <v>23463</v>
      </c>
    </row>
    <row r="1020" spans="1:8">
      <c r="A1020" s="1">
        <v>43054.708333333336</v>
      </c>
      <c r="B1020" s="3">
        <f t="shared" si="15"/>
        <v>1510765200.0000002</v>
      </c>
      <c r="C1020">
        <v>237.38</v>
      </c>
      <c r="D1020">
        <v>236.66</v>
      </c>
      <c r="E1020">
        <v>237.34</v>
      </c>
      <c r="F1020">
        <v>236.76</v>
      </c>
      <c r="G1020">
        <v>14591</v>
      </c>
      <c r="H1020">
        <v>24377</v>
      </c>
    </row>
    <row r="1021" spans="1:8">
      <c r="A1021" s="1">
        <v>43054.6875</v>
      </c>
      <c r="B1021" s="3">
        <f t="shared" si="15"/>
        <v>1510763400</v>
      </c>
      <c r="C1021">
        <v>237.69</v>
      </c>
      <c r="D1021">
        <v>237.23</v>
      </c>
      <c r="E1021">
        <v>237.45</v>
      </c>
      <c r="F1021">
        <v>237.34</v>
      </c>
      <c r="G1021">
        <v>11300</v>
      </c>
      <c r="H1021">
        <v>25272</v>
      </c>
    </row>
    <row r="1022" spans="1:8">
      <c r="A1022" s="1">
        <v>43054.666666666664</v>
      </c>
      <c r="B1022" s="3">
        <f t="shared" si="15"/>
        <v>1510761599.9999998</v>
      </c>
      <c r="C1022">
        <v>237.93</v>
      </c>
      <c r="D1022">
        <v>236.83</v>
      </c>
      <c r="E1022">
        <v>237.14</v>
      </c>
      <c r="F1022">
        <v>237.32</v>
      </c>
      <c r="G1022">
        <v>17063</v>
      </c>
      <c r="H1022">
        <v>26804</v>
      </c>
    </row>
    <row r="1023" spans="1:8">
      <c r="A1023" s="1">
        <v>43054.645833333336</v>
      </c>
      <c r="B1023" s="3">
        <f t="shared" si="15"/>
        <v>1510759800.0000002</v>
      </c>
      <c r="C1023">
        <v>237.17</v>
      </c>
      <c r="D1023">
        <v>235.37</v>
      </c>
      <c r="E1023">
        <v>235.64</v>
      </c>
      <c r="F1023">
        <v>237.1</v>
      </c>
      <c r="G1023">
        <v>20094</v>
      </c>
      <c r="H1023">
        <v>28588</v>
      </c>
    </row>
    <row r="1024" spans="1:8">
      <c r="A1024" s="1">
        <v>43054.625</v>
      </c>
      <c r="B1024" s="3">
        <f t="shared" si="15"/>
        <v>1510758000</v>
      </c>
      <c r="C1024">
        <v>236.42</v>
      </c>
      <c r="D1024">
        <v>234.92</v>
      </c>
      <c r="E1024">
        <v>234.92</v>
      </c>
      <c r="F1024">
        <v>235.61</v>
      </c>
      <c r="G1024">
        <v>24959</v>
      </c>
      <c r="H1024">
        <v>30426</v>
      </c>
    </row>
    <row r="1025" spans="1:8">
      <c r="A1025" s="1">
        <v>43054.604166666664</v>
      </c>
      <c r="B1025" s="3">
        <f t="shared" si="15"/>
        <v>1510756199.9999998</v>
      </c>
      <c r="C1025">
        <v>236.09</v>
      </c>
      <c r="D1025">
        <v>233.7</v>
      </c>
      <c r="E1025">
        <v>234.97</v>
      </c>
      <c r="F1025">
        <v>234.84</v>
      </c>
      <c r="G1025">
        <v>79094</v>
      </c>
      <c r="H1025">
        <v>31351</v>
      </c>
    </row>
    <row r="1026" spans="1:8">
      <c r="A1026" s="1">
        <v>43053.854166666664</v>
      </c>
      <c r="B1026" s="3">
        <f t="shared" si="15"/>
        <v>1510691399.9999998</v>
      </c>
      <c r="C1026">
        <v>237.83</v>
      </c>
      <c r="D1026">
        <v>237.21</v>
      </c>
      <c r="E1026">
        <v>237.54</v>
      </c>
      <c r="F1026">
        <v>237.31</v>
      </c>
      <c r="G1026">
        <v>62024</v>
      </c>
      <c r="H1026">
        <v>26951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238.11</v>
      </c>
      <c r="D1027">
        <v>237.5</v>
      </c>
      <c r="E1027">
        <v>237.51</v>
      </c>
      <c r="F1027">
        <v>237.53</v>
      </c>
      <c r="G1027">
        <v>20081</v>
      </c>
      <c r="H1027">
        <v>23244</v>
      </c>
    </row>
    <row r="1028" spans="1:8">
      <c r="A1028" s="1">
        <v>43053.8125</v>
      </c>
      <c r="B1028" s="3">
        <f t="shared" si="16"/>
        <v>1510687800</v>
      </c>
      <c r="C1028">
        <v>237.53</v>
      </c>
      <c r="D1028">
        <v>237.16</v>
      </c>
      <c r="E1028">
        <v>237.51</v>
      </c>
      <c r="F1028">
        <v>237.49</v>
      </c>
      <c r="G1028">
        <v>11291</v>
      </c>
      <c r="H1028">
        <v>22618</v>
      </c>
    </row>
    <row r="1029" spans="1:8">
      <c r="A1029" s="1">
        <v>43053.791666666664</v>
      </c>
      <c r="B1029" s="3">
        <f t="shared" si="16"/>
        <v>1510685999.9999998</v>
      </c>
      <c r="C1029">
        <v>237.52</v>
      </c>
      <c r="D1029">
        <v>236.88</v>
      </c>
      <c r="E1029">
        <v>236.93</v>
      </c>
      <c r="F1029">
        <v>237.47</v>
      </c>
      <c r="G1029">
        <v>19242</v>
      </c>
      <c r="H1029">
        <v>22411</v>
      </c>
    </row>
    <row r="1030" spans="1:8">
      <c r="A1030" s="1">
        <v>43053.770833333336</v>
      </c>
      <c r="B1030" s="3">
        <f t="shared" si="16"/>
        <v>1510684200.0000002</v>
      </c>
      <c r="C1030">
        <v>237.04</v>
      </c>
      <c r="D1030">
        <v>236.5</v>
      </c>
      <c r="E1030">
        <v>236.7</v>
      </c>
      <c r="F1030">
        <v>236.99</v>
      </c>
      <c r="G1030">
        <v>17577</v>
      </c>
      <c r="H1030">
        <v>21660</v>
      </c>
    </row>
    <row r="1031" spans="1:8">
      <c r="A1031" s="1">
        <v>43053.75</v>
      </c>
      <c r="B1031" s="3">
        <f t="shared" si="16"/>
        <v>1510682400</v>
      </c>
      <c r="C1031">
        <v>236.74</v>
      </c>
      <c r="D1031">
        <v>235.8</v>
      </c>
      <c r="E1031">
        <v>235.8</v>
      </c>
      <c r="F1031">
        <v>236.74</v>
      </c>
      <c r="G1031">
        <v>12990</v>
      </c>
      <c r="H1031">
        <v>21150</v>
      </c>
    </row>
    <row r="1032" spans="1:8">
      <c r="A1032" s="1">
        <v>43053.729166666664</v>
      </c>
      <c r="B1032" s="3">
        <f t="shared" si="16"/>
        <v>1510680599.9999998</v>
      </c>
      <c r="C1032">
        <v>237.24</v>
      </c>
      <c r="D1032">
        <v>235.63</v>
      </c>
      <c r="E1032">
        <v>236.65</v>
      </c>
      <c r="F1032">
        <v>235.84</v>
      </c>
      <c r="G1032">
        <v>18394</v>
      </c>
      <c r="H1032">
        <v>20863</v>
      </c>
    </row>
    <row r="1033" spans="1:8">
      <c r="A1033" s="1">
        <v>43053.708333333336</v>
      </c>
      <c r="B1033" s="3">
        <f t="shared" si="16"/>
        <v>1510678800.0000002</v>
      </c>
      <c r="C1033">
        <v>236.9</v>
      </c>
      <c r="D1033">
        <v>236.27</v>
      </c>
      <c r="E1033">
        <v>236.34</v>
      </c>
      <c r="F1033">
        <v>236.77</v>
      </c>
      <c r="G1033">
        <v>12132</v>
      </c>
      <c r="H1033">
        <v>20565</v>
      </c>
    </row>
    <row r="1034" spans="1:8">
      <c r="A1034" s="1">
        <v>43053.6875</v>
      </c>
      <c r="B1034" s="3">
        <f t="shared" si="16"/>
        <v>1510677000</v>
      </c>
      <c r="C1034">
        <v>237.36</v>
      </c>
      <c r="D1034">
        <v>236.36</v>
      </c>
      <c r="E1034">
        <v>237.36</v>
      </c>
      <c r="F1034">
        <v>236.36</v>
      </c>
      <c r="G1034">
        <v>24820</v>
      </c>
      <c r="H1034">
        <v>20532</v>
      </c>
    </row>
    <row r="1035" spans="1:8">
      <c r="A1035" s="1">
        <v>43053.666666666664</v>
      </c>
      <c r="B1035" s="3">
        <f t="shared" si="16"/>
        <v>1510675199.9999998</v>
      </c>
      <c r="C1035">
        <v>237.65</v>
      </c>
      <c r="D1035">
        <v>236.84</v>
      </c>
      <c r="E1035">
        <v>236.96</v>
      </c>
      <c r="F1035">
        <v>237.34</v>
      </c>
      <c r="G1035">
        <v>28020</v>
      </c>
      <c r="H1035">
        <v>19577</v>
      </c>
    </row>
    <row r="1036" spans="1:8">
      <c r="A1036" s="1">
        <v>43053.645833333336</v>
      </c>
      <c r="B1036" s="3">
        <f t="shared" si="16"/>
        <v>1510673400.0000002</v>
      </c>
      <c r="C1036">
        <v>237.76</v>
      </c>
      <c r="D1036">
        <v>236.62</v>
      </c>
      <c r="E1036">
        <v>237.06</v>
      </c>
      <c r="F1036">
        <v>237.01</v>
      </c>
      <c r="G1036">
        <v>34283</v>
      </c>
      <c r="H1036">
        <v>18792</v>
      </c>
    </row>
    <row r="1037" spans="1:8">
      <c r="A1037" s="1">
        <v>43053.625</v>
      </c>
      <c r="B1037" s="3">
        <f t="shared" si="16"/>
        <v>1510671600</v>
      </c>
      <c r="C1037">
        <v>238.4</v>
      </c>
      <c r="D1037">
        <v>236.96</v>
      </c>
      <c r="E1037">
        <v>238.4</v>
      </c>
      <c r="F1037">
        <v>237.11</v>
      </c>
      <c r="G1037">
        <v>43820</v>
      </c>
      <c r="H1037">
        <v>20631</v>
      </c>
    </row>
    <row r="1038" spans="1:8">
      <c r="A1038" s="1">
        <v>43053.604166666664</v>
      </c>
      <c r="B1038" s="3">
        <f t="shared" si="16"/>
        <v>1510669799.9999998</v>
      </c>
      <c r="C1038">
        <v>240.86</v>
      </c>
      <c r="D1038">
        <v>238.16</v>
      </c>
      <c r="E1038">
        <v>239.65</v>
      </c>
      <c r="F1038">
        <v>238.17</v>
      </c>
      <c r="G1038">
        <v>47670</v>
      </c>
      <c r="H1038">
        <v>20513</v>
      </c>
    </row>
    <row r="1039" spans="1:8">
      <c r="A1039" s="1">
        <v>43052.854166666664</v>
      </c>
      <c r="B1039" s="3">
        <f t="shared" si="16"/>
        <v>1510604999.9999998</v>
      </c>
      <c r="C1039">
        <v>240.61</v>
      </c>
      <c r="D1039">
        <v>239.91</v>
      </c>
      <c r="E1039">
        <v>240.43</v>
      </c>
      <c r="F1039">
        <v>240.35</v>
      </c>
      <c r="G1039">
        <v>38822</v>
      </c>
      <c r="H1039">
        <v>18677</v>
      </c>
    </row>
    <row r="1040" spans="1:8">
      <c r="A1040" s="1">
        <v>43052.833333333336</v>
      </c>
      <c r="B1040" s="3">
        <f t="shared" si="16"/>
        <v>1510603200.0000002</v>
      </c>
      <c r="C1040">
        <v>240.71</v>
      </c>
      <c r="D1040">
        <v>240.09</v>
      </c>
      <c r="E1040">
        <v>240.13</v>
      </c>
      <c r="F1040">
        <v>240.51</v>
      </c>
      <c r="G1040">
        <v>13093</v>
      </c>
      <c r="H1040">
        <v>16505</v>
      </c>
    </row>
    <row r="1041" spans="1:8">
      <c r="A1041" s="1">
        <v>43052.8125</v>
      </c>
      <c r="B1041" s="3">
        <f t="shared" si="16"/>
        <v>1510601400</v>
      </c>
      <c r="C1041">
        <v>240.44</v>
      </c>
      <c r="D1041">
        <v>240.01</v>
      </c>
      <c r="E1041">
        <v>240.23</v>
      </c>
      <c r="F1041">
        <v>240.15</v>
      </c>
      <c r="G1041">
        <v>6421</v>
      </c>
      <c r="H1041">
        <v>16236</v>
      </c>
    </row>
    <row r="1042" spans="1:8">
      <c r="A1042" s="1">
        <v>43052.791666666664</v>
      </c>
      <c r="B1042" s="3">
        <f t="shared" si="16"/>
        <v>1510599599.9999998</v>
      </c>
      <c r="C1042">
        <v>240.61</v>
      </c>
      <c r="D1042">
        <v>240.18</v>
      </c>
      <c r="E1042">
        <v>240.59200000000001</v>
      </c>
      <c r="F1042">
        <v>240.24</v>
      </c>
      <c r="G1042">
        <v>10699</v>
      </c>
      <c r="H1042">
        <v>16444</v>
      </c>
    </row>
    <row r="1043" spans="1:8">
      <c r="A1043" s="1">
        <v>43052.770833333336</v>
      </c>
      <c r="B1043" s="3">
        <f t="shared" si="16"/>
        <v>1510597800.0000002</v>
      </c>
      <c r="C1043">
        <v>240.9</v>
      </c>
      <c r="D1043">
        <v>240.29</v>
      </c>
      <c r="E1043">
        <v>240.45</v>
      </c>
      <c r="F1043">
        <v>240.64</v>
      </c>
      <c r="G1043">
        <v>8179</v>
      </c>
      <c r="H1043">
        <v>16204</v>
      </c>
    </row>
    <row r="1044" spans="1:8">
      <c r="A1044" s="1">
        <v>43052.75</v>
      </c>
      <c r="B1044" s="3">
        <f t="shared" si="16"/>
        <v>1510596000</v>
      </c>
      <c r="C1044">
        <v>240.5</v>
      </c>
      <c r="D1044">
        <v>239.76</v>
      </c>
      <c r="E1044">
        <v>240.05</v>
      </c>
      <c r="F1044">
        <v>240.41</v>
      </c>
      <c r="G1044">
        <v>7983</v>
      </c>
      <c r="H1044">
        <v>16007</v>
      </c>
    </row>
    <row r="1045" spans="1:8">
      <c r="A1045" s="1">
        <v>43052.729166666664</v>
      </c>
      <c r="B1045" s="3">
        <f t="shared" si="16"/>
        <v>1510594199.9999998</v>
      </c>
      <c r="C1045">
        <v>240.18</v>
      </c>
      <c r="D1045">
        <v>239.33</v>
      </c>
      <c r="E1045">
        <v>239.33</v>
      </c>
      <c r="F1045">
        <v>239.97</v>
      </c>
      <c r="G1045">
        <v>9930</v>
      </c>
      <c r="H1045">
        <v>16238</v>
      </c>
    </row>
    <row r="1046" spans="1:8">
      <c r="A1046" s="1">
        <v>43052.708333333336</v>
      </c>
      <c r="B1046" s="3">
        <f t="shared" si="16"/>
        <v>1510592400.0000002</v>
      </c>
      <c r="C1046">
        <v>239.94</v>
      </c>
      <c r="D1046">
        <v>239.06</v>
      </c>
      <c r="E1046">
        <v>239.4</v>
      </c>
      <c r="F1046">
        <v>239.29</v>
      </c>
      <c r="G1046">
        <v>8684</v>
      </c>
      <c r="H1046">
        <v>16557</v>
      </c>
    </row>
    <row r="1047" spans="1:8">
      <c r="A1047" s="1">
        <v>43052.6875</v>
      </c>
      <c r="B1047" s="3">
        <f t="shared" si="16"/>
        <v>1510590600</v>
      </c>
      <c r="C1047">
        <v>239.37</v>
      </c>
      <c r="D1047">
        <v>238.94</v>
      </c>
      <c r="E1047">
        <v>239.05</v>
      </c>
      <c r="F1047">
        <v>239.31</v>
      </c>
      <c r="G1047">
        <v>13926</v>
      </c>
      <c r="H1047">
        <v>17309</v>
      </c>
    </row>
    <row r="1048" spans="1:8">
      <c r="A1048" s="1">
        <v>43052.666666666664</v>
      </c>
      <c r="B1048" s="3">
        <f t="shared" si="16"/>
        <v>1510588799.9999998</v>
      </c>
      <c r="C1048">
        <v>239.32</v>
      </c>
      <c r="D1048">
        <v>238.78</v>
      </c>
      <c r="E1048">
        <v>239.05</v>
      </c>
      <c r="F1048">
        <v>238.98</v>
      </c>
      <c r="G1048">
        <v>11629</v>
      </c>
      <c r="H1048">
        <v>17133</v>
      </c>
    </row>
    <row r="1049" spans="1:8">
      <c r="A1049" s="1">
        <v>43052.645833333336</v>
      </c>
      <c r="B1049" s="3">
        <f t="shared" si="16"/>
        <v>1510587000.0000002</v>
      </c>
      <c r="C1049">
        <v>239.22</v>
      </c>
      <c r="D1049">
        <v>238.29</v>
      </c>
      <c r="E1049">
        <v>238.51</v>
      </c>
      <c r="F1049">
        <v>239.05</v>
      </c>
      <c r="G1049">
        <v>10496</v>
      </c>
      <c r="H1049">
        <v>18005</v>
      </c>
    </row>
    <row r="1050" spans="1:8">
      <c r="A1050" s="1">
        <v>43052.625</v>
      </c>
      <c r="B1050" s="3">
        <f t="shared" si="16"/>
        <v>1510585200</v>
      </c>
      <c r="C1050">
        <v>239.15</v>
      </c>
      <c r="D1050">
        <v>238.16</v>
      </c>
      <c r="E1050">
        <v>238.69</v>
      </c>
      <c r="F1050">
        <v>238.4</v>
      </c>
      <c r="G1050">
        <v>16241</v>
      </c>
      <c r="H1050">
        <v>20518</v>
      </c>
    </row>
    <row r="1051" spans="1:8">
      <c r="A1051" s="1">
        <v>43052.604166666664</v>
      </c>
      <c r="B1051" s="3">
        <f t="shared" si="16"/>
        <v>1510583399.9999998</v>
      </c>
      <c r="C1051">
        <v>238.85</v>
      </c>
      <c r="D1051">
        <v>237.18</v>
      </c>
      <c r="E1051">
        <v>237.97</v>
      </c>
      <c r="F1051">
        <v>238.73</v>
      </c>
      <c r="G1051">
        <v>61869</v>
      </c>
      <c r="H1051">
        <v>22446</v>
      </c>
    </row>
    <row r="1052" spans="1:8">
      <c r="A1052" s="1">
        <v>43049.854166666664</v>
      </c>
      <c r="B1052" s="3">
        <f t="shared" si="16"/>
        <v>1510345799.9999998</v>
      </c>
      <c r="C1052">
        <v>240.78</v>
      </c>
      <c r="D1052">
        <v>240</v>
      </c>
      <c r="E1052">
        <v>240.44</v>
      </c>
      <c r="F1052">
        <v>240.11</v>
      </c>
      <c r="G1052">
        <v>42057</v>
      </c>
      <c r="H1052">
        <v>19377</v>
      </c>
    </row>
    <row r="1053" spans="1:8">
      <c r="A1053" s="1">
        <v>43049.833333333336</v>
      </c>
      <c r="B1053" s="3">
        <f t="shared" si="16"/>
        <v>1510344000.0000002</v>
      </c>
      <c r="C1053">
        <v>240.78</v>
      </c>
      <c r="D1053">
        <v>240.37</v>
      </c>
      <c r="E1053">
        <v>240.78</v>
      </c>
      <c r="F1053">
        <v>240.48</v>
      </c>
      <c r="G1053">
        <v>20120</v>
      </c>
      <c r="H1053">
        <v>17232</v>
      </c>
    </row>
    <row r="1054" spans="1:8">
      <c r="A1054" s="1">
        <v>43049.8125</v>
      </c>
      <c r="B1054" s="3">
        <f t="shared" si="16"/>
        <v>1510342200</v>
      </c>
      <c r="C1054">
        <v>241.25</v>
      </c>
      <c r="D1054">
        <v>240.7</v>
      </c>
      <c r="E1054">
        <v>240.77</v>
      </c>
      <c r="F1054">
        <v>240.78</v>
      </c>
      <c r="G1054">
        <v>6254</v>
      </c>
      <c r="H1054">
        <v>16545</v>
      </c>
    </row>
    <row r="1055" spans="1:8">
      <c r="A1055" s="1">
        <v>43049.791666666664</v>
      </c>
      <c r="B1055" s="3">
        <f t="shared" si="16"/>
        <v>1510340399.9999998</v>
      </c>
      <c r="C1055">
        <v>241.44</v>
      </c>
      <c r="D1055">
        <v>240.79</v>
      </c>
      <c r="E1055">
        <v>241.33</v>
      </c>
      <c r="F1055">
        <v>240.86</v>
      </c>
      <c r="G1055">
        <v>9054</v>
      </c>
      <c r="H1055">
        <v>16591</v>
      </c>
    </row>
    <row r="1056" spans="1:8">
      <c r="A1056" s="1">
        <v>43049.770833333336</v>
      </c>
      <c r="B1056" s="3">
        <f t="shared" si="16"/>
        <v>1510338600.0000002</v>
      </c>
      <c r="C1056">
        <v>241.46</v>
      </c>
      <c r="D1056">
        <v>240.74</v>
      </c>
      <c r="E1056">
        <v>241.44</v>
      </c>
      <c r="F1056">
        <v>241.27</v>
      </c>
      <c r="G1056">
        <v>9541</v>
      </c>
      <c r="H1056">
        <v>16503</v>
      </c>
    </row>
    <row r="1057" spans="1:8">
      <c r="A1057" s="1">
        <v>43049.75</v>
      </c>
      <c r="B1057" s="3">
        <f t="shared" si="16"/>
        <v>1510336800</v>
      </c>
      <c r="C1057">
        <v>241.59</v>
      </c>
      <c r="D1057">
        <v>241.09</v>
      </c>
      <c r="E1057">
        <v>241.11</v>
      </c>
      <c r="F1057">
        <v>241.47</v>
      </c>
      <c r="G1057">
        <v>7104</v>
      </c>
      <c r="H1057">
        <v>17089</v>
      </c>
    </row>
    <row r="1058" spans="1:8">
      <c r="A1058" s="1">
        <v>43049.729166666664</v>
      </c>
      <c r="B1058" s="3">
        <f t="shared" si="16"/>
        <v>1510334999.9999998</v>
      </c>
      <c r="C1058">
        <v>241.75</v>
      </c>
      <c r="D1058">
        <v>240.9</v>
      </c>
      <c r="E1058">
        <v>241.45</v>
      </c>
      <c r="F1058">
        <v>240.97</v>
      </c>
      <c r="G1058">
        <v>5217</v>
      </c>
      <c r="H1058">
        <v>17896</v>
      </c>
    </row>
    <row r="1059" spans="1:8">
      <c r="A1059" s="1">
        <v>43049.708333333336</v>
      </c>
      <c r="B1059" s="3">
        <f t="shared" si="16"/>
        <v>1510333200.0000002</v>
      </c>
      <c r="C1059">
        <v>241.87</v>
      </c>
      <c r="D1059">
        <v>241</v>
      </c>
      <c r="E1059">
        <v>241.84</v>
      </c>
      <c r="F1059">
        <v>241.35</v>
      </c>
      <c r="G1059">
        <v>11442</v>
      </c>
      <c r="H1059">
        <v>19033</v>
      </c>
    </row>
    <row r="1060" spans="1:8">
      <c r="A1060" s="1">
        <v>43049.6875</v>
      </c>
      <c r="B1060" s="3">
        <f t="shared" si="16"/>
        <v>1510331400</v>
      </c>
      <c r="C1060">
        <v>242.29</v>
      </c>
      <c r="D1060">
        <v>241.53</v>
      </c>
      <c r="E1060">
        <v>242.22</v>
      </c>
      <c r="F1060">
        <v>241.8</v>
      </c>
      <c r="G1060">
        <v>14717</v>
      </c>
      <c r="H1060">
        <v>19033</v>
      </c>
    </row>
    <row r="1061" spans="1:8">
      <c r="A1061" s="1">
        <v>43049.666666666664</v>
      </c>
      <c r="B1061" s="3">
        <f t="shared" si="16"/>
        <v>1510329599.9999998</v>
      </c>
      <c r="C1061">
        <v>242.5</v>
      </c>
      <c r="D1061">
        <v>241.94</v>
      </c>
      <c r="E1061">
        <v>241.94</v>
      </c>
      <c r="F1061">
        <v>242.16</v>
      </c>
      <c r="G1061">
        <v>19972</v>
      </c>
      <c r="H1061">
        <v>18722</v>
      </c>
    </row>
    <row r="1062" spans="1:8">
      <c r="A1062" s="1">
        <v>43049.645833333336</v>
      </c>
      <c r="B1062" s="3">
        <f t="shared" si="16"/>
        <v>1510327800.0000002</v>
      </c>
      <c r="C1062">
        <v>242.61</v>
      </c>
      <c r="D1062">
        <v>241.69</v>
      </c>
      <c r="E1062">
        <v>242.58</v>
      </c>
      <c r="F1062">
        <v>241.97</v>
      </c>
      <c r="G1062">
        <v>11284</v>
      </c>
      <c r="H1062">
        <v>18880</v>
      </c>
    </row>
    <row r="1063" spans="1:8">
      <c r="A1063" s="1">
        <v>43049.625</v>
      </c>
      <c r="B1063" s="3">
        <f t="shared" si="16"/>
        <v>1510326000</v>
      </c>
      <c r="C1063">
        <v>243.29</v>
      </c>
      <c r="D1063">
        <v>241.52</v>
      </c>
      <c r="E1063">
        <v>242.79</v>
      </c>
      <c r="F1063">
        <v>242.57</v>
      </c>
      <c r="G1063">
        <v>24701</v>
      </c>
      <c r="H1063">
        <v>22091</v>
      </c>
    </row>
    <row r="1064" spans="1:8">
      <c r="A1064" s="1">
        <v>43049.604166666664</v>
      </c>
      <c r="B1064" s="3">
        <f t="shared" si="16"/>
        <v>1510324199.9999998</v>
      </c>
      <c r="C1064">
        <v>243.28</v>
      </c>
      <c r="D1064">
        <v>241.54</v>
      </c>
      <c r="E1064">
        <v>241.69</v>
      </c>
      <c r="F1064">
        <v>243.03</v>
      </c>
      <c r="G1064">
        <v>48196</v>
      </c>
      <c r="H1064">
        <v>24586</v>
      </c>
    </row>
    <row r="1065" spans="1:8">
      <c r="A1065" s="1">
        <v>43048.854166666664</v>
      </c>
      <c r="B1065" s="3">
        <f t="shared" si="16"/>
        <v>1510259399.9999998</v>
      </c>
      <c r="C1065">
        <v>240.82</v>
      </c>
      <c r="D1065">
        <v>240.06</v>
      </c>
      <c r="E1065">
        <v>240.06</v>
      </c>
      <c r="F1065">
        <v>240.79</v>
      </c>
      <c r="G1065">
        <v>45157</v>
      </c>
      <c r="H1065">
        <v>22862</v>
      </c>
    </row>
    <row r="1066" spans="1:8">
      <c r="A1066" s="1">
        <v>43048.833333333336</v>
      </c>
      <c r="B1066" s="3">
        <f t="shared" si="16"/>
        <v>1510257600.0000002</v>
      </c>
      <c r="C1066">
        <v>240.23</v>
      </c>
      <c r="D1066">
        <v>239.63</v>
      </c>
      <c r="E1066">
        <v>239.84</v>
      </c>
      <c r="F1066">
        <v>240.05</v>
      </c>
      <c r="G1066">
        <v>15841</v>
      </c>
      <c r="H1066">
        <v>20593</v>
      </c>
    </row>
    <row r="1067" spans="1:8">
      <c r="A1067" s="1">
        <v>43048.8125</v>
      </c>
      <c r="B1067" s="3">
        <f t="shared" si="16"/>
        <v>1510255800</v>
      </c>
      <c r="C1067">
        <v>240.07</v>
      </c>
      <c r="D1067">
        <v>239.57</v>
      </c>
      <c r="E1067">
        <v>239.83</v>
      </c>
      <c r="F1067">
        <v>239.76</v>
      </c>
      <c r="G1067">
        <v>9881</v>
      </c>
      <c r="H1067">
        <v>20543</v>
      </c>
    </row>
    <row r="1068" spans="1:8">
      <c r="A1068" s="1">
        <v>43048.791666666664</v>
      </c>
      <c r="B1068" s="3">
        <f t="shared" si="16"/>
        <v>1510253999.9999998</v>
      </c>
      <c r="C1068">
        <v>240.55</v>
      </c>
      <c r="D1068">
        <v>239.74</v>
      </c>
      <c r="E1068">
        <v>239.91</v>
      </c>
      <c r="F1068">
        <v>239.8</v>
      </c>
      <c r="G1068">
        <v>9820</v>
      </c>
      <c r="H1068">
        <v>20510</v>
      </c>
    </row>
    <row r="1069" spans="1:8">
      <c r="A1069" s="1">
        <v>43048.770833333336</v>
      </c>
      <c r="B1069" s="3">
        <f t="shared" si="16"/>
        <v>1510252200.0000002</v>
      </c>
      <c r="C1069">
        <v>240.09</v>
      </c>
      <c r="D1069">
        <v>239.4</v>
      </c>
      <c r="E1069">
        <v>239.45</v>
      </c>
      <c r="F1069">
        <v>239.92</v>
      </c>
      <c r="G1069">
        <v>6932</v>
      </c>
      <c r="H1069">
        <v>20333</v>
      </c>
    </row>
    <row r="1070" spans="1:8">
      <c r="A1070" s="1">
        <v>43048.75</v>
      </c>
      <c r="B1070" s="3">
        <f t="shared" si="16"/>
        <v>1510250400</v>
      </c>
      <c r="C1070">
        <v>239.48</v>
      </c>
      <c r="D1070">
        <v>238.58</v>
      </c>
      <c r="E1070">
        <v>238.95</v>
      </c>
      <c r="F1070">
        <v>239.38</v>
      </c>
      <c r="G1070">
        <v>7738</v>
      </c>
      <c r="H1070">
        <v>20554</v>
      </c>
    </row>
    <row r="1071" spans="1:8">
      <c r="A1071" s="1">
        <v>43048.729166666664</v>
      </c>
      <c r="B1071" s="3">
        <f t="shared" si="16"/>
        <v>1510248599.9999998</v>
      </c>
      <c r="C1071">
        <v>239.18</v>
      </c>
      <c r="D1071">
        <v>237.84</v>
      </c>
      <c r="E1071">
        <v>238.1</v>
      </c>
      <c r="F1071">
        <v>239.13</v>
      </c>
      <c r="G1071">
        <v>18339</v>
      </c>
      <c r="H1071">
        <v>21220</v>
      </c>
    </row>
    <row r="1072" spans="1:8">
      <c r="A1072" s="1">
        <v>43048.708333333336</v>
      </c>
      <c r="B1072" s="3">
        <f t="shared" si="16"/>
        <v>1510246800.0000002</v>
      </c>
      <c r="C1072">
        <v>239.93</v>
      </c>
      <c r="D1072">
        <v>238.17</v>
      </c>
      <c r="E1072">
        <v>239.61</v>
      </c>
      <c r="F1072">
        <v>238.23</v>
      </c>
      <c r="G1072">
        <v>19205</v>
      </c>
      <c r="H1072">
        <v>20946</v>
      </c>
    </row>
    <row r="1073" spans="1:8">
      <c r="A1073" s="1">
        <v>43048.6875</v>
      </c>
      <c r="B1073" s="3">
        <f t="shared" si="16"/>
        <v>1510245000</v>
      </c>
      <c r="C1073">
        <v>241.34</v>
      </c>
      <c r="D1073">
        <v>239</v>
      </c>
      <c r="E1073">
        <v>240.82</v>
      </c>
      <c r="F1073">
        <v>239.71</v>
      </c>
      <c r="G1073">
        <v>22277</v>
      </c>
      <c r="H1073">
        <v>20510</v>
      </c>
    </row>
    <row r="1074" spans="1:8">
      <c r="A1074" s="1">
        <v>43048.666666666664</v>
      </c>
      <c r="B1074" s="3">
        <f t="shared" si="16"/>
        <v>1510243199.9999998</v>
      </c>
      <c r="C1074">
        <v>242.35</v>
      </c>
      <c r="D1074">
        <v>240.52</v>
      </c>
      <c r="E1074">
        <v>241.93</v>
      </c>
      <c r="F1074">
        <v>240.85</v>
      </c>
      <c r="G1074">
        <v>11440</v>
      </c>
      <c r="H1074">
        <v>19923</v>
      </c>
    </row>
    <row r="1075" spans="1:8">
      <c r="A1075" s="1">
        <v>43048.645833333336</v>
      </c>
      <c r="B1075" s="3">
        <f t="shared" si="16"/>
        <v>1510241400.0000002</v>
      </c>
      <c r="C1075">
        <v>242.01</v>
      </c>
      <c r="D1075">
        <v>240.66</v>
      </c>
      <c r="E1075">
        <v>241.87</v>
      </c>
      <c r="F1075">
        <v>241.79</v>
      </c>
      <c r="G1075">
        <v>10050</v>
      </c>
      <c r="H1075">
        <v>20177</v>
      </c>
    </row>
    <row r="1076" spans="1:8">
      <c r="A1076" s="1">
        <v>43048.625</v>
      </c>
      <c r="B1076" s="3">
        <f t="shared" si="16"/>
        <v>1510239600</v>
      </c>
      <c r="C1076">
        <v>242.18</v>
      </c>
      <c r="D1076">
        <v>240.14</v>
      </c>
      <c r="E1076">
        <v>240.14</v>
      </c>
      <c r="F1076">
        <v>241.88</v>
      </c>
      <c r="G1076">
        <v>22334</v>
      </c>
      <c r="H1076">
        <v>24714</v>
      </c>
    </row>
    <row r="1077" spans="1:8">
      <c r="A1077" s="1">
        <v>43048.604166666664</v>
      </c>
      <c r="B1077" s="3">
        <f t="shared" si="16"/>
        <v>1510237799.9999998</v>
      </c>
      <c r="C1077">
        <v>240.56</v>
      </c>
      <c r="D1077">
        <v>238.73</v>
      </c>
      <c r="E1077">
        <v>239.51</v>
      </c>
      <c r="F1077">
        <v>240.11</v>
      </c>
      <c r="G1077">
        <v>59452</v>
      </c>
      <c r="H1077">
        <v>27409</v>
      </c>
    </row>
    <row r="1078" spans="1:8">
      <c r="A1078" s="1">
        <v>43047.854166666664</v>
      </c>
      <c r="B1078" s="3">
        <f t="shared" si="16"/>
        <v>1510172999.9999998</v>
      </c>
      <c r="C1078">
        <v>241.23</v>
      </c>
      <c r="D1078">
        <v>240.33</v>
      </c>
      <c r="E1078">
        <v>240.4</v>
      </c>
      <c r="F1078">
        <v>241.18</v>
      </c>
      <c r="G1078">
        <v>62122</v>
      </c>
      <c r="H1078">
        <v>24769</v>
      </c>
    </row>
    <row r="1079" spans="1:8">
      <c r="A1079" s="1">
        <v>43047.833333333336</v>
      </c>
      <c r="B1079" s="3">
        <f t="shared" si="16"/>
        <v>1510171200.0000002</v>
      </c>
      <c r="C1079">
        <v>240.53</v>
      </c>
      <c r="D1079">
        <v>239.41</v>
      </c>
      <c r="E1079">
        <v>239.65</v>
      </c>
      <c r="F1079">
        <v>240.39</v>
      </c>
      <c r="G1079">
        <v>22340</v>
      </c>
      <c r="H1079">
        <v>21736</v>
      </c>
    </row>
    <row r="1080" spans="1:8">
      <c r="A1080" s="1">
        <v>43047.8125</v>
      </c>
      <c r="B1080" s="3">
        <f t="shared" si="16"/>
        <v>1510169400</v>
      </c>
      <c r="C1080">
        <v>240.31</v>
      </c>
      <c r="D1080">
        <v>239.6</v>
      </c>
      <c r="E1080">
        <v>240.31</v>
      </c>
      <c r="F1080">
        <v>239.68</v>
      </c>
      <c r="G1080">
        <v>11117</v>
      </c>
      <c r="H1080">
        <v>20774</v>
      </c>
    </row>
    <row r="1081" spans="1:8">
      <c r="A1081" s="1">
        <v>43047.791666666664</v>
      </c>
      <c r="B1081" s="3">
        <f t="shared" si="16"/>
        <v>1510167599.9999998</v>
      </c>
      <c r="C1081">
        <v>241.1</v>
      </c>
      <c r="D1081">
        <v>240.36</v>
      </c>
      <c r="E1081">
        <v>241.1</v>
      </c>
      <c r="F1081">
        <v>240.48</v>
      </c>
      <c r="G1081">
        <v>15101</v>
      </c>
      <c r="H1081">
        <v>20985</v>
      </c>
    </row>
    <row r="1082" spans="1:8">
      <c r="A1082" s="1">
        <v>43047.770833333336</v>
      </c>
      <c r="B1082" s="3">
        <f t="shared" si="16"/>
        <v>1510165800.0000002</v>
      </c>
      <c r="C1082">
        <v>241.5</v>
      </c>
      <c r="D1082">
        <v>240.85</v>
      </c>
      <c r="E1082">
        <v>241.46</v>
      </c>
      <c r="F1082">
        <v>241.06</v>
      </c>
      <c r="G1082">
        <v>9390</v>
      </c>
      <c r="H1082">
        <v>21021</v>
      </c>
    </row>
    <row r="1083" spans="1:8">
      <c r="A1083" s="1">
        <v>43047.75</v>
      </c>
      <c r="B1083" s="3">
        <f t="shared" si="16"/>
        <v>1510164000</v>
      </c>
      <c r="C1083">
        <v>241.6</v>
      </c>
      <c r="D1083">
        <v>241.06</v>
      </c>
      <c r="E1083">
        <v>241.59</v>
      </c>
      <c r="F1083">
        <v>241.4</v>
      </c>
      <c r="G1083">
        <v>7160</v>
      </c>
      <c r="H1083">
        <v>21044</v>
      </c>
    </row>
    <row r="1084" spans="1:8">
      <c r="A1084" s="1">
        <v>43047.729166666664</v>
      </c>
      <c r="B1084" s="3">
        <f t="shared" si="16"/>
        <v>1510162199.9999998</v>
      </c>
      <c r="C1084">
        <v>242.18</v>
      </c>
      <c r="D1084">
        <v>241.27</v>
      </c>
      <c r="E1084">
        <v>242.15</v>
      </c>
      <c r="F1084">
        <v>241.55</v>
      </c>
      <c r="G1084">
        <v>10248</v>
      </c>
      <c r="H1084">
        <v>22237</v>
      </c>
    </row>
    <row r="1085" spans="1:8">
      <c r="A1085" s="1">
        <v>43047.708333333336</v>
      </c>
      <c r="B1085" s="3">
        <f t="shared" si="16"/>
        <v>1510160400.0000002</v>
      </c>
      <c r="C1085">
        <v>242.32</v>
      </c>
      <c r="D1085">
        <v>241.22</v>
      </c>
      <c r="E1085">
        <v>241.22</v>
      </c>
      <c r="F1085">
        <v>242.17</v>
      </c>
      <c r="G1085">
        <v>17732</v>
      </c>
      <c r="H1085">
        <v>22792</v>
      </c>
    </row>
    <row r="1086" spans="1:8">
      <c r="A1086" s="1">
        <v>43047.6875</v>
      </c>
      <c r="B1086" s="3">
        <f t="shared" si="16"/>
        <v>1510158600</v>
      </c>
      <c r="C1086">
        <v>241.22</v>
      </c>
      <c r="D1086">
        <v>239.87</v>
      </c>
      <c r="E1086">
        <v>240.65</v>
      </c>
      <c r="F1086">
        <v>241.19</v>
      </c>
      <c r="G1086">
        <v>14216</v>
      </c>
      <c r="H1086">
        <v>22421</v>
      </c>
    </row>
    <row r="1087" spans="1:8">
      <c r="A1087" s="1">
        <v>43047.666666666664</v>
      </c>
      <c r="B1087" s="3">
        <f t="shared" si="16"/>
        <v>1510156799.9999998</v>
      </c>
      <c r="C1087">
        <v>241.03</v>
      </c>
      <c r="D1087">
        <v>240.12</v>
      </c>
      <c r="E1087">
        <v>240.12</v>
      </c>
      <c r="F1087">
        <v>240.71</v>
      </c>
      <c r="G1087">
        <v>12673</v>
      </c>
      <c r="H1087">
        <v>22755</v>
      </c>
    </row>
    <row r="1088" spans="1:8">
      <c r="A1088" s="1">
        <v>43047.645833333336</v>
      </c>
      <c r="B1088" s="3">
        <f t="shared" si="16"/>
        <v>1510155000.0000002</v>
      </c>
      <c r="C1088">
        <v>241.05</v>
      </c>
      <c r="D1088">
        <v>239.7</v>
      </c>
      <c r="E1088">
        <v>241</v>
      </c>
      <c r="F1088">
        <v>240.2</v>
      </c>
      <c r="G1088">
        <v>13471</v>
      </c>
      <c r="H1088">
        <v>23124</v>
      </c>
    </row>
    <row r="1089" spans="1:8">
      <c r="A1089" s="1">
        <v>43047.625</v>
      </c>
      <c r="B1089" s="3">
        <f t="shared" si="16"/>
        <v>1510153200</v>
      </c>
      <c r="C1089">
        <v>241.12</v>
      </c>
      <c r="D1089">
        <v>239.8</v>
      </c>
      <c r="E1089">
        <v>240</v>
      </c>
      <c r="F1089">
        <v>241.03</v>
      </c>
      <c r="G1089">
        <v>15253</v>
      </c>
      <c r="H1089">
        <v>24411</v>
      </c>
    </row>
    <row r="1090" spans="1:8">
      <c r="A1090" s="1">
        <v>43047.604166666664</v>
      </c>
      <c r="B1090" s="3">
        <f t="shared" si="16"/>
        <v>1510151399.9999998</v>
      </c>
      <c r="C1090">
        <v>240.55</v>
      </c>
      <c r="D1090">
        <v>237.64</v>
      </c>
      <c r="E1090">
        <v>239.2</v>
      </c>
      <c r="F1090">
        <v>239.94</v>
      </c>
      <c r="G1090">
        <v>78100</v>
      </c>
      <c r="H1090">
        <v>25561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239.83</v>
      </c>
      <c r="D1091">
        <v>238.95</v>
      </c>
      <c r="E1091">
        <v>239.06</v>
      </c>
      <c r="F1091">
        <v>239.74</v>
      </c>
      <c r="G1091">
        <v>62765</v>
      </c>
      <c r="H1091">
        <v>21155</v>
      </c>
    </row>
    <row r="1092" spans="1:8">
      <c r="A1092" s="1">
        <v>43046.833333333336</v>
      </c>
      <c r="B1092" s="3">
        <f t="shared" si="17"/>
        <v>1510084800.0000002</v>
      </c>
      <c r="C1092">
        <v>239.53</v>
      </c>
      <c r="D1092">
        <v>238.85</v>
      </c>
      <c r="E1092">
        <v>239.39</v>
      </c>
      <c r="F1092">
        <v>239.01</v>
      </c>
      <c r="G1092">
        <v>19850</v>
      </c>
      <c r="H1092">
        <v>17548</v>
      </c>
    </row>
    <row r="1093" spans="1:8">
      <c r="A1093" s="1">
        <v>43046.8125</v>
      </c>
      <c r="B1093" s="3">
        <f t="shared" si="17"/>
        <v>1510083000</v>
      </c>
      <c r="C1093">
        <v>240.61</v>
      </c>
      <c r="D1093">
        <v>239.3</v>
      </c>
      <c r="E1093">
        <v>240.34</v>
      </c>
      <c r="F1093">
        <v>239.3</v>
      </c>
      <c r="G1093">
        <v>16626</v>
      </c>
      <c r="H1093">
        <v>16816</v>
      </c>
    </row>
    <row r="1094" spans="1:8">
      <c r="A1094" s="1">
        <v>43046.791666666664</v>
      </c>
      <c r="B1094" s="3">
        <f t="shared" si="17"/>
        <v>1510081199.9999998</v>
      </c>
      <c r="C1094">
        <v>241.01</v>
      </c>
      <c r="D1094">
        <v>240.31</v>
      </c>
      <c r="E1094">
        <v>240.31</v>
      </c>
      <c r="F1094">
        <v>240.43</v>
      </c>
      <c r="G1094">
        <v>7915</v>
      </c>
      <c r="H1094">
        <v>16060</v>
      </c>
    </row>
    <row r="1095" spans="1:8">
      <c r="A1095" s="1">
        <v>43046.770833333336</v>
      </c>
      <c r="B1095" s="3">
        <f t="shared" si="17"/>
        <v>1510079400.0000002</v>
      </c>
      <c r="C1095">
        <v>240.84</v>
      </c>
      <c r="D1095">
        <v>240.21</v>
      </c>
      <c r="E1095">
        <v>240.74</v>
      </c>
      <c r="F1095">
        <v>240.22</v>
      </c>
      <c r="G1095">
        <v>14269</v>
      </c>
      <c r="H1095">
        <v>16059</v>
      </c>
    </row>
    <row r="1096" spans="1:8">
      <c r="A1096" s="1">
        <v>43046.75</v>
      </c>
      <c r="B1096" s="3">
        <f t="shared" si="17"/>
        <v>1510077600</v>
      </c>
      <c r="C1096">
        <v>240.73</v>
      </c>
      <c r="D1096">
        <v>239.55</v>
      </c>
      <c r="E1096">
        <v>239.6</v>
      </c>
      <c r="F1096">
        <v>240.66</v>
      </c>
      <c r="G1096">
        <v>15642</v>
      </c>
      <c r="H1096">
        <v>15397</v>
      </c>
    </row>
    <row r="1097" spans="1:8">
      <c r="A1097" s="1">
        <v>43046.729166666664</v>
      </c>
      <c r="B1097" s="3">
        <f t="shared" si="17"/>
        <v>1510075799.9999998</v>
      </c>
      <c r="C1097">
        <v>240.6</v>
      </c>
      <c r="D1097">
        <v>239.67</v>
      </c>
      <c r="E1097">
        <v>240.11</v>
      </c>
      <c r="F1097">
        <v>239.7</v>
      </c>
      <c r="G1097">
        <v>9740</v>
      </c>
      <c r="H1097">
        <v>14946</v>
      </c>
    </row>
    <row r="1098" spans="1:8">
      <c r="A1098" s="1">
        <v>43046.708333333336</v>
      </c>
      <c r="B1098" s="3">
        <f t="shared" si="17"/>
        <v>1510074000.0000002</v>
      </c>
      <c r="C1098">
        <v>240.75</v>
      </c>
      <c r="D1098">
        <v>239.81</v>
      </c>
      <c r="E1098">
        <v>240.42</v>
      </c>
      <c r="F1098">
        <v>240.14</v>
      </c>
      <c r="G1098">
        <v>25061</v>
      </c>
      <c r="H1098">
        <v>15128</v>
      </c>
    </row>
    <row r="1099" spans="1:8">
      <c r="A1099" s="1">
        <v>43046.6875</v>
      </c>
      <c r="B1099" s="3">
        <f t="shared" si="17"/>
        <v>1510072200</v>
      </c>
      <c r="C1099">
        <v>242.7</v>
      </c>
      <c r="D1099">
        <v>240.48</v>
      </c>
      <c r="E1099">
        <v>242.7</v>
      </c>
      <c r="F1099">
        <v>240.48</v>
      </c>
      <c r="G1099">
        <v>18562</v>
      </c>
      <c r="H1099">
        <v>14745</v>
      </c>
    </row>
    <row r="1100" spans="1:8">
      <c r="A1100" s="1">
        <v>43046.666666666664</v>
      </c>
      <c r="B1100" s="3">
        <f t="shared" si="17"/>
        <v>1510070399.9999998</v>
      </c>
      <c r="C1100">
        <v>243.08</v>
      </c>
      <c r="D1100">
        <v>242.21</v>
      </c>
      <c r="E1100">
        <v>242.23</v>
      </c>
      <c r="F1100">
        <v>242.72</v>
      </c>
      <c r="G1100">
        <v>12177</v>
      </c>
      <c r="H1100">
        <v>14459</v>
      </c>
    </row>
    <row r="1101" spans="1:8">
      <c r="A1101" s="1">
        <v>43046.645833333336</v>
      </c>
      <c r="B1101" s="3">
        <f t="shared" si="17"/>
        <v>1510068600.0000002</v>
      </c>
      <c r="C1101">
        <v>243.5</v>
      </c>
      <c r="D1101">
        <v>241.85</v>
      </c>
      <c r="E1101">
        <v>243.33</v>
      </c>
      <c r="F1101">
        <v>242.16</v>
      </c>
      <c r="G1101">
        <v>19217</v>
      </c>
      <c r="H1101">
        <v>14650</v>
      </c>
    </row>
    <row r="1102" spans="1:8">
      <c r="A1102" s="1">
        <v>43046.625</v>
      </c>
      <c r="B1102" s="3">
        <f t="shared" si="17"/>
        <v>1510066800</v>
      </c>
      <c r="C1102">
        <v>243.99</v>
      </c>
      <c r="D1102">
        <v>242.86</v>
      </c>
      <c r="E1102">
        <v>243.9</v>
      </c>
      <c r="F1102">
        <v>243.33</v>
      </c>
      <c r="G1102">
        <v>18213</v>
      </c>
      <c r="H1102">
        <v>17734</v>
      </c>
    </row>
    <row r="1103" spans="1:8">
      <c r="A1103" s="1">
        <v>43046.604166666664</v>
      </c>
      <c r="B1103" s="3">
        <f t="shared" si="17"/>
        <v>1510064999.9999998</v>
      </c>
      <c r="C1103">
        <v>244.98</v>
      </c>
      <c r="D1103">
        <v>243.6</v>
      </c>
      <c r="E1103">
        <v>244.29</v>
      </c>
      <c r="F1103">
        <v>243.99</v>
      </c>
      <c r="G1103">
        <v>32768</v>
      </c>
      <c r="H1103">
        <v>20429</v>
      </c>
    </row>
    <row r="1104" spans="1:8">
      <c r="A1104" s="1">
        <v>43045.854166666664</v>
      </c>
      <c r="B1104" s="3">
        <f t="shared" si="17"/>
        <v>1510000199.9999998</v>
      </c>
      <c r="C1104">
        <v>244.1</v>
      </c>
      <c r="D1104">
        <v>243.45</v>
      </c>
      <c r="E1104">
        <v>243.97</v>
      </c>
      <c r="F1104">
        <v>243.48</v>
      </c>
      <c r="G1104">
        <v>32517</v>
      </c>
      <c r="H1104">
        <v>19553</v>
      </c>
    </row>
    <row r="1105" spans="1:8">
      <c r="A1105" s="1">
        <v>43045.833333333336</v>
      </c>
      <c r="B1105" s="3">
        <f t="shared" si="17"/>
        <v>1509998400.0000002</v>
      </c>
      <c r="C1105">
        <v>244.57900000000001</v>
      </c>
      <c r="D1105">
        <v>243.82</v>
      </c>
      <c r="E1105">
        <v>243.95</v>
      </c>
      <c r="F1105">
        <v>244</v>
      </c>
      <c r="G1105">
        <v>11999</v>
      </c>
      <c r="H1105">
        <v>18386</v>
      </c>
    </row>
    <row r="1106" spans="1:8">
      <c r="A1106" s="1">
        <v>43045.8125</v>
      </c>
      <c r="B1106" s="3">
        <f t="shared" si="17"/>
        <v>1509996600</v>
      </c>
      <c r="C1106">
        <v>244.07</v>
      </c>
      <c r="D1106">
        <v>243.37</v>
      </c>
      <c r="E1106">
        <v>243.43</v>
      </c>
      <c r="F1106">
        <v>244.03</v>
      </c>
      <c r="G1106">
        <v>8668</v>
      </c>
      <c r="H1106">
        <v>18241</v>
      </c>
    </row>
    <row r="1107" spans="1:8">
      <c r="A1107" s="1">
        <v>43045.791666666664</v>
      </c>
      <c r="B1107" s="3">
        <f t="shared" si="17"/>
        <v>1509994799.9999998</v>
      </c>
      <c r="C1107">
        <v>243.47</v>
      </c>
      <c r="D1107">
        <v>242.85</v>
      </c>
      <c r="E1107">
        <v>242.91</v>
      </c>
      <c r="F1107">
        <v>243.47</v>
      </c>
      <c r="G1107">
        <v>8859</v>
      </c>
      <c r="H1107">
        <v>18027</v>
      </c>
    </row>
    <row r="1108" spans="1:8">
      <c r="A1108" s="1">
        <v>43045.770833333336</v>
      </c>
      <c r="B1108" s="3">
        <f t="shared" si="17"/>
        <v>1509993000.0000002</v>
      </c>
      <c r="C1108">
        <v>243.24</v>
      </c>
      <c r="D1108">
        <v>242.91</v>
      </c>
      <c r="E1108">
        <v>243.24</v>
      </c>
      <c r="F1108">
        <v>242.91</v>
      </c>
      <c r="G1108">
        <v>5299</v>
      </c>
      <c r="H1108">
        <v>17940</v>
      </c>
    </row>
    <row r="1109" spans="1:8">
      <c r="A1109" s="1">
        <v>43045.75</v>
      </c>
      <c r="B1109" s="3">
        <f t="shared" si="17"/>
        <v>1509991200</v>
      </c>
      <c r="C1109">
        <v>243.45</v>
      </c>
      <c r="D1109">
        <v>242.89</v>
      </c>
      <c r="E1109">
        <v>243.1</v>
      </c>
      <c r="F1109">
        <v>243.21</v>
      </c>
      <c r="G1109">
        <v>7892</v>
      </c>
      <c r="H1109">
        <v>18120</v>
      </c>
    </row>
    <row r="1110" spans="1:8">
      <c r="A1110" s="1">
        <v>43045.729166666664</v>
      </c>
      <c r="B1110" s="3">
        <f t="shared" si="17"/>
        <v>1509989399.9999998</v>
      </c>
      <c r="C1110">
        <v>243.19</v>
      </c>
      <c r="D1110">
        <v>242.71</v>
      </c>
      <c r="E1110">
        <v>242.71</v>
      </c>
      <c r="F1110">
        <v>243.13</v>
      </c>
      <c r="G1110">
        <v>4337</v>
      </c>
      <c r="H1110">
        <v>18371</v>
      </c>
    </row>
    <row r="1111" spans="1:8">
      <c r="A1111" s="1">
        <v>43045.708333333336</v>
      </c>
      <c r="B1111" s="3">
        <f t="shared" si="17"/>
        <v>1509987600.0000002</v>
      </c>
      <c r="C1111">
        <v>243.02</v>
      </c>
      <c r="D1111">
        <v>242.34</v>
      </c>
      <c r="E1111">
        <v>242.88</v>
      </c>
      <c r="F1111">
        <v>242.61</v>
      </c>
      <c r="G1111">
        <v>8878</v>
      </c>
      <c r="H1111">
        <v>18688</v>
      </c>
    </row>
    <row r="1112" spans="1:8">
      <c r="A1112" s="1">
        <v>43045.6875</v>
      </c>
      <c r="B1112" s="3">
        <f t="shared" si="17"/>
        <v>1509985800</v>
      </c>
      <c r="C1112">
        <v>243.09</v>
      </c>
      <c r="D1112">
        <v>242.15</v>
      </c>
      <c r="E1112">
        <v>242.62</v>
      </c>
      <c r="F1112">
        <v>242.77</v>
      </c>
      <c r="G1112">
        <v>12477</v>
      </c>
      <c r="H1112">
        <v>18785</v>
      </c>
    </row>
    <row r="1113" spans="1:8">
      <c r="A1113" s="1">
        <v>43045.666666666664</v>
      </c>
      <c r="B1113" s="3">
        <f t="shared" si="17"/>
        <v>1509983999.9999998</v>
      </c>
      <c r="C1113">
        <v>242.6</v>
      </c>
      <c r="D1113">
        <v>241.72</v>
      </c>
      <c r="E1113">
        <v>242.52</v>
      </c>
      <c r="F1113">
        <v>242.57</v>
      </c>
      <c r="G1113">
        <v>19311</v>
      </c>
      <c r="H1113">
        <v>18885</v>
      </c>
    </row>
    <row r="1114" spans="1:8">
      <c r="A1114" s="1">
        <v>43045.645833333336</v>
      </c>
      <c r="B1114" s="3">
        <f t="shared" si="17"/>
        <v>1509982200.0000002</v>
      </c>
      <c r="C1114">
        <v>243.44</v>
      </c>
      <c r="D1114">
        <v>242.57</v>
      </c>
      <c r="E1114">
        <v>243.26</v>
      </c>
      <c r="F1114">
        <v>242.57</v>
      </c>
      <c r="G1114">
        <v>14274</v>
      </c>
      <c r="H1114">
        <v>18819</v>
      </c>
    </row>
    <row r="1115" spans="1:8">
      <c r="A1115" s="1">
        <v>43045.625</v>
      </c>
      <c r="B1115" s="3">
        <f t="shared" si="17"/>
        <v>1509980400</v>
      </c>
      <c r="C1115">
        <v>243.68</v>
      </c>
      <c r="D1115">
        <v>242.82</v>
      </c>
      <c r="E1115">
        <v>242.98</v>
      </c>
      <c r="F1115">
        <v>243.17</v>
      </c>
      <c r="G1115">
        <v>15044</v>
      </c>
      <c r="H1115">
        <v>22643</v>
      </c>
    </row>
    <row r="1116" spans="1:8">
      <c r="A1116" s="1">
        <v>43045.604166666664</v>
      </c>
      <c r="B1116" s="3">
        <f t="shared" si="17"/>
        <v>1509978599.9999998</v>
      </c>
      <c r="C1116">
        <v>244.27</v>
      </c>
      <c r="D1116">
        <v>242.08</v>
      </c>
      <c r="E1116">
        <v>243.5</v>
      </c>
      <c r="F1116">
        <v>242.96</v>
      </c>
      <c r="G1116">
        <v>65475</v>
      </c>
      <c r="H1116">
        <v>24853</v>
      </c>
    </row>
    <row r="1117" spans="1:8">
      <c r="A1117" s="1">
        <v>43042.8125</v>
      </c>
      <c r="B1117" s="3">
        <f t="shared" si="17"/>
        <v>1509737400</v>
      </c>
      <c r="C1117">
        <v>245.1</v>
      </c>
      <c r="D1117">
        <v>244.1</v>
      </c>
      <c r="E1117">
        <v>244.13</v>
      </c>
      <c r="F1117">
        <v>244.35</v>
      </c>
      <c r="G1117">
        <v>58634</v>
      </c>
      <c r="H1117">
        <v>21045</v>
      </c>
    </row>
    <row r="1118" spans="1:8">
      <c r="A1118" s="1">
        <v>43042.791666666664</v>
      </c>
      <c r="B1118" s="3">
        <f t="shared" si="17"/>
        <v>1509735599.9999998</v>
      </c>
      <c r="C1118">
        <v>244.56</v>
      </c>
      <c r="D1118">
        <v>243.19</v>
      </c>
      <c r="E1118">
        <v>244.43</v>
      </c>
      <c r="F1118">
        <v>244.11</v>
      </c>
      <c r="G1118">
        <v>19635</v>
      </c>
      <c r="H1118">
        <v>17836</v>
      </c>
    </row>
    <row r="1119" spans="1:8">
      <c r="A1119" s="1">
        <v>43042.770833333336</v>
      </c>
      <c r="B1119" s="3">
        <f t="shared" si="17"/>
        <v>1509733800.0000002</v>
      </c>
      <c r="C1119">
        <v>245.27</v>
      </c>
      <c r="D1119">
        <v>244.32</v>
      </c>
      <c r="E1119">
        <v>244.8</v>
      </c>
      <c r="F1119">
        <v>244.43</v>
      </c>
      <c r="G1119">
        <v>15003</v>
      </c>
      <c r="H1119">
        <v>17087</v>
      </c>
    </row>
    <row r="1120" spans="1:8">
      <c r="A1120" s="1">
        <v>43042.75</v>
      </c>
      <c r="B1120" s="3">
        <f t="shared" si="17"/>
        <v>1509732000</v>
      </c>
      <c r="C1120">
        <v>245.35</v>
      </c>
      <c r="D1120">
        <v>244.37</v>
      </c>
      <c r="E1120">
        <v>245.06</v>
      </c>
      <c r="F1120">
        <v>244.81</v>
      </c>
      <c r="G1120">
        <v>9823</v>
      </c>
      <c r="H1120">
        <v>16922</v>
      </c>
    </row>
    <row r="1121" spans="1:8">
      <c r="A1121" s="1">
        <v>43042.729166666664</v>
      </c>
      <c r="B1121" s="3">
        <f t="shared" si="17"/>
        <v>1509730199.9999998</v>
      </c>
      <c r="C1121">
        <v>245.38</v>
      </c>
      <c r="D1121">
        <v>244.95</v>
      </c>
      <c r="E1121">
        <v>245</v>
      </c>
      <c r="F1121">
        <v>244.99</v>
      </c>
      <c r="G1121">
        <v>5467</v>
      </c>
      <c r="H1121">
        <v>16987</v>
      </c>
    </row>
    <row r="1122" spans="1:8">
      <c r="A1122" s="1">
        <v>43042.708333333336</v>
      </c>
      <c r="B1122" s="3">
        <f t="shared" si="17"/>
        <v>1509728400.0000002</v>
      </c>
      <c r="C1122">
        <v>245.1</v>
      </c>
      <c r="D1122">
        <v>244.62</v>
      </c>
      <c r="E1122">
        <v>244.78</v>
      </c>
      <c r="F1122">
        <v>244.89</v>
      </c>
      <c r="G1122">
        <v>7547</v>
      </c>
      <c r="H1122">
        <v>19249</v>
      </c>
    </row>
    <row r="1123" spans="1:8">
      <c r="A1123" s="1">
        <v>43042.6875</v>
      </c>
      <c r="B1123" s="3">
        <f t="shared" si="17"/>
        <v>1509726600</v>
      </c>
      <c r="C1123">
        <v>245.74</v>
      </c>
      <c r="D1123">
        <v>244.82</v>
      </c>
      <c r="E1123">
        <v>245.04</v>
      </c>
      <c r="F1123">
        <v>244.93</v>
      </c>
      <c r="G1123">
        <v>8005</v>
      </c>
      <c r="H1123">
        <v>23493</v>
      </c>
    </row>
    <row r="1124" spans="1:8">
      <c r="A1124" s="1">
        <v>43042.666666666664</v>
      </c>
      <c r="B1124" s="3">
        <f t="shared" si="17"/>
        <v>1509724799.9999998</v>
      </c>
      <c r="C1124">
        <v>244.99</v>
      </c>
      <c r="D1124">
        <v>244.44</v>
      </c>
      <c r="E1124">
        <v>244.46</v>
      </c>
      <c r="F1124">
        <v>244.98</v>
      </c>
      <c r="G1124">
        <v>11653</v>
      </c>
      <c r="H1124">
        <v>25287</v>
      </c>
    </row>
    <row r="1125" spans="1:8">
      <c r="A1125" s="1">
        <v>43042.645833333336</v>
      </c>
      <c r="B1125" s="3">
        <f t="shared" si="17"/>
        <v>1509723000.0000002</v>
      </c>
      <c r="C1125">
        <v>245.77</v>
      </c>
      <c r="D1125">
        <v>244.4</v>
      </c>
      <c r="E1125">
        <v>245.77</v>
      </c>
      <c r="F1125">
        <v>244.4</v>
      </c>
      <c r="G1125">
        <v>9100</v>
      </c>
      <c r="H1125">
        <v>26575</v>
      </c>
    </row>
    <row r="1126" spans="1:8">
      <c r="A1126" s="1">
        <v>43042.625</v>
      </c>
      <c r="B1126" s="3">
        <f t="shared" si="17"/>
        <v>1509721200</v>
      </c>
      <c r="C1126">
        <v>245.73</v>
      </c>
      <c r="D1126">
        <v>244.44</v>
      </c>
      <c r="E1126">
        <v>244.48</v>
      </c>
      <c r="F1126">
        <v>245.72</v>
      </c>
      <c r="G1126">
        <v>10323</v>
      </c>
      <c r="H1126">
        <v>26935</v>
      </c>
    </row>
    <row r="1127" spans="1:8">
      <c r="A1127" s="1">
        <v>43042.604166666664</v>
      </c>
      <c r="B1127" s="3">
        <f t="shared" si="17"/>
        <v>1509719399.9999998</v>
      </c>
      <c r="C1127">
        <v>244.71</v>
      </c>
      <c r="D1127">
        <v>244.16</v>
      </c>
      <c r="E1127">
        <v>244.5</v>
      </c>
      <c r="F1127">
        <v>244.52</v>
      </c>
      <c r="G1127">
        <v>13982</v>
      </c>
      <c r="H1127">
        <v>28839</v>
      </c>
    </row>
    <row r="1128" spans="1:8">
      <c r="A1128" s="1">
        <v>43042.583333333336</v>
      </c>
      <c r="B1128" s="3">
        <f t="shared" si="17"/>
        <v>1509717600.0000002</v>
      </c>
      <c r="C1128">
        <v>245.27</v>
      </c>
      <c r="D1128">
        <v>244.15</v>
      </c>
      <c r="E1128">
        <v>244.94</v>
      </c>
      <c r="F1128">
        <v>244.53</v>
      </c>
      <c r="G1128">
        <v>18326</v>
      </c>
      <c r="H1128">
        <v>31504</v>
      </c>
    </row>
    <row r="1129" spans="1:8">
      <c r="A1129" s="1">
        <v>43042.5625</v>
      </c>
      <c r="B1129" s="3">
        <f t="shared" si="17"/>
        <v>1509715800</v>
      </c>
      <c r="C1129">
        <v>246.21</v>
      </c>
      <c r="D1129">
        <v>243.82</v>
      </c>
      <c r="E1129">
        <v>245.37</v>
      </c>
      <c r="F1129">
        <v>244.88</v>
      </c>
      <c r="G1129">
        <v>71626</v>
      </c>
      <c r="H1129">
        <v>34389</v>
      </c>
    </row>
    <row r="1130" spans="1:8">
      <c r="A1130" s="1">
        <v>43041.8125</v>
      </c>
      <c r="B1130" s="3">
        <f t="shared" si="17"/>
        <v>1509651000</v>
      </c>
      <c r="C1130">
        <v>247.02</v>
      </c>
      <c r="D1130">
        <v>245.81</v>
      </c>
      <c r="E1130">
        <v>245.92</v>
      </c>
      <c r="F1130">
        <v>246.8</v>
      </c>
      <c r="G1130">
        <v>48190</v>
      </c>
      <c r="H1130">
        <v>31861</v>
      </c>
    </row>
    <row r="1131" spans="1:8">
      <c r="A1131" s="1">
        <v>43041.791666666664</v>
      </c>
      <c r="B1131" s="3">
        <f t="shared" si="17"/>
        <v>1509649199.9999998</v>
      </c>
      <c r="C1131">
        <v>245.56</v>
      </c>
      <c r="D1131">
        <v>244.67</v>
      </c>
      <c r="E1131">
        <v>244.67</v>
      </c>
      <c r="F1131">
        <v>245.56</v>
      </c>
      <c r="G1131">
        <v>8360</v>
      </c>
      <c r="H1131">
        <v>30432</v>
      </c>
    </row>
    <row r="1132" spans="1:8">
      <c r="A1132" s="1">
        <v>43041.770833333336</v>
      </c>
      <c r="B1132" s="3">
        <f t="shared" si="17"/>
        <v>1509647400.0000002</v>
      </c>
      <c r="C1132">
        <v>245.35</v>
      </c>
      <c r="D1132">
        <v>244.65</v>
      </c>
      <c r="E1132">
        <v>245.35</v>
      </c>
      <c r="F1132">
        <v>244.71</v>
      </c>
      <c r="G1132">
        <v>10497</v>
      </c>
      <c r="H1132">
        <v>31629</v>
      </c>
    </row>
    <row r="1133" spans="1:8">
      <c r="A1133" s="1">
        <v>43041.75</v>
      </c>
      <c r="B1133" s="3">
        <f t="shared" si="17"/>
        <v>1509645600</v>
      </c>
      <c r="C1133">
        <v>245.42</v>
      </c>
      <c r="D1133">
        <v>244.81</v>
      </c>
      <c r="E1133">
        <v>244.85</v>
      </c>
      <c r="F1133">
        <v>245.26</v>
      </c>
      <c r="G1133">
        <v>8398</v>
      </c>
      <c r="H1133">
        <v>32305</v>
      </c>
    </row>
    <row r="1134" spans="1:8">
      <c r="A1134" s="1">
        <v>43041.729166666664</v>
      </c>
      <c r="B1134" s="3">
        <f t="shared" si="17"/>
        <v>1509643799.9999998</v>
      </c>
      <c r="C1134">
        <v>245.53</v>
      </c>
      <c r="D1134">
        <v>244.95</v>
      </c>
      <c r="E1134">
        <v>245.37</v>
      </c>
      <c r="F1134">
        <v>244.98</v>
      </c>
      <c r="G1134">
        <v>12536</v>
      </c>
      <c r="H1134">
        <v>33138</v>
      </c>
    </row>
    <row r="1135" spans="1:8">
      <c r="A1135" s="1">
        <v>43041.708333333336</v>
      </c>
      <c r="B1135" s="3">
        <f t="shared" si="17"/>
        <v>1509642000.0000002</v>
      </c>
      <c r="C1135">
        <v>246.33</v>
      </c>
      <c r="D1135">
        <v>245.41</v>
      </c>
      <c r="E1135">
        <v>246.33</v>
      </c>
      <c r="F1135">
        <v>245.43</v>
      </c>
      <c r="G1135">
        <v>10801</v>
      </c>
      <c r="H1135">
        <v>33358</v>
      </c>
    </row>
    <row r="1136" spans="1:8">
      <c r="A1136" s="1">
        <v>43041.6875</v>
      </c>
      <c r="B1136" s="3">
        <f t="shared" si="17"/>
        <v>1509640200</v>
      </c>
      <c r="C1136">
        <v>246.4</v>
      </c>
      <c r="D1136">
        <v>245.97</v>
      </c>
      <c r="E1136">
        <v>246.09</v>
      </c>
      <c r="F1136">
        <v>246.4</v>
      </c>
      <c r="G1136">
        <v>39392</v>
      </c>
      <c r="H1136">
        <v>33344</v>
      </c>
    </row>
    <row r="1137" spans="1:8">
      <c r="A1137" s="1">
        <v>43041.666666666664</v>
      </c>
      <c r="B1137" s="3">
        <f t="shared" si="17"/>
        <v>1509638399.9999998</v>
      </c>
      <c r="C1137">
        <v>246.79</v>
      </c>
      <c r="D1137">
        <v>244.82</v>
      </c>
      <c r="E1137">
        <v>244.84</v>
      </c>
      <c r="F1137">
        <v>246.25</v>
      </c>
      <c r="G1137">
        <v>71208</v>
      </c>
      <c r="H1137">
        <v>31729</v>
      </c>
    </row>
    <row r="1138" spans="1:8">
      <c r="A1138" s="1">
        <v>43041.645833333336</v>
      </c>
      <c r="B1138" s="3">
        <f t="shared" si="17"/>
        <v>1509636600.0000002</v>
      </c>
      <c r="C1138">
        <v>246.39</v>
      </c>
      <c r="D1138">
        <v>244.75</v>
      </c>
      <c r="E1138">
        <v>246.24</v>
      </c>
      <c r="F1138">
        <v>244.85</v>
      </c>
      <c r="G1138">
        <v>34914</v>
      </c>
      <c r="H1138">
        <v>28341</v>
      </c>
    </row>
    <row r="1139" spans="1:8">
      <c r="A1139" s="1">
        <v>43041.625</v>
      </c>
      <c r="B1139" s="3">
        <f t="shared" si="17"/>
        <v>1509634800</v>
      </c>
      <c r="C1139">
        <v>247.71</v>
      </c>
      <c r="D1139">
        <v>246.11</v>
      </c>
      <c r="E1139">
        <v>246.19</v>
      </c>
      <c r="F1139">
        <v>246.49</v>
      </c>
      <c r="G1139">
        <v>30973</v>
      </c>
      <c r="H1139">
        <v>27702</v>
      </c>
    </row>
    <row r="1140" spans="1:8">
      <c r="A1140" s="1">
        <v>43041.604166666664</v>
      </c>
      <c r="B1140" s="3">
        <f t="shared" si="17"/>
        <v>1509632999.9999998</v>
      </c>
      <c r="C1140">
        <v>246.18</v>
      </c>
      <c r="D1140">
        <v>244.54</v>
      </c>
      <c r="E1140">
        <v>244.71</v>
      </c>
      <c r="F1140">
        <v>246.07</v>
      </c>
      <c r="G1140">
        <v>14503</v>
      </c>
      <c r="H1140">
        <v>27875</v>
      </c>
    </row>
    <row r="1141" spans="1:8">
      <c r="A1141" s="1">
        <v>43041.583333333336</v>
      </c>
      <c r="B1141" s="3">
        <f t="shared" si="17"/>
        <v>1509631200.0000002</v>
      </c>
      <c r="C1141">
        <v>246.11</v>
      </c>
      <c r="D1141">
        <v>243.45</v>
      </c>
      <c r="E1141">
        <v>245.75</v>
      </c>
      <c r="F1141">
        <v>244.8</v>
      </c>
      <c r="G1141">
        <v>38878</v>
      </c>
      <c r="H1141">
        <v>32987</v>
      </c>
    </row>
    <row r="1142" spans="1:8">
      <c r="A1142" s="1">
        <v>43041.5625</v>
      </c>
      <c r="B1142" s="3">
        <f t="shared" si="17"/>
        <v>1509629400</v>
      </c>
      <c r="C1142">
        <v>246.43</v>
      </c>
      <c r="D1142">
        <v>244.27</v>
      </c>
      <c r="E1142">
        <v>244.72</v>
      </c>
      <c r="F1142">
        <v>245.94</v>
      </c>
      <c r="G1142">
        <v>53954</v>
      </c>
      <c r="H1142">
        <v>35374</v>
      </c>
    </row>
    <row r="1143" spans="1:8">
      <c r="A1143" s="1">
        <v>43040.8125</v>
      </c>
      <c r="B1143" s="3">
        <f t="shared" si="17"/>
        <v>1509564600</v>
      </c>
      <c r="C1143">
        <v>244.67</v>
      </c>
      <c r="D1143">
        <v>244.14</v>
      </c>
      <c r="E1143">
        <v>244.32</v>
      </c>
      <c r="F1143">
        <v>244.24</v>
      </c>
      <c r="G1143">
        <v>61612</v>
      </c>
      <c r="H1143">
        <v>33375</v>
      </c>
    </row>
    <row r="1144" spans="1:8">
      <c r="A1144" s="1">
        <v>43040.791666666664</v>
      </c>
      <c r="B1144" s="3">
        <f t="shared" si="17"/>
        <v>1509562799.9999998</v>
      </c>
      <c r="C1144">
        <v>245.06</v>
      </c>
      <c r="D1144">
        <v>244.29</v>
      </c>
      <c r="E1144">
        <v>244.99</v>
      </c>
      <c r="F1144">
        <v>244.29</v>
      </c>
      <c r="G1144">
        <v>33693</v>
      </c>
      <c r="H1144">
        <v>30469</v>
      </c>
    </row>
    <row r="1145" spans="1:8">
      <c r="A1145" s="1">
        <v>43040.770833333336</v>
      </c>
      <c r="B1145" s="3">
        <f t="shared" si="17"/>
        <v>1509561000.0000002</v>
      </c>
      <c r="C1145">
        <v>245.04</v>
      </c>
      <c r="D1145">
        <v>243.96</v>
      </c>
      <c r="E1145">
        <v>244.01</v>
      </c>
      <c r="F1145">
        <v>245.01</v>
      </c>
      <c r="G1145">
        <v>26768</v>
      </c>
      <c r="H1145">
        <v>29087</v>
      </c>
    </row>
    <row r="1146" spans="1:8">
      <c r="A1146" s="1">
        <v>43040.75</v>
      </c>
      <c r="B1146" s="3">
        <f t="shared" si="17"/>
        <v>1509559200</v>
      </c>
      <c r="C1146">
        <v>244.3</v>
      </c>
      <c r="D1146">
        <v>243.76</v>
      </c>
      <c r="E1146">
        <v>244.24</v>
      </c>
      <c r="F1146">
        <v>243.91</v>
      </c>
      <c r="G1146">
        <v>26303</v>
      </c>
      <c r="H1146">
        <v>27962</v>
      </c>
    </row>
    <row r="1147" spans="1:8">
      <c r="A1147" s="1">
        <v>43040.729166666664</v>
      </c>
      <c r="B1147" s="3">
        <f t="shared" si="17"/>
        <v>1509557399.9999998</v>
      </c>
      <c r="C1147">
        <v>244.35499999999999</v>
      </c>
      <c r="D1147">
        <v>243.51</v>
      </c>
      <c r="E1147">
        <v>244.2</v>
      </c>
      <c r="F1147">
        <v>244.29</v>
      </c>
      <c r="G1147">
        <v>20644</v>
      </c>
      <c r="H1147">
        <v>27197</v>
      </c>
    </row>
    <row r="1148" spans="1:8">
      <c r="A1148" s="1">
        <v>43040.708333333336</v>
      </c>
      <c r="B1148" s="3">
        <f t="shared" si="17"/>
        <v>1509555600.0000002</v>
      </c>
      <c r="C1148">
        <v>244.36</v>
      </c>
      <c r="D1148">
        <v>242.91</v>
      </c>
      <c r="E1148">
        <v>243.31</v>
      </c>
      <c r="F1148">
        <v>244.24</v>
      </c>
      <c r="G1148">
        <v>20885</v>
      </c>
      <c r="H1148">
        <v>27022</v>
      </c>
    </row>
    <row r="1149" spans="1:8">
      <c r="A1149" s="1">
        <v>43040.6875</v>
      </c>
      <c r="B1149" s="3">
        <f t="shared" si="17"/>
        <v>1509553800</v>
      </c>
      <c r="C1149">
        <v>244.45</v>
      </c>
      <c r="D1149">
        <v>243.02</v>
      </c>
      <c r="E1149">
        <v>244.04</v>
      </c>
      <c r="F1149">
        <v>243.24</v>
      </c>
      <c r="G1149">
        <v>15840</v>
      </c>
      <c r="H1149">
        <v>26323</v>
      </c>
    </row>
    <row r="1150" spans="1:8">
      <c r="A1150" s="1">
        <v>43040.666666666664</v>
      </c>
      <c r="B1150" s="3">
        <f t="shared" si="17"/>
        <v>1509551999.9999998</v>
      </c>
      <c r="C1150">
        <v>244.48</v>
      </c>
      <c r="D1150">
        <v>243.91</v>
      </c>
      <c r="E1150">
        <v>243.94</v>
      </c>
      <c r="F1150">
        <v>243.94</v>
      </c>
      <c r="G1150">
        <v>10600</v>
      </c>
      <c r="H1150">
        <v>25780</v>
      </c>
    </row>
    <row r="1151" spans="1:8">
      <c r="A1151" s="1">
        <v>43040.645833333336</v>
      </c>
      <c r="B1151" s="3">
        <f t="shared" si="17"/>
        <v>1509550200.0000002</v>
      </c>
      <c r="C1151">
        <v>244.98</v>
      </c>
      <c r="D1151">
        <v>243.9</v>
      </c>
      <c r="E1151">
        <v>244.44</v>
      </c>
      <c r="F1151">
        <v>243.98</v>
      </c>
      <c r="G1151">
        <v>15164</v>
      </c>
      <c r="H1151">
        <v>27054</v>
      </c>
    </row>
    <row r="1152" spans="1:8">
      <c r="A1152" s="1">
        <v>43040.625</v>
      </c>
      <c r="B1152" s="3">
        <f t="shared" si="17"/>
        <v>1509548400</v>
      </c>
      <c r="C1152">
        <v>245.5</v>
      </c>
      <c r="D1152">
        <v>244.21</v>
      </c>
      <c r="E1152">
        <v>245.4</v>
      </c>
      <c r="F1152">
        <v>244.54</v>
      </c>
      <c r="G1152">
        <v>20379</v>
      </c>
      <c r="H1152">
        <v>27832</v>
      </c>
    </row>
    <row r="1153" spans="1:8">
      <c r="A1153" s="1">
        <v>43040.604166666664</v>
      </c>
      <c r="B1153" s="3">
        <f t="shared" si="17"/>
        <v>1509546599.9999998</v>
      </c>
      <c r="C1153">
        <v>246.29</v>
      </c>
      <c r="D1153">
        <v>245.18</v>
      </c>
      <c r="E1153">
        <v>246.19</v>
      </c>
      <c r="F1153">
        <v>245.35</v>
      </c>
      <c r="G1153">
        <v>25335</v>
      </c>
      <c r="H1153">
        <v>27835</v>
      </c>
    </row>
    <row r="1154" spans="1:8">
      <c r="A1154" s="1">
        <v>43040.583333333336</v>
      </c>
      <c r="B1154" s="3">
        <f t="shared" si="17"/>
        <v>1509544800.0000002</v>
      </c>
      <c r="C1154">
        <v>247.4</v>
      </c>
      <c r="D1154">
        <v>245.66</v>
      </c>
      <c r="E1154">
        <v>246.43</v>
      </c>
      <c r="F1154">
        <v>246.36</v>
      </c>
      <c r="G1154">
        <v>33563</v>
      </c>
      <c r="H1154">
        <v>29119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246.87</v>
      </c>
      <c r="D1155">
        <v>244.15</v>
      </c>
      <c r="E1155">
        <v>244.95</v>
      </c>
      <c r="F1155">
        <v>246.43</v>
      </c>
      <c r="G1155">
        <v>91183</v>
      </c>
      <c r="H1155">
        <v>29547</v>
      </c>
    </row>
    <row r="1156" spans="1:8">
      <c r="A1156" s="1">
        <v>43039.8125</v>
      </c>
      <c r="B1156" s="3">
        <f t="shared" si="18"/>
        <v>1509478200</v>
      </c>
      <c r="C1156">
        <v>243.16</v>
      </c>
      <c r="D1156">
        <v>242.32</v>
      </c>
      <c r="E1156">
        <v>243.16</v>
      </c>
      <c r="F1156">
        <v>242.51</v>
      </c>
      <c r="G1156">
        <v>74692</v>
      </c>
      <c r="H1156">
        <v>24206</v>
      </c>
    </row>
    <row r="1157" spans="1:8">
      <c r="A1157" s="1">
        <v>43039.791666666664</v>
      </c>
      <c r="B1157" s="3">
        <f t="shared" si="18"/>
        <v>1509476399.9999998</v>
      </c>
      <c r="C1157">
        <v>243.61</v>
      </c>
      <c r="D1157">
        <v>242.93</v>
      </c>
      <c r="E1157">
        <v>243.3</v>
      </c>
      <c r="F1157">
        <v>243.22</v>
      </c>
      <c r="G1157">
        <v>23958</v>
      </c>
      <c r="H1157">
        <v>20588</v>
      </c>
    </row>
    <row r="1158" spans="1:8">
      <c r="A1158" s="1">
        <v>43039.770833333336</v>
      </c>
      <c r="B1158" s="3">
        <f t="shared" si="18"/>
        <v>1509474600.0000002</v>
      </c>
      <c r="C1158">
        <v>243.24</v>
      </c>
      <c r="D1158">
        <v>242.41</v>
      </c>
      <c r="E1158">
        <v>242.67</v>
      </c>
      <c r="F1158">
        <v>243.24</v>
      </c>
      <c r="G1158">
        <v>18030</v>
      </c>
      <c r="H1158">
        <v>19580</v>
      </c>
    </row>
    <row r="1159" spans="1:8">
      <c r="A1159" s="1">
        <v>43039.75</v>
      </c>
      <c r="B1159" s="3">
        <f t="shared" si="18"/>
        <v>1509472800</v>
      </c>
      <c r="C1159">
        <v>242.74</v>
      </c>
      <c r="D1159">
        <v>242.01</v>
      </c>
      <c r="E1159">
        <v>242.25</v>
      </c>
      <c r="F1159">
        <v>242.68</v>
      </c>
      <c r="G1159">
        <v>12961</v>
      </c>
      <c r="H1159">
        <v>19053</v>
      </c>
    </row>
    <row r="1160" spans="1:8">
      <c r="A1160" s="1">
        <v>43039.729166666664</v>
      </c>
      <c r="B1160" s="3">
        <f t="shared" si="18"/>
        <v>1509470999.9999998</v>
      </c>
      <c r="C1160">
        <v>242.36</v>
      </c>
      <c r="D1160">
        <v>241.59</v>
      </c>
      <c r="E1160">
        <v>241.62</v>
      </c>
      <c r="F1160">
        <v>242.27</v>
      </c>
      <c r="G1160">
        <v>9900</v>
      </c>
      <c r="H1160">
        <v>18503</v>
      </c>
    </row>
    <row r="1161" spans="1:8">
      <c r="A1161" s="1">
        <v>43039.708333333336</v>
      </c>
      <c r="B1161" s="3">
        <f t="shared" si="18"/>
        <v>1509469200.0000002</v>
      </c>
      <c r="C1161">
        <v>241.84</v>
      </c>
      <c r="D1161">
        <v>241.25</v>
      </c>
      <c r="E1161">
        <v>241.7</v>
      </c>
      <c r="F1161">
        <v>241.64</v>
      </c>
      <c r="G1161">
        <v>14815</v>
      </c>
      <c r="H1161">
        <v>18283</v>
      </c>
    </row>
    <row r="1162" spans="1:8">
      <c r="A1162" s="1">
        <v>43039.6875</v>
      </c>
      <c r="B1162" s="3">
        <f t="shared" si="18"/>
        <v>1509467400</v>
      </c>
      <c r="C1162">
        <v>242.26</v>
      </c>
      <c r="D1162">
        <v>241.73</v>
      </c>
      <c r="E1162">
        <v>242.02</v>
      </c>
      <c r="F1162">
        <v>241.81</v>
      </c>
      <c r="G1162">
        <v>18027</v>
      </c>
      <c r="H1162">
        <v>18310</v>
      </c>
    </row>
    <row r="1163" spans="1:8">
      <c r="A1163" s="1">
        <v>43039.666666666664</v>
      </c>
      <c r="B1163" s="3">
        <f t="shared" si="18"/>
        <v>1509465599.9999998</v>
      </c>
      <c r="C1163">
        <v>242.42</v>
      </c>
      <c r="D1163">
        <v>241.99</v>
      </c>
      <c r="E1163">
        <v>242.26</v>
      </c>
      <c r="F1163">
        <v>242.02</v>
      </c>
      <c r="G1163">
        <v>10397</v>
      </c>
      <c r="H1163">
        <v>18046</v>
      </c>
    </row>
    <row r="1164" spans="1:8">
      <c r="A1164" s="1">
        <v>43039.645833333336</v>
      </c>
      <c r="B1164" s="3">
        <f t="shared" si="18"/>
        <v>1509463800.0000002</v>
      </c>
      <c r="C1164">
        <v>243.51</v>
      </c>
      <c r="D1164">
        <v>242.23</v>
      </c>
      <c r="E1164">
        <v>243.5</v>
      </c>
      <c r="F1164">
        <v>242.23</v>
      </c>
      <c r="G1164">
        <v>7696</v>
      </c>
      <c r="H1164">
        <v>18232</v>
      </c>
    </row>
    <row r="1165" spans="1:8">
      <c r="A1165" s="1">
        <v>43039.625</v>
      </c>
      <c r="B1165" s="3">
        <f t="shared" si="18"/>
        <v>1509462000</v>
      </c>
      <c r="C1165">
        <v>244.16</v>
      </c>
      <c r="D1165">
        <v>243.51</v>
      </c>
      <c r="E1165">
        <v>243.51</v>
      </c>
      <c r="F1165">
        <v>243.63</v>
      </c>
      <c r="G1165">
        <v>29704</v>
      </c>
      <c r="H1165">
        <v>18588</v>
      </c>
    </row>
    <row r="1166" spans="1:8">
      <c r="A1166" s="1">
        <v>43039.604166666664</v>
      </c>
      <c r="B1166" s="3">
        <f t="shared" si="18"/>
        <v>1509460199.9999998</v>
      </c>
      <c r="C1166">
        <v>243.83</v>
      </c>
      <c r="D1166">
        <v>242.85</v>
      </c>
      <c r="E1166">
        <v>242.92</v>
      </c>
      <c r="F1166">
        <v>243.65</v>
      </c>
      <c r="G1166">
        <v>26836</v>
      </c>
      <c r="H1166">
        <v>17259</v>
      </c>
    </row>
    <row r="1167" spans="1:8">
      <c r="A1167" s="1">
        <v>43039.583333333336</v>
      </c>
      <c r="B1167" s="3">
        <f t="shared" si="18"/>
        <v>1509458400.0000002</v>
      </c>
      <c r="C1167">
        <v>242.91</v>
      </c>
      <c r="D1167">
        <v>241.23</v>
      </c>
      <c r="E1167">
        <v>241.3</v>
      </c>
      <c r="F1167">
        <v>242.91</v>
      </c>
      <c r="G1167">
        <v>20432</v>
      </c>
      <c r="H1167">
        <v>18778</v>
      </c>
    </row>
    <row r="1168" spans="1:8">
      <c r="A1168" s="1">
        <v>43039.5625</v>
      </c>
      <c r="B1168" s="3">
        <f t="shared" si="18"/>
        <v>1509456600</v>
      </c>
      <c r="C1168">
        <v>241.68</v>
      </c>
      <c r="D1168">
        <v>240.63</v>
      </c>
      <c r="E1168">
        <v>240.68</v>
      </c>
      <c r="F1168">
        <v>241.32</v>
      </c>
      <c r="G1168">
        <v>44585</v>
      </c>
      <c r="H1168">
        <v>21557</v>
      </c>
    </row>
    <row r="1169" spans="1:8">
      <c r="A1169" s="1">
        <v>43038.8125</v>
      </c>
      <c r="B1169" s="3">
        <f t="shared" si="18"/>
        <v>1509391800</v>
      </c>
      <c r="C1169">
        <v>241.255</v>
      </c>
      <c r="D1169">
        <v>240.82</v>
      </c>
      <c r="E1169">
        <v>241.04</v>
      </c>
      <c r="F1169">
        <v>240.86</v>
      </c>
      <c r="G1169">
        <v>39982</v>
      </c>
      <c r="H1169">
        <v>19075</v>
      </c>
    </row>
    <row r="1170" spans="1:8">
      <c r="A1170" s="1">
        <v>43038.791666666664</v>
      </c>
      <c r="B1170" s="3">
        <f t="shared" si="18"/>
        <v>1509389999.9999998</v>
      </c>
      <c r="C1170">
        <v>241.09</v>
      </c>
      <c r="D1170">
        <v>240.76</v>
      </c>
      <c r="E1170">
        <v>240.99</v>
      </c>
      <c r="F1170">
        <v>241.09</v>
      </c>
      <c r="G1170">
        <v>11082</v>
      </c>
      <c r="H1170">
        <v>17135</v>
      </c>
    </row>
    <row r="1171" spans="1:8">
      <c r="A1171" s="1">
        <v>43038.770833333336</v>
      </c>
      <c r="B1171" s="3">
        <f t="shared" si="18"/>
        <v>1509388200.0000002</v>
      </c>
      <c r="C1171">
        <v>241.39</v>
      </c>
      <c r="D1171">
        <v>240.61</v>
      </c>
      <c r="E1171">
        <v>240.73</v>
      </c>
      <c r="F1171">
        <v>241.05</v>
      </c>
      <c r="G1171">
        <v>20412</v>
      </c>
      <c r="H1171">
        <v>17367</v>
      </c>
    </row>
    <row r="1172" spans="1:8">
      <c r="A1172" s="1">
        <v>43038.75</v>
      </c>
      <c r="B1172" s="3">
        <f t="shared" si="18"/>
        <v>1509386400</v>
      </c>
      <c r="C1172">
        <v>240.9</v>
      </c>
      <c r="D1172">
        <v>240.36</v>
      </c>
      <c r="E1172">
        <v>240.45</v>
      </c>
      <c r="F1172">
        <v>240.68</v>
      </c>
      <c r="G1172">
        <v>8840</v>
      </c>
      <c r="H1172">
        <v>16777</v>
      </c>
    </row>
    <row r="1173" spans="1:8">
      <c r="A1173" s="1">
        <v>43038.729166666664</v>
      </c>
      <c r="B1173" s="3">
        <f t="shared" si="18"/>
        <v>1509384599.9999998</v>
      </c>
      <c r="C1173">
        <v>241.26</v>
      </c>
      <c r="D1173">
        <v>240.49</v>
      </c>
      <c r="E1173">
        <v>241.25</v>
      </c>
      <c r="F1173">
        <v>240.54</v>
      </c>
      <c r="G1173">
        <v>10120</v>
      </c>
      <c r="H1173">
        <v>17379</v>
      </c>
    </row>
    <row r="1174" spans="1:8">
      <c r="A1174" s="1">
        <v>43038.708333333336</v>
      </c>
      <c r="B1174" s="3">
        <f t="shared" si="18"/>
        <v>1509382800.0000002</v>
      </c>
      <c r="C1174">
        <v>241.32</v>
      </c>
      <c r="D1174">
        <v>240.79</v>
      </c>
      <c r="E1174">
        <v>240.81</v>
      </c>
      <c r="F1174">
        <v>241.31</v>
      </c>
      <c r="G1174">
        <v>4724</v>
      </c>
      <c r="H1174">
        <v>17550</v>
      </c>
    </row>
    <row r="1175" spans="1:8">
      <c r="A1175" s="1">
        <v>43038.6875</v>
      </c>
      <c r="B1175" s="3">
        <f t="shared" si="18"/>
        <v>1509381000</v>
      </c>
      <c r="C1175">
        <v>240.9</v>
      </c>
      <c r="D1175">
        <v>240.42</v>
      </c>
      <c r="E1175">
        <v>240.44</v>
      </c>
      <c r="F1175">
        <v>240.63</v>
      </c>
      <c r="G1175">
        <v>6587</v>
      </c>
      <c r="H1175">
        <v>18590</v>
      </c>
    </row>
    <row r="1176" spans="1:8">
      <c r="A1176" s="1">
        <v>43038.666666666664</v>
      </c>
      <c r="B1176" s="3">
        <f t="shared" si="18"/>
        <v>1509379199.9999998</v>
      </c>
      <c r="C1176">
        <v>240.4</v>
      </c>
      <c r="D1176">
        <v>239.53</v>
      </c>
      <c r="E1176">
        <v>240.11</v>
      </c>
      <c r="F1176">
        <v>240.4</v>
      </c>
      <c r="G1176">
        <v>15220</v>
      </c>
      <c r="H1176">
        <v>19205</v>
      </c>
    </row>
    <row r="1177" spans="1:8">
      <c r="A1177" s="1">
        <v>43038.645833333336</v>
      </c>
      <c r="B1177" s="3">
        <f t="shared" si="18"/>
        <v>1509377400.0000002</v>
      </c>
      <c r="C1177">
        <v>240.68</v>
      </c>
      <c r="D1177">
        <v>240.041</v>
      </c>
      <c r="E1177">
        <v>240.64</v>
      </c>
      <c r="F1177">
        <v>240.12</v>
      </c>
      <c r="G1177">
        <v>14074</v>
      </c>
      <c r="H1177">
        <v>19527</v>
      </c>
    </row>
    <row r="1178" spans="1:8">
      <c r="A1178" s="1">
        <v>43038.625</v>
      </c>
      <c r="B1178" s="3">
        <f t="shared" si="18"/>
        <v>1509375600</v>
      </c>
      <c r="C1178">
        <v>241.9</v>
      </c>
      <c r="D1178">
        <v>240.66</v>
      </c>
      <c r="E1178">
        <v>241.7</v>
      </c>
      <c r="F1178">
        <v>240.66</v>
      </c>
      <c r="G1178">
        <v>13192</v>
      </c>
      <c r="H1178">
        <v>20132</v>
      </c>
    </row>
    <row r="1179" spans="1:8">
      <c r="A1179" s="1">
        <v>43038.604166666664</v>
      </c>
      <c r="B1179" s="3">
        <f t="shared" si="18"/>
        <v>1509373799.9999998</v>
      </c>
      <c r="C1179">
        <v>242.54</v>
      </c>
      <c r="D1179">
        <v>241.56</v>
      </c>
      <c r="E1179">
        <v>242.27</v>
      </c>
      <c r="F1179">
        <v>241.73</v>
      </c>
      <c r="G1179">
        <v>13033</v>
      </c>
      <c r="H1179">
        <v>20952</v>
      </c>
    </row>
    <row r="1180" spans="1:8">
      <c r="A1180" s="1">
        <v>43038.583333333336</v>
      </c>
      <c r="B1180" s="3">
        <f t="shared" si="18"/>
        <v>1509372000.0000002</v>
      </c>
      <c r="C1180">
        <v>242.3</v>
      </c>
      <c r="D1180">
        <v>240.94</v>
      </c>
      <c r="E1180">
        <v>240.94</v>
      </c>
      <c r="F1180">
        <v>242.3</v>
      </c>
      <c r="G1180">
        <v>9767</v>
      </c>
      <c r="H1180">
        <v>24524</v>
      </c>
    </row>
    <row r="1181" spans="1:8">
      <c r="A1181" s="1">
        <v>43038.5625</v>
      </c>
      <c r="B1181" s="3">
        <f t="shared" si="18"/>
        <v>1509370200</v>
      </c>
      <c r="C1181">
        <v>241.38</v>
      </c>
      <c r="D1181">
        <v>239.71</v>
      </c>
      <c r="E1181">
        <v>240.1</v>
      </c>
      <c r="F1181">
        <v>240.88</v>
      </c>
      <c r="G1181">
        <v>49624</v>
      </c>
      <c r="H1181">
        <v>28429</v>
      </c>
    </row>
    <row r="1182" spans="1:8">
      <c r="A1182" s="1">
        <v>43035.854166666664</v>
      </c>
      <c r="B1182" s="3">
        <f t="shared" si="18"/>
        <v>1509136199.9999998</v>
      </c>
      <c r="C1182">
        <v>241.77</v>
      </c>
      <c r="D1182">
        <v>241.12</v>
      </c>
      <c r="E1182">
        <v>241.45</v>
      </c>
      <c r="F1182">
        <v>241.77</v>
      </c>
      <c r="G1182">
        <v>62114</v>
      </c>
      <c r="H1182">
        <v>26143</v>
      </c>
    </row>
    <row r="1183" spans="1:8">
      <c r="A1183" s="1">
        <v>43035.833333333336</v>
      </c>
      <c r="B1183" s="3">
        <f t="shared" si="18"/>
        <v>1509134400.0000002</v>
      </c>
      <c r="C1183">
        <v>241.83</v>
      </c>
      <c r="D1183">
        <v>241.24</v>
      </c>
      <c r="E1183">
        <v>241.83</v>
      </c>
      <c r="F1183">
        <v>241.56</v>
      </c>
      <c r="G1183">
        <v>7358</v>
      </c>
      <c r="H1183">
        <v>22955</v>
      </c>
    </row>
    <row r="1184" spans="1:8">
      <c r="A1184" s="1">
        <v>43035.8125</v>
      </c>
      <c r="B1184" s="3">
        <f t="shared" si="18"/>
        <v>1509132600</v>
      </c>
      <c r="C1184">
        <v>241.93</v>
      </c>
      <c r="D1184">
        <v>241.49</v>
      </c>
      <c r="E1184">
        <v>241.75</v>
      </c>
      <c r="F1184">
        <v>241.91</v>
      </c>
      <c r="G1184">
        <v>10871</v>
      </c>
      <c r="H1184">
        <v>22944</v>
      </c>
    </row>
    <row r="1185" spans="1:8">
      <c r="A1185" s="1">
        <v>43035.791666666664</v>
      </c>
      <c r="B1185" s="3">
        <f t="shared" si="18"/>
        <v>1509130799.9999998</v>
      </c>
      <c r="C1185">
        <v>242.14</v>
      </c>
      <c r="D1185">
        <v>241.67</v>
      </c>
      <c r="E1185">
        <v>241.69</v>
      </c>
      <c r="F1185">
        <v>241.78</v>
      </c>
      <c r="G1185">
        <v>14562</v>
      </c>
      <c r="H1185">
        <v>22788</v>
      </c>
    </row>
    <row r="1186" spans="1:8">
      <c r="A1186" s="1">
        <v>43035.770833333336</v>
      </c>
      <c r="B1186" s="3">
        <f t="shared" si="18"/>
        <v>1509129000.0000002</v>
      </c>
      <c r="C1186">
        <v>241.93</v>
      </c>
      <c r="D1186">
        <v>241.26</v>
      </c>
      <c r="E1186">
        <v>241.34</v>
      </c>
      <c r="F1186">
        <v>241.69</v>
      </c>
      <c r="G1186">
        <v>11570</v>
      </c>
      <c r="H1186">
        <v>22175</v>
      </c>
    </row>
    <row r="1187" spans="1:8">
      <c r="A1187" s="1">
        <v>43035.75</v>
      </c>
      <c r="B1187" s="3">
        <f t="shared" si="18"/>
        <v>1509127200</v>
      </c>
      <c r="C1187">
        <v>241.38</v>
      </c>
      <c r="D1187">
        <v>240.75</v>
      </c>
      <c r="E1187">
        <v>240.91</v>
      </c>
      <c r="F1187">
        <v>241.38</v>
      </c>
      <c r="G1187">
        <v>17871</v>
      </c>
      <c r="H1187">
        <v>22065</v>
      </c>
    </row>
    <row r="1188" spans="1:8">
      <c r="A1188" s="1">
        <v>43035.729166666664</v>
      </c>
      <c r="B1188" s="3">
        <f t="shared" si="18"/>
        <v>1509125399.9999998</v>
      </c>
      <c r="C1188">
        <v>241.14</v>
      </c>
      <c r="D1188">
        <v>240.54</v>
      </c>
      <c r="E1188">
        <v>241.14</v>
      </c>
      <c r="F1188">
        <v>240.91</v>
      </c>
      <c r="G1188">
        <v>12690</v>
      </c>
      <c r="H1188">
        <v>22088</v>
      </c>
    </row>
    <row r="1189" spans="1:8">
      <c r="A1189" s="1">
        <v>43035.708333333336</v>
      </c>
      <c r="B1189" s="3">
        <f t="shared" si="18"/>
        <v>1509123600.0000002</v>
      </c>
      <c r="C1189">
        <v>241.93</v>
      </c>
      <c r="D1189">
        <v>241.06</v>
      </c>
      <c r="E1189">
        <v>241.51</v>
      </c>
      <c r="F1189">
        <v>241.06</v>
      </c>
      <c r="G1189">
        <v>20321</v>
      </c>
      <c r="H1189">
        <v>22329</v>
      </c>
    </row>
    <row r="1190" spans="1:8">
      <c r="A1190" s="1">
        <v>43035.6875</v>
      </c>
      <c r="B1190" s="3">
        <f t="shared" si="18"/>
        <v>1509121800</v>
      </c>
      <c r="C1190">
        <v>241.45</v>
      </c>
      <c r="D1190">
        <v>240.74</v>
      </c>
      <c r="E1190">
        <v>240.94499999999999</v>
      </c>
      <c r="F1190">
        <v>241.41</v>
      </c>
      <c r="G1190">
        <v>15810</v>
      </c>
      <c r="H1190">
        <v>23177</v>
      </c>
    </row>
    <row r="1191" spans="1:8">
      <c r="A1191" s="1">
        <v>43035.666666666664</v>
      </c>
      <c r="B1191" s="3">
        <f t="shared" si="18"/>
        <v>1509119999.9999998</v>
      </c>
      <c r="C1191">
        <v>241.78</v>
      </c>
      <c r="D1191">
        <v>240.89</v>
      </c>
      <c r="E1191">
        <v>241.05</v>
      </c>
      <c r="F1191">
        <v>240.93</v>
      </c>
      <c r="G1191">
        <v>20047</v>
      </c>
      <c r="H1191">
        <v>22846</v>
      </c>
    </row>
    <row r="1192" spans="1:8">
      <c r="A1192" s="1">
        <v>43035.645833333336</v>
      </c>
      <c r="B1192" s="3">
        <f t="shared" si="18"/>
        <v>1509118200.0000002</v>
      </c>
      <c r="C1192">
        <v>241.21</v>
      </c>
      <c r="D1192">
        <v>240.12</v>
      </c>
      <c r="E1192">
        <v>240.38</v>
      </c>
      <c r="F1192">
        <v>241.09</v>
      </c>
      <c r="G1192">
        <v>23143</v>
      </c>
      <c r="H1192">
        <v>22552</v>
      </c>
    </row>
    <row r="1193" spans="1:8">
      <c r="A1193" s="1">
        <v>43035.625</v>
      </c>
      <c r="B1193" s="3">
        <f t="shared" si="18"/>
        <v>1509116400</v>
      </c>
      <c r="C1193">
        <v>241.41</v>
      </c>
      <c r="D1193">
        <v>239.83</v>
      </c>
      <c r="E1193">
        <v>241.02</v>
      </c>
      <c r="F1193">
        <v>240.42</v>
      </c>
      <c r="G1193">
        <v>25504</v>
      </c>
      <c r="H1193">
        <v>26163</v>
      </c>
    </row>
    <row r="1194" spans="1:8">
      <c r="A1194" s="1">
        <v>43035.604166666664</v>
      </c>
      <c r="B1194" s="3">
        <f t="shared" si="18"/>
        <v>1509114599.9999998</v>
      </c>
      <c r="C1194">
        <v>242.43</v>
      </c>
      <c r="D1194">
        <v>239.73</v>
      </c>
      <c r="E1194">
        <v>240.85</v>
      </c>
      <c r="F1194">
        <v>241.08</v>
      </c>
      <c r="G1194">
        <v>66604</v>
      </c>
      <c r="H1194">
        <v>27876</v>
      </c>
    </row>
    <row r="1195" spans="1:8">
      <c r="A1195" s="1">
        <v>43034.854166666664</v>
      </c>
      <c r="B1195" s="3">
        <f t="shared" si="18"/>
        <v>1509049799.9999998</v>
      </c>
      <c r="C1195">
        <v>242.14500000000001</v>
      </c>
      <c r="D1195">
        <v>241.54</v>
      </c>
      <c r="E1195">
        <v>241.87</v>
      </c>
      <c r="F1195">
        <v>241.72</v>
      </c>
      <c r="G1195">
        <v>68352</v>
      </c>
      <c r="H1195">
        <v>24359</v>
      </c>
    </row>
    <row r="1196" spans="1:8">
      <c r="A1196" s="1">
        <v>43034.833333333336</v>
      </c>
      <c r="B1196" s="3">
        <f t="shared" si="18"/>
        <v>1509048000.0000002</v>
      </c>
      <c r="C1196">
        <v>242.06</v>
      </c>
      <c r="D1196">
        <v>241.66</v>
      </c>
      <c r="E1196">
        <v>241.72</v>
      </c>
      <c r="F1196">
        <v>241.91</v>
      </c>
      <c r="G1196">
        <v>15326</v>
      </c>
      <c r="H1196">
        <v>20853</v>
      </c>
    </row>
    <row r="1197" spans="1:8">
      <c r="A1197" s="1">
        <v>43034.8125</v>
      </c>
      <c r="B1197" s="3">
        <f t="shared" si="18"/>
        <v>1509046200</v>
      </c>
      <c r="C1197">
        <v>242</v>
      </c>
      <c r="D1197">
        <v>241.67</v>
      </c>
      <c r="E1197">
        <v>242</v>
      </c>
      <c r="F1197">
        <v>241.72</v>
      </c>
      <c r="G1197">
        <v>14291</v>
      </c>
      <c r="H1197">
        <v>20946</v>
      </c>
    </row>
    <row r="1198" spans="1:8">
      <c r="A1198" s="1">
        <v>43034.791666666664</v>
      </c>
      <c r="B1198" s="3">
        <f t="shared" si="18"/>
        <v>1509044399.9999998</v>
      </c>
      <c r="C1198">
        <v>242.45</v>
      </c>
      <c r="D1198">
        <v>242</v>
      </c>
      <c r="E1198">
        <v>242.45</v>
      </c>
      <c r="F1198">
        <v>242</v>
      </c>
      <c r="G1198">
        <v>7198</v>
      </c>
      <c r="H1198">
        <v>21220</v>
      </c>
    </row>
    <row r="1199" spans="1:8">
      <c r="A1199" s="1">
        <v>43034.770833333336</v>
      </c>
      <c r="B1199" s="3">
        <f t="shared" si="18"/>
        <v>1509042600.0000002</v>
      </c>
      <c r="C1199">
        <v>242.82900000000001</v>
      </c>
      <c r="D1199">
        <v>242.02</v>
      </c>
      <c r="E1199">
        <v>242.02</v>
      </c>
      <c r="F1199">
        <v>242.56</v>
      </c>
      <c r="G1199">
        <v>8529</v>
      </c>
      <c r="H1199">
        <v>22240</v>
      </c>
    </row>
    <row r="1200" spans="1:8">
      <c r="A1200" s="1">
        <v>43034.75</v>
      </c>
      <c r="B1200" s="3">
        <f t="shared" si="18"/>
        <v>1509040800</v>
      </c>
      <c r="C1200">
        <v>242.35</v>
      </c>
      <c r="D1200">
        <v>242.03</v>
      </c>
      <c r="E1200">
        <v>242.15</v>
      </c>
      <c r="F1200">
        <v>242.06</v>
      </c>
      <c r="G1200">
        <v>5363</v>
      </c>
      <c r="H1200">
        <v>23163</v>
      </c>
    </row>
    <row r="1201" spans="1:8">
      <c r="A1201" s="1">
        <v>43034.729166666664</v>
      </c>
      <c r="B1201" s="3">
        <f t="shared" si="18"/>
        <v>1509038999.9999998</v>
      </c>
      <c r="C1201">
        <v>242.48</v>
      </c>
      <c r="D1201">
        <v>241.82</v>
      </c>
      <c r="E1201">
        <v>242.37</v>
      </c>
      <c r="F1201">
        <v>242.21</v>
      </c>
      <c r="G1201">
        <v>9931</v>
      </c>
      <c r="H1201">
        <v>24296</v>
      </c>
    </row>
    <row r="1202" spans="1:8">
      <c r="A1202" s="1">
        <v>43034.708333333336</v>
      </c>
      <c r="B1202" s="3">
        <f t="shared" si="18"/>
        <v>1509037200.0000002</v>
      </c>
      <c r="C1202">
        <v>242.38</v>
      </c>
      <c r="D1202">
        <v>241.84</v>
      </c>
      <c r="E1202">
        <v>242.07</v>
      </c>
      <c r="F1202">
        <v>242.36</v>
      </c>
      <c r="G1202">
        <v>18212</v>
      </c>
      <c r="H1202">
        <v>25125</v>
      </c>
    </row>
    <row r="1203" spans="1:8">
      <c r="A1203" s="1">
        <v>43034.6875</v>
      </c>
      <c r="B1203" s="3">
        <f t="shared" si="18"/>
        <v>1509035400</v>
      </c>
      <c r="C1203">
        <v>243.55</v>
      </c>
      <c r="D1203">
        <v>241.8</v>
      </c>
      <c r="E1203">
        <v>243.32</v>
      </c>
      <c r="F1203">
        <v>241.82</v>
      </c>
      <c r="G1203">
        <v>16297</v>
      </c>
      <c r="H1203">
        <v>25921</v>
      </c>
    </row>
    <row r="1204" spans="1:8">
      <c r="A1204" s="1">
        <v>43034.666666666664</v>
      </c>
      <c r="B1204" s="3">
        <f t="shared" si="18"/>
        <v>1509033599.9999998</v>
      </c>
      <c r="C1204">
        <v>243.95</v>
      </c>
      <c r="D1204">
        <v>243.14</v>
      </c>
      <c r="E1204">
        <v>243.38</v>
      </c>
      <c r="F1204">
        <v>243.41</v>
      </c>
      <c r="G1204">
        <v>33041</v>
      </c>
      <c r="H1204">
        <v>26901</v>
      </c>
    </row>
    <row r="1205" spans="1:8">
      <c r="A1205" s="1">
        <v>43034.645833333336</v>
      </c>
      <c r="B1205" s="3">
        <f t="shared" si="18"/>
        <v>1509031800.0000002</v>
      </c>
      <c r="C1205">
        <v>243.42</v>
      </c>
      <c r="D1205">
        <v>242.58</v>
      </c>
      <c r="E1205">
        <v>242.77</v>
      </c>
      <c r="F1205">
        <v>243.23</v>
      </c>
      <c r="G1205">
        <v>10858</v>
      </c>
      <c r="H1205">
        <v>26671</v>
      </c>
    </row>
    <row r="1206" spans="1:8">
      <c r="A1206" s="1">
        <v>43034.625</v>
      </c>
      <c r="B1206" s="3">
        <f t="shared" si="18"/>
        <v>1509030000</v>
      </c>
      <c r="C1206">
        <v>243.04</v>
      </c>
      <c r="D1206">
        <v>242.12</v>
      </c>
      <c r="E1206">
        <v>242.88</v>
      </c>
      <c r="F1206">
        <v>242.79</v>
      </c>
      <c r="G1206">
        <v>15631</v>
      </c>
      <c r="H1206">
        <v>30712</v>
      </c>
    </row>
    <row r="1207" spans="1:8">
      <c r="A1207" s="1">
        <v>43034.604166666664</v>
      </c>
      <c r="B1207" s="3">
        <f t="shared" si="18"/>
        <v>1509028199.9999998</v>
      </c>
      <c r="C1207">
        <v>243.88</v>
      </c>
      <c r="D1207">
        <v>242.26</v>
      </c>
      <c r="E1207">
        <v>242.61</v>
      </c>
      <c r="F1207">
        <v>243.05</v>
      </c>
      <c r="G1207">
        <v>77315</v>
      </c>
      <c r="H1207">
        <v>32510</v>
      </c>
    </row>
    <row r="1208" spans="1:8">
      <c r="A1208" s="1">
        <v>43033.854166666664</v>
      </c>
      <c r="B1208" s="3">
        <f t="shared" si="18"/>
        <v>1508963399.9999998</v>
      </c>
      <c r="C1208">
        <v>242.56</v>
      </c>
      <c r="D1208">
        <v>241.55</v>
      </c>
      <c r="E1208">
        <v>242.48</v>
      </c>
      <c r="F1208">
        <v>241.71</v>
      </c>
      <c r="G1208">
        <v>51194</v>
      </c>
      <c r="H1208">
        <v>28862</v>
      </c>
    </row>
    <row r="1209" spans="1:8">
      <c r="A1209" s="1">
        <v>43033.833333333336</v>
      </c>
      <c r="B1209" s="3">
        <f t="shared" si="18"/>
        <v>1508961600.0000002</v>
      </c>
      <c r="C1209">
        <v>242.64</v>
      </c>
      <c r="D1209">
        <v>241.57</v>
      </c>
      <c r="E1209">
        <v>241.68</v>
      </c>
      <c r="F1209">
        <v>242.5</v>
      </c>
      <c r="G1209">
        <v>13846</v>
      </c>
      <c r="H1209">
        <v>26195</v>
      </c>
    </row>
    <row r="1210" spans="1:8">
      <c r="A1210" s="1">
        <v>43033.8125</v>
      </c>
      <c r="B1210" s="3">
        <f t="shared" si="18"/>
        <v>1508959800</v>
      </c>
      <c r="C1210">
        <v>242.22</v>
      </c>
      <c r="D1210">
        <v>241.11</v>
      </c>
      <c r="E1210">
        <v>242.22</v>
      </c>
      <c r="F1210">
        <v>241.65</v>
      </c>
      <c r="G1210">
        <v>15763</v>
      </c>
      <c r="H1210">
        <v>26052</v>
      </c>
    </row>
    <row r="1211" spans="1:8">
      <c r="A1211" s="1">
        <v>43033.791666666664</v>
      </c>
      <c r="B1211" s="3">
        <f t="shared" si="18"/>
        <v>1508957999.9999998</v>
      </c>
      <c r="C1211">
        <v>242.55</v>
      </c>
      <c r="D1211">
        <v>242.12</v>
      </c>
      <c r="E1211">
        <v>242.12</v>
      </c>
      <c r="F1211">
        <v>242.13</v>
      </c>
      <c r="G1211">
        <v>16728</v>
      </c>
      <c r="H1211">
        <v>25782</v>
      </c>
    </row>
    <row r="1212" spans="1:8">
      <c r="A1212" s="1">
        <v>43033.770833333336</v>
      </c>
      <c r="B1212" s="3">
        <f t="shared" si="18"/>
        <v>1508956200.0000002</v>
      </c>
      <c r="C1212">
        <v>242.14</v>
      </c>
      <c r="D1212">
        <v>241</v>
      </c>
      <c r="E1212">
        <v>241.02</v>
      </c>
      <c r="F1212">
        <v>242.11</v>
      </c>
      <c r="G1212">
        <v>18388</v>
      </c>
      <c r="H1212">
        <v>25450</v>
      </c>
    </row>
    <row r="1213" spans="1:8">
      <c r="A1213" s="1">
        <v>43033.75</v>
      </c>
      <c r="B1213" s="3">
        <f t="shared" si="18"/>
        <v>1508954400</v>
      </c>
      <c r="C1213">
        <v>241.62</v>
      </c>
      <c r="D1213">
        <v>240.8</v>
      </c>
      <c r="E1213">
        <v>241.03</v>
      </c>
      <c r="F1213">
        <v>241.01</v>
      </c>
      <c r="G1213">
        <v>22499</v>
      </c>
      <c r="H1213">
        <v>24792</v>
      </c>
    </row>
    <row r="1214" spans="1:8">
      <c r="A1214" s="1">
        <v>43033.729166666664</v>
      </c>
      <c r="B1214" s="3">
        <f t="shared" si="18"/>
        <v>1508952599.9999998</v>
      </c>
      <c r="C1214">
        <v>241.61</v>
      </c>
      <c r="D1214">
        <v>240.97</v>
      </c>
      <c r="E1214">
        <v>241.31</v>
      </c>
      <c r="F1214">
        <v>241.16</v>
      </c>
      <c r="G1214">
        <v>22383</v>
      </c>
      <c r="H1214">
        <v>23733</v>
      </c>
    </row>
    <row r="1215" spans="1:8">
      <c r="A1215" s="1">
        <v>43033.708333333336</v>
      </c>
      <c r="B1215" s="3">
        <f t="shared" si="18"/>
        <v>1508950800.0000002</v>
      </c>
      <c r="C1215">
        <v>242.36</v>
      </c>
      <c r="D1215">
        <v>241.13</v>
      </c>
      <c r="E1215">
        <v>242.2</v>
      </c>
      <c r="F1215">
        <v>241.43</v>
      </c>
      <c r="G1215">
        <v>22359</v>
      </c>
      <c r="H1215">
        <v>22957</v>
      </c>
    </row>
    <row r="1216" spans="1:8">
      <c r="A1216" s="1">
        <v>43033.6875</v>
      </c>
      <c r="B1216" s="3">
        <f t="shared" si="18"/>
        <v>1508949000</v>
      </c>
      <c r="C1216">
        <v>243.59</v>
      </c>
      <c r="D1216">
        <v>242.06</v>
      </c>
      <c r="E1216">
        <v>243.14</v>
      </c>
      <c r="F1216">
        <v>242.25</v>
      </c>
      <c r="G1216">
        <v>22364</v>
      </c>
      <c r="H1216">
        <v>22482</v>
      </c>
    </row>
    <row r="1217" spans="1:8">
      <c r="A1217" s="1">
        <v>43033.666666666664</v>
      </c>
      <c r="B1217" s="3">
        <f t="shared" si="18"/>
        <v>1508947199.9999998</v>
      </c>
      <c r="C1217">
        <v>243.33</v>
      </c>
      <c r="D1217">
        <v>242.45</v>
      </c>
      <c r="E1217">
        <v>242.7</v>
      </c>
      <c r="F1217">
        <v>243.21</v>
      </c>
      <c r="G1217">
        <v>30154</v>
      </c>
      <c r="H1217">
        <v>21592</v>
      </c>
    </row>
    <row r="1218" spans="1:8">
      <c r="A1218" s="1">
        <v>43033.645833333336</v>
      </c>
      <c r="B1218" s="3">
        <f t="shared" si="18"/>
        <v>1508945400.0000002</v>
      </c>
      <c r="C1218">
        <v>243.5</v>
      </c>
      <c r="D1218">
        <v>242</v>
      </c>
      <c r="E1218">
        <v>243.33</v>
      </c>
      <c r="F1218">
        <v>242.57</v>
      </c>
      <c r="G1218">
        <v>30990</v>
      </c>
      <c r="H1218">
        <v>20266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244.55</v>
      </c>
      <c r="D1219">
        <v>243.08</v>
      </c>
      <c r="E1219">
        <v>243.66</v>
      </c>
      <c r="F1219">
        <v>243.46</v>
      </c>
      <c r="G1219">
        <v>29596</v>
      </c>
      <c r="H1219">
        <v>21612</v>
      </c>
    </row>
    <row r="1220" spans="1:8">
      <c r="A1220" s="1">
        <v>43033.604166666664</v>
      </c>
      <c r="B1220" s="3">
        <f t="shared" si="19"/>
        <v>1508941799.9999998</v>
      </c>
      <c r="C1220">
        <v>246.4</v>
      </c>
      <c r="D1220">
        <v>243.51</v>
      </c>
      <c r="E1220">
        <v>246.16</v>
      </c>
      <c r="F1220">
        <v>243.53</v>
      </c>
      <c r="G1220">
        <v>71475</v>
      </c>
      <c r="H1220">
        <v>25656</v>
      </c>
    </row>
    <row r="1221" spans="1:8">
      <c r="A1221" s="1">
        <v>43032.854166666664</v>
      </c>
      <c r="B1221" s="3">
        <f t="shared" si="19"/>
        <v>1508876999.9999998</v>
      </c>
      <c r="C1221">
        <v>245.04</v>
      </c>
      <c r="D1221">
        <v>244.69</v>
      </c>
      <c r="E1221">
        <v>244.7</v>
      </c>
      <c r="F1221">
        <v>244.87</v>
      </c>
      <c r="G1221">
        <v>42590</v>
      </c>
      <c r="H1221">
        <v>21500</v>
      </c>
    </row>
    <row r="1222" spans="1:8">
      <c r="A1222" s="1">
        <v>43032.833333333336</v>
      </c>
      <c r="B1222" s="3">
        <f t="shared" si="19"/>
        <v>1508875200.0000002</v>
      </c>
      <c r="C1222">
        <v>245.38</v>
      </c>
      <c r="D1222">
        <v>244.56</v>
      </c>
      <c r="E1222">
        <v>245.28</v>
      </c>
      <c r="F1222">
        <v>244.63</v>
      </c>
      <c r="G1222">
        <v>22595</v>
      </c>
      <c r="H1222">
        <v>19423</v>
      </c>
    </row>
    <row r="1223" spans="1:8">
      <c r="A1223" s="1">
        <v>43032.8125</v>
      </c>
      <c r="B1223" s="3">
        <f t="shared" si="19"/>
        <v>1508873400</v>
      </c>
      <c r="C1223">
        <v>246.17</v>
      </c>
      <c r="D1223">
        <v>245.02</v>
      </c>
      <c r="E1223">
        <v>246.17</v>
      </c>
      <c r="F1223">
        <v>245.15</v>
      </c>
      <c r="G1223">
        <v>11197</v>
      </c>
      <c r="H1223">
        <v>18522</v>
      </c>
    </row>
    <row r="1224" spans="1:8">
      <c r="A1224" s="1">
        <v>43032.791666666664</v>
      </c>
      <c r="B1224" s="3">
        <f t="shared" si="19"/>
        <v>1508871599.9999998</v>
      </c>
      <c r="C1224">
        <v>246.23</v>
      </c>
      <c r="D1224">
        <v>245.72</v>
      </c>
      <c r="E1224">
        <v>245.87</v>
      </c>
      <c r="F1224">
        <v>246.14</v>
      </c>
      <c r="G1224">
        <v>11704</v>
      </c>
      <c r="H1224">
        <v>18803</v>
      </c>
    </row>
    <row r="1225" spans="1:8">
      <c r="A1225" s="1">
        <v>43032.770833333336</v>
      </c>
      <c r="B1225" s="3">
        <f t="shared" si="19"/>
        <v>1508869800.0000002</v>
      </c>
      <c r="C1225">
        <v>245.88</v>
      </c>
      <c r="D1225">
        <v>245.44</v>
      </c>
      <c r="E1225">
        <v>245.69</v>
      </c>
      <c r="F1225">
        <v>245.88</v>
      </c>
      <c r="G1225">
        <v>11707</v>
      </c>
      <c r="H1225">
        <v>18521</v>
      </c>
    </row>
    <row r="1226" spans="1:8">
      <c r="A1226" s="1">
        <v>43032.75</v>
      </c>
      <c r="B1226" s="3">
        <f t="shared" si="19"/>
        <v>1508868000</v>
      </c>
      <c r="C1226">
        <v>246.02</v>
      </c>
      <c r="D1226">
        <v>245.6</v>
      </c>
      <c r="E1226">
        <v>245.65</v>
      </c>
      <c r="F1226">
        <v>245.67</v>
      </c>
      <c r="G1226">
        <v>11744</v>
      </c>
      <c r="H1226">
        <v>18341</v>
      </c>
    </row>
    <row r="1227" spans="1:8">
      <c r="A1227" s="1">
        <v>43032.729166666664</v>
      </c>
      <c r="B1227" s="3">
        <f t="shared" si="19"/>
        <v>1508866199.9999998</v>
      </c>
      <c r="C1227">
        <v>245.71</v>
      </c>
      <c r="D1227">
        <v>244.81100000000001</v>
      </c>
      <c r="E1227">
        <v>244.84</v>
      </c>
      <c r="F1227">
        <v>245.64</v>
      </c>
      <c r="G1227">
        <v>8521</v>
      </c>
      <c r="H1227">
        <v>18314</v>
      </c>
    </row>
    <row r="1228" spans="1:8">
      <c r="A1228" s="1">
        <v>43032.708333333336</v>
      </c>
      <c r="B1228" s="3">
        <f t="shared" si="19"/>
        <v>1508864400.0000002</v>
      </c>
      <c r="C1228">
        <v>244.93</v>
      </c>
      <c r="D1228">
        <v>244.32</v>
      </c>
      <c r="E1228">
        <v>244.35</v>
      </c>
      <c r="F1228">
        <v>244.92</v>
      </c>
      <c r="G1228">
        <v>6619</v>
      </c>
      <c r="H1228">
        <v>18368</v>
      </c>
    </row>
    <row r="1229" spans="1:8">
      <c r="A1229" s="1">
        <v>43032.6875</v>
      </c>
      <c r="B1229" s="3">
        <f t="shared" si="19"/>
        <v>1508862600</v>
      </c>
      <c r="C1229">
        <v>244.35</v>
      </c>
      <c r="D1229">
        <v>243.95</v>
      </c>
      <c r="E1229">
        <v>243.96</v>
      </c>
      <c r="F1229">
        <v>244.24</v>
      </c>
      <c r="G1229">
        <v>10733</v>
      </c>
      <c r="H1229">
        <v>18773</v>
      </c>
    </row>
    <row r="1230" spans="1:8">
      <c r="A1230" s="1">
        <v>43032.666666666664</v>
      </c>
      <c r="B1230" s="3">
        <f t="shared" si="19"/>
        <v>1508860799.9999998</v>
      </c>
      <c r="C1230">
        <v>244.32499999999999</v>
      </c>
      <c r="D1230">
        <v>243.61</v>
      </c>
      <c r="E1230">
        <v>244.25</v>
      </c>
      <c r="F1230">
        <v>243.93</v>
      </c>
      <c r="G1230">
        <v>15238</v>
      </c>
      <c r="H1230">
        <v>19307</v>
      </c>
    </row>
    <row r="1231" spans="1:8">
      <c r="A1231" s="1">
        <v>43032.645833333336</v>
      </c>
      <c r="B1231" s="3">
        <f t="shared" si="19"/>
        <v>1508859000.0000002</v>
      </c>
      <c r="C1231">
        <v>244.51</v>
      </c>
      <c r="D1231">
        <v>243.75</v>
      </c>
      <c r="E1231">
        <v>244.42</v>
      </c>
      <c r="F1231">
        <v>244.24</v>
      </c>
      <c r="G1231">
        <v>9015</v>
      </c>
      <c r="H1231">
        <v>19567</v>
      </c>
    </row>
    <row r="1232" spans="1:8">
      <c r="A1232" s="1">
        <v>43032.625</v>
      </c>
      <c r="B1232" s="3">
        <f t="shared" si="19"/>
        <v>1508857200</v>
      </c>
      <c r="C1232">
        <v>244.98</v>
      </c>
      <c r="D1232">
        <v>244.291</v>
      </c>
      <c r="E1232">
        <v>244.5</v>
      </c>
      <c r="F1232">
        <v>244.48</v>
      </c>
      <c r="G1232">
        <v>10259</v>
      </c>
      <c r="H1232">
        <v>22838</v>
      </c>
    </row>
    <row r="1233" spans="1:8">
      <c r="A1233" s="1">
        <v>43032.604166666664</v>
      </c>
      <c r="B1233" s="3">
        <f t="shared" si="19"/>
        <v>1508855399.9999998</v>
      </c>
      <c r="C1233">
        <v>245.62</v>
      </c>
      <c r="D1233">
        <v>243.11</v>
      </c>
      <c r="E1233">
        <v>243.6</v>
      </c>
      <c r="F1233">
        <v>244.64</v>
      </c>
      <c r="G1233">
        <v>51187</v>
      </c>
      <c r="H1233">
        <v>28445</v>
      </c>
    </row>
    <row r="1234" spans="1:8">
      <c r="A1234" s="1">
        <v>43031.854166666664</v>
      </c>
      <c r="B1234" s="3">
        <f t="shared" si="19"/>
        <v>1508790599.9999998</v>
      </c>
      <c r="C1234">
        <v>242.35</v>
      </c>
      <c r="D1234">
        <v>241.39</v>
      </c>
      <c r="E1234">
        <v>241.83</v>
      </c>
      <c r="F1234">
        <v>242.16</v>
      </c>
      <c r="G1234">
        <v>90260</v>
      </c>
      <c r="H1234">
        <v>26340</v>
      </c>
    </row>
    <row r="1235" spans="1:8">
      <c r="A1235" s="1">
        <v>43031.833333333336</v>
      </c>
      <c r="B1235" s="3">
        <f t="shared" si="19"/>
        <v>1508788800.0000002</v>
      </c>
      <c r="C1235">
        <v>242.1</v>
      </c>
      <c r="D1235">
        <v>241.67</v>
      </c>
      <c r="E1235">
        <v>242.02</v>
      </c>
      <c r="F1235">
        <v>241.76</v>
      </c>
      <c r="G1235">
        <v>9131</v>
      </c>
      <c r="H1235">
        <v>21831</v>
      </c>
    </row>
    <row r="1236" spans="1:8">
      <c r="A1236" s="1">
        <v>43031.8125</v>
      </c>
      <c r="B1236" s="3">
        <f t="shared" si="19"/>
        <v>1508787000</v>
      </c>
      <c r="C1236">
        <v>242.48</v>
      </c>
      <c r="D1236">
        <v>241.95</v>
      </c>
      <c r="E1236">
        <v>242.44</v>
      </c>
      <c r="F1236">
        <v>242.03</v>
      </c>
      <c r="G1236">
        <v>11428</v>
      </c>
      <c r="H1236">
        <v>22319</v>
      </c>
    </row>
    <row r="1237" spans="1:8">
      <c r="A1237" s="1">
        <v>43031.791666666664</v>
      </c>
      <c r="B1237" s="3">
        <f t="shared" si="19"/>
        <v>1508785199.9999998</v>
      </c>
      <c r="C1237">
        <v>242.81</v>
      </c>
      <c r="D1237">
        <v>242.3</v>
      </c>
      <c r="E1237">
        <v>242.81</v>
      </c>
      <c r="F1237">
        <v>242.62</v>
      </c>
      <c r="G1237">
        <v>9091</v>
      </c>
      <c r="H1237">
        <v>22931</v>
      </c>
    </row>
    <row r="1238" spans="1:8">
      <c r="A1238" s="1">
        <v>43031.770833333336</v>
      </c>
      <c r="B1238" s="3">
        <f t="shared" si="19"/>
        <v>1508783400.0000002</v>
      </c>
      <c r="C1238">
        <v>242.95</v>
      </c>
      <c r="D1238">
        <v>242.02</v>
      </c>
      <c r="E1238">
        <v>242.76</v>
      </c>
      <c r="F1238">
        <v>242.83</v>
      </c>
      <c r="G1238">
        <v>15413</v>
      </c>
      <c r="H1238">
        <v>22940</v>
      </c>
    </row>
    <row r="1239" spans="1:8">
      <c r="A1239" s="1">
        <v>43031.75</v>
      </c>
      <c r="B1239" s="3">
        <f t="shared" si="19"/>
        <v>1508781600</v>
      </c>
      <c r="C1239">
        <v>243.16</v>
      </c>
      <c r="D1239">
        <v>242.63</v>
      </c>
      <c r="E1239">
        <v>243.09100000000001</v>
      </c>
      <c r="F1239">
        <v>242.73</v>
      </c>
      <c r="G1239">
        <v>7464</v>
      </c>
      <c r="H1239">
        <v>22910</v>
      </c>
    </row>
    <row r="1240" spans="1:8">
      <c r="A1240" s="1">
        <v>43031.729166666664</v>
      </c>
      <c r="B1240" s="3">
        <f t="shared" si="19"/>
        <v>1508779799.9999998</v>
      </c>
      <c r="C1240">
        <v>243.37</v>
      </c>
      <c r="D1240">
        <v>242.97</v>
      </c>
      <c r="E1240">
        <v>243.18</v>
      </c>
      <c r="F1240">
        <v>243.15</v>
      </c>
      <c r="G1240">
        <v>9015</v>
      </c>
      <c r="H1240">
        <v>23342</v>
      </c>
    </row>
    <row r="1241" spans="1:8">
      <c r="A1241" s="1">
        <v>43031.708333333336</v>
      </c>
      <c r="B1241" s="3">
        <f t="shared" si="19"/>
        <v>1508778000.0000002</v>
      </c>
      <c r="C1241">
        <v>243.74</v>
      </c>
      <c r="D1241">
        <v>242.95</v>
      </c>
      <c r="E1241">
        <v>243.69</v>
      </c>
      <c r="F1241">
        <v>243.18</v>
      </c>
      <c r="G1241">
        <v>11333</v>
      </c>
      <c r="H1241">
        <v>24417</v>
      </c>
    </row>
    <row r="1242" spans="1:8">
      <c r="A1242" s="1">
        <v>43031.6875</v>
      </c>
      <c r="B1242" s="3">
        <f t="shared" si="19"/>
        <v>1508776200</v>
      </c>
      <c r="C1242">
        <v>244.02</v>
      </c>
      <c r="D1242">
        <v>243.46</v>
      </c>
      <c r="E1242">
        <v>243.89</v>
      </c>
      <c r="F1242">
        <v>243.81</v>
      </c>
      <c r="G1242">
        <v>9337</v>
      </c>
      <c r="H1242">
        <v>24765</v>
      </c>
    </row>
    <row r="1243" spans="1:8">
      <c r="A1243" s="1">
        <v>43031.666666666664</v>
      </c>
      <c r="B1243" s="3">
        <f t="shared" si="19"/>
        <v>1508774399.9999998</v>
      </c>
      <c r="C1243">
        <v>244.11</v>
      </c>
      <c r="D1243">
        <v>243.55</v>
      </c>
      <c r="E1243">
        <v>243.79</v>
      </c>
      <c r="F1243">
        <v>243.94</v>
      </c>
      <c r="G1243">
        <v>12686</v>
      </c>
      <c r="H1243">
        <v>26157</v>
      </c>
    </row>
    <row r="1244" spans="1:8">
      <c r="A1244" s="1">
        <v>43031.645833333336</v>
      </c>
      <c r="B1244" s="3">
        <f t="shared" si="19"/>
        <v>1508772600.0000002</v>
      </c>
      <c r="C1244">
        <v>243.79</v>
      </c>
      <c r="D1244">
        <v>243</v>
      </c>
      <c r="E1244">
        <v>243.49</v>
      </c>
      <c r="F1244">
        <v>243.79</v>
      </c>
      <c r="G1244">
        <v>18750</v>
      </c>
      <c r="H1244">
        <v>26674</v>
      </c>
    </row>
    <row r="1245" spans="1:8">
      <c r="A1245" s="1">
        <v>43031.625</v>
      </c>
      <c r="B1245" s="3">
        <f t="shared" si="19"/>
        <v>1508770800</v>
      </c>
      <c r="C1245">
        <v>244.75</v>
      </c>
      <c r="D1245">
        <v>243.2</v>
      </c>
      <c r="E1245">
        <v>244.65</v>
      </c>
      <c r="F1245">
        <v>243.42</v>
      </c>
      <c r="G1245">
        <v>19135</v>
      </c>
      <c r="H1245">
        <v>35982</v>
      </c>
    </row>
    <row r="1246" spans="1:8">
      <c r="A1246" s="1">
        <v>43031.604166666664</v>
      </c>
      <c r="B1246" s="3">
        <f t="shared" si="19"/>
        <v>1508768999.9999998</v>
      </c>
      <c r="C1246">
        <v>245.29</v>
      </c>
      <c r="D1246">
        <v>244</v>
      </c>
      <c r="E1246">
        <v>244.39</v>
      </c>
      <c r="F1246">
        <v>244.6</v>
      </c>
      <c r="G1246">
        <v>58081</v>
      </c>
      <c r="H1246">
        <v>37849</v>
      </c>
    </row>
    <row r="1247" spans="1:8">
      <c r="A1247" s="1">
        <v>43028.854166666664</v>
      </c>
      <c r="B1247" s="3">
        <f t="shared" si="19"/>
        <v>1508531399.9999998</v>
      </c>
      <c r="C1247">
        <v>245.02</v>
      </c>
      <c r="D1247">
        <v>244.52</v>
      </c>
      <c r="E1247">
        <v>244.77</v>
      </c>
      <c r="F1247">
        <v>244.73</v>
      </c>
      <c r="G1247">
        <v>94361</v>
      </c>
      <c r="H1247">
        <v>34756</v>
      </c>
    </row>
    <row r="1248" spans="1:8">
      <c r="A1248" s="1">
        <v>43028.833333333336</v>
      </c>
      <c r="B1248" s="3">
        <f t="shared" si="19"/>
        <v>1508529600.0000002</v>
      </c>
      <c r="C1248">
        <v>244.87</v>
      </c>
      <c r="D1248">
        <v>244.59</v>
      </c>
      <c r="E1248">
        <v>244.62</v>
      </c>
      <c r="F1248">
        <v>244.79</v>
      </c>
      <c r="G1248">
        <v>19616</v>
      </c>
      <c r="H1248">
        <v>29659</v>
      </c>
    </row>
    <row r="1249" spans="1:8">
      <c r="A1249" s="1">
        <v>43028.8125</v>
      </c>
      <c r="B1249" s="3">
        <f t="shared" si="19"/>
        <v>1508527800</v>
      </c>
      <c r="C1249">
        <v>244.84</v>
      </c>
      <c r="D1249">
        <v>244.43</v>
      </c>
      <c r="E1249">
        <v>244.82</v>
      </c>
      <c r="F1249">
        <v>244.6</v>
      </c>
      <c r="G1249">
        <v>22630</v>
      </c>
      <c r="H1249">
        <v>29248</v>
      </c>
    </row>
    <row r="1250" spans="1:8">
      <c r="A1250" s="1">
        <v>43028.791666666664</v>
      </c>
      <c r="B1250" s="3">
        <f t="shared" si="19"/>
        <v>1508525999.9999998</v>
      </c>
      <c r="C1250">
        <v>245.25</v>
      </c>
      <c r="D1250">
        <v>244.64</v>
      </c>
      <c r="E1250">
        <v>244.65</v>
      </c>
      <c r="F1250">
        <v>244.85</v>
      </c>
      <c r="G1250">
        <v>16446</v>
      </c>
      <c r="H1250">
        <v>28647</v>
      </c>
    </row>
    <row r="1251" spans="1:8">
      <c r="A1251" s="1">
        <v>43028.770833333336</v>
      </c>
      <c r="B1251" s="3">
        <f t="shared" si="19"/>
        <v>1508524200.0000002</v>
      </c>
      <c r="C1251">
        <v>245.2</v>
      </c>
      <c r="D1251">
        <v>244.58</v>
      </c>
      <c r="E1251">
        <v>244.75</v>
      </c>
      <c r="F1251">
        <v>244.59</v>
      </c>
      <c r="G1251">
        <v>20613</v>
      </c>
      <c r="H1251">
        <v>28431</v>
      </c>
    </row>
    <row r="1252" spans="1:8">
      <c r="A1252" s="1">
        <v>43028.75</v>
      </c>
      <c r="B1252" s="3">
        <f t="shared" si="19"/>
        <v>1508522400</v>
      </c>
      <c r="C1252">
        <v>244.75</v>
      </c>
      <c r="D1252">
        <v>244.42</v>
      </c>
      <c r="E1252">
        <v>244.54</v>
      </c>
      <c r="F1252">
        <v>244.68</v>
      </c>
      <c r="G1252">
        <v>9224</v>
      </c>
      <c r="H1252">
        <v>27569</v>
      </c>
    </row>
    <row r="1253" spans="1:8">
      <c r="A1253" s="1">
        <v>43028.729166666664</v>
      </c>
      <c r="B1253" s="3">
        <f t="shared" si="19"/>
        <v>1508520599.9999998</v>
      </c>
      <c r="C1253">
        <v>244.78</v>
      </c>
      <c r="D1253">
        <v>244.45</v>
      </c>
      <c r="E1253">
        <v>244.57</v>
      </c>
      <c r="F1253">
        <v>244.58</v>
      </c>
      <c r="G1253">
        <v>14963</v>
      </c>
      <c r="H1253">
        <v>27491</v>
      </c>
    </row>
    <row r="1254" spans="1:8">
      <c r="A1254" s="1">
        <v>43028.708333333336</v>
      </c>
      <c r="B1254" s="3">
        <f t="shared" si="19"/>
        <v>1508518800.0000002</v>
      </c>
      <c r="C1254">
        <v>244.63</v>
      </c>
      <c r="D1254">
        <v>243.93</v>
      </c>
      <c r="E1254">
        <v>244.38</v>
      </c>
      <c r="F1254">
        <v>244.58</v>
      </c>
      <c r="G1254">
        <v>13939</v>
      </c>
      <c r="H1254">
        <v>27403</v>
      </c>
    </row>
    <row r="1255" spans="1:8">
      <c r="A1255" s="1">
        <v>43028.6875</v>
      </c>
      <c r="B1255" s="3">
        <f t="shared" si="19"/>
        <v>1508517000</v>
      </c>
      <c r="C1255">
        <v>244.78</v>
      </c>
      <c r="D1255">
        <v>242.63</v>
      </c>
      <c r="E1255">
        <v>242.64</v>
      </c>
      <c r="F1255">
        <v>244.38</v>
      </c>
      <c r="G1255">
        <v>25145</v>
      </c>
      <c r="H1255">
        <v>28504</v>
      </c>
    </row>
    <row r="1256" spans="1:8">
      <c r="A1256" s="1">
        <v>43028.666666666664</v>
      </c>
      <c r="B1256" s="3">
        <f t="shared" si="19"/>
        <v>1508515199.9999998</v>
      </c>
      <c r="C1256">
        <v>242.81</v>
      </c>
      <c r="D1256">
        <v>242.21</v>
      </c>
      <c r="E1256">
        <v>242.52</v>
      </c>
      <c r="F1256">
        <v>242.6</v>
      </c>
      <c r="G1256">
        <v>16550</v>
      </c>
      <c r="H1256">
        <v>28731</v>
      </c>
    </row>
    <row r="1257" spans="1:8">
      <c r="A1257" s="1">
        <v>43028.645833333336</v>
      </c>
      <c r="B1257" s="3">
        <f t="shared" si="19"/>
        <v>1508513400.0000002</v>
      </c>
      <c r="C1257">
        <v>242.5</v>
      </c>
      <c r="D1257">
        <v>241.63</v>
      </c>
      <c r="E1257">
        <v>241.63</v>
      </c>
      <c r="F1257">
        <v>242.5</v>
      </c>
      <c r="G1257">
        <v>30219</v>
      </c>
      <c r="H1257">
        <v>30304</v>
      </c>
    </row>
    <row r="1258" spans="1:8">
      <c r="A1258" s="1">
        <v>43028.625</v>
      </c>
      <c r="B1258" s="3">
        <f t="shared" si="19"/>
        <v>1508511600</v>
      </c>
      <c r="C1258">
        <v>242.04</v>
      </c>
      <c r="D1258">
        <v>241.09</v>
      </c>
      <c r="E1258">
        <v>241.11</v>
      </c>
      <c r="F1258">
        <v>241.6</v>
      </c>
      <c r="G1258">
        <v>20433</v>
      </c>
      <c r="H1258">
        <v>35624</v>
      </c>
    </row>
    <row r="1259" spans="1:8">
      <c r="A1259" s="1">
        <v>43028.604166666664</v>
      </c>
      <c r="B1259" s="3">
        <f t="shared" si="19"/>
        <v>1508509799.9999998</v>
      </c>
      <c r="C1259">
        <v>243.19</v>
      </c>
      <c r="D1259">
        <v>240.73</v>
      </c>
      <c r="E1259">
        <v>242.95</v>
      </c>
      <c r="F1259">
        <v>241.04</v>
      </c>
      <c r="G1259">
        <v>158381</v>
      </c>
      <c r="H1259">
        <v>40044</v>
      </c>
    </row>
    <row r="1260" spans="1:8">
      <c r="A1260" s="1">
        <v>43027.854166666664</v>
      </c>
      <c r="B1260" s="3">
        <f t="shared" si="19"/>
        <v>1508444999.9999998</v>
      </c>
      <c r="C1260">
        <v>240.15</v>
      </c>
      <c r="D1260">
        <v>239.48</v>
      </c>
      <c r="E1260">
        <v>239.8</v>
      </c>
      <c r="F1260">
        <v>240.03</v>
      </c>
      <c r="G1260">
        <v>47133</v>
      </c>
      <c r="H1260">
        <v>32103</v>
      </c>
    </row>
    <row r="1261" spans="1:8">
      <c r="A1261" s="1">
        <v>43027.833333333336</v>
      </c>
      <c r="B1261" s="3">
        <f t="shared" si="19"/>
        <v>1508443200.0000002</v>
      </c>
      <c r="C1261">
        <v>240.15</v>
      </c>
      <c r="D1261">
        <v>239.47</v>
      </c>
      <c r="E1261">
        <v>240.09</v>
      </c>
      <c r="F1261">
        <v>239.72</v>
      </c>
      <c r="G1261">
        <v>11694</v>
      </c>
      <c r="H1261">
        <v>29911</v>
      </c>
    </row>
    <row r="1262" spans="1:8">
      <c r="A1262" s="1">
        <v>43027.8125</v>
      </c>
      <c r="B1262" s="3">
        <f t="shared" si="19"/>
        <v>1508441400</v>
      </c>
      <c r="C1262">
        <v>240.37</v>
      </c>
      <c r="D1262">
        <v>239.93</v>
      </c>
      <c r="E1262">
        <v>239.94</v>
      </c>
      <c r="F1262">
        <v>240.08</v>
      </c>
      <c r="G1262">
        <v>17903</v>
      </c>
      <c r="H1262">
        <v>30398</v>
      </c>
    </row>
    <row r="1263" spans="1:8">
      <c r="A1263" s="1">
        <v>43027.791666666664</v>
      </c>
      <c r="B1263" s="3">
        <f t="shared" si="19"/>
        <v>1508439599.9999998</v>
      </c>
      <c r="C1263">
        <v>240.01</v>
      </c>
      <c r="D1263">
        <v>239.55</v>
      </c>
      <c r="E1263">
        <v>239.57</v>
      </c>
      <c r="F1263">
        <v>239.95</v>
      </c>
      <c r="G1263">
        <v>13448</v>
      </c>
      <c r="H1263">
        <v>30004</v>
      </c>
    </row>
    <row r="1264" spans="1:8">
      <c r="A1264" s="1">
        <v>43027.770833333336</v>
      </c>
      <c r="B1264" s="3">
        <f t="shared" si="19"/>
        <v>1508437800.0000002</v>
      </c>
      <c r="C1264">
        <v>239.66</v>
      </c>
      <c r="D1264">
        <v>239.07</v>
      </c>
      <c r="E1264">
        <v>239.25</v>
      </c>
      <c r="F1264">
        <v>239.55</v>
      </c>
      <c r="G1264">
        <v>13619</v>
      </c>
      <c r="H1264">
        <v>30057</v>
      </c>
    </row>
    <row r="1265" spans="1:8">
      <c r="A1265" s="1">
        <v>43027.75</v>
      </c>
      <c r="B1265" s="3">
        <f t="shared" si="19"/>
        <v>1508436000</v>
      </c>
      <c r="C1265">
        <v>239.53</v>
      </c>
      <c r="D1265">
        <v>239.1</v>
      </c>
      <c r="E1265">
        <v>239.1</v>
      </c>
      <c r="F1265">
        <v>239.28</v>
      </c>
      <c r="G1265">
        <v>13204</v>
      </c>
      <c r="H1265">
        <v>29832</v>
      </c>
    </row>
    <row r="1266" spans="1:8">
      <c r="A1266" s="1">
        <v>43027.729166666664</v>
      </c>
      <c r="B1266" s="3">
        <f t="shared" si="19"/>
        <v>1508434199.9999998</v>
      </c>
      <c r="C1266">
        <v>239.55</v>
      </c>
      <c r="D1266">
        <v>239.04</v>
      </c>
      <c r="E1266">
        <v>239.46</v>
      </c>
      <c r="F1266">
        <v>239.07</v>
      </c>
      <c r="G1266">
        <v>7680</v>
      </c>
      <c r="H1266">
        <v>30140</v>
      </c>
    </row>
    <row r="1267" spans="1:8">
      <c r="A1267" s="1">
        <v>43027.708333333336</v>
      </c>
      <c r="B1267" s="3">
        <f t="shared" si="19"/>
        <v>1508432400.0000002</v>
      </c>
      <c r="C1267">
        <v>239.47</v>
      </c>
      <c r="D1267">
        <v>238.43</v>
      </c>
      <c r="E1267">
        <v>238.51</v>
      </c>
      <c r="F1267">
        <v>239.46</v>
      </c>
      <c r="G1267">
        <v>8047</v>
      </c>
      <c r="H1267">
        <v>31310</v>
      </c>
    </row>
    <row r="1268" spans="1:8">
      <c r="A1268" s="1">
        <v>43027.6875</v>
      </c>
      <c r="B1268" s="3">
        <f t="shared" si="19"/>
        <v>1508430600</v>
      </c>
      <c r="C1268">
        <v>239.05</v>
      </c>
      <c r="D1268">
        <v>238.23</v>
      </c>
      <c r="E1268">
        <v>238.23</v>
      </c>
      <c r="F1268">
        <v>238.46</v>
      </c>
      <c r="G1268">
        <v>13648</v>
      </c>
      <c r="H1268">
        <v>32615</v>
      </c>
    </row>
    <row r="1269" spans="1:8">
      <c r="A1269" s="1">
        <v>43027.666666666664</v>
      </c>
      <c r="B1269" s="3">
        <f t="shared" si="19"/>
        <v>1508428799.9999998</v>
      </c>
      <c r="C1269">
        <v>239.1</v>
      </c>
      <c r="D1269">
        <v>238.1</v>
      </c>
      <c r="E1269">
        <v>238.89</v>
      </c>
      <c r="F1269">
        <v>238.1</v>
      </c>
      <c r="G1269">
        <v>30451</v>
      </c>
      <c r="H1269">
        <v>34389</v>
      </c>
    </row>
    <row r="1270" spans="1:8">
      <c r="A1270" s="1">
        <v>43027.645833333336</v>
      </c>
      <c r="B1270" s="3">
        <f t="shared" si="19"/>
        <v>1508427000.0000002</v>
      </c>
      <c r="C1270">
        <v>239.26</v>
      </c>
      <c r="D1270">
        <v>238.31</v>
      </c>
      <c r="E1270">
        <v>239.12</v>
      </c>
      <c r="F1270">
        <v>238.87</v>
      </c>
      <c r="G1270">
        <v>28562</v>
      </c>
      <c r="H1270">
        <v>36954</v>
      </c>
    </row>
    <row r="1271" spans="1:8">
      <c r="A1271" s="1">
        <v>43027.625</v>
      </c>
      <c r="B1271" s="3">
        <f t="shared" si="19"/>
        <v>1508425200</v>
      </c>
      <c r="C1271">
        <v>240.14</v>
      </c>
      <c r="D1271">
        <v>238.78</v>
      </c>
      <c r="E1271">
        <v>240</v>
      </c>
      <c r="F1271">
        <v>239.13</v>
      </c>
      <c r="G1271">
        <v>40139</v>
      </c>
      <c r="H1271">
        <v>45325</v>
      </c>
    </row>
    <row r="1272" spans="1:8">
      <c r="A1272" s="1">
        <v>43027.604166666664</v>
      </c>
      <c r="B1272" s="3">
        <f t="shared" si="19"/>
        <v>1508423399.9999998</v>
      </c>
      <c r="C1272">
        <v>240.97</v>
      </c>
      <c r="D1272">
        <v>239.46</v>
      </c>
      <c r="E1272">
        <v>240.5</v>
      </c>
      <c r="F1272">
        <v>240.04</v>
      </c>
      <c r="G1272">
        <v>110016</v>
      </c>
      <c r="H1272">
        <v>53172</v>
      </c>
    </row>
    <row r="1273" spans="1:8">
      <c r="A1273" s="1">
        <v>43026.854166666664</v>
      </c>
      <c r="B1273" s="3">
        <f t="shared" si="19"/>
        <v>1508358599.9999998</v>
      </c>
      <c r="C1273">
        <v>242.63</v>
      </c>
      <c r="D1273">
        <v>241.74</v>
      </c>
      <c r="E1273">
        <v>242</v>
      </c>
      <c r="F1273">
        <v>242.02</v>
      </c>
      <c r="G1273">
        <v>86736</v>
      </c>
      <c r="H1273">
        <v>47618</v>
      </c>
    </row>
    <row r="1274" spans="1:8">
      <c r="A1274" s="1">
        <v>43026.833333333336</v>
      </c>
      <c r="B1274" s="3">
        <f t="shared" si="19"/>
        <v>1508356800.0000002</v>
      </c>
      <c r="C1274">
        <v>242</v>
      </c>
      <c r="D1274">
        <v>240.73</v>
      </c>
      <c r="E1274">
        <v>240.95</v>
      </c>
      <c r="F1274">
        <v>241.99</v>
      </c>
      <c r="G1274">
        <v>39268</v>
      </c>
      <c r="H1274">
        <v>43137</v>
      </c>
    </row>
    <row r="1275" spans="1:8">
      <c r="A1275" s="1">
        <v>43026.8125</v>
      </c>
      <c r="B1275" s="3">
        <f t="shared" si="19"/>
        <v>1508355000</v>
      </c>
      <c r="C1275">
        <v>241.16</v>
      </c>
      <c r="D1275">
        <v>240.69</v>
      </c>
      <c r="E1275">
        <v>240.97</v>
      </c>
      <c r="F1275">
        <v>240.96</v>
      </c>
      <c r="G1275">
        <v>14244</v>
      </c>
      <c r="H1275">
        <v>42197</v>
      </c>
    </row>
    <row r="1276" spans="1:8">
      <c r="A1276" s="1">
        <v>43026.791666666664</v>
      </c>
      <c r="B1276" s="3">
        <f t="shared" si="19"/>
        <v>1508353199.9999998</v>
      </c>
      <c r="C1276">
        <v>241.21</v>
      </c>
      <c r="D1276">
        <v>240.94</v>
      </c>
      <c r="E1276">
        <v>240.98</v>
      </c>
      <c r="F1276">
        <v>241</v>
      </c>
      <c r="G1276">
        <v>19003</v>
      </c>
      <c r="H1276">
        <v>42833</v>
      </c>
    </row>
    <row r="1277" spans="1:8">
      <c r="A1277" s="1">
        <v>43026.770833333336</v>
      </c>
      <c r="B1277" s="3">
        <f t="shared" si="19"/>
        <v>1508351400.0000002</v>
      </c>
      <c r="C1277">
        <v>241.04</v>
      </c>
      <c r="D1277">
        <v>240.63</v>
      </c>
      <c r="E1277">
        <v>241.04</v>
      </c>
      <c r="F1277">
        <v>240.85</v>
      </c>
      <c r="G1277">
        <v>11993</v>
      </c>
      <c r="H1277">
        <v>43145</v>
      </c>
    </row>
    <row r="1278" spans="1:8">
      <c r="A1278" s="1">
        <v>43026.75</v>
      </c>
      <c r="B1278" s="3">
        <f t="shared" si="19"/>
        <v>1508349600</v>
      </c>
      <c r="C1278">
        <v>241.36</v>
      </c>
      <c r="D1278">
        <v>240.88</v>
      </c>
      <c r="E1278">
        <v>241.31</v>
      </c>
      <c r="F1278">
        <v>241.04</v>
      </c>
      <c r="G1278">
        <v>14238</v>
      </c>
      <c r="H1278">
        <v>46579</v>
      </c>
    </row>
    <row r="1279" spans="1:8">
      <c r="A1279" s="1">
        <v>43026.729166666664</v>
      </c>
      <c r="B1279" s="3">
        <f t="shared" si="19"/>
        <v>1508347799.9999998</v>
      </c>
      <c r="C1279">
        <v>241.59</v>
      </c>
      <c r="D1279">
        <v>241.18</v>
      </c>
      <c r="E1279">
        <v>241.26</v>
      </c>
      <c r="F1279">
        <v>241.3</v>
      </c>
      <c r="G1279">
        <v>10251</v>
      </c>
      <c r="H1279">
        <v>49361</v>
      </c>
    </row>
    <row r="1280" spans="1:8">
      <c r="A1280" s="1">
        <v>43026.708333333336</v>
      </c>
      <c r="B1280" s="3">
        <f t="shared" si="19"/>
        <v>1508346000.0000002</v>
      </c>
      <c r="C1280">
        <v>241.85</v>
      </c>
      <c r="D1280">
        <v>241.13</v>
      </c>
      <c r="E1280">
        <v>241.71</v>
      </c>
      <c r="F1280">
        <v>241.18</v>
      </c>
      <c r="G1280">
        <v>17823</v>
      </c>
      <c r="H1280">
        <v>51140</v>
      </c>
    </row>
    <row r="1281" spans="1:8">
      <c r="A1281" s="1">
        <v>43026.6875</v>
      </c>
      <c r="B1281" s="3">
        <f t="shared" si="19"/>
        <v>1508344200</v>
      </c>
      <c r="C1281">
        <v>241.85</v>
      </c>
      <c r="D1281">
        <v>240.98</v>
      </c>
      <c r="E1281">
        <v>240.98</v>
      </c>
      <c r="F1281">
        <v>241.64</v>
      </c>
      <c r="G1281">
        <v>25224</v>
      </c>
      <c r="H1281">
        <v>53080</v>
      </c>
    </row>
    <row r="1282" spans="1:8">
      <c r="A1282" s="1">
        <v>43026.666666666664</v>
      </c>
      <c r="B1282" s="3">
        <f t="shared" si="19"/>
        <v>1508342399.9999998</v>
      </c>
      <c r="C1282">
        <v>240.95</v>
      </c>
      <c r="D1282">
        <v>239.46</v>
      </c>
      <c r="E1282">
        <v>240.24</v>
      </c>
      <c r="F1282">
        <v>240.95</v>
      </c>
      <c r="G1282">
        <v>27624</v>
      </c>
      <c r="H1282">
        <v>54844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241.13</v>
      </c>
      <c r="D1283">
        <v>239.66</v>
      </c>
      <c r="E1283">
        <v>241.07</v>
      </c>
      <c r="F1283">
        <v>240.2</v>
      </c>
      <c r="G1283">
        <v>40263</v>
      </c>
      <c r="H1283">
        <v>58480</v>
      </c>
    </row>
    <row r="1284" spans="1:8">
      <c r="A1284" s="1">
        <v>43026.625</v>
      </c>
      <c r="B1284" s="3">
        <f t="shared" si="20"/>
        <v>1508338800</v>
      </c>
      <c r="C1284">
        <v>241.24</v>
      </c>
      <c r="D1284">
        <v>239.96</v>
      </c>
      <c r="E1284">
        <v>240.5</v>
      </c>
      <c r="F1284">
        <v>241.12</v>
      </c>
      <c r="G1284">
        <v>68927</v>
      </c>
      <c r="H1284">
        <v>67203</v>
      </c>
    </row>
    <row r="1285" spans="1:8">
      <c r="A1285" s="1">
        <v>43026.604166666664</v>
      </c>
      <c r="B1285" s="3">
        <f t="shared" si="20"/>
        <v>1508336999.9999998</v>
      </c>
      <c r="C1285">
        <v>240.64</v>
      </c>
      <c r="D1285">
        <v>237</v>
      </c>
      <c r="E1285">
        <v>237</v>
      </c>
      <c r="F1285">
        <v>240.46</v>
      </c>
      <c r="G1285">
        <v>154123</v>
      </c>
      <c r="H1285">
        <v>67151</v>
      </c>
    </row>
    <row r="1286" spans="1:8">
      <c r="A1286" s="1">
        <v>43025.854166666664</v>
      </c>
      <c r="B1286" s="3">
        <f t="shared" si="20"/>
        <v>1508272199.9999998</v>
      </c>
      <c r="C1286">
        <v>236.18</v>
      </c>
      <c r="D1286">
        <v>235.23</v>
      </c>
      <c r="E1286">
        <v>235.249</v>
      </c>
      <c r="F1286">
        <v>236.07</v>
      </c>
      <c r="G1286">
        <v>157846</v>
      </c>
      <c r="H1286">
        <v>57779</v>
      </c>
    </row>
    <row r="1287" spans="1:8">
      <c r="A1287" s="1">
        <v>43025.833333333336</v>
      </c>
      <c r="B1287" s="3">
        <f t="shared" si="20"/>
        <v>1508270400.0000002</v>
      </c>
      <c r="C1287">
        <v>235.88</v>
      </c>
      <c r="D1287">
        <v>235.2</v>
      </c>
      <c r="E1287">
        <v>235.78</v>
      </c>
      <c r="F1287">
        <v>235.22</v>
      </c>
      <c r="G1287">
        <v>26711</v>
      </c>
      <c r="H1287">
        <v>48089</v>
      </c>
    </row>
    <row r="1288" spans="1:8">
      <c r="A1288" s="1">
        <v>43025.8125</v>
      </c>
      <c r="B1288" s="3">
        <f t="shared" si="20"/>
        <v>1508268600</v>
      </c>
      <c r="C1288">
        <v>236.28</v>
      </c>
      <c r="D1288">
        <v>235.33</v>
      </c>
      <c r="E1288">
        <v>236.07</v>
      </c>
      <c r="F1288">
        <v>235.69</v>
      </c>
      <c r="G1288">
        <v>19512</v>
      </c>
      <c r="H1288">
        <v>46981</v>
      </c>
    </row>
    <row r="1289" spans="1:8">
      <c r="A1289" s="1">
        <v>43025.791666666664</v>
      </c>
      <c r="B1289" s="3">
        <f t="shared" si="20"/>
        <v>1508266799.9999998</v>
      </c>
      <c r="C1289">
        <v>236.52</v>
      </c>
      <c r="D1289">
        <v>235.56</v>
      </c>
      <c r="E1289">
        <v>236.48</v>
      </c>
      <c r="F1289">
        <v>235.99</v>
      </c>
      <c r="G1289">
        <v>25167</v>
      </c>
      <c r="H1289">
        <v>47184</v>
      </c>
    </row>
    <row r="1290" spans="1:8">
      <c r="A1290" s="1">
        <v>43025.770833333336</v>
      </c>
      <c r="B1290" s="3">
        <f t="shared" si="20"/>
        <v>1508265000.0000002</v>
      </c>
      <c r="C1290">
        <v>236.95</v>
      </c>
      <c r="D1290">
        <v>235.97</v>
      </c>
      <c r="E1290">
        <v>236.95</v>
      </c>
      <c r="F1290">
        <v>236.48</v>
      </c>
      <c r="G1290">
        <v>23796</v>
      </c>
      <c r="H1290">
        <v>46878</v>
      </c>
    </row>
    <row r="1291" spans="1:8">
      <c r="A1291" s="1">
        <v>43025.75</v>
      </c>
      <c r="B1291" s="3">
        <f t="shared" si="20"/>
        <v>1508263200</v>
      </c>
      <c r="C1291">
        <v>237.79</v>
      </c>
      <c r="D1291">
        <v>236.72</v>
      </c>
      <c r="E1291">
        <v>237.42</v>
      </c>
      <c r="F1291">
        <v>236.98</v>
      </c>
      <c r="G1291">
        <v>23678</v>
      </c>
      <c r="H1291">
        <v>46709</v>
      </c>
    </row>
    <row r="1292" spans="1:8">
      <c r="A1292" s="1">
        <v>43025.729166666664</v>
      </c>
      <c r="B1292" s="3">
        <f t="shared" si="20"/>
        <v>1508261399.9999998</v>
      </c>
      <c r="C1292">
        <v>237.51</v>
      </c>
      <c r="D1292">
        <v>236.42</v>
      </c>
      <c r="E1292">
        <v>237.44</v>
      </c>
      <c r="F1292">
        <v>237.38</v>
      </c>
      <c r="G1292">
        <v>63505</v>
      </c>
      <c r="H1292">
        <v>46092</v>
      </c>
    </row>
    <row r="1293" spans="1:8">
      <c r="A1293" s="1">
        <v>43025.708333333336</v>
      </c>
      <c r="B1293" s="3">
        <f t="shared" si="20"/>
        <v>1508259600.0000002</v>
      </c>
      <c r="C1293">
        <v>238.28</v>
      </c>
      <c r="D1293">
        <v>237.15</v>
      </c>
      <c r="E1293">
        <v>237.96</v>
      </c>
      <c r="F1293">
        <v>237.44</v>
      </c>
      <c r="G1293">
        <v>55970</v>
      </c>
      <c r="H1293">
        <v>42772</v>
      </c>
    </row>
    <row r="1294" spans="1:8">
      <c r="A1294" s="1">
        <v>43025.6875</v>
      </c>
      <c r="B1294" s="3">
        <f t="shared" si="20"/>
        <v>1508257800</v>
      </c>
      <c r="C1294">
        <v>238.73</v>
      </c>
      <c r="D1294">
        <v>237.73</v>
      </c>
      <c r="E1294">
        <v>238.67</v>
      </c>
      <c r="F1294">
        <v>238.01</v>
      </c>
      <c r="G1294">
        <v>36925</v>
      </c>
      <c r="H1294">
        <v>40060</v>
      </c>
    </row>
    <row r="1295" spans="1:8">
      <c r="A1295" s="1">
        <v>43025.666666666664</v>
      </c>
      <c r="B1295" s="3">
        <f t="shared" si="20"/>
        <v>1508255999.9999998</v>
      </c>
      <c r="C1295">
        <v>239.66</v>
      </c>
      <c r="D1295">
        <v>238.41</v>
      </c>
      <c r="E1295">
        <v>239.53</v>
      </c>
      <c r="F1295">
        <v>238.7</v>
      </c>
      <c r="G1295">
        <v>46927</v>
      </c>
      <c r="H1295">
        <v>38367</v>
      </c>
    </row>
    <row r="1296" spans="1:8">
      <c r="A1296" s="1">
        <v>43025.645833333336</v>
      </c>
      <c r="B1296" s="3">
        <f t="shared" si="20"/>
        <v>1508254200.0000002</v>
      </c>
      <c r="C1296">
        <v>241.51</v>
      </c>
      <c r="D1296">
        <v>239.44</v>
      </c>
      <c r="E1296">
        <v>240.4</v>
      </c>
      <c r="F1296">
        <v>239.61</v>
      </c>
      <c r="G1296">
        <v>51687</v>
      </c>
      <c r="H1296">
        <v>36871</v>
      </c>
    </row>
    <row r="1297" spans="1:8">
      <c r="A1297" s="1">
        <v>43025.625</v>
      </c>
      <c r="B1297" s="3">
        <f t="shared" si="20"/>
        <v>1508252400</v>
      </c>
      <c r="C1297">
        <v>240.67</v>
      </c>
      <c r="D1297">
        <v>238.19</v>
      </c>
      <c r="E1297">
        <v>238.19</v>
      </c>
      <c r="F1297">
        <v>240.45</v>
      </c>
      <c r="G1297">
        <v>82164</v>
      </c>
      <c r="H1297">
        <v>36946</v>
      </c>
    </row>
    <row r="1298" spans="1:8">
      <c r="A1298" s="1">
        <v>43025.604166666664</v>
      </c>
      <c r="B1298" s="3">
        <f t="shared" si="20"/>
        <v>1508250599.9999998</v>
      </c>
      <c r="C1298">
        <v>244.55</v>
      </c>
      <c r="D1298">
        <v>237.45</v>
      </c>
      <c r="E1298">
        <v>244</v>
      </c>
      <c r="F1298">
        <v>238.08</v>
      </c>
      <c r="G1298">
        <v>171112</v>
      </c>
      <c r="H1298">
        <v>35143</v>
      </c>
    </row>
    <row r="1299" spans="1:8">
      <c r="A1299" s="1">
        <v>43024.854166666664</v>
      </c>
      <c r="B1299" s="3">
        <f t="shared" si="20"/>
        <v>1508185799.9999998</v>
      </c>
      <c r="C1299">
        <v>242.76</v>
      </c>
      <c r="D1299">
        <v>242.01</v>
      </c>
      <c r="E1299">
        <v>242.23</v>
      </c>
      <c r="F1299">
        <v>242.25</v>
      </c>
      <c r="G1299">
        <v>68139</v>
      </c>
      <c r="H1299">
        <v>24949</v>
      </c>
    </row>
    <row r="1300" spans="1:8">
      <c r="A1300" s="1">
        <v>43024.833333333336</v>
      </c>
      <c r="B1300" s="3">
        <f t="shared" si="20"/>
        <v>1508184000.0000002</v>
      </c>
      <c r="C1300">
        <v>242.42</v>
      </c>
      <c r="D1300">
        <v>241.93</v>
      </c>
      <c r="E1300">
        <v>241.96</v>
      </c>
      <c r="F1300">
        <v>242.25</v>
      </c>
      <c r="G1300">
        <v>13552</v>
      </c>
      <c r="H1300">
        <v>21344</v>
      </c>
    </row>
    <row r="1301" spans="1:8">
      <c r="A1301" s="1">
        <v>43024.8125</v>
      </c>
      <c r="B1301" s="3">
        <f t="shared" si="20"/>
        <v>1508182200</v>
      </c>
      <c r="C1301">
        <v>242.38</v>
      </c>
      <c r="D1301">
        <v>241.8</v>
      </c>
      <c r="E1301">
        <v>242.13</v>
      </c>
      <c r="F1301">
        <v>241.9</v>
      </c>
      <c r="G1301">
        <v>12497</v>
      </c>
      <c r="H1301">
        <v>21415</v>
      </c>
    </row>
    <row r="1302" spans="1:8">
      <c r="A1302" s="1">
        <v>43024.791666666664</v>
      </c>
      <c r="B1302" s="3">
        <f t="shared" si="20"/>
        <v>1508180399.9999998</v>
      </c>
      <c r="C1302">
        <v>242.22</v>
      </c>
      <c r="D1302">
        <v>241.48</v>
      </c>
      <c r="E1302">
        <v>241.76</v>
      </c>
      <c r="F1302">
        <v>242.17</v>
      </c>
      <c r="G1302">
        <v>10081</v>
      </c>
      <c r="H1302">
        <v>21547</v>
      </c>
    </row>
    <row r="1303" spans="1:8">
      <c r="A1303" s="1">
        <v>43024.770833333336</v>
      </c>
      <c r="B1303" s="3">
        <f t="shared" si="20"/>
        <v>1508178600.0000002</v>
      </c>
      <c r="C1303">
        <v>242.13</v>
      </c>
      <c r="D1303">
        <v>241.66</v>
      </c>
      <c r="E1303">
        <v>241.8</v>
      </c>
      <c r="F1303">
        <v>241.72</v>
      </c>
      <c r="G1303">
        <v>22556</v>
      </c>
      <c r="H1303">
        <v>21992</v>
      </c>
    </row>
    <row r="1304" spans="1:8">
      <c r="A1304" s="1">
        <v>43024.75</v>
      </c>
      <c r="B1304" s="3">
        <f t="shared" si="20"/>
        <v>1508176800</v>
      </c>
      <c r="C1304">
        <v>241.93</v>
      </c>
      <c r="D1304">
        <v>241.44</v>
      </c>
      <c r="E1304">
        <v>241.66</v>
      </c>
      <c r="F1304">
        <v>241.81</v>
      </c>
      <c r="G1304">
        <v>20579</v>
      </c>
      <c r="H1304">
        <v>21482</v>
      </c>
    </row>
    <row r="1305" spans="1:8">
      <c r="A1305" s="1">
        <v>43024.729166666664</v>
      </c>
      <c r="B1305" s="3">
        <f t="shared" si="20"/>
        <v>1508174999.9999998</v>
      </c>
      <c r="C1305">
        <v>241.79</v>
      </c>
      <c r="D1305">
        <v>241.22</v>
      </c>
      <c r="E1305">
        <v>241.46</v>
      </c>
      <c r="F1305">
        <v>241.79</v>
      </c>
      <c r="G1305">
        <v>21268</v>
      </c>
      <c r="H1305">
        <v>21470</v>
      </c>
    </row>
    <row r="1306" spans="1:8">
      <c r="A1306" s="1">
        <v>43024.708333333336</v>
      </c>
      <c r="B1306" s="3">
        <f t="shared" si="20"/>
        <v>1508173200.0000002</v>
      </c>
      <c r="C1306">
        <v>241.58</v>
      </c>
      <c r="D1306">
        <v>240.96</v>
      </c>
      <c r="E1306">
        <v>241.14</v>
      </c>
      <c r="F1306">
        <v>241.51</v>
      </c>
      <c r="G1306">
        <v>14425</v>
      </c>
      <c r="H1306">
        <v>21331</v>
      </c>
    </row>
    <row r="1307" spans="1:8">
      <c r="A1307" s="1">
        <v>43024.6875</v>
      </c>
      <c r="B1307" s="3">
        <f t="shared" si="20"/>
        <v>1508171400</v>
      </c>
      <c r="C1307">
        <v>241.71</v>
      </c>
      <c r="D1307">
        <v>241.05</v>
      </c>
      <c r="E1307">
        <v>241.16</v>
      </c>
      <c r="F1307">
        <v>241.19</v>
      </c>
      <c r="G1307">
        <v>13699</v>
      </c>
      <c r="H1307">
        <v>22015</v>
      </c>
    </row>
    <row r="1308" spans="1:8">
      <c r="A1308" s="1">
        <v>43024.666666666664</v>
      </c>
      <c r="B1308" s="3">
        <f t="shared" si="20"/>
        <v>1508169599.9999998</v>
      </c>
      <c r="C1308">
        <v>241.24</v>
      </c>
      <c r="D1308">
        <v>240</v>
      </c>
      <c r="E1308">
        <v>240.06</v>
      </c>
      <c r="F1308">
        <v>241.17</v>
      </c>
      <c r="G1308">
        <v>15290</v>
      </c>
      <c r="H1308">
        <v>23833</v>
      </c>
    </row>
    <row r="1309" spans="1:8">
      <c r="A1309" s="1">
        <v>43024.645833333336</v>
      </c>
      <c r="B1309" s="3">
        <f t="shared" si="20"/>
        <v>1508167800.0000002</v>
      </c>
      <c r="C1309">
        <v>240.26</v>
      </c>
      <c r="D1309">
        <v>239.7</v>
      </c>
      <c r="E1309">
        <v>239.88</v>
      </c>
      <c r="F1309">
        <v>239.86</v>
      </c>
      <c r="G1309">
        <v>11529</v>
      </c>
      <c r="H1309">
        <v>26690</v>
      </c>
    </row>
    <row r="1310" spans="1:8">
      <c r="A1310" s="1">
        <v>43024.625</v>
      </c>
      <c r="B1310" s="3">
        <f t="shared" si="20"/>
        <v>1508166000</v>
      </c>
      <c r="C1310">
        <v>240.76</v>
      </c>
      <c r="D1310">
        <v>239.5</v>
      </c>
      <c r="E1310">
        <v>240.67</v>
      </c>
      <c r="F1310">
        <v>239.91</v>
      </c>
      <c r="G1310">
        <v>24491</v>
      </c>
      <c r="H1310">
        <v>33695</v>
      </c>
    </row>
    <row r="1311" spans="1:8">
      <c r="A1311" s="1">
        <v>43024.604166666664</v>
      </c>
      <c r="B1311" s="3">
        <f t="shared" si="20"/>
        <v>1508164199.9999998</v>
      </c>
      <c r="C1311">
        <v>241.23</v>
      </c>
      <c r="D1311">
        <v>238.35</v>
      </c>
      <c r="E1311">
        <v>238.6</v>
      </c>
      <c r="F1311">
        <v>240.64</v>
      </c>
      <c r="G1311">
        <v>52802</v>
      </c>
      <c r="H1311">
        <v>36045</v>
      </c>
    </row>
    <row r="1312" spans="1:8">
      <c r="A1312" s="1">
        <v>43021.854166666664</v>
      </c>
      <c r="B1312" s="3">
        <f t="shared" si="20"/>
        <v>1507926599.9999998</v>
      </c>
      <c r="C1312">
        <v>239.12</v>
      </c>
      <c r="D1312">
        <v>238.49</v>
      </c>
      <c r="E1312">
        <v>239.12</v>
      </c>
      <c r="F1312">
        <v>238.63</v>
      </c>
      <c r="G1312">
        <v>55123</v>
      </c>
      <c r="H1312">
        <v>33244</v>
      </c>
    </row>
    <row r="1313" spans="1:8">
      <c r="A1313" s="1">
        <v>43021.833333333336</v>
      </c>
      <c r="B1313" s="3">
        <f t="shared" si="20"/>
        <v>1507924800.0000002</v>
      </c>
      <c r="C1313">
        <v>239.13</v>
      </c>
      <c r="D1313">
        <v>238.67</v>
      </c>
      <c r="E1313">
        <v>238.7</v>
      </c>
      <c r="F1313">
        <v>239.13</v>
      </c>
      <c r="G1313">
        <v>18207</v>
      </c>
      <c r="H1313">
        <v>31653</v>
      </c>
    </row>
    <row r="1314" spans="1:8">
      <c r="A1314" s="1">
        <v>43021.8125</v>
      </c>
      <c r="B1314" s="3">
        <f t="shared" si="20"/>
        <v>1507923000</v>
      </c>
      <c r="C1314">
        <v>238.87</v>
      </c>
      <c r="D1314">
        <v>238.36</v>
      </c>
      <c r="E1314">
        <v>238.37</v>
      </c>
      <c r="F1314">
        <v>238.7</v>
      </c>
      <c r="G1314">
        <v>14065</v>
      </c>
      <c r="H1314">
        <v>31067</v>
      </c>
    </row>
    <row r="1315" spans="1:8">
      <c r="A1315" s="1">
        <v>43021.791666666664</v>
      </c>
      <c r="B1315" s="3">
        <f t="shared" si="20"/>
        <v>1507921199.9999998</v>
      </c>
      <c r="C1315">
        <v>238.93</v>
      </c>
      <c r="D1315">
        <v>238.29</v>
      </c>
      <c r="E1315">
        <v>238.33</v>
      </c>
      <c r="F1315">
        <v>238.35</v>
      </c>
      <c r="G1315">
        <v>14611</v>
      </c>
      <c r="H1315">
        <v>30590</v>
      </c>
    </row>
    <row r="1316" spans="1:8">
      <c r="A1316" s="1">
        <v>43021.770833333336</v>
      </c>
      <c r="B1316" s="3">
        <f t="shared" si="20"/>
        <v>1507919400.0000002</v>
      </c>
      <c r="C1316">
        <v>238.49</v>
      </c>
      <c r="D1316">
        <v>238.19</v>
      </c>
      <c r="E1316">
        <v>238.34</v>
      </c>
      <c r="F1316">
        <v>238.27</v>
      </c>
      <c r="G1316">
        <v>14480</v>
      </c>
      <c r="H1316">
        <v>29864</v>
      </c>
    </row>
    <row r="1317" spans="1:8">
      <c r="A1317" s="1">
        <v>43021.75</v>
      </c>
      <c r="B1317" s="3">
        <f t="shared" si="20"/>
        <v>1507917600</v>
      </c>
      <c r="C1317">
        <v>238.74</v>
      </c>
      <c r="D1317">
        <v>238.3</v>
      </c>
      <c r="E1317">
        <v>238.38</v>
      </c>
      <c r="F1317">
        <v>238.3</v>
      </c>
      <c r="G1317">
        <v>16753</v>
      </c>
      <c r="H1317">
        <v>29122</v>
      </c>
    </row>
    <row r="1318" spans="1:8">
      <c r="A1318" s="1">
        <v>43021.729166666664</v>
      </c>
      <c r="B1318" s="3">
        <f t="shared" si="20"/>
        <v>1507915799.9999998</v>
      </c>
      <c r="C1318">
        <v>239.32</v>
      </c>
      <c r="D1318">
        <v>238.37</v>
      </c>
      <c r="E1318">
        <v>239.23</v>
      </c>
      <c r="F1318">
        <v>238.37</v>
      </c>
      <c r="G1318">
        <v>14914</v>
      </c>
      <c r="H1318">
        <v>28680</v>
      </c>
    </row>
    <row r="1319" spans="1:8">
      <c r="A1319" s="1">
        <v>43021.708333333336</v>
      </c>
      <c r="B1319" s="3">
        <f t="shared" si="20"/>
        <v>1507914000.0000002</v>
      </c>
      <c r="C1319">
        <v>239.45</v>
      </c>
      <c r="D1319">
        <v>239.11</v>
      </c>
      <c r="E1319">
        <v>239.13</v>
      </c>
      <c r="F1319">
        <v>239.22</v>
      </c>
      <c r="G1319">
        <v>20397</v>
      </c>
      <c r="H1319">
        <v>28317</v>
      </c>
    </row>
    <row r="1320" spans="1:8">
      <c r="A1320" s="1">
        <v>43021.6875</v>
      </c>
      <c r="B1320" s="3">
        <f t="shared" si="20"/>
        <v>1507912200</v>
      </c>
      <c r="C1320">
        <v>239.22</v>
      </c>
      <c r="D1320">
        <v>238.66</v>
      </c>
      <c r="E1320">
        <v>239.01</v>
      </c>
      <c r="F1320">
        <v>239.1</v>
      </c>
      <c r="G1320">
        <v>19180</v>
      </c>
      <c r="H1320">
        <v>28099</v>
      </c>
    </row>
    <row r="1321" spans="1:8">
      <c r="A1321" s="1">
        <v>43021.666666666664</v>
      </c>
      <c r="B1321" s="3">
        <f t="shared" si="20"/>
        <v>1507910399.9999998</v>
      </c>
      <c r="C1321">
        <v>239.35</v>
      </c>
      <c r="D1321">
        <v>238.24</v>
      </c>
      <c r="E1321">
        <v>238.39</v>
      </c>
      <c r="F1321">
        <v>238.97</v>
      </c>
      <c r="G1321">
        <v>24691</v>
      </c>
      <c r="H1321">
        <v>31510</v>
      </c>
    </row>
    <row r="1322" spans="1:8">
      <c r="A1322" s="1">
        <v>43021.645833333336</v>
      </c>
      <c r="B1322" s="3">
        <f t="shared" si="20"/>
        <v>1507908600.0000002</v>
      </c>
      <c r="C1322">
        <v>239</v>
      </c>
      <c r="D1322">
        <v>237.95</v>
      </c>
      <c r="E1322">
        <v>238.38</v>
      </c>
      <c r="F1322">
        <v>238.26</v>
      </c>
      <c r="G1322">
        <v>40961</v>
      </c>
      <c r="H1322">
        <v>31164</v>
      </c>
    </row>
    <row r="1323" spans="1:8">
      <c r="A1323" s="1">
        <v>43021.625</v>
      </c>
      <c r="B1323" s="3">
        <f t="shared" si="20"/>
        <v>1507906800</v>
      </c>
      <c r="C1323">
        <v>239.17</v>
      </c>
      <c r="D1323">
        <v>237.67</v>
      </c>
      <c r="E1323">
        <v>238.13</v>
      </c>
      <c r="F1323">
        <v>238.32</v>
      </c>
      <c r="G1323">
        <v>58139</v>
      </c>
      <c r="H1323">
        <v>33764</v>
      </c>
    </row>
    <row r="1324" spans="1:8">
      <c r="A1324" s="1">
        <v>43021.604166666664</v>
      </c>
      <c r="B1324" s="3">
        <f t="shared" si="20"/>
        <v>1507904999.9999998</v>
      </c>
      <c r="C1324">
        <v>239</v>
      </c>
      <c r="D1324">
        <v>236.85</v>
      </c>
      <c r="E1324">
        <v>239</v>
      </c>
      <c r="F1324">
        <v>238.18</v>
      </c>
      <c r="G1324">
        <v>116617</v>
      </c>
      <c r="H1324">
        <v>32704</v>
      </c>
    </row>
    <row r="1325" spans="1:8">
      <c r="A1325" s="1">
        <v>43020.854166666664</v>
      </c>
      <c r="B1325" s="3">
        <f t="shared" si="20"/>
        <v>1507840199.9999998</v>
      </c>
      <c r="C1325">
        <v>240.02</v>
      </c>
      <c r="D1325">
        <v>239.21</v>
      </c>
      <c r="E1325">
        <v>239.9</v>
      </c>
      <c r="F1325">
        <v>239.78</v>
      </c>
      <c r="G1325">
        <v>59739</v>
      </c>
      <c r="H1325">
        <v>26181</v>
      </c>
    </row>
    <row r="1326" spans="1:8">
      <c r="A1326" s="1">
        <v>43020.833333333336</v>
      </c>
      <c r="B1326" s="3">
        <f t="shared" si="20"/>
        <v>1507838400.0000002</v>
      </c>
      <c r="C1326">
        <v>239.91</v>
      </c>
      <c r="D1326">
        <v>239.33</v>
      </c>
      <c r="E1326">
        <v>239.33</v>
      </c>
      <c r="F1326">
        <v>239.84</v>
      </c>
      <c r="G1326">
        <v>10779</v>
      </c>
      <c r="H1326">
        <v>23124</v>
      </c>
    </row>
    <row r="1327" spans="1:8">
      <c r="A1327" s="1">
        <v>43020.8125</v>
      </c>
      <c r="B1327" s="3">
        <f t="shared" si="20"/>
        <v>1507836600</v>
      </c>
      <c r="C1327">
        <v>240.59</v>
      </c>
      <c r="D1327">
        <v>238.76</v>
      </c>
      <c r="E1327">
        <v>240.55</v>
      </c>
      <c r="F1327">
        <v>239.3</v>
      </c>
      <c r="G1327">
        <v>31259</v>
      </c>
      <c r="H1327">
        <v>23688</v>
      </c>
    </row>
    <row r="1328" spans="1:8">
      <c r="A1328" s="1">
        <v>43020.791666666664</v>
      </c>
      <c r="B1328" s="3">
        <f t="shared" si="20"/>
        <v>1507834799.9999998</v>
      </c>
      <c r="C1328">
        <v>240.7</v>
      </c>
      <c r="D1328">
        <v>240.45</v>
      </c>
      <c r="E1328">
        <v>240.66</v>
      </c>
      <c r="F1328">
        <v>240.57</v>
      </c>
      <c r="G1328">
        <v>9419</v>
      </c>
      <c r="H1328">
        <v>22103</v>
      </c>
    </row>
    <row r="1329" spans="1:8">
      <c r="A1329" s="1">
        <v>43020.770833333336</v>
      </c>
      <c r="B1329" s="3">
        <f t="shared" si="20"/>
        <v>1507833000.0000002</v>
      </c>
      <c r="C1329">
        <v>241.16</v>
      </c>
      <c r="D1329">
        <v>240.62</v>
      </c>
      <c r="E1329">
        <v>241.08</v>
      </c>
      <c r="F1329">
        <v>240.7</v>
      </c>
      <c r="G1329">
        <v>6916</v>
      </c>
      <c r="H1329">
        <v>21701</v>
      </c>
    </row>
    <row r="1330" spans="1:8">
      <c r="A1330" s="1">
        <v>43020.75</v>
      </c>
      <c r="B1330" s="3">
        <f t="shared" si="20"/>
        <v>1507831200</v>
      </c>
      <c r="C1330">
        <v>241.34</v>
      </c>
      <c r="D1330">
        <v>241.18</v>
      </c>
      <c r="E1330">
        <v>241.23</v>
      </c>
      <c r="F1330">
        <v>241.18</v>
      </c>
      <c r="G1330">
        <v>3722</v>
      </c>
      <c r="H1330">
        <v>21699</v>
      </c>
    </row>
    <row r="1331" spans="1:8">
      <c r="A1331" s="1">
        <v>43020.729166666664</v>
      </c>
      <c r="B1331" s="3">
        <f t="shared" si="20"/>
        <v>1507829399.9999998</v>
      </c>
      <c r="C1331">
        <v>241.47</v>
      </c>
      <c r="D1331">
        <v>241.16</v>
      </c>
      <c r="E1331">
        <v>241.30500000000001</v>
      </c>
      <c r="F1331">
        <v>241.34</v>
      </c>
      <c r="G1331">
        <v>3340</v>
      </c>
      <c r="H1331">
        <v>21897</v>
      </c>
    </row>
    <row r="1332" spans="1:8">
      <c r="A1332" s="1">
        <v>43020.708333333336</v>
      </c>
      <c r="B1332" s="3">
        <f t="shared" si="20"/>
        <v>1507827600.0000002</v>
      </c>
      <c r="C1332">
        <v>241.72</v>
      </c>
      <c r="D1332">
        <v>241.31</v>
      </c>
      <c r="E1332">
        <v>241.6</v>
      </c>
      <c r="F1332">
        <v>241.31</v>
      </c>
      <c r="G1332">
        <v>10130</v>
      </c>
      <c r="H1332">
        <v>22684</v>
      </c>
    </row>
    <row r="1333" spans="1:8">
      <c r="A1333" s="1">
        <v>43020.6875</v>
      </c>
      <c r="B1333" s="3">
        <f t="shared" si="20"/>
        <v>1507825800</v>
      </c>
      <c r="C1333">
        <v>241.57</v>
      </c>
      <c r="D1333">
        <v>240.47</v>
      </c>
      <c r="E1333">
        <v>240.69</v>
      </c>
      <c r="F1333">
        <v>241.57</v>
      </c>
      <c r="G1333">
        <v>9465</v>
      </c>
      <c r="H1333">
        <v>23374</v>
      </c>
    </row>
    <row r="1334" spans="1:8">
      <c r="A1334" s="1">
        <v>43020.666666666664</v>
      </c>
      <c r="B1334" s="3">
        <f t="shared" si="20"/>
        <v>1507823999.9999998</v>
      </c>
      <c r="C1334">
        <v>241.26</v>
      </c>
      <c r="D1334">
        <v>240.61</v>
      </c>
      <c r="E1334">
        <v>240.80500000000001</v>
      </c>
      <c r="F1334">
        <v>240.8</v>
      </c>
      <c r="G1334">
        <v>17123</v>
      </c>
      <c r="H1334">
        <v>23344</v>
      </c>
    </row>
    <row r="1335" spans="1:8">
      <c r="A1335" s="1">
        <v>43020.645833333336</v>
      </c>
      <c r="B1335" s="3">
        <f t="shared" si="20"/>
        <v>1507822200.0000002</v>
      </c>
      <c r="C1335">
        <v>241.06</v>
      </c>
      <c r="D1335">
        <v>240.18</v>
      </c>
      <c r="E1335">
        <v>240.98</v>
      </c>
      <c r="F1335">
        <v>240.83</v>
      </c>
      <c r="G1335">
        <v>70352</v>
      </c>
      <c r="H1335">
        <v>23151</v>
      </c>
    </row>
    <row r="1336" spans="1:8">
      <c r="A1336" s="1">
        <v>43020.625</v>
      </c>
      <c r="B1336" s="3">
        <f t="shared" si="20"/>
        <v>1507820400</v>
      </c>
      <c r="C1336">
        <v>241.58</v>
      </c>
      <c r="D1336">
        <v>240.92</v>
      </c>
      <c r="E1336">
        <v>241.42</v>
      </c>
      <c r="F1336">
        <v>240.99</v>
      </c>
      <c r="G1336">
        <v>19505</v>
      </c>
      <c r="H1336">
        <v>21251</v>
      </c>
    </row>
    <row r="1337" spans="1:8">
      <c r="A1337" s="1">
        <v>43020.604166666664</v>
      </c>
      <c r="B1337" s="3">
        <f t="shared" si="20"/>
        <v>1507818599.9999998</v>
      </c>
      <c r="C1337">
        <v>243.4</v>
      </c>
      <c r="D1337">
        <v>241.15</v>
      </c>
      <c r="E1337">
        <v>242.33</v>
      </c>
      <c r="F1337">
        <v>241.48</v>
      </c>
      <c r="G1337">
        <v>79954</v>
      </c>
      <c r="H1337">
        <v>22798</v>
      </c>
    </row>
    <row r="1338" spans="1:8">
      <c r="A1338" s="1">
        <v>43019.854166666664</v>
      </c>
      <c r="B1338" s="3">
        <f t="shared" si="20"/>
        <v>1507753799.9999998</v>
      </c>
      <c r="C1338">
        <v>242.84</v>
      </c>
      <c r="D1338">
        <v>242.21</v>
      </c>
      <c r="E1338">
        <v>242.83</v>
      </c>
      <c r="F1338">
        <v>242.38</v>
      </c>
      <c r="G1338">
        <v>42242</v>
      </c>
      <c r="H1338">
        <v>18206</v>
      </c>
    </row>
    <row r="1339" spans="1:8">
      <c r="A1339" s="1">
        <v>43019.833333333336</v>
      </c>
      <c r="B1339" s="3">
        <f t="shared" si="20"/>
        <v>1507752000.0000002</v>
      </c>
      <c r="C1339">
        <v>243.03</v>
      </c>
      <c r="D1339">
        <v>242.56</v>
      </c>
      <c r="E1339">
        <v>242.93</v>
      </c>
      <c r="F1339">
        <v>242.76</v>
      </c>
      <c r="G1339">
        <v>18764</v>
      </c>
      <c r="H1339">
        <v>16205</v>
      </c>
    </row>
    <row r="1340" spans="1:8">
      <c r="A1340" s="1">
        <v>43019.8125</v>
      </c>
      <c r="B1340" s="3">
        <f t="shared" si="20"/>
        <v>1507750200</v>
      </c>
      <c r="C1340">
        <v>243.14</v>
      </c>
      <c r="D1340">
        <v>242.37</v>
      </c>
      <c r="E1340">
        <v>242.47</v>
      </c>
      <c r="F1340">
        <v>242.91499999999999</v>
      </c>
      <c r="G1340">
        <v>13895</v>
      </c>
      <c r="H1340">
        <v>16181</v>
      </c>
    </row>
    <row r="1341" spans="1:8">
      <c r="A1341" s="1">
        <v>43019.791666666664</v>
      </c>
      <c r="B1341" s="3">
        <f t="shared" si="20"/>
        <v>1507748399.9999998</v>
      </c>
      <c r="C1341">
        <v>242.6</v>
      </c>
      <c r="D1341">
        <v>242.03</v>
      </c>
      <c r="E1341">
        <v>242.16</v>
      </c>
      <c r="F1341">
        <v>242.48</v>
      </c>
      <c r="G1341">
        <v>19231</v>
      </c>
      <c r="H1341">
        <v>16022</v>
      </c>
    </row>
    <row r="1342" spans="1:8">
      <c r="A1342" s="1">
        <v>43019.770833333336</v>
      </c>
      <c r="B1342" s="3">
        <f t="shared" si="20"/>
        <v>1507746600.0000002</v>
      </c>
      <c r="C1342">
        <v>242.32</v>
      </c>
      <c r="D1342">
        <v>241.96</v>
      </c>
      <c r="E1342">
        <v>241.98</v>
      </c>
      <c r="F1342">
        <v>242.19</v>
      </c>
      <c r="G1342">
        <v>7481</v>
      </c>
      <c r="H1342">
        <v>15383</v>
      </c>
    </row>
    <row r="1343" spans="1:8">
      <c r="A1343" s="1">
        <v>43019.75</v>
      </c>
      <c r="B1343" s="3">
        <f t="shared" si="20"/>
        <v>1507744800</v>
      </c>
      <c r="C1343">
        <v>242.07</v>
      </c>
      <c r="D1343">
        <v>241.98</v>
      </c>
      <c r="E1343">
        <v>242.06</v>
      </c>
      <c r="F1343">
        <v>242.02</v>
      </c>
      <c r="G1343">
        <v>3400</v>
      </c>
      <c r="H1343">
        <v>15410</v>
      </c>
    </row>
    <row r="1344" spans="1:8">
      <c r="A1344" s="1">
        <v>43019.729166666664</v>
      </c>
      <c r="B1344" s="3">
        <f t="shared" si="20"/>
        <v>1507742999.9999998</v>
      </c>
      <c r="C1344">
        <v>242.2</v>
      </c>
      <c r="D1344">
        <v>241.92</v>
      </c>
      <c r="E1344">
        <v>242.2</v>
      </c>
      <c r="F1344">
        <v>242</v>
      </c>
      <c r="G1344">
        <v>6882</v>
      </c>
      <c r="H1344">
        <v>15708</v>
      </c>
    </row>
    <row r="1345" spans="1:8">
      <c r="A1345" s="1">
        <v>43019.708333333336</v>
      </c>
      <c r="B1345" s="3">
        <f t="shared" si="20"/>
        <v>1507741200.0000002</v>
      </c>
      <c r="C1345">
        <v>242.28</v>
      </c>
      <c r="D1345">
        <v>241.97</v>
      </c>
      <c r="E1345">
        <v>242.01</v>
      </c>
      <c r="F1345">
        <v>242.2</v>
      </c>
      <c r="G1345">
        <v>6695</v>
      </c>
      <c r="H1345">
        <v>15917</v>
      </c>
    </row>
    <row r="1346" spans="1:8">
      <c r="A1346" s="1">
        <v>43019.6875</v>
      </c>
      <c r="B1346" s="3">
        <f t="shared" si="20"/>
        <v>1507739400</v>
      </c>
      <c r="C1346">
        <v>242.3</v>
      </c>
      <c r="D1346">
        <v>241.93</v>
      </c>
      <c r="E1346">
        <v>242.1</v>
      </c>
      <c r="F1346">
        <v>242.01</v>
      </c>
      <c r="G1346">
        <v>15135</v>
      </c>
      <c r="H1346">
        <v>16668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242.51</v>
      </c>
      <c r="D1347">
        <v>241.95</v>
      </c>
      <c r="E1347">
        <v>242.27</v>
      </c>
      <c r="F1347">
        <v>242.07</v>
      </c>
      <c r="G1347">
        <v>20480</v>
      </c>
      <c r="H1347">
        <v>16548</v>
      </c>
    </row>
    <row r="1348" spans="1:8">
      <c r="A1348" s="1">
        <v>43019.645833333336</v>
      </c>
      <c r="B1348" s="3">
        <f t="shared" si="21"/>
        <v>1507735800.0000002</v>
      </c>
      <c r="C1348">
        <v>242.34</v>
      </c>
      <c r="D1348">
        <v>241.57</v>
      </c>
      <c r="E1348">
        <v>241.68</v>
      </c>
      <c r="F1348">
        <v>242.19</v>
      </c>
      <c r="G1348">
        <v>9027</v>
      </c>
      <c r="H1348">
        <v>16276</v>
      </c>
    </row>
    <row r="1349" spans="1:8">
      <c r="A1349" s="1">
        <v>43019.625</v>
      </c>
      <c r="B1349" s="3">
        <f t="shared" si="21"/>
        <v>1507734000</v>
      </c>
      <c r="C1349">
        <v>242.24</v>
      </c>
      <c r="D1349">
        <v>241.53</v>
      </c>
      <c r="E1349">
        <v>241.93</v>
      </c>
      <c r="F1349">
        <v>241.76</v>
      </c>
      <c r="G1349">
        <v>14229</v>
      </c>
      <c r="H1349">
        <v>18771</v>
      </c>
    </row>
    <row r="1350" spans="1:8">
      <c r="A1350" s="1">
        <v>43019.604166666664</v>
      </c>
      <c r="B1350" s="3">
        <f t="shared" si="21"/>
        <v>1507732199.9999998</v>
      </c>
      <c r="C1350">
        <v>242.37</v>
      </c>
      <c r="D1350">
        <v>241.6</v>
      </c>
      <c r="E1350">
        <v>242</v>
      </c>
      <c r="F1350">
        <v>241.95</v>
      </c>
      <c r="G1350">
        <v>41850</v>
      </c>
      <c r="H1350">
        <v>21390</v>
      </c>
    </row>
    <row r="1351" spans="1:8">
      <c r="A1351" s="1">
        <v>43018.854166666664</v>
      </c>
      <c r="B1351" s="3">
        <f t="shared" si="21"/>
        <v>1507667399.9999998</v>
      </c>
      <c r="C1351">
        <v>242.76</v>
      </c>
      <c r="D1351">
        <v>242.3</v>
      </c>
      <c r="E1351">
        <v>242.7</v>
      </c>
      <c r="F1351">
        <v>242.59</v>
      </c>
      <c r="G1351">
        <v>42706</v>
      </c>
      <c r="H1351">
        <v>19438</v>
      </c>
    </row>
    <row r="1352" spans="1:8">
      <c r="A1352" s="1">
        <v>43018.833333333336</v>
      </c>
      <c r="B1352" s="3">
        <f t="shared" si="21"/>
        <v>1507665600.0000002</v>
      </c>
      <c r="C1352">
        <v>242.8</v>
      </c>
      <c r="D1352">
        <v>242.48</v>
      </c>
      <c r="E1352">
        <v>242.52</v>
      </c>
      <c r="F1352">
        <v>242.655</v>
      </c>
      <c r="G1352">
        <v>11074</v>
      </c>
      <c r="H1352">
        <v>17257</v>
      </c>
    </row>
    <row r="1353" spans="1:8">
      <c r="A1353" s="1">
        <v>43018.8125</v>
      </c>
      <c r="B1353" s="3">
        <f t="shared" si="21"/>
        <v>1507663800</v>
      </c>
      <c r="C1353">
        <v>242.8</v>
      </c>
      <c r="D1353">
        <v>242.16</v>
      </c>
      <c r="E1353">
        <v>242.33199999999999</v>
      </c>
      <c r="F1353">
        <v>242.51</v>
      </c>
      <c r="G1353">
        <v>12233</v>
      </c>
      <c r="H1353">
        <v>17283</v>
      </c>
    </row>
    <row r="1354" spans="1:8">
      <c r="A1354" s="1">
        <v>43018.791666666664</v>
      </c>
      <c r="B1354" s="3">
        <f t="shared" si="21"/>
        <v>1507661999.9999998</v>
      </c>
      <c r="C1354">
        <v>242.28</v>
      </c>
      <c r="D1354">
        <v>241.89</v>
      </c>
      <c r="E1354">
        <v>242</v>
      </c>
      <c r="F1354">
        <v>242.2</v>
      </c>
      <c r="G1354">
        <v>18390</v>
      </c>
      <c r="H1354">
        <v>17135</v>
      </c>
    </row>
    <row r="1355" spans="1:8">
      <c r="A1355" s="1">
        <v>43018.770833333336</v>
      </c>
      <c r="B1355" s="3">
        <f t="shared" si="21"/>
        <v>1507660200.0000002</v>
      </c>
      <c r="C1355">
        <v>242.09</v>
      </c>
      <c r="D1355">
        <v>241.85</v>
      </c>
      <c r="E1355">
        <v>241.99</v>
      </c>
      <c r="F1355">
        <v>241.98</v>
      </c>
      <c r="G1355">
        <v>11511</v>
      </c>
      <c r="H1355">
        <v>16432</v>
      </c>
    </row>
    <row r="1356" spans="1:8">
      <c r="A1356" s="1">
        <v>43018.75</v>
      </c>
      <c r="B1356" s="3">
        <f t="shared" si="21"/>
        <v>1507658400</v>
      </c>
      <c r="C1356">
        <v>242.06</v>
      </c>
      <c r="D1356">
        <v>241.75</v>
      </c>
      <c r="E1356">
        <v>241.95</v>
      </c>
      <c r="F1356">
        <v>241.93</v>
      </c>
      <c r="G1356">
        <v>9652</v>
      </c>
      <c r="H1356">
        <v>16447</v>
      </c>
    </row>
    <row r="1357" spans="1:8">
      <c r="A1357" s="1">
        <v>43018.729166666664</v>
      </c>
      <c r="B1357" s="3">
        <f t="shared" si="21"/>
        <v>1507656599.9999998</v>
      </c>
      <c r="C1357">
        <v>242.33</v>
      </c>
      <c r="D1357">
        <v>241.84</v>
      </c>
      <c r="E1357">
        <v>242.1</v>
      </c>
      <c r="F1357">
        <v>241.96</v>
      </c>
      <c r="G1357">
        <v>7893</v>
      </c>
      <c r="H1357">
        <v>16754</v>
      </c>
    </row>
    <row r="1358" spans="1:8">
      <c r="A1358" s="1">
        <v>43018.708333333336</v>
      </c>
      <c r="B1358" s="3">
        <f t="shared" si="21"/>
        <v>1507654800.0000002</v>
      </c>
      <c r="C1358">
        <v>242.17</v>
      </c>
      <c r="D1358">
        <v>241.88</v>
      </c>
      <c r="E1358">
        <v>241.93</v>
      </c>
      <c r="F1358">
        <v>241.99</v>
      </c>
      <c r="G1358">
        <v>7859</v>
      </c>
      <c r="H1358">
        <v>16840</v>
      </c>
    </row>
    <row r="1359" spans="1:8">
      <c r="A1359" s="1">
        <v>43018.6875</v>
      </c>
      <c r="B1359" s="3">
        <f t="shared" si="21"/>
        <v>1507653000</v>
      </c>
      <c r="C1359">
        <v>242.16</v>
      </c>
      <c r="D1359">
        <v>241.74</v>
      </c>
      <c r="E1359">
        <v>241.8</v>
      </c>
      <c r="F1359">
        <v>241.89</v>
      </c>
      <c r="G1359">
        <v>10024</v>
      </c>
      <c r="H1359">
        <v>17155</v>
      </c>
    </row>
    <row r="1360" spans="1:8">
      <c r="A1360" s="1">
        <v>43018.666666666664</v>
      </c>
      <c r="B1360" s="3">
        <f t="shared" si="21"/>
        <v>1507651199.9999998</v>
      </c>
      <c r="C1360">
        <v>242.68</v>
      </c>
      <c r="D1360">
        <v>241.77099999999999</v>
      </c>
      <c r="E1360">
        <v>242.22</v>
      </c>
      <c r="F1360">
        <v>241.82</v>
      </c>
      <c r="G1360">
        <v>17961</v>
      </c>
      <c r="H1360">
        <v>17932</v>
      </c>
    </row>
    <row r="1361" spans="1:8">
      <c r="A1361" s="1">
        <v>43018.645833333336</v>
      </c>
      <c r="B1361" s="3">
        <f t="shared" si="21"/>
        <v>1507649400.0000002</v>
      </c>
      <c r="C1361">
        <v>242.63</v>
      </c>
      <c r="D1361">
        <v>242.12</v>
      </c>
      <c r="E1361">
        <v>242.43</v>
      </c>
      <c r="F1361">
        <v>242.25</v>
      </c>
      <c r="G1361">
        <v>13329</v>
      </c>
      <c r="H1361">
        <v>17712</v>
      </c>
    </row>
    <row r="1362" spans="1:8">
      <c r="A1362" s="1">
        <v>43018.625</v>
      </c>
      <c r="B1362" s="3">
        <f t="shared" si="21"/>
        <v>1507647600</v>
      </c>
      <c r="C1362">
        <v>242.94</v>
      </c>
      <c r="D1362">
        <v>241.89</v>
      </c>
      <c r="E1362">
        <v>242.81</v>
      </c>
      <c r="F1362">
        <v>242.3</v>
      </c>
      <c r="G1362">
        <v>16406</v>
      </c>
      <c r="H1362">
        <v>21617</v>
      </c>
    </row>
    <row r="1363" spans="1:8">
      <c r="A1363" s="1">
        <v>43018.604166666664</v>
      </c>
      <c r="B1363" s="3">
        <f t="shared" si="21"/>
        <v>1507645799.9999998</v>
      </c>
      <c r="C1363">
        <v>243.71</v>
      </c>
      <c r="D1363">
        <v>242.27</v>
      </c>
      <c r="E1363">
        <v>242.8</v>
      </c>
      <c r="F1363">
        <v>243</v>
      </c>
      <c r="G1363">
        <v>46448</v>
      </c>
      <c r="H1363">
        <v>23048</v>
      </c>
    </row>
    <row r="1364" spans="1:8">
      <c r="A1364" s="1">
        <v>43017.854166666664</v>
      </c>
      <c r="B1364" s="3">
        <f t="shared" si="21"/>
        <v>1507580999.9999998</v>
      </c>
      <c r="C1364">
        <v>242.95</v>
      </c>
      <c r="D1364">
        <v>242.37</v>
      </c>
      <c r="E1364">
        <v>242.4</v>
      </c>
      <c r="F1364">
        <v>242.76</v>
      </c>
      <c r="G1364">
        <v>53509</v>
      </c>
      <c r="H1364">
        <v>20604</v>
      </c>
    </row>
    <row r="1365" spans="1:8">
      <c r="A1365" s="1">
        <v>43017.833333333336</v>
      </c>
      <c r="B1365" s="3">
        <f t="shared" si="21"/>
        <v>1507579200.0000002</v>
      </c>
      <c r="C1365">
        <v>242.59</v>
      </c>
      <c r="D1365">
        <v>242.03</v>
      </c>
      <c r="E1365">
        <v>242.09</v>
      </c>
      <c r="F1365">
        <v>242.5</v>
      </c>
      <c r="G1365">
        <v>12570</v>
      </c>
      <c r="H1365">
        <v>17822</v>
      </c>
    </row>
    <row r="1366" spans="1:8">
      <c r="A1366" s="1">
        <v>43017.8125</v>
      </c>
      <c r="B1366" s="3">
        <f t="shared" si="21"/>
        <v>1507577400</v>
      </c>
      <c r="C1366">
        <v>242.49</v>
      </c>
      <c r="D1366">
        <v>242.05</v>
      </c>
      <c r="E1366">
        <v>242.39</v>
      </c>
      <c r="F1366">
        <v>242.11</v>
      </c>
      <c r="G1366">
        <v>9991</v>
      </c>
      <c r="H1366">
        <v>17509</v>
      </c>
    </row>
    <row r="1367" spans="1:8">
      <c r="A1367" s="1">
        <v>43017.791666666664</v>
      </c>
      <c r="B1367" s="3">
        <f t="shared" si="21"/>
        <v>1507575599.9999998</v>
      </c>
      <c r="C1367">
        <v>242.45</v>
      </c>
      <c r="D1367">
        <v>242.15</v>
      </c>
      <c r="E1367">
        <v>242.23</v>
      </c>
      <c r="F1367">
        <v>242.42</v>
      </c>
      <c r="G1367">
        <v>11471</v>
      </c>
      <c r="H1367">
        <v>17452</v>
      </c>
    </row>
    <row r="1368" spans="1:8">
      <c r="A1368" s="1">
        <v>43017.770833333336</v>
      </c>
      <c r="B1368" s="3">
        <f t="shared" si="21"/>
        <v>1507573800.0000002</v>
      </c>
      <c r="C1368">
        <v>242.72</v>
      </c>
      <c r="D1368">
        <v>242.26</v>
      </c>
      <c r="E1368">
        <v>242.45</v>
      </c>
      <c r="F1368">
        <v>242.26</v>
      </c>
      <c r="G1368">
        <v>10013</v>
      </c>
      <c r="H1368">
        <v>17271</v>
      </c>
    </row>
    <row r="1369" spans="1:8">
      <c r="A1369" s="1">
        <v>43017.75</v>
      </c>
      <c r="B1369" s="3">
        <f t="shared" si="21"/>
        <v>1507572000</v>
      </c>
      <c r="C1369">
        <v>242.67</v>
      </c>
      <c r="D1369">
        <v>242.16</v>
      </c>
      <c r="E1369">
        <v>242.33</v>
      </c>
      <c r="F1369">
        <v>242.41</v>
      </c>
      <c r="G1369">
        <v>7845</v>
      </c>
      <c r="H1369">
        <v>17308</v>
      </c>
    </row>
    <row r="1370" spans="1:8">
      <c r="A1370" s="1">
        <v>43017.729166666664</v>
      </c>
      <c r="B1370" s="3">
        <f t="shared" si="21"/>
        <v>1507570199.9999998</v>
      </c>
      <c r="C1370">
        <v>242.51</v>
      </c>
      <c r="D1370">
        <v>242.23</v>
      </c>
      <c r="E1370">
        <v>242.47</v>
      </c>
      <c r="F1370">
        <v>242.32</v>
      </c>
      <c r="G1370">
        <v>11728</v>
      </c>
      <c r="H1370">
        <v>18038</v>
      </c>
    </row>
    <row r="1371" spans="1:8">
      <c r="A1371" s="1">
        <v>43017.708333333336</v>
      </c>
      <c r="B1371" s="3">
        <f t="shared" si="21"/>
        <v>1507568400.0000002</v>
      </c>
      <c r="C1371">
        <v>242.97</v>
      </c>
      <c r="D1371">
        <v>242.37</v>
      </c>
      <c r="E1371">
        <v>242.7</v>
      </c>
      <c r="F1371">
        <v>242.5</v>
      </c>
      <c r="G1371">
        <v>14264</v>
      </c>
      <c r="H1371">
        <v>18257</v>
      </c>
    </row>
    <row r="1372" spans="1:8">
      <c r="A1372" s="1">
        <v>43017.6875</v>
      </c>
      <c r="B1372" s="3">
        <f t="shared" si="21"/>
        <v>1507566600</v>
      </c>
      <c r="C1372">
        <v>243.63</v>
      </c>
      <c r="D1372">
        <v>242.7</v>
      </c>
      <c r="E1372">
        <v>243.63</v>
      </c>
      <c r="F1372">
        <v>242.7</v>
      </c>
      <c r="G1372">
        <v>9188</v>
      </c>
      <c r="H1372">
        <v>18885</v>
      </c>
    </row>
    <row r="1373" spans="1:8">
      <c r="A1373" s="1">
        <v>43017.666666666664</v>
      </c>
      <c r="B1373" s="3">
        <f t="shared" si="21"/>
        <v>1507564799.9999998</v>
      </c>
      <c r="C1373">
        <v>243.92</v>
      </c>
      <c r="D1373">
        <v>243.34</v>
      </c>
      <c r="E1373">
        <v>243.34</v>
      </c>
      <c r="F1373">
        <v>243.68</v>
      </c>
      <c r="G1373">
        <v>12582</v>
      </c>
      <c r="H1373">
        <v>19537</v>
      </c>
    </row>
    <row r="1374" spans="1:8">
      <c r="A1374" s="1">
        <v>43017.645833333336</v>
      </c>
      <c r="B1374" s="3">
        <f t="shared" si="21"/>
        <v>1507563000.0000002</v>
      </c>
      <c r="C1374">
        <v>243.97</v>
      </c>
      <c r="D1374">
        <v>242.82</v>
      </c>
      <c r="E1374">
        <v>243.83</v>
      </c>
      <c r="F1374">
        <v>243.46</v>
      </c>
      <c r="G1374">
        <v>21675</v>
      </c>
      <c r="H1374">
        <v>21053</v>
      </c>
    </row>
    <row r="1375" spans="1:8">
      <c r="A1375" s="1">
        <v>43017.625</v>
      </c>
      <c r="B1375" s="3">
        <f t="shared" si="21"/>
        <v>1507561200</v>
      </c>
      <c r="C1375">
        <v>244.45</v>
      </c>
      <c r="D1375">
        <v>243.63</v>
      </c>
      <c r="E1375">
        <v>244.1</v>
      </c>
      <c r="F1375">
        <v>243.86</v>
      </c>
      <c r="G1375">
        <v>14668</v>
      </c>
      <c r="H1375">
        <v>26180</v>
      </c>
    </row>
    <row r="1376" spans="1:8">
      <c r="A1376" s="1">
        <v>43017.604166666664</v>
      </c>
      <c r="B1376" s="3">
        <f t="shared" si="21"/>
        <v>1507559399.9999998</v>
      </c>
      <c r="C1376">
        <v>246.33</v>
      </c>
      <c r="D1376">
        <v>243.24</v>
      </c>
      <c r="E1376">
        <v>245.07</v>
      </c>
      <c r="F1376">
        <v>244.07</v>
      </c>
      <c r="G1376">
        <v>71893</v>
      </c>
      <c r="H1376">
        <v>30121</v>
      </c>
    </row>
    <row r="1377" spans="1:8">
      <c r="A1377" s="1">
        <v>43014.854166666664</v>
      </c>
      <c r="B1377" s="3">
        <f t="shared" si="21"/>
        <v>1507321799.9999998</v>
      </c>
      <c r="C1377">
        <v>246.47</v>
      </c>
      <c r="D1377">
        <v>245.94</v>
      </c>
      <c r="E1377">
        <v>246.33</v>
      </c>
      <c r="F1377">
        <v>245.98</v>
      </c>
      <c r="G1377">
        <v>37872</v>
      </c>
      <c r="H1377">
        <v>26752</v>
      </c>
    </row>
    <row r="1378" spans="1:8">
      <c r="A1378" s="1">
        <v>43014.833333333336</v>
      </c>
      <c r="B1378" s="3">
        <f t="shared" si="21"/>
        <v>1507320000.0000002</v>
      </c>
      <c r="C1378">
        <v>246.68</v>
      </c>
      <c r="D1378">
        <v>246.29</v>
      </c>
      <c r="E1378">
        <v>246.59</v>
      </c>
      <c r="F1378">
        <v>246.33</v>
      </c>
      <c r="G1378">
        <v>9792</v>
      </c>
      <c r="H1378">
        <v>25657</v>
      </c>
    </row>
    <row r="1379" spans="1:8">
      <c r="A1379" s="1">
        <v>43014.8125</v>
      </c>
      <c r="B1379" s="3">
        <f t="shared" si="21"/>
        <v>1507318200</v>
      </c>
      <c r="C1379">
        <v>246.81</v>
      </c>
      <c r="D1379">
        <v>246.47</v>
      </c>
      <c r="E1379">
        <v>246.56</v>
      </c>
      <c r="F1379">
        <v>246.59</v>
      </c>
      <c r="G1379">
        <v>11774</v>
      </c>
      <c r="H1379">
        <v>26245</v>
      </c>
    </row>
    <row r="1380" spans="1:8">
      <c r="A1380" s="1">
        <v>43014.791666666664</v>
      </c>
      <c r="B1380" s="3">
        <f t="shared" si="21"/>
        <v>1507316399.9999998</v>
      </c>
      <c r="C1380">
        <v>246.65</v>
      </c>
      <c r="D1380">
        <v>245.88</v>
      </c>
      <c r="E1380">
        <v>245.88</v>
      </c>
      <c r="F1380">
        <v>246.47</v>
      </c>
      <c r="G1380">
        <v>7874</v>
      </c>
      <c r="H1380">
        <v>26785</v>
      </c>
    </row>
    <row r="1381" spans="1:8">
      <c r="A1381" s="1">
        <v>43014.770833333336</v>
      </c>
      <c r="B1381" s="3">
        <f t="shared" si="21"/>
        <v>1507314600.0000002</v>
      </c>
      <c r="C1381">
        <v>246.45</v>
      </c>
      <c r="D1381">
        <v>245.95</v>
      </c>
      <c r="E1381">
        <v>246.34</v>
      </c>
      <c r="F1381">
        <v>246</v>
      </c>
      <c r="G1381">
        <v>9134</v>
      </c>
      <c r="H1381">
        <v>27504</v>
      </c>
    </row>
    <row r="1382" spans="1:8">
      <c r="A1382" s="1">
        <v>43014.75</v>
      </c>
      <c r="B1382" s="3">
        <f t="shared" si="21"/>
        <v>1507312800</v>
      </c>
      <c r="C1382">
        <v>246.68</v>
      </c>
      <c r="D1382">
        <v>246.1</v>
      </c>
      <c r="E1382">
        <v>246.64</v>
      </c>
      <c r="F1382">
        <v>246.37</v>
      </c>
      <c r="G1382">
        <v>8765</v>
      </c>
      <c r="H1382">
        <v>28417</v>
      </c>
    </row>
    <row r="1383" spans="1:8">
      <c r="A1383" s="1">
        <v>43014.729166666664</v>
      </c>
      <c r="B1383" s="3">
        <f t="shared" si="21"/>
        <v>1507310999.9999998</v>
      </c>
      <c r="C1383">
        <v>246.89</v>
      </c>
      <c r="D1383">
        <v>246.35</v>
      </c>
      <c r="E1383">
        <v>246.36</v>
      </c>
      <c r="F1383">
        <v>246.62</v>
      </c>
      <c r="G1383">
        <v>10568</v>
      </c>
      <c r="H1383">
        <v>29660</v>
      </c>
    </row>
    <row r="1384" spans="1:8">
      <c r="A1384" s="1">
        <v>43014.708333333336</v>
      </c>
      <c r="B1384" s="3">
        <f t="shared" si="21"/>
        <v>1507309200.0000002</v>
      </c>
      <c r="C1384">
        <v>246.74</v>
      </c>
      <c r="D1384">
        <v>246.05</v>
      </c>
      <c r="E1384">
        <v>246.12</v>
      </c>
      <c r="F1384">
        <v>246.34</v>
      </c>
      <c r="G1384">
        <v>18792</v>
      </c>
      <c r="H1384">
        <v>31221</v>
      </c>
    </row>
    <row r="1385" spans="1:8">
      <c r="A1385" s="1">
        <v>43014.6875</v>
      </c>
      <c r="B1385" s="3">
        <f t="shared" si="21"/>
        <v>1507307400</v>
      </c>
      <c r="C1385">
        <v>247.01</v>
      </c>
      <c r="D1385">
        <v>245.6</v>
      </c>
      <c r="E1385">
        <v>247.01</v>
      </c>
      <c r="F1385">
        <v>246.14</v>
      </c>
      <c r="G1385">
        <v>15009</v>
      </c>
      <c r="H1385">
        <v>31443</v>
      </c>
    </row>
    <row r="1386" spans="1:8">
      <c r="A1386" s="1">
        <v>43014.666666666664</v>
      </c>
      <c r="B1386" s="3">
        <f t="shared" si="21"/>
        <v>1507305599.9999998</v>
      </c>
      <c r="C1386">
        <v>247.04</v>
      </c>
      <c r="D1386">
        <v>245.75</v>
      </c>
      <c r="E1386">
        <v>246</v>
      </c>
      <c r="F1386">
        <v>246.96</v>
      </c>
      <c r="G1386">
        <v>23682</v>
      </c>
      <c r="H1386">
        <v>31394</v>
      </c>
    </row>
    <row r="1387" spans="1:8">
      <c r="A1387" s="1">
        <v>43014.645833333336</v>
      </c>
      <c r="B1387" s="3">
        <f t="shared" si="21"/>
        <v>1507303800.0000002</v>
      </c>
      <c r="C1387">
        <v>246.64</v>
      </c>
      <c r="D1387">
        <v>245.76</v>
      </c>
      <c r="E1387">
        <v>246.1</v>
      </c>
      <c r="F1387">
        <v>246.11</v>
      </c>
      <c r="G1387">
        <v>18972</v>
      </c>
      <c r="H1387">
        <v>31644</v>
      </c>
    </row>
    <row r="1388" spans="1:8">
      <c r="A1388" s="1">
        <v>43014.625</v>
      </c>
      <c r="B1388" s="3">
        <f t="shared" si="21"/>
        <v>1507302000</v>
      </c>
      <c r="C1388">
        <v>246.6</v>
      </c>
      <c r="D1388">
        <v>245.64</v>
      </c>
      <c r="E1388">
        <v>246.43</v>
      </c>
      <c r="F1388">
        <v>246.13</v>
      </c>
      <c r="G1388">
        <v>35324</v>
      </c>
      <c r="H1388">
        <v>35319</v>
      </c>
    </row>
    <row r="1389" spans="1:8">
      <c r="A1389" s="1">
        <v>43014.604166666664</v>
      </c>
      <c r="B1389" s="3">
        <f t="shared" si="21"/>
        <v>1507300199.9999998</v>
      </c>
      <c r="C1389">
        <v>246.9</v>
      </c>
      <c r="D1389">
        <v>244.65</v>
      </c>
      <c r="E1389">
        <v>246.12</v>
      </c>
      <c r="F1389">
        <v>246.29</v>
      </c>
      <c r="G1389">
        <v>98587</v>
      </c>
      <c r="H1389">
        <v>39321</v>
      </c>
    </row>
    <row r="1390" spans="1:8">
      <c r="A1390" s="1">
        <v>43013.854166666664</v>
      </c>
      <c r="B1390" s="3">
        <f t="shared" si="21"/>
        <v>1507235399.9999998</v>
      </c>
      <c r="C1390">
        <v>246.08</v>
      </c>
      <c r="D1390">
        <v>245.69</v>
      </c>
      <c r="E1390">
        <v>245.91</v>
      </c>
      <c r="F1390">
        <v>246.07</v>
      </c>
      <c r="G1390">
        <v>73783</v>
      </c>
      <c r="H1390">
        <v>34074</v>
      </c>
    </row>
    <row r="1391" spans="1:8">
      <c r="A1391" s="1">
        <v>43013.833333333336</v>
      </c>
      <c r="B1391" s="3">
        <f t="shared" si="21"/>
        <v>1507233600.0000002</v>
      </c>
      <c r="C1391">
        <v>245.93</v>
      </c>
      <c r="D1391">
        <v>245.57</v>
      </c>
      <c r="E1391">
        <v>245.79</v>
      </c>
      <c r="F1391">
        <v>245.88</v>
      </c>
      <c r="G1391">
        <v>21355</v>
      </c>
      <c r="H1391">
        <v>29864</v>
      </c>
    </row>
    <row r="1392" spans="1:8">
      <c r="A1392" s="1">
        <v>43013.8125</v>
      </c>
      <c r="B1392" s="3">
        <f t="shared" si="21"/>
        <v>1507231800</v>
      </c>
      <c r="C1392">
        <v>246.2</v>
      </c>
      <c r="D1392">
        <v>245.31</v>
      </c>
      <c r="E1392">
        <v>245.67</v>
      </c>
      <c r="F1392">
        <v>245.75</v>
      </c>
      <c r="G1392">
        <v>21449</v>
      </c>
      <c r="H1392">
        <v>29274</v>
      </c>
    </row>
    <row r="1393" spans="1:8">
      <c r="A1393" s="1">
        <v>43013.791666666664</v>
      </c>
      <c r="B1393" s="3">
        <f t="shared" si="21"/>
        <v>1507229999.9999998</v>
      </c>
      <c r="C1393">
        <v>246.24</v>
      </c>
      <c r="D1393">
        <v>245.41</v>
      </c>
      <c r="E1393">
        <v>246.1</v>
      </c>
      <c r="F1393">
        <v>245.7</v>
      </c>
      <c r="G1393">
        <v>18600</v>
      </c>
      <c r="H1393">
        <v>28821</v>
      </c>
    </row>
    <row r="1394" spans="1:8">
      <c r="A1394" s="1">
        <v>43013.770833333336</v>
      </c>
      <c r="B1394" s="3">
        <f t="shared" si="21"/>
        <v>1507228200.0000002</v>
      </c>
      <c r="C1394">
        <v>246.32</v>
      </c>
      <c r="D1394">
        <v>245.72</v>
      </c>
      <c r="E1394">
        <v>245.86</v>
      </c>
      <c r="F1394">
        <v>246.12</v>
      </c>
      <c r="G1394">
        <v>19888</v>
      </c>
      <c r="H1394">
        <v>27948</v>
      </c>
    </row>
    <row r="1395" spans="1:8">
      <c r="A1395" s="1">
        <v>43013.75</v>
      </c>
      <c r="B1395" s="3">
        <f t="shared" si="21"/>
        <v>1507226400</v>
      </c>
      <c r="C1395">
        <v>246.03</v>
      </c>
      <c r="D1395">
        <v>245.12</v>
      </c>
      <c r="E1395">
        <v>245.12</v>
      </c>
      <c r="F1395">
        <v>245.97</v>
      </c>
      <c r="G1395">
        <v>18653</v>
      </c>
      <c r="H1395">
        <v>27204</v>
      </c>
    </row>
    <row r="1396" spans="1:8">
      <c r="A1396" s="1">
        <v>43013.729166666664</v>
      </c>
      <c r="B1396" s="3">
        <f t="shared" si="21"/>
        <v>1507224599.9999998</v>
      </c>
      <c r="C1396">
        <v>245.3</v>
      </c>
      <c r="D1396">
        <v>244.85</v>
      </c>
      <c r="E1396">
        <v>245.05</v>
      </c>
      <c r="F1396">
        <v>245.14</v>
      </c>
      <c r="G1396">
        <v>22828</v>
      </c>
      <c r="H1396">
        <v>26588</v>
      </c>
    </row>
    <row r="1397" spans="1:8">
      <c r="A1397" s="1">
        <v>43013.708333333336</v>
      </c>
      <c r="B1397" s="3">
        <f t="shared" si="21"/>
        <v>1507222800.0000002</v>
      </c>
      <c r="C1397">
        <v>245.09</v>
      </c>
      <c r="D1397">
        <v>244.25</v>
      </c>
      <c r="E1397">
        <v>244.38</v>
      </c>
      <c r="F1397">
        <v>245.07</v>
      </c>
      <c r="G1397">
        <v>27409</v>
      </c>
      <c r="H1397">
        <v>25775</v>
      </c>
    </row>
    <row r="1398" spans="1:8">
      <c r="A1398" s="1">
        <v>43013.6875</v>
      </c>
      <c r="B1398" s="3">
        <f t="shared" si="21"/>
        <v>1507221000</v>
      </c>
      <c r="C1398">
        <v>244.7</v>
      </c>
      <c r="D1398">
        <v>243.13</v>
      </c>
      <c r="E1398">
        <v>243.31</v>
      </c>
      <c r="F1398">
        <v>244.59</v>
      </c>
      <c r="G1398">
        <v>33986</v>
      </c>
      <c r="H1398">
        <v>24815</v>
      </c>
    </row>
    <row r="1399" spans="1:8">
      <c r="A1399" s="1">
        <v>43013.666666666664</v>
      </c>
      <c r="B1399" s="3">
        <f t="shared" si="21"/>
        <v>1507219199.9999998</v>
      </c>
      <c r="C1399">
        <v>243.69</v>
      </c>
      <c r="D1399">
        <v>242.96</v>
      </c>
      <c r="E1399">
        <v>243.13</v>
      </c>
      <c r="F1399">
        <v>243.44</v>
      </c>
      <c r="G1399">
        <v>22127</v>
      </c>
      <c r="H1399">
        <v>23721</v>
      </c>
    </row>
    <row r="1400" spans="1:8">
      <c r="A1400" s="1">
        <v>43013.645833333336</v>
      </c>
      <c r="B1400" s="3">
        <f t="shared" si="21"/>
        <v>1507217400.0000002</v>
      </c>
      <c r="C1400">
        <v>243.17</v>
      </c>
      <c r="D1400">
        <v>242.3</v>
      </c>
      <c r="E1400">
        <v>242.42</v>
      </c>
      <c r="F1400">
        <v>243.08</v>
      </c>
      <c r="G1400">
        <v>14265</v>
      </c>
      <c r="H1400">
        <v>23173</v>
      </c>
    </row>
    <row r="1401" spans="1:8">
      <c r="A1401" s="1">
        <v>43013.625</v>
      </c>
      <c r="B1401" s="3">
        <f t="shared" si="21"/>
        <v>1507215600</v>
      </c>
      <c r="C1401">
        <v>243.12</v>
      </c>
      <c r="D1401">
        <v>241.79</v>
      </c>
      <c r="E1401">
        <v>242.15</v>
      </c>
      <c r="F1401">
        <v>242.36</v>
      </c>
      <c r="G1401">
        <v>27440</v>
      </c>
      <c r="H1401">
        <v>25731</v>
      </c>
    </row>
    <row r="1402" spans="1:8">
      <c r="A1402" s="1">
        <v>43013.604166666664</v>
      </c>
      <c r="B1402" s="3">
        <f t="shared" si="21"/>
        <v>1507213799.9999998</v>
      </c>
      <c r="C1402">
        <v>243.06</v>
      </c>
      <c r="D1402">
        <v>240.2</v>
      </c>
      <c r="E1402">
        <v>241</v>
      </c>
      <c r="F1402">
        <v>242.15</v>
      </c>
      <c r="G1402">
        <v>74087</v>
      </c>
      <c r="H1402">
        <v>27415</v>
      </c>
    </row>
    <row r="1403" spans="1:8">
      <c r="A1403" s="1">
        <v>43012.854166666664</v>
      </c>
      <c r="B1403" s="3">
        <f t="shared" si="21"/>
        <v>1507148999.9999998</v>
      </c>
      <c r="C1403">
        <v>241.55</v>
      </c>
      <c r="D1403">
        <v>240.13</v>
      </c>
      <c r="E1403">
        <v>241.55</v>
      </c>
      <c r="F1403">
        <v>240.31</v>
      </c>
      <c r="G1403">
        <v>95354</v>
      </c>
      <c r="H1403">
        <v>23405</v>
      </c>
    </row>
    <row r="1404" spans="1:8">
      <c r="A1404" s="1">
        <v>43012.833333333336</v>
      </c>
      <c r="B1404" s="3">
        <f t="shared" si="21"/>
        <v>1507147200.0000002</v>
      </c>
      <c r="C1404">
        <v>242.22</v>
      </c>
      <c r="D1404">
        <v>241.44</v>
      </c>
      <c r="E1404">
        <v>242.21</v>
      </c>
      <c r="F1404">
        <v>241.54</v>
      </c>
      <c r="G1404">
        <v>19892</v>
      </c>
      <c r="H1404">
        <v>17635</v>
      </c>
    </row>
    <row r="1405" spans="1:8">
      <c r="A1405" s="1">
        <v>43012.8125</v>
      </c>
      <c r="B1405" s="3">
        <f t="shared" si="21"/>
        <v>1507145400</v>
      </c>
      <c r="C1405">
        <v>242.14</v>
      </c>
      <c r="D1405">
        <v>241.92</v>
      </c>
      <c r="E1405">
        <v>242.03</v>
      </c>
      <c r="F1405">
        <v>242.12</v>
      </c>
      <c r="G1405">
        <v>10622</v>
      </c>
      <c r="H1405">
        <v>17065</v>
      </c>
    </row>
    <row r="1406" spans="1:8">
      <c r="A1406" s="1">
        <v>43012.791666666664</v>
      </c>
      <c r="B1406" s="3">
        <f t="shared" si="21"/>
        <v>1507143599.9999998</v>
      </c>
      <c r="C1406">
        <v>242.21</v>
      </c>
      <c r="D1406">
        <v>241.86</v>
      </c>
      <c r="E1406">
        <v>241.92</v>
      </c>
      <c r="F1406">
        <v>242.02</v>
      </c>
      <c r="G1406">
        <v>12514</v>
      </c>
      <c r="H1406">
        <v>16927</v>
      </c>
    </row>
    <row r="1407" spans="1:8">
      <c r="A1407" s="1">
        <v>43012.770833333336</v>
      </c>
      <c r="B1407" s="3">
        <f t="shared" si="21"/>
        <v>1507141800.0000002</v>
      </c>
      <c r="C1407">
        <v>242.42</v>
      </c>
      <c r="D1407">
        <v>241.5</v>
      </c>
      <c r="E1407">
        <v>242.42</v>
      </c>
      <c r="F1407">
        <v>241.87</v>
      </c>
      <c r="G1407">
        <v>14646</v>
      </c>
      <c r="H1407">
        <v>16581</v>
      </c>
    </row>
    <row r="1408" spans="1:8">
      <c r="A1408" s="1">
        <v>43012.75</v>
      </c>
      <c r="B1408" s="3">
        <f t="shared" si="21"/>
        <v>1507140000</v>
      </c>
      <c r="C1408">
        <v>242.31</v>
      </c>
      <c r="D1408">
        <v>241.93</v>
      </c>
      <c r="E1408">
        <v>242.05</v>
      </c>
      <c r="F1408">
        <v>242.31</v>
      </c>
      <c r="G1408">
        <v>5515</v>
      </c>
      <c r="H1408">
        <v>16576</v>
      </c>
    </row>
    <row r="1409" spans="1:8">
      <c r="A1409" s="1">
        <v>43012.729166666664</v>
      </c>
      <c r="B1409" s="3">
        <f t="shared" si="21"/>
        <v>1507138199.9999998</v>
      </c>
      <c r="C1409">
        <v>242.3</v>
      </c>
      <c r="D1409">
        <v>241.79</v>
      </c>
      <c r="E1409">
        <v>242.28</v>
      </c>
      <c r="F1409">
        <v>241.98</v>
      </c>
      <c r="G1409">
        <v>8717</v>
      </c>
      <c r="H1409">
        <v>16668</v>
      </c>
    </row>
    <row r="1410" spans="1:8">
      <c r="A1410" s="1">
        <v>43012.708333333336</v>
      </c>
      <c r="B1410" s="3">
        <f t="shared" si="21"/>
        <v>1507136400.0000002</v>
      </c>
      <c r="C1410">
        <v>242.55</v>
      </c>
      <c r="D1410">
        <v>242.18</v>
      </c>
      <c r="E1410">
        <v>242.38</v>
      </c>
      <c r="F1410">
        <v>242.34</v>
      </c>
      <c r="G1410">
        <v>9424</v>
      </c>
      <c r="H1410">
        <v>17194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242.62</v>
      </c>
      <c r="D1411">
        <v>242.01</v>
      </c>
      <c r="E1411">
        <v>242.41</v>
      </c>
      <c r="F1411">
        <v>242.34</v>
      </c>
      <c r="G1411">
        <v>10622</v>
      </c>
      <c r="H1411">
        <v>17727</v>
      </c>
    </row>
    <row r="1412" spans="1:8">
      <c r="A1412" s="1">
        <v>43012.666666666664</v>
      </c>
      <c r="B1412" s="3">
        <f t="shared" si="22"/>
        <v>1507132799.9999998</v>
      </c>
      <c r="C1412">
        <v>242.75</v>
      </c>
      <c r="D1412">
        <v>242.24</v>
      </c>
      <c r="E1412">
        <v>242.7</v>
      </c>
      <c r="F1412">
        <v>242.41</v>
      </c>
      <c r="G1412">
        <v>13015</v>
      </c>
      <c r="H1412">
        <v>18733</v>
      </c>
    </row>
    <row r="1413" spans="1:8">
      <c r="A1413" s="1">
        <v>43012.645833333336</v>
      </c>
      <c r="B1413" s="3">
        <f t="shared" si="22"/>
        <v>1507131000.0000002</v>
      </c>
      <c r="C1413">
        <v>242.83</v>
      </c>
      <c r="D1413">
        <v>242.12</v>
      </c>
      <c r="E1413">
        <v>242.62</v>
      </c>
      <c r="F1413">
        <v>242.5</v>
      </c>
      <c r="G1413">
        <v>17574</v>
      </c>
      <c r="H1413">
        <v>19065</v>
      </c>
    </row>
    <row r="1414" spans="1:8">
      <c r="A1414" s="1">
        <v>43012.625</v>
      </c>
      <c r="B1414" s="3">
        <f t="shared" si="22"/>
        <v>1507129200</v>
      </c>
      <c r="C1414">
        <v>242.6</v>
      </c>
      <c r="D1414">
        <v>241.25</v>
      </c>
      <c r="E1414">
        <v>241.34</v>
      </c>
      <c r="F1414">
        <v>242.6</v>
      </c>
      <c r="G1414">
        <v>13906</v>
      </c>
      <c r="H1414">
        <v>22511</v>
      </c>
    </row>
    <row r="1415" spans="1:8">
      <c r="A1415" s="1">
        <v>43012.604166666664</v>
      </c>
      <c r="B1415" s="3">
        <f t="shared" si="22"/>
        <v>1507127399.9999998</v>
      </c>
      <c r="C1415">
        <v>242.44</v>
      </c>
      <c r="D1415">
        <v>240.78</v>
      </c>
      <c r="E1415">
        <v>241.62</v>
      </c>
      <c r="F1415">
        <v>241.66</v>
      </c>
      <c r="G1415">
        <v>52639</v>
      </c>
      <c r="H1415">
        <v>25501</v>
      </c>
    </row>
    <row r="1416" spans="1:8">
      <c r="A1416" s="1">
        <v>43011.854166666664</v>
      </c>
      <c r="B1416" s="3">
        <f t="shared" si="22"/>
        <v>1507062599.9999998</v>
      </c>
      <c r="C1416">
        <v>242.01</v>
      </c>
      <c r="D1416">
        <v>241.44</v>
      </c>
      <c r="E1416">
        <v>241.72</v>
      </c>
      <c r="F1416">
        <v>241.64</v>
      </c>
      <c r="G1416">
        <v>52695</v>
      </c>
      <c r="H1416">
        <v>23223</v>
      </c>
    </row>
    <row r="1417" spans="1:8">
      <c r="A1417" s="1">
        <v>43011.833333333336</v>
      </c>
      <c r="B1417" s="3">
        <f t="shared" si="22"/>
        <v>1507060800.0000002</v>
      </c>
      <c r="C1417">
        <v>242.42</v>
      </c>
      <c r="D1417">
        <v>241.71</v>
      </c>
      <c r="E1417">
        <v>242.31</v>
      </c>
      <c r="F1417">
        <v>241.74</v>
      </c>
      <c r="G1417">
        <v>13946</v>
      </c>
      <c r="H1417">
        <v>21196</v>
      </c>
    </row>
    <row r="1418" spans="1:8">
      <c r="A1418" s="1">
        <v>43011.8125</v>
      </c>
      <c r="B1418" s="3">
        <f t="shared" si="22"/>
        <v>1507059000</v>
      </c>
      <c r="C1418">
        <v>242.65</v>
      </c>
      <c r="D1418">
        <v>242.16</v>
      </c>
      <c r="E1418">
        <v>242.65</v>
      </c>
      <c r="F1418">
        <v>242.31</v>
      </c>
      <c r="G1418">
        <v>8796</v>
      </c>
      <c r="H1418">
        <v>23194</v>
      </c>
    </row>
    <row r="1419" spans="1:8">
      <c r="A1419" s="1">
        <v>43011.791666666664</v>
      </c>
      <c r="B1419" s="3">
        <f t="shared" si="22"/>
        <v>1507057199.9999998</v>
      </c>
      <c r="C1419">
        <v>242.7</v>
      </c>
      <c r="D1419">
        <v>242.14</v>
      </c>
      <c r="E1419">
        <v>242.14</v>
      </c>
      <c r="F1419">
        <v>242.63</v>
      </c>
      <c r="G1419">
        <v>11345</v>
      </c>
      <c r="H1419">
        <v>23187</v>
      </c>
    </row>
    <row r="1420" spans="1:8">
      <c r="A1420" s="1">
        <v>43011.770833333336</v>
      </c>
      <c r="B1420" s="3">
        <f t="shared" si="22"/>
        <v>1507055400.0000002</v>
      </c>
      <c r="C1420">
        <v>242.3</v>
      </c>
      <c r="D1420">
        <v>241.92</v>
      </c>
      <c r="E1420">
        <v>242.29</v>
      </c>
      <c r="F1420">
        <v>242.25</v>
      </c>
      <c r="G1420">
        <v>8545</v>
      </c>
      <c r="H1420">
        <v>22881</v>
      </c>
    </row>
    <row r="1421" spans="1:8">
      <c r="A1421" s="1">
        <v>43011.75</v>
      </c>
      <c r="B1421" s="3">
        <f t="shared" si="22"/>
        <v>1507053600</v>
      </c>
      <c r="C1421">
        <v>242.5</v>
      </c>
      <c r="D1421">
        <v>242.17</v>
      </c>
      <c r="E1421">
        <v>242.42</v>
      </c>
      <c r="F1421">
        <v>242.29</v>
      </c>
      <c r="G1421">
        <v>7329</v>
      </c>
      <c r="H1421">
        <v>22819</v>
      </c>
    </row>
    <row r="1422" spans="1:8">
      <c r="A1422" s="1">
        <v>43011.729166666664</v>
      </c>
      <c r="B1422" s="3">
        <f t="shared" si="22"/>
        <v>1507051799.9999998</v>
      </c>
      <c r="C1422">
        <v>242.44</v>
      </c>
      <c r="D1422">
        <v>241.57</v>
      </c>
      <c r="E1422">
        <v>241.7</v>
      </c>
      <c r="F1422">
        <v>242.41</v>
      </c>
      <c r="G1422">
        <v>14579</v>
      </c>
      <c r="H1422">
        <v>23035</v>
      </c>
    </row>
    <row r="1423" spans="1:8">
      <c r="A1423" s="1">
        <v>43011.708333333336</v>
      </c>
      <c r="B1423" s="3">
        <f t="shared" si="22"/>
        <v>1507050000.0000002</v>
      </c>
      <c r="C1423">
        <v>242.2</v>
      </c>
      <c r="D1423">
        <v>241.53</v>
      </c>
      <c r="E1423">
        <v>242.12</v>
      </c>
      <c r="F1423">
        <v>241.6</v>
      </c>
      <c r="G1423">
        <v>6883</v>
      </c>
      <c r="H1423">
        <v>22771</v>
      </c>
    </row>
    <row r="1424" spans="1:8">
      <c r="A1424" s="1">
        <v>43011.6875</v>
      </c>
      <c r="B1424" s="3">
        <f t="shared" si="22"/>
        <v>1507048200</v>
      </c>
      <c r="C1424">
        <v>242.17</v>
      </c>
      <c r="D1424">
        <v>241.35</v>
      </c>
      <c r="E1424">
        <v>241.39</v>
      </c>
      <c r="F1424">
        <v>242.17</v>
      </c>
      <c r="G1424">
        <v>16608</v>
      </c>
      <c r="H1424">
        <v>23404</v>
      </c>
    </row>
    <row r="1425" spans="1:8">
      <c r="A1425" s="1">
        <v>43011.666666666664</v>
      </c>
      <c r="B1425" s="3">
        <f t="shared" si="22"/>
        <v>1507046399.9999998</v>
      </c>
      <c r="C1425">
        <v>241.79</v>
      </c>
      <c r="D1425">
        <v>241.31</v>
      </c>
      <c r="E1425">
        <v>241.79</v>
      </c>
      <c r="F1425">
        <v>241.31</v>
      </c>
      <c r="G1425">
        <v>17416</v>
      </c>
      <c r="H1425">
        <v>23244</v>
      </c>
    </row>
    <row r="1426" spans="1:8">
      <c r="A1426" s="1">
        <v>43011.645833333336</v>
      </c>
      <c r="B1426" s="3">
        <f t="shared" si="22"/>
        <v>1507044600.0000002</v>
      </c>
      <c r="C1426">
        <v>242.1</v>
      </c>
      <c r="D1426">
        <v>240.57</v>
      </c>
      <c r="E1426">
        <v>240.93</v>
      </c>
      <c r="F1426">
        <v>241.72</v>
      </c>
      <c r="G1426">
        <v>25714</v>
      </c>
      <c r="H1426">
        <v>24450</v>
      </c>
    </row>
    <row r="1427" spans="1:8">
      <c r="A1427" s="1">
        <v>43011.625</v>
      </c>
      <c r="B1427" s="3">
        <f t="shared" si="22"/>
        <v>1507042800</v>
      </c>
      <c r="C1427">
        <v>240.94</v>
      </c>
      <c r="D1427">
        <v>239.82</v>
      </c>
      <c r="E1427">
        <v>240.59</v>
      </c>
      <c r="F1427">
        <v>240.93</v>
      </c>
      <c r="G1427">
        <v>18005</v>
      </c>
      <c r="H1427">
        <v>26668</v>
      </c>
    </row>
    <row r="1428" spans="1:8">
      <c r="A1428" s="1">
        <v>43011.604166666664</v>
      </c>
      <c r="B1428" s="3">
        <f t="shared" si="22"/>
        <v>1507040999.9999998</v>
      </c>
      <c r="C1428">
        <v>241.66</v>
      </c>
      <c r="D1428">
        <v>239.77</v>
      </c>
      <c r="E1428">
        <v>241</v>
      </c>
      <c r="F1428">
        <v>240.78</v>
      </c>
      <c r="G1428">
        <v>69260</v>
      </c>
      <c r="H1428">
        <v>29464</v>
      </c>
    </row>
    <row r="1429" spans="1:8">
      <c r="A1429" s="1">
        <v>43010.854166666664</v>
      </c>
      <c r="B1429" s="3">
        <f t="shared" si="22"/>
        <v>1506976199.9999998</v>
      </c>
      <c r="C1429">
        <v>240.9</v>
      </c>
      <c r="D1429">
        <v>240.29</v>
      </c>
      <c r="E1429">
        <v>240.59</v>
      </c>
      <c r="F1429">
        <v>240.65</v>
      </c>
      <c r="G1429">
        <v>58748</v>
      </c>
      <c r="H1429">
        <v>25891</v>
      </c>
    </row>
    <row r="1430" spans="1:8">
      <c r="A1430" s="1">
        <v>43010.833333333336</v>
      </c>
      <c r="B1430" s="3">
        <f t="shared" si="22"/>
        <v>1506974400.0000002</v>
      </c>
      <c r="C1430">
        <v>240.92</v>
      </c>
      <c r="D1430">
        <v>240.32</v>
      </c>
      <c r="E1430">
        <v>240.92</v>
      </c>
      <c r="F1430">
        <v>240.55</v>
      </c>
      <c r="G1430">
        <v>18480</v>
      </c>
      <c r="H1430">
        <v>22636</v>
      </c>
    </row>
    <row r="1431" spans="1:8">
      <c r="A1431" s="1">
        <v>43010.8125</v>
      </c>
      <c r="B1431" s="3">
        <f t="shared" si="22"/>
        <v>1506972600</v>
      </c>
      <c r="C1431">
        <v>241.08</v>
      </c>
      <c r="D1431">
        <v>240.07</v>
      </c>
      <c r="E1431">
        <v>240.5</v>
      </c>
      <c r="F1431">
        <v>240.96</v>
      </c>
      <c r="G1431">
        <v>22283</v>
      </c>
      <c r="H1431">
        <v>22141</v>
      </c>
    </row>
    <row r="1432" spans="1:8">
      <c r="A1432" s="1">
        <v>43010.791666666664</v>
      </c>
      <c r="B1432" s="3">
        <f t="shared" si="22"/>
        <v>1506970799.9999998</v>
      </c>
      <c r="C1432">
        <v>240.8</v>
      </c>
      <c r="D1432">
        <v>239.56</v>
      </c>
      <c r="E1432">
        <v>239.56</v>
      </c>
      <c r="F1432">
        <v>240.53</v>
      </c>
      <c r="G1432">
        <v>43923</v>
      </c>
      <c r="H1432">
        <v>21213</v>
      </c>
    </row>
    <row r="1433" spans="1:8">
      <c r="A1433" s="1">
        <v>43010.770833333336</v>
      </c>
      <c r="B1433" s="3">
        <f t="shared" si="22"/>
        <v>1506969000.0000002</v>
      </c>
      <c r="C1433">
        <v>239.64</v>
      </c>
      <c r="D1433">
        <v>239.22</v>
      </c>
      <c r="E1433">
        <v>239.33</v>
      </c>
      <c r="F1433">
        <v>239.6</v>
      </c>
      <c r="G1433">
        <v>8688</v>
      </c>
      <c r="H1433">
        <v>18784</v>
      </c>
    </row>
    <row r="1434" spans="1:8">
      <c r="A1434" s="1">
        <v>43010.75</v>
      </c>
      <c r="B1434" s="3">
        <f t="shared" si="22"/>
        <v>1506967200</v>
      </c>
      <c r="C1434">
        <v>239.36</v>
      </c>
      <c r="D1434">
        <v>239.07</v>
      </c>
      <c r="E1434">
        <v>239.2</v>
      </c>
      <c r="F1434">
        <v>239.31</v>
      </c>
      <c r="G1434">
        <v>6761</v>
      </c>
      <c r="H1434">
        <v>18661</v>
      </c>
    </row>
    <row r="1435" spans="1:8">
      <c r="A1435" s="1">
        <v>43010.729166666664</v>
      </c>
      <c r="B1435" s="3">
        <f t="shared" si="22"/>
        <v>1506965399.9999998</v>
      </c>
      <c r="C1435">
        <v>239.25</v>
      </c>
      <c r="D1435">
        <v>238.88</v>
      </c>
      <c r="E1435">
        <v>238.89</v>
      </c>
      <c r="F1435">
        <v>239.25</v>
      </c>
      <c r="G1435">
        <v>7601</v>
      </c>
      <c r="H1435">
        <v>18563</v>
      </c>
    </row>
    <row r="1436" spans="1:8">
      <c r="A1436" s="1">
        <v>43010.708333333336</v>
      </c>
      <c r="B1436" s="3">
        <f t="shared" si="22"/>
        <v>1506963600.0000002</v>
      </c>
      <c r="C1436">
        <v>239.45</v>
      </c>
      <c r="D1436">
        <v>238.86</v>
      </c>
      <c r="E1436">
        <v>239</v>
      </c>
      <c r="F1436">
        <v>238.86</v>
      </c>
      <c r="G1436">
        <v>10570</v>
      </c>
      <c r="H1436">
        <v>18633</v>
      </c>
    </row>
    <row r="1437" spans="1:8">
      <c r="A1437" s="1">
        <v>43010.6875</v>
      </c>
      <c r="B1437" s="3">
        <f t="shared" si="22"/>
        <v>1506961800</v>
      </c>
      <c r="C1437">
        <v>239</v>
      </c>
      <c r="D1437">
        <v>238</v>
      </c>
      <c r="E1437">
        <v>238</v>
      </c>
      <c r="F1437">
        <v>238.91</v>
      </c>
      <c r="G1437">
        <v>10629</v>
      </c>
      <c r="H1437">
        <v>18765</v>
      </c>
    </row>
    <row r="1438" spans="1:8">
      <c r="A1438" s="1">
        <v>43010.666666666664</v>
      </c>
      <c r="B1438" s="3">
        <f t="shared" si="22"/>
        <v>1506959999.9999998</v>
      </c>
      <c r="C1438">
        <v>238.03</v>
      </c>
      <c r="D1438">
        <v>237.31</v>
      </c>
      <c r="E1438">
        <v>237.32</v>
      </c>
      <c r="F1438">
        <v>238.03</v>
      </c>
      <c r="G1438">
        <v>16379</v>
      </c>
      <c r="H1438">
        <v>18989</v>
      </c>
    </row>
    <row r="1439" spans="1:8">
      <c r="A1439" s="1">
        <v>43010.645833333336</v>
      </c>
      <c r="B1439" s="3">
        <f t="shared" si="22"/>
        <v>1506958200.0000002</v>
      </c>
      <c r="C1439">
        <v>237.97</v>
      </c>
      <c r="D1439">
        <v>237.15</v>
      </c>
      <c r="E1439">
        <v>237.97</v>
      </c>
      <c r="F1439">
        <v>237.31</v>
      </c>
      <c r="G1439">
        <v>14199</v>
      </c>
      <c r="H1439">
        <v>19459</v>
      </c>
    </row>
    <row r="1440" spans="1:8">
      <c r="A1440" s="1">
        <v>43010.625</v>
      </c>
      <c r="B1440" s="3">
        <f t="shared" si="22"/>
        <v>1506956400</v>
      </c>
      <c r="C1440">
        <v>239.9</v>
      </c>
      <c r="D1440">
        <v>238.09</v>
      </c>
      <c r="E1440">
        <v>239.1</v>
      </c>
      <c r="F1440">
        <v>238.12</v>
      </c>
      <c r="G1440">
        <v>35516</v>
      </c>
      <c r="H1440">
        <v>23722</v>
      </c>
    </row>
    <row r="1441" spans="1:8">
      <c r="A1441" s="1">
        <v>43010.604166666664</v>
      </c>
      <c r="B1441" s="3">
        <f t="shared" si="22"/>
        <v>1506954599.9999998</v>
      </c>
      <c r="C1441">
        <v>239.58</v>
      </c>
      <c r="D1441">
        <v>237.11</v>
      </c>
      <c r="E1441">
        <v>237.2</v>
      </c>
      <c r="F1441">
        <v>238.98</v>
      </c>
      <c r="G1441">
        <v>58974</v>
      </c>
      <c r="H1441">
        <v>25256</v>
      </c>
    </row>
    <row r="1442" spans="1:8">
      <c r="A1442" s="1">
        <v>43007.854166666664</v>
      </c>
      <c r="B1442" s="3">
        <f t="shared" si="22"/>
        <v>1506716999.9999998</v>
      </c>
      <c r="C1442">
        <v>237.58</v>
      </c>
      <c r="D1442">
        <v>237.14</v>
      </c>
      <c r="E1442">
        <v>237.37</v>
      </c>
      <c r="F1442">
        <v>237.2</v>
      </c>
      <c r="G1442">
        <v>59955</v>
      </c>
      <c r="H1442">
        <v>22724</v>
      </c>
    </row>
    <row r="1443" spans="1:8">
      <c r="A1443" s="1">
        <v>43007.833333333336</v>
      </c>
      <c r="B1443" s="3">
        <f t="shared" si="22"/>
        <v>1506715200.0000002</v>
      </c>
      <c r="C1443">
        <v>237.56</v>
      </c>
      <c r="D1443">
        <v>237.14</v>
      </c>
      <c r="E1443">
        <v>237.3</v>
      </c>
      <c r="F1443">
        <v>237.4</v>
      </c>
      <c r="G1443">
        <v>15657</v>
      </c>
      <c r="H1443">
        <v>19110</v>
      </c>
    </row>
    <row r="1444" spans="1:8">
      <c r="A1444" s="1">
        <v>43007.8125</v>
      </c>
      <c r="B1444" s="3">
        <f t="shared" si="22"/>
        <v>1506713400</v>
      </c>
      <c r="C1444">
        <v>237.42</v>
      </c>
      <c r="D1444">
        <v>236.9</v>
      </c>
      <c r="E1444">
        <v>236.9</v>
      </c>
      <c r="F1444">
        <v>237.38</v>
      </c>
      <c r="G1444">
        <v>9932</v>
      </c>
      <c r="H1444">
        <v>18562</v>
      </c>
    </row>
    <row r="1445" spans="1:8">
      <c r="A1445" s="1">
        <v>43007.791666666664</v>
      </c>
      <c r="B1445" s="3">
        <f t="shared" si="22"/>
        <v>1506711599.9999998</v>
      </c>
      <c r="C1445">
        <v>237.03</v>
      </c>
      <c r="D1445">
        <v>236.75</v>
      </c>
      <c r="E1445">
        <v>236.75</v>
      </c>
      <c r="F1445">
        <v>236.9</v>
      </c>
      <c r="G1445">
        <v>11047</v>
      </c>
      <c r="H1445">
        <v>18243</v>
      </c>
    </row>
    <row r="1446" spans="1:8">
      <c r="A1446" s="1">
        <v>43007.770833333336</v>
      </c>
      <c r="B1446" s="3">
        <f t="shared" si="22"/>
        <v>1506709800.0000002</v>
      </c>
      <c r="C1446">
        <v>236.86</v>
      </c>
      <c r="D1446">
        <v>236.61</v>
      </c>
      <c r="E1446">
        <v>236.69</v>
      </c>
      <c r="F1446">
        <v>236.74</v>
      </c>
      <c r="G1446">
        <v>8363</v>
      </c>
      <c r="H1446">
        <v>17947</v>
      </c>
    </row>
    <row r="1447" spans="1:8">
      <c r="A1447" s="1">
        <v>43007.75</v>
      </c>
      <c r="B1447" s="3">
        <f t="shared" si="22"/>
        <v>1506708000</v>
      </c>
      <c r="C1447">
        <v>237</v>
      </c>
      <c r="D1447">
        <v>236.71</v>
      </c>
      <c r="E1447">
        <v>237</v>
      </c>
      <c r="F1447">
        <v>236.71</v>
      </c>
      <c r="G1447">
        <v>7494</v>
      </c>
      <c r="H1447">
        <v>17755</v>
      </c>
    </row>
    <row r="1448" spans="1:8">
      <c r="A1448" s="1">
        <v>43007.729166666664</v>
      </c>
      <c r="B1448" s="3">
        <f t="shared" si="22"/>
        <v>1506706199.9999998</v>
      </c>
      <c r="C1448">
        <v>237.02</v>
      </c>
      <c r="D1448">
        <v>236.5</v>
      </c>
      <c r="E1448">
        <v>236.54</v>
      </c>
      <c r="F1448">
        <v>237.02</v>
      </c>
      <c r="G1448">
        <v>6834</v>
      </c>
      <c r="H1448">
        <v>17732</v>
      </c>
    </row>
    <row r="1449" spans="1:8">
      <c r="A1449" s="1">
        <v>43007.708333333336</v>
      </c>
      <c r="B1449" s="3">
        <f t="shared" si="22"/>
        <v>1506704400.0000002</v>
      </c>
      <c r="C1449">
        <v>236.78</v>
      </c>
      <c r="D1449">
        <v>236.45</v>
      </c>
      <c r="E1449">
        <v>236.72</v>
      </c>
      <c r="F1449">
        <v>236.54</v>
      </c>
      <c r="G1449">
        <v>5292</v>
      </c>
      <c r="H1449">
        <v>17600</v>
      </c>
    </row>
    <row r="1450" spans="1:8">
      <c r="A1450" s="1">
        <v>43007.6875</v>
      </c>
      <c r="B1450" s="3">
        <f t="shared" si="22"/>
        <v>1506702600</v>
      </c>
      <c r="C1450">
        <v>236.85</v>
      </c>
      <c r="D1450">
        <v>236.36</v>
      </c>
      <c r="E1450">
        <v>236.48</v>
      </c>
      <c r="F1450">
        <v>236.72</v>
      </c>
      <c r="G1450">
        <v>8659</v>
      </c>
      <c r="H1450">
        <v>17991</v>
      </c>
    </row>
    <row r="1451" spans="1:8">
      <c r="A1451" s="1">
        <v>43007.666666666664</v>
      </c>
      <c r="B1451" s="3">
        <f t="shared" si="22"/>
        <v>1506700799.9999998</v>
      </c>
      <c r="C1451">
        <v>236.63</v>
      </c>
      <c r="D1451">
        <v>236.15</v>
      </c>
      <c r="E1451">
        <v>236.15</v>
      </c>
      <c r="F1451">
        <v>236.53</v>
      </c>
      <c r="G1451">
        <v>12546</v>
      </c>
      <c r="H1451">
        <v>17982</v>
      </c>
    </row>
    <row r="1452" spans="1:8">
      <c r="A1452" s="1">
        <v>43007.645833333336</v>
      </c>
      <c r="B1452" s="3">
        <f t="shared" si="22"/>
        <v>1506699000.0000002</v>
      </c>
      <c r="C1452">
        <v>237</v>
      </c>
      <c r="D1452">
        <v>235.84</v>
      </c>
      <c r="E1452">
        <v>236.88</v>
      </c>
      <c r="F1452">
        <v>236.14</v>
      </c>
      <c r="G1452">
        <v>13983</v>
      </c>
      <c r="H1452">
        <v>18508</v>
      </c>
    </row>
    <row r="1453" spans="1:8">
      <c r="A1453" s="1">
        <v>43007.625</v>
      </c>
      <c r="B1453" s="3">
        <f t="shared" si="22"/>
        <v>1506697200</v>
      </c>
      <c r="C1453">
        <v>237.44</v>
      </c>
      <c r="D1453">
        <v>236.56</v>
      </c>
      <c r="E1453">
        <v>236.6</v>
      </c>
      <c r="F1453">
        <v>236.87</v>
      </c>
      <c r="G1453">
        <v>23439</v>
      </c>
      <c r="H1453">
        <v>23195</v>
      </c>
    </row>
    <row r="1454" spans="1:8">
      <c r="A1454" s="1">
        <v>43007.604166666664</v>
      </c>
      <c r="B1454" s="3">
        <f t="shared" si="22"/>
        <v>1506695399.9999998</v>
      </c>
      <c r="C1454">
        <v>236.94</v>
      </c>
      <c r="D1454">
        <v>234.65</v>
      </c>
      <c r="E1454">
        <v>235.01</v>
      </c>
      <c r="F1454">
        <v>236.93</v>
      </c>
      <c r="G1454">
        <v>78139</v>
      </c>
      <c r="H1454">
        <v>25841</v>
      </c>
    </row>
    <row r="1455" spans="1:8">
      <c r="A1455" s="1">
        <v>43006.854166666664</v>
      </c>
      <c r="B1455" s="3">
        <f t="shared" si="22"/>
        <v>1506630599.9999998</v>
      </c>
      <c r="C1455">
        <v>235.78</v>
      </c>
      <c r="D1455">
        <v>235.38</v>
      </c>
      <c r="E1455">
        <v>235.71</v>
      </c>
      <c r="F1455">
        <v>235.5</v>
      </c>
      <c r="G1455">
        <v>58533</v>
      </c>
      <c r="H1455">
        <v>21916</v>
      </c>
    </row>
    <row r="1456" spans="1:8">
      <c r="A1456" s="1">
        <v>43006.833333333336</v>
      </c>
      <c r="B1456" s="3">
        <f t="shared" si="22"/>
        <v>1506628800.0000002</v>
      </c>
      <c r="C1456">
        <v>236.17</v>
      </c>
      <c r="D1456">
        <v>235.3</v>
      </c>
      <c r="E1456">
        <v>235.3</v>
      </c>
      <c r="F1456">
        <v>235.64</v>
      </c>
      <c r="G1456">
        <v>20981</v>
      </c>
      <c r="H1456">
        <v>18881</v>
      </c>
    </row>
    <row r="1457" spans="1:8">
      <c r="A1457" s="1">
        <v>43006.8125</v>
      </c>
      <c r="B1457" s="3">
        <f t="shared" si="22"/>
        <v>1506627000</v>
      </c>
      <c r="C1457">
        <v>235.35</v>
      </c>
      <c r="D1457">
        <v>234.97</v>
      </c>
      <c r="E1457">
        <v>235.12</v>
      </c>
      <c r="F1457">
        <v>235.32</v>
      </c>
      <c r="G1457">
        <v>5755</v>
      </c>
      <c r="H1457">
        <v>19716</v>
      </c>
    </row>
    <row r="1458" spans="1:8">
      <c r="A1458" s="1">
        <v>43006.791666666664</v>
      </c>
      <c r="B1458" s="3">
        <f t="shared" si="22"/>
        <v>1506625199.9999998</v>
      </c>
      <c r="C1458">
        <v>235.33</v>
      </c>
      <c r="D1458">
        <v>234.86</v>
      </c>
      <c r="E1458">
        <v>234.91</v>
      </c>
      <c r="F1458">
        <v>235.17</v>
      </c>
      <c r="G1458">
        <v>7426</v>
      </c>
      <c r="H1458">
        <v>20503</v>
      </c>
    </row>
    <row r="1459" spans="1:8">
      <c r="A1459" s="1">
        <v>43006.770833333336</v>
      </c>
      <c r="B1459" s="3">
        <f t="shared" si="22"/>
        <v>1506623400.0000002</v>
      </c>
      <c r="C1459">
        <v>235.03</v>
      </c>
      <c r="D1459">
        <v>234.73</v>
      </c>
      <c r="E1459">
        <v>234.73</v>
      </c>
      <c r="F1459">
        <v>234.93</v>
      </c>
      <c r="G1459">
        <v>5153</v>
      </c>
      <c r="H1459">
        <v>22404</v>
      </c>
    </row>
    <row r="1460" spans="1:8">
      <c r="A1460" s="1">
        <v>43006.75</v>
      </c>
      <c r="B1460" s="3">
        <f t="shared" si="22"/>
        <v>1506621600</v>
      </c>
      <c r="C1460">
        <v>234.96</v>
      </c>
      <c r="D1460">
        <v>234.6</v>
      </c>
      <c r="E1460">
        <v>234.69</v>
      </c>
      <c r="F1460">
        <v>234.85</v>
      </c>
      <c r="G1460">
        <v>6608</v>
      </c>
      <c r="H1460">
        <v>22905</v>
      </c>
    </row>
    <row r="1461" spans="1:8">
      <c r="A1461" s="1">
        <v>43006.729166666664</v>
      </c>
      <c r="B1461" s="3">
        <f t="shared" si="22"/>
        <v>1506619799.9999998</v>
      </c>
      <c r="C1461">
        <v>234.68</v>
      </c>
      <c r="D1461">
        <v>234.33</v>
      </c>
      <c r="E1461">
        <v>234.36</v>
      </c>
      <c r="F1461">
        <v>234.68</v>
      </c>
      <c r="G1461">
        <v>5483</v>
      </c>
      <c r="H1461">
        <v>23191</v>
      </c>
    </row>
    <row r="1462" spans="1:8">
      <c r="A1462" s="1">
        <v>43006.708333333336</v>
      </c>
      <c r="B1462" s="3">
        <f t="shared" si="22"/>
        <v>1506618000.0000002</v>
      </c>
      <c r="C1462">
        <v>234.76</v>
      </c>
      <c r="D1462">
        <v>234.37</v>
      </c>
      <c r="E1462">
        <v>234.44</v>
      </c>
      <c r="F1462">
        <v>234.41</v>
      </c>
      <c r="G1462">
        <v>7152</v>
      </c>
      <c r="H1462">
        <v>23760</v>
      </c>
    </row>
    <row r="1463" spans="1:8">
      <c r="A1463" s="1">
        <v>43006.6875</v>
      </c>
      <c r="B1463" s="3">
        <f t="shared" si="22"/>
        <v>1506616200</v>
      </c>
      <c r="C1463">
        <v>234.67</v>
      </c>
      <c r="D1463">
        <v>234.23</v>
      </c>
      <c r="E1463">
        <v>234.46</v>
      </c>
      <c r="F1463">
        <v>234.31</v>
      </c>
      <c r="G1463">
        <v>4849</v>
      </c>
      <c r="H1463">
        <v>24469</v>
      </c>
    </row>
    <row r="1464" spans="1:8">
      <c r="A1464" s="1">
        <v>43006.666666666664</v>
      </c>
      <c r="B1464" s="3">
        <f t="shared" si="22"/>
        <v>1506614399.9999998</v>
      </c>
      <c r="C1464">
        <v>234.81</v>
      </c>
      <c r="D1464">
        <v>234.2</v>
      </c>
      <c r="E1464">
        <v>234.53</v>
      </c>
      <c r="F1464">
        <v>234.39</v>
      </c>
      <c r="G1464">
        <v>11153</v>
      </c>
      <c r="H1464">
        <v>25742</v>
      </c>
    </row>
    <row r="1465" spans="1:8">
      <c r="A1465" s="1">
        <v>43006.645833333336</v>
      </c>
      <c r="B1465" s="3">
        <f t="shared" si="22"/>
        <v>1506612600.0000002</v>
      </c>
      <c r="C1465">
        <v>234.87</v>
      </c>
      <c r="D1465">
        <v>234.01</v>
      </c>
      <c r="E1465">
        <v>234.38</v>
      </c>
      <c r="F1465">
        <v>234.48</v>
      </c>
      <c r="G1465">
        <v>8533</v>
      </c>
      <c r="H1465">
        <v>26899</v>
      </c>
    </row>
    <row r="1466" spans="1:8">
      <c r="A1466" s="1">
        <v>43006.625</v>
      </c>
      <c r="B1466" s="3">
        <f t="shared" si="22"/>
        <v>1506610800</v>
      </c>
      <c r="C1466">
        <v>234.8</v>
      </c>
      <c r="D1466">
        <v>234.02</v>
      </c>
      <c r="E1466">
        <v>234.66</v>
      </c>
      <c r="F1466">
        <v>234.5</v>
      </c>
      <c r="G1466">
        <v>20430</v>
      </c>
      <c r="H1466">
        <v>32871</v>
      </c>
    </row>
    <row r="1467" spans="1:8">
      <c r="A1467" s="1">
        <v>43006.604166666664</v>
      </c>
      <c r="B1467" s="3">
        <f t="shared" si="22"/>
        <v>1506608999.9999998</v>
      </c>
      <c r="C1467">
        <v>235.44</v>
      </c>
      <c r="D1467">
        <v>233.63</v>
      </c>
      <c r="E1467">
        <v>235</v>
      </c>
      <c r="F1467">
        <v>234.64</v>
      </c>
      <c r="G1467">
        <v>84297</v>
      </c>
      <c r="H1467">
        <v>34903</v>
      </c>
    </row>
    <row r="1468" spans="1:8">
      <c r="A1468" s="1">
        <v>43005.854166666664</v>
      </c>
      <c r="B1468" s="3">
        <f t="shared" si="22"/>
        <v>1506544199.9999998</v>
      </c>
      <c r="C1468">
        <v>235.47</v>
      </c>
      <c r="D1468">
        <v>234.56</v>
      </c>
      <c r="E1468">
        <v>235.38</v>
      </c>
      <c r="F1468">
        <v>234.76</v>
      </c>
      <c r="G1468">
        <v>63124</v>
      </c>
      <c r="H1468">
        <v>29862</v>
      </c>
    </row>
    <row r="1469" spans="1:8">
      <c r="A1469" s="1">
        <v>43005.833333333336</v>
      </c>
      <c r="B1469" s="3">
        <f t="shared" si="22"/>
        <v>1506542400.0000002</v>
      </c>
      <c r="C1469">
        <v>235.44</v>
      </c>
      <c r="D1469">
        <v>234.73</v>
      </c>
      <c r="E1469">
        <v>235.19</v>
      </c>
      <c r="F1469">
        <v>235.34</v>
      </c>
      <c r="G1469">
        <v>19269</v>
      </c>
      <c r="H1469">
        <v>26121</v>
      </c>
    </row>
    <row r="1470" spans="1:8">
      <c r="A1470" s="1">
        <v>43005.8125</v>
      </c>
      <c r="B1470" s="3">
        <f t="shared" si="22"/>
        <v>1506540600</v>
      </c>
      <c r="C1470">
        <v>235.2</v>
      </c>
      <c r="D1470">
        <v>234.83</v>
      </c>
      <c r="E1470">
        <v>235.07</v>
      </c>
      <c r="F1470">
        <v>235.18</v>
      </c>
      <c r="G1470">
        <v>13000</v>
      </c>
      <c r="H1470">
        <v>25578</v>
      </c>
    </row>
    <row r="1471" spans="1:8">
      <c r="A1471" s="1">
        <v>43005.791666666664</v>
      </c>
      <c r="B1471" s="3">
        <f t="shared" si="22"/>
        <v>1506538799.9999998</v>
      </c>
      <c r="C1471">
        <v>235.6</v>
      </c>
      <c r="D1471">
        <v>234.95</v>
      </c>
      <c r="E1471">
        <v>235.3</v>
      </c>
      <c r="F1471">
        <v>235.09</v>
      </c>
      <c r="G1471">
        <v>33502</v>
      </c>
      <c r="H1471">
        <v>25382</v>
      </c>
    </row>
    <row r="1472" spans="1:8">
      <c r="A1472" s="1">
        <v>43005.770833333336</v>
      </c>
      <c r="B1472" s="3">
        <f t="shared" si="22"/>
        <v>1506537000.0000002</v>
      </c>
      <c r="C1472">
        <v>235.31</v>
      </c>
      <c r="D1472">
        <v>234.851</v>
      </c>
      <c r="E1472">
        <v>235.1</v>
      </c>
      <c r="F1472">
        <v>235.3</v>
      </c>
      <c r="G1472">
        <v>17570</v>
      </c>
      <c r="H1472">
        <v>23637</v>
      </c>
    </row>
    <row r="1473" spans="1:8">
      <c r="A1473" s="1">
        <v>43005.75</v>
      </c>
      <c r="B1473" s="3">
        <f t="shared" si="22"/>
        <v>1506535200</v>
      </c>
      <c r="C1473">
        <v>235.44</v>
      </c>
      <c r="D1473">
        <v>234.62</v>
      </c>
      <c r="E1473">
        <v>234.62</v>
      </c>
      <c r="F1473">
        <v>235.1</v>
      </c>
      <c r="G1473">
        <v>35942</v>
      </c>
      <c r="H1473">
        <v>23290</v>
      </c>
    </row>
    <row r="1474" spans="1:8">
      <c r="A1474" s="1">
        <v>43005.729166666664</v>
      </c>
      <c r="B1474" s="3">
        <f t="shared" si="22"/>
        <v>1506533399.9999998</v>
      </c>
      <c r="C1474">
        <v>234.75</v>
      </c>
      <c r="D1474">
        <v>233.57</v>
      </c>
      <c r="E1474">
        <v>233.57</v>
      </c>
      <c r="F1474">
        <v>234.61</v>
      </c>
      <c r="G1474">
        <v>12666</v>
      </c>
      <c r="H1474">
        <v>21628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233.9</v>
      </c>
      <c r="D1475">
        <v>232.92</v>
      </c>
      <c r="E1475">
        <v>233.05</v>
      </c>
      <c r="F1475">
        <v>233.59</v>
      </c>
      <c r="G1475">
        <v>10890</v>
      </c>
      <c r="H1475">
        <v>21703</v>
      </c>
    </row>
    <row r="1476" spans="1:8">
      <c r="A1476" s="1">
        <v>43005.6875</v>
      </c>
      <c r="B1476" s="3">
        <f t="shared" si="23"/>
        <v>1506529800</v>
      </c>
      <c r="C1476">
        <v>233.66</v>
      </c>
      <c r="D1476">
        <v>233.04</v>
      </c>
      <c r="E1476">
        <v>233.42</v>
      </c>
      <c r="F1476">
        <v>233.19</v>
      </c>
      <c r="G1476">
        <v>14019</v>
      </c>
      <c r="H1476">
        <v>22240</v>
      </c>
    </row>
    <row r="1477" spans="1:8">
      <c r="A1477" s="1">
        <v>43005.666666666664</v>
      </c>
      <c r="B1477" s="3">
        <f t="shared" si="23"/>
        <v>1506527999.9999998</v>
      </c>
      <c r="C1477">
        <v>233.88</v>
      </c>
      <c r="D1477">
        <v>233.36</v>
      </c>
      <c r="E1477">
        <v>233.67</v>
      </c>
      <c r="F1477">
        <v>233.43</v>
      </c>
      <c r="G1477">
        <v>17789</v>
      </c>
      <c r="H1477">
        <v>21914</v>
      </c>
    </row>
    <row r="1478" spans="1:8">
      <c r="A1478" s="1">
        <v>43005.645833333336</v>
      </c>
      <c r="B1478" s="3">
        <f t="shared" si="23"/>
        <v>1506526200.0000002</v>
      </c>
      <c r="C1478">
        <v>234.005</v>
      </c>
      <c r="D1478">
        <v>232.98</v>
      </c>
      <c r="E1478">
        <v>233.85</v>
      </c>
      <c r="F1478">
        <v>233.65</v>
      </c>
      <c r="G1478">
        <v>23943</v>
      </c>
      <c r="H1478">
        <v>21241</v>
      </c>
    </row>
    <row r="1479" spans="1:8">
      <c r="A1479" s="1">
        <v>43005.625</v>
      </c>
      <c r="B1479" s="3">
        <f t="shared" si="23"/>
        <v>1506524400</v>
      </c>
      <c r="C1479">
        <v>234</v>
      </c>
      <c r="D1479">
        <v>233.17</v>
      </c>
      <c r="E1479">
        <v>233.78</v>
      </c>
      <c r="F1479">
        <v>233.85</v>
      </c>
      <c r="G1479">
        <v>28509</v>
      </c>
      <c r="H1479">
        <v>22265</v>
      </c>
    </row>
    <row r="1480" spans="1:8">
      <c r="A1480" s="1">
        <v>43005.604166666664</v>
      </c>
      <c r="B1480" s="3">
        <f t="shared" si="23"/>
        <v>1506522599.9999998</v>
      </c>
      <c r="C1480">
        <v>234.9</v>
      </c>
      <c r="D1480">
        <v>233.2</v>
      </c>
      <c r="E1480">
        <v>234.73</v>
      </c>
      <c r="F1480">
        <v>233.81</v>
      </c>
      <c r="G1480">
        <v>98120</v>
      </c>
      <c r="H1480">
        <v>24473</v>
      </c>
    </row>
    <row r="1481" spans="1:8">
      <c r="A1481" s="1">
        <v>43004.854166666664</v>
      </c>
      <c r="B1481" s="3">
        <f t="shared" si="23"/>
        <v>1506457799.9999998</v>
      </c>
      <c r="C1481">
        <v>230.31</v>
      </c>
      <c r="D1481">
        <v>229.77</v>
      </c>
      <c r="E1481">
        <v>230.27</v>
      </c>
      <c r="F1481">
        <v>230.05</v>
      </c>
      <c r="G1481">
        <v>50907</v>
      </c>
      <c r="H1481">
        <v>18992</v>
      </c>
    </row>
    <row r="1482" spans="1:8">
      <c r="A1482" s="1">
        <v>43004.833333333336</v>
      </c>
      <c r="B1482" s="3">
        <f t="shared" si="23"/>
        <v>1506456000.0000002</v>
      </c>
      <c r="C1482">
        <v>230.55</v>
      </c>
      <c r="D1482">
        <v>230.29</v>
      </c>
      <c r="E1482">
        <v>230.48</v>
      </c>
      <c r="F1482">
        <v>230.29</v>
      </c>
      <c r="G1482">
        <v>8681</v>
      </c>
      <c r="H1482">
        <v>16581</v>
      </c>
    </row>
    <row r="1483" spans="1:8">
      <c r="A1483" s="1">
        <v>43004.8125</v>
      </c>
      <c r="B1483" s="3">
        <f t="shared" si="23"/>
        <v>1506454200</v>
      </c>
      <c r="C1483">
        <v>230.59</v>
      </c>
      <c r="D1483">
        <v>230.15</v>
      </c>
      <c r="E1483">
        <v>230.25</v>
      </c>
      <c r="F1483">
        <v>230.39</v>
      </c>
      <c r="G1483">
        <v>7011</v>
      </c>
      <c r="H1483">
        <v>17182</v>
      </c>
    </row>
    <row r="1484" spans="1:8">
      <c r="A1484" s="1">
        <v>43004.791666666664</v>
      </c>
      <c r="B1484" s="3">
        <f t="shared" si="23"/>
        <v>1506452399.9999998</v>
      </c>
      <c r="C1484">
        <v>231.01</v>
      </c>
      <c r="D1484">
        <v>230.13</v>
      </c>
      <c r="E1484">
        <v>231.01</v>
      </c>
      <c r="F1484">
        <v>230.23</v>
      </c>
      <c r="G1484">
        <v>11126</v>
      </c>
      <c r="H1484">
        <v>17607</v>
      </c>
    </row>
    <row r="1485" spans="1:8">
      <c r="A1485" s="1">
        <v>43004.770833333336</v>
      </c>
      <c r="B1485" s="3">
        <f t="shared" si="23"/>
        <v>1506450600.0000002</v>
      </c>
      <c r="C1485">
        <v>231.06</v>
      </c>
      <c r="D1485">
        <v>230.62</v>
      </c>
      <c r="E1485">
        <v>230.62</v>
      </c>
      <c r="F1485">
        <v>231.02</v>
      </c>
      <c r="G1485">
        <v>10051</v>
      </c>
      <c r="H1485">
        <v>17377</v>
      </c>
    </row>
    <row r="1486" spans="1:8">
      <c r="A1486" s="1">
        <v>43004.75</v>
      </c>
      <c r="B1486" s="3">
        <f t="shared" si="23"/>
        <v>1506448800</v>
      </c>
      <c r="C1486">
        <v>230.74</v>
      </c>
      <c r="D1486">
        <v>230.43</v>
      </c>
      <c r="E1486">
        <v>230.69</v>
      </c>
      <c r="F1486">
        <v>230.58</v>
      </c>
      <c r="G1486">
        <v>7332</v>
      </c>
      <c r="H1486">
        <v>17291</v>
      </c>
    </row>
    <row r="1487" spans="1:8">
      <c r="A1487" s="1">
        <v>43004.729166666664</v>
      </c>
      <c r="B1487" s="3">
        <f t="shared" si="23"/>
        <v>1506446999.9999998</v>
      </c>
      <c r="C1487">
        <v>231.36</v>
      </c>
      <c r="D1487">
        <v>229.85</v>
      </c>
      <c r="E1487">
        <v>230.01</v>
      </c>
      <c r="F1487">
        <v>230.75</v>
      </c>
      <c r="G1487">
        <v>12371</v>
      </c>
      <c r="H1487">
        <v>17537</v>
      </c>
    </row>
    <row r="1488" spans="1:8">
      <c r="A1488" s="1">
        <v>43004.708333333336</v>
      </c>
      <c r="B1488" s="3">
        <f t="shared" si="23"/>
        <v>1506445200.0000002</v>
      </c>
      <c r="C1488">
        <v>230.09</v>
      </c>
      <c r="D1488">
        <v>229.13</v>
      </c>
      <c r="E1488">
        <v>229.52</v>
      </c>
      <c r="F1488">
        <v>230.09</v>
      </c>
      <c r="G1488">
        <v>11012</v>
      </c>
      <c r="H1488">
        <v>17609</v>
      </c>
    </row>
    <row r="1489" spans="1:8">
      <c r="A1489" s="1">
        <v>43004.6875</v>
      </c>
      <c r="B1489" s="3">
        <f t="shared" si="23"/>
        <v>1506443400</v>
      </c>
      <c r="C1489">
        <v>230.01</v>
      </c>
      <c r="D1489">
        <v>229.27</v>
      </c>
      <c r="E1489">
        <v>229.32</v>
      </c>
      <c r="F1489">
        <v>229.56</v>
      </c>
      <c r="G1489">
        <v>13784</v>
      </c>
      <c r="H1489">
        <v>18376</v>
      </c>
    </row>
    <row r="1490" spans="1:8">
      <c r="A1490" s="1">
        <v>43004.666666666664</v>
      </c>
      <c r="B1490" s="3">
        <f t="shared" si="23"/>
        <v>1506441599.9999998</v>
      </c>
      <c r="C1490">
        <v>230.13</v>
      </c>
      <c r="D1490">
        <v>229.13</v>
      </c>
      <c r="E1490">
        <v>229.91</v>
      </c>
      <c r="F1490">
        <v>229.35</v>
      </c>
      <c r="G1490">
        <v>18944</v>
      </c>
      <c r="H1490">
        <v>18250</v>
      </c>
    </row>
    <row r="1491" spans="1:8">
      <c r="A1491" s="1">
        <v>43004.645833333336</v>
      </c>
      <c r="B1491" s="3">
        <f t="shared" si="23"/>
        <v>1506439800.0000002</v>
      </c>
      <c r="C1491">
        <v>230.48</v>
      </c>
      <c r="D1491">
        <v>229.76</v>
      </c>
      <c r="E1491">
        <v>230.04</v>
      </c>
      <c r="F1491">
        <v>229.96</v>
      </c>
      <c r="G1491">
        <v>9134</v>
      </c>
      <c r="H1491">
        <v>17692</v>
      </c>
    </row>
    <row r="1492" spans="1:8">
      <c r="A1492" s="1">
        <v>43004.625</v>
      </c>
      <c r="B1492" s="3">
        <f t="shared" si="23"/>
        <v>1506438000</v>
      </c>
      <c r="C1492">
        <v>230.98</v>
      </c>
      <c r="D1492">
        <v>230.15</v>
      </c>
      <c r="E1492">
        <v>230.9</v>
      </c>
      <c r="F1492">
        <v>230.15</v>
      </c>
      <c r="G1492">
        <v>7694</v>
      </c>
      <c r="H1492">
        <v>19656</v>
      </c>
    </row>
    <row r="1493" spans="1:8">
      <c r="A1493" s="1">
        <v>43004.604166666664</v>
      </c>
      <c r="B1493" s="3">
        <f t="shared" si="23"/>
        <v>1506436199.9999998</v>
      </c>
      <c r="C1493">
        <v>231.01</v>
      </c>
      <c r="D1493">
        <v>229.04</v>
      </c>
      <c r="E1493">
        <v>230.86</v>
      </c>
      <c r="F1493">
        <v>231.01</v>
      </c>
      <c r="G1493">
        <v>39303</v>
      </c>
      <c r="H1493">
        <v>22560</v>
      </c>
    </row>
    <row r="1494" spans="1:8">
      <c r="A1494" s="1">
        <v>43003.854166666664</v>
      </c>
      <c r="B1494" s="3">
        <f t="shared" si="23"/>
        <v>1506371399.9999998</v>
      </c>
      <c r="C1494">
        <v>231.01</v>
      </c>
      <c r="D1494">
        <v>230.2</v>
      </c>
      <c r="E1494">
        <v>230.88</v>
      </c>
      <c r="F1494">
        <v>230.29</v>
      </c>
      <c r="G1494">
        <v>61620</v>
      </c>
      <c r="H1494">
        <v>20798</v>
      </c>
    </row>
    <row r="1495" spans="1:8">
      <c r="A1495" s="1">
        <v>43003.833333333336</v>
      </c>
      <c r="B1495" s="3">
        <f t="shared" si="23"/>
        <v>1506369600.0000002</v>
      </c>
      <c r="C1495">
        <v>230.94</v>
      </c>
      <c r="D1495">
        <v>230.36</v>
      </c>
      <c r="E1495">
        <v>230.5</v>
      </c>
      <c r="F1495">
        <v>230.86</v>
      </c>
      <c r="G1495">
        <v>15914</v>
      </c>
      <c r="H1495">
        <v>17290</v>
      </c>
    </row>
    <row r="1496" spans="1:8">
      <c r="A1496" s="1">
        <v>43003.8125</v>
      </c>
      <c r="B1496" s="3">
        <f t="shared" si="23"/>
        <v>1506367800</v>
      </c>
      <c r="C1496">
        <v>230.58</v>
      </c>
      <c r="D1496">
        <v>229.92</v>
      </c>
      <c r="E1496">
        <v>230.18</v>
      </c>
      <c r="F1496">
        <v>230.5</v>
      </c>
      <c r="G1496">
        <v>14740</v>
      </c>
      <c r="H1496">
        <v>16826</v>
      </c>
    </row>
    <row r="1497" spans="1:8">
      <c r="A1497" s="1">
        <v>43003.791666666664</v>
      </c>
      <c r="B1497" s="3">
        <f t="shared" si="23"/>
        <v>1506365999.9999998</v>
      </c>
      <c r="C1497">
        <v>230.36</v>
      </c>
      <c r="D1497">
        <v>229.98</v>
      </c>
      <c r="E1497">
        <v>230</v>
      </c>
      <c r="F1497">
        <v>230.24</v>
      </c>
      <c r="G1497">
        <v>17687</v>
      </c>
      <c r="H1497">
        <v>16913</v>
      </c>
    </row>
    <row r="1498" spans="1:8">
      <c r="A1498" s="1">
        <v>43003.770833333336</v>
      </c>
      <c r="B1498" s="3">
        <f t="shared" si="23"/>
        <v>1506364200.0000002</v>
      </c>
      <c r="C1498">
        <v>230.18</v>
      </c>
      <c r="D1498">
        <v>229.76</v>
      </c>
      <c r="E1498">
        <v>229.79</v>
      </c>
      <c r="F1498">
        <v>229.98</v>
      </c>
      <c r="G1498">
        <v>13387</v>
      </c>
      <c r="H1498">
        <v>16111</v>
      </c>
    </row>
    <row r="1499" spans="1:8">
      <c r="A1499" s="1">
        <v>43003.75</v>
      </c>
      <c r="B1499" s="3">
        <f t="shared" si="23"/>
        <v>1506362400</v>
      </c>
      <c r="C1499">
        <v>229.88</v>
      </c>
      <c r="D1499">
        <v>229.49</v>
      </c>
      <c r="E1499">
        <v>229.53</v>
      </c>
      <c r="F1499">
        <v>229.81</v>
      </c>
      <c r="G1499">
        <v>7686</v>
      </c>
      <c r="H1499">
        <v>15790</v>
      </c>
    </row>
    <row r="1500" spans="1:8">
      <c r="A1500" s="1">
        <v>43003.729166666664</v>
      </c>
      <c r="B1500" s="3">
        <f t="shared" si="23"/>
        <v>1506360599.9999998</v>
      </c>
      <c r="C1500">
        <v>229.65</v>
      </c>
      <c r="D1500">
        <v>228.78</v>
      </c>
      <c r="E1500">
        <v>229.17</v>
      </c>
      <c r="F1500">
        <v>229.54</v>
      </c>
      <c r="G1500">
        <v>8758</v>
      </c>
      <c r="H1500">
        <v>15916</v>
      </c>
    </row>
    <row r="1501" spans="1:8">
      <c r="A1501" s="1">
        <v>43003.708333333336</v>
      </c>
      <c r="B1501" s="3">
        <f t="shared" si="23"/>
        <v>1506358800.0000002</v>
      </c>
      <c r="C1501">
        <v>229.31</v>
      </c>
      <c r="D1501">
        <v>228.37</v>
      </c>
      <c r="E1501">
        <v>229.01</v>
      </c>
      <c r="F1501">
        <v>229.31</v>
      </c>
      <c r="G1501">
        <v>11025</v>
      </c>
      <c r="H1501">
        <v>16965</v>
      </c>
    </row>
    <row r="1502" spans="1:8">
      <c r="A1502" s="1">
        <v>43003.6875</v>
      </c>
      <c r="B1502" s="3">
        <f t="shared" si="23"/>
        <v>1506357000</v>
      </c>
      <c r="C1502">
        <v>229.63</v>
      </c>
      <c r="D1502">
        <v>228.91</v>
      </c>
      <c r="E1502">
        <v>229.51</v>
      </c>
      <c r="F1502">
        <v>229.01</v>
      </c>
      <c r="G1502">
        <v>13453</v>
      </c>
      <c r="H1502">
        <v>17344</v>
      </c>
    </row>
    <row r="1503" spans="1:8">
      <c r="A1503" s="1">
        <v>43003.666666666664</v>
      </c>
      <c r="B1503" s="3">
        <f t="shared" si="23"/>
        <v>1506355199.9999998</v>
      </c>
      <c r="C1503">
        <v>230.45</v>
      </c>
      <c r="D1503">
        <v>229.13</v>
      </c>
      <c r="E1503">
        <v>230.45</v>
      </c>
      <c r="F1503">
        <v>229.52</v>
      </c>
      <c r="G1503">
        <v>22514</v>
      </c>
      <c r="H1503">
        <v>17743</v>
      </c>
    </row>
    <row r="1504" spans="1:8">
      <c r="A1504" s="1">
        <v>43003.645833333336</v>
      </c>
      <c r="B1504" s="3">
        <f t="shared" si="23"/>
        <v>1506353400.0000002</v>
      </c>
      <c r="C1504">
        <v>231.65</v>
      </c>
      <c r="D1504">
        <v>230.27</v>
      </c>
      <c r="E1504">
        <v>231.5</v>
      </c>
      <c r="F1504">
        <v>230.49</v>
      </c>
      <c r="G1504">
        <v>11889</v>
      </c>
      <c r="H1504">
        <v>17764</v>
      </c>
    </row>
    <row r="1505" spans="1:8">
      <c r="A1505" s="1">
        <v>43003.625</v>
      </c>
      <c r="B1505" s="3">
        <f t="shared" si="23"/>
        <v>1506351600</v>
      </c>
      <c r="C1505">
        <v>231.59</v>
      </c>
      <c r="D1505">
        <v>230.85</v>
      </c>
      <c r="E1505">
        <v>231.47</v>
      </c>
      <c r="F1505">
        <v>231.42</v>
      </c>
      <c r="G1505">
        <v>10581</v>
      </c>
      <c r="H1505">
        <v>20518</v>
      </c>
    </row>
    <row r="1506" spans="1:8">
      <c r="A1506" s="1">
        <v>43003.604166666664</v>
      </c>
      <c r="B1506" s="3">
        <f t="shared" si="23"/>
        <v>1506349799.9999998</v>
      </c>
      <c r="C1506">
        <v>231.82</v>
      </c>
      <c r="D1506">
        <v>230.45</v>
      </c>
      <c r="E1506">
        <v>230.77</v>
      </c>
      <c r="F1506">
        <v>231.58</v>
      </c>
      <c r="G1506">
        <v>38583</v>
      </c>
      <c r="H1506">
        <v>23445</v>
      </c>
    </row>
    <row r="1507" spans="1:8">
      <c r="A1507" s="1">
        <v>43000.854166666664</v>
      </c>
      <c r="B1507" s="3">
        <f t="shared" si="23"/>
        <v>1506112199.9999998</v>
      </c>
      <c r="C1507">
        <v>231.48</v>
      </c>
      <c r="D1507">
        <v>230.9</v>
      </c>
      <c r="E1507">
        <v>231.08</v>
      </c>
      <c r="F1507">
        <v>230.92</v>
      </c>
      <c r="G1507">
        <v>51262</v>
      </c>
      <c r="H1507">
        <v>22196</v>
      </c>
    </row>
    <row r="1508" spans="1:8">
      <c r="A1508" s="1">
        <v>43000.833333333336</v>
      </c>
      <c r="B1508" s="3">
        <f t="shared" si="23"/>
        <v>1506110400.0000002</v>
      </c>
      <c r="C1508">
        <v>231</v>
      </c>
      <c r="D1508">
        <v>230.71</v>
      </c>
      <c r="E1508">
        <v>230.83</v>
      </c>
      <c r="F1508">
        <v>230.99</v>
      </c>
      <c r="G1508">
        <v>12867</v>
      </c>
      <c r="H1508">
        <v>19282</v>
      </c>
    </row>
    <row r="1509" spans="1:8">
      <c r="A1509" s="1">
        <v>43000.8125</v>
      </c>
      <c r="B1509" s="3">
        <f t="shared" si="23"/>
        <v>1506108600</v>
      </c>
      <c r="C1509">
        <v>231</v>
      </c>
      <c r="D1509">
        <v>230.68</v>
      </c>
      <c r="E1509">
        <v>230.79</v>
      </c>
      <c r="F1509">
        <v>230.89</v>
      </c>
      <c r="G1509">
        <v>8997</v>
      </c>
      <c r="H1509">
        <v>18981</v>
      </c>
    </row>
    <row r="1510" spans="1:8">
      <c r="A1510" s="1">
        <v>43000.791666666664</v>
      </c>
      <c r="B1510" s="3">
        <f t="shared" si="23"/>
        <v>1506106799.9999998</v>
      </c>
      <c r="C1510">
        <v>230.96</v>
      </c>
      <c r="D1510">
        <v>230.21</v>
      </c>
      <c r="E1510">
        <v>230.24</v>
      </c>
      <c r="F1510">
        <v>230.76</v>
      </c>
      <c r="G1510">
        <v>8963</v>
      </c>
      <c r="H1510">
        <v>18770</v>
      </c>
    </row>
    <row r="1511" spans="1:8">
      <c r="A1511" s="1">
        <v>43000.770833333336</v>
      </c>
      <c r="B1511" s="3">
        <f t="shared" si="23"/>
        <v>1506105000.0000002</v>
      </c>
      <c r="C1511">
        <v>230.99</v>
      </c>
      <c r="D1511">
        <v>230.14</v>
      </c>
      <c r="E1511">
        <v>230.52</v>
      </c>
      <c r="F1511">
        <v>230.29</v>
      </c>
      <c r="G1511">
        <v>16036</v>
      </c>
      <c r="H1511">
        <v>18613</v>
      </c>
    </row>
    <row r="1512" spans="1:8">
      <c r="A1512" s="1">
        <v>43000.75</v>
      </c>
      <c r="B1512" s="3">
        <f t="shared" si="23"/>
        <v>1506103200</v>
      </c>
      <c r="C1512">
        <v>230.62</v>
      </c>
      <c r="D1512">
        <v>230.33</v>
      </c>
      <c r="E1512">
        <v>230.33</v>
      </c>
      <c r="F1512">
        <v>230.56</v>
      </c>
      <c r="G1512">
        <v>5659</v>
      </c>
      <c r="H1512">
        <v>18159</v>
      </c>
    </row>
    <row r="1513" spans="1:8">
      <c r="A1513" s="1">
        <v>43000.729166666664</v>
      </c>
      <c r="B1513" s="3">
        <f t="shared" si="23"/>
        <v>1506101399.9999998</v>
      </c>
      <c r="C1513">
        <v>230.55</v>
      </c>
      <c r="D1513">
        <v>230.29</v>
      </c>
      <c r="E1513">
        <v>230.3</v>
      </c>
      <c r="F1513">
        <v>230.33</v>
      </c>
      <c r="G1513">
        <v>8580</v>
      </c>
      <c r="H1513">
        <v>18483</v>
      </c>
    </row>
    <row r="1514" spans="1:8">
      <c r="A1514" s="1">
        <v>43000.708333333336</v>
      </c>
      <c r="B1514" s="3">
        <f t="shared" si="23"/>
        <v>1506099600.0000002</v>
      </c>
      <c r="C1514">
        <v>230.59</v>
      </c>
      <c r="D1514">
        <v>230.22</v>
      </c>
      <c r="E1514">
        <v>230.37</v>
      </c>
      <c r="F1514">
        <v>230.34</v>
      </c>
      <c r="G1514">
        <v>9579</v>
      </c>
      <c r="H1514">
        <v>18394</v>
      </c>
    </row>
    <row r="1515" spans="1:8">
      <c r="A1515" s="1">
        <v>43000.6875</v>
      </c>
      <c r="B1515" s="3">
        <f t="shared" si="23"/>
        <v>1506097800</v>
      </c>
      <c r="C1515">
        <v>230.52</v>
      </c>
      <c r="D1515">
        <v>229.67</v>
      </c>
      <c r="E1515">
        <v>229.67</v>
      </c>
      <c r="F1515">
        <v>230.43</v>
      </c>
      <c r="G1515">
        <v>24492</v>
      </c>
      <c r="H1515">
        <v>18566</v>
      </c>
    </row>
    <row r="1516" spans="1:8">
      <c r="A1516" s="1">
        <v>43000.666666666664</v>
      </c>
      <c r="B1516" s="3">
        <f t="shared" si="23"/>
        <v>1506095999.9999998</v>
      </c>
      <c r="C1516">
        <v>229.78</v>
      </c>
      <c r="D1516">
        <v>229.32</v>
      </c>
      <c r="E1516">
        <v>229.36</v>
      </c>
      <c r="F1516">
        <v>229.64</v>
      </c>
      <c r="G1516">
        <v>16698</v>
      </c>
      <c r="H1516">
        <v>18224</v>
      </c>
    </row>
    <row r="1517" spans="1:8">
      <c r="A1517" s="1">
        <v>43000.645833333336</v>
      </c>
      <c r="B1517" s="3">
        <f t="shared" si="23"/>
        <v>1506094200.0000002</v>
      </c>
      <c r="C1517">
        <v>230.04</v>
      </c>
      <c r="D1517">
        <v>228.88</v>
      </c>
      <c r="E1517">
        <v>229.94</v>
      </c>
      <c r="F1517">
        <v>229.3</v>
      </c>
      <c r="G1517">
        <v>19445</v>
      </c>
      <c r="H1517">
        <v>17958</v>
      </c>
    </row>
    <row r="1518" spans="1:8">
      <c r="A1518" s="1">
        <v>43000.625</v>
      </c>
      <c r="B1518" s="3">
        <f t="shared" si="23"/>
        <v>1506092400</v>
      </c>
      <c r="C1518">
        <v>230.09</v>
      </c>
      <c r="D1518">
        <v>229.4</v>
      </c>
      <c r="E1518">
        <v>230.09</v>
      </c>
      <c r="F1518">
        <v>229.92</v>
      </c>
      <c r="G1518">
        <v>22828</v>
      </c>
      <c r="H1518">
        <v>21600</v>
      </c>
    </row>
    <row r="1519" spans="1:8">
      <c r="A1519" s="1">
        <v>43000.604166666664</v>
      </c>
      <c r="B1519" s="3">
        <f t="shared" si="23"/>
        <v>1506090599.9999998</v>
      </c>
      <c r="C1519">
        <v>230.96</v>
      </c>
      <c r="D1519">
        <v>229.26</v>
      </c>
      <c r="E1519">
        <v>230.64</v>
      </c>
      <c r="F1519">
        <v>229.95</v>
      </c>
      <c r="G1519">
        <v>53207</v>
      </c>
      <c r="H1519">
        <v>26146</v>
      </c>
    </row>
    <row r="1520" spans="1:8">
      <c r="A1520" s="1">
        <v>42999.854166666664</v>
      </c>
      <c r="B1520" s="3">
        <f t="shared" si="23"/>
        <v>1506025799.9999998</v>
      </c>
      <c r="C1520">
        <v>232.1</v>
      </c>
      <c r="D1520">
        <v>231.31</v>
      </c>
      <c r="E1520">
        <v>231.93</v>
      </c>
      <c r="F1520">
        <v>231.36</v>
      </c>
      <c r="G1520">
        <v>54479</v>
      </c>
      <c r="H1520">
        <v>26872</v>
      </c>
    </row>
    <row r="1521" spans="1:8">
      <c r="A1521" s="1">
        <v>42999.833333333336</v>
      </c>
      <c r="B1521" s="3">
        <f t="shared" si="23"/>
        <v>1506024000.0000002</v>
      </c>
      <c r="C1521">
        <v>232.09</v>
      </c>
      <c r="D1521">
        <v>231.7</v>
      </c>
      <c r="E1521">
        <v>231.84</v>
      </c>
      <c r="F1521">
        <v>231.95</v>
      </c>
      <c r="G1521">
        <v>19855</v>
      </c>
      <c r="H1521">
        <v>26175</v>
      </c>
    </row>
    <row r="1522" spans="1:8">
      <c r="A1522" s="1">
        <v>42999.8125</v>
      </c>
      <c r="B1522" s="3">
        <f t="shared" si="23"/>
        <v>1506022200</v>
      </c>
      <c r="C1522">
        <v>231.91</v>
      </c>
      <c r="D1522">
        <v>231.48</v>
      </c>
      <c r="E1522">
        <v>231.65</v>
      </c>
      <c r="F1522">
        <v>231.87</v>
      </c>
      <c r="G1522">
        <v>7543</v>
      </c>
      <c r="H1522">
        <v>28519</v>
      </c>
    </row>
    <row r="1523" spans="1:8">
      <c r="A1523" s="1">
        <v>42999.791666666664</v>
      </c>
      <c r="B1523" s="3">
        <f t="shared" si="23"/>
        <v>1506020399.9999998</v>
      </c>
      <c r="C1523">
        <v>231.88</v>
      </c>
      <c r="D1523">
        <v>231.47</v>
      </c>
      <c r="E1523">
        <v>231.5</v>
      </c>
      <c r="F1523">
        <v>231.73</v>
      </c>
      <c r="G1523">
        <v>8352</v>
      </c>
      <c r="H1523">
        <v>28632</v>
      </c>
    </row>
    <row r="1524" spans="1:8">
      <c r="A1524" s="1">
        <v>42999.770833333336</v>
      </c>
      <c r="B1524" s="3">
        <f t="shared" si="23"/>
        <v>1506018600.0000002</v>
      </c>
      <c r="C1524">
        <v>231.56</v>
      </c>
      <c r="D1524">
        <v>231.05</v>
      </c>
      <c r="E1524">
        <v>231.17</v>
      </c>
      <c r="F1524">
        <v>231.55</v>
      </c>
      <c r="G1524">
        <v>5833</v>
      </c>
      <c r="H1524">
        <v>28863</v>
      </c>
    </row>
    <row r="1525" spans="1:8">
      <c r="A1525" s="1">
        <v>42999.75</v>
      </c>
      <c r="B1525" s="3">
        <f t="shared" si="23"/>
        <v>1506016800</v>
      </c>
      <c r="C1525">
        <v>231.44</v>
      </c>
      <c r="D1525">
        <v>231.01</v>
      </c>
      <c r="E1525">
        <v>231.38</v>
      </c>
      <c r="F1525">
        <v>231.28</v>
      </c>
      <c r="G1525">
        <v>6614</v>
      </c>
      <c r="H1525">
        <v>28876</v>
      </c>
    </row>
    <row r="1526" spans="1:8">
      <c r="A1526" s="1">
        <v>42999.729166666664</v>
      </c>
      <c r="B1526" s="3">
        <f t="shared" si="23"/>
        <v>1506014999.9999998</v>
      </c>
      <c r="C1526">
        <v>231.38</v>
      </c>
      <c r="D1526">
        <v>230.69</v>
      </c>
      <c r="E1526">
        <v>231.11</v>
      </c>
      <c r="F1526">
        <v>231.38</v>
      </c>
      <c r="G1526">
        <v>9224</v>
      </c>
      <c r="H1526">
        <v>28994</v>
      </c>
    </row>
    <row r="1527" spans="1:8">
      <c r="A1527" s="1">
        <v>42999.708333333336</v>
      </c>
      <c r="B1527" s="3">
        <f t="shared" si="23"/>
        <v>1506013200.0000002</v>
      </c>
      <c r="C1527">
        <v>231.4</v>
      </c>
      <c r="D1527">
        <v>231.1</v>
      </c>
      <c r="E1527">
        <v>231.1</v>
      </c>
      <c r="F1527">
        <v>231.15</v>
      </c>
      <c r="G1527">
        <v>10515</v>
      </c>
      <c r="H1527">
        <v>29432</v>
      </c>
    </row>
    <row r="1528" spans="1:8">
      <c r="A1528" s="1">
        <v>42999.6875</v>
      </c>
      <c r="B1528" s="3">
        <f t="shared" si="23"/>
        <v>1506011400</v>
      </c>
      <c r="C1528">
        <v>231.36</v>
      </c>
      <c r="D1528">
        <v>230.97</v>
      </c>
      <c r="E1528">
        <v>231.02</v>
      </c>
      <c r="F1528">
        <v>231.17</v>
      </c>
      <c r="G1528">
        <v>7245</v>
      </c>
      <c r="H1528">
        <v>29399</v>
      </c>
    </row>
    <row r="1529" spans="1:8">
      <c r="A1529" s="1">
        <v>42999.666666666664</v>
      </c>
      <c r="B1529" s="3">
        <f t="shared" si="23"/>
        <v>1506009599.9999998</v>
      </c>
      <c r="C1529">
        <v>231.04</v>
      </c>
      <c r="D1529">
        <v>230.6</v>
      </c>
      <c r="E1529">
        <v>230.74</v>
      </c>
      <c r="F1529">
        <v>230.99</v>
      </c>
      <c r="G1529">
        <v>12159</v>
      </c>
      <c r="H1529">
        <v>30202</v>
      </c>
    </row>
    <row r="1530" spans="1:8">
      <c r="A1530" s="1">
        <v>42999.645833333336</v>
      </c>
      <c r="B1530" s="3">
        <f t="shared" si="23"/>
        <v>1506007800.0000002</v>
      </c>
      <c r="C1530">
        <v>231.52</v>
      </c>
      <c r="D1530">
        <v>230.62</v>
      </c>
      <c r="E1530">
        <v>230.88</v>
      </c>
      <c r="F1530">
        <v>230.715</v>
      </c>
      <c r="G1530">
        <v>19370</v>
      </c>
      <c r="H1530">
        <v>30441</v>
      </c>
    </row>
    <row r="1531" spans="1:8">
      <c r="A1531" s="1">
        <v>42999.625</v>
      </c>
      <c r="B1531" s="3">
        <f t="shared" si="23"/>
        <v>1506006000</v>
      </c>
      <c r="C1531">
        <v>230.95</v>
      </c>
      <c r="D1531">
        <v>229.79</v>
      </c>
      <c r="E1531">
        <v>230.13</v>
      </c>
      <c r="F1531">
        <v>230.8</v>
      </c>
      <c r="G1531">
        <v>12697</v>
      </c>
      <c r="H1531">
        <v>31728</v>
      </c>
    </row>
    <row r="1532" spans="1:8">
      <c r="A1532" s="1">
        <v>42999.604166666664</v>
      </c>
      <c r="B1532" s="3">
        <f t="shared" si="23"/>
        <v>1506004199.9999998</v>
      </c>
      <c r="C1532">
        <v>231.5</v>
      </c>
      <c r="D1532">
        <v>229.4</v>
      </c>
      <c r="E1532">
        <v>229.99</v>
      </c>
      <c r="F1532">
        <v>230.03</v>
      </c>
      <c r="G1532">
        <v>74078</v>
      </c>
      <c r="H1532">
        <v>33939</v>
      </c>
    </row>
    <row r="1533" spans="1:8">
      <c r="A1533" s="1">
        <v>42998.854166666664</v>
      </c>
      <c r="B1533" s="3">
        <f t="shared" si="23"/>
        <v>1505939399.9999998</v>
      </c>
      <c r="C1533">
        <v>229.81</v>
      </c>
      <c r="D1533">
        <v>229.15</v>
      </c>
      <c r="E1533">
        <v>229.21</v>
      </c>
      <c r="F1533">
        <v>229.76</v>
      </c>
      <c r="G1533">
        <v>91021</v>
      </c>
      <c r="H1533">
        <v>29911</v>
      </c>
    </row>
    <row r="1534" spans="1:8">
      <c r="A1534" s="1">
        <v>42998.833333333336</v>
      </c>
      <c r="B1534" s="3">
        <f t="shared" si="23"/>
        <v>1505937600.0000002</v>
      </c>
      <c r="C1534">
        <v>231.13</v>
      </c>
      <c r="D1534">
        <v>229.07</v>
      </c>
      <c r="E1534">
        <v>231</v>
      </c>
      <c r="F1534">
        <v>229.17</v>
      </c>
      <c r="G1534">
        <v>64096</v>
      </c>
      <c r="H1534">
        <v>24998</v>
      </c>
    </row>
    <row r="1535" spans="1:8">
      <c r="A1535" s="1">
        <v>42998.8125</v>
      </c>
      <c r="B1535" s="3">
        <f t="shared" si="23"/>
        <v>1505935800</v>
      </c>
      <c r="C1535">
        <v>231.25</v>
      </c>
      <c r="D1535">
        <v>230.6</v>
      </c>
      <c r="E1535">
        <v>230.74</v>
      </c>
      <c r="F1535">
        <v>230.97</v>
      </c>
      <c r="G1535">
        <v>44022</v>
      </c>
      <c r="H1535">
        <v>22750</v>
      </c>
    </row>
    <row r="1536" spans="1:8">
      <c r="A1536" s="1">
        <v>42998.791666666664</v>
      </c>
      <c r="B1536" s="3">
        <f t="shared" si="23"/>
        <v>1505933999.9999998</v>
      </c>
      <c r="C1536">
        <v>231.52</v>
      </c>
      <c r="D1536">
        <v>229.05</v>
      </c>
      <c r="E1536">
        <v>229.05</v>
      </c>
      <c r="F1536">
        <v>230.78</v>
      </c>
      <c r="G1536">
        <v>55013</v>
      </c>
      <c r="H1536">
        <v>20690</v>
      </c>
    </row>
    <row r="1537" spans="1:8">
      <c r="A1537" s="1">
        <v>42998.770833333336</v>
      </c>
      <c r="B1537" s="3">
        <f t="shared" si="23"/>
        <v>1505932200.0000002</v>
      </c>
      <c r="C1537">
        <v>229.34</v>
      </c>
      <c r="D1537">
        <v>228.78</v>
      </c>
      <c r="E1537">
        <v>229.19</v>
      </c>
      <c r="F1537">
        <v>228.78</v>
      </c>
      <c r="G1537">
        <v>9238</v>
      </c>
      <c r="H1537">
        <v>17864</v>
      </c>
    </row>
    <row r="1538" spans="1:8">
      <c r="A1538" s="1">
        <v>42998.75</v>
      </c>
      <c r="B1538" s="3">
        <f t="shared" si="23"/>
        <v>1505930400</v>
      </c>
      <c r="C1538">
        <v>229.56</v>
      </c>
      <c r="D1538">
        <v>229.19</v>
      </c>
      <c r="E1538">
        <v>229.56</v>
      </c>
      <c r="F1538">
        <v>229.3</v>
      </c>
      <c r="G1538">
        <v>11826</v>
      </c>
      <c r="H1538">
        <v>18110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229.74</v>
      </c>
      <c r="D1539">
        <v>229.38</v>
      </c>
      <c r="E1539">
        <v>229.42</v>
      </c>
      <c r="F1539">
        <v>229.56</v>
      </c>
      <c r="G1539">
        <v>6024</v>
      </c>
      <c r="H1539">
        <v>18031</v>
      </c>
    </row>
    <row r="1540" spans="1:8">
      <c r="A1540" s="1">
        <v>42998.708333333336</v>
      </c>
      <c r="B1540" s="3">
        <f t="shared" si="24"/>
        <v>1505926800.0000002</v>
      </c>
      <c r="C1540">
        <v>229.91</v>
      </c>
      <c r="D1540">
        <v>229.35</v>
      </c>
      <c r="E1540">
        <v>229.76</v>
      </c>
      <c r="F1540">
        <v>229.39</v>
      </c>
      <c r="G1540">
        <v>8384</v>
      </c>
      <c r="H1540">
        <v>18314</v>
      </c>
    </row>
    <row r="1541" spans="1:8">
      <c r="A1541" s="1">
        <v>42998.6875</v>
      </c>
      <c r="B1541" s="3">
        <f t="shared" si="24"/>
        <v>1505925000</v>
      </c>
      <c r="C1541">
        <v>230.28</v>
      </c>
      <c r="D1541">
        <v>229.73</v>
      </c>
      <c r="E1541">
        <v>229.95</v>
      </c>
      <c r="F1541">
        <v>229.78</v>
      </c>
      <c r="G1541">
        <v>15790</v>
      </c>
      <c r="H1541">
        <v>19158</v>
      </c>
    </row>
    <row r="1542" spans="1:8">
      <c r="A1542" s="1">
        <v>42998.666666666664</v>
      </c>
      <c r="B1542" s="3">
        <f t="shared" si="24"/>
        <v>1505923199.9999998</v>
      </c>
      <c r="C1542">
        <v>229.97</v>
      </c>
      <c r="D1542">
        <v>229.59</v>
      </c>
      <c r="E1542">
        <v>229.72</v>
      </c>
      <c r="F1542">
        <v>229.95</v>
      </c>
      <c r="G1542">
        <v>10023</v>
      </c>
      <c r="H1542">
        <v>18905</v>
      </c>
    </row>
    <row r="1543" spans="1:8">
      <c r="A1543" s="1">
        <v>42998.645833333336</v>
      </c>
      <c r="B1543" s="3">
        <f t="shared" si="24"/>
        <v>1505921400.0000002</v>
      </c>
      <c r="C1543">
        <v>229.78</v>
      </c>
      <c r="D1543">
        <v>229.07</v>
      </c>
      <c r="E1543">
        <v>229.29</v>
      </c>
      <c r="F1543">
        <v>229.78</v>
      </c>
      <c r="G1543">
        <v>19289</v>
      </c>
      <c r="H1543">
        <v>19525</v>
      </c>
    </row>
    <row r="1544" spans="1:8">
      <c r="A1544" s="1">
        <v>42998.625</v>
      </c>
      <c r="B1544" s="3">
        <f t="shared" si="24"/>
        <v>1505919600</v>
      </c>
      <c r="C1544">
        <v>229.25</v>
      </c>
      <c r="D1544">
        <v>228.5</v>
      </c>
      <c r="E1544">
        <v>228.96</v>
      </c>
      <c r="F1544">
        <v>229.25</v>
      </c>
      <c r="G1544">
        <v>15742</v>
      </c>
      <c r="H1544">
        <v>21169</v>
      </c>
    </row>
    <row r="1545" spans="1:8">
      <c r="A1545" s="1">
        <v>42998.604166666664</v>
      </c>
      <c r="B1545" s="3">
        <f t="shared" si="24"/>
        <v>1505917799.9999998</v>
      </c>
      <c r="C1545">
        <v>229.88</v>
      </c>
      <c r="D1545">
        <v>228.99</v>
      </c>
      <c r="E1545">
        <v>229.5</v>
      </c>
      <c r="F1545">
        <v>229.17</v>
      </c>
      <c r="G1545">
        <v>38682</v>
      </c>
      <c r="H1545">
        <v>24538</v>
      </c>
    </row>
    <row r="1546" spans="1:8">
      <c r="A1546" s="1">
        <v>42997.854166666664</v>
      </c>
      <c r="B1546" s="3">
        <f t="shared" si="24"/>
        <v>1505852999.9999998</v>
      </c>
      <c r="C1546">
        <v>229.43</v>
      </c>
      <c r="D1546">
        <v>228.83</v>
      </c>
      <c r="E1546">
        <v>229.22</v>
      </c>
      <c r="F1546">
        <v>228.99</v>
      </c>
      <c r="G1546">
        <v>45862</v>
      </c>
      <c r="H1546">
        <v>23073</v>
      </c>
    </row>
    <row r="1547" spans="1:8">
      <c r="A1547" s="1">
        <v>42997.833333333336</v>
      </c>
      <c r="B1547" s="3">
        <f t="shared" si="24"/>
        <v>1505851200.0000002</v>
      </c>
      <c r="C1547">
        <v>229.38</v>
      </c>
      <c r="D1547">
        <v>229.07</v>
      </c>
      <c r="E1547">
        <v>229.24</v>
      </c>
      <c r="F1547">
        <v>229.25</v>
      </c>
      <c r="G1547">
        <v>13649</v>
      </c>
      <c r="H1547">
        <v>21619</v>
      </c>
    </row>
    <row r="1548" spans="1:8">
      <c r="A1548" s="1">
        <v>42997.8125</v>
      </c>
      <c r="B1548" s="3">
        <f t="shared" si="24"/>
        <v>1505849400</v>
      </c>
      <c r="C1548">
        <v>229.89</v>
      </c>
      <c r="D1548">
        <v>229.25</v>
      </c>
      <c r="E1548">
        <v>229.87</v>
      </c>
      <c r="F1548">
        <v>229.26</v>
      </c>
      <c r="G1548">
        <v>17332</v>
      </c>
      <c r="H1548">
        <v>22001</v>
      </c>
    </row>
    <row r="1549" spans="1:8">
      <c r="A1549" s="1">
        <v>42997.791666666664</v>
      </c>
      <c r="B1549" s="3">
        <f t="shared" si="24"/>
        <v>1505847599.9999998</v>
      </c>
      <c r="C1549">
        <v>230.13</v>
      </c>
      <c r="D1549">
        <v>229.75</v>
      </c>
      <c r="E1549">
        <v>229.98</v>
      </c>
      <c r="F1549">
        <v>229.81</v>
      </c>
      <c r="G1549">
        <v>30367</v>
      </c>
      <c r="H1549">
        <v>22937</v>
      </c>
    </row>
    <row r="1550" spans="1:8">
      <c r="A1550" s="1">
        <v>42997.770833333336</v>
      </c>
      <c r="B1550" s="3">
        <f t="shared" si="24"/>
        <v>1505845800.0000002</v>
      </c>
      <c r="C1550">
        <v>229.93</v>
      </c>
      <c r="D1550">
        <v>229.51</v>
      </c>
      <c r="E1550">
        <v>229.68</v>
      </c>
      <c r="F1550">
        <v>229.93</v>
      </c>
      <c r="G1550">
        <v>13123</v>
      </c>
      <c r="H1550">
        <v>21312</v>
      </c>
    </row>
    <row r="1551" spans="1:8">
      <c r="A1551" s="1">
        <v>42997.75</v>
      </c>
      <c r="B1551" s="3">
        <f t="shared" si="24"/>
        <v>1505844000</v>
      </c>
      <c r="C1551">
        <v>229.92</v>
      </c>
      <c r="D1551">
        <v>229.06</v>
      </c>
      <c r="E1551">
        <v>229.06</v>
      </c>
      <c r="F1551">
        <v>229.68</v>
      </c>
      <c r="G1551">
        <v>12622</v>
      </c>
      <c r="H1551">
        <v>21183</v>
      </c>
    </row>
    <row r="1552" spans="1:8">
      <c r="A1552" s="1">
        <v>42997.729166666664</v>
      </c>
      <c r="B1552" s="3">
        <f t="shared" si="24"/>
        <v>1505842199.9999998</v>
      </c>
      <c r="C1552">
        <v>229.23</v>
      </c>
      <c r="D1552">
        <v>228.86</v>
      </c>
      <c r="E1552">
        <v>229.02</v>
      </c>
      <c r="F1552">
        <v>229.04</v>
      </c>
      <c r="G1552">
        <v>12932</v>
      </c>
      <c r="H1552">
        <v>21326</v>
      </c>
    </row>
    <row r="1553" spans="1:8">
      <c r="A1553" s="1">
        <v>42997.708333333336</v>
      </c>
      <c r="B1553" s="3">
        <f t="shared" si="24"/>
        <v>1505840400.0000002</v>
      </c>
      <c r="C1553">
        <v>229.04</v>
      </c>
      <c r="D1553">
        <v>228.37</v>
      </c>
      <c r="E1553">
        <v>228.5</v>
      </c>
      <c r="F1553">
        <v>228.99</v>
      </c>
      <c r="G1553">
        <v>10642</v>
      </c>
      <c r="H1553">
        <v>21310</v>
      </c>
    </row>
    <row r="1554" spans="1:8">
      <c r="A1554" s="1">
        <v>42997.6875</v>
      </c>
      <c r="B1554" s="3">
        <f t="shared" si="24"/>
        <v>1505838600</v>
      </c>
      <c r="C1554">
        <v>228.73</v>
      </c>
      <c r="D1554">
        <v>228.29</v>
      </c>
      <c r="E1554">
        <v>228.66</v>
      </c>
      <c r="F1554">
        <v>228.5</v>
      </c>
      <c r="G1554">
        <v>10276</v>
      </c>
      <c r="H1554">
        <v>22126</v>
      </c>
    </row>
    <row r="1555" spans="1:8">
      <c r="A1555" s="1">
        <v>42997.666666666664</v>
      </c>
      <c r="B1555" s="3">
        <f t="shared" si="24"/>
        <v>1505836799.9999998</v>
      </c>
      <c r="C1555">
        <v>228.76</v>
      </c>
      <c r="D1555">
        <v>227.63</v>
      </c>
      <c r="E1555">
        <v>228.21</v>
      </c>
      <c r="F1555">
        <v>228.68</v>
      </c>
      <c r="G1555">
        <v>21042</v>
      </c>
      <c r="H1555">
        <v>22095</v>
      </c>
    </row>
    <row r="1556" spans="1:8">
      <c r="A1556" s="1">
        <v>42997.645833333336</v>
      </c>
      <c r="B1556" s="3">
        <f t="shared" si="24"/>
        <v>1505835000.0000002</v>
      </c>
      <c r="C1556">
        <v>228.57</v>
      </c>
      <c r="D1556">
        <v>228.24</v>
      </c>
      <c r="E1556">
        <v>228.25</v>
      </c>
      <c r="F1556">
        <v>228.26</v>
      </c>
      <c r="G1556">
        <v>11986</v>
      </c>
      <c r="H1556">
        <v>21550</v>
      </c>
    </row>
    <row r="1557" spans="1:8">
      <c r="A1557" s="1">
        <v>42997.625</v>
      </c>
      <c r="B1557" s="3">
        <f t="shared" si="24"/>
        <v>1505833200</v>
      </c>
      <c r="C1557">
        <v>229.2</v>
      </c>
      <c r="D1557">
        <v>228.24</v>
      </c>
      <c r="E1557">
        <v>228.89</v>
      </c>
      <c r="F1557">
        <v>228.3</v>
      </c>
      <c r="G1557">
        <v>19327</v>
      </c>
      <c r="H1557">
        <v>24621</v>
      </c>
    </row>
    <row r="1558" spans="1:8">
      <c r="A1558" s="1">
        <v>42997.604166666664</v>
      </c>
      <c r="B1558" s="3">
        <f t="shared" si="24"/>
        <v>1505831399.9999998</v>
      </c>
      <c r="C1558">
        <v>228.96</v>
      </c>
      <c r="D1558">
        <v>227.4</v>
      </c>
      <c r="E1558">
        <v>228.01</v>
      </c>
      <c r="F1558">
        <v>228.88</v>
      </c>
      <c r="G1558">
        <v>43954</v>
      </c>
      <c r="H1558">
        <v>28101</v>
      </c>
    </row>
    <row r="1559" spans="1:8">
      <c r="A1559" s="1">
        <v>42996.854166666664</v>
      </c>
      <c r="B1559" s="3">
        <f t="shared" si="24"/>
        <v>1505766599.9999998</v>
      </c>
      <c r="C1559">
        <v>228.16</v>
      </c>
      <c r="D1559">
        <v>227.29</v>
      </c>
      <c r="E1559">
        <v>227.94</v>
      </c>
      <c r="F1559">
        <v>227.64</v>
      </c>
      <c r="G1559">
        <v>66267</v>
      </c>
      <c r="H1559">
        <v>26007</v>
      </c>
    </row>
    <row r="1560" spans="1:8">
      <c r="A1560" s="1">
        <v>42996.833333333336</v>
      </c>
      <c r="B1560" s="3">
        <f t="shared" si="24"/>
        <v>1505764800.0000002</v>
      </c>
      <c r="C1560">
        <v>228.19</v>
      </c>
      <c r="D1560">
        <v>227.83</v>
      </c>
      <c r="E1560">
        <v>228.1</v>
      </c>
      <c r="F1560">
        <v>227.97</v>
      </c>
      <c r="G1560">
        <v>16714</v>
      </c>
      <c r="H1560">
        <v>22421</v>
      </c>
    </row>
    <row r="1561" spans="1:8">
      <c r="A1561" s="1">
        <v>42996.8125</v>
      </c>
      <c r="B1561" s="3">
        <f t="shared" si="24"/>
        <v>1505763000</v>
      </c>
      <c r="C1561">
        <v>229</v>
      </c>
      <c r="D1561">
        <v>228.04</v>
      </c>
      <c r="E1561">
        <v>228.77</v>
      </c>
      <c r="F1561">
        <v>228.1</v>
      </c>
      <c r="G1561">
        <v>24058</v>
      </c>
      <c r="H1561">
        <v>21917</v>
      </c>
    </row>
    <row r="1562" spans="1:8">
      <c r="A1562" s="1">
        <v>42996.791666666664</v>
      </c>
      <c r="B1562" s="3">
        <f t="shared" si="24"/>
        <v>1505761199.9999998</v>
      </c>
      <c r="C1562">
        <v>228.78</v>
      </c>
      <c r="D1562">
        <v>228.1</v>
      </c>
      <c r="E1562">
        <v>228.35</v>
      </c>
      <c r="F1562">
        <v>228.73</v>
      </c>
      <c r="G1562">
        <v>19371</v>
      </c>
      <c r="H1562">
        <v>20975</v>
      </c>
    </row>
    <row r="1563" spans="1:8">
      <c r="A1563" s="1">
        <v>42996.770833333336</v>
      </c>
      <c r="B1563" s="3">
        <f t="shared" si="24"/>
        <v>1505759400.0000002</v>
      </c>
      <c r="C1563">
        <v>228.47</v>
      </c>
      <c r="D1563">
        <v>227.73</v>
      </c>
      <c r="E1563">
        <v>227.91</v>
      </c>
      <c r="F1563">
        <v>228.41</v>
      </c>
      <c r="G1563">
        <v>31376</v>
      </c>
      <c r="H1563">
        <v>21322</v>
      </c>
    </row>
    <row r="1564" spans="1:8">
      <c r="A1564" s="1">
        <v>42996.75</v>
      </c>
      <c r="B1564" s="3">
        <f t="shared" si="24"/>
        <v>1505757600</v>
      </c>
      <c r="C1564">
        <v>227.95</v>
      </c>
      <c r="D1564">
        <v>227.43</v>
      </c>
      <c r="E1564">
        <v>227.78</v>
      </c>
      <c r="F1564">
        <v>227.9</v>
      </c>
      <c r="G1564">
        <v>5990</v>
      </c>
      <c r="H1564">
        <v>20042</v>
      </c>
    </row>
    <row r="1565" spans="1:8">
      <c r="A1565" s="1">
        <v>42996.729166666664</v>
      </c>
      <c r="B1565" s="3">
        <f t="shared" si="24"/>
        <v>1505755799.9999998</v>
      </c>
      <c r="C1565">
        <v>228.05</v>
      </c>
      <c r="D1565">
        <v>227.62</v>
      </c>
      <c r="E1565">
        <v>227.62</v>
      </c>
      <c r="F1565">
        <v>227.71</v>
      </c>
      <c r="G1565">
        <v>11185</v>
      </c>
      <c r="H1565">
        <v>21229</v>
      </c>
    </row>
    <row r="1566" spans="1:8">
      <c r="A1566" s="1">
        <v>42996.708333333336</v>
      </c>
      <c r="B1566" s="3">
        <f t="shared" si="24"/>
        <v>1505754000.0000002</v>
      </c>
      <c r="C1566">
        <v>227.85</v>
      </c>
      <c r="D1566">
        <v>227.22</v>
      </c>
      <c r="E1566">
        <v>227.8</v>
      </c>
      <c r="F1566">
        <v>227.66</v>
      </c>
      <c r="G1566">
        <v>14774</v>
      </c>
      <c r="H1566">
        <v>21024</v>
      </c>
    </row>
    <row r="1567" spans="1:8">
      <c r="A1567" s="1">
        <v>42996.6875</v>
      </c>
      <c r="B1567" s="3">
        <f t="shared" si="24"/>
        <v>1505752200</v>
      </c>
      <c r="C1567">
        <v>228.1</v>
      </c>
      <c r="D1567">
        <v>227.56</v>
      </c>
      <c r="E1567">
        <v>227.97</v>
      </c>
      <c r="F1567">
        <v>227.75</v>
      </c>
      <c r="G1567">
        <v>12694</v>
      </c>
      <c r="H1567">
        <v>20966</v>
      </c>
    </row>
    <row r="1568" spans="1:8">
      <c r="A1568" s="1">
        <v>42996.666666666664</v>
      </c>
      <c r="B1568" s="3">
        <f t="shared" si="24"/>
        <v>1505750399.9999998</v>
      </c>
      <c r="C1568">
        <v>227.97</v>
      </c>
      <c r="D1568">
        <v>226.87</v>
      </c>
      <c r="E1568">
        <v>226.87</v>
      </c>
      <c r="F1568">
        <v>227.93</v>
      </c>
      <c r="G1568">
        <v>22883</v>
      </c>
      <c r="H1568">
        <v>21154</v>
      </c>
    </row>
    <row r="1569" spans="1:8">
      <c r="A1569" s="1">
        <v>42996.645833333336</v>
      </c>
      <c r="B1569" s="3">
        <f t="shared" si="24"/>
        <v>1505748600.0000002</v>
      </c>
      <c r="C1569">
        <v>226.86</v>
      </c>
      <c r="D1569">
        <v>226.42</v>
      </c>
      <c r="E1569">
        <v>226.49</v>
      </c>
      <c r="F1569">
        <v>226.84</v>
      </c>
      <c r="G1569">
        <v>9800</v>
      </c>
      <c r="H1569">
        <v>21808</v>
      </c>
    </row>
    <row r="1570" spans="1:8">
      <c r="A1570" s="1">
        <v>42996.625</v>
      </c>
      <c r="B1570" s="3">
        <f t="shared" si="24"/>
        <v>1505746800</v>
      </c>
      <c r="C1570">
        <v>226.64</v>
      </c>
      <c r="D1570">
        <v>226.05</v>
      </c>
      <c r="E1570">
        <v>226.06</v>
      </c>
      <c r="F1570">
        <v>226.38</v>
      </c>
      <c r="G1570">
        <v>12868</v>
      </c>
      <c r="H1570">
        <v>89120</v>
      </c>
    </row>
    <row r="1571" spans="1:8">
      <c r="A1571" s="1">
        <v>42996.604166666664</v>
      </c>
      <c r="B1571" s="3">
        <f t="shared" si="24"/>
        <v>1505744999.9999998</v>
      </c>
      <c r="C1571">
        <v>226.51</v>
      </c>
      <c r="D1571">
        <v>225.77</v>
      </c>
      <c r="E1571">
        <v>226.3</v>
      </c>
      <c r="F1571">
        <v>226.02</v>
      </c>
      <c r="G1571">
        <v>58054</v>
      </c>
      <c r="H1571">
        <v>91657</v>
      </c>
    </row>
    <row r="1572" spans="1:8">
      <c r="A1572" s="1">
        <v>42993.854166666664</v>
      </c>
      <c r="B1572" s="3">
        <f t="shared" si="24"/>
        <v>1505507399.9999998</v>
      </c>
      <c r="C1572">
        <v>225.49</v>
      </c>
      <c r="D1572">
        <v>225</v>
      </c>
      <c r="E1572">
        <v>225.15</v>
      </c>
      <c r="F1572">
        <v>225.11</v>
      </c>
      <c r="G1572">
        <v>71533</v>
      </c>
      <c r="H1572">
        <v>88668</v>
      </c>
    </row>
    <row r="1573" spans="1:8">
      <c r="A1573" s="1">
        <v>42993.833333333336</v>
      </c>
      <c r="B1573" s="3">
        <f t="shared" si="24"/>
        <v>1505505600.0000002</v>
      </c>
      <c r="C1573">
        <v>225.29</v>
      </c>
      <c r="D1573">
        <v>224.99</v>
      </c>
      <c r="E1573">
        <v>225.29</v>
      </c>
      <c r="F1573">
        <v>225.17</v>
      </c>
      <c r="G1573">
        <v>12536</v>
      </c>
      <c r="H1573">
        <v>84932</v>
      </c>
    </row>
    <row r="1574" spans="1:8">
      <c r="A1574" s="1">
        <v>42993.8125</v>
      </c>
      <c r="B1574" s="3">
        <f t="shared" si="24"/>
        <v>1505503800</v>
      </c>
      <c r="C1574">
        <v>225.41</v>
      </c>
      <c r="D1574">
        <v>224.98</v>
      </c>
      <c r="E1574">
        <v>225.10499999999999</v>
      </c>
      <c r="F1574">
        <v>225.25</v>
      </c>
      <c r="G1574">
        <v>12485</v>
      </c>
      <c r="H1574">
        <v>85091</v>
      </c>
    </row>
    <row r="1575" spans="1:8">
      <c r="A1575" s="1">
        <v>42993.791666666664</v>
      </c>
      <c r="B1575" s="3">
        <f t="shared" si="24"/>
        <v>1505501999.9999998</v>
      </c>
      <c r="C1575">
        <v>225.38</v>
      </c>
      <c r="D1575">
        <v>224.81</v>
      </c>
      <c r="E1575">
        <v>224.81</v>
      </c>
      <c r="F1575">
        <v>225.12</v>
      </c>
      <c r="G1575">
        <v>9146</v>
      </c>
      <c r="H1575">
        <v>85386</v>
      </c>
    </row>
    <row r="1576" spans="1:8">
      <c r="A1576" s="1">
        <v>42993.770833333336</v>
      </c>
      <c r="B1576" s="3">
        <f t="shared" si="24"/>
        <v>1505500200.0000002</v>
      </c>
      <c r="C1576">
        <v>225.25</v>
      </c>
      <c r="D1576">
        <v>224.7</v>
      </c>
      <c r="E1576">
        <v>225.11</v>
      </c>
      <c r="F1576">
        <v>224.76</v>
      </c>
      <c r="G1576">
        <v>9930</v>
      </c>
      <c r="H1576">
        <v>85570</v>
      </c>
    </row>
    <row r="1577" spans="1:8">
      <c r="A1577" s="1">
        <v>42993.75</v>
      </c>
      <c r="B1577" s="3">
        <f t="shared" si="24"/>
        <v>1505498400</v>
      </c>
      <c r="C1577">
        <v>225.08</v>
      </c>
      <c r="D1577">
        <v>224.24</v>
      </c>
      <c r="E1577">
        <v>224.39</v>
      </c>
      <c r="F1577">
        <v>225.04</v>
      </c>
      <c r="G1577">
        <v>24579</v>
      </c>
      <c r="H1577">
        <v>85957</v>
      </c>
    </row>
    <row r="1578" spans="1:8">
      <c r="A1578" s="1">
        <v>42993.729166666664</v>
      </c>
      <c r="B1578" s="3">
        <f t="shared" si="24"/>
        <v>1505496599.9999998</v>
      </c>
      <c r="C1578">
        <v>224.68</v>
      </c>
      <c r="D1578">
        <v>223.94</v>
      </c>
      <c r="E1578">
        <v>223.94</v>
      </c>
      <c r="F1578">
        <v>224.4</v>
      </c>
      <c r="G1578">
        <v>12166</v>
      </c>
      <c r="H1578">
        <v>85269</v>
      </c>
    </row>
    <row r="1579" spans="1:8">
      <c r="A1579" s="1">
        <v>42993.708333333336</v>
      </c>
      <c r="B1579" s="3">
        <f t="shared" si="24"/>
        <v>1505494800.0000002</v>
      </c>
      <c r="C1579">
        <v>224.31</v>
      </c>
      <c r="D1579">
        <v>223.85</v>
      </c>
      <c r="E1579">
        <v>224.18</v>
      </c>
      <c r="F1579">
        <v>223.91</v>
      </c>
      <c r="G1579">
        <v>23809</v>
      </c>
      <c r="H1579">
        <v>85668</v>
      </c>
    </row>
    <row r="1580" spans="1:8">
      <c r="A1580" s="1">
        <v>42993.6875</v>
      </c>
      <c r="B1580" s="3">
        <f t="shared" si="24"/>
        <v>1505493000</v>
      </c>
      <c r="C1580">
        <v>224.45</v>
      </c>
      <c r="D1580">
        <v>224.09</v>
      </c>
      <c r="E1580">
        <v>224.29</v>
      </c>
      <c r="F1580">
        <v>224.19</v>
      </c>
      <c r="G1580">
        <v>8100</v>
      </c>
      <c r="H1580">
        <v>85519</v>
      </c>
    </row>
    <row r="1581" spans="1:8">
      <c r="A1581" s="1">
        <v>42993.666666666664</v>
      </c>
      <c r="B1581" s="3">
        <f t="shared" si="24"/>
        <v>1505491199.9999998</v>
      </c>
      <c r="C1581">
        <v>224.64</v>
      </c>
      <c r="D1581">
        <v>224.1</v>
      </c>
      <c r="E1581">
        <v>224.58</v>
      </c>
      <c r="F1581">
        <v>224.27500000000001</v>
      </c>
      <c r="G1581">
        <v>13914</v>
      </c>
      <c r="H1581">
        <v>86524</v>
      </c>
    </row>
    <row r="1582" spans="1:8">
      <c r="A1582" s="1">
        <v>42993.645833333336</v>
      </c>
      <c r="B1582" s="3">
        <f t="shared" si="24"/>
        <v>1505489400.0000002</v>
      </c>
      <c r="C1582">
        <v>225.33</v>
      </c>
      <c r="D1582">
        <v>224.5</v>
      </c>
      <c r="E1582">
        <v>224.82</v>
      </c>
      <c r="F1582">
        <v>224.51</v>
      </c>
      <c r="G1582">
        <v>15512</v>
      </c>
      <c r="H1582">
        <v>86827</v>
      </c>
    </row>
    <row r="1583" spans="1:8">
      <c r="A1583" s="1">
        <v>42993.625</v>
      </c>
      <c r="B1583" s="3">
        <f t="shared" si="24"/>
        <v>1505487600</v>
      </c>
      <c r="C1583">
        <v>225.33</v>
      </c>
      <c r="D1583">
        <v>224.02</v>
      </c>
      <c r="E1583">
        <v>225.13</v>
      </c>
      <c r="F1583">
        <v>224.9</v>
      </c>
      <c r="G1583">
        <v>32681</v>
      </c>
      <c r="H1583">
        <v>89752</v>
      </c>
    </row>
    <row r="1584" spans="1:8">
      <c r="A1584" s="1">
        <v>42993.604166666664</v>
      </c>
      <c r="B1584" s="3">
        <f t="shared" si="24"/>
        <v>1505485799.9999998</v>
      </c>
      <c r="C1584">
        <v>227.21</v>
      </c>
      <c r="D1584">
        <v>224.48</v>
      </c>
      <c r="E1584">
        <v>227.21</v>
      </c>
      <c r="F1584">
        <v>225.07</v>
      </c>
      <c r="G1584">
        <v>1019487</v>
      </c>
      <c r="H1584">
        <v>90919</v>
      </c>
    </row>
    <row r="1585" spans="1:8">
      <c r="A1585" s="1">
        <v>42992.854166666664</v>
      </c>
      <c r="B1585" s="3">
        <f t="shared" si="24"/>
        <v>1505420999.9999998</v>
      </c>
      <c r="C1585">
        <v>226.89</v>
      </c>
      <c r="D1585">
        <v>226.31</v>
      </c>
      <c r="E1585">
        <v>226.83500000000001</v>
      </c>
      <c r="F1585">
        <v>226.85</v>
      </c>
      <c r="G1585">
        <v>50917</v>
      </c>
      <c r="H1585">
        <v>25224</v>
      </c>
    </row>
    <row r="1586" spans="1:8">
      <c r="A1586" s="1">
        <v>42992.833333333336</v>
      </c>
      <c r="B1586" s="3">
        <f t="shared" si="24"/>
        <v>1505419200.0000002</v>
      </c>
      <c r="C1586">
        <v>226.92</v>
      </c>
      <c r="D1586">
        <v>226.75</v>
      </c>
      <c r="E1586">
        <v>226.82</v>
      </c>
      <c r="F1586">
        <v>226.83</v>
      </c>
      <c r="G1586">
        <v>13222</v>
      </c>
      <c r="H1586">
        <v>23167</v>
      </c>
    </row>
    <row r="1587" spans="1:8">
      <c r="A1587" s="1">
        <v>42992.8125</v>
      </c>
      <c r="B1587" s="3">
        <f t="shared" si="24"/>
        <v>1505417400</v>
      </c>
      <c r="C1587">
        <v>226.96</v>
      </c>
      <c r="D1587">
        <v>226.65</v>
      </c>
      <c r="E1587">
        <v>226.76</v>
      </c>
      <c r="F1587">
        <v>226.76</v>
      </c>
      <c r="G1587">
        <v>15500</v>
      </c>
      <c r="H1587">
        <v>23299</v>
      </c>
    </row>
    <row r="1588" spans="1:8">
      <c r="A1588" s="1">
        <v>42992.791666666664</v>
      </c>
      <c r="B1588" s="3">
        <f t="shared" si="24"/>
        <v>1505415599.9999998</v>
      </c>
      <c r="C1588">
        <v>227.02</v>
      </c>
      <c r="D1588">
        <v>226.59</v>
      </c>
      <c r="E1588">
        <v>226.96</v>
      </c>
      <c r="F1588">
        <v>226.83</v>
      </c>
      <c r="G1588">
        <v>14914</v>
      </c>
      <c r="H1588">
        <v>22962</v>
      </c>
    </row>
    <row r="1589" spans="1:8">
      <c r="A1589" s="1">
        <v>42992.770833333336</v>
      </c>
      <c r="B1589" s="3">
        <f t="shared" si="24"/>
        <v>1505413800.0000002</v>
      </c>
      <c r="C1589">
        <v>227.9</v>
      </c>
      <c r="D1589">
        <v>226.95</v>
      </c>
      <c r="E1589">
        <v>227.84</v>
      </c>
      <c r="F1589">
        <v>226.99</v>
      </c>
      <c r="G1589">
        <v>16916</v>
      </c>
      <c r="H1589">
        <v>23520</v>
      </c>
    </row>
    <row r="1590" spans="1:8">
      <c r="A1590" s="1">
        <v>42992.75</v>
      </c>
      <c r="B1590" s="3">
        <f t="shared" si="24"/>
        <v>1505412000</v>
      </c>
      <c r="C1590">
        <v>227.89</v>
      </c>
      <c r="D1590">
        <v>227.39</v>
      </c>
      <c r="E1590">
        <v>227.6</v>
      </c>
      <c r="F1590">
        <v>227.88</v>
      </c>
      <c r="G1590">
        <v>11908</v>
      </c>
      <c r="H1590">
        <v>23087</v>
      </c>
    </row>
    <row r="1591" spans="1:8">
      <c r="A1591" s="1">
        <v>42992.729166666664</v>
      </c>
      <c r="B1591" s="3">
        <f t="shared" si="24"/>
        <v>1505410199.9999998</v>
      </c>
      <c r="C1591">
        <v>227.63</v>
      </c>
      <c r="D1591">
        <v>226.62</v>
      </c>
      <c r="E1591">
        <v>226.76</v>
      </c>
      <c r="F1591">
        <v>227.63</v>
      </c>
      <c r="G1591">
        <v>15735</v>
      </c>
      <c r="H1591">
        <v>23208</v>
      </c>
    </row>
    <row r="1592" spans="1:8">
      <c r="A1592" s="1">
        <v>42992.708333333336</v>
      </c>
      <c r="B1592" s="3">
        <f t="shared" si="24"/>
        <v>1505408400.0000002</v>
      </c>
      <c r="C1592">
        <v>226.91</v>
      </c>
      <c r="D1592">
        <v>226.63</v>
      </c>
      <c r="E1592">
        <v>226.91</v>
      </c>
      <c r="F1592">
        <v>226.79</v>
      </c>
      <c r="G1592">
        <v>14257</v>
      </c>
      <c r="H1592">
        <v>23427</v>
      </c>
    </row>
    <row r="1593" spans="1:8">
      <c r="A1593" s="1">
        <v>42992.6875</v>
      </c>
      <c r="B1593" s="3">
        <f t="shared" si="24"/>
        <v>1505406600</v>
      </c>
      <c r="C1593">
        <v>227.69</v>
      </c>
      <c r="D1593">
        <v>226.85</v>
      </c>
      <c r="E1593">
        <v>227.38</v>
      </c>
      <c r="F1593">
        <v>227</v>
      </c>
      <c r="G1593">
        <v>18153</v>
      </c>
      <c r="H1593">
        <v>24325</v>
      </c>
    </row>
    <row r="1594" spans="1:8">
      <c r="A1594" s="1">
        <v>42992.666666666664</v>
      </c>
      <c r="B1594" s="3">
        <f t="shared" si="24"/>
        <v>1505404799.9999998</v>
      </c>
      <c r="C1594">
        <v>227.51</v>
      </c>
      <c r="D1594">
        <v>227</v>
      </c>
      <c r="E1594">
        <v>227.44</v>
      </c>
      <c r="F1594">
        <v>227.45</v>
      </c>
      <c r="G1594">
        <v>21564</v>
      </c>
      <c r="H1594">
        <v>26018</v>
      </c>
    </row>
    <row r="1595" spans="1:8">
      <c r="A1595" s="1">
        <v>42992.645833333336</v>
      </c>
      <c r="B1595" s="3">
        <f t="shared" si="24"/>
        <v>1505403000.0000002</v>
      </c>
      <c r="C1595">
        <v>227.88</v>
      </c>
      <c r="D1595">
        <v>227.18</v>
      </c>
      <c r="E1595">
        <v>227.76</v>
      </c>
      <c r="F1595">
        <v>227.43</v>
      </c>
      <c r="G1595">
        <v>23174</v>
      </c>
      <c r="H1595">
        <v>26822</v>
      </c>
    </row>
    <row r="1596" spans="1:8">
      <c r="A1596" s="1">
        <v>42992.625</v>
      </c>
      <c r="B1596" s="3">
        <f t="shared" si="24"/>
        <v>1505401200</v>
      </c>
      <c r="C1596">
        <v>227.78</v>
      </c>
      <c r="D1596">
        <v>226.64500000000001</v>
      </c>
      <c r="E1596">
        <v>227.47</v>
      </c>
      <c r="F1596">
        <v>227.74</v>
      </c>
      <c r="G1596">
        <v>18467</v>
      </c>
      <c r="H1596">
        <v>30093</v>
      </c>
    </row>
    <row r="1597" spans="1:8">
      <c r="A1597" s="1">
        <v>42992.604166666664</v>
      </c>
      <c r="B1597" s="3">
        <f t="shared" si="24"/>
        <v>1505399399.9999998</v>
      </c>
      <c r="C1597">
        <v>228.02</v>
      </c>
      <c r="D1597">
        <v>226.05</v>
      </c>
      <c r="E1597">
        <v>226.1</v>
      </c>
      <c r="F1597">
        <v>227.42</v>
      </c>
      <c r="G1597">
        <v>59391</v>
      </c>
      <c r="H1597">
        <v>35139</v>
      </c>
    </row>
    <row r="1598" spans="1:8">
      <c r="A1598" s="1">
        <v>42991.854166666664</v>
      </c>
      <c r="B1598" s="3">
        <f t="shared" si="24"/>
        <v>1505334599.9999998</v>
      </c>
      <c r="C1598">
        <v>226.86</v>
      </c>
      <c r="D1598">
        <v>226.32</v>
      </c>
      <c r="E1598">
        <v>226.42</v>
      </c>
      <c r="F1598">
        <v>226.65</v>
      </c>
      <c r="G1598">
        <v>50183</v>
      </c>
      <c r="H1598">
        <v>32529</v>
      </c>
    </row>
    <row r="1599" spans="1:8">
      <c r="A1599" s="1">
        <v>42991.833333333336</v>
      </c>
      <c r="B1599" s="3">
        <f t="shared" si="24"/>
        <v>1505332800.0000002</v>
      </c>
      <c r="C1599">
        <v>227</v>
      </c>
      <c r="D1599">
        <v>226.28</v>
      </c>
      <c r="E1599">
        <v>226.86</v>
      </c>
      <c r="F1599">
        <v>226.43</v>
      </c>
      <c r="G1599">
        <v>34066</v>
      </c>
      <c r="H1599">
        <v>30405</v>
      </c>
    </row>
    <row r="1600" spans="1:8">
      <c r="A1600" s="1">
        <v>42991.8125</v>
      </c>
      <c r="B1600" s="3">
        <f t="shared" si="24"/>
        <v>1505331000</v>
      </c>
      <c r="C1600">
        <v>226.97</v>
      </c>
      <c r="D1600">
        <v>226.255</v>
      </c>
      <c r="E1600">
        <v>226.47</v>
      </c>
      <c r="F1600">
        <v>226.89</v>
      </c>
      <c r="G1600">
        <v>20049</v>
      </c>
      <c r="H1600">
        <v>29440</v>
      </c>
    </row>
    <row r="1601" spans="1:8">
      <c r="A1601" s="1">
        <v>42991.791666666664</v>
      </c>
      <c r="B1601" s="3">
        <f t="shared" si="24"/>
        <v>1505329199.9999998</v>
      </c>
      <c r="C1601">
        <v>226.73</v>
      </c>
      <c r="D1601">
        <v>226.3</v>
      </c>
      <c r="E1601">
        <v>226.3</v>
      </c>
      <c r="F1601">
        <v>226.45</v>
      </c>
      <c r="G1601">
        <v>15215</v>
      </c>
      <c r="H1601">
        <v>28954</v>
      </c>
    </row>
    <row r="1602" spans="1:8">
      <c r="A1602" s="1">
        <v>42991.770833333336</v>
      </c>
      <c r="B1602" s="3">
        <f t="shared" si="24"/>
        <v>1505327400.0000002</v>
      </c>
      <c r="C1602">
        <v>226.29</v>
      </c>
      <c r="D1602">
        <v>225.78</v>
      </c>
      <c r="E1602">
        <v>225.86</v>
      </c>
      <c r="F1602">
        <v>226.27500000000001</v>
      </c>
      <c r="G1602">
        <v>10445</v>
      </c>
      <c r="H1602">
        <v>29286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226.51</v>
      </c>
      <c r="D1603">
        <v>225.8</v>
      </c>
      <c r="E1603">
        <v>226.47499999999999</v>
      </c>
      <c r="F1603">
        <v>225.85</v>
      </c>
      <c r="G1603">
        <v>23279</v>
      </c>
      <c r="H1603">
        <v>30229</v>
      </c>
    </row>
    <row r="1604" spans="1:8">
      <c r="A1604" s="1">
        <v>42991.729166666664</v>
      </c>
      <c r="B1604" s="3">
        <f t="shared" si="25"/>
        <v>1505323799.9999998</v>
      </c>
      <c r="C1604">
        <v>226.96</v>
      </c>
      <c r="D1604">
        <v>226.42</v>
      </c>
      <c r="E1604">
        <v>226.87</v>
      </c>
      <c r="F1604">
        <v>226.42</v>
      </c>
      <c r="G1604">
        <v>10417</v>
      </c>
      <c r="H1604">
        <v>30345</v>
      </c>
    </row>
    <row r="1605" spans="1:8">
      <c r="A1605" s="1">
        <v>42991.708333333336</v>
      </c>
      <c r="B1605" s="3">
        <f t="shared" si="25"/>
        <v>1505322000.0000002</v>
      </c>
      <c r="C1605">
        <v>227.14</v>
      </c>
      <c r="D1605">
        <v>226.61</v>
      </c>
      <c r="E1605">
        <v>226.67</v>
      </c>
      <c r="F1605">
        <v>226.86</v>
      </c>
      <c r="G1605">
        <v>13730</v>
      </c>
      <c r="H1605">
        <v>35160</v>
      </c>
    </row>
    <row r="1606" spans="1:8">
      <c r="A1606" s="1">
        <v>42991.6875</v>
      </c>
      <c r="B1606" s="3">
        <f t="shared" si="25"/>
        <v>1505320200</v>
      </c>
      <c r="C1606">
        <v>227.07</v>
      </c>
      <c r="D1606">
        <v>226</v>
      </c>
      <c r="E1606">
        <v>226.23</v>
      </c>
      <c r="F1606">
        <v>226.72</v>
      </c>
      <c r="G1606">
        <v>19012</v>
      </c>
      <c r="H1606">
        <v>36649</v>
      </c>
    </row>
    <row r="1607" spans="1:8">
      <c r="A1607" s="1">
        <v>42991.666666666664</v>
      </c>
      <c r="B1607" s="3">
        <f t="shared" si="25"/>
        <v>1505318399.9999998</v>
      </c>
      <c r="C1607">
        <v>226.43</v>
      </c>
      <c r="D1607">
        <v>226.06</v>
      </c>
      <c r="E1607">
        <v>226.24</v>
      </c>
      <c r="F1607">
        <v>226.18</v>
      </c>
      <c r="G1607">
        <v>27725</v>
      </c>
      <c r="H1607">
        <v>37620</v>
      </c>
    </row>
    <row r="1608" spans="1:8">
      <c r="A1608" s="1">
        <v>42991.645833333336</v>
      </c>
      <c r="B1608" s="3">
        <f t="shared" si="25"/>
        <v>1505316600.0000002</v>
      </c>
      <c r="C1608">
        <v>226.79</v>
      </c>
      <c r="D1608">
        <v>225.41</v>
      </c>
      <c r="E1608">
        <v>225.62</v>
      </c>
      <c r="F1608">
        <v>226.29</v>
      </c>
      <c r="G1608">
        <v>43550</v>
      </c>
      <c r="H1608">
        <v>39149</v>
      </c>
    </row>
    <row r="1609" spans="1:8">
      <c r="A1609" s="1">
        <v>42991.625</v>
      </c>
      <c r="B1609" s="3">
        <f t="shared" si="25"/>
        <v>1505314800</v>
      </c>
      <c r="C1609">
        <v>226.12</v>
      </c>
      <c r="D1609">
        <v>225.61</v>
      </c>
      <c r="E1609">
        <v>225.75</v>
      </c>
      <c r="F1609">
        <v>225.64</v>
      </c>
      <c r="G1609">
        <v>33625</v>
      </c>
      <c r="H1609">
        <v>46987</v>
      </c>
    </row>
    <row r="1610" spans="1:8">
      <c r="A1610" s="1">
        <v>42991.604166666664</v>
      </c>
      <c r="B1610" s="3">
        <f t="shared" si="25"/>
        <v>1505312999.9999998</v>
      </c>
      <c r="C1610">
        <v>226.42</v>
      </c>
      <c r="D1610">
        <v>224.75</v>
      </c>
      <c r="E1610">
        <v>225.25</v>
      </c>
      <c r="F1610">
        <v>225.76</v>
      </c>
      <c r="G1610">
        <v>72244</v>
      </c>
      <c r="H1610">
        <v>49567</v>
      </c>
    </row>
    <row r="1611" spans="1:8">
      <c r="A1611" s="1">
        <v>42990.854166666664</v>
      </c>
      <c r="B1611" s="3">
        <f t="shared" si="25"/>
        <v>1505248199.9999998</v>
      </c>
      <c r="C1611">
        <v>226.16</v>
      </c>
      <c r="D1611">
        <v>225.62</v>
      </c>
      <c r="E1611">
        <v>225.81</v>
      </c>
      <c r="F1611">
        <v>225.95</v>
      </c>
      <c r="G1611">
        <v>94153</v>
      </c>
      <c r="H1611">
        <v>45770</v>
      </c>
    </row>
    <row r="1612" spans="1:8">
      <c r="A1612" s="1">
        <v>42990.833333333336</v>
      </c>
      <c r="B1612" s="3">
        <f t="shared" si="25"/>
        <v>1505246400.0000002</v>
      </c>
      <c r="C1612">
        <v>226.6</v>
      </c>
      <c r="D1612">
        <v>225.74</v>
      </c>
      <c r="E1612">
        <v>226.59</v>
      </c>
      <c r="F1612">
        <v>225.81</v>
      </c>
      <c r="G1612">
        <v>20247</v>
      </c>
      <c r="H1612">
        <v>40301</v>
      </c>
    </row>
    <row r="1613" spans="1:8">
      <c r="A1613" s="1">
        <v>42990.8125</v>
      </c>
      <c r="B1613" s="3">
        <f t="shared" si="25"/>
        <v>1505244600</v>
      </c>
      <c r="C1613">
        <v>226.81</v>
      </c>
      <c r="D1613">
        <v>226.46</v>
      </c>
      <c r="E1613">
        <v>226.53</v>
      </c>
      <c r="F1613">
        <v>226.54</v>
      </c>
      <c r="G1613">
        <v>18312</v>
      </c>
      <c r="H1613">
        <v>39461</v>
      </c>
    </row>
    <row r="1614" spans="1:8">
      <c r="A1614" s="1">
        <v>42990.791666666664</v>
      </c>
      <c r="B1614" s="3">
        <f t="shared" si="25"/>
        <v>1505242799.9999998</v>
      </c>
      <c r="C1614">
        <v>226.88</v>
      </c>
      <c r="D1614">
        <v>226.36</v>
      </c>
      <c r="E1614">
        <v>226.81</v>
      </c>
      <c r="F1614">
        <v>226.5</v>
      </c>
      <c r="G1614">
        <v>19594</v>
      </c>
      <c r="H1614">
        <v>38835</v>
      </c>
    </row>
    <row r="1615" spans="1:8">
      <c r="A1615" s="1">
        <v>42990.770833333336</v>
      </c>
      <c r="B1615" s="3">
        <f t="shared" si="25"/>
        <v>1505241000.0000002</v>
      </c>
      <c r="C1615">
        <v>227.26</v>
      </c>
      <c r="D1615">
        <v>226.67</v>
      </c>
      <c r="E1615">
        <v>227.21</v>
      </c>
      <c r="F1615">
        <v>226.81</v>
      </c>
      <c r="G1615">
        <v>12767</v>
      </c>
      <c r="H1615">
        <v>38676</v>
      </c>
    </row>
    <row r="1616" spans="1:8">
      <c r="A1616" s="1">
        <v>42990.75</v>
      </c>
      <c r="B1616" s="3">
        <f t="shared" si="25"/>
        <v>1505239200</v>
      </c>
      <c r="C1616">
        <v>227.48</v>
      </c>
      <c r="D1616">
        <v>226.79</v>
      </c>
      <c r="E1616">
        <v>226.97</v>
      </c>
      <c r="F1616">
        <v>227.26</v>
      </c>
      <c r="G1616">
        <v>20195</v>
      </c>
      <c r="H1616">
        <v>38680</v>
      </c>
    </row>
    <row r="1617" spans="1:8">
      <c r="A1617" s="1">
        <v>42990.729166666664</v>
      </c>
      <c r="B1617" s="3">
        <f t="shared" si="25"/>
        <v>1505237399.9999998</v>
      </c>
      <c r="C1617">
        <v>227.43</v>
      </c>
      <c r="D1617">
        <v>226.57</v>
      </c>
      <c r="E1617">
        <v>227.2</v>
      </c>
      <c r="F1617">
        <v>226.99</v>
      </c>
      <c r="G1617">
        <v>24580</v>
      </c>
      <c r="H1617">
        <v>38150</v>
      </c>
    </row>
    <row r="1618" spans="1:8">
      <c r="A1618" s="1">
        <v>42990.708333333336</v>
      </c>
      <c r="B1618" s="3">
        <f t="shared" si="25"/>
        <v>1505235600.0000002</v>
      </c>
      <c r="C1618">
        <v>227.69</v>
      </c>
      <c r="D1618">
        <v>226.79499999999999</v>
      </c>
      <c r="E1618">
        <v>226.87</v>
      </c>
      <c r="F1618">
        <v>227.24</v>
      </c>
      <c r="G1618">
        <v>25025</v>
      </c>
      <c r="H1618">
        <v>37748</v>
      </c>
    </row>
    <row r="1619" spans="1:8">
      <c r="A1619" s="1">
        <v>42990.6875</v>
      </c>
      <c r="B1619" s="3">
        <f t="shared" si="25"/>
        <v>1505233800</v>
      </c>
      <c r="C1619">
        <v>227.13</v>
      </c>
      <c r="D1619">
        <v>225.73</v>
      </c>
      <c r="E1619">
        <v>225.73</v>
      </c>
      <c r="F1619">
        <v>226.93</v>
      </c>
      <c r="G1619">
        <v>82642</v>
      </c>
      <c r="H1619">
        <v>37655</v>
      </c>
    </row>
    <row r="1620" spans="1:8">
      <c r="A1620" s="1">
        <v>42990.666666666664</v>
      </c>
      <c r="B1620" s="3">
        <f t="shared" si="25"/>
        <v>1505231999.9999998</v>
      </c>
      <c r="C1620">
        <v>225.86</v>
      </c>
      <c r="D1620">
        <v>225.16</v>
      </c>
      <c r="E1620">
        <v>225.58</v>
      </c>
      <c r="F1620">
        <v>225.74</v>
      </c>
      <c r="G1620">
        <v>36063</v>
      </c>
      <c r="H1620">
        <v>33164</v>
      </c>
    </row>
    <row r="1621" spans="1:8">
      <c r="A1621" s="1">
        <v>42990.645833333336</v>
      </c>
      <c r="B1621" s="3">
        <f t="shared" si="25"/>
        <v>1505230200.0000002</v>
      </c>
      <c r="C1621">
        <v>226.39</v>
      </c>
      <c r="D1621">
        <v>225.14</v>
      </c>
      <c r="E1621">
        <v>225.77</v>
      </c>
      <c r="F1621">
        <v>225.7</v>
      </c>
      <c r="G1621">
        <v>33585</v>
      </c>
      <c r="H1621">
        <v>33126</v>
      </c>
    </row>
    <row r="1622" spans="1:8">
      <c r="A1622" s="1">
        <v>42990.625</v>
      </c>
      <c r="B1622" s="3">
        <f t="shared" si="25"/>
        <v>1505228400</v>
      </c>
      <c r="C1622">
        <v>226</v>
      </c>
      <c r="D1622">
        <v>224.98</v>
      </c>
      <c r="E1622">
        <v>225.36</v>
      </c>
      <c r="F1622">
        <v>225.55</v>
      </c>
      <c r="G1622">
        <v>50649</v>
      </c>
      <c r="H1622">
        <v>38878</v>
      </c>
    </row>
    <row r="1623" spans="1:8">
      <c r="A1623" s="1">
        <v>42990.604166666664</v>
      </c>
      <c r="B1623" s="3">
        <f t="shared" si="25"/>
        <v>1505226599.9999998</v>
      </c>
      <c r="C1623">
        <v>225.8</v>
      </c>
      <c r="D1623">
        <v>222.44</v>
      </c>
      <c r="E1623">
        <v>222.65</v>
      </c>
      <c r="F1623">
        <v>225.32</v>
      </c>
      <c r="G1623">
        <v>161127</v>
      </c>
      <c r="H1623">
        <v>39152</v>
      </c>
    </row>
    <row r="1624" spans="1:8">
      <c r="A1624" s="1">
        <v>42989.854166666664</v>
      </c>
      <c r="B1624" s="3">
        <f t="shared" si="25"/>
        <v>1505161799.9999998</v>
      </c>
      <c r="C1624">
        <v>221.6</v>
      </c>
      <c r="D1624">
        <v>221.02</v>
      </c>
      <c r="E1624">
        <v>221.33</v>
      </c>
      <c r="F1624">
        <v>221.09</v>
      </c>
      <c r="G1624">
        <v>72329</v>
      </c>
      <c r="H1624">
        <v>29531</v>
      </c>
    </row>
    <row r="1625" spans="1:8">
      <c r="A1625" s="1">
        <v>42989.833333333336</v>
      </c>
      <c r="B1625" s="3">
        <f t="shared" si="25"/>
        <v>1505160000.0000002</v>
      </c>
      <c r="C1625">
        <v>221.38</v>
      </c>
      <c r="D1625">
        <v>220.94</v>
      </c>
      <c r="E1625">
        <v>221.21</v>
      </c>
      <c r="F1625">
        <v>221.37</v>
      </c>
      <c r="G1625">
        <v>15289</v>
      </c>
      <c r="H1625">
        <v>25637</v>
      </c>
    </row>
    <row r="1626" spans="1:8">
      <c r="A1626" s="1">
        <v>42989.8125</v>
      </c>
      <c r="B1626" s="3">
        <f t="shared" si="25"/>
        <v>1505158200</v>
      </c>
      <c r="C1626">
        <v>221.5</v>
      </c>
      <c r="D1626">
        <v>220.97</v>
      </c>
      <c r="E1626">
        <v>221.01</v>
      </c>
      <c r="F1626">
        <v>221.36</v>
      </c>
      <c r="G1626">
        <v>12108</v>
      </c>
      <c r="H1626">
        <v>25402</v>
      </c>
    </row>
    <row r="1627" spans="1:8">
      <c r="A1627" s="1">
        <v>42989.791666666664</v>
      </c>
      <c r="B1627" s="3">
        <f t="shared" si="25"/>
        <v>1505156399.9999998</v>
      </c>
      <c r="C1627">
        <v>221.51</v>
      </c>
      <c r="D1627">
        <v>221</v>
      </c>
      <c r="E1627">
        <v>221.47</v>
      </c>
      <c r="F1627">
        <v>221.03</v>
      </c>
      <c r="G1627">
        <v>7647</v>
      </c>
      <c r="H1627">
        <v>25956</v>
      </c>
    </row>
    <row r="1628" spans="1:8">
      <c r="A1628" s="1">
        <v>42989.770833333336</v>
      </c>
      <c r="B1628" s="3">
        <f t="shared" si="25"/>
        <v>1505154600.0000002</v>
      </c>
      <c r="C1628">
        <v>221.46</v>
      </c>
      <c r="D1628">
        <v>221</v>
      </c>
      <c r="E1628">
        <v>221.22</v>
      </c>
      <c r="F1628">
        <v>221.4</v>
      </c>
      <c r="G1628">
        <v>8930</v>
      </c>
      <c r="H1628">
        <v>26648</v>
      </c>
    </row>
    <row r="1629" spans="1:8">
      <c r="A1629" s="1">
        <v>42989.75</v>
      </c>
      <c r="B1629" s="3">
        <f t="shared" si="25"/>
        <v>1505152800</v>
      </c>
      <c r="C1629">
        <v>221.56</v>
      </c>
      <c r="D1629">
        <v>221.13</v>
      </c>
      <c r="E1629">
        <v>221.18</v>
      </c>
      <c r="F1629">
        <v>221.22</v>
      </c>
      <c r="G1629">
        <v>17204</v>
      </c>
      <c r="H1629">
        <v>26759</v>
      </c>
    </row>
    <row r="1630" spans="1:8">
      <c r="A1630" s="1">
        <v>42989.729166666664</v>
      </c>
      <c r="B1630" s="3">
        <f t="shared" si="25"/>
        <v>1505150999.9999998</v>
      </c>
      <c r="C1630">
        <v>221.67</v>
      </c>
      <c r="D1630">
        <v>220.93</v>
      </c>
      <c r="E1630">
        <v>221.41</v>
      </c>
      <c r="F1630">
        <v>221.08</v>
      </c>
      <c r="G1630">
        <v>12823</v>
      </c>
      <c r="H1630">
        <v>26572</v>
      </c>
    </row>
    <row r="1631" spans="1:8">
      <c r="A1631" s="1">
        <v>42989.708333333336</v>
      </c>
      <c r="B1631" s="3">
        <f t="shared" si="25"/>
        <v>1505149200.0000002</v>
      </c>
      <c r="C1631">
        <v>221.45</v>
      </c>
      <c r="D1631">
        <v>220.46</v>
      </c>
      <c r="E1631">
        <v>220.79</v>
      </c>
      <c r="F1631">
        <v>221.45</v>
      </c>
      <c r="G1631">
        <v>12254</v>
      </c>
      <c r="H1631">
        <v>26641</v>
      </c>
    </row>
    <row r="1632" spans="1:8">
      <c r="A1632" s="1">
        <v>42989.6875</v>
      </c>
      <c r="B1632" s="3">
        <f t="shared" si="25"/>
        <v>1505147400</v>
      </c>
      <c r="C1632">
        <v>221.25</v>
      </c>
      <c r="D1632">
        <v>220.79</v>
      </c>
      <c r="E1632">
        <v>221.07</v>
      </c>
      <c r="F1632">
        <v>220.85</v>
      </c>
      <c r="G1632">
        <v>18552</v>
      </c>
      <c r="H1632">
        <v>27619</v>
      </c>
    </row>
    <row r="1633" spans="1:8">
      <c r="A1633" s="1">
        <v>42989.666666666664</v>
      </c>
      <c r="B1633" s="3">
        <f t="shared" si="25"/>
        <v>1505145599.9999998</v>
      </c>
      <c r="C1633">
        <v>221.89</v>
      </c>
      <c r="D1633">
        <v>220.54</v>
      </c>
      <c r="E1633">
        <v>220.74</v>
      </c>
      <c r="F1633">
        <v>221.13</v>
      </c>
      <c r="G1633">
        <v>23616</v>
      </c>
      <c r="H1633">
        <v>27854</v>
      </c>
    </row>
    <row r="1634" spans="1:8">
      <c r="A1634" s="1">
        <v>42989.645833333336</v>
      </c>
      <c r="B1634" s="3">
        <f t="shared" si="25"/>
        <v>1505143800.0000002</v>
      </c>
      <c r="C1634">
        <v>221.3</v>
      </c>
      <c r="D1634">
        <v>220.7</v>
      </c>
      <c r="E1634">
        <v>220.96</v>
      </c>
      <c r="F1634">
        <v>220.73</v>
      </c>
      <c r="G1634">
        <v>15280</v>
      </c>
      <c r="H1634">
        <v>29250</v>
      </c>
    </row>
    <row r="1635" spans="1:8">
      <c r="A1635" s="1">
        <v>42989.625</v>
      </c>
      <c r="B1635" s="3">
        <f t="shared" si="25"/>
        <v>1505142000</v>
      </c>
      <c r="C1635">
        <v>221.34</v>
      </c>
      <c r="D1635">
        <v>219.67</v>
      </c>
      <c r="E1635">
        <v>219.68</v>
      </c>
      <c r="F1635">
        <v>220.96</v>
      </c>
      <c r="G1635">
        <v>35497</v>
      </c>
      <c r="H1635">
        <v>34107</v>
      </c>
    </row>
    <row r="1636" spans="1:8">
      <c r="A1636" s="1">
        <v>42989.604166666664</v>
      </c>
      <c r="B1636" s="3">
        <f t="shared" si="25"/>
        <v>1505140199.9999998</v>
      </c>
      <c r="C1636">
        <v>221.61</v>
      </c>
      <c r="D1636">
        <v>219.05</v>
      </c>
      <c r="E1636">
        <v>220.23</v>
      </c>
      <c r="F1636">
        <v>219.68</v>
      </c>
      <c r="G1636">
        <v>119868</v>
      </c>
      <c r="H1636">
        <v>39187</v>
      </c>
    </row>
    <row r="1637" spans="1:8">
      <c r="A1637" s="1">
        <v>42986.854166666664</v>
      </c>
      <c r="B1637" s="3">
        <f t="shared" si="25"/>
        <v>1504902599.9999998</v>
      </c>
      <c r="C1637">
        <v>217.33</v>
      </c>
      <c r="D1637">
        <v>216.77</v>
      </c>
      <c r="E1637">
        <v>216.94499999999999</v>
      </c>
      <c r="F1637">
        <v>217.24</v>
      </c>
      <c r="G1637">
        <v>54763</v>
      </c>
      <c r="H1637">
        <v>34277</v>
      </c>
    </row>
    <row r="1638" spans="1:8">
      <c r="A1638" s="1">
        <v>42986.833333333336</v>
      </c>
      <c r="B1638" s="3">
        <f t="shared" si="25"/>
        <v>1504900800.0000002</v>
      </c>
      <c r="C1638">
        <v>217.08</v>
      </c>
      <c r="D1638">
        <v>216.69</v>
      </c>
      <c r="E1638">
        <v>217.01</v>
      </c>
      <c r="F1638">
        <v>216.95</v>
      </c>
      <c r="G1638">
        <v>16798</v>
      </c>
      <c r="H1638">
        <v>31632</v>
      </c>
    </row>
    <row r="1639" spans="1:8">
      <c r="A1639" s="1">
        <v>42986.8125</v>
      </c>
      <c r="B1639" s="3">
        <f t="shared" si="25"/>
        <v>1504899000</v>
      </c>
      <c r="C1639">
        <v>217.32</v>
      </c>
      <c r="D1639">
        <v>216.98</v>
      </c>
      <c r="E1639">
        <v>217.25</v>
      </c>
      <c r="F1639">
        <v>217.01</v>
      </c>
      <c r="G1639">
        <v>13926</v>
      </c>
      <c r="H1639">
        <v>31429</v>
      </c>
    </row>
    <row r="1640" spans="1:8">
      <c r="A1640" s="1">
        <v>42986.791666666664</v>
      </c>
      <c r="B1640" s="3">
        <f t="shared" si="25"/>
        <v>1504897199.9999998</v>
      </c>
      <c r="C1640">
        <v>217.35</v>
      </c>
      <c r="D1640">
        <v>216.65</v>
      </c>
      <c r="E1640">
        <v>216.76</v>
      </c>
      <c r="F1640">
        <v>217.20500000000001</v>
      </c>
      <c r="G1640">
        <v>11768</v>
      </c>
      <c r="H1640">
        <v>31624</v>
      </c>
    </row>
    <row r="1641" spans="1:8">
      <c r="A1641" s="1">
        <v>42986.770833333336</v>
      </c>
      <c r="B1641" s="3">
        <f t="shared" si="25"/>
        <v>1504895400.0000002</v>
      </c>
      <c r="C1641">
        <v>216.81</v>
      </c>
      <c r="D1641">
        <v>216.17</v>
      </c>
      <c r="E1641">
        <v>216.25</v>
      </c>
      <c r="F1641">
        <v>216.77</v>
      </c>
      <c r="G1641">
        <v>20408</v>
      </c>
      <c r="H1641">
        <v>32007</v>
      </c>
    </row>
    <row r="1642" spans="1:8">
      <c r="A1642" s="1">
        <v>42986.75</v>
      </c>
      <c r="B1642" s="3">
        <f t="shared" si="25"/>
        <v>1504893600</v>
      </c>
      <c r="C1642">
        <v>217.14</v>
      </c>
      <c r="D1642">
        <v>216.32</v>
      </c>
      <c r="E1642">
        <v>217.12</v>
      </c>
      <c r="F1642">
        <v>216.32</v>
      </c>
      <c r="G1642">
        <v>18039</v>
      </c>
      <c r="H1642">
        <v>31708</v>
      </c>
    </row>
    <row r="1643" spans="1:8">
      <c r="A1643" s="1">
        <v>42986.729166666664</v>
      </c>
      <c r="B1643" s="3">
        <f t="shared" si="25"/>
        <v>1504891799.9999998</v>
      </c>
      <c r="C1643">
        <v>217.26</v>
      </c>
      <c r="D1643">
        <v>216.98</v>
      </c>
      <c r="E1643">
        <v>217</v>
      </c>
      <c r="F1643">
        <v>217.16</v>
      </c>
      <c r="G1643">
        <v>10590</v>
      </c>
      <c r="H1643">
        <v>31518</v>
      </c>
    </row>
    <row r="1644" spans="1:8">
      <c r="A1644" s="1">
        <v>42986.708333333336</v>
      </c>
      <c r="B1644" s="3">
        <f t="shared" si="25"/>
        <v>1504890000.0000002</v>
      </c>
      <c r="C1644">
        <v>217.1</v>
      </c>
      <c r="D1644">
        <v>216.67</v>
      </c>
      <c r="E1644">
        <v>216.92</v>
      </c>
      <c r="F1644">
        <v>217.05</v>
      </c>
      <c r="G1644">
        <v>14392</v>
      </c>
      <c r="H1644">
        <v>32803</v>
      </c>
    </row>
    <row r="1645" spans="1:8">
      <c r="A1645" s="1">
        <v>42986.6875</v>
      </c>
      <c r="B1645" s="3">
        <f t="shared" si="25"/>
        <v>1504888200</v>
      </c>
      <c r="C1645">
        <v>217.3</v>
      </c>
      <c r="D1645">
        <v>216.85</v>
      </c>
      <c r="E1645">
        <v>216.98</v>
      </c>
      <c r="F1645">
        <v>216.89</v>
      </c>
      <c r="G1645">
        <v>13864</v>
      </c>
      <c r="H1645">
        <v>33773</v>
      </c>
    </row>
    <row r="1646" spans="1:8">
      <c r="A1646" s="1">
        <v>42986.666666666664</v>
      </c>
      <c r="B1646" s="3">
        <f t="shared" si="25"/>
        <v>1504886399.9999998</v>
      </c>
      <c r="C1646">
        <v>218.39</v>
      </c>
      <c r="D1646">
        <v>216.92</v>
      </c>
      <c r="E1646">
        <v>218.065</v>
      </c>
      <c r="F1646">
        <v>217.05</v>
      </c>
      <c r="G1646">
        <v>26926</v>
      </c>
      <c r="H1646">
        <v>35495</v>
      </c>
    </row>
    <row r="1647" spans="1:8">
      <c r="A1647" s="1">
        <v>42986.645833333336</v>
      </c>
      <c r="B1647" s="3">
        <f t="shared" si="25"/>
        <v>1504884600.0000002</v>
      </c>
      <c r="C1647">
        <v>218.91</v>
      </c>
      <c r="D1647">
        <v>217.81</v>
      </c>
      <c r="E1647">
        <v>218.82</v>
      </c>
      <c r="F1647">
        <v>218.07</v>
      </c>
      <c r="G1647">
        <v>22072</v>
      </c>
      <c r="H1647">
        <v>37374</v>
      </c>
    </row>
    <row r="1648" spans="1:8">
      <c r="A1648" s="1">
        <v>42986.625</v>
      </c>
      <c r="B1648" s="3">
        <f t="shared" si="25"/>
        <v>1504882800</v>
      </c>
      <c r="C1648">
        <v>219.25</v>
      </c>
      <c r="D1648">
        <v>218.2</v>
      </c>
      <c r="E1648">
        <v>218.71</v>
      </c>
      <c r="F1648">
        <v>218.78</v>
      </c>
      <c r="G1648">
        <v>44554</v>
      </c>
      <c r="H1648">
        <v>40914</v>
      </c>
    </row>
    <row r="1649" spans="1:8">
      <c r="A1649" s="1">
        <v>42986.604166666664</v>
      </c>
      <c r="B1649" s="3">
        <f t="shared" si="25"/>
        <v>1504880999.9999998</v>
      </c>
      <c r="C1649">
        <v>218.75</v>
      </c>
      <c r="D1649">
        <v>215.51</v>
      </c>
      <c r="E1649">
        <v>215.51</v>
      </c>
      <c r="F1649">
        <v>218.75</v>
      </c>
      <c r="G1649">
        <v>88147</v>
      </c>
      <c r="H1649">
        <v>49590</v>
      </c>
    </row>
    <row r="1650" spans="1:8">
      <c r="A1650" s="1">
        <v>42985.854166666664</v>
      </c>
      <c r="B1650" s="3">
        <f t="shared" si="25"/>
        <v>1504816199.9999998</v>
      </c>
      <c r="C1650">
        <v>215.94</v>
      </c>
      <c r="D1650">
        <v>214.96</v>
      </c>
      <c r="E1650">
        <v>215.07</v>
      </c>
      <c r="F1650">
        <v>215.83</v>
      </c>
      <c r="G1650">
        <v>111684</v>
      </c>
      <c r="H1650">
        <v>45878</v>
      </c>
    </row>
    <row r="1651" spans="1:8">
      <c r="A1651" s="1">
        <v>42985.833333333336</v>
      </c>
      <c r="B1651" s="3">
        <f t="shared" si="25"/>
        <v>1504814400.0000002</v>
      </c>
      <c r="C1651">
        <v>215.46</v>
      </c>
      <c r="D1651">
        <v>215</v>
      </c>
      <c r="E1651">
        <v>215.39</v>
      </c>
      <c r="F1651">
        <v>215.06</v>
      </c>
      <c r="G1651">
        <v>46220</v>
      </c>
      <c r="H1651">
        <v>39417</v>
      </c>
    </row>
    <row r="1652" spans="1:8">
      <c r="A1652" s="1">
        <v>42985.8125</v>
      </c>
      <c r="B1652" s="3">
        <f t="shared" si="25"/>
        <v>1504812600</v>
      </c>
      <c r="C1652">
        <v>215.7</v>
      </c>
      <c r="D1652">
        <v>215.27</v>
      </c>
      <c r="E1652">
        <v>215.50899999999999</v>
      </c>
      <c r="F1652">
        <v>215.37</v>
      </c>
      <c r="G1652">
        <v>15086</v>
      </c>
      <c r="H1652">
        <v>37487</v>
      </c>
    </row>
    <row r="1653" spans="1:8">
      <c r="A1653" s="1">
        <v>42985.791666666664</v>
      </c>
      <c r="B1653" s="3">
        <f t="shared" si="25"/>
        <v>1504810799.9999998</v>
      </c>
      <c r="C1653">
        <v>215.6</v>
      </c>
      <c r="D1653">
        <v>215.26</v>
      </c>
      <c r="E1653">
        <v>215.58</v>
      </c>
      <c r="F1653">
        <v>215.46</v>
      </c>
      <c r="G1653">
        <v>13753</v>
      </c>
      <c r="H1653">
        <v>37217</v>
      </c>
    </row>
    <row r="1654" spans="1:8">
      <c r="A1654" s="1">
        <v>42985.770833333336</v>
      </c>
      <c r="B1654" s="3">
        <f t="shared" si="25"/>
        <v>1504809000.0000002</v>
      </c>
      <c r="C1654">
        <v>215.65</v>
      </c>
      <c r="D1654">
        <v>215.28</v>
      </c>
      <c r="E1654">
        <v>215.52</v>
      </c>
      <c r="F1654">
        <v>215.61</v>
      </c>
      <c r="G1654">
        <v>16852</v>
      </c>
      <c r="H1654">
        <v>38107</v>
      </c>
    </row>
    <row r="1655" spans="1:8">
      <c r="A1655" s="1">
        <v>42985.75</v>
      </c>
      <c r="B1655" s="3">
        <f t="shared" si="25"/>
        <v>1504807200</v>
      </c>
      <c r="C1655">
        <v>216.35</v>
      </c>
      <c r="D1655">
        <v>215.52</v>
      </c>
      <c r="E1655">
        <v>216.05</v>
      </c>
      <c r="F1655">
        <v>215.60499999999999</v>
      </c>
      <c r="G1655">
        <v>17522</v>
      </c>
      <c r="H1655">
        <v>38562</v>
      </c>
    </row>
    <row r="1656" spans="1:8">
      <c r="A1656" s="1">
        <v>42985.729166666664</v>
      </c>
      <c r="B1656" s="3">
        <f t="shared" si="25"/>
        <v>1504805399.9999998</v>
      </c>
      <c r="C1656">
        <v>216.27</v>
      </c>
      <c r="D1656">
        <v>215.09</v>
      </c>
      <c r="E1656">
        <v>215.35</v>
      </c>
      <c r="F1656">
        <v>216.101</v>
      </c>
      <c r="G1656">
        <v>15925</v>
      </c>
      <c r="H1656">
        <v>38679</v>
      </c>
    </row>
    <row r="1657" spans="1:8">
      <c r="A1657" s="1">
        <v>42985.708333333336</v>
      </c>
      <c r="B1657" s="3">
        <f t="shared" si="25"/>
        <v>1504803600.0000002</v>
      </c>
      <c r="C1657">
        <v>215.8</v>
      </c>
      <c r="D1657">
        <v>215.06</v>
      </c>
      <c r="E1657">
        <v>215.25</v>
      </c>
      <c r="F1657">
        <v>215.45</v>
      </c>
      <c r="G1657">
        <v>15188</v>
      </c>
      <c r="H1657">
        <v>39871</v>
      </c>
    </row>
    <row r="1658" spans="1:8">
      <c r="A1658" s="1">
        <v>42985.6875</v>
      </c>
      <c r="B1658" s="3">
        <f t="shared" si="25"/>
        <v>1504801800</v>
      </c>
      <c r="C1658">
        <v>215.79</v>
      </c>
      <c r="D1658">
        <v>214.96</v>
      </c>
      <c r="E1658">
        <v>215.4</v>
      </c>
      <c r="F1658">
        <v>215.26</v>
      </c>
      <c r="G1658">
        <v>29862</v>
      </c>
      <c r="H1658">
        <v>40283</v>
      </c>
    </row>
    <row r="1659" spans="1:8">
      <c r="A1659" s="1">
        <v>42985.666666666664</v>
      </c>
      <c r="B1659" s="3">
        <f t="shared" si="25"/>
        <v>1504799999.9999998</v>
      </c>
      <c r="C1659">
        <v>216.36</v>
      </c>
      <c r="D1659">
        <v>215.45</v>
      </c>
      <c r="E1659">
        <v>215.75899999999999</v>
      </c>
      <c r="F1659">
        <v>215.56</v>
      </c>
      <c r="G1659">
        <v>28946</v>
      </c>
      <c r="H1659">
        <v>39754</v>
      </c>
    </row>
    <row r="1660" spans="1:8">
      <c r="A1660" s="1">
        <v>42985.645833333336</v>
      </c>
      <c r="B1660" s="3">
        <f t="shared" si="25"/>
        <v>1504798200.0000002</v>
      </c>
      <c r="C1660">
        <v>215.85</v>
      </c>
      <c r="D1660">
        <v>214.67</v>
      </c>
      <c r="E1660">
        <v>214.72</v>
      </c>
      <c r="F1660">
        <v>215.74</v>
      </c>
      <c r="G1660">
        <v>39684</v>
      </c>
      <c r="H1660">
        <v>40502</v>
      </c>
    </row>
    <row r="1661" spans="1:8">
      <c r="A1661" s="1">
        <v>42985.625</v>
      </c>
      <c r="B1661" s="3">
        <f t="shared" si="25"/>
        <v>1504796400</v>
      </c>
      <c r="C1661">
        <v>216.27</v>
      </c>
      <c r="D1661">
        <v>214.74</v>
      </c>
      <c r="E1661">
        <v>216.25</v>
      </c>
      <c r="F1661">
        <v>214.76</v>
      </c>
      <c r="G1661">
        <v>55111</v>
      </c>
      <c r="H1661">
        <v>45888</v>
      </c>
    </row>
    <row r="1662" spans="1:8">
      <c r="A1662" s="1">
        <v>42985.604166666664</v>
      </c>
      <c r="B1662" s="3">
        <f t="shared" si="25"/>
        <v>1504794599.9999998</v>
      </c>
      <c r="C1662">
        <v>218.73</v>
      </c>
      <c r="D1662">
        <v>216.07</v>
      </c>
      <c r="E1662">
        <v>218.73</v>
      </c>
      <c r="F1662">
        <v>216.18</v>
      </c>
      <c r="G1662">
        <v>75179</v>
      </c>
      <c r="H1662">
        <v>52051</v>
      </c>
    </row>
    <row r="1663" spans="1:8">
      <c r="A1663" s="1">
        <v>42984.854166666664</v>
      </c>
      <c r="B1663" s="3">
        <f t="shared" si="25"/>
        <v>1504729799.9999998</v>
      </c>
      <c r="C1663">
        <v>219.6</v>
      </c>
      <c r="D1663">
        <v>218.9</v>
      </c>
      <c r="E1663">
        <v>219.39</v>
      </c>
      <c r="F1663">
        <v>219.05</v>
      </c>
      <c r="G1663">
        <v>174686</v>
      </c>
      <c r="H1663">
        <v>49584</v>
      </c>
    </row>
    <row r="1664" spans="1:8">
      <c r="A1664" s="1">
        <v>42984.833333333336</v>
      </c>
      <c r="B1664" s="3">
        <f t="shared" si="25"/>
        <v>1504728000.0000002</v>
      </c>
      <c r="C1664">
        <v>219.7</v>
      </c>
      <c r="D1664">
        <v>219.21</v>
      </c>
      <c r="E1664">
        <v>219.34</v>
      </c>
      <c r="F1664">
        <v>219.4</v>
      </c>
      <c r="G1664">
        <v>32479</v>
      </c>
      <c r="H1664">
        <v>40579</v>
      </c>
    </row>
    <row r="1665" spans="1:8">
      <c r="A1665" s="1">
        <v>42984.8125</v>
      </c>
      <c r="B1665" s="3">
        <f t="shared" si="25"/>
        <v>1504726200</v>
      </c>
      <c r="C1665">
        <v>219.45</v>
      </c>
      <c r="D1665">
        <v>218.92</v>
      </c>
      <c r="E1665">
        <v>219.25</v>
      </c>
      <c r="F1665">
        <v>219.31</v>
      </c>
      <c r="G1665">
        <v>14759</v>
      </c>
      <c r="H1665">
        <v>40861</v>
      </c>
    </row>
    <row r="1666" spans="1:8">
      <c r="A1666" s="1">
        <v>42984.791666666664</v>
      </c>
      <c r="B1666" s="3">
        <f t="shared" si="25"/>
        <v>1504724399.9999998</v>
      </c>
      <c r="C1666">
        <v>219.79</v>
      </c>
      <c r="D1666">
        <v>219.25</v>
      </c>
      <c r="E1666">
        <v>219.61</v>
      </c>
      <c r="F1666">
        <v>219.25</v>
      </c>
      <c r="G1666">
        <v>17278</v>
      </c>
      <c r="H1666">
        <v>41658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220.08</v>
      </c>
      <c r="D1667">
        <v>219.42</v>
      </c>
      <c r="E1667">
        <v>219.77</v>
      </c>
      <c r="F1667">
        <v>219.58</v>
      </c>
      <c r="G1667">
        <v>11026</v>
      </c>
      <c r="H1667">
        <v>43131</v>
      </c>
    </row>
    <row r="1668" spans="1:8">
      <c r="A1668" s="1">
        <v>42984.75</v>
      </c>
      <c r="B1668" s="3">
        <f t="shared" si="26"/>
        <v>1504720800</v>
      </c>
      <c r="C1668">
        <v>220.5</v>
      </c>
      <c r="D1668">
        <v>219.6</v>
      </c>
      <c r="E1668">
        <v>219.73</v>
      </c>
      <c r="F1668">
        <v>219.75</v>
      </c>
      <c r="G1668">
        <v>27103</v>
      </c>
      <c r="H1668">
        <v>44952</v>
      </c>
    </row>
    <row r="1669" spans="1:8">
      <c r="A1669" s="1">
        <v>42984.729166666664</v>
      </c>
      <c r="B1669" s="3">
        <f t="shared" si="26"/>
        <v>1504718999.9999998</v>
      </c>
      <c r="C1669">
        <v>219.81</v>
      </c>
      <c r="D1669">
        <v>217.96</v>
      </c>
      <c r="E1669">
        <v>218.05</v>
      </c>
      <c r="F1669">
        <v>219.8</v>
      </c>
      <c r="G1669">
        <v>23685</v>
      </c>
      <c r="H1669">
        <v>47144</v>
      </c>
    </row>
    <row r="1670" spans="1:8">
      <c r="A1670" s="1">
        <v>42984.708333333336</v>
      </c>
      <c r="B1670" s="3">
        <f t="shared" si="26"/>
        <v>1504717200.0000002</v>
      </c>
      <c r="C1670">
        <v>218.18</v>
      </c>
      <c r="D1670">
        <v>217.61</v>
      </c>
      <c r="E1670">
        <v>218.18</v>
      </c>
      <c r="F1670">
        <v>218.04</v>
      </c>
      <c r="G1670">
        <v>19279</v>
      </c>
      <c r="H1670">
        <v>47805</v>
      </c>
    </row>
    <row r="1671" spans="1:8">
      <c r="A1671" s="1">
        <v>42984.6875</v>
      </c>
      <c r="B1671" s="3">
        <f t="shared" si="26"/>
        <v>1504715400</v>
      </c>
      <c r="C1671">
        <v>219.48</v>
      </c>
      <c r="D1671">
        <v>217.74</v>
      </c>
      <c r="E1671">
        <v>219.33</v>
      </c>
      <c r="F1671">
        <v>218.2</v>
      </c>
      <c r="G1671">
        <v>33804</v>
      </c>
      <c r="H1671">
        <v>50235</v>
      </c>
    </row>
    <row r="1672" spans="1:8">
      <c r="A1672" s="1">
        <v>42984.666666666664</v>
      </c>
      <c r="B1672" s="3">
        <f t="shared" si="26"/>
        <v>1504713599.9999998</v>
      </c>
      <c r="C1672">
        <v>220.16</v>
      </c>
      <c r="D1672">
        <v>219.4</v>
      </c>
      <c r="E1672">
        <v>219.99</v>
      </c>
      <c r="F1672">
        <v>219.4</v>
      </c>
      <c r="G1672">
        <v>21361</v>
      </c>
      <c r="H1672">
        <v>52718</v>
      </c>
    </row>
    <row r="1673" spans="1:8">
      <c r="A1673" s="1">
        <v>42984.645833333336</v>
      </c>
      <c r="B1673" s="3">
        <f t="shared" si="26"/>
        <v>1504711800.0000002</v>
      </c>
      <c r="C1673">
        <v>220.89</v>
      </c>
      <c r="D1673">
        <v>219.92</v>
      </c>
      <c r="E1673">
        <v>220.68</v>
      </c>
      <c r="F1673">
        <v>220.01</v>
      </c>
      <c r="G1673">
        <v>21937</v>
      </c>
      <c r="H1673">
        <v>56174</v>
      </c>
    </row>
    <row r="1674" spans="1:8">
      <c r="A1674" s="1">
        <v>42984.625</v>
      </c>
      <c r="B1674" s="3">
        <f t="shared" si="26"/>
        <v>1504710000</v>
      </c>
      <c r="C1674">
        <v>221</v>
      </c>
      <c r="D1674">
        <v>219.54</v>
      </c>
      <c r="E1674">
        <v>219.62</v>
      </c>
      <c r="F1674">
        <v>220.6</v>
      </c>
      <c r="G1674">
        <v>40165</v>
      </c>
      <c r="H1674">
        <v>64027</v>
      </c>
    </row>
    <row r="1675" spans="1:8">
      <c r="A1675" s="1">
        <v>42984.604166666664</v>
      </c>
      <c r="B1675" s="3">
        <f t="shared" si="26"/>
        <v>1504708199.9999998</v>
      </c>
      <c r="C1675">
        <v>220.78</v>
      </c>
      <c r="D1675">
        <v>218.67</v>
      </c>
      <c r="E1675">
        <v>218.67</v>
      </c>
      <c r="F1675">
        <v>219.74</v>
      </c>
      <c r="G1675">
        <v>120474</v>
      </c>
      <c r="H1675">
        <v>65326</v>
      </c>
    </row>
    <row r="1676" spans="1:8">
      <c r="A1676" s="1">
        <v>42983.854166666664</v>
      </c>
      <c r="B1676" s="3">
        <f t="shared" si="26"/>
        <v>1504643399.9999998</v>
      </c>
      <c r="C1676">
        <v>218.3</v>
      </c>
      <c r="D1676">
        <v>217.5</v>
      </c>
      <c r="E1676">
        <v>217.83</v>
      </c>
      <c r="F1676">
        <v>217.85</v>
      </c>
      <c r="G1676">
        <v>147551</v>
      </c>
      <c r="H1676">
        <v>58280</v>
      </c>
    </row>
    <row r="1677" spans="1:8">
      <c r="A1677" s="1">
        <v>42983.833333333336</v>
      </c>
      <c r="B1677" s="3">
        <f t="shared" si="26"/>
        <v>1504641600.0000002</v>
      </c>
      <c r="C1677">
        <v>217.93</v>
      </c>
      <c r="D1677">
        <v>217.46</v>
      </c>
      <c r="E1677">
        <v>217.65</v>
      </c>
      <c r="F1677">
        <v>217.8</v>
      </c>
      <c r="G1677">
        <v>38177</v>
      </c>
      <c r="H1677">
        <v>48931</v>
      </c>
    </row>
    <row r="1678" spans="1:8">
      <c r="A1678" s="1">
        <v>42983.8125</v>
      </c>
      <c r="B1678" s="3">
        <f t="shared" si="26"/>
        <v>1504639800</v>
      </c>
      <c r="C1678">
        <v>218.54</v>
      </c>
      <c r="D1678">
        <v>217.64</v>
      </c>
      <c r="E1678">
        <v>218.33500000000001</v>
      </c>
      <c r="F1678">
        <v>217.65</v>
      </c>
      <c r="G1678">
        <v>39601</v>
      </c>
      <c r="H1678">
        <v>47037</v>
      </c>
    </row>
    <row r="1679" spans="1:8">
      <c r="A1679" s="1">
        <v>42983.791666666664</v>
      </c>
      <c r="B1679" s="3">
        <f t="shared" si="26"/>
        <v>1504637999.9999998</v>
      </c>
      <c r="C1679">
        <v>218.85</v>
      </c>
      <c r="D1679">
        <v>218.22</v>
      </c>
      <c r="E1679">
        <v>218.68</v>
      </c>
      <c r="F1679">
        <v>218.34</v>
      </c>
      <c r="G1679">
        <v>36711</v>
      </c>
      <c r="H1679">
        <v>45348</v>
      </c>
    </row>
    <row r="1680" spans="1:8">
      <c r="A1680" s="1">
        <v>42983.770833333336</v>
      </c>
      <c r="B1680" s="3">
        <f t="shared" si="26"/>
        <v>1504636200.0000002</v>
      </c>
      <c r="C1680">
        <v>219.13</v>
      </c>
      <c r="D1680">
        <v>218.48</v>
      </c>
      <c r="E1680">
        <v>218.83</v>
      </c>
      <c r="F1680">
        <v>218.73</v>
      </c>
      <c r="G1680">
        <v>26725</v>
      </c>
      <c r="H1680">
        <v>43458</v>
      </c>
    </row>
    <row r="1681" spans="1:8">
      <c r="A1681" s="1">
        <v>42983.75</v>
      </c>
      <c r="B1681" s="3">
        <f t="shared" si="26"/>
        <v>1504634400</v>
      </c>
      <c r="C1681">
        <v>219.14</v>
      </c>
      <c r="D1681">
        <v>218.13</v>
      </c>
      <c r="E1681">
        <v>218.67</v>
      </c>
      <c r="F1681">
        <v>218.8</v>
      </c>
      <c r="G1681">
        <v>39364</v>
      </c>
      <c r="H1681">
        <v>42283</v>
      </c>
    </row>
    <row r="1682" spans="1:8">
      <c r="A1682" s="1">
        <v>42983.729166666664</v>
      </c>
      <c r="B1682" s="3">
        <f t="shared" si="26"/>
        <v>1504632599.9999998</v>
      </c>
      <c r="C1682">
        <v>218.83</v>
      </c>
      <c r="D1682">
        <v>218.11</v>
      </c>
      <c r="E1682">
        <v>218.459</v>
      </c>
      <c r="F1682">
        <v>218.68</v>
      </c>
      <c r="G1682">
        <v>38342</v>
      </c>
      <c r="H1682">
        <v>40546</v>
      </c>
    </row>
    <row r="1683" spans="1:8">
      <c r="A1683" s="1">
        <v>42983.708333333336</v>
      </c>
      <c r="B1683" s="3">
        <f t="shared" si="26"/>
        <v>1504630800.0000002</v>
      </c>
      <c r="C1683">
        <v>219.45</v>
      </c>
      <c r="D1683">
        <v>218.33</v>
      </c>
      <c r="E1683">
        <v>219.45</v>
      </c>
      <c r="F1683">
        <v>218.39</v>
      </c>
      <c r="G1683">
        <v>59988</v>
      </c>
      <c r="H1683">
        <v>39518</v>
      </c>
    </row>
    <row r="1684" spans="1:8">
      <c r="A1684" s="1">
        <v>42983.6875</v>
      </c>
      <c r="B1684" s="3">
        <f t="shared" si="26"/>
        <v>1504629000</v>
      </c>
      <c r="C1684">
        <v>219.63</v>
      </c>
      <c r="D1684">
        <v>218.69</v>
      </c>
      <c r="E1684">
        <v>219.02</v>
      </c>
      <c r="F1684">
        <v>219.46</v>
      </c>
      <c r="G1684">
        <v>33599</v>
      </c>
      <c r="H1684">
        <v>37420</v>
      </c>
    </row>
    <row r="1685" spans="1:8">
      <c r="A1685" s="1">
        <v>42983.666666666664</v>
      </c>
      <c r="B1685" s="3">
        <f t="shared" si="26"/>
        <v>1504627199.9999998</v>
      </c>
      <c r="C1685">
        <v>219.12</v>
      </c>
      <c r="D1685">
        <v>218.08</v>
      </c>
      <c r="E1685">
        <v>218.11</v>
      </c>
      <c r="F1685">
        <v>219.01</v>
      </c>
      <c r="G1685">
        <v>55727</v>
      </c>
      <c r="H1685">
        <v>36464</v>
      </c>
    </row>
    <row r="1686" spans="1:8">
      <c r="A1686" s="1">
        <v>42983.645833333336</v>
      </c>
      <c r="B1686" s="3">
        <f t="shared" si="26"/>
        <v>1504625400.0000002</v>
      </c>
      <c r="C1686">
        <v>219.47</v>
      </c>
      <c r="D1686">
        <v>217.38</v>
      </c>
      <c r="E1686">
        <v>219.3</v>
      </c>
      <c r="F1686">
        <v>218.12</v>
      </c>
      <c r="G1686">
        <v>71046</v>
      </c>
      <c r="H1686">
        <v>34764</v>
      </c>
    </row>
    <row r="1687" spans="1:8">
      <c r="A1687" s="1">
        <v>42983.625</v>
      </c>
      <c r="B1687" s="3">
        <f t="shared" si="26"/>
        <v>1504623600</v>
      </c>
      <c r="C1687">
        <v>220.7</v>
      </c>
      <c r="D1687">
        <v>219.28</v>
      </c>
      <c r="E1687">
        <v>220.39</v>
      </c>
      <c r="F1687">
        <v>219.38</v>
      </c>
      <c r="G1687">
        <v>73201</v>
      </c>
      <c r="H1687">
        <v>34000</v>
      </c>
    </row>
    <row r="1688" spans="1:8">
      <c r="A1688" s="1">
        <v>42983.604166666664</v>
      </c>
      <c r="B1688" s="3">
        <f t="shared" si="26"/>
        <v>1504621799.9999998</v>
      </c>
      <c r="C1688">
        <v>223.81</v>
      </c>
      <c r="D1688">
        <v>220.01</v>
      </c>
      <c r="E1688">
        <v>223.76</v>
      </c>
      <c r="F1688">
        <v>220.36</v>
      </c>
      <c r="G1688">
        <v>139740</v>
      </c>
      <c r="H1688">
        <v>34617</v>
      </c>
    </row>
    <row r="1689" spans="1:8">
      <c r="A1689" s="1">
        <v>42979.854166666664</v>
      </c>
      <c r="B1689" s="3">
        <f t="shared" si="26"/>
        <v>1504297799.9999998</v>
      </c>
      <c r="C1689">
        <v>226.37</v>
      </c>
      <c r="D1689">
        <v>225.75</v>
      </c>
      <c r="E1689">
        <v>226.37</v>
      </c>
      <c r="F1689">
        <v>225.88</v>
      </c>
      <c r="G1689">
        <v>59648</v>
      </c>
      <c r="H1689">
        <v>26543</v>
      </c>
    </row>
    <row r="1690" spans="1:8">
      <c r="A1690" s="1">
        <v>42979.833333333336</v>
      </c>
      <c r="B1690" s="3">
        <f t="shared" si="26"/>
        <v>1504296000.0000002</v>
      </c>
      <c r="C1690">
        <v>226.43</v>
      </c>
      <c r="D1690">
        <v>226.125</v>
      </c>
      <c r="E1690">
        <v>226.43</v>
      </c>
      <c r="F1690">
        <v>226.34</v>
      </c>
      <c r="G1690">
        <v>14782</v>
      </c>
      <c r="H1690">
        <v>23517</v>
      </c>
    </row>
    <row r="1691" spans="1:8">
      <c r="A1691" s="1">
        <v>42979.8125</v>
      </c>
      <c r="B1691" s="3">
        <f t="shared" si="26"/>
        <v>1504294200</v>
      </c>
      <c r="C1691">
        <v>226.53</v>
      </c>
      <c r="D1691">
        <v>226.35</v>
      </c>
      <c r="E1691">
        <v>226.49</v>
      </c>
      <c r="F1691">
        <v>226.45</v>
      </c>
      <c r="G1691">
        <v>7319</v>
      </c>
      <c r="H1691">
        <v>23511</v>
      </c>
    </row>
    <row r="1692" spans="1:8">
      <c r="A1692" s="1">
        <v>42979.791666666664</v>
      </c>
      <c r="B1692" s="3">
        <f t="shared" si="26"/>
        <v>1504292399.9999998</v>
      </c>
      <c r="C1692">
        <v>226.63</v>
      </c>
      <c r="D1692">
        <v>226.25</v>
      </c>
      <c r="E1692">
        <v>226.48</v>
      </c>
      <c r="F1692">
        <v>226.49</v>
      </c>
      <c r="G1692">
        <v>9761</v>
      </c>
      <c r="H1692">
        <v>23640</v>
      </c>
    </row>
    <row r="1693" spans="1:8">
      <c r="A1693" s="1">
        <v>42979.770833333336</v>
      </c>
      <c r="B1693" s="3">
        <f t="shared" si="26"/>
        <v>1504290600.0000002</v>
      </c>
      <c r="C1693">
        <v>227.21</v>
      </c>
      <c r="D1693">
        <v>226.4</v>
      </c>
      <c r="E1693">
        <v>227.07</v>
      </c>
      <c r="F1693">
        <v>226.45</v>
      </c>
      <c r="G1693">
        <v>14270</v>
      </c>
      <c r="H1693">
        <v>23628</v>
      </c>
    </row>
    <row r="1694" spans="1:8">
      <c r="A1694" s="1">
        <v>42979.75</v>
      </c>
      <c r="B1694" s="3">
        <f t="shared" si="26"/>
        <v>1504288800</v>
      </c>
      <c r="C1694">
        <v>227.54</v>
      </c>
      <c r="D1694">
        <v>227.01</v>
      </c>
      <c r="E1694">
        <v>227.51</v>
      </c>
      <c r="F1694">
        <v>227.08</v>
      </c>
      <c r="G1694">
        <v>8354</v>
      </c>
      <c r="H1694">
        <v>23305</v>
      </c>
    </row>
    <row r="1695" spans="1:8">
      <c r="A1695" s="1">
        <v>42979.729166666664</v>
      </c>
      <c r="B1695" s="3">
        <f t="shared" si="26"/>
        <v>1504286999.9999998</v>
      </c>
      <c r="C1695">
        <v>227.55</v>
      </c>
      <c r="D1695">
        <v>226.89</v>
      </c>
      <c r="E1695">
        <v>226.93</v>
      </c>
      <c r="F1695">
        <v>227.47</v>
      </c>
      <c r="G1695">
        <v>9106</v>
      </c>
      <c r="H1695">
        <v>23460</v>
      </c>
    </row>
    <row r="1696" spans="1:8">
      <c r="A1696" s="1">
        <v>42979.708333333336</v>
      </c>
      <c r="B1696" s="3">
        <f t="shared" si="26"/>
        <v>1504285200.0000002</v>
      </c>
      <c r="C1696">
        <v>227.13</v>
      </c>
      <c r="D1696">
        <v>226.61</v>
      </c>
      <c r="E1696">
        <v>226.61</v>
      </c>
      <c r="F1696">
        <v>226.96</v>
      </c>
      <c r="G1696">
        <v>13314</v>
      </c>
      <c r="H1696">
        <v>23790</v>
      </c>
    </row>
    <row r="1697" spans="1:8">
      <c r="A1697" s="1">
        <v>42979.6875</v>
      </c>
      <c r="B1697" s="3">
        <f t="shared" si="26"/>
        <v>1504283400</v>
      </c>
      <c r="C1697">
        <v>226.78</v>
      </c>
      <c r="D1697">
        <v>226.19</v>
      </c>
      <c r="E1697">
        <v>226.49</v>
      </c>
      <c r="F1697">
        <v>226.57</v>
      </c>
      <c r="G1697">
        <v>22909</v>
      </c>
      <c r="H1697">
        <v>23911</v>
      </c>
    </row>
    <row r="1698" spans="1:8">
      <c r="A1698" s="1">
        <v>42979.666666666664</v>
      </c>
      <c r="B1698" s="3">
        <f t="shared" si="26"/>
        <v>1504281599.9999998</v>
      </c>
      <c r="C1698">
        <v>227.36</v>
      </c>
      <c r="D1698">
        <v>226.45</v>
      </c>
      <c r="E1698">
        <v>227.35</v>
      </c>
      <c r="F1698">
        <v>226.56</v>
      </c>
      <c r="G1698">
        <v>28528</v>
      </c>
      <c r="H1698">
        <v>23357</v>
      </c>
    </row>
    <row r="1699" spans="1:8">
      <c r="A1699" s="1">
        <v>42979.645833333336</v>
      </c>
      <c r="B1699" s="3">
        <f t="shared" si="26"/>
        <v>1504279800.0000002</v>
      </c>
      <c r="C1699">
        <v>227.56</v>
      </c>
      <c r="D1699">
        <v>226.43</v>
      </c>
      <c r="E1699">
        <v>226.43</v>
      </c>
      <c r="F1699">
        <v>227.33</v>
      </c>
      <c r="G1699">
        <v>19252</v>
      </c>
      <c r="H1699">
        <v>22491</v>
      </c>
    </row>
    <row r="1700" spans="1:8">
      <c r="A1700" s="1">
        <v>42979.625</v>
      </c>
      <c r="B1700" s="3">
        <f t="shared" si="26"/>
        <v>1504278000</v>
      </c>
      <c r="C1700">
        <v>226.77</v>
      </c>
      <c r="D1700">
        <v>225.25</v>
      </c>
      <c r="E1700">
        <v>225.38</v>
      </c>
      <c r="F1700">
        <v>226.41</v>
      </c>
      <c r="G1700">
        <v>30234</v>
      </c>
      <c r="H1700">
        <v>24488</v>
      </c>
    </row>
    <row r="1701" spans="1:8">
      <c r="A1701" s="1">
        <v>42979.604166666664</v>
      </c>
      <c r="B1701" s="3">
        <f t="shared" si="26"/>
        <v>1504276199.9999998</v>
      </c>
      <c r="C1701">
        <v>225.57</v>
      </c>
      <c r="D1701">
        <v>223.57</v>
      </c>
      <c r="E1701">
        <v>224.55</v>
      </c>
      <c r="F1701">
        <v>225.41</v>
      </c>
      <c r="G1701">
        <v>59588</v>
      </c>
      <c r="H1701">
        <v>26910</v>
      </c>
    </row>
    <row r="1702" spans="1:8">
      <c r="A1702" s="1">
        <v>42978.854166666664</v>
      </c>
      <c r="B1702" s="3">
        <f t="shared" si="26"/>
        <v>1504211399.9999998</v>
      </c>
      <c r="C1702">
        <v>224.48</v>
      </c>
      <c r="D1702">
        <v>223.6</v>
      </c>
      <c r="E1702">
        <v>224.32</v>
      </c>
      <c r="F1702">
        <v>223.74</v>
      </c>
      <c r="G1702">
        <v>82446</v>
      </c>
      <c r="H1702">
        <v>23649</v>
      </c>
    </row>
    <row r="1703" spans="1:8">
      <c r="A1703" s="1">
        <v>42978.833333333336</v>
      </c>
      <c r="B1703" s="3">
        <f t="shared" si="26"/>
        <v>1504209600.0000002</v>
      </c>
      <c r="C1703">
        <v>224.34</v>
      </c>
      <c r="D1703">
        <v>223.88</v>
      </c>
      <c r="E1703">
        <v>224.15</v>
      </c>
      <c r="F1703">
        <v>224.28</v>
      </c>
      <c r="G1703">
        <v>18638</v>
      </c>
      <c r="H1703">
        <v>18695</v>
      </c>
    </row>
    <row r="1704" spans="1:8">
      <c r="A1704" s="1">
        <v>42978.8125</v>
      </c>
      <c r="B1704" s="3">
        <f t="shared" si="26"/>
        <v>1504207800</v>
      </c>
      <c r="C1704">
        <v>224.34</v>
      </c>
      <c r="D1704">
        <v>224.03</v>
      </c>
      <c r="E1704">
        <v>224.06</v>
      </c>
      <c r="F1704">
        <v>224.15</v>
      </c>
      <c r="G1704">
        <v>14259</v>
      </c>
      <c r="H1704">
        <v>17948</v>
      </c>
    </row>
    <row r="1705" spans="1:8">
      <c r="A1705" s="1">
        <v>42978.791666666664</v>
      </c>
      <c r="B1705" s="3">
        <f t="shared" si="26"/>
        <v>1504205999.9999998</v>
      </c>
      <c r="C1705">
        <v>224.07</v>
      </c>
      <c r="D1705">
        <v>223.59</v>
      </c>
      <c r="E1705">
        <v>223.69</v>
      </c>
      <c r="F1705">
        <v>224.07</v>
      </c>
      <c r="G1705">
        <v>14692</v>
      </c>
      <c r="H1705">
        <v>17938</v>
      </c>
    </row>
    <row r="1706" spans="1:8">
      <c r="A1706" s="1">
        <v>42978.770833333336</v>
      </c>
      <c r="B1706" s="3">
        <f t="shared" si="26"/>
        <v>1504204200.0000002</v>
      </c>
      <c r="C1706">
        <v>223.93</v>
      </c>
      <c r="D1706">
        <v>223.44</v>
      </c>
      <c r="E1706">
        <v>223.5</v>
      </c>
      <c r="F1706">
        <v>223.7</v>
      </c>
      <c r="G1706">
        <v>9253</v>
      </c>
      <c r="H1706">
        <v>17556</v>
      </c>
    </row>
    <row r="1707" spans="1:8">
      <c r="A1707" s="1">
        <v>42978.75</v>
      </c>
      <c r="B1707" s="3">
        <f t="shared" si="26"/>
        <v>1504202400</v>
      </c>
      <c r="C1707">
        <v>223.69</v>
      </c>
      <c r="D1707">
        <v>223.32</v>
      </c>
      <c r="E1707">
        <v>223.61</v>
      </c>
      <c r="F1707">
        <v>223.51</v>
      </c>
      <c r="G1707">
        <v>9573</v>
      </c>
      <c r="H1707">
        <v>17518</v>
      </c>
    </row>
    <row r="1708" spans="1:8">
      <c r="A1708" s="1">
        <v>42978.729166666664</v>
      </c>
      <c r="B1708" s="3">
        <f t="shared" si="26"/>
        <v>1504200599.9999998</v>
      </c>
      <c r="C1708">
        <v>224.3</v>
      </c>
      <c r="D1708">
        <v>223.49</v>
      </c>
      <c r="E1708">
        <v>224.3</v>
      </c>
      <c r="F1708">
        <v>223.79</v>
      </c>
      <c r="G1708">
        <v>9427</v>
      </c>
      <c r="H1708">
        <v>17507</v>
      </c>
    </row>
    <row r="1709" spans="1:8">
      <c r="A1709" s="1">
        <v>42978.708333333336</v>
      </c>
      <c r="B1709" s="3">
        <f t="shared" si="26"/>
        <v>1504198800.0000002</v>
      </c>
      <c r="C1709">
        <v>224.37</v>
      </c>
      <c r="D1709">
        <v>223.65</v>
      </c>
      <c r="E1709">
        <v>223.71</v>
      </c>
      <c r="F1709">
        <v>224.32</v>
      </c>
      <c r="G1709">
        <v>10674</v>
      </c>
      <c r="H1709">
        <v>18351</v>
      </c>
    </row>
    <row r="1710" spans="1:8">
      <c r="A1710" s="1">
        <v>42978.6875</v>
      </c>
      <c r="B1710" s="3">
        <f t="shared" si="26"/>
        <v>1504197000</v>
      </c>
      <c r="C1710">
        <v>223.82</v>
      </c>
      <c r="D1710">
        <v>223.25</v>
      </c>
      <c r="E1710">
        <v>223.5</v>
      </c>
      <c r="F1710">
        <v>223.82</v>
      </c>
      <c r="G1710">
        <v>14062</v>
      </c>
      <c r="H1710">
        <v>18159</v>
      </c>
    </row>
    <row r="1711" spans="1:8">
      <c r="A1711" s="1">
        <v>42978.666666666664</v>
      </c>
      <c r="B1711" s="3">
        <f t="shared" si="26"/>
        <v>1504195199.9999998</v>
      </c>
      <c r="C1711">
        <v>223.68</v>
      </c>
      <c r="D1711">
        <v>223.08</v>
      </c>
      <c r="E1711">
        <v>223.12</v>
      </c>
      <c r="F1711">
        <v>223.45</v>
      </c>
      <c r="G1711">
        <v>15137</v>
      </c>
      <c r="H1711">
        <v>18308</v>
      </c>
    </row>
    <row r="1712" spans="1:8">
      <c r="A1712" s="1">
        <v>42978.645833333336</v>
      </c>
      <c r="B1712" s="3">
        <f t="shared" si="26"/>
        <v>1504193400.0000002</v>
      </c>
      <c r="C1712">
        <v>223.66</v>
      </c>
      <c r="D1712">
        <v>222.58</v>
      </c>
      <c r="E1712">
        <v>223.66</v>
      </c>
      <c r="F1712">
        <v>223.11</v>
      </c>
      <c r="G1712">
        <v>14595</v>
      </c>
      <c r="H1712">
        <v>18267</v>
      </c>
    </row>
    <row r="1713" spans="1:8">
      <c r="A1713" s="1">
        <v>42978.625</v>
      </c>
      <c r="B1713" s="3">
        <f t="shared" si="26"/>
        <v>1504191600</v>
      </c>
      <c r="C1713">
        <v>224</v>
      </c>
      <c r="D1713">
        <v>223.04</v>
      </c>
      <c r="E1713">
        <v>223.14</v>
      </c>
      <c r="F1713">
        <v>223.76</v>
      </c>
      <c r="G1713">
        <v>15535</v>
      </c>
      <c r="H1713">
        <v>21191</v>
      </c>
    </row>
    <row r="1714" spans="1:8">
      <c r="A1714" s="1">
        <v>42978.604166666664</v>
      </c>
      <c r="B1714" s="3">
        <f t="shared" si="26"/>
        <v>1504189799.9999998</v>
      </c>
      <c r="C1714">
        <v>224.13</v>
      </c>
      <c r="D1714">
        <v>222.91</v>
      </c>
      <c r="E1714">
        <v>223.25</v>
      </c>
      <c r="F1714">
        <v>223.15</v>
      </c>
      <c r="G1714">
        <v>49203</v>
      </c>
      <c r="H1714">
        <v>23211</v>
      </c>
    </row>
    <row r="1715" spans="1:8">
      <c r="A1715" s="1">
        <v>42977.854166666664</v>
      </c>
      <c r="B1715" s="3">
        <f t="shared" si="26"/>
        <v>1504124999.9999998</v>
      </c>
      <c r="C1715">
        <v>223.56</v>
      </c>
      <c r="D1715">
        <v>222.29</v>
      </c>
      <c r="E1715">
        <v>223.54499999999999</v>
      </c>
      <c r="F1715">
        <v>222.41</v>
      </c>
      <c r="G1715">
        <v>66563</v>
      </c>
      <c r="H1715">
        <v>21240</v>
      </c>
    </row>
    <row r="1716" spans="1:8">
      <c r="A1716" s="1">
        <v>42977.833333333336</v>
      </c>
      <c r="B1716" s="3">
        <f t="shared" si="26"/>
        <v>1504123200.0000002</v>
      </c>
      <c r="C1716">
        <v>223.67</v>
      </c>
      <c r="D1716">
        <v>223.08</v>
      </c>
      <c r="E1716">
        <v>223.63499999999999</v>
      </c>
      <c r="F1716">
        <v>223.54</v>
      </c>
      <c r="G1716">
        <v>10681</v>
      </c>
      <c r="H1716">
        <v>17853</v>
      </c>
    </row>
    <row r="1717" spans="1:8">
      <c r="A1717" s="1">
        <v>42977.8125</v>
      </c>
      <c r="B1717" s="3">
        <f t="shared" si="26"/>
        <v>1504121400</v>
      </c>
      <c r="C1717">
        <v>223.755</v>
      </c>
      <c r="D1717">
        <v>223.23</v>
      </c>
      <c r="E1717">
        <v>223.41</v>
      </c>
      <c r="F1717">
        <v>223.61</v>
      </c>
      <c r="G1717">
        <v>8138</v>
      </c>
      <c r="H1717">
        <v>17954</v>
      </c>
    </row>
    <row r="1718" spans="1:8">
      <c r="A1718" s="1">
        <v>42977.791666666664</v>
      </c>
      <c r="B1718" s="3">
        <f t="shared" si="26"/>
        <v>1504119599.9999998</v>
      </c>
      <c r="C1718">
        <v>223.76</v>
      </c>
      <c r="D1718">
        <v>223.46</v>
      </c>
      <c r="E1718">
        <v>223.745</v>
      </c>
      <c r="F1718">
        <v>223.46</v>
      </c>
      <c r="G1718">
        <v>7429</v>
      </c>
      <c r="H1718">
        <v>17946</v>
      </c>
    </row>
    <row r="1719" spans="1:8">
      <c r="A1719" s="1">
        <v>42977.770833333336</v>
      </c>
      <c r="B1719" s="3">
        <f t="shared" si="26"/>
        <v>1504117800.0000002</v>
      </c>
      <c r="C1719">
        <v>224.19</v>
      </c>
      <c r="D1719">
        <v>223.72</v>
      </c>
      <c r="E1719">
        <v>223.96</v>
      </c>
      <c r="F1719">
        <v>223.74</v>
      </c>
      <c r="G1719">
        <v>14108</v>
      </c>
      <c r="H1719">
        <v>18578</v>
      </c>
    </row>
    <row r="1720" spans="1:8">
      <c r="A1720" s="1">
        <v>42977.75</v>
      </c>
      <c r="B1720" s="3">
        <f t="shared" si="26"/>
        <v>1504116000</v>
      </c>
      <c r="C1720">
        <v>223.91</v>
      </c>
      <c r="D1720">
        <v>223.6</v>
      </c>
      <c r="E1720">
        <v>223.64</v>
      </c>
      <c r="F1720">
        <v>223.9</v>
      </c>
      <c r="G1720">
        <v>8966</v>
      </c>
      <c r="H1720">
        <v>18518</v>
      </c>
    </row>
    <row r="1721" spans="1:8">
      <c r="A1721" s="1">
        <v>42977.729166666664</v>
      </c>
      <c r="B1721" s="3">
        <f t="shared" si="26"/>
        <v>1504114199.9999998</v>
      </c>
      <c r="C1721">
        <v>223.58</v>
      </c>
      <c r="D1721">
        <v>223.01</v>
      </c>
      <c r="E1721">
        <v>223.01</v>
      </c>
      <c r="F1721">
        <v>223.58</v>
      </c>
      <c r="G1721">
        <v>8678</v>
      </c>
      <c r="H1721">
        <v>19151</v>
      </c>
    </row>
    <row r="1722" spans="1:8">
      <c r="A1722" s="1">
        <v>42977.708333333336</v>
      </c>
      <c r="B1722" s="3">
        <f t="shared" si="26"/>
        <v>1504112400.0000002</v>
      </c>
      <c r="C1722">
        <v>223.08500000000001</v>
      </c>
      <c r="D1722">
        <v>222.74</v>
      </c>
      <c r="E1722">
        <v>222.93</v>
      </c>
      <c r="F1722">
        <v>222.95</v>
      </c>
      <c r="G1722">
        <v>9413</v>
      </c>
      <c r="H1722">
        <v>20466</v>
      </c>
    </row>
    <row r="1723" spans="1:8">
      <c r="A1723" s="1">
        <v>42977.6875</v>
      </c>
      <c r="B1723" s="3">
        <f t="shared" si="26"/>
        <v>1504110600</v>
      </c>
      <c r="C1723">
        <v>223.01</v>
      </c>
      <c r="D1723">
        <v>222.71</v>
      </c>
      <c r="E1723">
        <v>222.89</v>
      </c>
      <c r="F1723">
        <v>222.93</v>
      </c>
      <c r="G1723">
        <v>22085</v>
      </c>
      <c r="H1723">
        <v>21164</v>
      </c>
    </row>
    <row r="1724" spans="1:8">
      <c r="A1724" s="1">
        <v>42977.666666666664</v>
      </c>
      <c r="B1724" s="3">
        <f t="shared" si="26"/>
        <v>1504108799.9999998</v>
      </c>
      <c r="C1724">
        <v>222.92</v>
      </c>
      <c r="D1724">
        <v>222.66</v>
      </c>
      <c r="E1724">
        <v>222.83</v>
      </c>
      <c r="F1724">
        <v>222.86</v>
      </c>
      <c r="G1724">
        <v>7794</v>
      </c>
      <c r="H1724">
        <v>21277</v>
      </c>
    </row>
    <row r="1725" spans="1:8">
      <c r="A1725" s="1">
        <v>42977.645833333336</v>
      </c>
      <c r="B1725" s="3">
        <f t="shared" si="26"/>
        <v>1504107000.0000002</v>
      </c>
      <c r="C1725">
        <v>222.9</v>
      </c>
      <c r="D1725">
        <v>222.05</v>
      </c>
      <c r="E1725">
        <v>222.57</v>
      </c>
      <c r="F1725">
        <v>222.85</v>
      </c>
      <c r="G1725">
        <v>16288</v>
      </c>
      <c r="H1725">
        <v>22444</v>
      </c>
    </row>
    <row r="1726" spans="1:8">
      <c r="A1726" s="1">
        <v>42977.625</v>
      </c>
      <c r="B1726" s="3">
        <f t="shared" si="26"/>
        <v>1504105200</v>
      </c>
      <c r="C1726">
        <v>222.77</v>
      </c>
      <c r="D1726">
        <v>221.74</v>
      </c>
      <c r="E1726">
        <v>222.07</v>
      </c>
      <c r="F1726">
        <v>222.65</v>
      </c>
      <c r="G1726">
        <v>14527</v>
      </c>
      <c r="H1726">
        <v>29515</v>
      </c>
    </row>
    <row r="1727" spans="1:8">
      <c r="A1727" s="1">
        <v>42977.604166666664</v>
      </c>
      <c r="B1727" s="3">
        <f t="shared" si="26"/>
        <v>1504103399.9999998</v>
      </c>
      <c r="C1727">
        <v>222.65</v>
      </c>
      <c r="D1727">
        <v>220.09</v>
      </c>
      <c r="E1727">
        <v>220.09</v>
      </c>
      <c r="F1727">
        <v>222.1</v>
      </c>
      <c r="G1727">
        <v>58453</v>
      </c>
      <c r="H1727">
        <v>34767</v>
      </c>
    </row>
    <row r="1728" spans="1:8">
      <c r="A1728" s="1">
        <v>42976.854166666664</v>
      </c>
      <c r="B1728" s="3">
        <f t="shared" si="26"/>
        <v>1504038599.9999998</v>
      </c>
      <c r="C1728">
        <v>220.12</v>
      </c>
      <c r="D1728">
        <v>219.77</v>
      </c>
      <c r="E1728">
        <v>220.01</v>
      </c>
      <c r="F1728">
        <v>219.95</v>
      </c>
      <c r="G1728">
        <v>45844</v>
      </c>
      <c r="H1728">
        <v>32006</v>
      </c>
    </row>
    <row r="1729" spans="1:8">
      <c r="A1729" s="1">
        <v>42976.833333333336</v>
      </c>
      <c r="B1729" s="3">
        <f t="shared" si="26"/>
        <v>1504036800.0000002</v>
      </c>
      <c r="C1729">
        <v>220.09</v>
      </c>
      <c r="D1729">
        <v>219.55</v>
      </c>
      <c r="E1729">
        <v>219.55</v>
      </c>
      <c r="F1729">
        <v>220.01</v>
      </c>
      <c r="G1729">
        <v>19639</v>
      </c>
      <c r="H1729">
        <v>29916</v>
      </c>
    </row>
    <row r="1730" spans="1:8">
      <c r="A1730" s="1">
        <v>42976.8125</v>
      </c>
      <c r="B1730" s="3">
        <f t="shared" si="26"/>
        <v>1504035000</v>
      </c>
      <c r="C1730">
        <v>219.81</v>
      </c>
      <c r="D1730">
        <v>219.36</v>
      </c>
      <c r="E1730">
        <v>219.72</v>
      </c>
      <c r="F1730">
        <v>219.6</v>
      </c>
      <c r="G1730">
        <v>15758</v>
      </c>
      <c r="H1730">
        <v>29960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219.8</v>
      </c>
      <c r="D1731">
        <v>219.57</v>
      </c>
      <c r="E1731">
        <v>219.57</v>
      </c>
      <c r="F1731">
        <v>219.64</v>
      </c>
      <c r="G1731">
        <v>12183</v>
      </c>
      <c r="H1731">
        <v>29669</v>
      </c>
    </row>
    <row r="1732" spans="1:8">
      <c r="A1732" s="1">
        <v>42976.770833333336</v>
      </c>
      <c r="B1732" s="3">
        <f t="shared" si="27"/>
        <v>1504031400.0000002</v>
      </c>
      <c r="C1732">
        <v>219.9</v>
      </c>
      <c r="D1732">
        <v>219.47</v>
      </c>
      <c r="E1732">
        <v>219.88</v>
      </c>
      <c r="F1732">
        <v>219.64</v>
      </c>
      <c r="G1732">
        <v>8028</v>
      </c>
      <c r="H1732">
        <v>29648</v>
      </c>
    </row>
    <row r="1733" spans="1:8">
      <c r="A1733" s="1">
        <v>42976.75</v>
      </c>
      <c r="B1733" s="3">
        <f t="shared" si="27"/>
        <v>1504029600</v>
      </c>
      <c r="C1733">
        <v>220.06</v>
      </c>
      <c r="D1733">
        <v>219.48</v>
      </c>
      <c r="E1733">
        <v>219.83</v>
      </c>
      <c r="F1733">
        <v>219.84</v>
      </c>
      <c r="G1733">
        <v>16913</v>
      </c>
      <c r="H1733">
        <v>30388</v>
      </c>
    </row>
    <row r="1734" spans="1:8">
      <c r="A1734" s="1">
        <v>42976.729166666664</v>
      </c>
      <c r="B1734" s="3">
        <f t="shared" si="27"/>
        <v>1504027799.9999998</v>
      </c>
      <c r="C1734">
        <v>220.04</v>
      </c>
      <c r="D1734">
        <v>219.35</v>
      </c>
      <c r="E1734">
        <v>219.35</v>
      </c>
      <c r="F1734">
        <v>219.85</v>
      </c>
      <c r="G1734">
        <v>13207</v>
      </c>
      <c r="H1734">
        <v>30270</v>
      </c>
    </row>
    <row r="1735" spans="1:8">
      <c r="A1735" s="1">
        <v>42976.708333333336</v>
      </c>
      <c r="B1735" s="3">
        <f t="shared" si="27"/>
        <v>1504026000.0000002</v>
      </c>
      <c r="C1735">
        <v>219.45</v>
      </c>
      <c r="D1735">
        <v>219.1</v>
      </c>
      <c r="E1735">
        <v>219.42</v>
      </c>
      <c r="F1735">
        <v>219.39</v>
      </c>
      <c r="G1735">
        <v>18462</v>
      </c>
      <c r="H1735">
        <v>30676</v>
      </c>
    </row>
    <row r="1736" spans="1:8">
      <c r="A1736" s="1">
        <v>42976.6875</v>
      </c>
      <c r="B1736" s="3">
        <f t="shared" si="27"/>
        <v>1504024200</v>
      </c>
      <c r="C1736">
        <v>219.83500000000001</v>
      </c>
      <c r="D1736">
        <v>218.86</v>
      </c>
      <c r="E1736">
        <v>219.08</v>
      </c>
      <c r="F1736">
        <v>219.43</v>
      </c>
      <c r="G1736">
        <v>28391</v>
      </c>
      <c r="H1736">
        <v>31091</v>
      </c>
    </row>
    <row r="1737" spans="1:8">
      <c r="A1737" s="1">
        <v>42976.666666666664</v>
      </c>
      <c r="B1737" s="3">
        <f t="shared" si="27"/>
        <v>1504022399.9999998</v>
      </c>
      <c r="C1737">
        <v>219.53</v>
      </c>
      <c r="D1737">
        <v>218.66</v>
      </c>
      <c r="E1737">
        <v>218.95</v>
      </c>
      <c r="F1737">
        <v>219.03</v>
      </c>
      <c r="G1737">
        <v>19884</v>
      </c>
      <c r="H1737">
        <v>30446</v>
      </c>
    </row>
    <row r="1738" spans="1:8">
      <c r="A1738" s="1">
        <v>42976.645833333336</v>
      </c>
      <c r="B1738" s="3">
        <f t="shared" si="27"/>
        <v>1504020600.0000002</v>
      </c>
      <c r="C1738">
        <v>218.95</v>
      </c>
      <c r="D1738">
        <v>217.9</v>
      </c>
      <c r="E1738">
        <v>217.9</v>
      </c>
      <c r="F1738">
        <v>218.94</v>
      </c>
      <c r="G1738">
        <v>23780</v>
      </c>
      <c r="H1738">
        <v>30700</v>
      </c>
    </row>
    <row r="1739" spans="1:8">
      <c r="A1739" s="1">
        <v>42976.625</v>
      </c>
      <c r="B1739" s="3">
        <f t="shared" si="27"/>
        <v>1504018800</v>
      </c>
      <c r="C1739">
        <v>217.85</v>
      </c>
      <c r="D1739">
        <v>217.12</v>
      </c>
      <c r="E1739">
        <v>217.72</v>
      </c>
      <c r="F1739">
        <v>217.85</v>
      </c>
      <c r="G1739">
        <v>25304</v>
      </c>
      <c r="H1739">
        <v>32995</v>
      </c>
    </row>
    <row r="1740" spans="1:8">
      <c r="A1740" s="1">
        <v>42976.604166666664</v>
      </c>
      <c r="B1740" s="3">
        <f t="shared" si="27"/>
        <v>1504016999.9999998</v>
      </c>
      <c r="C1740">
        <v>218.25</v>
      </c>
      <c r="D1740">
        <v>215.75</v>
      </c>
      <c r="E1740">
        <v>217.27</v>
      </c>
      <c r="F1740">
        <v>217.71</v>
      </c>
      <c r="G1740">
        <v>122351</v>
      </c>
      <c r="H1740">
        <v>35467</v>
      </c>
    </row>
    <row r="1741" spans="1:8">
      <c r="A1741" s="1">
        <v>42975.854166666664</v>
      </c>
      <c r="B1741" s="3">
        <f t="shared" si="27"/>
        <v>1503952199.9999998</v>
      </c>
      <c r="C1741">
        <v>220.45</v>
      </c>
      <c r="D1741">
        <v>219.88</v>
      </c>
      <c r="E1741">
        <v>219.9</v>
      </c>
      <c r="F1741">
        <v>220.34</v>
      </c>
      <c r="G1741">
        <v>93308</v>
      </c>
      <c r="H1741">
        <v>28256</v>
      </c>
    </row>
    <row r="1742" spans="1:8">
      <c r="A1742" s="1">
        <v>42975.833333333336</v>
      </c>
      <c r="B1742" s="3">
        <f t="shared" si="27"/>
        <v>1503950400.0000002</v>
      </c>
      <c r="C1742">
        <v>219.86199999999999</v>
      </c>
      <c r="D1742">
        <v>219.15</v>
      </c>
      <c r="E1742">
        <v>219.15</v>
      </c>
      <c r="F1742">
        <v>219.86</v>
      </c>
      <c r="G1742">
        <v>17039</v>
      </c>
      <c r="H1742">
        <v>22654</v>
      </c>
    </row>
    <row r="1743" spans="1:8">
      <c r="A1743" s="1">
        <v>42975.8125</v>
      </c>
      <c r="B1743" s="3">
        <f t="shared" si="27"/>
        <v>1503948600</v>
      </c>
      <c r="C1743">
        <v>219.34</v>
      </c>
      <c r="D1743">
        <v>218.88</v>
      </c>
      <c r="E1743">
        <v>218.98</v>
      </c>
      <c r="F1743">
        <v>219.17</v>
      </c>
      <c r="G1743">
        <v>14490</v>
      </c>
      <c r="H1743">
        <v>22302</v>
      </c>
    </row>
    <row r="1744" spans="1:8">
      <c r="A1744" s="1">
        <v>42975.791666666664</v>
      </c>
      <c r="B1744" s="3">
        <f t="shared" si="27"/>
        <v>1503946799.9999998</v>
      </c>
      <c r="C1744">
        <v>219.69</v>
      </c>
      <c r="D1744">
        <v>218.99</v>
      </c>
      <c r="E1744">
        <v>219.58</v>
      </c>
      <c r="F1744">
        <v>218.99</v>
      </c>
      <c r="G1744">
        <v>20302</v>
      </c>
      <c r="H1744">
        <v>21788</v>
      </c>
    </row>
    <row r="1745" spans="1:8">
      <c r="A1745" s="1">
        <v>42975.770833333336</v>
      </c>
      <c r="B1745" s="3">
        <f t="shared" si="27"/>
        <v>1503945000.0000002</v>
      </c>
      <c r="C1745">
        <v>219.76</v>
      </c>
      <c r="D1745">
        <v>219.38</v>
      </c>
      <c r="E1745">
        <v>219.59</v>
      </c>
      <c r="F1745">
        <v>219.62</v>
      </c>
      <c r="G1745">
        <v>11388</v>
      </c>
      <c r="H1745">
        <v>21020</v>
      </c>
    </row>
    <row r="1746" spans="1:8">
      <c r="A1746" s="1">
        <v>42975.75</v>
      </c>
      <c r="B1746" s="3">
        <f t="shared" si="27"/>
        <v>1503943200</v>
      </c>
      <c r="C1746">
        <v>219.9</v>
      </c>
      <c r="D1746">
        <v>219.34</v>
      </c>
      <c r="E1746">
        <v>219.36</v>
      </c>
      <c r="F1746">
        <v>219.58</v>
      </c>
      <c r="G1746">
        <v>11866</v>
      </c>
      <c r="H1746">
        <v>20821</v>
      </c>
    </row>
    <row r="1747" spans="1:8">
      <c r="A1747" s="1">
        <v>42975.729166666664</v>
      </c>
      <c r="B1747" s="3">
        <f t="shared" si="27"/>
        <v>1503941399.9999998</v>
      </c>
      <c r="C1747">
        <v>219.54</v>
      </c>
      <c r="D1747">
        <v>218.92</v>
      </c>
      <c r="E1747">
        <v>219.12</v>
      </c>
      <c r="F1747">
        <v>219.4</v>
      </c>
      <c r="G1747">
        <v>19131</v>
      </c>
      <c r="H1747">
        <v>20863</v>
      </c>
    </row>
    <row r="1748" spans="1:8">
      <c r="A1748" s="1">
        <v>42975.708333333336</v>
      </c>
      <c r="B1748" s="3">
        <f t="shared" si="27"/>
        <v>1503939600.0000002</v>
      </c>
      <c r="C1748">
        <v>219.9</v>
      </c>
      <c r="D1748">
        <v>219.06</v>
      </c>
      <c r="E1748">
        <v>219.6</v>
      </c>
      <c r="F1748">
        <v>219.11</v>
      </c>
      <c r="G1748">
        <v>15152</v>
      </c>
      <c r="H1748">
        <v>20877</v>
      </c>
    </row>
    <row r="1749" spans="1:8">
      <c r="A1749" s="1">
        <v>42975.6875</v>
      </c>
      <c r="B1749" s="3">
        <f t="shared" si="27"/>
        <v>1503937800</v>
      </c>
      <c r="C1749">
        <v>219.96</v>
      </c>
      <c r="D1749">
        <v>219.43</v>
      </c>
      <c r="E1749">
        <v>219.61799999999999</v>
      </c>
      <c r="F1749">
        <v>219.62</v>
      </c>
      <c r="G1749">
        <v>19296</v>
      </c>
      <c r="H1749">
        <v>21445</v>
      </c>
    </row>
    <row r="1750" spans="1:8">
      <c r="A1750" s="1">
        <v>42975.666666666664</v>
      </c>
      <c r="B1750" s="3">
        <f t="shared" si="27"/>
        <v>1503935999.9999998</v>
      </c>
      <c r="C1750">
        <v>220.31</v>
      </c>
      <c r="D1750">
        <v>219.61</v>
      </c>
      <c r="E1750">
        <v>219.92</v>
      </c>
      <c r="F1750">
        <v>219.61</v>
      </c>
      <c r="G1750">
        <v>24688</v>
      </c>
      <c r="H1750">
        <v>20941</v>
      </c>
    </row>
    <row r="1751" spans="1:8">
      <c r="A1751" s="1">
        <v>42975.645833333336</v>
      </c>
      <c r="B1751" s="3">
        <f t="shared" si="27"/>
        <v>1503934200.0000002</v>
      </c>
      <c r="C1751">
        <v>220.69</v>
      </c>
      <c r="D1751">
        <v>219.84</v>
      </c>
      <c r="E1751">
        <v>220.04</v>
      </c>
      <c r="F1751">
        <v>220.01</v>
      </c>
      <c r="G1751">
        <v>18711</v>
      </c>
      <c r="H1751">
        <v>21707</v>
      </c>
    </row>
    <row r="1752" spans="1:8">
      <c r="A1752" s="1">
        <v>42975.625</v>
      </c>
      <c r="B1752" s="3">
        <f t="shared" si="27"/>
        <v>1503932400</v>
      </c>
      <c r="C1752">
        <v>221.29</v>
      </c>
      <c r="D1752">
        <v>219.99</v>
      </c>
      <c r="E1752">
        <v>221.24</v>
      </c>
      <c r="F1752">
        <v>220.07</v>
      </c>
      <c r="G1752">
        <v>23700</v>
      </c>
      <c r="H1752">
        <v>23116</v>
      </c>
    </row>
    <row r="1753" spans="1:8">
      <c r="A1753" s="1">
        <v>42975.604166666664</v>
      </c>
      <c r="B1753" s="3">
        <f t="shared" si="27"/>
        <v>1503930599.9999998</v>
      </c>
      <c r="C1753">
        <v>223.07</v>
      </c>
      <c r="D1753">
        <v>221.05</v>
      </c>
      <c r="E1753">
        <v>222.91</v>
      </c>
      <c r="F1753">
        <v>221.16</v>
      </c>
      <c r="G1753">
        <v>58200</v>
      </c>
      <c r="H1753">
        <v>23559</v>
      </c>
    </row>
    <row r="1754" spans="1:8">
      <c r="A1754" s="1">
        <v>42972.854166666664</v>
      </c>
      <c r="B1754" s="3">
        <f t="shared" si="27"/>
        <v>1503692999.9999998</v>
      </c>
      <c r="C1754">
        <v>223.42</v>
      </c>
      <c r="D1754">
        <v>222.49</v>
      </c>
      <c r="E1754">
        <v>223.34</v>
      </c>
      <c r="F1754">
        <v>222.57</v>
      </c>
      <c r="G1754">
        <v>62389</v>
      </c>
      <c r="H1754">
        <v>20359</v>
      </c>
    </row>
    <row r="1755" spans="1:8">
      <c r="A1755" s="1">
        <v>42972.833333333336</v>
      </c>
      <c r="B1755" s="3">
        <f t="shared" si="27"/>
        <v>1503691200.0000002</v>
      </c>
      <c r="C1755">
        <v>223.65</v>
      </c>
      <c r="D1755">
        <v>222.95</v>
      </c>
      <c r="E1755">
        <v>223.21</v>
      </c>
      <c r="F1755">
        <v>223.37</v>
      </c>
      <c r="G1755">
        <v>14179</v>
      </c>
      <c r="H1755">
        <v>16763</v>
      </c>
    </row>
    <row r="1756" spans="1:8">
      <c r="A1756" s="1">
        <v>42972.8125</v>
      </c>
      <c r="B1756" s="3">
        <f t="shared" si="27"/>
        <v>1503689400</v>
      </c>
      <c r="C1756">
        <v>223.49</v>
      </c>
      <c r="D1756">
        <v>223.19</v>
      </c>
      <c r="E1756">
        <v>223.33</v>
      </c>
      <c r="F1756">
        <v>223.19</v>
      </c>
      <c r="G1756">
        <v>9281</v>
      </c>
      <c r="H1756">
        <v>16745</v>
      </c>
    </row>
    <row r="1757" spans="1:8">
      <c r="A1757" s="1">
        <v>42972.791666666664</v>
      </c>
      <c r="B1757" s="3">
        <f t="shared" si="27"/>
        <v>1503687599.9999998</v>
      </c>
      <c r="C1757">
        <v>223.46</v>
      </c>
      <c r="D1757">
        <v>223.03</v>
      </c>
      <c r="E1757">
        <v>223.03</v>
      </c>
      <c r="F1757">
        <v>223.39</v>
      </c>
      <c r="G1757">
        <v>11755</v>
      </c>
      <c r="H1757">
        <v>16564</v>
      </c>
    </row>
    <row r="1758" spans="1:8">
      <c r="A1758" s="1">
        <v>42972.770833333336</v>
      </c>
      <c r="B1758" s="3">
        <f t="shared" si="27"/>
        <v>1503685800.0000002</v>
      </c>
      <c r="C1758">
        <v>222.99</v>
      </c>
      <c r="D1758">
        <v>222.61</v>
      </c>
      <c r="E1758">
        <v>222.8</v>
      </c>
      <c r="F1758">
        <v>222.99</v>
      </c>
      <c r="G1758">
        <v>6778</v>
      </c>
      <c r="H1758">
        <v>16506</v>
      </c>
    </row>
    <row r="1759" spans="1:8">
      <c r="A1759" s="1">
        <v>42972.75</v>
      </c>
      <c r="B1759" s="3">
        <f t="shared" si="27"/>
        <v>1503684000</v>
      </c>
      <c r="C1759">
        <v>222.76</v>
      </c>
      <c r="D1759">
        <v>222.43</v>
      </c>
      <c r="E1759">
        <v>222.43</v>
      </c>
      <c r="F1759">
        <v>222.67</v>
      </c>
      <c r="G1759">
        <v>8784</v>
      </c>
      <c r="H1759">
        <v>16775</v>
      </c>
    </row>
    <row r="1760" spans="1:8">
      <c r="A1760" s="1">
        <v>42972.729166666664</v>
      </c>
      <c r="B1760" s="3">
        <f t="shared" si="27"/>
        <v>1503682199.9999998</v>
      </c>
      <c r="C1760">
        <v>222.6</v>
      </c>
      <c r="D1760">
        <v>222.14</v>
      </c>
      <c r="E1760">
        <v>222.51</v>
      </c>
      <c r="F1760">
        <v>222.32</v>
      </c>
      <c r="G1760">
        <v>8404</v>
      </c>
      <c r="H1760">
        <v>17520</v>
      </c>
    </row>
    <row r="1761" spans="1:8">
      <c r="A1761" s="1">
        <v>42972.708333333336</v>
      </c>
      <c r="B1761" s="3">
        <f t="shared" si="27"/>
        <v>1503680400.0000002</v>
      </c>
      <c r="C1761">
        <v>222.98</v>
      </c>
      <c r="D1761">
        <v>222.44</v>
      </c>
      <c r="E1761">
        <v>222.95</v>
      </c>
      <c r="F1761">
        <v>222.54499999999999</v>
      </c>
      <c r="G1761">
        <v>12504</v>
      </c>
      <c r="H1761">
        <v>17588</v>
      </c>
    </row>
    <row r="1762" spans="1:8">
      <c r="A1762" s="1">
        <v>42972.6875</v>
      </c>
      <c r="B1762" s="3">
        <f t="shared" si="27"/>
        <v>1503678600</v>
      </c>
      <c r="C1762">
        <v>223.54</v>
      </c>
      <c r="D1762">
        <v>222.82</v>
      </c>
      <c r="E1762">
        <v>223.06</v>
      </c>
      <c r="F1762">
        <v>222.96</v>
      </c>
      <c r="G1762">
        <v>19334</v>
      </c>
      <c r="H1762">
        <v>17734</v>
      </c>
    </row>
    <row r="1763" spans="1:8">
      <c r="A1763" s="1">
        <v>42972.666666666664</v>
      </c>
      <c r="B1763" s="3">
        <f t="shared" si="27"/>
        <v>1503676799.9999998</v>
      </c>
      <c r="C1763">
        <v>223.82</v>
      </c>
      <c r="D1763">
        <v>222.97</v>
      </c>
      <c r="E1763">
        <v>223.65</v>
      </c>
      <c r="F1763">
        <v>223.16</v>
      </c>
      <c r="G1763">
        <v>23670</v>
      </c>
      <c r="H1763">
        <v>17975</v>
      </c>
    </row>
    <row r="1764" spans="1:8">
      <c r="A1764" s="1">
        <v>42972.645833333336</v>
      </c>
      <c r="B1764" s="3">
        <f t="shared" si="27"/>
        <v>1503675000.0000002</v>
      </c>
      <c r="C1764">
        <v>224.22</v>
      </c>
      <c r="D1764">
        <v>223.39</v>
      </c>
      <c r="E1764">
        <v>224.22</v>
      </c>
      <c r="F1764">
        <v>223.72</v>
      </c>
      <c r="G1764">
        <v>11736</v>
      </c>
      <c r="H1764">
        <v>17263</v>
      </c>
    </row>
    <row r="1765" spans="1:8">
      <c r="A1765" s="1">
        <v>42972.625</v>
      </c>
      <c r="B1765" s="3">
        <f t="shared" si="27"/>
        <v>1503673200</v>
      </c>
      <c r="C1765">
        <v>224.89</v>
      </c>
      <c r="D1765">
        <v>223.69</v>
      </c>
      <c r="E1765">
        <v>224.41</v>
      </c>
      <c r="F1765">
        <v>224.26</v>
      </c>
      <c r="G1765">
        <v>36177</v>
      </c>
      <c r="H1765">
        <v>19546</v>
      </c>
    </row>
    <row r="1766" spans="1:8">
      <c r="A1766" s="1">
        <v>42972.604166666664</v>
      </c>
      <c r="B1766" s="3">
        <f t="shared" si="27"/>
        <v>1503671399.9999998</v>
      </c>
      <c r="C1766">
        <v>224.54</v>
      </c>
      <c r="D1766">
        <v>223.18</v>
      </c>
      <c r="E1766">
        <v>223.64</v>
      </c>
      <c r="F1766">
        <v>224.46</v>
      </c>
      <c r="G1766">
        <v>39848</v>
      </c>
      <c r="H1766">
        <v>21285</v>
      </c>
    </row>
    <row r="1767" spans="1:8">
      <c r="A1767" s="1">
        <v>42971.854166666664</v>
      </c>
      <c r="B1767" s="3">
        <f t="shared" si="27"/>
        <v>1503606599.9999998</v>
      </c>
      <c r="C1767">
        <v>223.63</v>
      </c>
      <c r="D1767">
        <v>222.77500000000001</v>
      </c>
      <c r="E1767">
        <v>223.63</v>
      </c>
      <c r="F1767">
        <v>222.89</v>
      </c>
      <c r="G1767">
        <v>30349</v>
      </c>
      <c r="H1767">
        <v>19704</v>
      </c>
    </row>
    <row r="1768" spans="1:8">
      <c r="A1768" s="1">
        <v>42971.833333333336</v>
      </c>
      <c r="B1768" s="3">
        <f t="shared" si="27"/>
        <v>1503604800.0000002</v>
      </c>
      <c r="C1768">
        <v>223.75</v>
      </c>
      <c r="D1768">
        <v>223.19</v>
      </c>
      <c r="E1768">
        <v>223.43</v>
      </c>
      <c r="F1768">
        <v>223.55500000000001</v>
      </c>
      <c r="G1768">
        <v>10192</v>
      </c>
      <c r="H1768">
        <v>18610</v>
      </c>
    </row>
    <row r="1769" spans="1:8">
      <c r="A1769" s="1">
        <v>42971.8125</v>
      </c>
      <c r="B1769" s="3">
        <f t="shared" si="27"/>
        <v>1503603000</v>
      </c>
      <c r="C1769">
        <v>223.54</v>
      </c>
      <c r="D1769">
        <v>223.07</v>
      </c>
      <c r="E1769">
        <v>223.07</v>
      </c>
      <c r="F1769">
        <v>223.54</v>
      </c>
      <c r="G1769">
        <v>8459</v>
      </c>
      <c r="H1769">
        <v>18629</v>
      </c>
    </row>
    <row r="1770" spans="1:8">
      <c r="A1770" s="1">
        <v>42971.791666666664</v>
      </c>
      <c r="B1770" s="3">
        <f t="shared" si="27"/>
        <v>1503601199.9999998</v>
      </c>
      <c r="C1770">
        <v>223.23</v>
      </c>
      <c r="D1770">
        <v>222.8</v>
      </c>
      <c r="E1770">
        <v>222.95</v>
      </c>
      <c r="F1770">
        <v>223.13</v>
      </c>
      <c r="G1770">
        <v>13901</v>
      </c>
      <c r="H1770">
        <v>18886</v>
      </c>
    </row>
    <row r="1771" spans="1:8">
      <c r="A1771" s="1">
        <v>42971.770833333336</v>
      </c>
      <c r="B1771" s="3">
        <f t="shared" si="27"/>
        <v>1503599400.0000002</v>
      </c>
      <c r="C1771">
        <v>223</v>
      </c>
      <c r="D1771">
        <v>222.59</v>
      </c>
      <c r="E1771">
        <v>222.61</v>
      </c>
      <c r="F1771">
        <v>222.97</v>
      </c>
      <c r="G1771">
        <v>6563</v>
      </c>
      <c r="H1771">
        <v>18880</v>
      </c>
    </row>
    <row r="1772" spans="1:8">
      <c r="A1772" s="1">
        <v>42971.75</v>
      </c>
      <c r="B1772" s="3">
        <f t="shared" si="27"/>
        <v>1503597600</v>
      </c>
      <c r="C1772">
        <v>223.13</v>
      </c>
      <c r="D1772">
        <v>222.71</v>
      </c>
      <c r="E1772">
        <v>222.75</v>
      </c>
      <c r="F1772">
        <v>222.8</v>
      </c>
      <c r="G1772">
        <v>10888</v>
      </c>
      <c r="H1772">
        <v>19106</v>
      </c>
    </row>
    <row r="1773" spans="1:8">
      <c r="A1773" s="1">
        <v>42971.729166666664</v>
      </c>
      <c r="B1773" s="3">
        <f t="shared" si="27"/>
        <v>1503595799.9999998</v>
      </c>
      <c r="C1773">
        <v>223.04</v>
      </c>
      <c r="D1773">
        <v>222.7</v>
      </c>
      <c r="E1773">
        <v>222.87</v>
      </c>
      <c r="F1773">
        <v>222.87</v>
      </c>
      <c r="G1773">
        <v>10820</v>
      </c>
      <c r="H1773">
        <v>19415</v>
      </c>
    </row>
    <row r="1774" spans="1:8">
      <c r="A1774" s="1">
        <v>42971.708333333336</v>
      </c>
      <c r="B1774" s="3">
        <f t="shared" si="27"/>
        <v>1503594000.0000002</v>
      </c>
      <c r="C1774">
        <v>223.63</v>
      </c>
      <c r="D1774">
        <v>222.91</v>
      </c>
      <c r="E1774">
        <v>223.35</v>
      </c>
      <c r="F1774">
        <v>222.91</v>
      </c>
      <c r="G1774">
        <v>19954</v>
      </c>
      <c r="H1774">
        <v>19849</v>
      </c>
    </row>
    <row r="1775" spans="1:8">
      <c r="A1775" s="1">
        <v>42971.6875</v>
      </c>
      <c r="B1775" s="3">
        <f t="shared" si="27"/>
        <v>1503592200</v>
      </c>
      <c r="C1775">
        <v>223.89</v>
      </c>
      <c r="D1775">
        <v>223.02</v>
      </c>
      <c r="E1775">
        <v>223.89</v>
      </c>
      <c r="F1775">
        <v>223.31</v>
      </c>
      <c r="G1775">
        <v>9424</v>
      </c>
      <c r="H1775">
        <v>20333</v>
      </c>
    </row>
    <row r="1776" spans="1:8">
      <c r="A1776" s="1">
        <v>42971.666666666664</v>
      </c>
      <c r="B1776" s="3">
        <f t="shared" si="27"/>
        <v>1503590399.9999998</v>
      </c>
      <c r="C1776">
        <v>224.565</v>
      </c>
      <c r="D1776">
        <v>223.55</v>
      </c>
      <c r="E1776">
        <v>223.89</v>
      </c>
      <c r="F1776">
        <v>223.8</v>
      </c>
      <c r="G1776">
        <v>14696</v>
      </c>
      <c r="H1776">
        <v>21525</v>
      </c>
    </row>
    <row r="1777" spans="1:8">
      <c r="A1777" s="1">
        <v>42971.645833333336</v>
      </c>
      <c r="B1777" s="3">
        <f t="shared" si="27"/>
        <v>1503588600.0000002</v>
      </c>
      <c r="C1777">
        <v>224.12</v>
      </c>
      <c r="D1777">
        <v>222.965</v>
      </c>
      <c r="E1777">
        <v>223.01</v>
      </c>
      <c r="F1777">
        <v>223.91</v>
      </c>
      <c r="G1777">
        <v>22941</v>
      </c>
      <c r="H1777">
        <v>22007</v>
      </c>
    </row>
    <row r="1778" spans="1:8">
      <c r="A1778" s="1">
        <v>42971.625</v>
      </c>
      <c r="B1778" s="3">
        <f t="shared" si="27"/>
        <v>1503586800</v>
      </c>
      <c r="C1778">
        <v>223.37</v>
      </c>
      <c r="D1778">
        <v>222.84</v>
      </c>
      <c r="E1778">
        <v>223.21</v>
      </c>
      <c r="F1778">
        <v>223.05500000000001</v>
      </c>
      <c r="G1778">
        <v>12996</v>
      </c>
      <c r="H1778">
        <v>25293</v>
      </c>
    </row>
    <row r="1779" spans="1:8">
      <c r="A1779" s="1">
        <v>42971.604166666664</v>
      </c>
      <c r="B1779" s="3">
        <f t="shared" si="27"/>
        <v>1503584999.9999998</v>
      </c>
      <c r="C1779">
        <v>224.43</v>
      </c>
      <c r="D1779">
        <v>222.85</v>
      </c>
      <c r="E1779">
        <v>223.77</v>
      </c>
      <c r="F1779">
        <v>223.24</v>
      </c>
      <c r="G1779">
        <v>45979</v>
      </c>
      <c r="H1779">
        <v>28170</v>
      </c>
    </row>
    <row r="1780" spans="1:8">
      <c r="A1780" s="1">
        <v>42970.854166666664</v>
      </c>
      <c r="B1780" s="3">
        <f t="shared" si="27"/>
        <v>1503520199.9999998</v>
      </c>
      <c r="C1780">
        <v>223.59</v>
      </c>
      <c r="D1780">
        <v>222.76</v>
      </c>
      <c r="E1780">
        <v>223.38</v>
      </c>
      <c r="F1780">
        <v>222.82</v>
      </c>
      <c r="G1780">
        <v>62267</v>
      </c>
      <c r="H1780">
        <v>26204</v>
      </c>
    </row>
    <row r="1781" spans="1:8">
      <c r="A1781" s="1">
        <v>42970.833333333336</v>
      </c>
      <c r="B1781" s="3">
        <f t="shared" si="27"/>
        <v>1503518400.0000002</v>
      </c>
      <c r="C1781">
        <v>223.74</v>
      </c>
      <c r="D1781">
        <v>223.33</v>
      </c>
      <c r="E1781">
        <v>223.7</v>
      </c>
      <c r="F1781">
        <v>223.33</v>
      </c>
      <c r="G1781">
        <v>16131</v>
      </c>
      <c r="H1781">
        <v>23108</v>
      </c>
    </row>
    <row r="1782" spans="1:8">
      <c r="A1782" s="1">
        <v>42970.8125</v>
      </c>
      <c r="B1782" s="3">
        <f t="shared" si="27"/>
        <v>1503516600</v>
      </c>
      <c r="C1782">
        <v>224.07</v>
      </c>
      <c r="D1782">
        <v>223.655</v>
      </c>
      <c r="E1782">
        <v>224.02</v>
      </c>
      <c r="F1782">
        <v>223.69</v>
      </c>
      <c r="G1782">
        <v>13938</v>
      </c>
      <c r="H1782">
        <v>22828</v>
      </c>
    </row>
    <row r="1783" spans="1:8">
      <c r="A1783" s="1">
        <v>42970.791666666664</v>
      </c>
      <c r="B1783" s="3">
        <f t="shared" si="27"/>
        <v>1503514799.9999998</v>
      </c>
      <c r="C1783">
        <v>224.44</v>
      </c>
      <c r="D1783">
        <v>223.96</v>
      </c>
      <c r="E1783">
        <v>224.23</v>
      </c>
      <c r="F1783">
        <v>224.05</v>
      </c>
      <c r="G1783">
        <v>10473</v>
      </c>
      <c r="H1783">
        <v>22663</v>
      </c>
    </row>
    <row r="1784" spans="1:8">
      <c r="A1784" s="1">
        <v>42970.770833333336</v>
      </c>
      <c r="B1784" s="3">
        <f t="shared" si="27"/>
        <v>1503513000.0000002</v>
      </c>
      <c r="C1784">
        <v>224.51</v>
      </c>
      <c r="D1784">
        <v>224.05</v>
      </c>
      <c r="E1784">
        <v>224.33</v>
      </c>
      <c r="F1784">
        <v>224.21</v>
      </c>
      <c r="G1784">
        <v>12325</v>
      </c>
      <c r="H1784">
        <v>22655</v>
      </c>
    </row>
    <row r="1785" spans="1:8">
      <c r="A1785" s="1">
        <v>42970.75</v>
      </c>
      <c r="B1785" s="3">
        <f t="shared" si="27"/>
        <v>1503511200</v>
      </c>
      <c r="C1785">
        <v>224.61</v>
      </c>
      <c r="D1785">
        <v>224.13</v>
      </c>
      <c r="E1785">
        <v>224.24</v>
      </c>
      <c r="F1785">
        <v>224.31</v>
      </c>
      <c r="G1785">
        <v>13800</v>
      </c>
      <c r="H1785">
        <v>22115</v>
      </c>
    </row>
    <row r="1786" spans="1:8">
      <c r="A1786" s="1">
        <v>42970.729166666664</v>
      </c>
      <c r="B1786" s="3">
        <f t="shared" si="27"/>
        <v>1503509399.9999998</v>
      </c>
      <c r="C1786">
        <v>224.57</v>
      </c>
      <c r="D1786">
        <v>224.07</v>
      </c>
      <c r="E1786">
        <v>224.4</v>
      </c>
      <c r="F1786">
        <v>224.22</v>
      </c>
      <c r="G1786">
        <v>9958</v>
      </c>
      <c r="H1786">
        <v>22639</v>
      </c>
    </row>
    <row r="1787" spans="1:8">
      <c r="A1787" s="1">
        <v>42970.708333333336</v>
      </c>
      <c r="B1787" s="3">
        <f t="shared" si="27"/>
        <v>1503507600.0000002</v>
      </c>
      <c r="C1787">
        <v>224.8</v>
      </c>
      <c r="D1787">
        <v>223.96</v>
      </c>
      <c r="E1787">
        <v>224.04</v>
      </c>
      <c r="F1787">
        <v>224.48</v>
      </c>
      <c r="G1787">
        <v>15520</v>
      </c>
      <c r="H1787">
        <v>23182</v>
      </c>
    </row>
    <row r="1788" spans="1:8">
      <c r="A1788" s="1">
        <v>42970.6875</v>
      </c>
      <c r="B1788" s="3">
        <f t="shared" si="27"/>
        <v>1503505800</v>
      </c>
      <c r="C1788">
        <v>224.13</v>
      </c>
      <c r="D1788">
        <v>223.29</v>
      </c>
      <c r="E1788">
        <v>223.32</v>
      </c>
      <c r="F1788">
        <v>224.09</v>
      </c>
      <c r="G1788">
        <v>17326</v>
      </c>
      <c r="H1788">
        <v>22647</v>
      </c>
    </row>
    <row r="1789" spans="1:8">
      <c r="A1789" s="1">
        <v>42970.666666666664</v>
      </c>
      <c r="B1789" s="3">
        <f t="shared" si="27"/>
        <v>1503503999.9999998</v>
      </c>
      <c r="C1789">
        <v>223.29</v>
      </c>
      <c r="D1789">
        <v>222.84</v>
      </c>
      <c r="E1789">
        <v>222.91</v>
      </c>
      <c r="F1789">
        <v>223.29</v>
      </c>
      <c r="G1789">
        <v>27228</v>
      </c>
      <c r="H1789">
        <v>22241</v>
      </c>
    </row>
    <row r="1790" spans="1:8">
      <c r="A1790" s="1">
        <v>42970.645833333336</v>
      </c>
      <c r="B1790" s="3">
        <f t="shared" si="27"/>
        <v>1503502200.0000002</v>
      </c>
      <c r="C1790">
        <v>223.29</v>
      </c>
      <c r="D1790">
        <v>222.83</v>
      </c>
      <c r="E1790">
        <v>222.9</v>
      </c>
      <c r="F1790">
        <v>222.94</v>
      </c>
      <c r="G1790">
        <v>27301</v>
      </c>
      <c r="H1790">
        <v>21553</v>
      </c>
    </row>
    <row r="1791" spans="1:8">
      <c r="A1791" s="1">
        <v>42970.625</v>
      </c>
      <c r="B1791" s="3">
        <f t="shared" si="27"/>
        <v>1503500400</v>
      </c>
      <c r="C1791">
        <v>223.74</v>
      </c>
      <c r="D1791">
        <v>222.59</v>
      </c>
      <c r="E1791">
        <v>223.38</v>
      </c>
      <c r="F1791">
        <v>222.83</v>
      </c>
      <c r="G1791">
        <v>21928</v>
      </c>
      <c r="H1791">
        <v>22546</v>
      </c>
    </row>
    <row r="1792" spans="1:8">
      <c r="A1792" s="1">
        <v>42970.604166666664</v>
      </c>
      <c r="B1792" s="3">
        <f t="shared" si="27"/>
        <v>1503498599.9999998</v>
      </c>
      <c r="C1792">
        <v>223.58</v>
      </c>
      <c r="D1792">
        <v>221.43</v>
      </c>
      <c r="E1792">
        <v>221.85</v>
      </c>
      <c r="F1792">
        <v>223.45</v>
      </c>
      <c r="G1792">
        <v>72221</v>
      </c>
      <c r="H1792">
        <v>24538</v>
      </c>
    </row>
    <row r="1793" spans="1:8">
      <c r="A1793" s="1">
        <v>42969.854166666664</v>
      </c>
      <c r="B1793" s="3">
        <f t="shared" si="27"/>
        <v>1503433799.9999998</v>
      </c>
      <c r="C1793">
        <v>223.63</v>
      </c>
      <c r="D1793">
        <v>223.31</v>
      </c>
      <c r="E1793">
        <v>223.58</v>
      </c>
      <c r="F1793">
        <v>223.53</v>
      </c>
      <c r="G1793">
        <v>56150</v>
      </c>
      <c r="H1793">
        <v>20883</v>
      </c>
    </row>
    <row r="1794" spans="1:8">
      <c r="A1794" s="1">
        <v>42969.833333333336</v>
      </c>
      <c r="B1794" s="3">
        <f t="shared" si="27"/>
        <v>1503432000.0000002</v>
      </c>
      <c r="C1794">
        <v>223.76</v>
      </c>
      <c r="D1794">
        <v>223.45</v>
      </c>
      <c r="E1794">
        <v>223.71</v>
      </c>
      <c r="F1794">
        <v>223.65</v>
      </c>
      <c r="G1794">
        <v>16499</v>
      </c>
      <c r="H1794">
        <v>17773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223.75</v>
      </c>
      <c r="D1795">
        <v>223.19</v>
      </c>
      <c r="E1795">
        <v>223.19</v>
      </c>
      <c r="F1795">
        <v>223.72</v>
      </c>
      <c r="G1795">
        <v>15826</v>
      </c>
      <c r="H1795">
        <v>17094</v>
      </c>
    </row>
    <row r="1796" spans="1:8">
      <c r="A1796" s="1">
        <v>42969.791666666664</v>
      </c>
      <c r="B1796" s="3">
        <f t="shared" si="28"/>
        <v>1503428399.9999998</v>
      </c>
      <c r="C1796">
        <v>223.55</v>
      </c>
      <c r="D1796">
        <v>223.11</v>
      </c>
      <c r="E1796">
        <v>223.53</v>
      </c>
      <c r="F1796">
        <v>223.23</v>
      </c>
      <c r="G1796">
        <v>11925</v>
      </c>
      <c r="H1796">
        <v>16557</v>
      </c>
    </row>
    <row r="1797" spans="1:8">
      <c r="A1797" s="1">
        <v>42969.770833333336</v>
      </c>
      <c r="B1797" s="3">
        <f t="shared" si="28"/>
        <v>1503426600.0000002</v>
      </c>
      <c r="C1797">
        <v>223.7</v>
      </c>
      <c r="D1797">
        <v>223.43</v>
      </c>
      <c r="E1797">
        <v>223.51</v>
      </c>
      <c r="F1797">
        <v>223.51</v>
      </c>
      <c r="G1797">
        <v>11472</v>
      </c>
      <c r="H1797">
        <v>16304</v>
      </c>
    </row>
    <row r="1798" spans="1:8">
      <c r="A1798" s="1">
        <v>42969.75</v>
      </c>
      <c r="B1798" s="3">
        <f t="shared" si="28"/>
        <v>1503424800</v>
      </c>
      <c r="C1798">
        <v>223.6</v>
      </c>
      <c r="D1798">
        <v>223.23</v>
      </c>
      <c r="E1798">
        <v>223.46</v>
      </c>
      <c r="F1798">
        <v>223.5</v>
      </c>
      <c r="G1798">
        <v>10352</v>
      </c>
      <c r="H1798">
        <v>16509</v>
      </c>
    </row>
    <row r="1799" spans="1:8">
      <c r="A1799" s="1">
        <v>42969.729166666664</v>
      </c>
      <c r="B1799" s="3">
        <f t="shared" si="28"/>
        <v>1503422999.9999998</v>
      </c>
      <c r="C1799">
        <v>223.4</v>
      </c>
      <c r="D1799">
        <v>223.09</v>
      </c>
      <c r="E1799">
        <v>223.28</v>
      </c>
      <c r="F1799">
        <v>223.4</v>
      </c>
      <c r="G1799">
        <v>4216</v>
      </c>
      <c r="H1799">
        <v>16548</v>
      </c>
    </row>
    <row r="1800" spans="1:8">
      <c r="A1800" s="1">
        <v>42969.708333333336</v>
      </c>
      <c r="B1800" s="3">
        <f t="shared" si="28"/>
        <v>1503421200.0000002</v>
      </c>
      <c r="C1800">
        <v>223.7</v>
      </c>
      <c r="D1800">
        <v>223.17</v>
      </c>
      <c r="E1800">
        <v>223.22</v>
      </c>
      <c r="F1800">
        <v>223.25</v>
      </c>
      <c r="G1800">
        <v>21657</v>
      </c>
      <c r="H1800">
        <v>17430</v>
      </c>
    </row>
    <row r="1801" spans="1:8">
      <c r="A1801" s="1">
        <v>42969.6875</v>
      </c>
      <c r="B1801" s="3">
        <f t="shared" si="28"/>
        <v>1503419400</v>
      </c>
      <c r="C1801">
        <v>223.31</v>
      </c>
      <c r="D1801">
        <v>222.43</v>
      </c>
      <c r="E1801">
        <v>222.44</v>
      </c>
      <c r="F1801">
        <v>223.2</v>
      </c>
      <c r="G1801">
        <v>18103</v>
      </c>
      <c r="H1801">
        <v>18120</v>
      </c>
    </row>
    <row r="1802" spans="1:8">
      <c r="A1802" s="1">
        <v>42969.666666666664</v>
      </c>
      <c r="B1802" s="3">
        <f t="shared" si="28"/>
        <v>1503417599.9999998</v>
      </c>
      <c r="C1802">
        <v>222.69499999999999</v>
      </c>
      <c r="D1802">
        <v>222.25</v>
      </c>
      <c r="E1802">
        <v>222.69499999999999</v>
      </c>
      <c r="F1802">
        <v>222.47</v>
      </c>
      <c r="G1802">
        <v>7501</v>
      </c>
      <c r="H1802">
        <v>18761</v>
      </c>
    </row>
    <row r="1803" spans="1:8">
      <c r="A1803" s="1">
        <v>42969.645833333336</v>
      </c>
      <c r="B1803" s="3">
        <f t="shared" si="28"/>
        <v>1503415800.0000002</v>
      </c>
      <c r="C1803">
        <v>222.63</v>
      </c>
      <c r="D1803">
        <v>222.08</v>
      </c>
      <c r="E1803">
        <v>222.42</v>
      </c>
      <c r="F1803">
        <v>222.55</v>
      </c>
      <c r="G1803">
        <v>11243</v>
      </c>
      <c r="H1803">
        <v>20270</v>
      </c>
    </row>
    <row r="1804" spans="1:8">
      <c r="A1804" s="1">
        <v>42969.625</v>
      </c>
      <c r="B1804" s="3">
        <f t="shared" si="28"/>
        <v>1503414000</v>
      </c>
      <c r="C1804">
        <v>223.07</v>
      </c>
      <c r="D1804">
        <v>222.36</v>
      </c>
      <c r="E1804">
        <v>222.49</v>
      </c>
      <c r="F1804">
        <v>222.36</v>
      </c>
      <c r="G1804">
        <v>16900</v>
      </c>
      <c r="H1804">
        <v>22115</v>
      </c>
    </row>
    <row r="1805" spans="1:8">
      <c r="A1805" s="1">
        <v>42969.604166666664</v>
      </c>
      <c r="B1805" s="3">
        <f t="shared" si="28"/>
        <v>1503412199.9999998</v>
      </c>
      <c r="C1805">
        <v>222.54</v>
      </c>
      <c r="D1805">
        <v>221.33</v>
      </c>
      <c r="E1805">
        <v>221.86</v>
      </c>
      <c r="F1805">
        <v>222.44</v>
      </c>
      <c r="G1805">
        <v>42194</v>
      </c>
      <c r="H1805">
        <v>25858</v>
      </c>
    </row>
    <row r="1806" spans="1:8">
      <c r="A1806" s="1">
        <v>42968.854166666664</v>
      </c>
      <c r="B1806" s="3">
        <f t="shared" si="28"/>
        <v>1503347399.9999998</v>
      </c>
      <c r="C1806">
        <v>220.83</v>
      </c>
      <c r="D1806">
        <v>220.54</v>
      </c>
      <c r="E1806">
        <v>220.68</v>
      </c>
      <c r="F1806">
        <v>220.75</v>
      </c>
      <c r="G1806">
        <v>51807</v>
      </c>
      <c r="H1806">
        <v>24565</v>
      </c>
    </row>
    <row r="1807" spans="1:8">
      <c r="A1807" s="1">
        <v>42968.833333333336</v>
      </c>
      <c r="B1807" s="3">
        <f t="shared" si="28"/>
        <v>1503345600.0000002</v>
      </c>
      <c r="C1807">
        <v>220.84</v>
      </c>
      <c r="D1807">
        <v>220</v>
      </c>
      <c r="E1807">
        <v>220.08</v>
      </c>
      <c r="F1807">
        <v>220.81</v>
      </c>
      <c r="G1807">
        <v>17394</v>
      </c>
      <c r="H1807">
        <v>22266</v>
      </c>
    </row>
    <row r="1808" spans="1:8">
      <c r="A1808" s="1">
        <v>42968.8125</v>
      </c>
      <c r="B1808" s="3">
        <f t="shared" si="28"/>
        <v>1503343800</v>
      </c>
      <c r="C1808">
        <v>220.22</v>
      </c>
      <c r="D1808">
        <v>219.73</v>
      </c>
      <c r="E1808">
        <v>219.91</v>
      </c>
      <c r="F1808">
        <v>220.08</v>
      </c>
      <c r="G1808">
        <v>9502</v>
      </c>
      <c r="H1808">
        <v>22301</v>
      </c>
    </row>
    <row r="1809" spans="1:8">
      <c r="A1809" s="1">
        <v>42968.791666666664</v>
      </c>
      <c r="B1809" s="3">
        <f t="shared" si="28"/>
        <v>1503341999.9999998</v>
      </c>
      <c r="C1809">
        <v>219.97499999999999</v>
      </c>
      <c r="D1809">
        <v>219.44</v>
      </c>
      <c r="E1809">
        <v>219.46</v>
      </c>
      <c r="F1809">
        <v>219.89</v>
      </c>
      <c r="G1809">
        <v>6319</v>
      </c>
      <c r="H1809">
        <v>22903</v>
      </c>
    </row>
    <row r="1810" spans="1:8">
      <c r="A1810" s="1">
        <v>42968.770833333336</v>
      </c>
      <c r="B1810" s="3">
        <f t="shared" si="28"/>
        <v>1503340200.0000002</v>
      </c>
      <c r="C1810">
        <v>220.08</v>
      </c>
      <c r="D1810">
        <v>219.36</v>
      </c>
      <c r="E1810">
        <v>220.04</v>
      </c>
      <c r="F1810">
        <v>219.42</v>
      </c>
      <c r="G1810">
        <v>7771</v>
      </c>
      <c r="H1810">
        <v>23468</v>
      </c>
    </row>
    <row r="1811" spans="1:8">
      <c r="A1811" s="1">
        <v>42968.75</v>
      </c>
      <c r="B1811" s="3">
        <f t="shared" si="28"/>
        <v>1503338400</v>
      </c>
      <c r="C1811">
        <v>220.1</v>
      </c>
      <c r="D1811">
        <v>219.81</v>
      </c>
      <c r="E1811">
        <v>219.95</v>
      </c>
      <c r="F1811">
        <v>220.05</v>
      </c>
      <c r="G1811">
        <v>8134</v>
      </c>
      <c r="H1811">
        <v>24461</v>
      </c>
    </row>
    <row r="1812" spans="1:8">
      <c r="A1812" s="1">
        <v>42968.729166666664</v>
      </c>
      <c r="B1812" s="3">
        <f t="shared" si="28"/>
        <v>1503336599.9999998</v>
      </c>
      <c r="C1812">
        <v>220.25</v>
      </c>
      <c r="D1812">
        <v>219.62</v>
      </c>
      <c r="E1812">
        <v>220.19</v>
      </c>
      <c r="F1812">
        <v>219.93</v>
      </c>
      <c r="G1812">
        <v>14546</v>
      </c>
      <c r="H1812">
        <v>25011</v>
      </c>
    </row>
    <row r="1813" spans="1:8">
      <c r="A1813" s="1">
        <v>42968.708333333336</v>
      </c>
      <c r="B1813" s="3">
        <f t="shared" si="28"/>
        <v>1503334800.0000002</v>
      </c>
      <c r="C1813">
        <v>220.32</v>
      </c>
      <c r="D1813">
        <v>219.72</v>
      </c>
      <c r="E1813">
        <v>219.82</v>
      </c>
      <c r="F1813">
        <v>220.32</v>
      </c>
      <c r="G1813">
        <v>10931</v>
      </c>
      <c r="H1813">
        <v>25302</v>
      </c>
    </row>
    <row r="1814" spans="1:8">
      <c r="A1814" s="1">
        <v>42968.6875</v>
      </c>
      <c r="B1814" s="3">
        <f t="shared" si="28"/>
        <v>1503333000</v>
      </c>
      <c r="C1814">
        <v>220.35</v>
      </c>
      <c r="D1814">
        <v>219.78</v>
      </c>
      <c r="E1814">
        <v>219.89</v>
      </c>
      <c r="F1814">
        <v>219.9</v>
      </c>
      <c r="G1814">
        <v>17444</v>
      </c>
      <c r="H1814">
        <v>26788</v>
      </c>
    </row>
    <row r="1815" spans="1:8">
      <c r="A1815" s="1">
        <v>42968.666666666664</v>
      </c>
      <c r="B1815" s="3">
        <f t="shared" si="28"/>
        <v>1503331199.9999998</v>
      </c>
      <c r="C1815">
        <v>220.04499999999999</v>
      </c>
      <c r="D1815">
        <v>219.31</v>
      </c>
      <c r="E1815">
        <v>219.95</v>
      </c>
      <c r="F1815">
        <v>219.86</v>
      </c>
      <c r="G1815">
        <v>32010</v>
      </c>
      <c r="H1815">
        <v>27003</v>
      </c>
    </row>
    <row r="1816" spans="1:8">
      <c r="A1816" s="1">
        <v>42968.645833333336</v>
      </c>
      <c r="B1816" s="3">
        <f t="shared" si="28"/>
        <v>1503329400.0000002</v>
      </c>
      <c r="C1816">
        <v>220.42</v>
      </c>
      <c r="D1816">
        <v>219.3</v>
      </c>
      <c r="E1816">
        <v>219.3</v>
      </c>
      <c r="F1816">
        <v>219.85</v>
      </c>
      <c r="G1816">
        <v>27713</v>
      </c>
      <c r="H1816">
        <v>28138</v>
      </c>
    </row>
    <row r="1817" spans="1:8">
      <c r="A1817" s="1">
        <v>42968.625</v>
      </c>
      <c r="B1817" s="3">
        <f t="shared" si="28"/>
        <v>1503327600</v>
      </c>
      <c r="C1817">
        <v>220.94</v>
      </c>
      <c r="D1817">
        <v>219.21</v>
      </c>
      <c r="E1817">
        <v>220.94</v>
      </c>
      <c r="F1817">
        <v>219.21</v>
      </c>
      <c r="G1817">
        <v>30143</v>
      </c>
      <c r="H1817">
        <v>39334</v>
      </c>
    </row>
    <row r="1818" spans="1:8">
      <c r="A1818" s="1">
        <v>42968.604166666664</v>
      </c>
      <c r="B1818" s="3">
        <f t="shared" si="28"/>
        <v>1503325799.9999998</v>
      </c>
      <c r="C1818">
        <v>222.4</v>
      </c>
      <c r="D1818">
        <v>220.88</v>
      </c>
      <c r="E1818">
        <v>222.4</v>
      </c>
      <c r="F1818">
        <v>221</v>
      </c>
      <c r="G1818">
        <v>38917</v>
      </c>
      <c r="H1818">
        <v>46387</v>
      </c>
    </row>
    <row r="1819" spans="1:8">
      <c r="A1819" s="1">
        <v>42965.854166666664</v>
      </c>
      <c r="B1819" s="3">
        <f t="shared" si="28"/>
        <v>1503088199.9999998</v>
      </c>
      <c r="C1819">
        <v>222.79</v>
      </c>
      <c r="D1819">
        <v>222.07</v>
      </c>
      <c r="E1819">
        <v>222.44</v>
      </c>
      <c r="F1819">
        <v>222.19</v>
      </c>
      <c r="G1819">
        <v>73049</v>
      </c>
      <c r="H1819">
        <v>45526</v>
      </c>
    </row>
    <row r="1820" spans="1:8">
      <c r="A1820" s="1">
        <v>42965.833333333336</v>
      </c>
      <c r="B1820" s="3">
        <f t="shared" si="28"/>
        <v>1503086400.0000002</v>
      </c>
      <c r="C1820">
        <v>223</v>
      </c>
      <c r="D1820">
        <v>222.21</v>
      </c>
      <c r="E1820">
        <v>222.67</v>
      </c>
      <c r="F1820">
        <v>222.45</v>
      </c>
      <c r="G1820">
        <v>22796</v>
      </c>
      <c r="H1820">
        <v>42145</v>
      </c>
    </row>
    <row r="1821" spans="1:8">
      <c r="A1821" s="1">
        <v>42965.8125</v>
      </c>
      <c r="B1821" s="3">
        <f t="shared" si="28"/>
        <v>1503084600</v>
      </c>
      <c r="C1821">
        <v>222.99</v>
      </c>
      <c r="D1821">
        <v>222.57</v>
      </c>
      <c r="E1821">
        <v>222.9</v>
      </c>
      <c r="F1821">
        <v>222.71</v>
      </c>
      <c r="G1821">
        <v>17319</v>
      </c>
      <c r="H1821">
        <v>41910</v>
      </c>
    </row>
    <row r="1822" spans="1:8">
      <c r="A1822" s="1">
        <v>42965.791666666664</v>
      </c>
      <c r="B1822" s="3">
        <f t="shared" si="28"/>
        <v>1503082799.9999998</v>
      </c>
      <c r="C1822">
        <v>223.19</v>
      </c>
      <c r="D1822">
        <v>222.83</v>
      </c>
      <c r="E1822">
        <v>222.94</v>
      </c>
      <c r="F1822">
        <v>222.96</v>
      </c>
      <c r="G1822">
        <v>17925</v>
      </c>
      <c r="H1822">
        <v>41887</v>
      </c>
    </row>
    <row r="1823" spans="1:8">
      <c r="A1823" s="1">
        <v>42965.770833333336</v>
      </c>
      <c r="B1823" s="3">
        <f t="shared" si="28"/>
        <v>1503081000.0000002</v>
      </c>
      <c r="C1823">
        <v>223.35</v>
      </c>
      <c r="D1823">
        <v>222.92</v>
      </c>
      <c r="E1823">
        <v>223.3</v>
      </c>
      <c r="F1823">
        <v>222.98</v>
      </c>
      <c r="G1823">
        <v>18531</v>
      </c>
      <c r="H1823">
        <v>41718</v>
      </c>
    </row>
    <row r="1824" spans="1:8">
      <c r="A1824" s="1">
        <v>42965.75</v>
      </c>
      <c r="B1824" s="3">
        <f t="shared" si="28"/>
        <v>1503079200</v>
      </c>
      <c r="C1824">
        <v>223.69</v>
      </c>
      <c r="D1824">
        <v>223.08</v>
      </c>
      <c r="E1824">
        <v>223.57</v>
      </c>
      <c r="F1824">
        <v>223.15</v>
      </c>
      <c r="G1824">
        <v>14798</v>
      </c>
      <c r="H1824">
        <v>41779</v>
      </c>
    </row>
    <row r="1825" spans="1:8">
      <c r="A1825" s="1">
        <v>42965.729166666664</v>
      </c>
      <c r="B1825" s="3">
        <f t="shared" si="28"/>
        <v>1503077399.9999998</v>
      </c>
      <c r="C1825">
        <v>224.08</v>
      </c>
      <c r="D1825">
        <v>223.16</v>
      </c>
      <c r="E1825">
        <v>223.43</v>
      </c>
      <c r="F1825">
        <v>223.58</v>
      </c>
      <c r="G1825">
        <v>22658</v>
      </c>
      <c r="H1825">
        <v>41773</v>
      </c>
    </row>
    <row r="1826" spans="1:8">
      <c r="A1826" s="1">
        <v>42965.708333333336</v>
      </c>
      <c r="B1826" s="3">
        <f t="shared" si="28"/>
        <v>1503075600.0000002</v>
      </c>
      <c r="C1826">
        <v>223.51</v>
      </c>
      <c r="D1826">
        <v>223.01</v>
      </c>
      <c r="E1826">
        <v>223.17</v>
      </c>
      <c r="F1826">
        <v>223.45</v>
      </c>
      <c r="G1826">
        <v>16385</v>
      </c>
      <c r="H1826">
        <v>41343</v>
      </c>
    </row>
    <row r="1827" spans="1:8">
      <c r="A1827" s="1">
        <v>42965.6875</v>
      </c>
      <c r="B1827" s="3">
        <f t="shared" si="28"/>
        <v>1503073800</v>
      </c>
      <c r="C1827">
        <v>223.56</v>
      </c>
      <c r="D1827">
        <v>222.79</v>
      </c>
      <c r="E1827">
        <v>222.92</v>
      </c>
      <c r="F1827">
        <v>223.1</v>
      </c>
      <c r="G1827">
        <v>18908</v>
      </c>
      <c r="H1827">
        <v>42071</v>
      </c>
    </row>
    <row r="1828" spans="1:8">
      <c r="A1828" s="1">
        <v>42965.666666666664</v>
      </c>
      <c r="B1828" s="3">
        <f t="shared" si="28"/>
        <v>1503071999.9999998</v>
      </c>
      <c r="C1828">
        <v>223.1</v>
      </c>
      <c r="D1828">
        <v>221.11</v>
      </c>
      <c r="E1828">
        <v>221.71</v>
      </c>
      <c r="F1828">
        <v>222.92</v>
      </c>
      <c r="G1828">
        <v>33229</v>
      </c>
      <c r="H1828">
        <v>43057</v>
      </c>
    </row>
    <row r="1829" spans="1:8">
      <c r="A1829" s="1">
        <v>42965.645833333336</v>
      </c>
      <c r="B1829" s="3">
        <f t="shared" si="28"/>
        <v>1503070200.0000002</v>
      </c>
      <c r="C1829">
        <v>222.66</v>
      </c>
      <c r="D1829">
        <v>221.74</v>
      </c>
      <c r="E1829">
        <v>222.65</v>
      </c>
      <c r="F1829">
        <v>221.76</v>
      </c>
      <c r="G1829">
        <v>20666</v>
      </c>
      <c r="H1829">
        <v>44832</v>
      </c>
    </row>
    <row r="1830" spans="1:8">
      <c r="A1830" s="1">
        <v>42965.625</v>
      </c>
      <c r="B1830" s="3">
        <f t="shared" si="28"/>
        <v>1503068400</v>
      </c>
      <c r="C1830">
        <v>223.48</v>
      </c>
      <c r="D1830">
        <v>222.34</v>
      </c>
      <c r="E1830">
        <v>222.49</v>
      </c>
      <c r="F1830">
        <v>222.68</v>
      </c>
      <c r="G1830">
        <v>49026</v>
      </c>
      <c r="H1830">
        <v>48962</v>
      </c>
    </row>
    <row r="1831" spans="1:8">
      <c r="A1831" s="1">
        <v>42965.604166666664</v>
      </c>
      <c r="B1831" s="3">
        <f t="shared" si="28"/>
        <v>1503066599.9999998</v>
      </c>
      <c r="C1831">
        <v>223.58</v>
      </c>
      <c r="D1831">
        <v>220.73</v>
      </c>
      <c r="E1831">
        <v>220.79</v>
      </c>
      <c r="F1831">
        <v>222.51</v>
      </c>
      <c r="G1831">
        <v>195667</v>
      </c>
      <c r="H1831">
        <v>52288</v>
      </c>
    </row>
    <row r="1832" spans="1:8">
      <c r="A1832" s="1">
        <v>42964.854166666664</v>
      </c>
      <c r="B1832" s="3">
        <f t="shared" si="28"/>
        <v>1503001799.9999998</v>
      </c>
      <c r="C1832">
        <v>222.1</v>
      </c>
      <c r="D1832">
        <v>221.13</v>
      </c>
      <c r="E1832">
        <v>222.01</v>
      </c>
      <c r="F1832">
        <v>221.44</v>
      </c>
      <c r="G1832">
        <v>135924</v>
      </c>
      <c r="H1832">
        <v>40920</v>
      </c>
    </row>
    <row r="1833" spans="1:8">
      <c r="A1833" s="1">
        <v>42964.833333333336</v>
      </c>
      <c r="B1833" s="3">
        <f t="shared" si="28"/>
        <v>1503000000.0000002</v>
      </c>
      <c r="C1833">
        <v>222.01</v>
      </c>
      <c r="D1833">
        <v>221.52</v>
      </c>
      <c r="E1833">
        <v>221.71</v>
      </c>
      <c r="F1833">
        <v>222.01</v>
      </c>
      <c r="G1833">
        <v>26013</v>
      </c>
      <c r="H1833">
        <v>33264</v>
      </c>
    </row>
    <row r="1834" spans="1:8">
      <c r="A1834" s="1">
        <v>42964.8125</v>
      </c>
      <c r="B1834" s="3">
        <f t="shared" si="28"/>
        <v>1502998200</v>
      </c>
      <c r="C1834">
        <v>221.81</v>
      </c>
      <c r="D1834">
        <v>221.33</v>
      </c>
      <c r="E1834">
        <v>221.66</v>
      </c>
      <c r="F1834">
        <v>221.73</v>
      </c>
      <c r="G1834">
        <v>22330</v>
      </c>
      <c r="H1834">
        <v>33832</v>
      </c>
    </row>
    <row r="1835" spans="1:8">
      <c r="A1835" s="1">
        <v>42964.791666666664</v>
      </c>
      <c r="B1835" s="3">
        <f t="shared" si="28"/>
        <v>1502996399.9999998</v>
      </c>
      <c r="C1835">
        <v>222.46</v>
      </c>
      <c r="D1835">
        <v>221.63</v>
      </c>
      <c r="E1835">
        <v>222.46</v>
      </c>
      <c r="F1835">
        <v>221.73</v>
      </c>
      <c r="G1835">
        <v>19267</v>
      </c>
      <c r="H1835">
        <v>33504</v>
      </c>
    </row>
    <row r="1836" spans="1:8">
      <c r="A1836" s="1">
        <v>42964.770833333336</v>
      </c>
      <c r="B1836" s="3">
        <f t="shared" si="28"/>
        <v>1502994600.0000002</v>
      </c>
      <c r="C1836">
        <v>222.56</v>
      </c>
      <c r="D1836">
        <v>221.93</v>
      </c>
      <c r="E1836">
        <v>221.97</v>
      </c>
      <c r="F1836">
        <v>222.46</v>
      </c>
      <c r="G1836">
        <v>16982</v>
      </c>
      <c r="H1836">
        <v>33318</v>
      </c>
    </row>
    <row r="1837" spans="1:8">
      <c r="A1837" s="1">
        <v>42964.75</v>
      </c>
      <c r="B1837" s="3">
        <f t="shared" si="28"/>
        <v>1502992800</v>
      </c>
      <c r="C1837">
        <v>222.45</v>
      </c>
      <c r="D1837">
        <v>221.72</v>
      </c>
      <c r="E1837">
        <v>222.36</v>
      </c>
      <c r="F1837">
        <v>221.8</v>
      </c>
      <c r="G1837">
        <v>15381</v>
      </c>
      <c r="H1837">
        <v>33036</v>
      </c>
    </row>
    <row r="1838" spans="1:8">
      <c r="A1838" s="1">
        <v>42964.729166666664</v>
      </c>
      <c r="B1838" s="3">
        <f t="shared" si="28"/>
        <v>1502990999.9999998</v>
      </c>
      <c r="C1838">
        <v>223.09</v>
      </c>
      <c r="D1838">
        <v>222.08</v>
      </c>
      <c r="E1838">
        <v>223.09</v>
      </c>
      <c r="F1838">
        <v>222.64</v>
      </c>
      <c r="G1838">
        <v>19455</v>
      </c>
      <c r="H1838">
        <v>32697</v>
      </c>
    </row>
    <row r="1839" spans="1:8">
      <c r="A1839" s="1">
        <v>42964.708333333336</v>
      </c>
      <c r="B1839" s="3">
        <f t="shared" si="28"/>
        <v>1502989200.0000002</v>
      </c>
      <c r="C1839">
        <v>223.21</v>
      </c>
      <c r="D1839">
        <v>222.65</v>
      </c>
      <c r="E1839">
        <v>222.79</v>
      </c>
      <c r="F1839">
        <v>223.06</v>
      </c>
      <c r="G1839">
        <v>14708</v>
      </c>
      <c r="H1839">
        <v>32086</v>
      </c>
    </row>
    <row r="1840" spans="1:8">
      <c r="A1840" s="1">
        <v>42964.6875</v>
      </c>
      <c r="B1840" s="3">
        <f t="shared" si="28"/>
        <v>1502987400</v>
      </c>
      <c r="C1840">
        <v>223.21</v>
      </c>
      <c r="D1840">
        <v>222.55</v>
      </c>
      <c r="E1840">
        <v>223.14</v>
      </c>
      <c r="F1840">
        <v>222.81</v>
      </c>
      <c r="G1840">
        <v>16202</v>
      </c>
      <c r="H1840">
        <v>32271</v>
      </c>
    </row>
    <row r="1841" spans="1:8">
      <c r="A1841" s="1">
        <v>42964.666666666664</v>
      </c>
      <c r="B1841" s="3">
        <f t="shared" si="28"/>
        <v>1502985599.9999998</v>
      </c>
      <c r="C1841">
        <v>223.94</v>
      </c>
      <c r="D1841">
        <v>223</v>
      </c>
      <c r="E1841">
        <v>223.26</v>
      </c>
      <c r="F1841">
        <v>223</v>
      </c>
      <c r="G1841">
        <v>27300</v>
      </c>
      <c r="H1841">
        <v>31956</v>
      </c>
    </row>
    <row r="1842" spans="1:8">
      <c r="A1842" s="1">
        <v>42964.645833333336</v>
      </c>
      <c r="B1842" s="3">
        <f t="shared" si="28"/>
        <v>1502983800.0000002</v>
      </c>
      <c r="C1842">
        <v>223.87</v>
      </c>
      <c r="D1842">
        <v>222.69</v>
      </c>
      <c r="E1842">
        <v>222.82</v>
      </c>
      <c r="F1842">
        <v>223.28</v>
      </c>
      <c r="G1842">
        <v>33712</v>
      </c>
      <c r="H1842">
        <v>31044</v>
      </c>
    </row>
    <row r="1843" spans="1:8">
      <c r="A1843" s="1">
        <v>42964.625</v>
      </c>
      <c r="B1843" s="3">
        <f t="shared" si="28"/>
        <v>1502982000</v>
      </c>
      <c r="C1843">
        <v>223.76499999999999</v>
      </c>
      <c r="D1843">
        <v>222.16</v>
      </c>
      <c r="E1843">
        <v>223.32</v>
      </c>
      <c r="F1843">
        <v>222.95</v>
      </c>
      <c r="G1843">
        <v>59843</v>
      </c>
      <c r="H1843">
        <v>32222</v>
      </c>
    </row>
    <row r="1844" spans="1:8">
      <c r="A1844" s="1">
        <v>42964.604166666664</v>
      </c>
      <c r="B1844" s="3">
        <f t="shared" si="28"/>
        <v>1502980199.9999998</v>
      </c>
      <c r="C1844">
        <v>225.78</v>
      </c>
      <c r="D1844">
        <v>223.33</v>
      </c>
      <c r="E1844">
        <v>224.38</v>
      </c>
      <c r="F1844">
        <v>223.48</v>
      </c>
      <c r="G1844">
        <v>82620</v>
      </c>
      <c r="H1844">
        <v>31872</v>
      </c>
    </row>
    <row r="1845" spans="1:8">
      <c r="A1845" s="1">
        <v>42963.854166666664</v>
      </c>
      <c r="B1845" s="3">
        <f t="shared" si="28"/>
        <v>1502915399.9999998</v>
      </c>
      <c r="C1845">
        <v>225.89</v>
      </c>
      <c r="D1845">
        <v>225.41</v>
      </c>
      <c r="E1845">
        <v>225.44</v>
      </c>
      <c r="F1845">
        <v>225.89</v>
      </c>
      <c r="G1845">
        <v>98910</v>
      </c>
      <c r="H1845">
        <v>26871</v>
      </c>
    </row>
    <row r="1846" spans="1:8">
      <c r="A1846" s="1">
        <v>42963.833333333336</v>
      </c>
      <c r="B1846" s="3">
        <f t="shared" si="28"/>
        <v>1502913600.0000002</v>
      </c>
      <c r="C1846">
        <v>225.59</v>
      </c>
      <c r="D1846">
        <v>225.27</v>
      </c>
      <c r="E1846">
        <v>225.38</v>
      </c>
      <c r="F1846">
        <v>225.43</v>
      </c>
      <c r="G1846">
        <v>25147</v>
      </c>
      <c r="H1846">
        <v>20921</v>
      </c>
    </row>
    <row r="1847" spans="1:8">
      <c r="A1847" s="1">
        <v>42963.8125</v>
      </c>
      <c r="B1847" s="3">
        <f t="shared" si="28"/>
        <v>1502911800</v>
      </c>
      <c r="C1847">
        <v>225.56899999999999</v>
      </c>
      <c r="D1847">
        <v>225.05</v>
      </c>
      <c r="E1847">
        <v>225.23</v>
      </c>
      <c r="F1847">
        <v>225.31</v>
      </c>
      <c r="G1847">
        <v>21092</v>
      </c>
      <c r="H1847">
        <v>19901</v>
      </c>
    </row>
    <row r="1848" spans="1:8">
      <c r="A1848" s="1">
        <v>42963.791666666664</v>
      </c>
      <c r="B1848" s="3">
        <f t="shared" si="28"/>
        <v>1502909999.9999998</v>
      </c>
      <c r="C1848">
        <v>226.65</v>
      </c>
      <c r="D1848">
        <v>225.02</v>
      </c>
      <c r="E1848">
        <v>226.15</v>
      </c>
      <c r="F1848">
        <v>225.26</v>
      </c>
      <c r="G1848">
        <v>34529</v>
      </c>
      <c r="H1848">
        <v>19127</v>
      </c>
    </row>
    <row r="1849" spans="1:8">
      <c r="A1849" s="1">
        <v>42963.770833333336</v>
      </c>
      <c r="B1849" s="3">
        <f t="shared" si="28"/>
        <v>1502908200.0000002</v>
      </c>
      <c r="C1849">
        <v>226.98</v>
      </c>
      <c r="D1849">
        <v>225.92</v>
      </c>
      <c r="E1849">
        <v>226.98</v>
      </c>
      <c r="F1849">
        <v>226.1</v>
      </c>
      <c r="G1849">
        <v>17414</v>
      </c>
      <c r="H1849">
        <v>17731</v>
      </c>
    </row>
    <row r="1850" spans="1:8">
      <c r="A1850" s="1">
        <v>42963.75</v>
      </c>
      <c r="B1850" s="3">
        <f t="shared" si="28"/>
        <v>1502906400</v>
      </c>
      <c r="C1850">
        <v>227.98</v>
      </c>
      <c r="D1850">
        <v>227.01</v>
      </c>
      <c r="E1850">
        <v>227.69</v>
      </c>
      <c r="F1850">
        <v>227.07</v>
      </c>
      <c r="G1850">
        <v>16480</v>
      </c>
      <c r="H1850">
        <v>17250</v>
      </c>
    </row>
    <row r="1851" spans="1:8">
      <c r="A1851" s="1">
        <v>42963.729166666664</v>
      </c>
      <c r="B1851" s="3">
        <f t="shared" si="28"/>
        <v>1502904599.9999998</v>
      </c>
      <c r="C1851">
        <v>228.09</v>
      </c>
      <c r="D1851">
        <v>227.4</v>
      </c>
      <c r="E1851">
        <v>227.94</v>
      </c>
      <c r="F1851">
        <v>227.67</v>
      </c>
      <c r="G1851">
        <v>12753</v>
      </c>
      <c r="H1851">
        <v>17031</v>
      </c>
    </row>
    <row r="1852" spans="1:8">
      <c r="A1852" s="1">
        <v>42963.708333333336</v>
      </c>
      <c r="B1852" s="3">
        <f t="shared" si="28"/>
        <v>1502902800.0000002</v>
      </c>
      <c r="C1852">
        <v>228.2</v>
      </c>
      <c r="D1852">
        <v>227.33</v>
      </c>
      <c r="E1852">
        <v>227.33</v>
      </c>
      <c r="F1852">
        <v>227.88</v>
      </c>
      <c r="G1852">
        <v>10288</v>
      </c>
      <c r="H1852">
        <v>17116</v>
      </c>
    </row>
    <row r="1853" spans="1:8">
      <c r="A1853" s="1">
        <v>42963.6875</v>
      </c>
      <c r="B1853" s="3">
        <f t="shared" si="28"/>
        <v>1502901000</v>
      </c>
      <c r="C1853">
        <v>227.42</v>
      </c>
      <c r="D1853">
        <v>226.64</v>
      </c>
      <c r="E1853">
        <v>226.64</v>
      </c>
      <c r="F1853">
        <v>227.35</v>
      </c>
      <c r="G1853">
        <v>10295</v>
      </c>
      <c r="H1853">
        <v>17775</v>
      </c>
    </row>
    <row r="1854" spans="1:8">
      <c r="A1854" s="1">
        <v>42963.666666666664</v>
      </c>
      <c r="B1854" s="3">
        <f t="shared" si="28"/>
        <v>1502899199.9999998</v>
      </c>
      <c r="C1854">
        <v>227.73</v>
      </c>
      <c r="D1854">
        <v>226.58</v>
      </c>
      <c r="E1854">
        <v>227.62</v>
      </c>
      <c r="F1854">
        <v>226.68</v>
      </c>
      <c r="G1854">
        <v>17473</v>
      </c>
      <c r="H1854">
        <v>18371</v>
      </c>
    </row>
    <row r="1855" spans="1:8">
      <c r="A1855" s="1">
        <v>42963.645833333336</v>
      </c>
      <c r="B1855" s="3">
        <f t="shared" si="28"/>
        <v>1502897400.0000002</v>
      </c>
      <c r="C1855">
        <v>228.35</v>
      </c>
      <c r="D1855">
        <v>227.48</v>
      </c>
      <c r="E1855">
        <v>228.35</v>
      </c>
      <c r="F1855">
        <v>227.58</v>
      </c>
      <c r="G1855">
        <v>11481</v>
      </c>
      <c r="H1855">
        <v>19024</v>
      </c>
    </row>
    <row r="1856" spans="1:8">
      <c r="A1856" s="1">
        <v>42963.625</v>
      </c>
      <c r="B1856" s="3">
        <f t="shared" si="28"/>
        <v>1502895600</v>
      </c>
      <c r="C1856">
        <v>228.4</v>
      </c>
      <c r="D1856">
        <v>227.78</v>
      </c>
      <c r="E1856">
        <v>228.34</v>
      </c>
      <c r="F1856">
        <v>228.39</v>
      </c>
      <c r="G1856">
        <v>13628</v>
      </c>
      <c r="H1856">
        <v>23824</v>
      </c>
    </row>
    <row r="1857" spans="1:8">
      <c r="A1857" s="1">
        <v>42963.604166666664</v>
      </c>
      <c r="B1857" s="3">
        <f t="shared" si="28"/>
        <v>1502893799.9999998</v>
      </c>
      <c r="C1857">
        <v>229.01</v>
      </c>
      <c r="D1857">
        <v>227.79</v>
      </c>
      <c r="E1857">
        <v>228.26</v>
      </c>
      <c r="F1857">
        <v>228.27</v>
      </c>
      <c r="G1857">
        <v>51372</v>
      </c>
      <c r="H1857">
        <v>27872</v>
      </c>
    </row>
    <row r="1858" spans="1:8">
      <c r="A1858" s="1">
        <v>42962.854166666664</v>
      </c>
      <c r="B1858" s="3">
        <f t="shared" si="28"/>
        <v>1502828999.9999998</v>
      </c>
      <c r="C1858">
        <v>228.07</v>
      </c>
      <c r="D1858">
        <v>227.5</v>
      </c>
      <c r="E1858">
        <v>228.05</v>
      </c>
      <c r="F1858">
        <v>227.59</v>
      </c>
      <c r="G1858">
        <v>54602</v>
      </c>
      <c r="H1858">
        <v>25392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228.19</v>
      </c>
      <c r="D1859">
        <v>227.84</v>
      </c>
      <c r="E1859">
        <v>228.17</v>
      </c>
      <c r="F1859">
        <v>228.05</v>
      </c>
      <c r="G1859">
        <v>7599</v>
      </c>
      <c r="H1859">
        <v>22475</v>
      </c>
    </row>
    <row r="1860" spans="1:8">
      <c r="A1860" s="1">
        <v>42962.8125</v>
      </c>
      <c r="B1860" s="3">
        <f t="shared" si="29"/>
        <v>1502825400</v>
      </c>
      <c r="C1860">
        <v>228.13</v>
      </c>
      <c r="D1860">
        <v>227.79</v>
      </c>
      <c r="E1860">
        <v>227.96</v>
      </c>
      <c r="F1860">
        <v>228.13</v>
      </c>
      <c r="G1860">
        <v>9662</v>
      </c>
      <c r="H1860">
        <v>22602</v>
      </c>
    </row>
    <row r="1861" spans="1:8">
      <c r="A1861" s="1">
        <v>42962.791666666664</v>
      </c>
      <c r="B1861" s="3">
        <f t="shared" si="29"/>
        <v>1502823599.9999998</v>
      </c>
      <c r="C1861">
        <v>228.23</v>
      </c>
      <c r="D1861">
        <v>227.91</v>
      </c>
      <c r="E1861">
        <v>228.03</v>
      </c>
      <c r="F1861">
        <v>227.99</v>
      </c>
      <c r="G1861">
        <v>9847</v>
      </c>
      <c r="H1861">
        <v>22885</v>
      </c>
    </row>
    <row r="1862" spans="1:8">
      <c r="A1862" s="1">
        <v>42962.770833333336</v>
      </c>
      <c r="B1862" s="3">
        <f t="shared" si="29"/>
        <v>1502821800.0000002</v>
      </c>
      <c r="C1862">
        <v>228.35</v>
      </c>
      <c r="D1862">
        <v>228</v>
      </c>
      <c r="E1862">
        <v>228.18</v>
      </c>
      <c r="F1862">
        <v>228.03</v>
      </c>
      <c r="G1862">
        <v>9486</v>
      </c>
      <c r="H1862">
        <v>23059</v>
      </c>
    </row>
    <row r="1863" spans="1:8">
      <c r="A1863" s="1">
        <v>42962.75</v>
      </c>
      <c r="B1863" s="3">
        <f t="shared" si="29"/>
        <v>1502820000</v>
      </c>
      <c r="C1863">
        <v>228.26</v>
      </c>
      <c r="D1863">
        <v>227.6</v>
      </c>
      <c r="E1863">
        <v>227.81</v>
      </c>
      <c r="F1863">
        <v>228.14</v>
      </c>
      <c r="G1863">
        <v>13579</v>
      </c>
      <c r="H1863">
        <v>23100</v>
      </c>
    </row>
    <row r="1864" spans="1:8">
      <c r="A1864" s="1">
        <v>42962.729166666664</v>
      </c>
      <c r="B1864" s="3">
        <f t="shared" si="29"/>
        <v>1502818199.9999998</v>
      </c>
      <c r="C1864">
        <v>228.22</v>
      </c>
      <c r="D1864">
        <v>227.87100000000001</v>
      </c>
      <c r="E1864">
        <v>228.18</v>
      </c>
      <c r="F1864">
        <v>227.9</v>
      </c>
      <c r="G1864">
        <v>10206</v>
      </c>
      <c r="H1864">
        <v>23019</v>
      </c>
    </row>
    <row r="1865" spans="1:8">
      <c r="A1865" s="1">
        <v>42962.708333333336</v>
      </c>
      <c r="B1865" s="3">
        <f t="shared" si="29"/>
        <v>1502816400.0000002</v>
      </c>
      <c r="C1865">
        <v>228.31</v>
      </c>
      <c r="D1865">
        <v>227.81</v>
      </c>
      <c r="E1865">
        <v>227.81</v>
      </c>
      <c r="F1865">
        <v>228.26</v>
      </c>
      <c r="G1865">
        <v>13197</v>
      </c>
      <c r="H1865">
        <v>22843</v>
      </c>
    </row>
    <row r="1866" spans="1:8">
      <c r="A1866" s="1">
        <v>42962.6875</v>
      </c>
      <c r="B1866" s="3">
        <f t="shared" si="29"/>
        <v>1502814600</v>
      </c>
      <c r="C1866">
        <v>228.3</v>
      </c>
      <c r="D1866">
        <v>227.66</v>
      </c>
      <c r="E1866">
        <v>227.96</v>
      </c>
      <c r="F1866">
        <v>227.77</v>
      </c>
      <c r="G1866">
        <v>14020</v>
      </c>
      <c r="H1866">
        <v>23845</v>
      </c>
    </row>
    <row r="1867" spans="1:8">
      <c r="A1867" s="1">
        <v>42962.666666666664</v>
      </c>
      <c r="B1867" s="3">
        <f t="shared" si="29"/>
        <v>1502812799.9999998</v>
      </c>
      <c r="C1867">
        <v>228.92</v>
      </c>
      <c r="D1867">
        <v>227.77</v>
      </c>
      <c r="E1867">
        <v>228.74</v>
      </c>
      <c r="F1867">
        <v>227.9</v>
      </c>
      <c r="G1867">
        <v>20177</v>
      </c>
      <c r="H1867">
        <v>23761</v>
      </c>
    </row>
    <row r="1868" spans="1:8">
      <c r="A1868" s="1">
        <v>42962.645833333336</v>
      </c>
      <c r="B1868" s="3">
        <f t="shared" si="29"/>
        <v>1502811000.0000002</v>
      </c>
      <c r="C1868">
        <v>229.6</v>
      </c>
      <c r="D1868">
        <v>228.67</v>
      </c>
      <c r="E1868">
        <v>229.52</v>
      </c>
      <c r="F1868">
        <v>228.75</v>
      </c>
      <c r="G1868">
        <v>19239</v>
      </c>
      <c r="H1868">
        <v>24694</v>
      </c>
    </row>
    <row r="1869" spans="1:8">
      <c r="A1869" s="1">
        <v>42962.625</v>
      </c>
      <c r="B1869" s="3">
        <f t="shared" si="29"/>
        <v>1502809200</v>
      </c>
      <c r="C1869">
        <v>229.91</v>
      </c>
      <c r="D1869">
        <v>229.15</v>
      </c>
      <c r="E1869">
        <v>229.71</v>
      </c>
      <c r="F1869">
        <v>229.73</v>
      </c>
      <c r="G1869">
        <v>27271</v>
      </c>
      <c r="H1869">
        <v>28469</v>
      </c>
    </row>
    <row r="1870" spans="1:8">
      <c r="A1870" s="1">
        <v>42962.604166666664</v>
      </c>
      <c r="B1870" s="3">
        <f t="shared" si="29"/>
        <v>1502807399.9999998</v>
      </c>
      <c r="C1870">
        <v>230.6</v>
      </c>
      <c r="D1870">
        <v>229.07</v>
      </c>
      <c r="E1870">
        <v>229.57</v>
      </c>
      <c r="F1870">
        <v>229.79</v>
      </c>
      <c r="G1870">
        <v>83477</v>
      </c>
      <c r="H1870">
        <v>32298</v>
      </c>
    </row>
    <row r="1871" spans="1:8">
      <c r="A1871" s="1">
        <v>42961.854166666664</v>
      </c>
      <c r="B1871" s="3">
        <f t="shared" si="29"/>
        <v>1502742599.9999998</v>
      </c>
      <c r="C1871">
        <v>227.95</v>
      </c>
      <c r="D1871">
        <v>227.34</v>
      </c>
      <c r="E1871">
        <v>227.92</v>
      </c>
      <c r="F1871">
        <v>227.4</v>
      </c>
      <c r="G1871">
        <v>74352</v>
      </c>
      <c r="H1871">
        <v>28159</v>
      </c>
    </row>
    <row r="1872" spans="1:8">
      <c r="A1872" s="1">
        <v>42961.833333333336</v>
      </c>
      <c r="B1872" s="3">
        <f t="shared" si="29"/>
        <v>1502740800.0000002</v>
      </c>
      <c r="C1872">
        <v>228.09</v>
      </c>
      <c r="D1872">
        <v>227.58</v>
      </c>
      <c r="E1872">
        <v>227.62</v>
      </c>
      <c r="F1872">
        <v>227.86</v>
      </c>
      <c r="G1872">
        <v>14170</v>
      </c>
      <c r="H1872">
        <v>24199</v>
      </c>
    </row>
    <row r="1873" spans="1:8">
      <c r="A1873" s="1">
        <v>42961.8125</v>
      </c>
      <c r="B1873" s="3">
        <f t="shared" si="29"/>
        <v>1502739000</v>
      </c>
      <c r="C1873">
        <v>228.18</v>
      </c>
      <c r="D1873">
        <v>227.52</v>
      </c>
      <c r="E1873">
        <v>228.04</v>
      </c>
      <c r="F1873">
        <v>227.63</v>
      </c>
      <c r="G1873">
        <v>10836</v>
      </c>
      <c r="H1873">
        <v>24258</v>
      </c>
    </row>
    <row r="1874" spans="1:8">
      <c r="A1874" s="1">
        <v>42961.791666666664</v>
      </c>
      <c r="B1874" s="3">
        <f t="shared" si="29"/>
        <v>1502737199.9999998</v>
      </c>
      <c r="C1874">
        <v>228.54</v>
      </c>
      <c r="D1874">
        <v>228.14</v>
      </c>
      <c r="E1874">
        <v>228.25</v>
      </c>
      <c r="F1874">
        <v>228.14</v>
      </c>
      <c r="G1874">
        <v>9517</v>
      </c>
      <c r="H1874">
        <v>24114</v>
      </c>
    </row>
    <row r="1875" spans="1:8">
      <c r="A1875" s="1">
        <v>42961.770833333336</v>
      </c>
      <c r="B1875" s="3">
        <f t="shared" si="29"/>
        <v>1502735400.0000002</v>
      </c>
      <c r="C1875">
        <v>228.35</v>
      </c>
      <c r="D1875">
        <v>227.82</v>
      </c>
      <c r="E1875">
        <v>228.06</v>
      </c>
      <c r="F1875">
        <v>228.2</v>
      </c>
      <c r="G1875">
        <v>13897</v>
      </c>
      <c r="H1875">
        <v>24507</v>
      </c>
    </row>
    <row r="1876" spans="1:8">
      <c r="A1876" s="1">
        <v>42961.75</v>
      </c>
      <c r="B1876" s="3">
        <f t="shared" si="29"/>
        <v>1502733600</v>
      </c>
      <c r="C1876">
        <v>228.54</v>
      </c>
      <c r="D1876">
        <v>228.1</v>
      </c>
      <c r="E1876">
        <v>228.49</v>
      </c>
      <c r="F1876">
        <v>228.1</v>
      </c>
      <c r="G1876">
        <v>12464</v>
      </c>
      <c r="H1876">
        <v>24319</v>
      </c>
    </row>
    <row r="1877" spans="1:8">
      <c r="A1877" s="1">
        <v>42961.729166666664</v>
      </c>
      <c r="B1877" s="3">
        <f t="shared" si="29"/>
        <v>1502731799.9999998</v>
      </c>
      <c r="C1877">
        <v>228.97</v>
      </c>
      <c r="D1877">
        <v>228.39099999999999</v>
      </c>
      <c r="E1877">
        <v>228.97</v>
      </c>
      <c r="F1877">
        <v>228.52</v>
      </c>
      <c r="G1877">
        <v>10094</v>
      </c>
      <c r="H1877">
        <v>24152</v>
      </c>
    </row>
    <row r="1878" spans="1:8">
      <c r="A1878" s="1">
        <v>42961.708333333336</v>
      </c>
      <c r="B1878" s="3">
        <f t="shared" si="29"/>
        <v>1502730000.0000002</v>
      </c>
      <c r="C1878">
        <v>229.83</v>
      </c>
      <c r="D1878">
        <v>228.99</v>
      </c>
      <c r="E1878">
        <v>229.43</v>
      </c>
      <c r="F1878">
        <v>229.03</v>
      </c>
      <c r="G1878">
        <v>12362</v>
      </c>
      <c r="H1878">
        <v>24804</v>
      </c>
    </row>
    <row r="1879" spans="1:8">
      <c r="A1879" s="1">
        <v>42961.6875</v>
      </c>
      <c r="B1879" s="3">
        <f t="shared" si="29"/>
        <v>1502728200</v>
      </c>
      <c r="C1879">
        <v>229.77</v>
      </c>
      <c r="D1879">
        <v>229.21</v>
      </c>
      <c r="E1879">
        <v>229.43</v>
      </c>
      <c r="F1879">
        <v>229.48</v>
      </c>
      <c r="G1879">
        <v>7567</v>
      </c>
      <c r="H1879">
        <v>25838</v>
      </c>
    </row>
    <row r="1880" spans="1:8">
      <c r="A1880" s="1">
        <v>42961.666666666664</v>
      </c>
      <c r="B1880" s="3">
        <f t="shared" si="29"/>
        <v>1502726399.9999998</v>
      </c>
      <c r="C1880">
        <v>229.5</v>
      </c>
      <c r="D1880">
        <v>228.65</v>
      </c>
      <c r="E1880">
        <v>228.79</v>
      </c>
      <c r="F1880">
        <v>229.44</v>
      </c>
      <c r="G1880">
        <v>28232</v>
      </c>
      <c r="H1880">
        <v>27289</v>
      </c>
    </row>
    <row r="1881" spans="1:8">
      <c r="A1881" s="1">
        <v>42961.645833333336</v>
      </c>
      <c r="B1881" s="3">
        <f t="shared" si="29"/>
        <v>1502724600.0000002</v>
      </c>
      <c r="C1881">
        <v>229.05</v>
      </c>
      <c r="D1881">
        <v>228.6</v>
      </c>
      <c r="E1881">
        <v>228.82</v>
      </c>
      <c r="F1881">
        <v>228.78</v>
      </c>
      <c r="G1881">
        <v>12765</v>
      </c>
      <c r="H1881">
        <v>27484</v>
      </c>
    </row>
    <row r="1882" spans="1:8">
      <c r="A1882" s="1">
        <v>42961.625</v>
      </c>
      <c r="B1882" s="3">
        <f t="shared" si="29"/>
        <v>1502722800</v>
      </c>
      <c r="C1882">
        <v>229.38</v>
      </c>
      <c r="D1882">
        <v>228.75</v>
      </c>
      <c r="E1882">
        <v>228.82</v>
      </c>
      <c r="F1882">
        <v>228.85</v>
      </c>
      <c r="G1882">
        <v>34167</v>
      </c>
      <c r="H1882">
        <v>33126</v>
      </c>
    </row>
    <row r="1883" spans="1:8">
      <c r="A1883" s="1">
        <v>42961.604166666664</v>
      </c>
      <c r="B1883" s="3">
        <f t="shared" si="29"/>
        <v>1502720999.9999998</v>
      </c>
      <c r="C1883">
        <v>229.19</v>
      </c>
      <c r="D1883">
        <v>226.37</v>
      </c>
      <c r="E1883">
        <v>226.37</v>
      </c>
      <c r="F1883">
        <v>228.81</v>
      </c>
      <c r="G1883">
        <v>75870</v>
      </c>
      <c r="H1883">
        <v>40149</v>
      </c>
    </row>
    <row r="1884" spans="1:8">
      <c r="A1884" s="1">
        <v>42958.854166666664</v>
      </c>
      <c r="B1884" s="3">
        <f t="shared" si="29"/>
        <v>1502483399.9999998</v>
      </c>
      <c r="C1884">
        <v>224.62</v>
      </c>
      <c r="D1884">
        <v>223.85</v>
      </c>
      <c r="E1884">
        <v>223.87</v>
      </c>
      <c r="F1884">
        <v>224.2</v>
      </c>
      <c r="G1884">
        <v>84707</v>
      </c>
      <c r="H1884">
        <v>37551</v>
      </c>
    </row>
    <row r="1885" spans="1:8">
      <c r="A1885" s="1">
        <v>42958.833333333336</v>
      </c>
      <c r="B1885" s="3">
        <f t="shared" si="29"/>
        <v>1502481600.0000002</v>
      </c>
      <c r="C1885">
        <v>223.85</v>
      </c>
      <c r="D1885">
        <v>223.21</v>
      </c>
      <c r="E1885">
        <v>223.21</v>
      </c>
      <c r="F1885">
        <v>223.8</v>
      </c>
      <c r="G1885">
        <v>21383</v>
      </c>
      <c r="H1885">
        <v>33305</v>
      </c>
    </row>
    <row r="1886" spans="1:8">
      <c r="A1886" s="1">
        <v>42958.8125</v>
      </c>
      <c r="B1886" s="3">
        <f t="shared" si="29"/>
        <v>1502479800</v>
      </c>
      <c r="C1886">
        <v>223.38</v>
      </c>
      <c r="D1886">
        <v>222.86</v>
      </c>
      <c r="E1886">
        <v>223.27</v>
      </c>
      <c r="F1886">
        <v>223.2</v>
      </c>
      <c r="G1886">
        <v>14949</v>
      </c>
      <c r="H1886">
        <v>33090</v>
      </c>
    </row>
    <row r="1887" spans="1:8">
      <c r="A1887" s="1">
        <v>42958.791666666664</v>
      </c>
      <c r="B1887" s="3">
        <f t="shared" si="29"/>
        <v>1502477999.9999998</v>
      </c>
      <c r="C1887">
        <v>223.69</v>
      </c>
      <c r="D1887">
        <v>223.2</v>
      </c>
      <c r="E1887">
        <v>223.2</v>
      </c>
      <c r="F1887">
        <v>223.34</v>
      </c>
      <c r="G1887">
        <v>15066</v>
      </c>
      <c r="H1887">
        <v>32856</v>
      </c>
    </row>
    <row r="1888" spans="1:8">
      <c r="A1888" s="1">
        <v>42958.770833333336</v>
      </c>
      <c r="B1888" s="3">
        <f t="shared" si="29"/>
        <v>1502476200.0000002</v>
      </c>
      <c r="C1888">
        <v>223.31</v>
      </c>
      <c r="D1888">
        <v>223.07</v>
      </c>
      <c r="E1888">
        <v>223.3</v>
      </c>
      <c r="F1888">
        <v>223.21</v>
      </c>
      <c r="G1888">
        <v>8676</v>
      </c>
      <c r="H1888">
        <v>32695</v>
      </c>
    </row>
    <row r="1889" spans="1:8">
      <c r="A1889" s="1">
        <v>42958.75</v>
      </c>
      <c r="B1889" s="3">
        <f t="shared" si="29"/>
        <v>1502474400</v>
      </c>
      <c r="C1889">
        <v>224.1</v>
      </c>
      <c r="D1889">
        <v>223.34</v>
      </c>
      <c r="E1889">
        <v>223.62</v>
      </c>
      <c r="F1889">
        <v>223.35</v>
      </c>
      <c r="G1889">
        <v>15412</v>
      </c>
      <c r="H1889">
        <v>33397</v>
      </c>
    </row>
    <row r="1890" spans="1:8">
      <c r="A1890" s="1">
        <v>42958.729166666664</v>
      </c>
      <c r="B1890" s="3">
        <f t="shared" si="29"/>
        <v>1502472599.9999998</v>
      </c>
      <c r="C1890">
        <v>223.73</v>
      </c>
      <c r="D1890">
        <v>223.11</v>
      </c>
      <c r="E1890">
        <v>223.21</v>
      </c>
      <c r="F1890">
        <v>223.6</v>
      </c>
      <c r="G1890">
        <v>11072</v>
      </c>
      <c r="H1890">
        <v>33973</v>
      </c>
    </row>
    <row r="1891" spans="1:8">
      <c r="A1891" s="1">
        <v>42958.708333333336</v>
      </c>
      <c r="B1891" s="3">
        <f t="shared" si="29"/>
        <v>1502470800.0000002</v>
      </c>
      <c r="C1891">
        <v>223.34</v>
      </c>
      <c r="D1891">
        <v>222.72</v>
      </c>
      <c r="E1891">
        <v>222.85</v>
      </c>
      <c r="F1891">
        <v>223.16</v>
      </c>
      <c r="G1891">
        <v>9957</v>
      </c>
      <c r="H1891">
        <v>35178</v>
      </c>
    </row>
    <row r="1892" spans="1:8">
      <c r="A1892" s="1">
        <v>42958.6875</v>
      </c>
      <c r="B1892" s="3">
        <f t="shared" si="29"/>
        <v>1502469000</v>
      </c>
      <c r="C1892">
        <v>223.55</v>
      </c>
      <c r="D1892">
        <v>222.7</v>
      </c>
      <c r="E1892">
        <v>222.97</v>
      </c>
      <c r="F1892">
        <v>222.76</v>
      </c>
      <c r="G1892">
        <v>19869</v>
      </c>
      <c r="H1892">
        <v>36911</v>
      </c>
    </row>
    <row r="1893" spans="1:8">
      <c r="A1893" s="1">
        <v>42958.666666666664</v>
      </c>
      <c r="B1893" s="3">
        <f t="shared" si="29"/>
        <v>1502467199.9999998</v>
      </c>
      <c r="C1893">
        <v>224.125</v>
      </c>
      <c r="D1893">
        <v>222.88</v>
      </c>
      <c r="E1893">
        <v>223.71</v>
      </c>
      <c r="F1893">
        <v>222.91</v>
      </c>
      <c r="G1893">
        <v>27883</v>
      </c>
      <c r="H1893">
        <v>37525</v>
      </c>
    </row>
    <row r="1894" spans="1:8">
      <c r="A1894" s="1">
        <v>42958.645833333336</v>
      </c>
      <c r="B1894" s="3">
        <f t="shared" si="29"/>
        <v>1502465400.0000002</v>
      </c>
      <c r="C1894">
        <v>223.96</v>
      </c>
      <c r="D1894">
        <v>222.87</v>
      </c>
      <c r="E1894">
        <v>222.89</v>
      </c>
      <c r="F1894">
        <v>223.76</v>
      </c>
      <c r="G1894">
        <v>29328</v>
      </c>
      <c r="H1894">
        <v>38386</v>
      </c>
    </row>
    <row r="1895" spans="1:8">
      <c r="A1895" s="1">
        <v>42958.625</v>
      </c>
      <c r="B1895" s="3">
        <f t="shared" si="29"/>
        <v>1502463600</v>
      </c>
      <c r="C1895">
        <v>225.2</v>
      </c>
      <c r="D1895">
        <v>222.85</v>
      </c>
      <c r="E1895">
        <v>224.5</v>
      </c>
      <c r="F1895">
        <v>222.89</v>
      </c>
      <c r="G1895">
        <v>31158</v>
      </c>
      <c r="H1895">
        <v>41441</v>
      </c>
    </row>
    <row r="1896" spans="1:8">
      <c r="A1896" s="1">
        <v>42958.604166666664</v>
      </c>
      <c r="B1896" s="3">
        <f t="shared" si="29"/>
        <v>1502461799.9999998</v>
      </c>
      <c r="C1896">
        <v>226.51</v>
      </c>
      <c r="D1896">
        <v>224.5</v>
      </c>
      <c r="E1896">
        <v>225.07</v>
      </c>
      <c r="F1896">
        <v>224.61</v>
      </c>
      <c r="G1896">
        <v>97395</v>
      </c>
      <c r="H1896">
        <v>43699</v>
      </c>
    </row>
    <row r="1897" spans="1:8">
      <c r="A1897" s="1">
        <v>42957.854166666664</v>
      </c>
      <c r="B1897" s="3">
        <f t="shared" si="29"/>
        <v>1502396999.9999998</v>
      </c>
      <c r="C1897">
        <v>226.9</v>
      </c>
      <c r="D1897">
        <v>225.47</v>
      </c>
      <c r="E1897">
        <v>226.72</v>
      </c>
      <c r="F1897">
        <v>225.63</v>
      </c>
      <c r="G1897">
        <v>139506</v>
      </c>
      <c r="H1897">
        <v>38524</v>
      </c>
    </row>
    <row r="1898" spans="1:8">
      <c r="A1898" s="1">
        <v>42957.833333333336</v>
      </c>
      <c r="B1898" s="3">
        <f t="shared" si="29"/>
        <v>1502395200.0000002</v>
      </c>
      <c r="C1898">
        <v>227.17</v>
      </c>
      <c r="D1898">
        <v>226.57</v>
      </c>
      <c r="E1898">
        <v>227</v>
      </c>
      <c r="F1898">
        <v>226.72</v>
      </c>
      <c r="G1898">
        <v>36897</v>
      </c>
      <c r="H1898">
        <v>30127</v>
      </c>
    </row>
    <row r="1899" spans="1:8">
      <c r="A1899" s="1">
        <v>42957.8125</v>
      </c>
      <c r="B1899" s="3">
        <f t="shared" si="29"/>
        <v>1502393400</v>
      </c>
      <c r="C1899">
        <v>227.8</v>
      </c>
      <c r="D1899">
        <v>226.98</v>
      </c>
      <c r="E1899">
        <v>227.37</v>
      </c>
      <c r="F1899">
        <v>227.08</v>
      </c>
      <c r="G1899">
        <v>21027</v>
      </c>
      <c r="H1899">
        <v>28427</v>
      </c>
    </row>
    <row r="1900" spans="1:8">
      <c r="A1900" s="1">
        <v>42957.791666666664</v>
      </c>
      <c r="B1900" s="3">
        <f t="shared" si="29"/>
        <v>1502391599.9999998</v>
      </c>
      <c r="C1900">
        <v>227.44</v>
      </c>
      <c r="D1900">
        <v>226.91</v>
      </c>
      <c r="E1900">
        <v>227.42</v>
      </c>
      <c r="F1900">
        <v>227.38</v>
      </c>
      <c r="G1900">
        <v>18155</v>
      </c>
      <c r="H1900">
        <v>27455</v>
      </c>
    </row>
    <row r="1901" spans="1:8">
      <c r="A1901" s="1">
        <v>42957.770833333336</v>
      </c>
      <c r="B1901" s="3">
        <f t="shared" si="29"/>
        <v>1502389800.0000002</v>
      </c>
      <c r="C1901">
        <v>227.91</v>
      </c>
      <c r="D1901">
        <v>227.44</v>
      </c>
      <c r="E1901">
        <v>227.78</v>
      </c>
      <c r="F1901">
        <v>227.511</v>
      </c>
      <c r="G1901">
        <v>11442</v>
      </c>
      <c r="H1901">
        <v>27046</v>
      </c>
    </row>
    <row r="1902" spans="1:8">
      <c r="A1902" s="1">
        <v>42957.75</v>
      </c>
      <c r="B1902" s="3">
        <f t="shared" si="29"/>
        <v>1502388000</v>
      </c>
      <c r="C1902">
        <v>227.8</v>
      </c>
      <c r="D1902">
        <v>227.06</v>
      </c>
      <c r="E1902">
        <v>227.57</v>
      </c>
      <c r="F1902">
        <v>227.77</v>
      </c>
      <c r="G1902">
        <v>12642</v>
      </c>
      <c r="H1902">
        <v>26781</v>
      </c>
    </row>
    <row r="1903" spans="1:8">
      <c r="A1903" s="1">
        <v>42957.729166666664</v>
      </c>
      <c r="B1903" s="3">
        <f t="shared" si="29"/>
        <v>1502386199.9999998</v>
      </c>
      <c r="C1903">
        <v>227.55</v>
      </c>
      <c r="D1903">
        <v>226.92</v>
      </c>
      <c r="E1903">
        <v>227.16</v>
      </c>
      <c r="F1903">
        <v>227.55</v>
      </c>
      <c r="G1903">
        <v>19217</v>
      </c>
      <c r="H1903">
        <v>26642</v>
      </c>
    </row>
    <row r="1904" spans="1:8">
      <c r="A1904" s="1">
        <v>42957.708333333336</v>
      </c>
      <c r="B1904" s="3">
        <f t="shared" si="29"/>
        <v>1502384400.0000002</v>
      </c>
      <c r="C1904">
        <v>227.38</v>
      </c>
      <c r="D1904">
        <v>226.8</v>
      </c>
      <c r="E1904">
        <v>226.97</v>
      </c>
      <c r="F1904">
        <v>227.14</v>
      </c>
      <c r="G1904">
        <v>24049</v>
      </c>
      <c r="H1904">
        <v>26548</v>
      </c>
    </row>
    <row r="1905" spans="1:8">
      <c r="A1905" s="1">
        <v>42957.6875</v>
      </c>
      <c r="B1905" s="3">
        <f t="shared" si="29"/>
        <v>1502382600</v>
      </c>
      <c r="C1905">
        <v>227.94</v>
      </c>
      <c r="D1905">
        <v>226.84</v>
      </c>
      <c r="E1905">
        <v>227.57</v>
      </c>
      <c r="F1905">
        <v>227.06</v>
      </c>
      <c r="G1905">
        <v>29140</v>
      </c>
      <c r="H1905">
        <v>26126</v>
      </c>
    </row>
    <row r="1906" spans="1:8">
      <c r="A1906" s="1">
        <v>42957.666666666664</v>
      </c>
      <c r="B1906" s="3">
        <f t="shared" si="29"/>
        <v>1502380799.9999998</v>
      </c>
      <c r="C1906">
        <v>227.89</v>
      </c>
      <c r="D1906">
        <v>227.07</v>
      </c>
      <c r="E1906">
        <v>227.1</v>
      </c>
      <c r="F1906">
        <v>227.63</v>
      </c>
      <c r="G1906">
        <v>35957</v>
      </c>
      <c r="H1906">
        <v>25701</v>
      </c>
    </row>
    <row r="1907" spans="1:8">
      <c r="A1907" s="1">
        <v>42957.645833333336</v>
      </c>
      <c r="B1907" s="3">
        <f t="shared" si="29"/>
        <v>1502379000.0000002</v>
      </c>
      <c r="C1907">
        <v>227.47</v>
      </c>
      <c r="D1907">
        <v>226.67</v>
      </c>
      <c r="E1907">
        <v>227.25</v>
      </c>
      <c r="F1907">
        <v>227.12</v>
      </c>
      <c r="G1907">
        <v>29075</v>
      </c>
      <c r="H1907">
        <v>25480</v>
      </c>
    </row>
    <row r="1908" spans="1:8">
      <c r="A1908" s="1">
        <v>42957.625</v>
      </c>
      <c r="B1908" s="3">
        <f t="shared" si="29"/>
        <v>1502377200</v>
      </c>
      <c r="C1908">
        <v>227.96</v>
      </c>
      <c r="D1908">
        <v>226.96</v>
      </c>
      <c r="E1908">
        <v>227.96</v>
      </c>
      <c r="F1908">
        <v>227.19</v>
      </c>
      <c r="G1908">
        <v>40805</v>
      </c>
      <c r="H1908">
        <v>31775</v>
      </c>
    </row>
    <row r="1909" spans="1:8">
      <c r="A1909" s="1">
        <v>42957.604166666664</v>
      </c>
      <c r="B1909" s="3">
        <f t="shared" si="29"/>
        <v>1502375399.9999998</v>
      </c>
      <c r="C1909">
        <v>229.45</v>
      </c>
      <c r="D1909">
        <v>227.54</v>
      </c>
      <c r="E1909">
        <v>229.02</v>
      </c>
      <c r="F1909">
        <v>227.93</v>
      </c>
      <c r="G1909">
        <v>75149</v>
      </c>
      <c r="H1909">
        <v>35252</v>
      </c>
    </row>
    <row r="1910" spans="1:8">
      <c r="A1910" s="1">
        <v>42956.854166666664</v>
      </c>
      <c r="B1910" s="3">
        <f t="shared" si="29"/>
        <v>1502310599.9999998</v>
      </c>
      <c r="C1910">
        <v>231.11</v>
      </c>
      <c r="D1910">
        <v>230.14</v>
      </c>
      <c r="E1910">
        <v>230.31</v>
      </c>
      <c r="F1910">
        <v>231.04</v>
      </c>
      <c r="G1910">
        <v>65029</v>
      </c>
      <c r="H1910">
        <v>32439</v>
      </c>
    </row>
    <row r="1911" spans="1:8">
      <c r="A1911" s="1">
        <v>42956.833333333336</v>
      </c>
      <c r="B1911" s="3">
        <f t="shared" si="29"/>
        <v>1502308800.0000002</v>
      </c>
      <c r="C1911">
        <v>230.34</v>
      </c>
      <c r="D1911">
        <v>229.77</v>
      </c>
      <c r="E1911">
        <v>230.11</v>
      </c>
      <c r="F1911">
        <v>230.3</v>
      </c>
      <c r="G1911">
        <v>19770</v>
      </c>
      <c r="H1911">
        <v>29061</v>
      </c>
    </row>
    <row r="1912" spans="1:8">
      <c r="A1912" s="1">
        <v>42956.8125</v>
      </c>
      <c r="B1912" s="3">
        <f t="shared" si="29"/>
        <v>1502307000</v>
      </c>
      <c r="C1912">
        <v>230.23</v>
      </c>
      <c r="D1912">
        <v>229.86</v>
      </c>
      <c r="E1912">
        <v>230.18</v>
      </c>
      <c r="F1912">
        <v>230.12</v>
      </c>
      <c r="G1912">
        <v>13546</v>
      </c>
      <c r="H1912">
        <v>28733</v>
      </c>
    </row>
    <row r="1913" spans="1:8">
      <c r="A1913" s="1">
        <v>42956.791666666664</v>
      </c>
      <c r="B1913" s="3">
        <f t="shared" si="29"/>
        <v>1502305199.9999998</v>
      </c>
      <c r="C1913">
        <v>230.28</v>
      </c>
      <c r="D1913">
        <v>229.76</v>
      </c>
      <c r="E1913">
        <v>229.99</v>
      </c>
      <c r="F1913">
        <v>230.19</v>
      </c>
      <c r="G1913">
        <v>11402</v>
      </c>
      <c r="H1913">
        <v>29327</v>
      </c>
    </row>
    <row r="1914" spans="1:8">
      <c r="A1914" s="1">
        <v>42956.770833333336</v>
      </c>
      <c r="B1914" s="3">
        <f t="shared" si="29"/>
        <v>1502303400.0000002</v>
      </c>
      <c r="C1914">
        <v>230.07</v>
      </c>
      <c r="D1914">
        <v>229.78</v>
      </c>
      <c r="E1914">
        <v>229.96</v>
      </c>
      <c r="F1914">
        <v>229.96</v>
      </c>
      <c r="G1914">
        <v>6447</v>
      </c>
      <c r="H1914">
        <v>29800</v>
      </c>
    </row>
    <row r="1915" spans="1:8">
      <c r="A1915" s="1">
        <v>42956.75</v>
      </c>
      <c r="B1915" s="3">
        <f t="shared" si="29"/>
        <v>1502301600</v>
      </c>
      <c r="C1915">
        <v>230.05</v>
      </c>
      <c r="D1915">
        <v>229.33</v>
      </c>
      <c r="E1915">
        <v>229.33</v>
      </c>
      <c r="F1915">
        <v>229.94</v>
      </c>
      <c r="G1915">
        <v>12013</v>
      </c>
      <c r="H1915">
        <v>30556</v>
      </c>
    </row>
    <row r="1916" spans="1:8">
      <c r="A1916" s="1">
        <v>42956.729166666664</v>
      </c>
      <c r="B1916" s="3">
        <f t="shared" si="29"/>
        <v>1502299799.9999998</v>
      </c>
      <c r="C1916">
        <v>229.44</v>
      </c>
      <c r="D1916">
        <v>229.16</v>
      </c>
      <c r="E1916">
        <v>229.31</v>
      </c>
      <c r="F1916">
        <v>229.28</v>
      </c>
      <c r="G1916">
        <v>7477</v>
      </c>
      <c r="H1916">
        <v>30772</v>
      </c>
    </row>
    <row r="1917" spans="1:8">
      <c r="A1917" s="1">
        <v>42956.708333333336</v>
      </c>
      <c r="B1917" s="3">
        <f t="shared" si="29"/>
        <v>1502298000.0000002</v>
      </c>
      <c r="C1917">
        <v>229.74</v>
      </c>
      <c r="D1917">
        <v>229.09</v>
      </c>
      <c r="E1917">
        <v>229.51</v>
      </c>
      <c r="F1917">
        <v>229.24</v>
      </c>
      <c r="G1917">
        <v>10558</v>
      </c>
      <c r="H1917">
        <v>31325</v>
      </c>
    </row>
    <row r="1918" spans="1:8">
      <c r="A1918" s="1">
        <v>42956.6875</v>
      </c>
      <c r="B1918" s="3">
        <f t="shared" si="29"/>
        <v>1502296200</v>
      </c>
      <c r="C1918">
        <v>230</v>
      </c>
      <c r="D1918">
        <v>229.43</v>
      </c>
      <c r="E1918">
        <v>229.8</v>
      </c>
      <c r="F1918">
        <v>229.59</v>
      </c>
      <c r="G1918">
        <v>17796</v>
      </c>
      <c r="H1918">
        <v>33474</v>
      </c>
    </row>
    <row r="1919" spans="1:8">
      <c r="A1919" s="1">
        <v>42956.666666666664</v>
      </c>
      <c r="B1919" s="3">
        <f t="shared" si="29"/>
        <v>1502294399.9999998</v>
      </c>
      <c r="C1919">
        <v>230.45</v>
      </c>
      <c r="D1919">
        <v>229.72</v>
      </c>
      <c r="E1919">
        <v>230.42</v>
      </c>
      <c r="F1919">
        <v>229.81</v>
      </c>
      <c r="G1919">
        <v>17721</v>
      </c>
      <c r="H1919">
        <v>33681</v>
      </c>
    </row>
    <row r="1920" spans="1:8">
      <c r="A1920" s="1">
        <v>42956.645833333336</v>
      </c>
      <c r="B1920" s="3">
        <f t="shared" si="29"/>
        <v>1502292600.0000002</v>
      </c>
      <c r="C1920">
        <v>230.57</v>
      </c>
      <c r="D1920">
        <v>229.68</v>
      </c>
      <c r="E1920">
        <v>229.92</v>
      </c>
      <c r="F1920">
        <v>230.45</v>
      </c>
      <c r="G1920">
        <v>22766</v>
      </c>
      <c r="H1920">
        <v>35015</v>
      </c>
    </row>
    <row r="1921" spans="1:8">
      <c r="A1921" s="1">
        <v>42956.625</v>
      </c>
      <c r="B1921" s="3">
        <f t="shared" si="29"/>
        <v>1502290800</v>
      </c>
      <c r="C1921">
        <v>230.79</v>
      </c>
      <c r="D1921">
        <v>229.77</v>
      </c>
      <c r="E1921">
        <v>230.33</v>
      </c>
      <c r="F1921">
        <v>229.96</v>
      </c>
      <c r="G1921">
        <v>32640</v>
      </c>
      <c r="H1921">
        <v>37602</v>
      </c>
    </row>
    <row r="1922" spans="1:8">
      <c r="A1922" s="1">
        <v>42956.604166666664</v>
      </c>
      <c r="B1922" s="3">
        <f t="shared" si="29"/>
        <v>1502288999.9999998</v>
      </c>
      <c r="C1922">
        <v>231.26</v>
      </c>
      <c r="D1922">
        <v>229.12</v>
      </c>
      <c r="E1922">
        <v>230</v>
      </c>
      <c r="F1922">
        <v>230.43</v>
      </c>
      <c r="G1922">
        <v>123500</v>
      </c>
      <c r="H1922">
        <v>43340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232.37</v>
      </c>
      <c r="D1923">
        <v>231.7</v>
      </c>
      <c r="E1923">
        <v>232.29</v>
      </c>
      <c r="F1923">
        <v>231.99</v>
      </c>
      <c r="G1923">
        <v>92965</v>
      </c>
      <c r="H1923">
        <v>37818</v>
      </c>
    </row>
    <row r="1924" spans="1:8">
      <c r="A1924" s="1">
        <v>42955.833333333336</v>
      </c>
      <c r="B1924" s="3">
        <f t="shared" si="30"/>
        <v>1502222400.0000002</v>
      </c>
      <c r="C1924">
        <v>232.83</v>
      </c>
      <c r="D1924">
        <v>232.14</v>
      </c>
      <c r="E1924">
        <v>232.77</v>
      </c>
      <c r="F1924">
        <v>232.33</v>
      </c>
      <c r="G1924">
        <v>32954</v>
      </c>
      <c r="H1924">
        <v>33553</v>
      </c>
    </row>
    <row r="1925" spans="1:8">
      <c r="A1925" s="1">
        <v>42955.8125</v>
      </c>
      <c r="B1925" s="3">
        <f t="shared" si="30"/>
        <v>1502220600</v>
      </c>
      <c r="C1925">
        <v>233.27</v>
      </c>
      <c r="D1925">
        <v>232.8</v>
      </c>
      <c r="E1925">
        <v>233.12</v>
      </c>
      <c r="F1925">
        <v>232.8</v>
      </c>
      <c r="G1925">
        <v>14364</v>
      </c>
      <c r="H1925">
        <v>32360</v>
      </c>
    </row>
    <row r="1926" spans="1:8">
      <c r="A1926" s="1">
        <v>42955.791666666664</v>
      </c>
      <c r="B1926" s="3">
        <f t="shared" si="30"/>
        <v>1502218799.9999998</v>
      </c>
      <c r="C1926">
        <v>233.32</v>
      </c>
      <c r="D1926">
        <v>232.71100000000001</v>
      </c>
      <c r="E1926">
        <v>233.28</v>
      </c>
      <c r="F1926">
        <v>233.13</v>
      </c>
      <c r="G1926">
        <v>14840</v>
      </c>
      <c r="H1926">
        <v>32598</v>
      </c>
    </row>
    <row r="1927" spans="1:8">
      <c r="A1927" s="1">
        <v>42955.770833333336</v>
      </c>
      <c r="B1927" s="3">
        <f t="shared" si="30"/>
        <v>1502217000.0000002</v>
      </c>
      <c r="C1927">
        <v>233.39</v>
      </c>
      <c r="D1927">
        <v>232.51</v>
      </c>
      <c r="E1927">
        <v>233.08</v>
      </c>
      <c r="F1927">
        <v>233.27</v>
      </c>
      <c r="G1927">
        <v>22469</v>
      </c>
      <c r="H1927">
        <v>33043</v>
      </c>
    </row>
    <row r="1928" spans="1:8">
      <c r="A1928" s="1">
        <v>42955.75</v>
      </c>
      <c r="B1928" s="3">
        <f t="shared" si="30"/>
        <v>1502215200</v>
      </c>
      <c r="C1928">
        <v>233.92</v>
      </c>
      <c r="D1928">
        <v>233.11</v>
      </c>
      <c r="E1928">
        <v>233.87</v>
      </c>
      <c r="F1928">
        <v>233.11</v>
      </c>
      <c r="G1928">
        <v>18484</v>
      </c>
      <c r="H1928">
        <v>32241</v>
      </c>
    </row>
    <row r="1929" spans="1:8">
      <c r="A1929" s="1">
        <v>42955.729166666664</v>
      </c>
      <c r="B1929" s="3">
        <f t="shared" si="30"/>
        <v>1502213399.9999998</v>
      </c>
      <c r="C1929">
        <v>234.94</v>
      </c>
      <c r="D1929">
        <v>233.83</v>
      </c>
      <c r="E1929">
        <v>234.64</v>
      </c>
      <c r="F1929">
        <v>233.83</v>
      </c>
      <c r="G1929">
        <v>17790</v>
      </c>
      <c r="H1929">
        <v>32167</v>
      </c>
    </row>
    <row r="1930" spans="1:8">
      <c r="A1930" s="1">
        <v>42955.708333333336</v>
      </c>
      <c r="B1930" s="3">
        <f t="shared" si="30"/>
        <v>1502211600.0000002</v>
      </c>
      <c r="C1930">
        <v>235.77</v>
      </c>
      <c r="D1930">
        <v>234.48</v>
      </c>
      <c r="E1930">
        <v>235.56</v>
      </c>
      <c r="F1930">
        <v>234.62</v>
      </c>
      <c r="G1930">
        <v>15254</v>
      </c>
      <c r="H1930">
        <v>31905</v>
      </c>
    </row>
    <row r="1931" spans="1:8">
      <c r="A1931" s="1">
        <v>42955.6875</v>
      </c>
      <c r="B1931" s="3">
        <f t="shared" si="30"/>
        <v>1502209800</v>
      </c>
      <c r="C1931">
        <v>235.57</v>
      </c>
      <c r="D1931">
        <v>234.95</v>
      </c>
      <c r="E1931">
        <v>235.08</v>
      </c>
      <c r="F1931">
        <v>235.57</v>
      </c>
      <c r="G1931">
        <v>15779</v>
      </c>
      <c r="H1931">
        <v>32445</v>
      </c>
    </row>
    <row r="1932" spans="1:8">
      <c r="A1932" s="1">
        <v>42955.666666666664</v>
      </c>
      <c r="B1932" s="3">
        <f t="shared" si="30"/>
        <v>1502207999.9999998</v>
      </c>
      <c r="C1932">
        <v>235.55</v>
      </c>
      <c r="D1932">
        <v>234.74</v>
      </c>
      <c r="E1932">
        <v>234.98</v>
      </c>
      <c r="F1932">
        <v>235.11</v>
      </c>
      <c r="G1932">
        <v>42794</v>
      </c>
      <c r="H1932">
        <v>33138</v>
      </c>
    </row>
    <row r="1933" spans="1:8">
      <c r="A1933" s="1">
        <v>42955.645833333336</v>
      </c>
      <c r="B1933" s="3">
        <f t="shared" si="30"/>
        <v>1502206200.0000002</v>
      </c>
      <c r="C1933">
        <v>234.97</v>
      </c>
      <c r="D1933">
        <v>233.92</v>
      </c>
      <c r="E1933">
        <v>233.98</v>
      </c>
      <c r="F1933">
        <v>234.96</v>
      </c>
      <c r="G1933">
        <v>20890</v>
      </c>
      <c r="H1933">
        <v>33129</v>
      </c>
    </row>
    <row r="1934" spans="1:8">
      <c r="A1934" s="1">
        <v>42955.625</v>
      </c>
      <c r="B1934" s="3">
        <f t="shared" si="30"/>
        <v>1502204400</v>
      </c>
      <c r="C1934">
        <v>234.23</v>
      </c>
      <c r="D1934">
        <v>232.98</v>
      </c>
      <c r="E1934">
        <v>233.01</v>
      </c>
      <c r="F1934">
        <v>233.93</v>
      </c>
      <c r="G1934">
        <v>37739</v>
      </c>
      <c r="H1934">
        <v>41056</v>
      </c>
    </row>
    <row r="1935" spans="1:8">
      <c r="A1935" s="1">
        <v>42955.604166666664</v>
      </c>
      <c r="B1935" s="3">
        <f t="shared" si="30"/>
        <v>1502202599.9999998</v>
      </c>
      <c r="C1935">
        <v>233.68</v>
      </c>
      <c r="D1935">
        <v>232</v>
      </c>
      <c r="E1935">
        <v>232.4</v>
      </c>
      <c r="F1935">
        <v>232.99</v>
      </c>
      <c r="G1935">
        <v>61569</v>
      </c>
      <c r="H1935">
        <v>49091</v>
      </c>
    </row>
    <row r="1936" spans="1:8">
      <c r="A1936" s="1">
        <v>42954.854166666664</v>
      </c>
      <c r="B1936" s="3">
        <f t="shared" si="30"/>
        <v>1502137799.9999998</v>
      </c>
      <c r="C1936">
        <v>232.97</v>
      </c>
      <c r="D1936">
        <v>232.52</v>
      </c>
      <c r="E1936">
        <v>232.81</v>
      </c>
      <c r="F1936">
        <v>232.92</v>
      </c>
      <c r="G1936">
        <v>118715</v>
      </c>
      <c r="H1936">
        <v>45924</v>
      </c>
    </row>
    <row r="1937" spans="1:8">
      <c r="A1937" s="1">
        <v>42954.833333333336</v>
      </c>
      <c r="B1937" s="3">
        <f t="shared" si="30"/>
        <v>1502136000.0000002</v>
      </c>
      <c r="C1937">
        <v>232.86</v>
      </c>
      <c r="D1937">
        <v>232.46</v>
      </c>
      <c r="E1937">
        <v>232.75</v>
      </c>
      <c r="F1937">
        <v>232.85</v>
      </c>
      <c r="G1937">
        <v>40659</v>
      </c>
      <c r="H1937">
        <v>38608</v>
      </c>
    </row>
    <row r="1938" spans="1:8">
      <c r="A1938" s="1">
        <v>42954.8125</v>
      </c>
      <c r="B1938" s="3">
        <f t="shared" si="30"/>
        <v>1502134200</v>
      </c>
      <c r="C1938">
        <v>233.1</v>
      </c>
      <c r="D1938">
        <v>232.62</v>
      </c>
      <c r="E1938">
        <v>232.79</v>
      </c>
      <c r="F1938">
        <v>232.79</v>
      </c>
      <c r="G1938">
        <v>28990</v>
      </c>
      <c r="H1938">
        <v>37040</v>
      </c>
    </row>
    <row r="1939" spans="1:8">
      <c r="A1939" s="1">
        <v>42954.791666666664</v>
      </c>
      <c r="B1939" s="3">
        <f t="shared" si="30"/>
        <v>1502132399.9999998</v>
      </c>
      <c r="C1939">
        <v>232.81</v>
      </c>
      <c r="D1939">
        <v>231.9</v>
      </c>
      <c r="E1939">
        <v>232.06</v>
      </c>
      <c r="F1939">
        <v>232.81</v>
      </c>
      <c r="G1939">
        <v>15063</v>
      </c>
      <c r="H1939">
        <v>35664</v>
      </c>
    </row>
    <row r="1940" spans="1:8">
      <c r="A1940" s="1">
        <v>42954.770833333336</v>
      </c>
      <c r="B1940" s="3">
        <f t="shared" si="30"/>
        <v>1502130600.0000002</v>
      </c>
      <c r="C1940">
        <v>232.62</v>
      </c>
      <c r="D1940">
        <v>231.99</v>
      </c>
      <c r="E1940">
        <v>232.58</v>
      </c>
      <c r="F1940">
        <v>232.1</v>
      </c>
      <c r="G1940">
        <v>17930</v>
      </c>
      <c r="H1940">
        <v>35932</v>
      </c>
    </row>
    <row r="1941" spans="1:8">
      <c r="A1941" s="1">
        <v>42954.75</v>
      </c>
      <c r="B1941" s="3">
        <f t="shared" si="30"/>
        <v>1502128800</v>
      </c>
      <c r="C1941">
        <v>232.75</v>
      </c>
      <c r="D1941">
        <v>232.39</v>
      </c>
      <c r="E1941">
        <v>232.73</v>
      </c>
      <c r="F1941">
        <v>232.6</v>
      </c>
      <c r="G1941">
        <v>21514</v>
      </c>
      <c r="H1941">
        <v>35455</v>
      </c>
    </row>
    <row r="1942" spans="1:8">
      <c r="A1942" s="1">
        <v>42954.729166666664</v>
      </c>
      <c r="B1942" s="3">
        <f t="shared" si="30"/>
        <v>1502126999.9999998</v>
      </c>
      <c r="C1942">
        <v>232.81</v>
      </c>
      <c r="D1942">
        <v>232.23</v>
      </c>
      <c r="E1942">
        <v>232.23</v>
      </c>
      <c r="F1942">
        <v>232.78</v>
      </c>
      <c r="G1942">
        <v>10450</v>
      </c>
      <c r="H1942">
        <v>34829</v>
      </c>
    </row>
    <row r="1943" spans="1:8">
      <c r="A1943" s="1">
        <v>42954.708333333336</v>
      </c>
      <c r="B1943" s="3">
        <f t="shared" si="30"/>
        <v>1502125200.0000002</v>
      </c>
      <c r="C1943">
        <v>232.42</v>
      </c>
      <c r="D1943">
        <v>231.55</v>
      </c>
      <c r="E1943">
        <v>231.55</v>
      </c>
      <c r="F1943">
        <v>232.26</v>
      </c>
      <c r="G1943">
        <v>17364</v>
      </c>
      <c r="H1943">
        <v>36124</v>
      </c>
    </row>
    <row r="1944" spans="1:8">
      <c r="A1944" s="1">
        <v>42954.6875</v>
      </c>
      <c r="B1944" s="3">
        <f t="shared" si="30"/>
        <v>1502123400</v>
      </c>
      <c r="C1944">
        <v>231.83</v>
      </c>
      <c r="D1944">
        <v>231.17</v>
      </c>
      <c r="E1944">
        <v>231.17</v>
      </c>
      <c r="F1944">
        <v>231.61</v>
      </c>
      <c r="G1944">
        <v>13865</v>
      </c>
      <c r="H1944">
        <v>36914</v>
      </c>
    </row>
    <row r="1945" spans="1:8">
      <c r="A1945" s="1">
        <v>42954.666666666664</v>
      </c>
      <c r="B1945" s="3">
        <f t="shared" si="30"/>
        <v>1502121599.9999998</v>
      </c>
      <c r="C1945">
        <v>231.76</v>
      </c>
      <c r="D1945">
        <v>230.86</v>
      </c>
      <c r="E1945">
        <v>231.58</v>
      </c>
      <c r="F1945">
        <v>231.19</v>
      </c>
      <c r="G1945">
        <v>23349</v>
      </c>
      <c r="H1945">
        <v>39175</v>
      </c>
    </row>
    <row r="1946" spans="1:8">
      <c r="A1946" s="1">
        <v>42954.645833333336</v>
      </c>
      <c r="B1946" s="3">
        <f t="shared" si="30"/>
        <v>1502119800.0000002</v>
      </c>
      <c r="C1946">
        <v>232.47</v>
      </c>
      <c r="D1946">
        <v>231.53</v>
      </c>
      <c r="E1946">
        <v>232.26</v>
      </c>
      <c r="F1946">
        <v>231.57</v>
      </c>
      <c r="G1946">
        <v>26172</v>
      </c>
      <c r="H1946">
        <v>41041</v>
      </c>
    </row>
    <row r="1947" spans="1:8">
      <c r="A1947" s="1">
        <v>42954.625</v>
      </c>
      <c r="B1947" s="3">
        <f t="shared" si="30"/>
        <v>1502118000</v>
      </c>
      <c r="C1947">
        <v>232.9</v>
      </c>
      <c r="D1947">
        <v>231.41</v>
      </c>
      <c r="E1947">
        <v>231.53</v>
      </c>
      <c r="F1947">
        <v>232.32</v>
      </c>
      <c r="G1947">
        <v>42661</v>
      </c>
      <c r="H1947">
        <v>44700</v>
      </c>
    </row>
    <row r="1948" spans="1:8">
      <c r="A1948" s="1">
        <v>42954.604166666664</v>
      </c>
      <c r="B1948" s="3">
        <f t="shared" si="30"/>
        <v>1502116199.9999998</v>
      </c>
      <c r="C1948">
        <v>232.27</v>
      </c>
      <c r="D1948">
        <v>229.29</v>
      </c>
      <c r="E1948">
        <v>229.8</v>
      </c>
      <c r="F1948">
        <v>231.58</v>
      </c>
      <c r="G1948">
        <v>139803</v>
      </c>
      <c r="H1948">
        <v>47841</v>
      </c>
    </row>
    <row r="1949" spans="1:8">
      <c r="A1949" s="1">
        <v>42951.854166666664</v>
      </c>
      <c r="B1949" s="3">
        <f t="shared" si="30"/>
        <v>1501878599.9999998</v>
      </c>
      <c r="C1949">
        <v>229.68</v>
      </c>
      <c r="D1949">
        <v>229.06</v>
      </c>
      <c r="E1949">
        <v>229.12</v>
      </c>
      <c r="F1949">
        <v>229.63</v>
      </c>
      <c r="G1949">
        <v>158263</v>
      </c>
      <c r="H1949">
        <v>39335</v>
      </c>
    </row>
    <row r="1950" spans="1:8">
      <c r="A1950" s="1">
        <v>42951.833333333336</v>
      </c>
      <c r="B1950" s="3">
        <f t="shared" si="30"/>
        <v>1501876800.0000002</v>
      </c>
      <c r="C1950">
        <v>229.14</v>
      </c>
      <c r="D1950">
        <v>228.83</v>
      </c>
      <c r="E1950">
        <v>228.87</v>
      </c>
      <c r="F1950">
        <v>229.14</v>
      </c>
      <c r="G1950">
        <v>14068</v>
      </c>
      <c r="H1950">
        <v>29523</v>
      </c>
    </row>
    <row r="1951" spans="1:8">
      <c r="A1951" s="1">
        <v>42951.8125</v>
      </c>
      <c r="B1951" s="3">
        <f t="shared" si="30"/>
        <v>1501875000</v>
      </c>
      <c r="C1951">
        <v>228.93</v>
      </c>
      <c r="D1951">
        <v>228.62</v>
      </c>
      <c r="E1951">
        <v>228.62</v>
      </c>
      <c r="F1951">
        <v>228.93</v>
      </c>
      <c r="G1951">
        <v>8969</v>
      </c>
      <c r="H1951">
        <v>28847</v>
      </c>
    </row>
    <row r="1952" spans="1:8">
      <c r="A1952" s="1">
        <v>42951.791666666664</v>
      </c>
      <c r="B1952" s="3">
        <f t="shared" si="30"/>
        <v>1501873199.9999998</v>
      </c>
      <c r="C1952">
        <v>229.2</v>
      </c>
      <c r="D1952">
        <v>228.45</v>
      </c>
      <c r="E1952">
        <v>229.13</v>
      </c>
      <c r="F1952">
        <v>228.63</v>
      </c>
      <c r="G1952">
        <v>17146</v>
      </c>
      <c r="H1952">
        <v>28759</v>
      </c>
    </row>
    <row r="1953" spans="1:8">
      <c r="A1953" s="1">
        <v>42951.770833333336</v>
      </c>
      <c r="B1953" s="3">
        <f t="shared" si="30"/>
        <v>1501871400.0000002</v>
      </c>
      <c r="C1953">
        <v>229.2</v>
      </c>
      <c r="D1953">
        <v>229.04</v>
      </c>
      <c r="E1953">
        <v>229.13</v>
      </c>
      <c r="F1953">
        <v>229.2</v>
      </c>
      <c r="G1953">
        <v>8343</v>
      </c>
      <c r="H1953">
        <v>28115</v>
      </c>
    </row>
    <row r="1954" spans="1:8">
      <c r="A1954" s="1">
        <v>42951.75</v>
      </c>
      <c r="B1954" s="3">
        <f t="shared" si="30"/>
        <v>1501869600</v>
      </c>
      <c r="C1954">
        <v>229.07</v>
      </c>
      <c r="D1954">
        <v>228.45</v>
      </c>
      <c r="E1954">
        <v>228.47</v>
      </c>
      <c r="F1954">
        <v>229.07</v>
      </c>
      <c r="G1954">
        <v>19083</v>
      </c>
      <c r="H1954">
        <v>27964</v>
      </c>
    </row>
    <row r="1955" spans="1:8">
      <c r="A1955" s="1">
        <v>42951.729166666664</v>
      </c>
      <c r="B1955" s="3">
        <f t="shared" si="30"/>
        <v>1501867799.9999998</v>
      </c>
      <c r="C1955">
        <v>228.5</v>
      </c>
      <c r="D1955">
        <v>227.65</v>
      </c>
      <c r="E1955">
        <v>227.93</v>
      </c>
      <c r="F1955">
        <v>228.42</v>
      </c>
      <c r="G1955">
        <v>10781</v>
      </c>
      <c r="H1955">
        <v>27366</v>
      </c>
    </row>
    <row r="1956" spans="1:8">
      <c r="A1956" s="1">
        <v>42951.708333333336</v>
      </c>
      <c r="B1956" s="3">
        <f t="shared" si="30"/>
        <v>1501866000.0000002</v>
      </c>
      <c r="C1956">
        <v>228.46</v>
      </c>
      <c r="D1956">
        <v>227.87</v>
      </c>
      <c r="E1956">
        <v>228.4</v>
      </c>
      <c r="F1956">
        <v>227.87</v>
      </c>
      <c r="G1956">
        <v>12124</v>
      </c>
      <c r="H1956">
        <v>27110</v>
      </c>
    </row>
    <row r="1957" spans="1:8">
      <c r="A1957" s="1">
        <v>42951.6875</v>
      </c>
      <c r="B1957" s="3">
        <f t="shared" si="30"/>
        <v>1501864200</v>
      </c>
      <c r="C1957">
        <v>228.6</v>
      </c>
      <c r="D1957">
        <v>227.82</v>
      </c>
      <c r="E1957">
        <v>228.095</v>
      </c>
      <c r="F1957">
        <v>228.36</v>
      </c>
      <c r="G1957">
        <v>29875</v>
      </c>
      <c r="H1957">
        <v>27085</v>
      </c>
    </row>
    <row r="1958" spans="1:8">
      <c r="A1958" s="1">
        <v>42951.666666666664</v>
      </c>
      <c r="B1958" s="3">
        <f t="shared" si="30"/>
        <v>1501862399.9999998</v>
      </c>
      <c r="C1958">
        <v>228.16</v>
      </c>
      <c r="D1958">
        <v>227.21</v>
      </c>
      <c r="E1958">
        <v>227.3</v>
      </c>
      <c r="F1958">
        <v>228.1</v>
      </c>
      <c r="G1958">
        <v>29204</v>
      </c>
      <c r="H1958">
        <v>25722</v>
      </c>
    </row>
    <row r="1959" spans="1:8">
      <c r="A1959" s="1">
        <v>42951.645833333336</v>
      </c>
      <c r="B1959" s="3">
        <f t="shared" si="30"/>
        <v>1501860600.0000002</v>
      </c>
      <c r="C1959">
        <v>227.35</v>
      </c>
      <c r="D1959">
        <v>226.23</v>
      </c>
      <c r="E1959">
        <v>226.91</v>
      </c>
      <c r="F1959">
        <v>227.21</v>
      </c>
      <c r="G1959">
        <v>47780</v>
      </c>
      <c r="H1959">
        <v>24846</v>
      </c>
    </row>
    <row r="1960" spans="1:8">
      <c r="A1960" s="1">
        <v>42951.625</v>
      </c>
      <c r="B1960" s="3">
        <f t="shared" si="30"/>
        <v>1501858800</v>
      </c>
      <c r="C1960">
        <v>227.1</v>
      </c>
      <c r="D1960">
        <v>225.37</v>
      </c>
      <c r="E1960">
        <v>225.37</v>
      </c>
      <c r="F1960">
        <v>226.85</v>
      </c>
      <c r="G1960">
        <v>51347</v>
      </c>
      <c r="H1960">
        <v>24694</v>
      </c>
    </row>
    <row r="1961" spans="1:8">
      <c r="A1961" s="1">
        <v>42951.604166666664</v>
      </c>
      <c r="B1961" s="3">
        <f t="shared" si="30"/>
        <v>1501856999.9999998</v>
      </c>
      <c r="C1961">
        <v>226.13</v>
      </c>
      <c r="D1961">
        <v>225.06</v>
      </c>
      <c r="E1961">
        <v>226.05</v>
      </c>
      <c r="F1961">
        <v>225.42</v>
      </c>
      <c r="G1961">
        <v>81056</v>
      </c>
      <c r="H1961">
        <v>24942</v>
      </c>
    </row>
    <row r="1962" spans="1:8">
      <c r="A1962" s="1">
        <v>42950.854166666664</v>
      </c>
      <c r="B1962" s="3">
        <f t="shared" si="30"/>
        <v>1501792199.9999998</v>
      </c>
      <c r="C1962">
        <v>224.94</v>
      </c>
      <c r="D1962">
        <v>223.98</v>
      </c>
      <c r="E1962">
        <v>224.9</v>
      </c>
      <c r="F1962">
        <v>223.99</v>
      </c>
      <c r="G1962">
        <v>89766</v>
      </c>
      <c r="H1962">
        <v>20653</v>
      </c>
    </row>
    <row r="1963" spans="1:8">
      <c r="A1963" s="1">
        <v>42950.833333333336</v>
      </c>
      <c r="B1963" s="3">
        <f t="shared" si="30"/>
        <v>1501790400.0000002</v>
      </c>
      <c r="C1963">
        <v>225.17</v>
      </c>
      <c r="D1963">
        <v>224.91</v>
      </c>
      <c r="E1963">
        <v>225.03</v>
      </c>
      <c r="F1963">
        <v>224.91</v>
      </c>
      <c r="G1963">
        <v>12227</v>
      </c>
      <c r="H1963">
        <v>15678</v>
      </c>
    </row>
    <row r="1964" spans="1:8">
      <c r="A1964" s="1">
        <v>42950.8125</v>
      </c>
      <c r="B1964" s="3">
        <f t="shared" si="30"/>
        <v>1501788600</v>
      </c>
      <c r="C1964">
        <v>225.42</v>
      </c>
      <c r="D1964">
        <v>224.94</v>
      </c>
      <c r="E1964">
        <v>225.42</v>
      </c>
      <c r="F1964">
        <v>224.96</v>
      </c>
      <c r="G1964">
        <v>11069</v>
      </c>
      <c r="H1964">
        <v>15682</v>
      </c>
    </row>
    <row r="1965" spans="1:8">
      <c r="A1965" s="1">
        <v>42950.791666666664</v>
      </c>
      <c r="B1965" s="3">
        <f t="shared" si="30"/>
        <v>1501786799.9999998</v>
      </c>
      <c r="C1965">
        <v>225.73</v>
      </c>
      <c r="D1965">
        <v>225.4</v>
      </c>
      <c r="E1965">
        <v>225.73</v>
      </c>
      <c r="F1965">
        <v>225.4</v>
      </c>
      <c r="G1965">
        <v>3933</v>
      </c>
      <c r="H1965">
        <v>16109</v>
      </c>
    </row>
    <row r="1966" spans="1:8">
      <c r="A1966" s="1">
        <v>42950.770833333336</v>
      </c>
      <c r="B1966" s="3">
        <f t="shared" si="30"/>
        <v>1501785000.0000002</v>
      </c>
      <c r="C1966">
        <v>225.97</v>
      </c>
      <c r="D1966">
        <v>225.66</v>
      </c>
      <c r="E1966">
        <v>225.81</v>
      </c>
      <c r="F1966">
        <v>225.73</v>
      </c>
      <c r="G1966">
        <v>7649</v>
      </c>
      <c r="H1966">
        <v>16543</v>
      </c>
    </row>
    <row r="1967" spans="1:8">
      <c r="A1967" s="1">
        <v>42950.75</v>
      </c>
      <c r="B1967" s="3">
        <f t="shared" si="30"/>
        <v>1501783200</v>
      </c>
      <c r="C1967">
        <v>225.8</v>
      </c>
      <c r="D1967">
        <v>225.23</v>
      </c>
      <c r="E1967">
        <v>225.3</v>
      </c>
      <c r="F1967">
        <v>225.8</v>
      </c>
      <c r="G1967">
        <v>7490</v>
      </c>
      <c r="H1967">
        <v>17099</v>
      </c>
    </row>
    <row r="1968" spans="1:8">
      <c r="A1968" s="1">
        <v>42950.729166666664</v>
      </c>
      <c r="B1968" s="3">
        <f t="shared" si="30"/>
        <v>1501781399.9999998</v>
      </c>
      <c r="C1968">
        <v>225.44</v>
      </c>
      <c r="D1968">
        <v>225.11</v>
      </c>
      <c r="E1968">
        <v>225.32</v>
      </c>
      <c r="F1968">
        <v>225.28</v>
      </c>
      <c r="G1968">
        <v>6077</v>
      </c>
      <c r="H1968">
        <v>17242</v>
      </c>
    </row>
    <row r="1969" spans="1:8">
      <c r="A1969" s="1">
        <v>42950.708333333336</v>
      </c>
      <c r="B1969" s="3">
        <f t="shared" si="30"/>
        <v>1501779600.0000002</v>
      </c>
      <c r="C1969">
        <v>225.83</v>
      </c>
      <c r="D1969">
        <v>225.13</v>
      </c>
      <c r="E1969">
        <v>225.81</v>
      </c>
      <c r="F1969">
        <v>225.4</v>
      </c>
      <c r="G1969">
        <v>10111</v>
      </c>
      <c r="H1969">
        <v>17699</v>
      </c>
    </row>
    <row r="1970" spans="1:8">
      <c r="A1970" s="1">
        <v>42950.6875</v>
      </c>
      <c r="B1970" s="3">
        <f t="shared" si="30"/>
        <v>1501777800</v>
      </c>
      <c r="C1970">
        <v>226.19</v>
      </c>
      <c r="D1970">
        <v>225.76</v>
      </c>
      <c r="E1970">
        <v>226.19</v>
      </c>
      <c r="F1970">
        <v>225.82</v>
      </c>
      <c r="G1970">
        <v>6946</v>
      </c>
      <c r="H1970">
        <v>18400</v>
      </c>
    </row>
    <row r="1971" spans="1:8">
      <c r="A1971" s="1">
        <v>42950.666666666664</v>
      </c>
      <c r="B1971" s="3">
        <f t="shared" si="30"/>
        <v>1501775999.9999998</v>
      </c>
      <c r="C1971">
        <v>226.25</v>
      </c>
      <c r="D1971">
        <v>225.95</v>
      </c>
      <c r="E1971">
        <v>225.97</v>
      </c>
      <c r="F1971">
        <v>226.15</v>
      </c>
      <c r="G1971">
        <v>11740</v>
      </c>
      <c r="H1971">
        <v>19001</v>
      </c>
    </row>
    <row r="1972" spans="1:8">
      <c r="A1972" s="1">
        <v>42950.645833333336</v>
      </c>
      <c r="B1972" s="3">
        <f t="shared" si="30"/>
        <v>1501774200.0000002</v>
      </c>
      <c r="C1972">
        <v>226.69</v>
      </c>
      <c r="D1972">
        <v>225.89</v>
      </c>
      <c r="E1972">
        <v>226.69</v>
      </c>
      <c r="F1972">
        <v>226</v>
      </c>
      <c r="G1972">
        <v>9440</v>
      </c>
      <c r="H1972">
        <v>20184</v>
      </c>
    </row>
    <row r="1973" spans="1:8">
      <c r="A1973" s="1">
        <v>42950.625</v>
      </c>
      <c r="B1973" s="3">
        <f t="shared" si="30"/>
        <v>1501772400</v>
      </c>
      <c r="C1973">
        <v>226.74</v>
      </c>
      <c r="D1973">
        <v>225.66</v>
      </c>
      <c r="E1973">
        <v>225.66</v>
      </c>
      <c r="F1973">
        <v>226.74</v>
      </c>
      <c r="G1973">
        <v>16065</v>
      </c>
      <c r="H1973">
        <v>22353</v>
      </c>
    </row>
    <row r="1974" spans="1:8">
      <c r="A1974" s="1">
        <v>42950.604166666664</v>
      </c>
      <c r="B1974" s="3">
        <f t="shared" si="30"/>
        <v>1501770599.9999998</v>
      </c>
      <c r="C1974">
        <v>226.17</v>
      </c>
      <c r="D1974">
        <v>225.01</v>
      </c>
      <c r="E1974">
        <v>226</v>
      </c>
      <c r="F1974">
        <v>225.65</v>
      </c>
      <c r="G1974">
        <v>45495</v>
      </c>
      <c r="H1974">
        <v>27758</v>
      </c>
    </row>
    <row r="1975" spans="1:8">
      <c r="A1975" s="1">
        <v>42949.854166666664</v>
      </c>
      <c r="B1975" s="3">
        <f t="shared" si="30"/>
        <v>1501705799.9999998</v>
      </c>
      <c r="C1975">
        <v>226.5</v>
      </c>
      <c r="D1975">
        <v>226.23</v>
      </c>
      <c r="E1975">
        <v>226.29</v>
      </c>
      <c r="F1975">
        <v>226.3</v>
      </c>
      <c r="G1975">
        <v>55069</v>
      </c>
      <c r="H1975">
        <v>26381</v>
      </c>
    </row>
    <row r="1976" spans="1:8">
      <c r="A1976" s="1">
        <v>42949.833333333336</v>
      </c>
      <c r="B1976" s="3">
        <f t="shared" si="30"/>
        <v>1501704000.0000002</v>
      </c>
      <c r="C1976">
        <v>226.65</v>
      </c>
      <c r="D1976">
        <v>226.26</v>
      </c>
      <c r="E1976">
        <v>226.44</v>
      </c>
      <c r="F1976">
        <v>226.31</v>
      </c>
      <c r="G1976">
        <v>16721</v>
      </c>
      <c r="H1976">
        <v>24400</v>
      </c>
    </row>
    <row r="1977" spans="1:8">
      <c r="A1977" s="1">
        <v>42949.8125</v>
      </c>
      <c r="B1977" s="3">
        <f t="shared" si="30"/>
        <v>1501702200</v>
      </c>
      <c r="C1977">
        <v>226.71</v>
      </c>
      <c r="D1977">
        <v>226.26</v>
      </c>
      <c r="E1977">
        <v>226.26</v>
      </c>
      <c r="F1977">
        <v>226.45</v>
      </c>
      <c r="G1977">
        <v>15145</v>
      </c>
      <c r="H1977">
        <v>25524</v>
      </c>
    </row>
    <row r="1978" spans="1:8">
      <c r="A1978" s="1">
        <v>42949.791666666664</v>
      </c>
      <c r="B1978" s="3">
        <f t="shared" si="30"/>
        <v>1501700399.9999998</v>
      </c>
      <c r="C1978">
        <v>226.69</v>
      </c>
      <c r="D1978">
        <v>226.21</v>
      </c>
      <c r="E1978">
        <v>226.47</v>
      </c>
      <c r="F1978">
        <v>226.25</v>
      </c>
      <c r="G1978">
        <v>12277</v>
      </c>
      <c r="H1978">
        <v>25715</v>
      </c>
    </row>
    <row r="1979" spans="1:8">
      <c r="A1979" s="1">
        <v>42949.770833333336</v>
      </c>
      <c r="B1979" s="3">
        <f t="shared" si="30"/>
        <v>1501698600.0000002</v>
      </c>
      <c r="C1979">
        <v>226.47</v>
      </c>
      <c r="D1979">
        <v>226.07</v>
      </c>
      <c r="E1979">
        <v>226.07</v>
      </c>
      <c r="F1979">
        <v>226.46</v>
      </c>
      <c r="G1979">
        <v>17475</v>
      </c>
      <c r="H1979">
        <v>26052</v>
      </c>
    </row>
    <row r="1980" spans="1:8">
      <c r="A1980" s="1">
        <v>42949.75</v>
      </c>
      <c r="B1980" s="3">
        <f t="shared" si="30"/>
        <v>1501696800</v>
      </c>
      <c r="C1980">
        <v>226.221</v>
      </c>
      <c r="D1980">
        <v>225.84</v>
      </c>
      <c r="E1980">
        <v>225.91</v>
      </c>
      <c r="F1980">
        <v>226.09</v>
      </c>
      <c r="G1980">
        <v>10444</v>
      </c>
      <c r="H1980">
        <v>26227</v>
      </c>
    </row>
    <row r="1981" spans="1:8">
      <c r="A1981" s="1">
        <v>42949.729166666664</v>
      </c>
      <c r="B1981" s="3">
        <f t="shared" si="30"/>
        <v>1501694999.9999998</v>
      </c>
      <c r="C1981">
        <v>226.14</v>
      </c>
      <c r="D1981">
        <v>225.6</v>
      </c>
      <c r="E1981">
        <v>226.03</v>
      </c>
      <c r="F1981">
        <v>225.95</v>
      </c>
      <c r="G1981">
        <v>15991</v>
      </c>
      <c r="H1981">
        <v>27081</v>
      </c>
    </row>
    <row r="1982" spans="1:8">
      <c r="A1982" s="1">
        <v>42949.708333333336</v>
      </c>
      <c r="B1982" s="3">
        <f t="shared" si="30"/>
        <v>1501693200.0000002</v>
      </c>
      <c r="C1982">
        <v>226.61</v>
      </c>
      <c r="D1982">
        <v>225.98</v>
      </c>
      <c r="E1982">
        <v>226.49</v>
      </c>
      <c r="F1982">
        <v>226.01</v>
      </c>
      <c r="G1982">
        <v>9631</v>
      </c>
      <c r="H1982">
        <v>27498</v>
      </c>
    </row>
    <row r="1983" spans="1:8">
      <c r="A1983" s="1">
        <v>42949.6875</v>
      </c>
      <c r="B1983" s="3">
        <f t="shared" si="30"/>
        <v>1501691400</v>
      </c>
      <c r="C1983">
        <v>227.03</v>
      </c>
      <c r="D1983">
        <v>226.47</v>
      </c>
      <c r="E1983">
        <v>227</v>
      </c>
      <c r="F1983">
        <v>226.47</v>
      </c>
      <c r="G1983">
        <v>12930</v>
      </c>
      <c r="H1983">
        <v>28503</v>
      </c>
    </row>
    <row r="1984" spans="1:8">
      <c r="A1984" s="1">
        <v>42949.666666666664</v>
      </c>
      <c r="B1984" s="3">
        <f t="shared" si="30"/>
        <v>1501689599.9999998</v>
      </c>
      <c r="C1984">
        <v>226.97</v>
      </c>
      <c r="D1984">
        <v>226.03</v>
      </c>
      <c r="E1984">
        <v>226.17</v>
      </c>
      <c r="F1984">
        <v>226.93</v>
      </c>
      <c r="G1984">
        <v>20625</v>
      </c>
      <c r="H1984">
        <v>29040</v>
      </c>
    </row>
    <row r="1985" spans="1:8">
      <c r="A1985" s="1">
        <v>42949.645833333336</v>
      </c>
      <c r="B1985" s="3">
        <f t="shared" si="30"/>
        <v>1501687800.0000002</v>
      </c>
      <c r="C1985">
        <v>227.5</v>
      </c>
      <c r="D1985">
        <v>225.98</v>
      </c>
      <c r="E1985">
        <v>227.43</v>
      </c>
      <c r="F1985">
        <v>226.11</v>
      </c>
      <c r="G1985">
        <v>15963</v>
      </c>
      <c r="H1985">
        <v>30675</v>
      </c>
    </row>
    <row r="1986" spans="1:8">
      <c r="A1986" s="1">
        <v>42949.625</v>
      </c>
      <c r="B1986" s="3">
        <f t="shared" si="30"/>
        <v>1501686000</v>
      </c>
      <c r="C1986">
        <v>227.72</v>
      </c>
      <c r="D1986">
        <v>226.83</v>
      </c>
      <c r="E1986">
        <v>226.86</v>
      </c>
      <c r="F1986">
        <v>227.38</v>
      </c>
      <c r="G1986">
        <v>29491</v>
      </c>
      <c r="H1986">
        <v>39264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227.57</v>
      </c>
      <c r="D1987">
        <v>226.36</v>
      </c>
      <c r="E1987">
        <v>226.4</v>
      </c>
      <c r="F1987">
        <v>226.75</v>
      </c>
      <c r="G1987">
        <v>41970</v>
      </c>
      <c r="H1987">
        <v>43927</v>
      </c>
    </row>
    <row r="1988" spans="1:8">
      <c r="A1988" s="1">
        <v>42948.854166666664</v>
      </c>
      <c r="B1988" s="3">
        <f t="shared" si="31"/>
        <v>1501619399.9999998</v>
      </c>
      <c r="C1988">
        <v>227.52</v>
      </c>
      <c r="D1988">
        <v>226.97</v>
      </c>
      <c r="E1988">
        <v>227.34</v>
      </c>
      <c r="F1988">
        <v>227.02</v>
      </c>
      <c r="G1988">
        <v>97144</v>
      </c>
      <c r="H1988">
        <v>42911</v>
      </c>
    </row>
    <row r="1989" spans="1:8">
      <c r="A1989" s="1">
        <v>42948.833333333336</v>
      </c>
      <c r="B1989" s="3">
        <f t="shared" si="31"/>
        <v>1501617600.0000002</v>
      </c>
      <c r="C1989">
        <v>227.83</v>
      </c>
      <c r="D1989">
        <v>227.37</v>
      </c>
      <c r="E1989">
        <v>227.78</v>
      </c>
      <c r="F1989">
        <v>227.38</v>
      </c>
      <c r="G1989">
        <v>24834</v>
      </c>
      <c r="H1989">
        <v>37408</v>
      </c>
    </row>
    <row r="1990" spans="1:8">
      <c r="A1990" s="1">
        <v>42948.8125</v>
      </c>
      <c r="B1990" s="3">
        <f t="shared" si="31"/>
        <v>1501615800</v>
      </c>
      <c r="C1990">
        <v>227.84</v>
      </c>
      <c r="D1990">
        <v>227.58</v>
      </c>
      <c r="E1990">
        <v>227.72</v>
      </c>
      <c r="F1990">
        <v>227.77</v>
      </c>
      <c r="G1990">
        <v>25365</v>
      </c>
      <c r="H1990">
        <v>36720</v>
      </c>
    </row>
    <row r="1991" spans="1:8">
      <c r="A1991" s="1">
        <v>42948.791666666664</v>
      </c>
      <c r="B1991" s="3">
        <f t="shared" si="31"/>
        <v>1501613999.9999998</v>
      </c>
      <c r="C1991">
        <v>227.82</v>
      </c>
      <c r="D1991">
        <v>227.45</v>
      </c>
      <c r="E1991">
        <v>227.5</v>
      </c>
      <c r="F1991">
        <v>227.73</v>
      </c>
      <c r="G1991">
        <v>33572</v>
      </c>
      <c r="H1991">
        <v>36320</v>
      </c>
    </row>
    <row r="1992" spans="1:8">
      <c r="A1992" s="1">
        <v>42948.770833333336</v>
      </c>
      <c r="B1992" s="3">
        <f t="shared" si="31"/>
        <v>1501612200.0000002</v>
      </c>
      <c r="C1992">
        <v>227.69</v>
      </c>
      <c r="D1992">
        <v>227.35</v>
      </c>
      <c r="E1992">
        <v>227.65</v>
      </c>
      <c r="F1992">
        <v>227.54</v>
      </c>
      <c r="G1992">
        <v>18010</v>
      </c>
      <c r="H1992">
        <v>35408</v>
      </c>
    </row>
    <row r="1993" spans="1:8">
      <c r="A1993" s="1">
        <v>42948.75</v>
      </c>
      <c r="B1993" s="3">
        <f t="shared" si="31"/>
        <v>1501610400</v>
      </c>
      <c r="C1993">
        <v>227.8</v>
      </c>
      <c r="D1993">
        <v>227.46</v>
      </c>
      <c r="E1993">
        <v>227.46</v>
      </c>
      <c r="F1993">
        <v>227.67</v>
      </c>
      <c r="G1993">
        <v>17336</v>
      </c>
      <c r="H1993">
        <v>34874</v>
      </c>
    </row>
    <row r="1994" spans="1:8">
      <c r="A1994" s="1">
        <v>42948.729166666664</v>
      </c>
      <c r="B1994" s="3">
        <f t="shared" si="31"/>
        <v>1501608599.9999998</v>
      </c>
      <c r="C1994">
        <v>228.03</v>
      </c>
      <c r="D1994">
        <v>227.38</v>
      </c>
      <c r="E1994">
        <v>227.89</v>
      </c>
      <c r="F1994">
        <v>227.46</v>
      </c>
      <c r="G1994">
        <v>20106</v>
      </c>
      <c r="H1994">
        <v>34328</v>
      </c>
    </row>
    <row r="1995" spans="1:8">
      <c r="A1995" s="1">
        <v>42948.708333333336</v>
      </c>
      <c r="B1995" s="3">
        <f t="shared" si="31"/>
        <v>1501606800.0000002</v>
      </c>
      <c r="C1995">
        <v>228.07</v>
      </c>
      <c r="D1995">
        <v>227.67</v>
      </c>
      <c r="E1995">
        <v>227.79</v>
      </c>
      <c r="F1995">
        <v>227.83</v>
      </c>
      <c r="G1995">
        <v>23249</v>
      </c>
      <c r="H1995">
        <v>33785</v>
      </c>
    </row>
    <row r="1996" spans="1:8">
      <c r="A1996" s="1">
        <v>42948.6875</v>
      </c>
      <c r="B1996" s="3">
        <f t="shared" si="31"/>
        <v>1501605000</v>
      </c>
      <c r="C1996">
        <v>227.88</v>
      </c>
      <c r="D1996">
        <v>227.2</v>
      </c>
      <c r="E1996">
        <v>227.29</v>
      </c>
      <c r="F1996">
        <v>227.77</v>
      </c>
      <c r="G1996">
        <v>22243</v>
      </c>
      <c r="H1996">
        <v>33162</v>
      </c>
    </row>
    <row r="1997" spans="1:8">
      <c r="A1997" s="1">
        <v>42948.666666666664</v>
      </c>
      <c r="B1997" s="3">
        <f t="shared" si="31"/>
        <v>1501603199.9999998</v>
      </c>
      <c r="C1997">
        <v>228.12</v>
      </c>
      <c r="D1997">
        <v>226.86</v>
      </c>
      <c r="E1997">
        <v>228.07</v>
      </c>
      <c r="F1997">
        <v>227.26</v>
      </c>
      <c r="G1997">
        <v>24702</v>
      </c>
      <c r="H1997">
        <v>32631</v>
      </c>
    </row>
    <row r="1998" spans="1:8">
      <c r="A1998" s="1">
        <v>42948.645833333336</v>
      </c>
      <c r="B1998" s="3">
        <f t="shared" si="31"/>
        <v>1501601400.0000002</v>
      </c>
      <c r="C1998">
        <v>228.03</v>
      </c>
      <c r="D1998">
        <v>227.31</v>
      </c>
      <c r="E1998">
        <v>227.59</v>
      </c>
      <c r="F1998">
        <v>227.96</v>
      </c>
      <c r="G1998">
        <v>20991</v>
      </c>
      <c r="H1998">
        <v>32830</v>
      </c>
    </row>
    <row r="1999" spans="1:8">
      <c r="A1999" s="1">
        <v>42948.625</v>
      </c>
      <c r="B1999" s="3">
        <f t="shared" si="31"/>
        <v>1501599600</v>
      </c>
      <c r="C1999">
        <v>228.59</v>
      </c>
      <c r="D1999">
        <v>227.53</v>
      </c>
      <c r="E1999">
        <v>227.91</v>
      </c>
      <c r="F1999">
        <v>227.54</v>
      </c>
      <c r="G1999">
        <v>45147</v>
      </c>
      <c r="H1999">
        <v>35394</v>
      </c>
    </row>
    <row r="2000" spans="1:8">
      <c r="A2000" s="1">
        <v>42948.604166666664</v>
      </c>
      <c r="B2000" s="3">
        <f t="shared" si="31"/>
        <v>1501597799.9999998</v>
      </c>
      <c r="C2000">
        <v>228.25</v>
      </c>
      <c r="D2000">
        <v>226.73</v>
      </c>
      <c r="E2000">
        <v>227.14</v>
      </c>
      <c r="F2000">
        <v>227.92</v>
      </c>
      <c r="G2000">
        <v>144794</v>
      </c>
      <c r="H2000">
        <v>37129</v>
      </c>
    </row>
    <row r="2001" spans="1:8">
      <c r="A2001" s="1">
        <v>42947.854166666664</v>
      </c>
      <c r="B2001" s="3">
        <f t="shared" si="31"/>
        <v>1501532999.9999998</v>
      </c>
      <c r="C2001">
        <v>225.49</v>
      </c>
      <c r="D2001">
        <v>225.21</v>
      </c>
      <c r="E2001">
        <v>225.28</v>
      </c>
      <c r="F2001">
        <v>225.24</v>
      </c>
      <c r="G2001">
        <v>99448</v>
      </c>
      <c r="H2001">
        <v>28622</v>
      </c>
    </row>
    <row r="2002" spans="1:8">
      <c r="A2002" s="1">
        <v>42947.833333333336</v>
      </c>
      <c r="B2002" s="3">
        <f t="shared" si="31"/>
        <v>1501531200.0000002</v>
      </c>
      <c r="C2002">
        <v>225.35</v>
      </c>
      <c r="D2002">
        <v>224.97</v>
      </c>
      <c r="E2002">
        <v>225.08</v>
      </c>
      <c r="F2002">
        <v>225.29</v>
      </c>
      <c r="G2002">
        <v>26718</v>
      </c>
      <c r="H2002">
        <v>22572</v>
      </c>
    </row>
    <row r="2003" spans="1:8">
      <c r="A2003" s="1">
        <v>42947.8125</v>
      </c>
      <c r="B2003" s="3">
        <f t="shared" si="31"/>
        <v>1501529400</v>
      </c>
      <c r="C2003">
        <v>225.36</v>
      </c>
      <c r="D2003">
        <v>225.02</v>
      </c>
      <c r="E2003">
        <v>225.34</v>
      </c>
      <c r="F2003">
        <v>225.08</v>
      </c>
      <c r="G2003">
        <v>14598</v>
      </c>
      <c r="H2003">
        <v>22002</v>
      </c>
    </row>
    <row r="2004" spans="1:8">
      <c r="A2004" s="1">
        <v>42947.791666666664</v>
      </c>
      <c r="B2004" s="3">
        <f t="shared" si="31"/>
        <v>1501527599.9999998</v>
      </c>
      <c r="C2004">
        <v>225.4</v>
      </c>
      <c r="D2004">
        <v>225.04</v>
      </c>
      <c r="E2004">
        <v>225.24</v>
      </c>
      <c r="F2004">
        <v>225.35</v>
      </c>
      <c r="G2004">
        <v>14526</v>
      </c>
      <c r="H2004">
        <v>21758</v>
      </c>
    </row>
    <row r="2005" spans="1:8">
      <c r="A2005" s="1">
        <v>42947.770833333336</v>
      </c>
      <c r="B2005" s="3">
        <f t="shared" si="31"/>
        <v>1501525800.0000002</v>
      </c>
      <c r="C2005">
        <v>225.39</v>
      </c>
      <c r="D2005">
        <v>224.9</v>
      </c>
      <c r="E2005">
        <v>224.95</v>
      </c>
      <c r="F2005">
        <v>225.31</v>
      </c>
      <c r="G2005">
        <v>19366</v>
      </c>
      <c r="H2005">
        <v>21421</v>
      </c>
    </row>
    <row r="2006" spans="1:8">
      <c r="A2006" s="1">
        <v>42947.75</v>
      </c>
      <c r="B2006" s="3">
        <f t="shared" si="31"/>
        <v>1501524000</v>
      </c>
      <c r="C2006">
        <v>225.05</v>
      </c>
      <c r="D2006">
        <v>224.541</v>
      </c>
      <c r="E2006">
        <v>224.57</v>
      </c>
      <c r="F2006">
        <v>224.94</v>
      </c>
      <c r="G2006">
        <v>19893</v>
      </c>
      <c r="H2006">
        <v>21419</v>
      </c>
    </row>
    <row r="2007" spans="1:8">
      <c r="A2007" s="1">
        <v>42947.729166666664</v>
      </c>
      <c r="B2007" s="3">
        <f t="shared" si="31"/>
        <v>1501522199.9999998</v>
      </c>
      <c r="C2007">
        <v>224.745</v>
      </c>
      <c r="D2007">
        <v>224.26</v>
      </c>
      <c r="E2007">
        <v>224.36500000000001</v>
      </c>
      <c r="F2007">
        <v>224.53</v>
      </c>
      <c r="G2007">
        <v>9999</v>
      </c>
      <c r="H2007">
        <v>20872</v>
      </c>
    </row>
    <row r="2008" spans="1:8">
      <c r="A2008" s="1">
        <v>42947.708333333336</v>
      </c>
      <c r="B2008" s="3">
        <f t="shared" si="31"/>
        <v>1501520400.0000002</v>
      </c>
      <c r="C2008">
        <v>224.43</v>
      </c>
      <c r="D2008">
        <v>223.86</v>
      </c>
      <c r="E2008">
        <v>223.88</v>
      </c>
      <c r="F2008">
        <v>224.39</v>
      </c>
      <c r="G2008">
        <v>9137</v>
      </c>
      <c r="H2008">
        <v>21330</v>
      </c>
    </row>
    <row r="2009" spans="1:8">
      <c r="A2009" s="1">
        <v>42947.6875</v>
      </c>
      <c r="B2009" s="3">
        <f t="shared" si="31"/>
        <v>1501518600</v>
      </c>
      <c r="C2009">
        <v>223.91</v>
      </c>
      <c r="D2009">
        <v>223.56</v>
      </c>
      <c r="E2009">
        <v>223.91</v>
      </c>
      <c r="F2009">
        <v>223.86</v>
      </c>
      <c r="G2009">
        <v>11969</v>
      </c>
      <c r="H2009">
        <v>22525</v>
      </c>
    </row>
    <row r="2010" spans="1:8">
      <c r="A2010" s="1">
        <v>42947.666666666664</v>
      </c>
      <c r="B2010" s="3">
        <f t="shared" si="31"/>
        <v>1501516799.9999998</v>
      </c>
      <c r="C2010">
        <v>223.95</v>
      </c>
      <c r="D2010">
        <v>223.33</v>
      </c>
      <c r="E2010">
        <v>223.54</v>
      </c>
      <c r="F2010">
        <v>223.95</v>
      </c>
      <c r="G2010">
        <v>13902</v>
      </c>
      <c r="H2010">
        <v>23575</v>
      </c>
    </row>
    <row r="2011" spans="1:8">
      <c r="A2011" s="1">
        <v>42947.645833333336</v>
      </c>
      <c r="B2011" s="3">
        <f t="shared" si="31"/>
        <v>1501515000.0000002</v>
      </c>
      <c r="C2011">
        <v>223.87</v>
      </c>
      <c r="D2011">
        <v>223.21</v>
      </c>
      <c r="E2011">
        <v>223.85</v>
      </c>
      <c r="F2011">
        <v>223.55</v>
      </c>
      <c r="G2011">
        <v>14278</v>
      </c>
      <c r="H2011">
        <v>24321</v>
      </c>
    </row>
    <row r="2012" spans="1:8">
      <c r="A2012" s="1">
        <v>42947.625</v>
      </c>
      <c r="B2012" s="3">
        <f t="shared" si="31"/>
        <v>1501513200</v>
      </c>
      <c r="C2012">
        <v>224.13</v>
      </c>
      <c r="D2012">
        <v>223.45</v>
      </c>
      <c r="E2012">
        <v>224</v>
      </c>
      <c r="F2012">
        <v>223.8</v>
      </c>
      <c r="G2012">
        <v>27686</v>
      </c>
      <c r="H2012">
        <v>27087</v>
      </c>
    </row>
    <row r="2013" spans="1:8">
      <c r="A2013" s="1">
        <v>42947.604166666664</v>
      </c>
      <c r="B2013" s="3">
        <f t="shared" si="31"/>
        <v>1501511399.9999998</v>
      </c>
      <c r="C2013">
        <v>224.9</v>
      </c>
      <c r="D2013">
        <v>223.86</v>
      </c>
      <c r="E2013">
        <v>223.95</v>
      </c>
      <c r="F2013">
        <v>224.02</v>
      </c>
      <c r="G2013">
        <v>59455</v>
      </c>
      <c r="H2013">
        <v>28538</v>
      </c>
    </row>
    <row r="2014" spans="1:8">
      <c r="A2014" s="1">
        <v>42944.854166666664</v>
      </c>
      <c r="B2014" s="3">
        <f t="shared" si="31"/>
        <v>1501273799.9999998</v>
      </c>
      <c r="C2014">
        <v>223.62</v>
      </c>
      <c r="D2014">
        <v>223.31</v>
      </c>
      <c r="E2014">
        <v>223.49</v>
      </c>
      <c r="F2014">
        <v>223.54</v>
      </c>
      <c r="G2014">
        <v>71161</v>
      </c>
      <c r="H2014">
        <v>25802</v>
      </c>
    </row>
    <row r="2015" spans="1:8">
      <c r="A2015" s="1">
        <v>42944.833333333336</v>
      </c>
      <c r="B2015" s="3">
        <f t="shared" si="31"/>
        <v>1501272000.0000002</v>
      </c>
      <c r="C2015">
        <v>223.48</v>
      </c>
      <c r="D2015">
        <v>223.21</v>
      </c>
      <c r="E2015">
        <v>223.22</v>
      </c>
      <c r="F2015">
        <v>223.48</v>
      </c>
      <c r="G2015">
        <v>17196</v>
      </c>
      <c r="H2015">
        <v>23637</v>
      </c>
    </row>
    <row r="2016" spans="1:8">
      <c r="A2016" s="1">
        <v>42944.8125</v>
      </c>
      <c r="B2016" s="3">
        <f t="shared" si="31"/>
        <v>1501270200</v>
      </c>
      <c r="C2016">
        <v>223.38</v>
      </c>
      <c r="D2016">
        <v>223.11</v>
      </c>
      <c r="E2016">
        <v>223.36</v>
      </c>
      <c r="F2016">
        <v>223.21</v>
      </c>
      <c r="G2016">
        <v>8696</v>
      </c>
      <c r="H2016">
        <v>24693</v>
      </c>
    </row>
    <row r="2017" spans="1:8">
      <c r="A2017" s="1">
        <v>42944.791666666664</v>
      </c>
      <c r="B2017" s="3">
        <f t="shared" si="31"/>
        <v>1501268399.9999998</v>
      </c>
      <c r="C2017">
        <v>223.39</v>
      </c>
      <c r="D2017">
        <v>223.03</v>
      </c>
      <c r="E2017">
        <v>223.21</v>
      </c>
      <c r="F2017">
        <v>223.32</v>
      </c>
      <c r="G2017">
        <v>18161</v>
      </c>
      <c r="H2017">
        <v>27598</v>
      </c>
    </row>
    <row r="2018" spans="1:8">
      <c r="A2018" s="1">
        <v>42944.770833333336</v>
      </c>
      <c r="B2018" s="3">
        <f t="shared" si="31"/>
        <v>1501266600.0000002</v>
      </c>
      <c r="C2018">
        <v>223.22</v>
      </c>
      <c r="D2018">
        <v>222.84</v>
      </c>
      <c r="E2018">
        <v>223.17</v>
      </c>
      <c r="F2018">
        <v>223.15</v>
      </c>
      <c r="G2018">
        <v>10941</v>
      </c>
      <c r="H2018">
        <v>27707</v>
      </c>
    </row>
    <row r="2019" spans="1:8">
      <c r="A2019" s="1">
        <v>42944.75</v>
      </c>
      <c r="B2019" s="3">
        <f t="shared" si="31"/>
        <v>1501264800</v>
      </c>
      <c r="C2019">
        <v>223.23</v>
      </c>
      <c r="D2019">
        <v>222.98</v>
      </c>
      <c r="E2019">
        <v>223.08</v>
      </c>
      <c r="F2019">
        <v>223.07</v>
      </c>
      <c r="G2019">
        <v>9469</v>
      </c>
      <c r="H2019">
        <v>28757</v>
      </c>
    </row>
    <row r="2020" spans="1:8">
      <c r="A2020" s="1">
        <v>42944.729166666664</v>
      </c>
      <c r="B2020" s="3">
        <f t="shared" si="31"/>
        <v>1501262999.9999998</v>
      </c>
      <c r="C2020">
        <v>223.66</v>
      </c>
      <c r="D2020">
        <v>223.13</v>
      </c>
      <c r="E2020">
        <v>223.36</v>
      </c>
      <c r="F2020">
        <v>223.13</v>
      </c>
      <c r="G2020">
        <v>19338</v>
      </c>
      <c r="H2020">
        <v>29203</v>
      </c>
    </row>
    <row r="2021" spans="1:8">
      <c r="A2021" s="1">
        <v>42944.708333333336</v>
      </c>
      <c r="B2021" s="3">
        <f t="shared" si="31"/>
        <v>1501261200.0000002</v>
      </c>
      <c r="C2021">
        <v>223.64</v>
      </c>
      <c r="D2021">
        <v>222.78</v>
      </c>
      <c r="E2021">
        <v>223</v>
      </c>
      <c r="F2021">
        <v>223.37</v>
      </c>
      <c r="G2021">
        <v>11696</v>
      </c>
      <c r="H2021">
        <v>29100</v>
      </c>
    </row>
    <row r="2022" spans="1:8">
      <c r="A2022" s="1">
        <v>42944.6875</v>
      </c>
      <c r="B2022" s="3">
        <f t="shared" si="31"/>
        <v>1501259400</v>
      </c>
      <c r="C2022">
        <v>223.1</v>
      </c>
      <c r="D2022">
        <v>222.69</v>
      </c>
      <c r="E2022">
        <v>222.83</v>
      </c>
      <c r="F2022">
        <v>222.97</v>
      </c>
      <c r="G2022">
        <v>16863</v>
      </c>
      <c r="H2022">
        <v>29187</v>
      </c>
    </row>
    <row r="2023" spans="1:8">
      <c r="A2023" s="1">
        <v>42944.666666666664</v>
      </c>
      <c r="B2023" s="3">
        <f t="shared" si="31"/>
        <v>1501257599.9999998</v>
      </c>
      <c r="C2023">
        <v>223.06</v>
      </c>
      <c r="D2023">
        <v>222.49</v>
      </c>
      <c r="E2023">
        <v>222.76</v>
      </c>
      <c r="F2023">
        <v>222.9</v>
      </c>
      <c r="G2023">
        <v>27059</v>
      </c>
      <c r="H2023">
        <v>28951</v>
      </c>
    </row>
    <row r="2024" spans="1:8">
      <c r="A2024" s="1">
        <v>42944.645833333336</v>
      </c>
      <c r="B2024" s="3">
        <f t="shared" si="31"/>
        <v>1501255800.0000002</v>
      </c>
      <c r="C2024">
        <v>222.91</v>
      </c>
      <c r="D2024">
        <v>221.73</v>
      </c>
      <c r="E2024">
        <v>221.96</v>
      </c>
      <c r="F2024">
        <v>222.74</v>
      </c>
      <c r="G2024">
        <v>27723</v>
      </c>
      <c r="H2024">
        <v>30087</v>
      </c>
    </row>
    <row r="2025" spans="1:8">
      <c r="A2025" s="1">
        <v>42944.625</v>
      </c>
      <c r="B2025" s="3">
        <f t="shared" si="31"/>
        <v>1501254000</v>
      </c>
      <c r="C2025">
        <v>221.96</v>
      </c>
      <c r="D2025">
        <v>221.33</v>
      </c>
      <c r="E2025">
        <v>221.4</v>
      </c>
      <c r="F2025">
        <v>221.94</v>
      </c>
      <c r="G2025">
        <v>25093</v>
      </c>
      <c r="H2025">
        <v>34029</v>
      </c>
    </row>
    <row r="2026" spans="1:8">
      <c r="A2026" s="1">
        <v>42944.604166666664</v>
      </c>
      <c r="B2026" s="3">
        <f t="shared" si="31"/>
        <v>1501252199.9999998</v>
      </c>
      <c r="C2026">
        <v>222.07</v>
      </c>
      <c r="D2026">
        <v>221</v>
      </c>
      <c r="E2026">
        <v>221.77</v>
      </c>
      <c r="F2026">
        <v>221.39</v>
      </c>
      <c r="G2026">
        <v>55772</v>
      </c>
      <c r="H2026">
        <v>38791</v>
      </c>
    </row>
    <row r="2027" spans="1:8">
      <c r="A2027" s="1">
        <v>42943.854166666664</v>
      </c>
      <c r="B2027" s="3">
        <f t="shared" si="31"/>
        <v>1501187399.9999998</v>
      </c>
      <c r="C2027">
        <v>221.6</v>
      </c>
      <c r="D2027">
        <v>221.09</v>
      </c>
      <c r="E2027">
        <v>221.11</v>
      </c>
      <c r="F2027">
        <v>221.55</v>
      </c>
      <c r="G2027">
        <v>49441</v>
      </c>
      <c r="H2027">
        <v>37046</v>
      </c>
    </row>
    <row r="2028" spans="1:8">
      <c r="A2028" s="1">
        <v>42943.833333333336</v>
      </c>
      <c r="B2028" s="3">
        <f t="shared" si="31"/>
        <v>1501185600.0000002</v>
      </c>
      <c r="C2028">
        <v>221.45</v>
      </c>
      <c r="D2028">
        <v>220.6</v>
      </c>
      <c r="E2028">
        <v>220.79</v>
      </c>
      <c r="F2028">
        <v>221.32</v>
      </c>
      <c r="G2028">
        <v>18417</v>
      </c>
      <c r="H2028">
        <v>34921</v>
      </c>
    </row>
    <row r="2029" spans="1:8">
      <c r="A2029" s="1">
        <v>42943.8125</v>
      </c>
      <c r="B2029" s="3">
        <f t="shared" si="31"/>
        <v>1501183800</v>
      </c>
      <c r="C2029">
        <v>221.25</v>
      </c>
      <c r="D2029">
        <v>220.45</v>
      </c>
      <c r="E2029">
        <v>221.13</v>
      </c>
      <c r="F2029">
        <v>220.77</v>
      </c>
      <c r="G2029">
        <v>38685</v>
      </c>
      <c r="H2029">
        <v>35481</v>
      </c>
    </row>
    <row r="2030" spans="1:8">
      <c r="A2030" s="1">
        <v>42943.791666666664</v>
      </c>
      <c r="B2030" s="3">
        <f t="shared" si="31"/>
        <v>1501181999.9999998</v>
      </c>
      <c r="C2030">
        <v>221.72</v>
      </c>
      <c r="D2030">
        <v>221</v>
      </c>
      <c r="E2030">
        <v>221.07</v>
      </c>
      <c r="F2030">
        <v>221.2</v>
      </c>
      <c r="G2030">
        <v>33038</v>
      </c>
      <c r="H2030">
        <v>33931</v>
      </c>
    </row>
    <row r="2031" spans="1:8">
      <c r="A2031" s="1">
        <v>42943.770833333336</v>
      </c>
      <c r="B2031" s="3">
        <f t="shared" si="31"/>
        <v>1501180200.0000002</v>
      </c>
      <c r="C2031">
        <v>221.23</v>
      </c>
      <c r="D2031">
        <v>220.53</v>
      </c>
      <c r="E2031">
        <v>221.21</v>
      </c>
      <c r="F2031">
        <v>221</v>
      </c>
      <c r="G2031">
        <v>52272</v>
      </c>
      <c r="H2031">
        <v>32399</v>
      </c>
    </row>
    <row r="2032" spans="1:8">
      <c r="A2032" s="1">
        <v>42943.75</v>
      </c>
      <c r="B2032" s="3">
        <f t="shared" si="31"/>
        <v>1501178400</v>
      </c>
      <c r="C2032">
        <v>221.6</v>
      </c>
      <c r="D2032">
        <v>220.94</v>
      </c>
      <c r="E2032">
        <v>221.43</v>
      </c>
      <c r="F2032">
        <v>221.16</v>
      </c>
      <c r="G2032">
        <v>19802</v>
      </c>
      <c r="H2032">
        <v>29801</v>
      </c>
    </row>
    <row r="2033" spans="1:8">
      <c r="A2033" s="1">
        <v>42943.729166666664</v>
      </c>
      <c r="B2033" s="3">
        <f t="shared" si="31"/>
        <v>1501176599.9999998</v>
      </c>
      <c r="C2033">
        <v>221.67</v>
      </c>
      <c r="D2033">
        <v>221.37</v>
      </c>
      <c r="E2033">
        <v>221.62</v>
      </c>
      <c r="F2033">
        <v>221.47</v>
      </c>
      <c r="G2033">
        <v>26689</v>
      </c>
      <c r="H2033">
        <v>29195</v>
      </c>
    </row>
    <row r="2034" spans="1:8">
      <c r="A2034" s="1">
        <v>42943.708333333336</v>
      </c>
      <c r="B2034" s="3">
        <f t="shared" si="31"/>
        <v>1501174800.0000002</v>
      </c>
      <c r="C2034">
        <v>221.73</v>
      </c>
      <c r="D2034">
        <v>221.22</v>
      </c>
      <c r="E2034">
        <v>221.41</v>
      </c>
      <c r="F2034">
        <v>221.52</v>
      </c>
      <c r="G2034">
        <v>16159</v>
      </c>
      <c r="H2034">
        <v>28325</v>
      </c>
    </row>
    <row r="2035" spans="1:8">
      <c r="A2035" s="1">
        <v>42943.6875</v>
      </c>
      <c r="B2035" s="3">
        <f t="shared" si="31"/>
        <v>1501173000</v>
      </c>
      <c r="C2035">
        <v>222.24</v>
      </c>
      <c r="D2035">
        <v>221.47</v>
      </c>
      <c r="E2035">
        <v>222.08</v>
      </c>
      <c r="F2035">
        <v>221.47</v>
      </c>
      <c r="G2035">
        <v>17798</v>
      </c>
      <c r="H2035">
        <v>28392</v>
      </c>
    </row>
    <row r="2036" spans="1:8">
      <c r="A2036" s="1">
        <v>42943.666666666664</v>
      </c>
      <c r="B2036" s="3">
        <f t="shared" si="31"/>
        <v>1501171199.9999998</v>
      </c>
      <c r="C2036">
        <v>222.3</v>
      </c>
      <c r="D2036">
        <v>221.61</v>
      </c>
      <c r="E2036">
        <v>222.17</v>
      </c>
      <c r="F2036">
        <v>222.03</v>
      </c>
      <c r="G2036">
        <v>12997</v>
      </c>
      <c r="H2036">
        <v>28933</v>
      </c>
    </row>
    <row r="2037" spans="1:8">
      <c r="A2037" s="1">
        <v>42943.645833333336</v>
      </c>
      <c r="B2037" s="3">
        <f t="shared" si="31"/>
        <v>1501169400.0000002</v>
      </c>
      <c r="C2037">
        <v>222.56</v>
      </c>
      <c r="D2037">
        <v>221.82</v>
      </c>
      <c r="E2037">
        <v>222.54</v>
      </c>
      <c r="F2037">
        <v>222.21</v>
      </c>
      <c r="G2037">
        <v>13327</v>
      </c>
      <c r="H2037">
        <v>29922</v>
      </c>
    </row>
    <row r="2038" spans="1:8">
      <c r="A2038" s="1">
        <v>42943.625</v>
      </c>
      <c r="B2038" s="3">
        <f t="shared" si="31"/>
        <v>1501167600</v>
      </c>
      <c r="C2038">
        <v>222.66</v>
      </c>
      <c r="D2038">
        <v>221.25</v>
      </c>
      <c r="E2038">
        <v>221.35</v>
      </c>
      <c r="F2038">
        <v>222.49</v>
      </c>
      <c r="G2038">
        <v>44093</v>
      </c>
      <c r="H2038">
        <v>35313</v>
      </c>
    </row>
    <row r="2039" spans="1:8">
      <c r="A2039" s="1">
        <v>42943.604166666664</v>
      </c>
      <c r="B2039" s="3">
        <f t="shared" si="31"/>
        <v>1501165799.9999998</v>
      </c>
      <c r="C2039">
        <v>222.24</v>
      </c>
      <c r="D2039">
        <v>220.91499999999999</v>
      </c>
      <c r="E2039">
        <v>221.84</v>
      </c>
      <c r="F2039">
        <v>221.32</v>
      </c>
      <c r="G2039">
        <v>86850</v>
      </c>
      <c r="H2039">
        <v>37778</v>
      </c>
    </row>
    <row r="2040" spans="1:8">
      <c r="A2040" s="1">
        <v>42942.854166666664</v>
      </c>
      <c r="B2040" s="3">
        <f t="shared" si="31"/>
        <v>1501100999.9999998</v>
      </c>
      <c r="C2040">
        <v>222.34</v>
      </c>
      <c r="D2040">
        <v>221.89</v>
      </c>
      <c r="E2040">
        <v>222.21</v>
      </c>
      <c r="F2040">
        <v>222.27</v>
      </c>
      <c r="G2040">
        <v>96520</v>
      </c>
      <c r="H2040">
        <v>33489</v>
      </c>
    </row>
    <row r="2041" spans="1:8">
      <c r="A2041" s="1">
        <v>42942.833333333336</v>
      </c>
      <c r="B2041" s="3">
        <f t="shared" si="31"/>
        <v>1501099200.0000002</v>
      </c>
      <c r="C2041">
        <v>222.76</v>
      </c>
      <c r="D2041">
        <v>222.12</v>
      </c>
      <c r="E2041">
        <v>222.6</v>
      </c>
      <c r="F2041">
        <v>222.26</v>
      </c>
      <c r="G2041">
        <v>29596</v>
      </c>
      <c r="H2041">
        <v>28504</v>
      </c>
    </row>
    <row r="2042" spans="1:8">
      <c r="A2042" s="1">
        <v>42942.8125</v>
      </c>
      <c r="B2042" s="3">
        <f t="shared" si="31"/>
        <v>1501097400</v>
      </c>
      <c r="C2042">
        <v>223.11</v>
      </c>
      <c r="D2042">
        <v>222.53</v>
      </c>
      <c r="E2042">
        <v>223.11</v>
      </c>
      <c r="F2042">
        <v>222.53</v>
      </c>
      <c r="G2042">
        <v>17567</v>
      </c>
      <c r="H2042">
        <v>28163</v>
      </c>
    </row>
    <row r="2043" spans="1:8">
      <c r="A2043" s="1">
        <v>42942.791666666664</v>
      </c>
      <c r="B2043" s="3">
        <f t="shared" si="31"/>
        <v>1501095599.9999998</v>
      </c>
      <c r="C2043">
        <v>223.31</v>
      </c>
      <c r="D2043">
        <v>222.78</v>
      </c>
      <c r="E2043">
        <v>222.79</v>
      </c>
      <c r="F2043">
        <v>223.15</v>
      </c>
      <c r="G2043">
        <v>26821</v>
      </c>
      <c r="H2043">
        <v>27997</v>
      </c>
    </row>
    <row r="2044" spans="1:8">
      <c r="A2044" s="1">
        <v>42942.770833333336</v>
      </c>
      <c r="B2044" s="3">
        <f t="shared" si="31"/>
        <v>1501093800.0000002</v>
      </c>
      <c r="C2044">
        <v>222.86</v>
      </c>
      <c r="D2044">
        <v>222.52</v>
      </c>
      <c r="E2044">
        <v>222.65</v>
      </c>
      <c r="F2044">
        <v>222.86</v>
      </c>
      <c r="G2044">
        <v>15438</v>
      </c>
      <c r="H2044">
        <v>28323</v>
      </c>
    </row>
    <row r="2045" spans="1:8">
      <c r="A2045" s="1">
        <v>42942.75</v>
      </c>
      <c r="B2045" s="3">
        <f t="shared" si="31"/>
        <v>1501092000</v>
      </c>
      <c r="C2045">
        <v>223.18</v>
      </c>
      <c r="D2045">
        <v>222.56</v>
      </c>
      <c r="E2045">
        <v>223.13</v>
      </c>
      <c r="F2045">
        <v>222.61</v>
      </c>
      <c r="G2045">
        <v>10060</v>
      </c>
      <c r="H2045">
        <v>28683</v>
      </c>
    </row>
    <row r="2046" spans="1:8">
      <c r="A2046" s="1">
        <v>42942.729166666664</v>
      </c>
      <c r="B2046" s="3">
        <f t="shared" si="31"/>
        <v>1501090199.9999998</v>
      </c>
      <c r="C2046">
        <v>223.33</v>
      </c>
      <c r="D2046">
        <v>223.03</v>
      </c>
      <c r="E2046">
        <v>223.08</v>
      </c>
      <c r="F2046">
        <v>223.14</v>
      </c>
      <c r="G2046">
        <v>13294</v>
      </c>
      <c r="H2046">
        <v>30047</v>
      </c>
    </row>
    <row r="2047" spans="1:8">
      <c r="A2047" s="1">
        <v>42942.708333333336</v>
      </c>
      <c r="B2047" s="3">
        <f t="shared" si="31"/>
        <v>1501088400.0000002</v>
      </c>
      <c r="C2047">
        <v>223.21</v>
      </c>
      <c r="D2047">
        <v>222.88</v>
      </c>
      <c r="E2047">
        <v>223.02</v>
      </c>
      <c r="F2047">
        <v>223.05</v>
      </c>
      <c r="G2047">
        <v>10715</v>
      </c>
      <c r="H2047">
        <v>32274</v>
      </c>
    </row>
    <row r="2048" spans="1:8">
      <c r="A2048" s="1">
        <v>42942.6875</v>
      </c>
      <c r="B2048" s="3">
        <f t="shared" si="31"/>
        <v>1501086600</v>
      </c>
      <c r="C2048">
        <v>223.33</v>
      </c>
      <c r="D2048">
        <v>223</v>
      </c>
      <c r="E2048">
        <v>223.23</v>
      </c>
      <c r="F2048">
        <v>223.07</v>
      </c>
      <c r="G2048">
        <v>13634</v>
      </c>
      <c r="H2048">
        <v>33262</v>
      </c>
    </row>
    <row r="2049" spans="1:8">
      <c r="A2049" s="1">
        <v>42942.666666666664</v>
      </c>
      <c r="B2049" s="3">
        <f t="shared" si="31"/>
        <v>1501084799.9999998</v>
      </c>
      <c r="C2049">
        <v>223.4</v>
      </c>
      <c r="D2049">
        <v>222.74</v>
      </c>
      <c r="E2049">
        <v>223.01</v>
      </c>
      <c r="F2049">
        <v>223.15</v>
      </c>
      <c r="G2049">
        <v>17174</v>
      </c>
      <c r="H2049">
        <v>36086</v>
      </c>
    </row>
    <row r="2050" spans="1:8">
      <c r="A2050" s="1">
        <v>42942.645833333336</v>
      </c>
      <c r="B2050" s="3">
        <f t="shared" si="31"/>
        <v>1501083000.0000002</v>
      </c>
      <c r="C2050">
        <v>223.48</v>
      </c>
      <c r="D2050">
        <v>222.68</v>
      </c>
      <c r="E2050">
        <v>223.32</v>
      </c>
      <c r="F2050">
        <v>223.01</v>
      </c>
      <c r="G2050">
        <v>25903</v>
      </c>
      <c r="H2050">
        <v>38253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223.33</v>
      </c>
      <c r="D2051">
        <v>222.54</v>
      </c>
      <c r="E2051">
        <v>223.07</v>
      </c>
      <c r="F2051">
        <v>223.33</v>
      </c>
      <c r="G2051">
        <v>27842</v>
      </c>
      <c r="H2051">
        <v>51589</v>
      </c>
    </row>
    <row r="2052" spans="1:8">
      <c r="A2052" s="1">
        <v>42942.604166666664</v>
      </c>
      <c r="B2052" s="3">
        <f t="shared" si="32"/>
        <v>1501079399.9999998</v>
      </c>
      <c r="C2052">
        <v>223.74</v>
      </c>
      <c r="D2052">
        <v>222.07</v>
      </c>
      <c r="E2052">
        <v>222.45</v>
      </c>
      <c r="F2052">
        <v>223.03</v>
      </c>
      <c r="G2052">
        <v>94183</v>
      </c>
      <c r="H2052">
        <v>57057</v>
      </c>
    </row>
    <row r="2053" spans="1:8">
      <c r="A2053" s="1">
        <v>42941.854166666664</v>
      </c>
      <c r="B2053" s="3">
        <f t="shared" si="32"/>
        <v>1501014599.9999998</v>
      </c>
      <c r="C2053">
        <v>222.04</v>
      </c>
      <c r="D2053">
        <v>221.56</v>
      </c>
      <c r="E2053">
        <v>222</v>
      </c>
      <c r="F2053">
        <v>221.64</v>
      </c>
      <c r="G2053">
        <v>81073</v>
      </c>
      <c r="H2053">
        <v>51756</v>
      </c>
    </row>
    <row r="2054" spans="1:8">
      <c r="A2054" s="1">
        <v>42941.833333333336</v>
      </c>
      <c r="B2054" s="3">
        <f t="shared" si="32"/>
        <v>1501012800.0000002</v>
      </c>
      <c r="C2054">
        <v>222.28</v>
      </c>
      <c r="D2054">
        <v>221.8</v>
      </c>
      <c r="E2054">
        <v>222.17</v>
      </c>
      <c r="F2054">
        <v>221.99</v>
      </c>
      <c r="G2054">
        <v>22510</v>
      </c>
      <c r="H2054">
        <v>47550</v>
      </c>
    </row>
    <row r="2055" spans="1:8">
      <c r="A2055" s="1">
        <v>42941.8125</v>
      </c>
      <c r="B2055" s="3">
        <f t="shared" si="32"/>
        <v>1501011000</v>
      </c>
      <c r="C2055">
        <v>222.25</v>
      </c>
      <c r="D2055">
        <v>221.85</v>
      </c>
      <c r="E2055">
        <v>222.23</v>
      </c>
      <c r="F2055">
        <v>222.14</v>
      </c>
      <c r="G2055">
        <v>21745</v>
      </c>
      <c r="H2055">
        <v>47063</v>
      </c>
    </row>
    <row r="2056" spans="1:8">
      <c r="A2056" s="1">
        <v>42941.791666666664</v>
      </c>
      <c r="B2056" s="3">
        <f t="shared" si="32"/>
        <v>1501009199.9999998</v>
      </c>
      <c r="C2056">
        <v>222.31</v>
      </c>
      <c r="D2056">
        <v>221.89</v>
      </c>
      <c r="E2056">
        <v>222.11</v>
      </c>
      <c r="F2056">
        <v>222.25</v>
      </c>
      <c r="G2056">
        <v>24482</v>
      </c>
      <c r="H2056">
        <v>46560</v>
      </c>
    </row>
    <row r="2057" spans="1:8">
      <c r="A2057" s="1">
        <v>42941.770833333336</v>
      </c>
      <c r="B2057" s="3">
        <f t="shared" si="32"/>
        <v>1501007400.0000002</v>
      </c>
      <c r="C2057">
        <v>222.47</v>
      </c>
      <c r="D2057">
        <v>222.03</v>
      </c>
      <c r="E2057">
        <v>222.28</v>
      </c>
      <c r="F2057">
        <v>222.05</v>
      </c>
      <c r="G2057">
        <v>15084</v>
      </c>
      <c r="H2057">
        <v>45947</v>
      </c>
    </row>
    <row r="2058" spans="1:8">
      <c r="A2058" s="1">
        <v>42941.75</v>
      </c>
      <c r="B2058" s="3">
        <f t="shared" si="32"/>
        <v>1501005600</v>
      </c>
      <c r="C2058">
        <v>222.33</v>
      </c>
      <c r="D2058">
        <v>221.97</v>
      </c>
      <c r="E2058">
        <v>222.09</v>
      </c>
      <c r="F2058">
        <v>222.19</v>
      </c>
      <c r="G2058">
        <v>31704</v>
      </c>
      <c r="H2058">
        <v>45881</v>
      </c>
    </row>
    <row r="2059" spans="1:8">
      <c r="A2059" s="1">
        <v>42941.729166666664</v>
      </c>
      <c r="B2059" s="3">
        <f t="shared" si="32"/>
        <v>1501003799.9999998</v>
      </c>
      <c r="C2059">
        <v>222.87</v>
      </c>
      <c r="D2059">
        <v>221.95</v>
      </c>
      <c r="E2059">
        <v>222.8</v>
      </c>
      <c r="F2059">
        <v>222.11</v>
      </c>
      <c r="G2059">
        <v>20845</v>
      </c>
      <c r="H2059">
        <v>44697</v>
      </c>
    </row>
    <row r="2060" spans="1:8">
      <c r="A2060" s="1">
        <v>42941.708333333336</v>
      </c>
      <c r="B2060" s="3">
        <f t="shared" si="32"/>
        <v>1501002000.0000002</v>
      </c>
      <c r="C2060">
        <v>222.8</v>
      </c>
      <c r="D2060">
        <v>222.37</v>
      </c>
      <c r="E2060">
        <v>222.54</v>
      </c>
      <c r="F2060">
        <v>222.76</v>
      </c>
      <c r="G2060">
        <v>30513</v>
      </c>
      <c r="H2060">
        <v>44472</v>
      </c>
    </row>
    <row r="2061" spans="1:8">
      <c r="A2061" s="1">
        <v>42941.6875</v>
      </c>
      <c r="B2061" s="3">
        <f t="shared" si="32"/>
        <v>1501000200</v>
      </c>
      <c r="C2061">
        <v>222.75</v>
      </c>
      <c r="D2061">
        <v>222.05</v>
      </c>
      <c r="E2061">
        <v>222.07</v>
      </c>
      <c r="F2061">
        <v>222.56</v>
      </c>
      <c r="G2061">
        <v>46703</v>
      </c>
      <c r="H2061">
        <v>43931</v>
      </c>
    </row>
    <row r="2062" spans="1:8">
      <c r="A2062" s="1">
        <v>42941.666666666664</v>
      </c>
      <c r="B2062" s="3">
        <f t="shared" si="32"/>
        <v>1500998399.9999998</v>
      </c>
      <c r="C2062">
        <v>222.58</v>
      </c>
      <c r="D2062">
        <v>221.63</v>
      </c>
      <c r="E2062">
        <v>222.58</v>
      </c>
      <c r="F2062">
        <v>221.95</v>
      </c>
      <c r="G2062">
        <v>25535</v>
      </c>
      <c r="H2062">
        <v>43564</v>
      </c>
    </row>
    <row r="2063" spans="1:8">
      <c r="A2063" s="1">
        <v>42941.645833333336</v>
      </c>
      <c r="B2063" s="3">
        <f t="shared" si="32"/>
        <v>1500996600.0000002</v>
      </c>
      <c r="C2063">
        <v>222.59</v>
      </c>
      <c r="D2063">
        <v>221.45</v>
      </c>
      <c r="E2063">
        <v>221.85</v>
      </c>
      <c r="F2063">
        <v>222.59</v>
      </c>
      <c r="G2063">
        <v>55990</v>
      </c>
      <c r="H2063">
        <v>44045</v>
      </c>
    </row>
    <row r="2064" spans="1:8">
      <c r="A2064" s="1">
        <v>42941.625</v>
      </c>
      <c r="B2064" s="3">
        <f t="shared" si="32"/>
        <v>1500994800</v>
      </c>
      <c r="C2064">
        <v>222.07</v>
      </c>
      <c r="D2064">
        <v>221.51</v>
      </c>
      <c r="E2064">
        <v>221.81</v>
      </c>
      <c r="F2064">
        <v>221.81</v>
      </c>
      <c r="G2064">
        <v>49677</v>
      </c>
      <c r="H2064">
        <v>47605</v>
      </c>
    </row>
    <row r="2065" spans="1:8">
      <c r="A2065" s="1">
        <v>42941.604166666664</v>
      </c>
      <c r="B2065" s="3">
        <f t="shared" si="32"/>
        <v>1500992999.9999998</v>
      </c>
      <c r="C2065">
        <v>222.31</v>
      </c>
      <c r="D2065">
        <v>220.34</v>
      </c>
      <c r="E2065">
        <v>220.34</v>
      </c>
      <c r="F2065">
        <v>221.75</v>
      </c>
      <c r="G2065">
        <v>225955</v>
      </c>
      <c r="H2065">
        <v>50435</v>
      </c>
    </row>
    <row r="2066" spans="1:8">
      <c r="A2066" s="1">
        <v>42940.854166666664</v>
      </c>
      <c r="B2066" s="3">
        <f t="shared" si="32"/>
        <v>1500928199.9999998</v>
      </c>
      <c r="C2066">
        <v>218.74</v>
      </c>
      <c r="D2066">
        <v>218.09</v>
      </c>
      <c r="E2066">
        <v>218.68</v>
      </c>
      <c r="F2066">
        <v>218.28</v>
      </c>
      <c r="G2066">
        <v>109852</v>
      </c>
      <c r="H2066">
        <v>37149</v>
      </c>
    </row>
    <row r="2067" spans="1:8">
      <c r="A2067" s="1">
        <v>42940.833333333336</v>
      </c>
      <c r="B2067" s="3">
        <f t="shared" si="32"/>
        <v>1500926400.0000002</v>
      </c>
      <c r="C2067">
        <v>218.8</v>
      </c>
      <c r="D2067">
        <v>218.43</v>
      </c>
      <c r="E2067">
        <v>218.67</v>
      </c>
      <c r="F2067">
        <v>218.68</v>
      </c>
      <c r="G2067">
        <v>14669</v>
      </c>
      <c r="H2067">
        <v>30834</v>
      </c>
    </row>
    <row r="2068" spans="1:8">
      <c r="A2068" s="1">
        <v>42940.8125</v>
      </c>
      <c r="B2068" s="3">
        <f t="shared" si="32"/>
        <v>1500924600</v>
      </c>
      <c r="C2068">
        <v>219.06</v>
      </c>
      <c r="D2068">
        <v>218.5</v>
      </c>
      <c r="E2068">
        <v>218.839</v>
      </c>
      <c r="F2068">
        <v>218.57</v>
      </c>
      <c r="G2068">
        <v>17991</v>
      </c>
      <c r="H2068">
        <v>30792</v>
      </c>
    </row>
    <row r="2069" spans="1:8">
      <c r="A2069" s="1">
        <v>42940.791666666664</v>
      </c>
      <c r="B2069" s="3">
        <f t="shared" si="32"/>
        <v>1500922799.9999998</v>
      </c>
      <c r="C2069">
        <v>218.89</v>
      </c>
      <c r="D2069">
        <v>218.5</v>
      </c>
      <c r="E2069">
        <v>218.81</v>
      </c>
      <c r="F2069">
        <v>218.89</v>
      </c>
      <c r="G2069">
        <v>15202</v>
      </c>
      <c r="H2069">
        <v>30577</v>
      </c>
    </row>
    <row r="2070" spans="1:8">
      <c r="A2070" s="1">
        <v>42940.770833333336</v>
      </c>
      <c r="B2070" s="3">
        <f t="shared" si="32"/>
        <v>1500921000.0000002</v>
      </c>
      <c r="C2070">
        <v>218.85</v>
      </c>
      <c r="D2070">
        <v>218.58</v>
      </c>
      <c r="E2070">
        <v>218.69</v>
      </c>
      <c r="F2070">
        <v>218.82</v>
      </c>
      <c r="G2070">
        <v>14205</v>
      </c>
      <c r="H2070">
        <v>30197</v>
      </c>
    </row>
    <row r="2071" spans="1:8">
      <c r="A2071" s="1">
        <v>42940.75</v>
      </c>
      <c r="B2071" s="3">
        <f t="shared" si="32"/>
        <v>1500919200</v>
      </c>
      <c r="C2071">
        <v>219.1</v>
      </c>
      <c r="D2071">
        <v>218.62</v>
      </c>
      <c r="E2071">
        <v>218.67</v>
      </c>
      <c r="F2071">
        <v>218.64</v>
      </c>
      <c r="G2071">
        <v>15279</v>
      </c>
      <c r="H2071">
        <v>30128</v>
      </c>
    </row>
    <row r="2072" spans="1:8">
      <c r="A2072" s="1">
        <v>42940.729166666664</v>
      </c>
      <c r="B2072" s="3">
        <f t="shared" si="32"/>
        <v>1500917399.9999998</v>
      </c>
      <c r="C2072">
        <v>219.05</v>
      </c>
      <c r="D2072">
        <v>218.58</v>
      </c>
      <c r="E2072">
        <v>219.04</v>
      </c>
      <c r="F2072">
        <v>218.63</v>
      </c>
      <c r="G2072">
        <v>14095</v>
      </c>
      <c r="H2072">
        <v>30255</v>
      </c>
    </row>
    <row r="2073" spans="1:8">
      <c r="A2073" s="1">
        <v>42940.708333333336</v>
      </c>
      <c r="B2073" s="3">
        <f t="shared" si="32"/>
        <v>1500915600.0000002</v>
      </c>
      <c r="C2073">
        <v>219.11</v>
      </c>
      <c r="D2073">
        <v>218.62</v>
      </c>
      <c r="E2073">
        <v>218.88</v>
      </c>
      <c r="F2073">
        <v>218.99</v>
      </c>
      <c r="G2073">
        <v>13941</v>
      </c>
      <c r="H2073">
        <v>31453</v>
      </c>
    </row>
    <row r="2074" spans="1:8">
      <c r="A2074" s="1">
        <v>42940.6875</v>
      </c>
      <c r="B2074" s="3">
        <f t="shared" si="32"/>
        <v>1500913800</v>
      </c>
      <c r="C2074">
        <v>219.09</v>
      </c>
      <c r="D2074">
        <v>218.82</v>
      </c>
      <c r="E2074">
        <v>218.98</v>
      </c>
      <c r="F2074">
        <v>218.82</v>
      </c>
      <c r="G2074">
        <v>17469</v>
      </c>
      <c r="H2074">
        <v>32931</v>
      </c>
    </row>
    <row r="2075" spans="1:8">
      <c r="A2075" s="1">
        <v>42940.666666666664</v>
      </c>
      <c r="B2075" s="3">
        <f t="shared" si="32"/>
        <v>1500911999.9999998</v>
      </c>
      <c r="C2075">
        <v>219.16</v>
      </c>
      <c r="D2075">
        <v>218.66</v>
      </c>
      <c r="E2075">
        <v>219.12</v>
      </c>
      <c r="F2075">
        <v>218.92</v>
      </c>
      <c r="G2075">
        <v>22395</v>
      </c>
      <c r="H2075">
        <v>33941</v>
      </c>
    </row>
    <row r="2076" spans="1:8">
      <c r="A2076" s="1">
        <v>42940.645833333336</v>
      </c>
      <c r="B2076" s="3">
        <f t="shared" si="32"/>
        <v>1500910200.0000002</v>
      </c>
      <c r="C2076">
        <v>219.48</v>
      </c>
      <c r="D2076">
        <v>218.11</v>
      </c>
      <c r="E2076">
        <v>218.24</v>
      </c>
      <c r="F2076">
        <v>219.09</v>
      </c>
      <c r="G2076">
        <v>41212</v>
      </c>
      <c r="H2076">
        <v>36277</v>
      </c>
    </row>
    <row r="2077" spans="1:8">
      <c r="A2077" s="1">
        <v>42940.625</v>
      </c>
      <c r="B2077" s="3">
        <f t="shared" si="32"/>
        <v>1500908400</v>
      </c>
      <c r="C2077">
        <v>218.96</v>
      </c>
      <c r="D2077">
        <v>218.07</v>
      </c>
      <c r="E2077">
        <v>218.79</v>
      </c>
      <c r="F2077">
        <v>218.21</v>
      </c>
      <c r="G2077">
        <v>32744</v>
      </c>
      <c r="H2077">
        <v>49714</v>
      </c>
    </row>
    <row r="2078" spans="1:8">
      <c r="A2078" s="1">
        <v>42940.604166666664</v>
      </c>
      <c r="B2078" s="3">
        <f t="shared" si="32"/>
        <v>1500906599.9999998</v>
      </c>
      <c r="C2078">
        <v>219.63</v>
      </c>
      <c r="D2078">
        <v>218.03</v>
      </c>
      <c r="E2078">
        <v>218.94</v>
      </c>
      <c r="F2078">
        <v>218.76</v>
      </c>
      <c r="G2078">
        <v>109387</v>
      </c>
      <c r="H2078">
        <v>51927</v>
      </c>
    </row>
    <row r="2079" spans="1:8">
      <c r="A2079" s="1">
        <v>42937.854166666664</v>
      </c>
      <c r="B2079" s="3">
        <f t="shared" si="32"/>
        <v>1500668999.9999998</v>
      </c>
      <c r="C2079">
        <v>220.54</v>
      </c>
      <c r="D2079">
        <v>219.87</v>
      </c>
      <c r="E2079">
        <v>219.88</v>
      </c>
      <c r="F2079">
        <v>220.43</v>
      </c>
      <c r="G2079">
        <v>92129</v>
      </c>
      <c r="H2079">
        <v>47029</v>
      </c>
    </row>
    <row r="2080" spans="1:8">
      <c r="A2080" s="1">
        <v>42937.833333333336</v>
      </c>
      <c r="B2080" s="3">
        <f t="shared" si="32"/>
        <v>1500667200.0000002</v>
      </c>
      <c r="C2080">
        <v>220.42</v>
      </c>
      <c r="D2080">
        <v>219.8</v>
      </c>
      <c r="E2080">
        <v>220.27</v>
      </c>
      <c r="F2080">
        <v>219.85</v>
      </c>
      <c r="G2080">
        <v>26662</v>
      </c>
      <c r="H2080">
        <v>41967</v>
      </c>
    </row>
    <row r="2081" spans="1:8">
      <c r="A2081" s="1">
        <v>42937.8125</v>
      </c>
      <c r="B2081" s="3">
        <f t="shared" si="32"/>
        <v>1500665400</v>
      </c>
      <c r="C2081">
        <v>220.75</v>
      </c>
      <c r="D2081">
        <v>220.17</v>
      </c>
      <c r="E2081">
        <v>220.75</v>
      </c>
      <c r="F2081">
        <v>220.27</v>
      </c>
      <c r="G2081">
        <v>15136</v>
      </c>
      <c r="H2081">
        <v>41165</v>
      </c>
    </row>
    <row r="2082" spans="1:8">
      <c r="A2082" s="1">
        <v>42937.791666666664</v>
      </c>
      <c r="B2082" s="3">
        <f t="shared" si="32"/>
        <v>1500663599.9999998</v>
      </c>
      <c r="C2082">
        <v>220.91</v>
      </c>
      <c r="D2082">
        <v>220.53</v>
      </c>
      <c r="E2082">
        <v>220.89</v>
      </c>
      <c r="F2082">
        <v>220.62</v>
      </c>
      <c r="G2082">
        <v>14033</v>
      </c>
      <c r="H2082">
        <v>41521</v>
      </c>
    </row>
    <row r="2083" spans="1:8">
      <c r="A2083" s="1">
        <v>42937.770833333336</v>
      </c>
      <c r="B2083" s="3">
        <f t="shared" si="32"/>
        <v>1500661800.0000002</v>
      </c>
      <c r="C2083">
        <v>220.97</v>
      </c>
      <c r="D2083">
        <v>220.49</v>
      </c>
      <c r="E2083">
        <v>220.49</v>
      </c>
      <c r="F2083">
        <v>220.93</v>
      </c>
      <c r="G2083">
        <v>14771</v>
      </c>
      <c r="H2083">
        <v>41939</v>
      </c>
    </row>
    <row r="2084" spans="1:8">
      <c r="A2084" s="1">
        <v>42937.75</v>
      </c>
      <c r="B2084" s="3">
        <f t="shared" si="32"/>
        <v>1500660000</v>
      </c>
      <c r="C2084">
        <v>220.58</v>
      </c>
      <c r="D2084">
        <v>220.3</v>
      </c>
      <c r="E2084">
        <v>220.35</v>
      </c>
      <c r="F2084">
        <v>220.5</v>
      </c>
      <c r="G2084">
        <v>9496</v>
      </c>
      <c r="H2084">
        <v>41951</v>
      </c>
    </row>
    <row r="2085" spans="1:8">
      <c r="A2085" s="1">
        <v>42937.729166666664</v>
      </c>
      <c r="B2085" s="3">
        <f t="shared" si="32"/>
        <v>1500658199.9999998</v>
      </c>
      <c r="C2085">
        <v>220.43</v>
      </c>
      <c r="D2085">
        <v>219.88</v>
      </c>
      <c r="E2085">
        <v>219.96</v>
      </c>
      <c r="F2085">
        <v>220.39</v>
      </c>
      <c r="G2085">
        <v>13170</v>
      </c>
      <c r="H2085">
        <v>42570</v>
      </c>
    </row>
    <row r="2086" spans="1:8">
      <c r="A2086" s="1">
        <v>42937.708333333336</v>
      </c>
      <c r="B2086" s="3">
        <f t="shared" si="32"/>
        <v>1500656400.0000002</v>
      </c>
      <c r="C2086">
        <v>220.3</v>
      </c>
      <c r="D2086">
        <v>219.88</v>
      </c>
      <c r="E2086">
        <v>220</v>
      </c>
      <c r="F2086">
        <v>220.01</v>
      </c>
      <c r="G2086">
        <v>17183</v>
      </c>
      <c r="H2086">
        <v>42930</v>
      </c>
    </row>
    <row r="2087" spans="1:8">
      <c r="A2087" s="1">
        <v>42937.6875</v>
      </c>
      <c r="B2087" s="3">
        <f t="shared" si="32"/>
        <v>1500654600</v>
      </c>
      <c r="C2087">
        <v>220.33</v>
      </c>
      <c r="D2087">
        <v>219.75</v>
      </c>
      <c r="E2087">
        <v>219.89</v>
      </c>
      <c r="F2087">
        <v>219.93</v>
      </c>
      <c r="G2087">
        <v>32062</v>
      </c>
      <c r="H2087">
        <v>43388</v>
      </c>
    </row>
    <row r="2088" spans="1:8">
      <c r="A2088" s="1">
        <v>42937.666666666664</v>
      </c>
      <c r="B2088" s="3">
        <f t="shared" si="32"/>
        <v>1500652799.9999998</v>
      </c>
      <c r="C2088">
        <v>220.24</v>
      </c>
      <c r="D2088">
        <v>219.8</v>
      </c>
      <c r="E2088">
        <v>219.99</v>
      </c>
      <c r="F2088">
        <v>219.87</v>
      </c>
      <c r="G2088">
        <v>36111</v>
      </c>
      <c r="H2088">
        <v>43548</v>
      </c>
    </row>
    <row r="2089" spans="1:8">
      <c r="A2089" s="1">
        <v>42937.645833333336</v>
      </c>
      <c r="B2089" s="3">
        <f t="shared" si="32"/>
        <v>1500651000.0000002</v>
      </c>
      <c r="C2089">
        <v>220.65</v>
      </c>
      <c r="D2089">
        <v>219.8</v>
      </c>
      <c r="E2089">
        <v>220.46</v>
      </c>
      <c r="F2089">
        <v>220.05</v>
      </c>
      <c r="G2089">
        <v>32622</v>
      </c>
      <c r="H2089">
        <v>43803</v>
      </c>
    </row>
    <row r="2090" spans="1:8">
      <c r="A2090" s="1">
        <v>42937.625</v>
      </c>
      <c r="B2090" s="3">
        <f t="shared" si="32"/>
        <v>1500649200</v>
      </c>
      <c r="C2090">
        <v>220.59</v>
      </c>
      <c r="D2090">
        <v>219.09</v>
      </c>
      <c r="E2090">
        <v>219.87</v>
      </c>
      <c r="F2090">
        <v>220.56</v>
      </c>
      <c r="G2090">
        <v>57431</v>
      </c>
      <c r="H2090">
        <v>48820</v>
      </c>
    </row>
    <row r="2091" spans="1:8">
      <c r="A2091" s="1">
        <v>42937.604166666664</v>
      </c>
      <c r="B2091" s="3">
        <f t="shared" si="32"/>
        <v>1500647399.9999998</v>
      </c>
      <c r="C2091">
        <v>222.2</v>
      </c>
      <c r="D2091">
        <v>219.8</v>
      </c>
      <c r="E2091">
        <v>221.93</v>
      </c>
      <c r="F2091">
        <v>219.87</v>
      </c>
      <c r="G2091">
        <v>242770</v>
      </c>
      <c r="H2091">
        <v>53670</v>
      </c>
    </row>
    <row r="2092" spans="1:8">
      <c r="A2092" s="1">
        <v>42936.854166666664</v>
      </c>
      <c r="B2092" s="3">
        <f t="shared" si="32"/>
        <v>1500582599.9999998</v>
      </c>
      <c r="C2092">
        <v>222.77</v>
      </c>
      <c r="D2092">
        <v>222.21</v>
      </c>
      <c r="E2092">
        <v>222.71</v>
      </c>
      <c r="F2092">
        <v>222.33</v>
      </c>
      <c r="G2092">
        <v>65946</v>
      </c>
      <c r="H2092">
        <v>39568</v>
      </c>
    </row>
    <row r="2093" spans="1:8">
      <c r="A2093" s="1">
        <v>42936.833333333336</v>
      </c>
      <c r="B2093" s="3">
        <f t="shared" si="32"/>
        <v>1500580800.0000002</v>
      </c>
      <c r="C2093">
        <v>223.01</v>
      </c>
      <c r="D2093">
        <v>222.53</v>
      </c>
      <c r="E2093">
        <v>222.53</v>
      </c>
      <c r="F2093">
        <v>222.72</v>
      </c>
      <c r="G2093">
        <v>35912</v>
      </c>
      <c r="H2093">
        <v>36751</v>
      </c>
    </row>
    <row r="2094" spans="1:8">
      <c r="A2094" s="1">
        <v>42936.8125</v>
      </c>
      <c r="B2094" s="3">
        <f t="shared" si="32"/>
        <v>1500579000</v>
      </c>
      <c r="C2094">
        <v>222.86</v>
      </c>
      <c r="D2094">
        <v>222.05</v>
      </c>
      <c r="E2094">
        <v>222.05</v>
      </c>
      <c r="F2094">
        <v>222.52</v>
      </c>
      <c r="G2094">
        <v>16196</v>
      </c>
      <c r="H2094">
        <v>35964</v>
      </c>
    </row>
    <row r="2095" spans="1:8">
      <c r="A2095" s="1">
        <v>42936.791666666664</v>
      </c>
      <c r="B2095" s="3">
        <f t="shared" si="32"/>
        <v>1500577199.9999998</v>
      </c>
      <c r="C2095">
        <v>222.43</v>
      </c>
      <c r="D2095">
        <v>221.91</v>
      </c>
      <c r="E2095">
        <v>222.11</v>
      </c>
      <c r="F2095">
        <v>221.98</v>
      </c>
      <c r="G2095">
        <v>14635</v>
      </c>
      <c r="H2095">
        <v>36120</v>
      </c>
    </row>
    <row r="2096" spans="1:8">
      <c r="A2096" s="1">
        <v>42936.770833333336</v>
      </c>
      <c r="B2096" s="3">
        <f t="shared" si="32"/>
        <v>1500575400.0000002</v>
      </c>
      <c r="C2096">
        <v>222.52</v>
      </c>
      <c r="D2096">
        <v>221.62</v>
      </c>
      <c r="E2096">
        <v>221.91</v>
      </c>
      <c r="F2096">
        <v>222.13</v>
      </c>
      <c r="G2096">
        <v>20482</v>
      </c>
      <c r="H2096">
        <v>36604</v>
      </c>
    </row>
    <row r="2097" spans="1:8">
      <c r="A2097" s="1">
        <v>42936.75</v>
      </c>
      <c r="B2097" s="3">
        <f t="shared" si="32"/>
        <v>1500573600</v>
      </c>
      <c r="C2097">
        <v>222.46</v>
      </c>
      <c r="D2097">
        <v>221.8</v>
      </c>
      <c r="E2097">
        <v>222.35</v>
      </c>
      <c r="F2097">
        <v>221.89</v>
      </c>
      <c r="G2097">
        <v>20305</v>
      </c>
      <c r="H2097">
        <v>37975</v>
      </c>
    </row>
    <row r="2098" spans="1:8">
      <c r="A2098" s="1">
        <v>42936.729166666664</v>
      </c>
      <c r="B2098" s="3">
        <f t="shared" si="32"/>
        <v>1500571799.9999998</v>
      </c>
      <c r="C2098">
        <v>222.66</v>
      </c>
      <c r="D2098">
        <v>222.25</v>
      </c>
      <c r="E2098">
        <v>222.39</v>
      </c>
      <c r="F2098">
        <v>222.33</v>
      </c>
      <c r="G2098">
        <v>14949</v>
      </c>
      <c r="H2098">
        <v>38827</v>
      </c>
    </row>
    <row r="2099" spans="1:8">
      <c r="A2099" s="1">
        <v>42936.708333333336</v>
      </c>
      <c r="B2099" s="3">
        <f t="shared" si="32"/>
        <v>1500570000.0000002</v>
      </c>
      <c r="C2099">
        <v>222.85</v>
      </c>
      <c r="D2099">
        <v>222.09</v>
      </c>
      <c r="E2099">
        <v>222.85</v>
      </c>
      <c r="F2099">
        <v>222.38</v>
      </c>
      <c r="G2099">
        <v>18773</v>
      </c>
      <c r="H2099">
        <v>39304</v>
      </c>
    </row>
    <row r="2100" spans="1:8">
      <c r="A2100" s="1">
        <v>42936.6875</v>
      </c>
      <c r="B2100" s="3">
        <f t="shared" si="32"/>
        <v>1500568200</v>
      </c>
      <c r="C2100">
        <v>223.13</v>
      </c>
      <c r="D2100">
        <v>222.58</v>
      </c>
      <c r="E2100">
        <v>222.95</v>
      </c>
      <c r="F2100">
        <v>222.84</v>
      </c>
      <c r="G2100">
        <v>18571</v>
      </c>
      <c r="H2100">
        <v>39866</v>
      </c>
    </row>
    <row r="2101" spans="1:8">
      <c r="A2101" s="1">
        <v>42936.666666666664</v>
      </c>
      <c r="B2101" s="3">
        <f t="shared" si="32"/>
        <v>1500566399.9999998</v>
      </c>
      <c r="C2101">
        <v>224.11</v>
      </c>
      <c r="D2101">
        <v>222.64500000000001</v>
      </c>
      <c r="E2101">
        <v>223.86</v>
      </c>
      <c r="F2101">
        <v>222.98</v>
      </c>
      <c r="G2101">
        <v>24059</v>
      </c>
      <c r="H2101">
        <v>40818</v>
      </c>
    </row>
    <row r="2102" spans="1:8">
      <c r="A2102" s="1">
        <v>42936.645833333336</v>
      </c>
      <c r="B2102" s="3">
        <f t="shared" si="32"/>
        <v>1500564600.0000002</v>
      </c>
      <c r="C2102">
        <v>224.74</v>
      </c>
      <c r="D2102">
        <v>223.1</v>
      </c>
      <c r="E2102">
        <v>224.65</v>
      </c>
      <c r="F2102">
        <v>223.8</v>
      </c>
      <c r="G2102">
        <v>34452</v>
      </c>
      <c r="H2102">
        <v>45340</v>
      </c>
    </row>
    <row r="2103" spans="1:8">
      <c r="A2103" s="1">
        <v>42936.625</v>
      </c>
      <c r="B2103" s="3">
        <f t="shared" si="32"/>
        <v>1500562800</v>
      </c>
      <c r="C2103">
        <v>224.75</v>
      </c>
      <c r="D2103">
        <v>223.64</v>
      </c>
      <c r="E2103">
        <v>223.98</v>
      </c>
      <c r="F2103">
        <v>224.69</v>
      </c>
      <c r="G2103">
        <v>39940</v>
      </c>
      <c r="H2103">
        <v>60174</v>
      </c>
    </row>
    <row r="2104" spans="1:8">
      <c r="A2104" s="1">
        <v>42936.604166666664</v>
      </c>
      <c r="B2104" s="3">
        <f t="shared" si="32"/>
        <v>1500560999.9999998</v>
      </c>
      <c r="C2104">
        <v>224.02</v>
      </c>
      <c r="D2104">
        <v>222.87</v>
      </c>
      <c r="E2104">
        <v>223</v>
      </c>
      <c r="F2104">
        <v>223.94</v>
      </c>
      <c r="G2104">
        <v>107874</v>
      </c>
      <c r="H2104">
        <v>68859</v>
      </c>
    </row>
    <row r="2105" spans="1:8">
      <c r="A2105" s="1">
        <v>42935.854166666664</v>
      </c>
      <c r="B2105" s="3">
        <f t="shared" si="32"/>
        <v>1500496199.9999998</v>
      </c>
      <c r="C2105">
        <v>222.99</v>
      </c>
      <c r="D2105">
        <v>222.53</v>
      </c>
      <c r="E2105">
        <v>222.96</v>
      </c>
      <c r="F2105">
        <v>222.92</v>
      </c>
      <c r="G2105">
        <v>130188</v>
      </c>
      <c r="H2105">
        <v>64577</v>
      </c>
    </row>
    <row r="2106" spans="1:8">
      <c r="A2106" s="1">
        <v>42935.833333333336</v>
      </c>
      <c r="B2106" s="3">
        <f t="shared" si="32"/>
        <v>1500494400.0000002</v>
      </c>
      <c r="C2106">
        <v>223.26</v>
      </c>
      <c r="D2106">
        <v>222.5</v>
      </c>
      <c r="E2106">
        <v>222.67</v>
      </c>
      <c r="F2106">
        <v>222.95</v>
      </c>
      <c r="G2106">
        <v>31232</v>
      </c>
      <c r="H2106">
        <v>58122</v>
      </c>
    </row>
    <row r="2107" spans="1:8">
      <c r="A2107" s="1">
        <v>42935.8125</v>
      </c>
      <c r="B2107" s="3">
        <f t="shared" si="32"/>
        <v>1500492600</v>
      </c>
      <c r="C2107">
        <v>222.7</v>
      </c>
      <c r="D2107">
        <v>222.02</v>
      </c>
      <c r="E2107">
        <v>222.02</v>
      </c>
      <c r="F2107">
        <v>222.7</v>
      </c>
      <c r="G2107">
        <v>23691</v>
      </c>
      <c r="H2107">
        <v>58110</v>
      </c>
    </row>
    <row r="2108" spans="1:8">
      <c r="A2108" s="1">
        <v>42935.791666666664</v>
      </c>
      <c r="B2108" s="3">
        <f t="shared" si="32"/>
        <v>1500490799.9999998</v>
      </c>
      <c r="C2108">
        <v>222.41</v>
      </c>
      <c r="D2108">
        <v>221.95</v>
      </c>
      <c r="E2108">
        <v>222.17</v>
      </c>
      <c r="F2108">
        <v>222.03</v>
      </c>
      <c r="G2108">
        <v>24114</v>
      </c>
      <c r="H2108">
        <v>59411</v>
      </c>
    </row>
    <row r="2109" spans="1:8">
      <c r="A2109" s="1">
        <v>42935.770833333336</v>
      </c>
      <c r="B2109" s="3">
        <f t="shared" si="32"/>
        <v>1500489000.0000002</v>
      </c>
      <c r="C2109">
        <v>222.54</v>
      </c>
      <c r="D2109">
        <v>221.98</v>
      </c>
      <c r="E2109">
        <v>221.98</v>
      </c>
      <c r="F2109">
        <v>222.21</v>
      </c>
      <c r="G2109">
        <v>18537</v>
      </c>
      <c r="H2109">
        <v>58876</v>
      </c>
    </row>
    <row r="2110" spans="1:8">
      <c r="A2110" s="1">
        <v>42935.75</v>
      </c>
      <c r="B2110" s="3">
        <f t="shared" si="32"/>
        <v>1500487200</v>
      </c>
      <c r="C2110">
        <v>222.21</v>
      </c>
      <c r="D2110">
        <v>221.7</v>
      </c>
      <c r="E2110">
        <v>221.8</v>
      </c>
      <c r="F2110">
        <v>222</v>
      </c>
      <c r="G2110">
        <v>21891</v>
      </c>
      <c r="H2110">
        <v>59072</v>
      </c>
    </row>
    <row r="2111" spans="1:8">
      <c r="A2111" s="1">
        <v>42935.729166666664</v>
      </c>
      <c r="B2111" s="3">
        <f t="shared" si="32"/>
        <v>1500485399.9999998</v>
      </c>
      <c r="C2111">
        <v>222.29</v>
      </c>
      <c r="D2111">
        <v>221.7</v>
      </c>
      <c r="E2111">
        <v>222.25</v>
      </c>
      <c r="F2111">
        <v>221.78</v>
      </c>
      <c r="G2111">
        <v>41055</v>
      </c>
      <c r="H2111">
        <v>60011</v>
      </c>
    </row>
    <row r="2112" spans="1:8">
      <c r="A2112" s="1">
        <v>42935.708333333336</v>
      </c>
      <c r="B2112" s="3">
        <f t="shared" si="32"/>
        <v>1500483600.0000002</v>
      </c>
      <c r="C2112">
        <v>223</v>
      </c>
      <c r="D2112">
        <v>222.01</v>
      </c>
      <c r="E2112">
        <v>222.89</v>
      </c>
      <c r="F2112">
        <v>222.28</v>
      </c>
      <c r="G2112">
        <v>33080</v>
      </c>
      <c r="H2112">
        <v>60654</v>
      </c>
    </row>
    <row r="2113" spans="1:8">
      <c r="A2113" s="1">
        <v>42935.6875</v>
      </c>
      <c r="B2113" s="3">
        <f t="shared" si="32"/>
        <v>1500481800</v>
      </c>
      <c r="C2113">
        <v>223.51</v>
      </c>
      <c r="D2113">
        <v>222.79</v>
      </c>
      <c r="E2113">
        <v>223.28</v>
      </c>
      <c r="F2113">
        <v>222.96</v>
      </c>
      <c r="G2113">
        <v>22107</v>
      </c>
      <c r="H2113">
        <v>61628</v>
      </c>
    </row>
    <row r="2114" spans="1:8">
      <c r="A2114" s="1">
        <v>42935.666666666664</v>
      </c>
      <c r="B2114" s="3">
        <f t="shared" si="32"/>
        <v>1500479999.9999998</v>
      </c>
      <c r="C2114">
        <v>223.86</v>
      </c>
      <c r="D2114">
        <v>223.095</v>
      </c>
      <c r="E2114">
        <v>223.12</v>
      </c>
      <c r="F2114">
        <v>223.35</v>
      </c>
      <c r="G2114">
        <v>27197</v>
      </c>
      <c r="H2114">
        <v>69488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224.17</v>
      </c>
      <c r="D2115">
        <v>222.45</v>
      </c>
      <c r="E2115">
        <v>224.17</v>
      </c>
      <c r="F2115">
        <v>223.06</v>
      </c>
      <c r="G2115">
        <v>32853</v>
      </c>
      <c r="H2115">
        <v>71097</v>
      </c>
    </row>
    <row r="2116" spans="1:8">
      <c r="A2116" s="1">
        <v>42935.625</v>
      </c>
      <c r="B2116" s="3">
        <f t="shared" si="33"/>
        <v>1500476400</v>
      </c>
      <c r="C2116">
        <v>224.2</v>
      </c>
      <c r="D2116">
        <v>221.86</v>
      </c>
      <c r="E2116">
        <v>222.29</v>
      </c>
      <c r="F2116">
        <v>224.1</v>
      </c>
      <c r="G2116">
        <v>91886</v>
      </c>
      <c r="H2116">
        <v>79162</v>
      </c>
    </row>
    <row r="2117" spans="1:8">
      <c r="A2117" s="1">
        <v>42935.604166666664</v>
      </c>
      <c r="B2117" s="3">
        <f t="shared" si="33"/>
        <v>1500474599.9999998</v>
      </c>
      <c r="C2117">
        <v>223.61</v>
      </c>
      <c r="D2117">
        <v>222</v>
      </c>
      <c r="E2117">
        <v>222.76</v>
      </c>
      <c r="F2117">
        <v>222.23500000000001</v>
      </c>
      <c r="G2117">
        <v>256959</v>
      </c>
      <c r="H2117">
        <v>77862</v>
      </c>
    </row>
    <row r="2118" spans="1:8">
      <c r="A2118" s="1">
        <v>42934.854166666664</v>
      </c>
      <c r="B2118" s="3">
        <f t="shared" si="33"/>
        <v>1500409799.9999998</v>
      </c>
      <c r="C2118">
        <v>223.56</v>
      </c>
      <c r="D2118">
        <v>222.89</v>
      </c>
      <c r="E2118">
        <v>223.56</v>
      </c>
      <c r="F2118">
        <v>223.22</v>
      </c>
      <c r="G2118">
        <v>170227</v>
      </c>
      <c r="H2118">
        <v>62204</v>
      </c>
    </row>
    <row r="2119" spans="1:8">
      <c r="A2119" s="1">
        <v>42934.833333333336</v>
      </c>
      <c r="B2119" s="3">
        <f t="shared" si="33"/>
        <v>1500408000.0000002</v>
      </c>
      <c r="C2119">
        <v>224.05</v>
      </c>
      <c r="D2119">
        <v>223.57</v>
      </c>
      <c r="E2119">
        <v>223.91</v>
      </c>
      <c r="F2119">
        <v>223.58</v>
      </c>
      <c r="G2119">
        <v>43636</v>
      </c>
      <c r="H2119">
        <v>52081</v>
      </c>
    </row>
    <row r="2120" spans="1:8">
      <c r="A2120" s="1">
        <v>42934.8125</v>
      </c>
      <c r="B2120" s="3">
        <f t="shared" si="33"/>
        <v>1500406200</v>
      </c>
      <c r="C2120">
        <v>224.48</v>
      </c>
      <c r="D2120">
        <v>223.45</v>
      </c>
      <c r="E2120">
        <v>223.47</v>
      </c>
      <c r="F2120">
        <v>223.93</v>
      </c>
      <c r="G2120">
        <v>33370</v>
      </c>
      <c r="H2120">
        <v>50042</v>
      </c>
    </row>
    <row r="2121" spans="1:8">
      <c r="A2121" s="1">
        <v>42934.791666666664</v>
      </c>
      <c r="B2121" s="3">
        <f t="shared" si="33"/>
        <v>1500404399.9999998</v>
      </c>
      <c r="C2121">
        <v>223.92</v>
      </c>
      <c r="D2121">
        <v>223.35</v>
      </c>
      <c r="E2121">
        <v>223.63</v>
      </c>
      <c r="F2121">
        <v>223.44</v>
      </c>
      <c r="G2121">
        <v>31040</v>
      </c>
      <c r="H2121">
        <v>49073</v>
      </c>
    </row>
    <row r="2122" spans="1:8">
      <c r="A2122" s="1">
        <v>42934.770833333336</v>
      </c>
      <c r="B2122" s="3">
        <f t="shared" si="33"/>
        <v>1500402600.0000002</v>
      </c>
      <c r="C2122">
        <v>224.94</v>
      </c>
      <c r="D2122">
        <v>223.55</v>
      </c>
      <c r="E2122">
        <v>223.85</v>
      </c>
      <c r="F2122">
        <v>223.67</v>
      </c>
      <c r="G2122">
        <v>43217</v>
      </c>
      <c r="H2122">
        <v>47882</v>
      </c>
    </row>
    <row r="2123" spans="1:8">
      <c r="A2123" s="1">
        <v>42934.75</v>
      </c>
      <c r="B2123" s="3">
        <f t="shared" si="33"/>
        <v>1500400800</v>
      </c>
      <c r="C2123">
        <v>224.1</v>
      </c>
      <c r="D2123">
        <v>223.5</v>
      </c>
      <c r="E2123">
        <v>223.52</v>
      </c>
      <c r="F2123">
        <v>223.84</v>
      </c>
      <c r="G2123">
        <v>16078</v>
      </c>
      <c r="H2123">
        <v>45696</v>
      </c>
    </row>
    <row r="2124" spans="1:8">
      <c r="A2124" s="1">
        <v>42934.729166666664</v>
      </c>
      <c r="B2124" s="3">
        <f t="shared" si="33"/>
        <v>1500398999.9999998</v>
      </c>
      <c r="C2124">
        <v>223.94</v>
      </c>
      <c r="D2124">
        <v>223.4</v>
      </c>
      <c r="E2124">
        <v>223.6</v>
      </c>
      <c r="F2124">
        <v>223.5</v>
      </c>
      <c r="G2124">
        <v>21490</v>
      </c>
      <c r="H2124">
        <v>45403</v>
      </c>
    </row>
    <row r="2125" spans="1:8">
      <c r="A2125" s="1">
        <v>42934.708333333336</v>
      </c>
      <c r="B2125" s="3">
        <f t="shared" si="33"/>
        <v>1500397200.0000002</v>
      </c>
      <c r="C2125">
        <v>223.72</v>
      </c>
      <c r="D2125">
        <v>223.01</v>
      </c>
      <c r="E2125">
        <v>223.58</v>
      </c>
      <c r="F2125">
        <v>223.61</v>
      </c>
      <c r="G2125">
        <v>35976</v>
      </c>
      <c r="H2125">
        <v>45429</v>
      </c>
    </row>
    <row r="2126" spans="1:8">
      <c r="A2126" s="1">
        <v>42934.6875</v>
      </c>
      <c r="B2126" s="3">
        <f t="shared" si="33"/>
        <v>1500395400</v>
      </c>
      <c r="C2126">
        <v>224.43</v>
      </c>
      <c r="D2126">
        <v>223.36</v>
      </c>
      <c r="E2126">
        <v>223.51</v>
      </c>
      <c r="F2126">
        <v>223.54</v>
      </c>
      <c r="G2126">
        <v>50701</v>
      </c>
      <c r="H2126">
        <v>44308</v>
      </c>
    </row>
    <row r="2127" spans="1:8">
      <c r="A2127" s="1">
        <v>42934.666666666664</v>
      </c>
      <c r="B2127" s="3">
        <f t="shared" si="33"/>
        <v>1500393599.9999998</v>
      </c>
      <c r="C2127">
        <v>224.41</v>
      </c>
      <c r="D2127">
        <v>223.2</v>
      </c>
      <c r="E2127">
        <v>224.41</v>
      </c>
      <c r="F2127">
        <v>223.6</v>
      </c>
      <c r="G2127">
        <v>47689</v>
      </c>
      <c r="H2127">
        <v>42420</v>
      </c>
    </row>
    <row r="2128" spans="1:8">
      <c r="A2128" s="1">
        <v>42934.645833333336</v>
      </c>
      <c r="B2128" s="3">
        <f t="shared" si="33"/>
        <v>1500391800.0000002</v>
      </c>
      <c r="C2128">
        <v>225.42</v>
      </c>
      <c r="D2128">
        <v>222.76</v>
      </c>
      <c r="E2128">
        <v>225.36</v>
      </c>
      <c r="F2128">
        <v>224.41</v>
      </c>
      <c r="G2128">
        <v>139997</v>
      </c>
      <c r="H2128">
        <v>40904</v>
      </c>
    </row>
    <row r="2129" spans="1:8">
      <c r="A2129" s="1">
        <v>42934.625</v>
      </c>
      <c r="B2129" s="3">
        <f t="shared" si="33"/>
        <v>1500390000</v>
      </c>
      <c r="C2129">
        <v>227.74</v>
      </c>
      <c r="D2129">
        <v>225.4</v>
      </c>
      <c r="E2129">
        <v>227.31</v>
      </c>
      <c r="F2129">
        <v>225.4</v>
      </c>
      <c r="G2129">
        <v>51339</v>
      </c>
      <c r="H2129">
        <v>39389</v>
      </c>
    </row>
    <row r="2130" spans="1:8">
      <c r="A2130" s="1">
        <v>42934.604166666664</v>
      </c>
      <c r="B2130" s="3">
        <f t="shared" si="33"/>
        <v>1500388199.9999998</v>
      </c>
      <c r="C2130">
        <v>230.26</v>
      </c>
      <c r="D2130">
        <v>226.39</v>
      </c>
      <c r="E2130">
        <v>227.5</v>
      </c>
      <c r="F2130">
        <v>227.71</v>
      </c>
      <c r="G2130">
        <v>153823</v>
      </c>
      <c r="H2130">
        <v>44040</v>
      </c>
    </row>
    <row r="2131" spans="1:8">
      <c r="A2131" s="1">
        <v>42933.854166666664</v>
      </c>
      <c r="B2131" s="3">
        <f t="shared" si="33"/>
        <v>1500323399.9999998</v>
      </c>
      <c r="C2131">
        <v>229.44</v>
      </c>
      <c r="D2131">
        <v>228.61</v>
      </c>
      <c r="E2131">
        <v>228.91</v>
      </c>
      <c r="F2131">
        <v>229.29</v>
      </c>
      <c r="G2131">
        <v>72387</v>
      </c>
      <c r="H2131">
        <v>35938</v>
      </c>
    </row>
    <row r="2132" spans="1:8">
      <c r="A2132" s="1">
        <v>42933.833333333336</v>
      </c>
      <c r="B2132" s="3">
        <f t="shared" si="33"/>
        <v>1500321600.0000002</v>
      </c>
      <c r="C2132">
        <v>229.28</v>
      </c>
      <c r="D2132">
        <v>228.87</v>
      </c>
      <c r="E2132">
        <v>229.25</v>
      </c>
      <c r="F2132">
        <v>228.89</v>
      </c>
      <c r="G2132">
        <v>22097</v>
      </c>
      <c r="H2132">
        <v>32335</v>
      </c>
    </row>
    <row r="2133" spans="1:8">
      <c r="A2133" s="1">
        <v>42933.8125</v>
      </c>
      <c r="B2133" s="3">
        <f t="shared" si="33"/>
        <v>1500319800</v>
      </c>
      <c r="C2133">
        <v>229.62</v>
      </c>
      <c r="D2133">
        <v>229.12</v>
      </c>
      <c r="E2133">
        <v>229.26</v>
      </c>
      <c r="F2133">
        <v>229.25</v>
      </c>
      <c r="G2133">
        <v>18368</v>
      </c>
      <c r="H2133">
        <v>32008</v>
      </c>
    </row>
    <row r="2134" spans="1:8">
      <c r="A2134" s="1">
        <v>42933.791666666664</v>
      </c>
      <c r="B2134" s="3">
        <f t="shared" si="33"/>
        <v>1500317999.9999998</v>
      </c>
      <c r="C2134">
        <v>229.36</v>
      </c>
      <c r="D2134">
        <v>228.77</v>
      </c>
      <c r="E2134">
        <v>228.99</v>
      </c>
      <c r="F2134">
        <v>229.28</v>
      </c>
      <c r="G2134">
        <v>13052</v>
      </c>
      <c r="H2134">
        <v>31867</v>
      </c>
    </row>
    <row r="2135" spans="1:8">
      <c r="A2135" s="1">
        <v>42933.770833333336</v>
      </c>
      <c r="B2135" s="3">
        <f t="shared" si="33"/>
        <v>1500316200.0000002</v>
      </c>
      <c r="C2135">
        <v>229.55</v>
      </c>
      <c r="D2135">
        <v>228.66</v>
      </c>
      <c r="E2135">
        <v>229.48</v>
      </c>
      <c r="F2135">
        <v>229.1</v>
      </c>
      <c r="G2135">
        <v>18842</v>
      </c>
      <c r="H2135">
        <v>32233</v>
      </c>
    </row>
    <row r="2136" spans="1:8">
      <c r="A2136" s="1">
        <v>42933.75</v>
      </c>
      <c r="B2136" s="3">
        <f t="shared" si="33"/>
        <v>1500314400</v>
      </c>
      <c r="C2136">
        <v>229.48</v>
      </c>
      <c r="D2136">
        <v>228.85</v>
      </c>
      <c r="E2136">
        <v>228.93</v>
      </c>
      <c r="F2136">
        <v>229.46</v>
      </c>
      <c r="G2136">
        <v>13177</v>
      </c>
      <c r="H2136">
        <v>32627</v>
      </c>
    </row>
    <row r="2137" spans="1:8">
      <c r="A2137" s="1">
        <v>42933.729166666664</v>
      </c>
      <c r="B2137" s="3">
        <f t="shared" si="33"/>
        <v>1500312599.9999998</v>
      </c>
      <c r="C2137">
        <v>229.36</v>
      </c>
      <c r="D2137">
        <v>228.83</v>
      </c>
      <c r="E2137">
        <v>229.33</v>
      </c>
      <c r="F2137">
        <v>229</v>
      </c>
      <c r="G2137">
        <v>10424</v>
      </c>
      <c r="H2137">
        <v>32996</v>
      </c>
    </row>
    <row r="2138" spans="1:8">
      <c r="A2138" s="1">
        <v>42933.708333333336</v>
      </c>
      <c r="B2138" s="3">
        <f t="shared" si="33"/>
        <v>1500310800.0000002</v>
      </c>
      <c r="C2138">
        <v>229.37</v>
      </c>
      <c r="D2138">
        <v>228.94</v>
      </c>
      <c r="E2138">
        <v>229.14</v>
      </c>
      <c r="F2138">
        <v>229.36</v>
      </c>
      <c r="G2138">
        <v>11689</v>
      </c>
      <c r="H2138">
        <v>33325</v>
      </c>
    </row>
    <row r="2139" spans="1:8">
      <c r="A2139" s="1">
        <v>42933.6875</v>
      </c>
      <c r="B2139" s="3">
        <f t="shared" si="33"/>
        <v>1500309000</v>
      </c>
      <c r="C2139">
        <v>229.34</v>
      </c>
      <c r="D2139">
        <v>228.69</v>
      </c>
      <c r="E2139">
        <v>228.69</v>
      </c>
      <c r="F2139">
        <v>229.2</v>
      </c>
      <c r="G2139">
        <v>21878</v>
      </c>
      <c r="H2139">
        <v>34974</v>
      </c>
    </row>
    <row r="2140" spans="1:8">
      <c r="A2140" s="1">
        <v>42933.666666666664</v>
      </c>
      <c r="B2140" s="3">
        <f t="shared" si="33"/>
        <v>1500307199.9999998</v>
      </c>
      <c r="C2140">
        <v>228.93</v>
      </c>
      <c r="D2140">
        <v>228.35</v>
      </c>
      <c r="E2140">
        <v>228.9</v>
      </c>
      <c r="F2140">
        <v>228.73</v>
      </c>
      <c r="G2140">
        <v>19154</v>
      </c>
      <c r="H2140">
        <v>35653</v>
      </c>
    </row>
    <row r="2141" spans="1:8">
      <c r="A2141" s="1">
        <v>42933.645833333336</v>
      </c>
      <c r="B2141" s="3">
        <f t="shared" si="33"/>
        <v>1500305400.0000002</v>
      </c>
      <c r="C2141">
        <v>228.84</v>
      </c>
      <c r="D2141">
        <v>227.83</v>
      </c>
      <c r="E2141">
        <v>227.9</v>
      </c>
      <c r="F2141">
        <v>228.84</v>
      </c>
      <c r="G2141">
        <v>22386</v>
      </c>
      <c r="H2141">
        <v>37198</v>
      </c>
    </row>
    <row r="2142" spans="1:8">
      <c r="A2142" s="1">
        <v>42933.625</v>
      </c>
      <c r="B2142" s="3">
        <f t="shared" si="33"/>
        <v>1500303600</v>
      </c>
      <c r="C2142">
        <v>228.7</v>
      </c>
      <c r="D2142">
        <v>227.93</v>
      </c>
      <c r="E2142">
        <v>228.1</v>
      </c>
      <c r="F2142">
        <v>227.94</v>
      </c>
      <c r="G2142">
        <v>24951</v>
      </c>
      <c r="H2142">
        <v>50470</v>
      </c>
    </row>
    <row r="2143" spans="1:8">
      <c r="A2143" s="1">
        <v>42933.604166666664</v>
      </c>
      <c r="B2143" s="3">
        <f t="shared" si="33"/>
        <v>1500301799.9999998</v>
      </c>
      <c r="C2143">
        <v>228.78</v>
      </c>
      <c r="D2143">
        <v>227.29</v>
      </c>
      <c r="E2143">
        <v>228.73</v>
      </c>
      <c r="F2143">
        <v>228.13</v>
      </c>
      <c r="G2143">
        <v>117266</v>
      </c>
      <c r="H2143">
        <v>56141</v>
      </c>
    </row>
    <row r="2144" spans="1:8">
      <c r="A2144" s="1">
        <v>42930.854166666664</v>
      </c>
      <c r="B2144" s="3">
        <f t="shared" si="33"/>
        <v>1500064199.9999998</v>
      </c>
      <c r="C2144">
        <v>229.6</v>
      </c>
      <c r="D2144">
        <v>228.7</v>
      </c>
      <c r="E2144">
        <v>229.5</v>
      </c>
      <c r="F2144">
        <v>228.84</v>
      </c>
      <c r="G2144">
        <v>121101</v>
      </c>
      <c r="H2144">
        <v>50550</v>
      </c>
    </row>
    <row r="2145" spans="1:8">
      <c r="A2145" s="1">
        <v>42930.833333333336</v>
      </c>
      <c r="B2145" s="3">
        <f t="shared" si="33"/>
        <v>1500062400.0000002</v>
      </c>
      <c r="C2145">
        <v>229.55</v>
      </c>
      <c r="D2145">
        <v>228.76</v>
      </c>
      <c r="E2145">
        <v>228.89</v>
      </c>
      <c r="F2145">
        <v>229.52</v>
      </c>
      <c r="G2145">
        <v>32299</v>
      </c>
      <c r="H2145">
        <v>42966</v>
      </c>
    </row>
    <row r="2146" spans="1:8">
      <c r="A2146" s="1">
        <v>42930.8125</v>
      </c>
      <c r="B2146" s="3">
        <f t="shared" si="33"/>
        <v>1500060600</v>
      </c>
      <c r="C2146">
        <v>228.96</v>
      </c>
      <c r="D2146">
        <v>228.17</v>
      </c>
      <c r="E2146">
        <v>228.17</v>
      </c>
      <c r="F2146">
        <v>228.91</v>
      </c>
      <c r="G2146">
        <v>18336</v>
      </c>
      <c r="H2146">
        <v>41719</v>
      </c>
    </row>
    <row r="2147" spans="1:8">
      <c r="A2147" s="1">
        <v>42930.791666666664</v>
      </c>
      <c r="B2147" s="3">
        <f t="shared" si="33"/>
        <v>1500058799.9999998</v>
      </c>
      <c r="C2147">
        <v>228.69</v>
      </c>
      <c r="D2147">
        <v>228.22</v>
      </c>
      <c r="E2147">
        <v>228.63</v>
      </c>
      <c r="F2147">
        <v>228.25</v>
      </c>
      <c r="G2147">
        <v>17192</v>
      </c>
      <c r="H2147">
        <v>42017</v>
      </c>
    </row>
    <row r="2148" spans="1:8">
      <c r="A2148" s="1">
        <v>42930.770833333336</v>
      </c>
      <c r="B2148" s="3">
        <f t="shared" si="33"/>
        <v>1500057000.0000002</v>
      </c>
      <c r="C2148">
        <v>229.22</v>
      </c>
      <c r="D2148">
        <v>228.4</v>
      </c>
      <c r="E2148">
        <v>229.16499999999999</v>
      </c>
      <c r="F2148">
        <v>228.62</v>
      </c>
      <c r="G2148">
        <v>16252</v>
      </c>
      <c r="H2148">
        <v>41548</v>
      </c>
    </row>
    <row r="2149" spans="1:8">
      <c r="A2149" s="1">
        <v>42930.75</v>
      </c>
      <c r="B2149" s="3">
        <f t="shared" si="33"/>
        <v>1500055200</v>
      </c>
      <c r="C2149">
        <v>229.5</v>
      </c>
      <c r="D2149">
        <v>228.68</v>
      </c>
      <c r="E2149">
        <v>228.68</v>
      </c>
      <c r="F2149">
        <v>229.25</v>
      </c>
      <c r="G2149">
        <v>18546</v>
      </c>
      <c r="H2149">
        <v>41269</v>
      </c>
    </row>
    <row r="2150" spans="1:8">
      <c r="A2150" s="1">
        <v>42930.729166666664</v>
      </c>
      <c r="B2150" s="3">
        <f t="shared" si="33"/>
        <v>1500053399.9999998</v>
      </c>
      <c r="C2150">
        <v>228.82</v>
      </c>
      <c r="D2150">
        <v>227.98</v>
      </c>
      <c r="E2150">
        <v>228.21</v>
      </c>
      <c r="F2150">
        <v>228.69</v>
      </c>
      <c r="G2150">
        <v>24757</v>
      </c>
      <c r="H2150">
        <v>40949</v>
      </c>
    </row>
    <row r="2151" spans="1:8">
      <c r="A2151" s="1">
        <v>42930.708333333336</v>
      </c>
      <c r="B2151" s="3">
        <f t="shared" si="33"/>
        <v>1500051600.0000002</v>
      </c>
      <c r="C2151">
        <v>228.54</v>
      </c>
      <c r="D2151">
        <v>227.93</v>
      </c>
      <c r="E2151">
        <v>228.54</v>
      </c>
      <c r="F2151">
        <v>228.2</v>
      </c>
      <c r="G2151">
        <v>18705</v>
      </c>
      <c r="H2151">
        <v>41136</v>
      </c>
    </row>
    <row r="2152" spans="1:8">
      <c r="A2152" s="1">
        <v>42930.6875</v>
      </c>
      <c r="B2152" s="3">
        <f t="shared" si="33"/>
        <v>1500049800</v>
      </c>
      <c r="C2152">
        <v>228.74</v>
      </c>
      <c r="D2152">
        <v>228.3</v>
      </c>
      <c r="E2152">
        <v>228.45</v>
      </c>
      <c r="F2152">
        <v>228.61</v>
      </c>
      <c r="G2152">
        <v>15364</v>
      </c>
      <c r="H2152">
        <v>41332</v>
      </c>
    </row>
    <row r="2153" spans="1:8">
      <c r="A2153" s="1">
        <v>42930.666666666664</v>
      </c>
      <c r="B2153" s="3">
        <f t="shared" si="33"/>
        <v>1500047999.9999998</v>
      </c>
      <c r="C2153">
        <v>228.63</v>
      </c>
      <c r="D2153">
        <v>227.81</v>
      </c>
      <c r="E2153">
        <v>227.93</v>
      </c>
      <c r="F2153">
        <v>228.44</v>
      </c>
      <c r="G2153">
        <v>36419</v>
      </c>
      <c r="H2153">
        <v>41669</v>
      </c>
    </row>
    <row r="2154" spans="1:8">
      <c r="A2154" s="1">
        <v>42930.645833333336</v>
      </c>
      <c r="B2154" s="3">
        <f t="shared" si="33"/>
        <v>1500046200.0000002</v>
      </c>
      <c r="C2154">
        <v>228.27</v>
      </c>
      <c r="D2154">
        <v>227</v>
      </c>
      <c r="E2154">
        <v>227.92</v>
      </c>
      <c r="F2154">
        <v>228.05</v>
      </c>
      <c r="G2154">
        <v>32060</v>
      </c>
      <c r="H2154">
        <v>42051</v>
      </c>
    </row>
    <row r="2155" spans="1:8">
      <c r="A2155" s="1">
        <v>42930.625</v>
      </c>
      <c r="B2155" s="3">
        <f t="shared" si="33"/>
        <v>1500044400</v>
      </c>
      <c r="C2155">
        <v>228.75</v>
      </c>
      <c r="D2155">
        <v>227.5</v>
      </c>
      <c r="E2155">
        <v>228.75</v>
      </c>
      <c r="F2155">
        <v>227.91</v>
      </c>
      <c r="G2155">
        <v>42331</v>
      </c>
      <c r="H2155">
        <v>44264</v>
      </c>
    </row>
    <row r="2156" spans="1:8">
      <c r="A2156" s="1">
        <v>42930.604166666664</v>
      </c>
      <c r="B2156" s="3">
        <f t="shared" si="33"/>
        <v>1500042599.9999998</v>
      </c>
      <c r="C2156">
        <v>228.79</v>
      </c>
      <c r="D2156">
        <v>225.12</v>
      </c>
      <c r="E2156">
        <v>227.26</v>
      </c>
      <c r="F2156">
        <v>228.79</v>
      </c>
      <c r="G2156">
        <v>221464</v>
      </c>
      <c r="H2156">
        <v>45015</v>
      </c>
    </row>
    <row r="2157" spans="1:8">
      <c r="A2157" s="1">
        <v>42929.854166666664</v>
      </c>
      <c r="B2157" s="3">
        <f t="shared" si="33"/>
        <v>1499977799.9999998</v>
      </c>
      <c r="C2157">
        <v>230.64</v>
      </c>
      <c r="D2157">
        <v>229.98</v>
      </c>
      <c r="E2157">
        <v>230.1</v>
      </c>
      <c r="F2157">
        <v>230.57</v>
      </c>
      <c r="G2157">
        <v>110027</v>
      </c>
      <c r="H2157">
        <v>31283</v>
      </c>
    </row>
    <row r="2158" spans="1:8">
      <c r="A2158" s="1">
        <v>42929.833333333336</v>
      </c>
      <c r="B2158" s="3">
        <f t="shared" si="33"/>
        <v>1499976000.0000002</v>
      </c>
      <c r="C2158">
        <v>230.15</v>
      </c>
      <c r="D2158">
        <v>229.45</v>
      </c>
      <c r="E2158">
        <v>229.72</v>
      </c>
      <c r="F2158">
        <v>230.09</v>
      </c>
      <c r="G2158">
        <v>33393</v>
      </c>
      <c r="H2158">
        <v>24926</v>
      </c>
    </row>
    <row r="2159" spans="1:8">
      <c r="A2159" s="1">
        <v>42929.8125</v>
      </c>
      <c r="B2159" s="3">
        <f t="shared" si="33"/>
        <v>1499974200</v>
      </c>
      <c r="C2159">
        <v>229.77</v>
      </c>
      <c r="D2159">
        <v>229.46</v>
      </c>
      <c r="E2159">
        <v>229.52</v>
      </c>
      <c r="F2159">
        <v>229.74</v>
      </c>
      <c r="G2159">
        <v>7345</v>
      </c>
      <c r="H2159">
        <v>23612</v>
      </c>
    </row>
    <row r="2160" spans="1:8">
      <c r="A2160" s="1">
        <v>42929.791666666664</v>
      </c>
      <c r="B2160" s="3">
        <f t="shared" si="33"/>
        <v>1499972399.9999998</v>
      </c>
      <c r="C2160">
        <v>229.78</v>
      </c>
      <c r="D2160">
        <v>229.22</v>
      </c>
      <c r="E2160">
        <v>229.33</v>
      </c>
      <c r="F2160">
        <v>229.69</v>
      </c>
      <c r="G2160">
        <v>13594</v>
      </c>
      <c r="H2160">
        <v>23814</v>
      </c>
    </row>
    <row r="2161" spans="1:8">
      <c r="A2161" s="1">
        <v>42929.770833333336</v>
      </c>
      <c r="B2161" s="3">
        <f t="shared" si="33"/>
        <v>1499970600.0000002</v>
      </c>
      <c r="C2161">
        <v>229.61</v>
      </c>
      <c r="D2161">
        <v>229.34</v>
      </c>
      <c r="E2161">
        <v>229.47</v>
      </c>
      <c r="F2161">
        <v>229.34</v>
      </c>
      <c r="G2161">
        <v>22800</v>
      </c>
      <c r="H2161">
        <v>23805</v>
      </c>
    </row>
    <row r="2162" spans="1:8">
      <c r="A2162" s="1">
        <v>42929.75</v>
      </c>
      <c r="B2162" s="3">
        <f t="shared" si="33"/>
        <v>1499968800</v>
      </c>
      <c r="C2162">
        <v>229.88</v>
      </c>
      <c r="D2162">
        <v>229.34</v>
      </c>
      <c r="E2162">
        <v>229.61</v>
      </c>
      <c r="F2162">
        <v>229.46</v>
      </c>
      <c r="G2162">
        <v>10161</v>
      </c>
      <c r="H2162">
        <v>23851</v>
      </c>
    </row>
    <row r="2163" spans="1:8">
      <c r="A2163" s="1">
        <v>42929.729166666664</v>
      </c>
      <c r="B2163" s="3">
        <f t="shared" si="33"/>
        <v>1499966999.9999998</v>
      </c>
      <c r="C2163">
        <v>229.79</v>
      </c>
      <c r="D2163">
        <v>229.33</v>
      </c>
      <c r="E2163">
        <v>229.69</v>
      </c>
      <c r="F2163">
        <v>229.6</v>
      </c>
      <c r="G2163">
        <v>12069</v>
      </c>
      <c r="H2163">
        <v>25026</v>
      </c>
    </row>
    <row r="2164" spans="1:8">
      <c r="A2164" s="1">
        <v>42929.708333333336</v>
      </c>
      <c r="B2164" s="3">
        <f t="shared" si="33"/>
        <v>1499965200.0000002</v>
      </c>
      <c r="C2164">
        <v>229.91</v>
      </c>
      <c r="D2164">
        <v>229.29</v>
      </c>
      <c r="E2164">
        <v>229.881</v>
      </c>
      <c r="F2164">
        <v>229.64</v>
      </c>
      <c r="G2164">
        <v>13753</v>
      </c>
      <c r="H2164">
        <v>26146</v>
      </c>
    </row>
    <row r="2165" spans="1:8">
      <c r="A2165" s="1">
        <v>42929.6875</v>
      </c>
      <c r="B2165" s="3">
        <f t="shared" si="33"/>
        <v>1499963400</v>
      </c>
      <c r="C2165">
        <v>230.01</v>
      </c>
      <c r="D2165">
        <v>229.76</v>
      </c>
      <c r="E2165">
        <v>229.87</v>
      </c>
      <c r="F2165">
        <v>229.97</v>
      </c>
      <c r="G2165">
        <v>27549</v>
      </c>
      <c r="H2165">
        <v>27704</v>
      </c>
    </row>
    <row r="2166" spans="1:8">
      <c r="A2166" s="1">
        <v>42929.666666666664</v>
      </c>
      <c r="B2166" s="3">
        <f t="shared" si="33"/>
        <v>1499961599.9999998</v>
      </c>
      <c r="C2166">
        <v>229.83</v>
      </c>
      <c r="D2166">
        <v>229.11</v>
      </c>
      <c r="E2166">
        <v>229.7</v>
      </c>
      <c r="F2166">
        <v>229.83</v>
      </c>
      <c r="G2166">
        <v>21654</v>
      </c>
      <c r="H2166">
        <v>30337</v>
      </c>
    </row>
    <row r="2167" spans="1:8">
      <c r="A2167" s="1">
        <v>42929.645833333336</v>
      </c>
      <c r="B2167" s="3">
        <f t="shared" si="33"/>
        <v>1499959800.0000002</v>
      </c>
      <c r="C2167">
        <v>229.91</v>
      </c>
      <c r="D2167">
        <v>228.785</v>
      </c>
      <c r="E2167">
        <v>228.87</v>
      </c>
      <c r="F2167">
        <v>229.66</v>
      </c>
      <c r="G2167">
        <v>20421</v>
      </c>
      <c r="H2167">
        <v>32166</v>
      </c>
    </row>
    <row r="2168" spans="1:8">
      <c r="A2168" s="1">
        <v>42929.625</v>
      </c>
      <c r="B2168" s="3">
        <f t="shared" si="33"/>
        <v>1499958000</v>
      </c>
      <c r="C2168">
        <v>229.54</v>
      </c>
      <c r="D2168">
        <v>227.97</v>
      </c>
      <c r="E2168">
        <v>228.45</v>
      </c>
      <c r="F2168">
        <v>228.8</v>
      </c>
      <c r="G2168">
        <v>42137</v>
      </c>
      <c r="H2168">
        <v>40072</v>
      </c>
    </row>
    <row r="2169" spans="1:8">
      <c r="A2169" s="1">
        <v>42929.604166666664</v>
      </c>
      <c r="B2169" s="3">
        <f t="shared" si="33"/>
        <v>1499956199.9999998</v>
      </c>
      <c r="C2169">
        <v>228.74</v>
      </c>
      <c r="D2169">
        <v>227.05</v>
      </c>
      <c r="E2169">
        <v>227.39</v>
      </c>
      <c r="F2169">
        <v>228.41</v>
      </c>
      <c r="G2169">
        <v>65255</v>
      </c>
      <c r="H2169">
        <v>43969</v>
      </c>
    </row>
    <row r="2170" spans="1:8">
      <c r="A2170" s="1">
        <v>42928.854166666664</v>
      </c>
      <c r="B2170" s="3">
        <f t="shared" si="33"/>
        <v>1499891399.9999998</v>
      </c>
      <c r="C2170">
        <v>227.6</v>
      </c>
      <c r="D2170">
        <v>227.1</v>
      </c>
      <c r="E2170">
        <v>227.5</v>
      </c>
      <c r="F2170">
        <v>227.3</v>
      </c>
      <c r="G2170">
        <v>53607</v>
      </c>
      <c r="H2170">
        <v>41085</v>
      </c>
    </row>
    <row r="2171" spans="1:8">
      <c r="A2171" s="1">
        <v>42928.833333333336</v>
      </c>
      <c r="B2171" s="3">
        <f t="shared" si="33"/>
        <v>1499889600.0000002</v>
      </c>
      <c r="C2171">
        <v>227.71</v>
      </c>
      <c r="D2171">
        <v>227.33</v>
      </c>
      <c r="E2171">
        <v>227.71</v>
      </c>
      <c r="F2171">
        <v>227.52</v>
      </c>
      <c r="G2171">
        <v>15474</v>
      </c>
      <c r="H2171">
        <v>38479</v>
      </c>
    </row>
    <row r="2172" spans="1:8">
      <c r="A2172" s="1">
        <v>42928.8125</v>
      </c>
      <c r="B2172" s="3">
        <f t="shared" si="33"/>
        <v>1499887800</v>
      </c>
      <c r="C2172">
        <v>227.87</v>
      </c>
      <c r="D2172">
        <v>227.31</v>
      </c>
      <c r="E2172">
        <v>227.5</v>
      </c>
      <c r="F2172">
        <v>227.72</v>
      </c>
      <c r="G2172">
        <v>14674</v>
      </c>
      <c r="H2172">
        <v>38360</v>
      </c>
    </row>
    <row r="2173" spans="1:8">
      <c r="A2173" s="1">
        <v>42928.791666666664</v>
      </c>
      <c r="B2173" s="3">
        <f t="shared" si="33"/>
        <v>1499885999.9999998</v>
      </c>
      <c r="C2173">
        <v>227.74</v>
      </c>
      <c r="D2173">
        <v>227.31</v>
      </c>
      <c r="E2173">
        <v>227.58</v>
      </c>
      <c r="F2173">
        <v>227.52</v>
      </c>
      <c r="G2173">
        <v>13694</v>
      </c>
      <c r="H2173">
        <v>38836</v>
      </c>
    </row>
    <row r="2174" spans="1:8">
      <c r="A2174" s="1">
        <v>42928.770833333336</v>
      </c>
      <c r="B2174" s="3">
        <f t="shared" si="33"/>
        <v>1499884200.0000002</v>
      </c>
      <c r="C2174">
        <v>227.7</v>
      </c>
      <c r="D2174">
        <v>227.4</v>
      </c>
      <c r="E2174">
        <v>227.6</v>
      </c>
      <c r="F2174">
        <v>227.68</v>
      </c>
      <c r="G2174">
        <v>10366</v>
      </c>
      <c r="H2174">
        <v>39605</v>
      </c>
    </row>
    <row r="2175" spans="1:8">
      <c r="A2175" s="1">
        <v>42928.75</v>
      </c>
      <c r="B2175" s="3">
        <f t="shared" si="33"/>
        <v>1499882400</v>
      </c>
      <c r="C2175">
        <v>227.71</v>
      </c>
      <c r="D2175">
        <v>227.24</v>
      </c>
      <c r="E2175">
        <v>227.27</v>
      </c>
      <c r="F2175">
        <v>227.61</v>
      </c>
      <c r="G2175">
        <v>13466</v>
      </c>
      <c r="H2175">
        <v>40742</v>
      </c>
    </row>
    <row r="2176" spans="1:8">
      <c r="A2176" s="1">
        <v>42928.729166666664</v>
      </c>
      <c r="B2176" s="3">
        <f t="shared" si="33"/>
        <v>1499880599.9999998</v>
      </c>
      <c r="C2176">
        <v>227.47</v>
      </c>
      <c r="D2176">
        <v>226.76</v>
      </c>
      <c r="E2176">
        <v>227.47</v>
      </c>
      <c r="F2176">
        <v>227.24</v>
      </c>
      <c r="G2176">
        <v>23480</v>
      </c>
      <c r="H2176">
        <v>40995</v>
      </c>
    </row>
    <row r="2177" spans="1:8">
      <c r="A2177" s="1">
        <v>42928.708333333336</v>
      </c>
      <c r="B2177" s="3">
        <f t="shared" si="33"/>
        <v>1499878800.0000002</v>
      </c>
      <c r="C2177">
        <v>228.64</v>
      </c>
      <c r="D2177">
        <v>227.15</v>
      </c>
      <c r="E2177">
        <v>228.63</v>
      </c>
      <c r="F2177">
        <v>227.46</v>
      </c>
      <c r="G2177">
        <v>27784</v>
      </c>
      <c r="H2177">
        <v>41805</v>
      </c>
    </row>
    <row r="2178" spans="1:8">
      <c r="A2178" s="1">
        <v>42928.6875</v>
      </c>
      <c r="B2178" s="3">
        <f t="shared" si="33"/>
        <v>1499877000</v>
      </c>
      <c r="C2178">
        <v>228.77</v>
      </c>
      <c r="D2178">
        <v>228.22</v>
      </c>
      <c r="E2178">
        <v>228.67</v>
      </c>
      <c r="F2178">
        <v>228.66</v>
      </c>
      <c r="G2178">
        <v>28874</v>
      </c>
      <c r="H2178">
        <v>42766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228.85</v>
      </c>
      <c r="D2179">
        <v>228.04</v>
      </c>
      <c r="E2179">
        <v>228.21</v>
      </c>
      <c r="F2179">
        <v>228.69</v>
      </c>
      <c r="G2179">
        <v>37125</v>
      </c>
      <c r="H2179">
        <v>42695</v>
      </c>
    </row>
    <row r="2180" spans="1:8">
      <c r="A2180" s="1">
        <v>42928.645833333336</v>
      </c>
      <c r="B2180" s="3">
        <f t="shared" si="34"/>
        <v>1499873400.0000002</v>
      </c>
      <c r="C2180">
        <v>228.73</v>
      </c>
      <c r="D2180">
        <v>228.1</v>
      </c>
      <c r="E2180">
        <v>228.39</v>
      </c>
      <c r="F2180">
        <v>228.23</v>
      </c>
      <c r="G2180">
        <v>67042</v>
      </c>
      <c r="H2180">
        <v>42470</v>
      </c>
    </row>
    <row r="2181" spans="1:8">
      <c r="A2181" s="1">
        <v>42928.625</v>
      </c>
      <c r="B2181" s="3">
        <f t="shared" si="34"/>
        <v>1499871600</v>
      </c>
      <c r="C2181">
        <v>229</v>
      </c>
      <c r="D2181">
        <v>227.83</v>
      </c>
      <c r="E2181">
        <v>227.83</v>
      </c>
      <c r="F2181">
        <v>228.34</v>
      </c>
      <c r="G2181">
        <v>49097</v>
      </c>
      <c r="H2181">
        <v>43070</v>
      </c>
    </row>
    <row r="2182" spans="1:8">
      <c r="A2182" s="1">
        <v>42928.604166666664</v>
      </c>
      <c r="B2182" s="3">
        <f t="shared" si="34"/>
        <v>1499869799.9999998</v>
      </c>
      <c r="C2182">
        <v>228.5</v>
      </c>
      <c r="D2182">
        <v>226.17</v>
      </c>
      <c r="E2182">
        <v>226.4</v>
      </c>
      <c r="F2182">
        <v>227.81</v>
      </c>
      <c r="G2182">
        <v>139003</v>
      </c>
      <c r="H2182">
        <v>45288</v>
      </c>
    </row>
    <row r="2183" spans="1:8">
      <c r="A2183" s="1">
        <v>42927.854166666664</v>
      </c>
      <c r="B2183" s="3">
        <f t="shared" si="34"/>
        <v>1499804999.9999998</v>
      </c>
      <c r="C2183">
        <v>227.6</v>
      </c>
      <c r="D2183">
        <v>227.01</v>
      </c>
      <c r="E2183">
        <v>227.27</v>
      </c>
      <c r="F2183">
        <v>227.09</v>
      </c>
      <c r="G2183">
        <v>100591</v>
      </c>
      <c r="H2183">
        <v>37136</v>
      </c>
    </row>
    <row r="2184" spans="1:8">
      <c r="A2184" s="1">
        <v>42927.833333333336</v>
      </c>
      <c r="B2184" s="3">
        <f t="shared" si="34"/>
        <v>1499803200.0000002</v>
      </c>
      <c r="C2184">
        <v>227.39</v>
      </c>
      <c r="D2184">
        <v>226.99</v>
      </c>
      <c r="E2184">
        <v>227.27</v>
      </c>
      <c r="F2184">
        <v>227.29</v>
      </c>
      <c r="G2184">
        <v>21997</v>
      </c>
      <c r="H2184">
        <v>31220</v>
      </c>
    </row>
    <row r="2185" spans="1:8">
      <c r="A2185" s="1">
        <v>42927.8125</v>
      </c>
      <c r="B2185" s="3">
        <f t="shared" si="34"/>
        <v>1499801400</v>
      </c>
      <c r="C2185">
        <v>227.48</v>
      </c>
      <c r="D2185">
        <v>226.9</v>
      </c>
      <c r="E2185">
        <v>227.44</v>
      </c>
      <c r="F2185">
        <v>227.27</v>
      </c>
      <c r="G2185">
        <v>14511</v>
      </c>
      <c r="H2185">
        <v>30609</v>
      </c>
    </row>
    <row r="2186" spans="1:8">
      <c r="A2186" s="1">
        <v>42927.791666666664</v>
      </c>
      <c r="B2186" s="3">
        <f t="shared" si="34"/>
        <v>1499799599.9999998</v>
      </c>
      <c r="C2186">
        <v>227.91</v>
      </c>
      <c r="D2186">
        <v>227.3</v>
      </c>
      <c r="E2186">
        <v>227.91</v>
      </c>
      <c r="F2186">
        <v>227.4</v>
      </c>
      <c r="G2186">
        <v>13698</v>
      </c>
      <c r="H2186">
        <v>30425</v>
      </c>
    </row>
    <row r="2187" spans="1:8">
      <c r="A2187" s="1">
        <v>42927.770833333336</v>
      </c>
      <c r="B2187" s="3">
        <f t="shared" si="34"/>
        <v>1499797800.0000002</v>
      </c>
      <c r="C2187">
        <v>227.93</v>
      </c>
      <c r="D2187">
        <v>226.99</v>
      </c>
      <c r="E2187">
        <v>227.64</v>
      </c>
      <c r="F2187">
        <v>227.87</v>
      </c>
      <c r="G2187">
        <v>21805</v>
      </c>
      <c r="H2187">
        <v>31149</v>
      </c>
    </row>
    <row r="2188" spans="1:8">
      <c r="A2188" s="1">
        <v>42927.75</v>
      </c>
      <c r="B2188" s="3">
        <f t="shared" si="34"/>
        <v>1499796000</v>
      </c>
      <c r="C2188">
        <v>227.84</v>
      </c>
      <c r="D2188">
        <v>227.26</v>
      </c>
      <c r="E2188">
        <v>227.32</v>
      </c>
      <c r="F2188">
        <v>227.709</v>
      </c>
      <c r="G2188">
        <v>25234</v>
      </c>
      <c r="H2188">
        <v>31147</v>
      </c>
    </row>
    <row r="2189" spans="1:8">
      <c r="A2189" s="1">
        <v>42927.729166666664</v>
      </c>
      <c r="B2189" s="3">
        <f t="shared" si="34"/>
        <v>1499794199.9999998</v>
      </c>
      <c r="C2189">
        <v>227.4</v>
      </c>
      <c r="D2189">
        <v>226.35</v>
      </c>
      <c r="E2189">
        <v>227.1</v>
      </c>
      <c r="F2189">
        <v>227.32</v>
      </c>
      <c r="G2189">
        <v>27417</v>
      </c>
      <c r="H2189">
        <v>30684</v>
      </c>
    </row>
    <row r="2190" spans="1:8">
      <c r="A2190" s="1">
        <v>42927.708333333336</v>
      </c>
      <c r="B2190" s="3">
        <f t="shared" si="34"/>
        <v>1499792400.0000002</v>
      </c>
      <c r="C2190">
        <v>227.21</v>
      </c>
      <c r="D2190">
        <v>226.61</v>
      </c>
      <c r="E2190">
        <v>226.82</v>
      </c>
      <c r="F2190">
        <v>227.08</v>
      </c>
      <c r="G2190">
        <v>17261</v>
      </c>
      <c r="H2190">
        <v>29796</v>
      </c>
    </row>
    <row r="2191" spans="1:8">
      <c r="A2191" s="1">
        <v>42927.6875</v>
      </c>
      <c r="B2191" s="3">
        <f t="shared" si="34"/>
        <v>1499790600</v>
      </c>
      <c r="C2191">
        <v>226.99</v>
      </c>
      <c r="D2191">
        <v>225.03</v>
      </c>
      <c r="E2191">
        <v>225.03</v>
      </c>
      <c r="F2191">
        <v>226.9</v>
      </c>
      <c r="G2191">
        <v>35632</v>
      </c>
      <c r="H2191">
        <v>29709</v>
      </c>
    </row>
    <row r="2192" spans="1:8">
      <c r="A2192" s="1">
        <v>42927.666666666664</v>
      </c>
      <c r="B2192" s="3">
        <f t="shared" si="34"/>
        <v>1499788799.9999998</v>
      </c>
      <c r="C2192">
        <v>227.29</v>
      </c>
      <c r="D2192">
        <v>224.77</v>
      </c>
      <c r="E2192">
        <v>227.07</v>
      </c>
      <c r="F2192">
        <v>225.11</v>
      </c>
      <c r="G2192">
        <v>42203</v>
      </c>
      <c r="H2192">
        <v>29178</v>
      </c>
    </row>
    <row r="2193" spans="1:8">
      <c r="A2193" s="1">
        <v>42927.645833333336</v>
      </c>
      <c r="B2193" s="3">
        <f t="shared" si="34"/>
        <v>1499787000.0000002</v>
      </c>
      <c r="C2193">
        <v>227</v>
      </c>
      <c r="D2193">
        <v>226.13</v>
      </c>
      <c r="E2193">
        <v>226.16</v>
      </c>
      <c r="F2193">
        <v>227</v>
      </c>
      <c r="G2193">
        <v>27816</v>
      </c>
      <c r="H2193">
        <v>28727</v>
      </c>
    </row>
    <row r="2194" spans="1:8">
      <c r="A2194" s="1">
        <v>42927.625</v>
      </c>
      <c r="B2194" s="3">
        <f t="shared" si="34"/>
        <v>1499785200</v>
      </c>
      <c r="C2194">
        <v>226.26</v>
      </c>
      <c r="D2194">
        <v>225</v>
      </c>
      <c r="E2194">
        <v>225.92</v>
      </c>
      <c r="F2194">
        <v>226.11</v>
      </c>
      <c r="G2194">
        <v>33738</v>
      </c>
      <c r="H2194">
        <v>34171</v>
      </c>
    </row>
    <row r="2195" spans="1:8">
      <c r="A2195" s="1">
        <v>42927.604166666664</v>
      </c>
      <c r="B2195" s="3">
        <f t="shared" si="34"/>
        <v>1499783399.9999998</v>
      </c>
      <c r="C2195">
        <v>226.7</v>
      </c>
      <c r="D2195">
        <v>225.84</v>
      </c>
      <c r="E2195">
        <v>226.04</v>
      </c>
      <c r="F2195">
        <v>225.96</v>
      </c>
      <c r="G2195">
        <v>76052</v>
      </c>
      <c r="H2195">
        <v>36217</v>
      </c>
    </row>
    <row r="2196" spans="1:8">
      <c r="A2196" s="1">
        <v>42926.854166666664</v>
      </c>
      <c r="B2196" s="3">
        <f t="shared" si="34"/>
        <v>1499718599.9999998</v>
      </c>
      <c r="C2196">
        <v>226.06</v>
      </c>
      <c r="D2196">
        <v>225.45</v>
      </c>
      <c r="E2196">
        <v>225.71</v>
      </c>
      <c r="F2196">
        <v>225.81</v>
      </c>
      <c r="G2196">
        <v>82365</v>
      </c>
      <c r="H2196">
        <v>34049</v>
      </c>
    </row>
    <row r="2197" spans="1:8">
      <c r="A2197" s="1">
        <v>42926.833333333336</v>
      </c>
      <c r="B2197" s="3">
        <f t="shared" si="34"/>
        <v>1499716800.0000002</v>
      </c>
      <c r="C2197">
        <v>226.24</v>
      </c>
      <c r="D2197">
        <v>225.7</v>
      </c>
      <c r="E2197">
        <v>226.09</v>
      </c>
      <c r="F2197">
        <v>225.73</v>
      </c>
      <c r="G2197">
        <v>16727</v>
      </c>
      <c r="H2197">
        <v>29500</v>
      </c>
    </row>
    <row r="2198" spans="1:8">
      <c r="A2198" s="1">
        <v>42926.8125</v>
      </c>
      <c r="B2198" s="3">
        <f t="shared" si="34"/>
        <v>1499715000</v>
      </c>
      <c r="C2198">
        <v>226.19</v>
      </c>
      <c r="D2198">
        <v>225.94</v>
      </c>
      <c r="E2198">
        <v>226.04</v>
      </c>
      <c r="F2198">
        <v>226.12</v>
      </c>
      <c r="G2198">
        <v>11844</v>
      </c>
      <c r="H2198">
        <v>29091</v>
      </c>
    </row>
    <row r="2199" spans="1:8">
      <c r="A2199" s="1">
        <v>42926.791666666664</v>
      </c>
      <c r="B2199" s="3">
        <f t="shared" si="34"/>
        <v>1499713199.9999998</v>
      </c>
      <c r="C2199">
        <v>226.61</v>
      </c>
      <c r="D2199">
        <v>226.05</v>
      </c>
      <c r="E2199">
        <v>226.54</v>
      </c>
      <c r="F2199">
        <v>226.06</v>
      </c>
      <c r="G2199">
        <v>12828</v>
      </c>
      <c r="H2199">
        <v>28996</v>
      </c>
    </row>
    <row r="2200" spans="1:8">
      <c r="A2200" s="1">
        <v>42926.770833333336</v>
      </c>
      <c r="B2200" s="3">
        <f t="shared" si="34"/>
        <v>1499711400.0000002</v>
      </c>
      <c r="C2200">
        <v>226.8</v>
      </c>
      <c r="D2200">
        <v>226.39</v>
      </c>
      <c r="E2200">
        <v>226.46</v>
      </c>
      <c r="F2200">
        <v>226.55</v>
      </c>
      <c r="G2200">
        <v>11755</v>
      </c>
      <c r="H2200">
        <v>28741</v>
      </c>
    </row>
    <row r="2201" spans="1:8">
      <c r="A2201" s="1">
        <v>42926.75</v>
      </c>
      <c r="B2201" s="3">
        <f t="shared" si="34"/>
        <v>1499709600</v>
      </c>
      <c r="C2201">
        <v>227.21</v>
      </c>
      <c r="D2201">
        <v>226.18</v>
      </c>
      <c r="E2201">
        <v>227.21</v>
      </c>
      <c r="F2201">
        <v>226.45</v>
      </c>
      <c r="G2201">
        <v>24551</v>
      </c>
      <c r="H2201">
        <v>28949</v>
      </c>
    </row>
    <row r="2202" spans="1:8">
      <c r="A2202" s="1">
        <v>42926.729166666664</v>
      </c>
      <c r="B2202" s="3">
        <f t="shared" si="34"/>
        <v>1499707799.9999998</v>
      </c>
      <c r="C2202">
        <v>227.18</v>
      </c>
      <c r="D2202">
        <v>226.47</v>
      </c>
      <c r="E2202">
        <v>226.89</v>
      </c>
      <c r="F2202">
        <v>227.18</v>
      </c>
      <c r="G2202">
        <v>21786</v>
      </c>
      <c r="H2202">
        <v>28432</v>
      </c>
    </row>
    <row r="2203" spans="1:8">
      <c r="A2203" s="1">
        <v>42926.708333333336</v>
      </c>
      <c r="B2203" s="3">
        <f t="shared" si="34"/>
        <v>1499706000.0000002</v>
      </c>
      <c r="C2203">
        <v>227.13</v>
      </c>
      <c r="D2203">
        <v>225.63</v>
      </c>
      <c r="E2203">
        <v>225.65</v>
      </c>
      <c r="F2203">
        <v>226.93</v>
      </c>
      <c r="G2203">
        <v>18278</v>
      </c>
      <c r="H2203">
        <v>28675</v>
      </c>
    </row>
    <row r="2204" spans="1:8">
      <c r="A2204" s="1">
        <v>42926.6875</v>
      </c>
      <c r="B2204" s="3">
        <f t="shared" si="34"/>
        <v>1499704200</v>
      </c>
      <c r="C2204">
        <v>225.83</v>
      </c>
      <c r="D2204">
        <v>225.17</v>
      </c>
      <c r="E2204">
        <v>225.39</v>
      </c>
      <c r="F2204">
        <v>225.62</v>
      </c>
      <c r="G2204">
        <v>14102</v>
      </c>
      <c r="H2204">
        <v>28627</v>
      </c>
    </row>
    <row r="2205" spans="1:8">
      <c r="A2205" s="1">
        <v>42926.666666666664</v>
      </c>
      <c r="B2205" s="3">
        <f t="shared" si="34"/>
        <v>1499702399.9999998</v>
      </c>
      <c r="C2205">
        <v>226.2</v>
      </c>
      <c r="D2205">
        <v>225.14</v>
      </c>
      <c r="E2205">
        <v>226.2</v>
      </c>
      <c r="F2205">
        <v>225.33</v>
      </c>
      <c r="G2205">
        <v>15953</v>
      </c>
      <c r="H2205">
        <v>29361</v>
      </c>
    </row>
    <row r="2206" spans="1:8">
      <c r="A2206" s="1">
        <v>42926.645833333336</v>
      </c>
      <c r="B2206" s="3">
        <f t="shared" si="34"/>
        <v>1499700600.0000002</v>
      </c>
      <c r="C2206">
        <v>226.48</v>
      </c>
      <c r="D2206">
        <v>225.4</v>
      </c>
      <c r="E2206">
        <v>225.51</v>
      </c>
      <c r="F2206">
        <v>226.15</v>
      </c>
      <c r="G2206">
        <v>27675</v>
      </c>
      <c r="H2206">
        <v>30055</v>
      </c>
    </row>
    <row r="2207" spans="1:8">
      <c r="A2207" s="1">
        <v>42926.625</v>
      </c>
      <c r="B2207" s="3">
        <f t="shared" si="34"/>
        <v>1499698800</v>
      </c>
      <c r="C2207">
        <v>227.34</v>
      </c>
      <c r="D2207">
        <v>225.27</v>
      </c>
      <c r="E2207">
        <v>226.67</v>
      </c>
      <c r="F2207">
        <v>225.48</v>
      </c>
      <c r="G2207">
        <v>35439</v>
      </c>
      <c r="H2207">
        <v>33331</v>
      </c>
    </row>
    <row r="2208" spans="1:8">
      <c r="A2208" s="1">
        <v>42926.604166666664</v>
      </c>
      <c r="B2208" s="3">
        <f t="shared" si="34"/>
        <v>1499696999.9999998</v>
      </c>
      <c r="C2208">
        <v>226.69</v>
      </c>
      <c r="D2208">
        <v>223.97</v>
      </c>
      <c r="E2208">
        <v>224.22</v>
      </c>
      <c r="F2208">
        <v>226.66</v>
      </c>
      <c r="G2208">
        <v>109472</v>
      </c>
      <c r="H2208">
        <v>34501</v>
      </c>
    </row>
    <row r="2209" spans="1:8">
      <c r="A2209" s="1">
        <v>42923.854166666664</v>
      </c>
      <c r="B2209" s="3">
        <f t="shared" si="34"/>
        <v>1499459399.9999998</v>
      </c>
      <c r="C2209">
        <v>225.28</v>
      </c>
      <c r="D2209">
        <v>224.73</v>
      </c>
      <c r="E2209">
        <v>224.78</v>
      </c>
      <c r="F2209">
        <v>225.23</v>
      </c>
      <c r="G2209">
        <v>64424</v>
      </c>
      <c r="H2209">
        <v>28207</v>
      </c>
    </row>
    <row r="2210" spans="1:8">
      <c r="A2210" s="1">
        <v>42923.833333333336</v>
      </c>
      <c r="B2210" s="3">
        <f t="shared" si="34"/>
        <v>1499457600.0000002</v>
      </c>
      <c r="C2210">
        <v>225.15</v>
      </c>
      <c r="D2210">
        <v>224.42</v>
      </c>
      <c r="E2210">
        <v>225.14</v>
      </c>
      <c r="F2210">
        <v>224.78</v>
      </c>
      <c r="G2210">
        <v>43535</v>
      </c>
      <c r="H2210">
        <v>25311</v>
      </c>
    </row>
    <row r="2211" spans="1:8">
      <c r="A2211" s="1">
        <v>42923.8125</v>
      </c>
      <c r="B2211" s="3">
        <f t="shared" si="34"/>
        <v>1499455800</v>
      </c>
      <c r="C2211">
        <v>225.82</v>
      </c>
      <c r="D2211">
        <v>225.1</v>
      </c>
      <c r="E2211">
        <v>225.71</v>
      </c>
      <c r="F2211">
        <v>225.19</v>
      </c>
      <c r="G2211">
        <v>14137</v>
      </c>
      <c r="H2211">
        <v>23813</v>
      </c>
    </row>
    <row r="2212" spans="1:8">
      <c r="A2212" s="1">
        <v>42923.791666666664</v>
      </c>
      <c r="B2212" s="3">
        <f t="shared" si="34"/>
        <v>1499453999.9999998</v>
      </c>
      <c r="C2212">
        <v>225.92500000000001</v>
      </c>
      <c r="D2212">
        <v>225.5</v>
      </c>
      <c r="E2212">
        <v>225.77</v>
      </c>
      <c r="F2212">
        <v>225.73</v>
      </c>
      <c r="G2212">
        <v>10583</v>
      </c>
      <c r="H2212">
        <v>26077</v>
      </c>
    </row>
    <row r="2213" spans="1:8">
      <c r="A2213" s="1">
        <v>42923.770833333336</v>
      </c>
      <c r="B2213" s="3">
        <f t="shared" si="34"/>
        <v>1499452200.0000002</v>
      </c>
      <c r="C2213">
        <v>225.99</v>
      </c>
      <c r="D2213">
        <v>225.55</v>
      </c>
      <c r="E2213">
        <v>225.96</v>
      </c>
      <c r="F2213">
        <v>225.77</v>
      </c>
      <c r="G2213">
        <v>10424</v>
      </c>
      <c r="H2213">
        <v>30976</v>
      </c>
    </row>
    <row r="2214" spans="1:8">
      <c r="A2214" s="1">
        <v>42923.75</v>
      </c>
      <c r="B2214" s="3">
        <f t="shared" si="34"/>
        <v>1499450400</v>
      </c>
      <c r="C2214">
        <v>226.32</v>
      </c>
      <c r="D2214">
        <v>225.84</v>
      </c>
      <c r="E2214">
        <v>226.13</v>
      </c>
      <c r="F2214">
        <v>225.86</v>
      </c>
      <c r="G2214">
        <v>9002</v>
      </c>
      <c r="H2214">
        <v>31805</v>
      </c>
    </row>
    <row r="2215" spans="1:8">
      <c r="A2215" s="1">
        <v>42923.729166666664</v>
      </c>
      <c r="B2215" s="3">
        <f t="shared" si="34"/>
        <v>1499448599.9999998</v>
      </c>
      <c r="C2215">
        <v>226.77</v>
      </c>
      <c r="D2215">
        <v>225.88</v>
      </c>
      <c r="E2215">
        <v>226.65</v>
      </c>
      <c r="F2215">
        <v>226.21</v>
      </c>
      <c r="G2215">
        <v>14879</v>
      </c>
      <c r="H2215">
        <v>32181</v>
      </c>
    </row>
    <row r="2216" spans="1:8">
      <c r="A2216" s="1">
        <v>42923.708333333336</v>
      </c>
      <c r="B2216" s="3">
        <f t="shared" si="34"/>
        <v>1499446800.0000002</v>
      </c>
      <c r="C2216">
        <v>226.64</v>
      </c>
      <c r="D2216">
        <v>226.05</v>
      </c>
      <c r="E2216">
        <v>226.12</v>
      </c>
      <c r="F2216">
        <v>226.63</v>
      </c>
      <c r="G2216">
        <v>16795</v>
      </c>
      <c r="H2216">
        <v>32418</v>
      </c>
    </row>
    <row r="2217" spans="1:8">
      <c r="A2217" s="1">
        <v>42923.6875</v>
      </c>
      <c r="B2217" s="3">
        <f t="shared" si="34"/>
        <v>1499445000</v>
      </c>
      <c r="C2217">
        <v>226.38</v>
      </c>
      <c r="D2217">
        <v>225.57</v>
      </c>
      <c r="E2217">
        <v>226.09</v>
      </c>
      <c r="F2217">
        <v>226.01</v>
      </c>
      <c r="G2217">
        <v>25434</v>
      </c>
      <c r="H2217">
        <v>32609</v>
      </c>
    </row>
    <row r="2218" spans="1:8">
      <c r="A2218" s="1">
        <v>42923.666666666664</v>
      </c>
      <c r="B2218" s="3">
        <f t="shared" si="34"/>
        <v>1499443199.9999998</v>
      </c>
      <c r="C2218">
        <v>226.18</v>
      </c>
      <c r="D2218">
        <v>225.24</v>
      </c>
      <c r="E2218">
        <v>225.24</v>
      </c>
      <c r="F2218">
        <v>226.15</v>
      </c>
      <c r="G2218">
        <v>17554</v>
      </c>
      <c r="H2218">
        <v>32409</v>
      </c>
    </row>
    <row r="2219" spans="1:8">
      <c r="A2219" s="1">
        <v>42923.645833333336</v>
      </c>
      <c r="B2219" s="3">
        <f t="shared" si="34"/>
        <v>1499441400.0000002</v>
      </c>
      <c r="C2219">
        <v>225.86</v>
      </c>
      <c r="D2219">
        <v>225.11</v>
      </c>
      <c r="E2219">
        <v>225.81</v>
      </c>
      <c r="F2219">
        <v>225.14</v>
      </c>
      <c r="G2219">
        <v>25110</v>
      </c>
      <c r="H2219">
        <v>33380</v>
      </c>
    </row>
    <row r="2220" spans="1:8">
      <c r="A2220" s="1">
        <v>42923.625</v>
      </c>
      <c r="B2220" s="3">
        <f t="shared" si="34"/>
        <v>1499439600</v>
      </c>
      <c r="C2220">
        <v>226.94</v>
      </c>
      <c r="D2220">
        <v>225.31</v>
      </c>
      <c r="E2220">
        <v>226.84</v>
      </c>
      <c r="F2220">
        <v>225.71</v>
      </c>
      <c r="G2220">
        <v>26369</v>
      </c>
      <c r="H2220">
        <v>37193</v>
      </c>
    </row>
    <row r="2221" spans="1:8">
      <c r="A2221" s="1">
        <v>42923.604166666664</v>
      </c>
      <c r="B2221" s="3">
        <f t="shared" si="34"/>
        <v>1499437799.9999998</v>
      </c>
      <c r="C2221">
        <v>228.43</v>
      </c>
      <c r="D2221">
        <v>226.74</v>
      </c>
      <c r="E2221">
        <v>228.19</v>
      </c>
      <c r="F2221">
        <v>226.84</v>
      </c>
      <c r="G2221">
        <v>76809</v>
      </c>
      <c r="H2221">
        <v>39756</v>
      </c>
    </row>
    <row r="2222" spans="1:8">
      <c r="A2222" s="1">
        <v>42922.854166666664</v>
      </c>
      <c r="B2222" s="3">
        <f t="shared" si="34"/>
        <v>1499372999.9999998</v>
      </c>
      <c r="C2222">
        <v>227.06</v>
      </c>
      <c r="D2222">
        <v>226.41</v>
      </c>
      <c r="E2222">
        <v>227</v>
      </c>
      <c r="F2222">
        <v>226.62</v>
      </c>
      <c r="G2222">
        <v>52985</v>
      </c>
      <c r="H2222">
        <v>35843</v>
      </c>
    </row>
    <row r="2223" spans="1:8">
      <c r="A2223" s="1">
        <v>42922.833333333336</v>
      </c>
      <c r="B2223" s="3">
        <f t="shared" si="34"/>
        <v>1499371200.0000002</v>
      </c>
      <c r="C2223">
        <v>227.59</v>
      </c>
      <c r="D2223">
        <v>227.02</v>
      </c>
      <c r="E2223">
        <v>227.47</v>
      </c>
      <c r="F2223">
        <v>227.02</v>
      </c>
      <c r="G2223">
        <v>15067</v>
      </c>
      <c r="H2223">
        <v>33740</v>
      </c>
    </row>
    <row r="2224" spans="1:8">
      <c r="A2224" s="1">
        <v>42922.8125</v>
      </c>
      <c r="B2224" s="3">
        <f t="shared" si="34"/>
        <v>1499369400</v>
      </c>
      <c r="C2224">
        <v>228.07</v>
      </c>
      <c r="D2224">
        <v>227.16</v>
      </c>
      <c r="E2224">
        <v>228.07</v>
      </c>
      <c r="F2224">
        <v>227.49</v>
      </c>
      <c r="G2224">
        <v>20989</v>
      </c>
      <c r="H2224">
        <v>34223</v>
      </c>
    </row>
    <row r="2225" spans="1:8">
      <c r="A2225" s="1">
        <v>42922.791666666664</v>
      </c>
      <c r="B2225" s="3">
        <f t="shared" si="34"/>
        <v>1499367599.9999998</v>
      </c>
      <c r="C2225">
        <v>228.64</v>
      </c>
      <c r="D2225">
        <v>227.87</v>
      </c>
      <c r="E2225">
        <v>228.57</v>
      </c>
      <c r="F2225">
        <v>228.11</v>
      </c>
      <c r="G2225">
        <v>21061</v>
      </c>
      <c r="H2225">
        <v>33566</v>
      </c>
    </row>
    <row r="2226" spans="1:8">
      <c r="A2226" s="1">
        <v>42922.770833333336</v>
      </c>
      <c r="B2226" s="3">
        <f t="shared" si="34"/>
        <v>1499365800.0000002</v>
      </c>
      <c r="C2226">
        <v>230.06</v>
      </c>
      <c r="D2226">
        <v>228.61</v>
      </c>
      <c r="E2226">
        <v>229.82</v>
      </c>
      <c r="F2226">
        <v>228.62</v>
      </c>
      <c r="G2226">
        <v>48095</v>
      </c>
      <c r="H2226">
        <v>33063</v>
      </c>
    </row>
    <row r="2227" spans="1:8">
      <c r="A2227" s="1">
        <v>42922.75</v>
      </c>
      <c r="B2227" s="3">
        <f t="shared" si="34"/>
        <v>1499364000</v>
      </c>
      <c r="C2227">
        <v>229.95</v>
      </c>
      <c r="D2227">
        <v>228.5</v>
      </c>
      <c r="E2227">
        <v>228.58</v>
      </c>
      <c r="F2227">
        <v>229.9</v>
      </c>
      <c r="G2227">
        <v>84061</v>
      </c>
      <c r="H2227">
        <v>30685</v>
      </c>
    </row>
    <row r="2228" spans="1:8">
      <c r="A2228" s="1">
        <v>42922.729166666664</v>
      </c>
      <c r="B2228" s="3">
        <f t="shared" si="34"/>
        <v>1499362199.9999998</v>
      </c>
      <c r="C2228">
        <v>228.52</v>
      </c>
      <c r="D2228">
        <v>227.68</v>
      </c>
      <c r="E2228">
        <v>227.72</v>
      </c>
      <c r="F2228">
        <v>228.51</v>
      </c>
      <c r="G2228">
        <v>22872</v>
      </c>
      <c r="H2228">
        <v>26110</v>
      </c>
    </row>
    <row r="2229" spans="1:8">
      <c r="A2229" s="1">
        <v>42922.708333333336</v>
      </c>
      <c r="B2229" s="3">
        <f t="shared" si="34"/>
        <v>1499360400.0000002</v>
      </c>
      <c r="C2229">
        <v>228.14</v>
      </c>
      <c r="D2229">
        <v>227.53</v>
      </c>
      <c r="E2229">
        <v>227.77</v>
      </c>
      <c r="F2229">
        <v>227.68</v>
      </c>
      <c r="G2229">
        <v>14637</v>
      </c>
      <c r="H2229">
        <v>25969</v>
      </c>
    </row>
    <row r="2230" spans="1:8">
      <c r="A2230" s="1">
        <v>42922.6875</v>
      </c>
      <c r="B2230" s="3">
        <f t="shared" si="34"/>
        <v>1499358600</v>
      </c>
      <c r="C2230">
        <v>227.68</v>
      </c>
      <c r="D2230">
        <v>226.93</v>
      </c>
      <c r="E2230">
        <v>227.2</v>
      </c>
      <c r="F2230">
        <v>227.51</v>
      </c>
      <c r="G2230">
        <v>18437</v>
      </c>
      <c r="H2230">
        <v>26377</v>
      </c>
    </row>
    <row r="2231" spans="1:8">
      <c r="A2231" s="1">
        <v>42922.666666666664</v>
      </c>
      <c r="B2231" s="3">
        <f t="shared" si="34"/>
        <v>1499356799.9999998</v>
      </c>
      <c r="C2231">
        <v>227.79</v>
      </c>
      <c r="D2231">
        <v>226.77</v>
      </c>
      <c r="E2231">
        <v>227.19</v>
      </c>
      <c r="F2231">
        <v>227.05</v>
      </c>
      <c r="G2231">
        <v>19651</v>
      </c>
      <c r="H2231">
        <v>26600</v>
      </c>
    </row>
    <row r="2232" spans="1:8">
      <c r="A2232" s="1">
        <v>42922.645833333336</v>
      </c>
      <c r="B2232" s="3">
        <f t="shared" si="34"/>
        <v>1499355000.0000002</v>
      </c>
      <c r="C2232">
        <v>227.32</v>
      </c>
      <c r="D2232">
        <v>226.69</v>
      </c>
      <c r="E2232">
        <v>227.32</v>
      </c>
      <c r="F2232">
        <v>227.18</v>
      </c>
      <c r="G2232">
        <v>22436</v>
      </c>
      <c r="H2232">
        <v>28200</v>
      </c>
    </row>
    <row r="2233" spans="1:8">
      <c r="A2233" s="1">
        <v>42922.625</v>
      </c>
      <c r="B2233" s="3">
        <f t="shared" si="34"/>
        <v>1499353200</v>
      </c>
      <c r="C2233">
        <v>227.59</v>
      </c>
      <c r="D2233">
        <v>225.42</v>
      </c>
      <c r="E2233">
        <v>225.92</v>
      </c>
      <c r="F2233">
        <v>227.39</v>
      </c>
      <c r="G2233">
        <v>32117</v>
      </c>
      <c r="H2233">
        <v>37034</v>
      </c>
    </row>
    <row r="2234" spans="1:8">
      <c r="A2234" s="1">
        <v>42922.604166666664</v>
      </c>
      <c r="B2234" s="3">
        <f t="shared" si="34"/>
        <v>1499351399.9999998</v>
      </c>
      <c r="C2234">
        <v>228.48</v>
      </c>
      <c r="D2234">
        <v>225.25</v>
      </c>
      <c r="E2234">
        <v>227.78</v>
      </c>
      <c r="F2234">
        <v>225.83</v>
      </c>
      <c r="G2234">
        <v>82305</v>
      </c>
      <c r="H2234">
        <v>34893</v>
      </c>
    </row>
    <row r="2235" spans="1:8">
      <c r="A2235" s="1">
        <v>42921.854166666664</v>
      </c>
      <c r="B2235" s="3">
        <f t="shared" si="34"/>
        <v>1499286599.9999998</v>
      </c>
      <c r="C2235">
        <v>228.28</v>
      </c>
      <c r="D2235">
        <v>227.61</v>
      </c>
      <c r="E2235">
        <v>227.64</v>
      </c>
      <c r="F2235">
        <v>228</v>
      </c>
      <c r="G2235">
        <v>64811</v>
      </c>
      <c r="H2235">
        <v>40605</v>
      </c>
    </row>
    <row r="2236" spans="1:8">
      <c r="A2236" s="1">
        <v>42921.833333333336</v>
      </c>
      <c r="B2236" s="3">
        <f t="shared" si="34"/>
        <v>1499284800.0000002</v>
      </c>
      <c r="C2236">
        <v>227.87</v>
      </c>
      <c r="D2236">
        <v>227.36</v>
      </c>
      <c r="E2236">
        <v>227.62</v>
      </c>
      <c r="F2236">
        <v>227.63</v>
      </c>
      <c r="G2236">
        <v>18127</v>
      </c>
      <c r="H2236">
        <v>41128</v>
      </c>
    </row>
    <row r="2237" spans="1:8">
      <c r="A2237" s="1">
        <v>42921.8125</v>
      </c>
      <c r="B2237" s="3">
        <f t="shared" si="34"/>
        <v>1499283000</v>
      </c>
      <c r="C2237">
        <v>228</v>
      </c>
      <c r="D2237">
        <v>227.51</v>
      </c>
      <c r="E2237">
        <v>227.51</v>
      </c>
      <c r="F2237">
        <v>227.62</v>
      </c>
      <c r="G2237">
        <v>21433</v>
      </c>
      <c r="H2237">
        <v>42228</v>
      </c>
    </row>
    <row r="2238" spans="1:8">
      <c r="A2238" s="1">
        <v>42921.791666666664</v>
      </c>
      <c r="B2238" s="3">
        <f t="shared" si="34"/>
        <v>1499281199.9999998</v>
      </c>
      <c r="C2238">
        <v>228.23</v>
      </c>
      <c r="D2238">
        <v>227.51</v>
      </c>
      <c r="E2238">
        <v>227.92</v>
      </c>
      <c r="F2238">
        <v>227.57</v>
      </c>
      <c r="G2238">
        <v>22316</v>
      </c>
      <c r="H2238">
        <v>44123</v>
      </c>
    </row>
    <row r="2239" spans="1:8">
      <c r="A2239" s="1">
        <v>42921.770833333336</v>
      </c>
      <c r="B2239" s="3">
        <f t="shared" si="34"/>
        <v>1499279400.0000002</v>
      </c>
      <c r="C2239">
        <v>228.13</v>
      </c>
      <c r="D2239">
        <v>227.73</v>
      </c>
      <c r="E2239">
        <v>227.94</v>
      </c>
      <c r="F2239">
        <v>227.91</v>
      </c>
      <c r="G2239">
        <v>11134</v>
      </c>
      <c r="H2239">
        <v>48875</v>
      </c>
    </row>
    <row r="2240" spans="1:8">
      <c r="A2240" s="1">
        <v>42921.75</v>
      </c>
      <c r="B2240" s="3">
        <f t="shared" si="34"/>
        <v>1499277600</v>
      </c>
      <c r="C2240">
        <v>228.02</v>
      </c>
      <c r="D2240">
        <v>227.63</v>
      </c>
      <c r="E2240">
        <v>227.81</v>
      </c>
      <c r="F2240">
        <v>227.89</v>
      </c>
      <c r="G2240">
        <v>13508</v>
      </c>
      <c r="H2240">
        <v>56852</v>
      </c>
    </row>
    <row r="2241" spans="1:8">
      <c r="A2241" s="1">
        <v>42921.729166666664</v>
      </c>
      <c r="B2241" s="3">
        <f t="shared" si="34"/>
        <v>1499275799.9999998</v>
      </c>
      <c r="C2241">
        <v>227.82</v>
      </c>
      <c r="D2241">
        <v>227</v>
      </c>
      <c r="E2241">
        <v>227</v>
      </c>
      <c r="F2241">
        <v>227.82</v>
      </c>
      <c r="G2241">
        <v>12424</v>
      </c>
      <c r="H2241">
        <v>58691</v>
      </c>
    </row>
    <row r="2242" spans="1:8">
      <c r="A2242" s="1">
        <v>42921.708333333336</v>
      </c>
      <c r="B2242" s="3">
        <f t="shared" si="34"/>
        <v>1499274000.0000002</v>
      </c>
      <c r="C2242">
        <v>227.25</v>
      </c>
      <c r="D2242">
        <v>226.79</v>
      </c>
      <c r="E2242">
        <v>227.25</v>
      </c>
      <c r="F2242">
        <v>226.91</v>
      </c>
      <c r="G2242">
        <v>15448</v>
      </c>
      <c r="H2242">
        <v>63759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227.83</v>
      </c>
      <c r="D2243">
        <v>226.96</v>
      </c>
      <c r="E2243">
        <v>227.06</v>
      </c>
      <c r="F2243">
        <v>227.27</v>
      </c>
      <c r="G2243">
        <v>20758</v>
      </c>
      <c r="H2243">
        <v>68804</v>
      </c>
    </row>
    <row r="2244" spans="1:8">
      <c r="A2244" s="1">
        <v>42921.666666666664</v>
      </c>
      <c r="B2244" s="3">
        <f t="shared" si="35"/>
        <v>1499270399.9999998</v>
      </c>
      <c r="C2244">
        <v>227.77</v>
      </c>
      <c r="D2244">
        <v>226.71</v>
      </c>
      <c r="E2244">
        <v>227.29</v>
      </c>
      <c r="F2244">
        <v>227.13</v>
      </c>
      <c r="G2244">
        <v>20747</v>
      </c>
      <c r="H2244">
        <v>68984</v>
      </c>
    </row>
    <row r="2245" spans="1:8">
      <c r="A2245" s="1">
        <v>42921.645833333336</v>
      </c>
      <c r="B2245" s="3">
        <f t="shared" si="35"/>
        <v>1499268600.0000002</v>
      </c>
      <c r="C2245">
        <v>227.28</v>
      </c>
      <c r="D2245">
        <v>225.92</v>
      </c>
      <c r="E2245">
        <v>226.49</v>
      </c>
      <c r="F2245">
        <v>227.22</v>
      </c>
      <c r="G2245">
        <v>21785</v>
      </c>
      <c r="H2245">
        <v>69896</v>
      </c>
    </row>
    <row r="2246" spans="1:8">
      <c r="A2246" s="1">
        <v>42921.625</v>
      </c>
      <c r="B2246" s="3">
        <f t="shared" si="35"/>
        <v>1499266800</v>
      </c>
      <c r="C2246">
        <v>226.58</v>
      </c>
      <c r="D2246">
        <v>225.22</v>
      </c>
      <c r="E2246">
        <v>226.1</v>
      </c>
      <c r="F2246">
        <v>226.55</v>
      </c>
      <c r="G2246">
        <v>43650</v>
      </c>
      <c r="H2246">
        <v>69884</v>
      </c>
    </row>
    <row r="2247" spans="1:8">
      <c r="A2247" s="1">
        <v>42921.604166666664</v>
      </c>
      <c r="B2247" s="3">
        <f t="shared" si="35"/>
        <v>1499264999.9999998</v>
      </c>
      <c r="C2247">
        <v>228.89</v>
      </c>
      <c r="D2247">
        <v>225.98</v>
      </c>
      <c r="E2247">
        <v>228.37</v>
      </c>
      <c r="F2247">
        <v>226.28</v>
      </c>
      <c r="G2247">
        <v>154949</v>
      </c>
      <c r="H2247">
        <v>68294</v>
      </c>
    </row>
    <row r="2248" spans="1:8">
      <c r="A2248" s="1">
        <v>42919.770833333336</v>
      </c>
      <c r="B2248" s="3">
        <f t="shared" si="35"/>
        <v>1499106600.0000002</v>
      </c>
      <c r="C2248">
        <v>227.28</v>
      </c>
      <c r="D2248">
        <v>227.28</v>
      </c>
      <c r="E2248">
        <v>227.28</v>
      </c>
      <c r="F2248">
        <v>227.28</v>
      </c>
      <c r="G2248">
        <v>0</v>
      </c>
      <c r="H2248">
        <v>59059</v>
      </c>
    </row>
    <row r="2249" spans="1:8">
      <c r="A2249" s="1">
        <v>42919.75</v>
      </c>
      <c r="B2249" s="3">
        <f t="shared" si="35"/>
        <v>1499104800</v>
      </c>
      <c r="C2249">
        <v>227.28</v>
      </c>
      <c r="D2249">
        <v>227.28</v>
      </c>
      <c r="E2249">
        <v>227.28</v>
      </c>
      <c r="F2249">
        <v>227.28</v>
      </c>
      <c r="G2249">
        <v>167978</v>
      </c>
      <c r="H2249">
        <v>60275</v>
      </c>
    </row>
    <row r="2250" spans="1:8">
      <c r="A2250" s="1">
        <v>42919.729166666664</v>
      </c>
      <c r="B2250" s="3">
        <f t="shared" si="35"/>
        <v>1499102999.9999998</v>
      </c>
      <c r="C2250">
        <v>228.13</v>
      </c>
      <c r="D2250">
        <v>227.31</v>
      </c>
      <c r="E2250">
        <v>227.9</v>
      </c>
      <c r="F2250">
        <v>227.37</v>
      </c>
      <c r="G2250">
        <v>72657</v>
      </c>
      <c r="H2250">
        <v>51037</v>
      </c>
    </row>
    <row r="2251" spans="1:8">
      <c r="A2251" s="1">
        <v>42919.708333333336</v>
      </c>
      <c r="B2251" s="3">
        <f t="shared" si="35"/>
        <v>1499101200.0000002</v>
      </c>
      <c r="C2251">
        <v>228.5</v>
      </c>
      <c r="D2251">
        <v>226.93</v>
      </c>
      <c r="E2251">
        <v>228.3</v>
      </c>
      <c r="F2251">
        <v>227.9</v>
      </c>
      <c r="G2251">
        <v>34628</v>
      </c>
      <c r="H2251">
        <v>47409</v>
      </c>
    </row>
    <row r="2252" spans="1:8">
      <c r="A2252" s="1">
        <v>42919.6875</v>
      </c>
      <c r="B2252" s="3">
        <f t="shared" si="35"/>
        <v>1499099400</v>
      </c>
      <c r="C2252">
        <v>229.06</v>
      </c>
      <c r="D2252">
        <v>228.03</v>
      </c>
      <c r="E2252">
        <v>228.28</v>
      </c>
      <c r="F2252">
        <v>228.32</v>
      </c>
      <c r="G2252">
        <v>49870</v>
      </c>
      <c r="H2252">
        <v>46554</v>
      </c>
    </row>
    <row r="2253" spans="1:8">
      <c r="A2253" s="1">
        <v>42919.666666666664</v>
      </c>
      <c r="B2253" s="3">
        <f t="shared" si="35"/>
        <v>1499097599.9999998</v>
      </c>
      <c r="C2253">
        <v>228.33</v>
      </c>
      <c r="D2253">
        <v>227.05</v>
      </c>
      <c r="E2253">
        <v>228</v>
      </c>
      <c r="F2253">
        <v>228.31</v>
      </c>
      <c r="G2253">
        <v>93585</v>
      </c>
      <c r="H2253">
        <v>44785</v>
      </c>
    </row>
    <row r="2254" spans="1:8">
      <c r="A2254" s="1">
        <v>42919.645833333336</v>
      </c>
      <c r="B2254" s="3">
        <f t="shared" si="35"/>
        <v>1499095800.0000002</v>
      </c>
      <c r="C2254">
        <v>228.09899999999999</v>
      </c>
      <c r="D2254">
        <v>226.5</v>
      </c>
      <c r="E2254">
        <v>226.67</v>
      </c>
      <c r="F2254">
        <v>227.99</v>
      </c>
      <c r="G2254">
        <v>130789</v>
      </c>
      <c r="H2254">
        <v>40289</v>
      </c>
    </row>
    <row r="2255" spans="1:8">
      <c r="A2255" s="1">
        <v>42919.625</v>
      </c>
      <c r="B2255" s="3">
        <f t="shared" si="35"/>
        <v>1499094000</v>
      </c>
      <c r="C2255">
        <v>226.79</v>
      </c>
      <c r="D2255">
        <v>224.47</v>
      </c>
      <c r="E2255">
        <v>224.47</v>
      </c>
      <c r="F2255">
        <v>226.69</v>
      </c>
      <c r="G2255">
        <v>41092</v>
      </c>
      <c r="H2255">
        <v>40116</v>
      </c>
    </row>
    <row r="2256" spans="1:8">
      <c r="A2256" s="1">
        <v>42919.604166666664</v>
      </c>
      <c r="B2256" s="3">
        <f t="shared" si="35"/>
        <v>1499092199.9999998</v>
      </c>
      <c r="C2256">
        <v>225.07</v>
      </c>
      <c r="D2256">
        <v>223.5</v>
      </c>
      <c r="E2256">
        <v>224.46</v>
      </c>
      <c r="F2256">
        <v>224.58</v>
      </c>
      <c r="G2256">
        <v>88451</v>
      </c>
      <c r="H2256">
        <v>46771</v>
      </c>
    </row>
    <row r="2257" spans="1:8">
      <c r="A2257" s="1">
        <v>42916.854166666664</v>
      </c>
      <c r="B2257" s="3">
        <f t="shared" si="35"/>
        <v>1498854599.9999998</v>
      </c>
      <c r="C2257">
        <v>222.55</v>
      </c>
      <c r="D2257">
        <v>221.8</v>
      </c>
      <c r="E2257">
        <v>222.41</v>
      </c>
      <c r="F2257">
        <v>221.87</v>
      </c>
      <c r="G2257">
        <v>91116</v>
      </c>
      <c r="H2257">
        <v>42911</v>
      </c>
    </row>
    <row r="2258" spans="1:8">
      <c r="A2258" s="1">
        <v>42916.833333333336</v>
      </c>
      <c r="B2258" s="3">
        <f t="shared" si="35"/>
        <v>1498852800.0000002</v>
      </c>
      <c r="C2258">
        <v>222.78</v>
      </c>
      <c r="D2258">
        <v>222.29</v>
      </c>
      <c r="E2258">
        <v>222.48</v>
      </c>
      <c r="F2258">
        <v>222.45</v>
      </c>
      <c r="G2258">
        <v>23459</v>
      </c>
      <c r="H2258">
        <v>37872</v>
      </c>
    </row>
    <row r="2259" spans="1:8">
      <c r="A2259" s="1">
        <v>42916.8125</v>
      </c>
      <c r="B2259" s="3">
        <f t="shared" si="35"/>
        <v>1498851000</v>
      </c>
      <c r="C2259">
        <v>222.48</v>
      </c>
      <c r="D2259">
        <v>221.57</v>
      </c>
      <c r="E2259">
        <v>221.9</v>
      </c>
      <c r="F2259">
        <v>222.32</v>
      </c>
      <c r="G2259">
        <v>34435</v>
      </c>
      <c r="H2259">
        <v>38307</v>
      </c>
    </row>
    <row r="2260" spans="1:8">
      <c r="A2260" s="1">
        <v>42916.791666666664</v>
      </c>
      <c r="B2260" s="3">
        <f t="shared" si="35"/>
        <v>1498849199.9999998</v>
      </c>
      <c r="C2260">
        <v>222.42</v>
      </c>
      <c r="D2260">
        <v>221.81</v>
      </c>
      <c r="E2260">
        <v>222.23</v>
      </c>
      <c r="F2260">
        <v>221.92</v>
      </c>
      <c r="G2260">
        <v>21607</v>
      </c>
      <c r="H2260">
        <v>38540</v>
      </c>
    </row>
    <row r="2261" spans="1:8">
      <c r="A2261" s="1">
        <v>42916.770833333336</v>
      </c>
      <c r="B2261" s="3">
        <f t="shared" si="35"/>
        <v>1498847400.0000002</v>
      </c>
      <c r="C2261">
        <v>223.02</v>
      </c>
      <c r="D2261">
        <v>222.28</v>
      </c>
      <c r="E2261">
        <v>222.79</v>
      </c>
      <c r="F2261">
        <v>222.28</v>
      </c>
      <c r="G2261">
        <v>19795</v>
      </c>
      <c r="H2261">
        <v>39162</v>
      </c>
    </row>
    <row r="2262" spans="1:8">
      <c r="A2262" s="1">
        <v>42916.75</v>
      </c>
      <c r="B2262" s="3">
        <f t="shared" si="35"/>
        <v>1498845600</v>
      </c>
      <c r="C2262">
        <v>222.81</v>
      </c>
      <c r="D2262">
        <v>222.27</v>
      </c>
      <c r="E2262">
        <v>222.47</v>
      </c>
      <c r="F2262">
        <v>222.81</v>
      </c>
      <c r="G2262">
        <v>16418</v>
      </c>
      <c r="H2262">
        <v>40170</v>
      </c>
    </row>
    <row r="2263" spans="1:8">
      <c r="A2263" s="1">
        <v>42916.729166666664</v>
      </c>
      <c r="B2263" s="3">
        <f t="shared" si="35"/>
        <v>1498843799.9999998</v>
      </c>
      <c r="C2263">
        <v>223.51</v>
      </c>
      <c r="D2263">
        <v>222.26</v>
      </c>
      <c r="E2263">
        <v>223.29</v>
      </c>
      <c r="F2263">
        <v>222.26</v>
      </c>
      <c r="G2263">
        <v>18249</v>
      </c>
      <c r="H2263">
        <v>41974</v>
      </c>
    </row>
    <row r="2264" spans="1:8">
      <c r="A2264" s="1">
        <v>42916.708333333336</v>
      </c>
      <c r="B2264" s="3">
        <f t="shared" si="35"/>
        <v>1498842000.0000002</v>
      </c>
      <c r="C2264">
        <v>223.79</v>
      </c>
      <c r="D2264">
        <v>222.73</v>
      </c>
      <c r="E2264">
        <v>223.79</v>
      </c>
      <c r="F2264">
        <v>223.23</v>
      </c>
      <c r="G2264">
        <v>29410</v>
      </c>
      <c r="H2264">
        <v>45059</v>
      </c>
    </row>
    <row r="2265" spans="1:8">
      <c r="A2265" s="1">
        <v>42916.6875</v>
      </c>
      <c r="B2265" s="3">
        <f t="shared" si="35"/>
        <v>1498840200</v>
      </c>
      <c r="C2265">
        <v>223.93</v>
      </c>
      <c r="D2265">
        <v>223.61</v>
      </c>
      <c r="E2265">
        <v>223.76</v>
      </c>
      <c r="F2265">
        <v>223.78</v>
      </c>
      <c r="G2265">
        <v>18230</v>
      </c>
      <c r="H2265">
        <v>47631</v>
      </c>
    </row>
    <row r="2266" spans="1:8">
      <c r="A2266" s="1">
        <v>42916.666666666664</v>
      </c>
      <c r="B2266" s="3">
        <f t="shared" si="35"/>
        <v>1498838399.9999998</v>
      </c>
      <c r="C2266">
        <v>224.11</v>
      </c>
      <c r="D2266">
        <v>223.6</v>
      </c>
      <c r="E2266">
        <v>223.9</v>
      </c>
      <c r="F2266">
        <v>223.78</v>
      </c>
      <c r="G2266">
        <v>21808</v>
      </c>
      <c r="H2266">
        <v>49458</v>
      </c>
    </row>
    <row r="2267" spans="1:8">
      <c r="A2267" s="1">
        <v>42916.645833333336</v>
      </c>
      <c r="B2267" s="3">
        <f t="shared" si="35"/>
        <v>1498836600.0000002</v>
      </c>
      <c r="C2267">
        <v>224.59</v>
      </c>
      <c r="D2267">
        <v>223.58</v>
      </c>
      <c r="E2267">
        <v>223.94</v>
      </c>
      <c r="F2267">
        <v>223.8</v>
      </c>
      <c r="G2267">
        <v>23327</v>
      </c>
      <c r="H2267">
        <v>53781</v>
      </c>
    </row>
    <row r="2268" spans="1:8">
      <c r="A2268" s="1">
        <v>42916.625</v>
      </c>
      <c r="B2268" s="3">
        <f t="shared" si="35"/>
        <v>1498834800</v>
      </c>
      <c r="C2268">
        <v>224.95</v>
      </c>
      <c r="D2268">
        <v>223.44</v>
      </c>
      <c r="E2268">
        <v>224.95</v>
      </c>
      <c r="F2268">
        <v>223.87</v>
      </c>
      <c r="G2268">
        <v>26151</v>
      </c>
      <c r="H2268">
        <v>72429</v>
      </c>
    </row>
    <row r="2269" spans="1:8">
      <c r="A2269" s="1">
        <v>42916.604166666664</v>
      </c>
      <c r="B2269" s="3">
        <f t="shared" si="35"/>
        <v>1498832999.9999998</v>
      </c>
      <c r="C2269">
        <v>226.05</v>
      </c>
      <c r="D2269">
        <v>223.85</v>
      </c>
      <c r="E2269">
        <v>225.31</v>
      </c>
      <c r="F2269">
        <v>224.88</v>
      </c>
      <c r="G2269">
        <v>128194</v>
      </c>
      <c r="H2269">
        <v>75998</v>
      </c>
    </row>
    <row r="2270" spans="1:8">
      <c r="A2270" s="1">
        <v>42915.854166666664</v>
      </c>
      <c r="B2270" s="3">
        <f t="shared" si="35"/>
        <v>1498768199.9999998</v>
      </c>
      <c r="C2270">
        <v>225.53</v>
      </c>
      <c r="D2270">
        <v>224.47</v>
      </c>
      <c r="E2270">
        <v>225.02</v>
      </c>
      <c r="F2270">
        <v>224.55</v>
      </c>
      <c r="G2270">
        <v>140910</v>
      </c>
      <c r="H2270">
        <v>68343</v>
      </c>
    </row>
    <row r="2271" spans="1:8">
      <c r="A2271" s="1">
        <v>42915.833333333336</v>
      </c>
      <c r="B2271" s="3">
        <f t="shared" si="35"/>
        <v>1498766400.0000002</v>
      </c>
      <c r="C2271">
        <v>225.42</v>
      </c>
      <c r="D2271">
        <v>224.74</v>
      </c>
      <c r="E2271">
        <v>224.78</v>
      </c>
      <c r="F2271">
        <v>224.91</v>
      </c>
      <c r="G2271">
        <v>30562</v>
      </c>
      <c r="H2271">
        <v>60044</v>
      </c>
    </row>
    <row r="2272" spans="1:8">
      <c r="A2272" s="1">
        <v>42915.8125</v>
      </c>
      <c r="B2272" s="3">
        <f t="shared" si="35"/>
        <v>1498764600</v>
      </c>
      <c r="C2272">
        <v>225.11</v>
      </c>
      <c r="D2272">
        <v>224.45</v>
      </c>
      <c r="E2272">
        <v>225.11</v>
      </c>
      <c r="F2272">
        <v>224.73</v>
      </c>
      <c r="G2272">
        <v>15519</v>
      </c>
      <c r="H2272">
        <v>58626</v>
      </c>
    </row>
    <row r="2273" spans="1:8">
      <c r="A2273" s="1">
        <v>42915.791666666664</v>
      </c>
      <c r="B2273" s="3">
        <f t="shared" si="35"/>
        <v>1498762799.9999998</v>
      </c>
      <c r="C2273">
        <v>225.4</v>
      </c>
      <c r="D2273">
        <v>224.23</v>
      </c>
      <c r="E2273">
        <v>224.4</v>
      </c>
      <c r="F2273">
        <v>225.29</v>
      </c>
      <c r="G2273">
        <v>29986</v>
      </c>
      <c r="H2273">
        <v>58488</v>
      </c>
    </row>
    <row r="2274" spans="1:8">
      <c r="A2274" s="1">
        <v>42915.770833333336</v>
      </c>
      <c r="B2274" s="3">
        <f t="shared" si="35"/>
        <v>1498761000.0000002</v>
      </c>
      <c r="C2274">
        <v>224.59</v>
      </c>
      <c r="D2274">
        <v>223.13</v>
      </c>
      <c r="E2274">
        <v>223.49</v>
      </c>
      <c r="F2274">
        <v>224.48</v>
      </c>
      <c r="G2274">
        <v>37936</v>
      </c>
      <c r="H2274">
        <v>57263</v>
      </c>
    </row>
    <row r="2275" spans="1:8">
      <c r="A2275" s="1">
        <v>42915.75</v>
      </c>
      <c r="B2275" s="3">
        <f t="shared" si="35"/>
        <v>1498759200</v>
      </c>
      <c r="C2275">
        <v>224.92</v>
      </c>
      <c r="D2275">
        <v>223.03</v>
      </c>
      <c r="E2275">
        <v>224.35</v>
      </c>
      <c r="F2275">
        <v>223.28</v>
      </c>
      <c r="G2275">
        <v>30939</v>
      </c>
      <c r="H2275">
        <v>55945</v>
      </c>
    </row>
    <row r="2276" spans="1:8">
      <c r="A2276" s="1">
        <v>42915.729166666664</v>
      </c>
      <c r="B2276" s="3">
        <f t="shared" si="35"/>
        <v>1498757399.9999998</v>
      </c>
      <c r="C2276">
        <v>225.08</v>
      </c>
      <c r="D2276">
        <v>224.05</v>
      </c>
      <c r="E2276">
        <v>224.92</v>
      </c>
      <c r="F2276">
        <v>224.38</v>
      </c>
      <c r="G2276">
        <v>34917</v>
      </c>
      <c r="H2276">
        <v>55975</v>
      </c>
    </row>
    <row r="2277" spans="1:8">
      <c r="A2277" s="1">
        <v>42915.708333333336</v>
      </c>
      <c r="B2277" s="3">
        <f t="shared" si="35"/>
        <v>1498755600.0000002</v>
      </c>
      <c r="C2277">
        <v>225.69</v>
      </c>
      <c r="D2277">
        <v>224.19</v>
      </c>
      <c r="E2277">
        <v>224.92</v>
      </c>
      <c r="F2277">
        <v>224.91</v>
      </c>
      <c r="G2277">
        <v>43465</v>
      </c>
      <c r="H2277">
        <v>54332</v>
      </c>
    </row>
    <row r="2278" spans="1:8">
      <c r="A2278" s="1">
        <v>42915.6875</v>
      </c>
      <c r="B2278" s="3">
        <f t="shared" si="35"/>
        <v>1498753800</v>
      </c>
      <c r="C2278">
        <v>225.95</v>
      </c>
      <c r="D2278">
        <v>224.72</v>
      </c>
      <c r="E2278">
        <v>225.95</v>
      </c>
      <c r="F2278">
        <v>224.92</v>
      </c>
      <c r="G2278">
        <v>64533</v>
      </c>
      <c r="H2278">
        <v>52339</v>
      </c>
    </row>
    <row r="2279" spans="1:8">
      <c r="A2279" s="1">
        <v>42915.666666666664</v>
      </c>
      <c r="B2279" s="3">
        <f t="shared" si="35"/>
        <v>1498751999.9999998</v>
      </c>
      <c r="C2279">
        <v>228.08</v>
      </c>
      <c r="D2279">
        <v>225.76</v>
      </c>
      <c r="E2279">
        <v>228.05</v>
      </c>
      <c r="F2279">
        <v>225.9</v>
      </c>
      <c r="G2279">
        <v>67992</v>
      </c>
      <c r="H2279">
        <v>48739</v>
      </c>
    </row>
    <row r="2280" spans="1:8">
      <c r="A2280" s="1">
        <v>42915.645833333336</v>
      </c>
      <c r="B2280" s="3">
        <f t="shared" si="35"/>
        <v>1498750200.0000002</v>
      </c>
      <c r="C2280">
        <v>228.3</v>
      </c>
      <c r="D2280">
        <v>227.14</v>
      </c>
      <c r="E2280">
        <v>227.65</v>
      </c>
      <c r="F2280">
        <v>228.02</v>
      </c>
      <c r="G2280">
        <v>45628</v>
      </c>
      <c r="H2280">
        <v>46973</v>
      </c>
    </row>
    <row r="2281" spans="1:8">
      <c r="A2281" s="1">
        <v>42915.625</v>
      </c>
      <c r="B2281" s="3">
        <f t="shared" si="35"/>
        <v>1498748400</v>
      </c>
      <c r="C2281">
        <v>228.53</v>
      </c>
      <c r="D2281">
        <v>227.2</v>
      </c>
      <c r="E2281">
        <v>228.53</v>
      </c>
      <c r="F2281">
        <v>228.02</v>
      </c>
      <c r="G2281">
        <v>86660</v>
      </c>
      <c r="H2281">
        <v>52488</v>
      </c>
    </row>
    <row r="2282" spans="1:8">
      <c r="A2282" s="1">
        <v>42915.604166666664</v>
      </c>
      <c r="B2282" s="3">
        <f t="shared" si="35"/>
        <v>1498746599.9999998</v>
      </c>
      <c r="C2282">
        <v>228.75</v>
      </c>
      <c r="D2282">
        <v>226.17</v>
      </c>
      <c r="E2282">
        <v>227.75</v>
      </c>
      <c r="F2282">
        <v>228.61</v>
      </c>
      <c r="G2282">
        <v>303043</v>
      </c>
      <c r="H2282">
        <v>52356</v>
      </c>
    </row>
    <row r="2283" spans="1:8">
      <c r="A2283" s="1">
        <v>42914.854166666664</v>
      </c>
      <c r="B2283" s="3">
        <f t="shared" si="35"/>
        <v>1498681799.9999998</v>
      </c>
      <c r="C2283">
        <v>223.63</v>
      </c>
      <c r="D2283">
        <v>223.19</v>
      </c>
      <c r="E2283">
        <v>223.53</v>
      </c>
      <c r="F2283">
        <v>223.49</v>
      </c>
      <c r="G2283">
        <v>79692</v>
      </c>
      <c r="H2283">
        <v>33410</v>
      </c>
    </row>
    <row r="2284" spans="1:8">
      <c r="A2284" s="1">
        <v>42914.833333333336</v>
      </c>
      <c r="B2284" s="3">
        <f t="shared" si="35"/>
        <v>1498680000.0000002</v>
      </c>
      <c r="C2284">
        <v>223.68</v>
      </c>
      <c r="D2284">
        <v>223.42</v>
      </c>
      <c r="E2284">
        <v>223.5</v>
      </c>
      <c r="F2284">
        <v>223.55</v>
      </c>
      <c r="G2284">
        <v>13365</v>
      </c>
      <c r="H2284">
        <v>30166</v>
      </c>
    </row>
    <row r="2285" spans="1:8">
      <c r="A2285" s="1">
        <v>42914.8125</v>
      </c>
      <c r="B2285" s="3">
        <f t="shared" si="35"/>
        <v>1498678200</v>
      </c>
      <c r="C2285">
        <v>223.58500000000001</v>
      </c>
      <c r="D2285">
        <v>223</v>
      </c>
      <c r="E2285">
        <v>223.4</v>
      </c>
      <c r="F2285">
        <v>223.51</v>
      </c>
      <c r="G2285">
        <v>16430</v>
      </c>
      <c r="H2285">
        <v>32097</v>
      </c>
    </row>
    <row r="2286" spans="1:8">
      <c r="A2286" s="1">
        <v>42914.791666666664</v>
      </c>
      <c r="B2286" s="3">
        <f t="shared" si="35"/>
        <v>1498676399.9999998</v>
      </c>
      <c r="C2286">
        <v>224.2</v>
      </c>
      <c r="D2286">
        <v>223.55</v>
      </c>
      <c r="E2286">
        <v>224.2</v>
      </c>
      <c r="F2286">
        <v>223.55</v>
      </c>
      <c r="G2286">
        <v>9285</v>
      </c>
      <c r="H2286">
        <v>32475</v>
      </c>
    </row>
    <row r="2287" spans="1:8">
      <c r="A2287" s="1">
        <v>42914.770833333336</v>
      </c>
      <c r="B2287" s="3">
        <f t="shared" si="35"/>
        <v>1498674600.0000002</v>
      </c>
      <c r="C2287">
        <v>224.41</v>
      </c>
      <c r="D2287">
        <v>223.87</v>
      </c>
      <c r="E2287">
        <v>224.14</v>
      </c>
      <c r="F2287">
        <v>224.18</v>
      </c>
      <c r="G2287">
        <v>13455</v>
      </c>
      <c r="H2287">
        <v>33046</v>
      </c>
    </row>
    <row r="2288" spans="1:8">
      <c r="A2288" s="1">
        <v>42914.75</v>
      </c>
      <c r="B2288" s="3">
        <f t="shared" si="35"/>
        <v>1498672800</v>
      </c>
      <c r="C2288">
        <v>224.25</v>
      </c>
      <c r="D2288">
        <v>223.88</v>
      </c>
      <c r="E2288">
        <v>223.9</v>
      </c>
      <c r="F2288">
        <v>224.19</v>
      </c>
      <c r="G2288">
        <v>11605</v>
      </c>
      <c r="H2288">
        <v>33819</v>
      </c>
    </row>
    <row r="2289" spans="1:8">
      <c r="A2289" s="1">
        <v>42914.729166666664</v>
      </c>
      <c r="B2289" s="3">
        <f t="shared" si="35"/>
        <v>1498670999.9999998</v>
      </c>
      <c r="C2289">
        <v>224.6</v>
      </c>
      <c r="D2289">
        <v>223.66</v>
      </c>
      <c r="E2289">
        <v>223.87</v>
      </c>
      <c r="F2289">
        <v>223.66</v>
      </c>
      <c r="G2289">
        <v>18160</v>
      </c>
      <c r="H2289">
        <v>34900</v>
      </c>
    </row>
    <row r="2290" spans="1:8">
      <c r="A2290" s="1">
        <v>42914.708333333336</v>
      </c>
      <c r="B2290" s="3">
        <f t="shared" si="35"/>
        <v>1498669200.0000002</v>
      </c>
      <c r="C2290">
        <v>224.21</v>
      </c>
      <c r="D2290">
        <v>222.38</v>
      </c>
      <c r="E2290">
        <v>222.38</v>
      </c>
      <c r="F2290">
        <v>223.88</v>
      </c>
      <c r="G2290">
        <v>31401</v>
      </c>
      <c r="H2290">
        <v>35753</v>
      </c>
    </row>
    <row r="2291" spans="1:8">
      <c r="A2291" s="1">
        <v>42914.6875</v>
      </c>
      <c r="B2291" s="3">
        <f t="shared" si="35"/>
        <v>1498667400</v>
      </c>
      <c r="C2291">
        <v>222.71</v>
      </c>
      <c r="D2291">
        <v>222.25</v>
      </c>
      <c r="E2291">
        <v>222.42</v>
      </c>
      <c r="F2291">
        <v>222.35</v>
      </c>
      <c r="G2291">
        <v>10261</v>
      </c>
      <c r="H2291">
        <v>35842</v>
      </c>
    </row>
    <row r="2292" spans="1:8">
      <c r="A2292" s="1">
        <v>42914.666666666664</v>
      </c>
      <c r="B2292" s="3">
        <f t="shared" si="35"/>
        <v>1498665599.9999998</v>
      </c>
      <c r="C2292">
        <v>222.63</v>
      </c>
      <c r="D2292">
        <v>221.28</v>
      </c>
      <c r="E2292">
        <v>221.28</v>
      </c>
      <c r="F2292">
        <v>222.54</v>
      </c>
      <c r="G2292">
        <v>13572</v>
      </c>
      <c r="H2292">
        <v>37606</v>
      </c>
    </row>
    <row r="2293" spans="1:8">
      <c r="A2293" s="1">
        <v>42914.645833333336</v>
      </c>
      <c r="B2293" s="3">
        <f t="shared" si="35"/>
        <v>1498663800.0000002</v>
      </c>
      <c r="C2293">
        <v>221.88</v>
      </c>
      <c r="D2293">
        <v>220.89</v>
      </c>
      <c r="E2293">
        <v>220.89</v>
      </c>
      <c r="F2293">
        <v>221.29</v>
      </c>
      <c r="G2293">
        <v>10543</v>
      </c>
      <c r="H2293">
        <v>38283</v>
      </c>
    </row>
    <row r="2294" spans="1:8">
      <c r="A2294" s="1">
        <v>42914.625</v>
      </c>
      <c r="B2294" s="3">
        <f t="shared" si="35"/>
        <v>1498662000</v>
      </c>
      <c r="C2294">
        <v>222.44</v>
      </c>
      <c r="D2294">
        <v>220.8</v>
      </c>
      <c r="E2294">
        <v>222.19</v>
      </c>
      <c r="F2294">
        <v>220.8</v>
      </c>
      <c r="G2294">
        <v>41495</v>
      </c>
      <c r="H2294">
        <v>43523</v>
      </c>
    </row>
    <row r="2295" spans="1:8">
      <c r="A2295" s="1">
        <v>42914.604166666664</v>
      </c>
      <c r="B2295" s="3">
        <f t="shared" si="35"/>
        <v>1498660199.9999998</v>
      </c>
      <c r="C2295">
        <v>223.29</v>
      </c>
      <c r="D2295">
        <v>221.15</v>
      </c>
      <c r="E2295">
        <v>222.05</v>
      </c>
      <c r="F2295">
        <v>222.21</v>
      </c>
      <c r="G2295">
        <v>128351</v>
      </c>
      <c r="H2295">
        <v>45702</v>
      </c>
    </row>
    <row r="2296" spans="1:8">
      <c r="A2296" s="1">
        <v>42913.854166666664</v>
      </c>
      <c r="B2296" s="3">
        <f t="shared" si="35"/>
        <v>1498595399.9999998</v>
      </c>
      <c r="C2296">
        <v>221.06</v>
      </c>
      <c r="D2296">
        <v>220.21</v>
      </c>
      <c r="E2296">
        <v>220.54</v>
      </c>
      <c r="F2296">
        <v>220.3</v>
      </c>
      <c r="G2296">
        <v>84686</v>
      </c>
      <c r="H2296">
        <v>38403</v>
      </c>
    </row>
    <row r="2297" spans="1:8">
      <c r="A2297" s="1">
        <v>42913.833333333336</v>
      </c>
      <c r="B2297" s="3">
        <f t="shared" si="35"/>
        <v>1498593600.0000002</v>
      </c>
      <c r="C2297">
        <v>220.98</v>
      </c>
      <c r="D2297">
        <v>220.18</v>
      </c>
      <c r="E2297">
        <v>220.39</v>
      </c>
      <c r="F2297">
        <v>220.55</v>
      </c>
      <c r="G2297">
        <v>18851</v>
      </c>
      <c r="H2297">
        <v>33775</v>
      </c>
    </row>
    <row r="2298" spans="1:8">
      <c r="A2298" s="1">
        <v>42913.8125</v>
      </c>
      <c r="B2298" s="3">
        <f t="shared" si="35"/>
        <v>1498591800</v>
      </c>
      <c r="C2298">
        <v>220.9</v>
      </c>
      <c r="D2298">
        <v>220.35</v>
      </c>
      <c r="E2298">
        <v>220.83</v>
      </c>
      <c r="F2298">
        <v>220.35</v>
      </c>
      <c r="G2298">
        <v>31033</v>
      </c>
      <c r="H2298">
        <v>34002</v>
      </c>
    </row>
    <row r="2299" spans="1:8">
      <c r="A2299" s="1">
        <v>42913.791666666664</v>
      </c>
      <c r="B2299" s="3">
        <f t="shared" si="35"/>
        <v>1498589999.9999998</v>
      </c>
      <c r="C2299">
        <v>221.76</v>
      </c>
      <c r="D2299">
        <v>220.28</v>
      </c>
      <c r="E2299">
        <v>221.75</v>
      </c>
      <c r="F2299">
        <v>220.74</v>
      </c>
      <c r="G2299">
        <v>42329</v>
      </c>
      <c r="H2299">
        <v>32873</v>
      </c>
    </row>
    <row r="2300" spans="1:8">
      <c r="A2300" s="1">
        <v>42913.770833333336</v>
      </c>
      <c r="B2300" s="3">
        <f t="shared" si="35"/>
        <v>1498588200.0000002</v>
      </c>
      <c r="C2300">
        <v>222.27</v>
      </c>
      <c r="D2300">
        <v>221.23</v>
      </c>
      <c r="E2300">
        <v>222.18</v>
      </c>
      <c r="F2300">
        <v>221.68</v>
      </c>
      <c r="G2300">
        <v>22094</v>
      </c>
      <c r="H2300">
        <v>30833</v>
      </c>
    </row>
    <row r="2301" spans="1:8">
      <c r="A2301" s="1">
        <v>42913.75</v>
      </c>
      <c r="B2301" s="3">
        <f t="shared" si="35"/>
        <v>1498586400</v>
      </c>
      <c r="C2301">
        <v>222.34</v>
      </c>
      <c r="D2301">
        <v>221.73</v>
      </c>
      <c r="E2301">
        <v>221.89</v>
      </c>
      <c r="F2301">
        <v>222.12</v>
      </c>
      <c r="G2301">
        <v>17856</v>
      </c>
      <c r="H2301">
        <v>30467</v>
      </c>
    </row>
    <row r="2302" spans="1:8">
      <c r="A2302" s="1">
        <v>42913.729166666664</v>
      </c>
      <c r="B2302" s="3">
        <f t="shared" si="35"/>
        <v>1498584599.9999998</v>
      </c>
      <c r="C2302">
        <v>222.41</v>
      </c>
      <c r="D2302">
        <v>221.8</v>
      </c>
      <c r="E2302">
        <v>222.03</v>
      </c>
      <c r="F2302">
        <v>221.84</v>
      </c>
      <c r="G2302">
        <v>25053</v>
      </c>
      <c r="H2302">
        <v>31242</v>
      </c>
    </row>
    <row r="2303" spans="1:8">
      <c r="A2303" s="1">
        <v>42913.708333333336</v>
      </c>
      <c r="B2303" s="3">
        <f t="shared" si="35"/>
        <v>1498582800.0000002</v>
      </c>
      <c r="C2303">
        <v>222.34</v>
      </c>
      <c r="D2303">
        <v>221.62</v>
      </c>
      <c r="E2303">
        <v>222.16</v>
      </c>
      <c r="F2303">
        <v>222.01</v>
      </c>
      <c r="G2303">
        <v>27822</v>
      </c>
      <c r="H2303">
        <v>31441</v>
      </c>
    </row>
    <row r="2304" spans="1:8">
      <c r="A2304" s="1">
        <v>42913.6875</v>
      </c>
      <c r="B2304" s="3">
        <f t="shared" si="35"/>
        <v>1498581000</v>
      </c>
      <c r="C2304">
        <v>222.25</v>
      </c>
      <c r="D2304">
        <v>221.34</v>
      </c>
      <c r="E2304">
        <v>221.58</v>
      </c>
      <c r="F2304">
        <v>222.13</v>
      </c>
      <c r="G2304">
        <v>30952</v>
      </c>
      <c r="H2304">
        <v>31175</v>
      </c>
    </row>
    <row r="2305" spans="1:8">
      <c r="A2305" s="1">
        <v>42913.666666666664</v>
      </c>
      <c r="B2305" s="3">
        <f t="shared" si="35"/>
        <v>1498579199.9999998</v>
      </c>
      <c r="C2305">
        <v>221.74</v>
      </c>
      <c r="D2305">
        <v>220.58</v>
      </c>
      <c r="E2305">
        <v>220.58</v>
      </c>
      <c r="F2305">
        <v>221.62</v>
      </c>
      <c r="G2305">
        <v>32730</v>
      </c>
      <c r="H2305">
        <v>30893</v>
      </c>
    </row>
    <row r="2306" spans="1:8">
      <c r="A2306" s="1">
        <v>42913.645833333336</v>
      </c>
      <c r="B2306" s="3">
        <f t="shared" si="35"/>
        <v>1498577400.0000002</v>
      </c>
      <c r="C2306">
        <v>220.95</v>
      </c>
      <c r="D2306">
        <v>219.56</v>
      </c>
      <c r="E2306">
        <v>220.54</v>
      </c>
      <c r="F2306">
        <v>220.52</v>
      </c>
      <c r="G2306">
        <v>36726</v>
      </c>
      <c r="H2306">
        <v>30654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221.67</v>
      </c>
      <c r="D2307">
        <v>220.39</v>
      </c>
      <c r="E2307">
        <v>221.15</v>
      </c>
      <c r="F2307">
        <v>220.39</v>
      </c>
      <c r="G2307">
        <v>23727</v>
      </c>
      <c r="H2307">
        <v>33745</v>
      </c>
    </row>
    <row r="2308" spans="1:8">
      <c r="A2308" s="1">
        <v>42913.604166666664</v>
      </c>
      <c r="B2308" s="3">
        <f t="shared" si="36"/>
        <v>1498573799.9999998</v>
      </c>
      <c r="C2308">
        <v>222.12</v>
      </c>
      <c r="D2308">
        <v>220.62</v>
      </c>
      <c r="E2308">
        <v>221.84</v>
      </c>
      <c r="F2308">
        <v>221.09</v>
      </c>
      <c r="G2308">
        <v>89140</v>
      </c>
      <c r="H2308">
        <v>43757</v>
      </c>
    </row>
    <row r="2309" spans="1:8">
      <c r="A2309" s="1">
        <v>42912.854166666664</v>
      </c>
      <c r="B2309" s="3">
        <f t="shared" si="36"/>
        <v>1498508999.9999998</v>
      </c>
      <c r="C2309">
        <v>221.08</v>
      </c>
      <c r="D2309">
        <v>220.44</v>
      </c>
      <c r="E2309">
        <v>220.9</v>
      </c>
      <c r="F2309">
        <v>220.61</v>
      </c>
      <c r="G2309">
        <v>74181</v>
      </c>
      <c r="H2309">
        <v>40315</v>
      </c>
    </row>
    <row r="2310" spans="1:8">
      <c r="A2310" s="1">
        <v>42912.833333333336</v>
      </c>
      <c r="B2310" s="3">
        <f t="shared" si="36"/>
        <v>1498507200.0000002</v>
      </c>
      <c r="C2310">
        <v>221.47</v>
      </c>
      <c r="D2310">
        <v>220.73</v>
      </c>
      <c r="E2310">
        <v>221.23</v>
      </c>
      <c r="F2310">
        <v>220.93</v>
      </c>
      <c r="G2310">
        <v>18865</v>
      </c>
      <c r="H2310">
        <v>36159</v>
      </c>
    </row>
    <row r="2311" spans="1:8">
      <c r="A2311" s="1">
        <v>42912.8125</v>
      </c>
      <c r="B2311" s="3">
        <f t="shared" si="36"/>
        <v>1498505400</v>
      </c>
      <c r="C2311">
        <v>221.59</v>
      </c>
      <c r="D2311">
        <v>221.11</v>
      </c>
      <c r="E2311">
        <v>221.31</v>
      </c>
      <c r="F2311">
        <v>221.26</v>
      </c>
      <c r="G2311">
        <v>15261</v>
      </c>
      <c r="H2311">
        <v>36172</v>
      </c>
    </row>
    <row r="2312" spans="1:8">
      <c r="A2312" s="1">
        <v>42912.791666666664</v>
      </c>
      <c r="B2312" s="3">
        <f t="shared" si="36"/>
        <v>1498503599.9999998</v>
      </c>
      <c r="C2312">
        <v>221.95</v>
      </c>
      <c r="D2312">
        <v>221.25</v>
      </c>
      <c r="E2312">
        <v>221.25</v>
      </c>
      <c r="F2312">
        <v>221.36</v>
      </c>
      <c r="G2312">
        <v>22266</v>
      </c>
      <c r="H2312">
        <v>36346</v>
      </c>
    </row>
    <row r="2313" spans="1:8">
      <c r="A2313" s="1">
        <v>42912.770833333336</v>
      </c>
      <c r="B2313" s="3">
        <f t="shared" si="36"/>
        <v>1498501800.0000002</v>
      </c>
      <c r="C2313">
        <v>221.38</v>
      </c>
      <c r="D2313">
        <v>220.49</v>
      </c>
      <c r="E2313">
        <v>220.49</v>
      </c>
      <c r="F2313">
        <v>221.29</v>
      </c>
      <c r="G2313">
        <v>14095</v>
      </c>
      <c r="H2313">
        <v>36707</v>
      </c>
    </row>
    <row r="2314" spans="1:8">
      <c r="A2314" s="1">
        <v>42912.75</v>
      </c>
      <c r="B2314" s="3">
        <f t="shared" si="36"/>
        <v>1498500000</v>
      </c>
      <c r="C2314">
        <v>220.57</v>
      </c>
      <c r="D2314">
        <v>220.27</v>
      </c>
      <c r="E2314">
        <v>220.42</v>
      </c>
      <c r="F2314">
        <v>220.46</v>
      </c>
      <c r="G2314">
        <v>11722</v>
      </c>
      <c r="H2314">
        <v>37742</v>
      </c>
    </row>
    <row r="2315" spans="1:8">
      <c r="A2315" s="1">
        <v>42912.729166666664</v>
      </c>
      <c r="B2315" s="3">
        <f t="shared" si="36"/>
        <v>1498498199.9999998</v>
      </c>
      <c r="C2315">
        <v>220.44</v>
      </c>
      <c r="D2315">
        <v>220.05</v>
      </c>
      <c r="E2315">
        <v>220.05</v>
      </c>
      <c r="F2315">
        <v>220.34</v>
      </c>
      <c r="G2315">
        <v>16615</v>
      </c>
      <c r="H2315">
        <v>37832</v>
      </c>
    </row>
    <row r="2316" spans="1:8">
      <c r="A2316" s="1">
        <v>42912.708333333336</v>
      </c>
      <c r="B2316" s="3">
        <f t="shared" si="36"/>
        <v>1498496400.0000002</v>
      </c>
      <c r="C2316">
        <v>220.51</v>
      </c>
      <c r="D2316">
        <v>219.77</v>
      </c>
      <c r="E2316">
        <v>220.03</v>
      </c>
      <c r="F2316">
        <v>220.17</v>
      </c>
      <c r="G2316">
        <v>29472</v>
      </c>
      <c r="H2316">
        <v>38733</v>
      </c>
    </row>
    <row r="2317" spans="1:8">
      <c r="A2317" s="1">
        <v>42912.6875</v>
      </c>
      <c r="B2317" s="3">
        <f t="shared" si="36"/>
        <v>1498494600</v>
      </c>
      <c r="C2317">
        <v>220.23</v>
      </c>
      <c r="D2317">
        <v>219.01</v>
      </c>
      <c r="E2317">
        <v>219.09</v>
      </c>
      <c r="F2317">
        <v>220.12</v>
      </c>
      <c r="G2317">
        <v>28040</v>
      </c>
      <c r="H2317">
        <v>38583</v>
      </c>
    </row>
    <row r="2318" spans="1:8">
      <c r="A2318" s="1">
        <v>42912.666666666664</v>
      </c>
      <c r="B2318" s="3">
        <f t="shared" si="36"/>
        <v>1498492799.9999998</v>
      </c>
      <c r="C2318">
        <v>219.39</v>
      </c>
      <c r="D2318">
        <v>217.81</v>
      </c>
      <c r="E2318">
        <v>218.77</v>
      </c>
      <c r="F2318">
        <v>219.09</v>
      </c>
      <c r="G2318">
        <v>23826</v>
      </c>
      <c r="H2318">
        <v>38385</v>
      </c>
    </row>
    <row r="2319" spans="1:8">
      <c r="A2319" s="1">
        <v>42912.645833333336</v>
      </c>
      <c r="B2319" s="3">
        <f t="shared" si="36"/>
        <v>1498491000.0000002</v>
      </c>
      <c r="C2319">
        <v>220.22</v>
      </c>
      <c r="D2319">
        <v>218.73</v>
      </c>
      <c r="E2319">
        <v>220.16</v>
      </c>
      <c r="F2319">
        <v>218.88</v>
      </c>
      <c r="G2319">
        <v>26735</v>
      </c>
      <c r="H2319">
        <v>39212</v>
      </c>
    </row>
    <row r="2320" spans="1:8">
      <c r="A2320" s="1">
        <v>42912.625</v>
      </c>
      <c r="B2320" s="3">
        <f t="shared" si="36"/>
        <v>1498489200</v>
      </c>
      <c r="C2320">
        <v>220.82</v>
      </c>
      <c r="D2320">
        <v>219.56</v>
      </c>
      <c r="E2320">
        <v>220.47</v>
      </c>
      <c r="F2320">
        <v>220.27</v>
      </c>
      <c r="G2320">
        <v>29133</v>
      </c>
      <c r="H2320">
        <v>44020</v>
      </c>
    </row>
    <row r="2321" spans="1:7">
      <c r="A2321" s="1">
        <v>42912.604166666664</v>
      </c>
      <c r="B2321" s="3">
        <f t="shared" si="36"/>
        <v>1498487399.9999998</v>
      </c>
      <c r="C2321">
        <v>220.77</v>
      </c>
      <c r="D2321">
        <v>217.75</v>
      </c>
      <c r="E2321">
        <v>218.33</v>
      </c>
      <c r="F2321">
        <v>220.57</v>
      </c>
      <c r="G2321">
        <v>83099</v>
      </c>
    </row>
    <row r="2322" spans="1:7">
      <c r="A2322" s="1">
        <v>42909.854166666664</v>
      </c>
      <c r="B2322" s="3">
        <f t="shared" si="36"/>
        <v>1498249799.9999998</v>
      </c>
      <c r="C2322">
        <v>217.32</v>
      </c>
      <c r="D2322">
        <v>216.47</v>
      </c>
      <c r="E2322">
        <v>217.01</v>
      </c>
      <c r="F2322">
        <v>217.18</v>
      </c>
      <c r="G2322">
        <v>173899</v>
      </c>
    </row>
    <row r="2323" spans="1:7">
      <c r="A2323" s="1">
        <v>42909.833333333336</v>
      </c>
      <c r="B2323" s="3">
        <f t="shared" si="36"/>
        <v>1498248000.0000002</v>
      </c>
      <c r="C2323">
        <v>218.02</v>
      </c>
      <c r="D2323">
        <v>216.88</v>
      </c>
      <c r="E2323">
        <v>217.99</v>
      </c>
      <c r="F2323">
        <v>217.01</v>
      </c>
      <c r="G2323">
        <v>37523</v>
      </c>
    </row>
    <row r="2324" spans="1:7">
      <c r="A2324" s="1">
        <v>42909.8125</v>
      </c>
      <c r="B2324" s="3">
        <f t="shared" si="36"/>
        <v>1498246200</v>
      </c>
      <c r="C2324">
        <v>218.25</v>
      </c>
      <c r="D2324">
        <v>217.95</v>
      </c>
      <c r="E2324">
        <v>218.09</v>
      </c>
      <c r="F2324">
        <v>218.01</v>
      </c>
      <c r="G2324">
        <v>11837</v>
      </c>
    </row>
    <row r="2325" spans="1:7">
      <c r="A2325" s="1">
        <v>42909.791666666664</v>
      </c>
      <c r="B2325" s="3">
        <f t="shared" si="36"/>
        <v>1498244399.9999998</v>
      </c>
      <c r="C2325">
        <v>218.25</v>
      </c>
      <c r="D2325">
        <v>217.78</v>
      </c>
      <c r="E2325">
        <v>218.12</v>
      </c>
      <c r="F2325">
        <v>218.13</v>
      </c>
      <c r="G2325">
        <v>19050</v>
      </c>
    </row>
    <row r="2326" spans="1:7">
      <c r="A2326" s="1">
        <v>42909.770833333336</v>
      </c>
      <c r="B2326" s="3">
        <f t="shared" si="36"/>
        <v>1498242600.0000002</v>
      </c>
      <c r="C2326">
        <v>218.34</v>
      </c>
      <c r="D2326">
        <v>217.69</v>
      </c>
      <c r="E2326">
        <v>217.71</v>
      </c>
      <c r="F2326">
        <v>218.08</v>
      </c>
      <c r="G2326">
        <v>17878</v>
      </c>
    </row>
    <row r="2327" spans="1:7">
      <c r="A2327" s="1">
        <v>42909.75</v>
      </c>
      <c r="B2327" s="3">
        <f t="shared" si="36"/>
        <v>1498240800</v>
      </c>
      <c r="C2327">
        <v>217.87</v>
      </c>
      <c r="D2327">
        <v>217.41</v>
      </c>
      <c r="E2327">
        <v>217.84</v>
      </c>
      <c r="F2327">
        <v>217.59</v>
      </c>
      <c r="G2327">
        <v>27679</v>
      </c>
    </row>
    <row r="2328" spans="1:7">
      <c r="A2328" s="1">
        <v>42909.729166666664</v>
      </c>
      <c r="B2328" s="3">
        <f t="shared" si="36"/>
        <v>1498238999.9999998</v>
      </c>
      <c r="C2328">
        <v>218.66</v>
      </c>
      <c r="D2328">
        <v>217.78</v>
      </c>
      <c r="E2328">
        <v>218.47</v>
      </c>
      <c r="F2328">
        <v>217.8</v>
      </c>
      <c r="G2328">
        <v>29623</v>
      </c>
    </row>
    <row r="2329" spans="1:7">
      <c r="A2329" s="1">
        <v>42909.708333333336</v>
      </c>
      <c r="B2329" s="3">
        <f t="shared" si="36"/>
        <v>1498237200.0000002</v>
      </c>
      <c r="C2329">
        <v>218.77</v>
      </c>
      <c r="D2329">
        <v>218.32</v>
      </c>
      <c r="E2329">
        <v>218.42</v>
      </c>
      <c r="F2329">
        <v>218.45</v>
      </c>
      <c r="G2329">
        <v>13065</v>
      </c>
    </row>
    <row r="2330" spans="1:7">
      <c r="A2330" s="1">
        <v>42909.6875</v>
      </c>
      <c r="B2330" s="3">
        <f t="shared" si="36"/>
        <v>1498235400</v>
      </c>
      <c r="C2330">
        <v>218.8</v>
      </c>
      <c r="D2330">
        <v>218.32</v>
      </c>
      <c r="E2330">
        <v>218.64</v>
      </c>
      <c r="F2330">
        <v>218.32</v>
      </c>
      <c r="G2330">
        <v>30131</v>
      </c>
    </row>
    <row r="2331" spans="1:7">
      <c r="A2331" s="1">
        <v>42909.666666666664</v>
      </c>
      <c r="B2331" s="3">
        <f t="shared" si="36"/>
        <v>1498233599.9999998</v>
      </c>
      <c r="C2331">
        <v>219.09</v>
      </c>
      <c r="D2331">
        <v>218.6</v>
      </c>
      <c r="E2331">
        <v>218.82</v>
      </c>
      <c r="F2331">
        <v>218.74</v>
      </c>
      <c r="G2331">
        <v>27227</v>
      </c>
    </row>
    <row r="2332" spans="1:7">
      <c r="A2332" s="1">
        <v>42909.645833333336</v>
      </c>
      <c r="B2332" s="3">
        <f t="shared" si="36"/>
        <v>1498231800.0000002</v>
      </c>
      <c r="C2332">
        <v>219.16</v>
      </c>
      <c r="D2332">
        <v>218.55</v>
      </c>
      <c r="E2332">
        <v>218.8</v>
      </c>
      <c r="F2332">
        <v>218.75</v>
      </c>
      <c r="G2332">
        <v>25063</v>
      </c>
    </row>
    <row r="2333" spans="1:7">
      <c r="A2333" s="1">
        <v>42909.625</v>
      </c>
      <c r="B2333" s="3">
        <f t="shared" si="36"/>
        <v>1498230000</v>
      </c>
      <c r="C2333">
        <v>219.78</v>
      </c>
      <c r="D2333">
        <v>218.54</v>
      </c>
      <c r="E2333">
        <v>219.15</v>
      </c>
      <c r="F2333">
        <v>218.68</v>
      </c>
      <c r="G2333">
        <v>36233</v>
      </c>
    </row>
    <row r="2334" spans="1:7">
      <c r="A2334" s="1">
        <v>42909.604166666664</v>
      </c>
      <c r="B2334" s="3">
        <f t="shared" si="36"/>
        <v>1498228199.9999998</v>
      </c>
      <c r="C2334">
        <v>220.5</v>
      </c>
      <c r="D2334">
        <v>218.41</v>
      </c>
      <c r="E2334">
        <v>220.5</v>
      </c>
      <c r="F2334">
        <v>219.1</v>
      </c>
      <c r="G2334">
        <v>98860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142.54</v>
      </c>
      <c r="D2">
        <v>142.09</v>
      </c>
      <c r="E2">
        <v>142.29</v>
      </c>
      <c r="F2">
        <v>142.29</v>
      </c>
      <c r="G2">
        <v>21200</v>
      </c>
      <c r="H2">
        <v>16624</v>
      </c>
    </row>
    <row r="3" spans="1:8">
      <c r="A3" s="1">
        <v>43171.8125</v>
      </c>
      <c r="B3" s="3">
        <f t="shared" ref="B3:B66" si="0">(A3-25569)*86400</f>
        <v>1520883000</v>
      </c>
      <c r="C3">
        <v>142.15</v>
      </c>
      <c r="D3">
        <v>141.44</v>
      </c>
      <c r="E3">
        <v>141.59</v>
      </c>
      <c r="F3">
        <v>141.49</v>
      </c>
      <c r="G3">
        <v>48703</v>
      </c>
      <c r="H3">
        <v>15986</v>
      </c>
    </row>
    <row r="4" spans="1:8">
      <c r="A4" s="1">
        <v>43171.791666666664</v>
      </c>
      <c r="B4" s="3">
        <f t="shared" si="0"/>
        <v>1520881199.9999998</v>
      </c>
      <c r="C4">
        <v>141.57</v>
      </c>
      <c r="D4">
        <v>140.97</v>
      </c>
      <c r="E4">
        <v>140.97</v>
      </c>
      <c r="F4">
        <v>141.57</v>
      </c>
      <c r="G4">
        <v>8571</v>
      </c>
      <c r="H4">
        <v>13729</v>
      </c>
    </row>
    <row r="5" spans="1:8">
      <c r="A5" s="1">
        <v>43171.770833333336</v>
      </c>
      <c r="B5" s="3">
        <f t="shared" si="0"/>
        <v>1520879400.0000002</v>
      </c>
      <c r="C5">
        <v>141.22</v>
      </c>
      <c r="D5">
        <v>140.91</v>
      </c>
      <c r="E5">
        <v>141.03</v>
      </c>
      <c r="F5">
        <v>140.96</v>
      </c>
      <c r="G5">
        <v>5471</v>
      </c>
      <c r="H5">
        <v>13926</v>
      </c>
    </row>
    <row r="6" spans="1:8">
      <c r="A6" s="1">
        <v>43171.75</v>
      </c>
      <c r="B6" s="3">
        <f t="shared" si="0"/>
        <v>1520877600</v>
      </c>
      <c r="C6">
        <v>141.53</v>
      </c>
      <c r="D6">
        <v>141.07</v>
      </c>
      <c r="E6">
        <v>141.36000000000001</v>
      </c>
      <c r="F6">
        <v>141.08000000000001</v>
      </c>
      <c r="G6">
        <v>5215</v>
      </c>
      <c r="H6">
        <v>13877</v>
      </c>
    </row>
    <row r="7" spans="1:8">
      <c r="A7" s="1">
        <v>43171.729166666664</v>
      </c>
      <c r="B7" s="3">
        <f t="shared" si="0"/>
        <v>1520875799.9999998</v>
      </c>
      <c r="C7">
        <v>141.44999999999999</v>
      </c>
      <c r="D7">
        <v>141.09</v>
      </c>
      <c r="E7">
        <v>141.30000000000001</v>
      </c>
      <c r="F7">
        <v>141.28</v>
      </c>
      <c r="G7">
        <v>5300</v>
      </c>
      <c r="H7">
        <v>13844</v>
      </c>
    </row>
    <row r="8" spans="1:8">
      <c r="A8" s="1">
        <v>43171.708333333336</v>
      </c>
      <c r="B8" s="3">
        <f t="shared" si="0"/>
        <v>1520874000.0000002</v>
      </c>
      <c r="C8">
        <v>141.33000000000001</v>
      </c>
      <c r="D8">
        <v>141.09</v>
      </c>
      <c r="E8">
        <v>141.28</v>
      </c>
      <c r="F8">
        <v>141.30000000000001</v>
      </c>
      <c r="G8">
        <v>3482</v>
      </c>
      <c r="H8">
        <v>14101</v>
      </c>
    </row>
    <row r="9" spans="1:8">
      <c r="A9" s="1">
        <v>43171.6875</v>
      </c>
      <c r="B9" s="3">
        <f t="shared" si="0"/>
        <v>1520872200</v>
      </c>
      <c r="C9">
        <v>141.91</v>
      </c>
      <c r="D9">
        <v>141.22999999999999</v>
      </c>
      <c r="E9">
        <v>141.91</v>
      </c>
      <c r="F9">
        <v>141.22999999999999</v>
      </c>
      <c r="G9">
        <v>6549</v>
      </c>
      <c r="H9">
        <v>14591</v>
      </c>
    </row>
    <row r="10" spans="1:8">
      <c r="A10" s="1">
        <v>43171.666666666664</v>
      </c>
      <c r="B10" s="3">
        <f t="shared" si="0"/>
        <v>1520870399.9999998</v>
      </c>
      <c r="C10">
        <v>142</v>
      </c>
      <c r="D10">
        <v>141.76</v>
      </c>
      <c r="E10">
        <v>141.97</v>
      </c>
      <c r="F10">
        <v>141.85</v>
      </c>
      <c r="G10">
        <v>4290</v>
      </c>
      <c r="H10">
        <v>14932</v>
      </c>
    </row>
    <row r="11" spans="1:8">
      <c r="A11" s="1">
        <v>43171.645833333336</v>
      </c>
      <c r="B11" s="3">
        <f t="shared" si="0"/>
        <v>1520868600.0000002</v>
      </c>
      <c r="C11">
        <v>142.37</v>
      </c>
      <c r="D11">
        <v>141.84</v>
      </c>
      <c r="E11">
        <v>142.1</v>
      </c>
      <c r="F11">
        <v>142.06</v>
      </c>
      <c r="G11">
        <v>4106</v>
      </c>
      <c r="H11">
        <v>15068</v>
      </c>
    </row>
    <row r="12" spans="1:8">
      <c r="A12" s="1">
        <v>43171.625</v>
      </c>
      <c r="B12" s="3">
        <f t="shared" si="0"/>
        <v>1520866800</v>
      </c>
      <c r="C12">
        <v>142.15</v>
      </c>
      <c r="D12">
        <v>141.66999999999999</v>
      </c>
      <c r="E12">
        <v>142.03</v>
      </c>
      <c r="F12">
        <v>142.04</v>
      </c>
      <c r="G12">
        <v>6198</v>
      </c>
      <c r="H12">
        <v>15415</v>
      </c>
    </row>
    <row r="13" spans="1:8">
      <c r="A13" s="1">
        <v>43171.604166666664</v>
      </c>
      <c r="B13" s="3">
        <f t="shared" si="0"/>
        <v>1520864999.9999998</v>
      </c>
      <c r="C13">
        <v>143.05000000000001</v>
      </c>
      <c r="D13">
        <v>142.16999999999999</v>
      </c>
      <c r="E13">
        <v>143.02000000000001</v>
      </c>
      <c r="F13">
        <v>142.21</v>
      </c>
      <c r="G13">
        <v>13678</v>
      </c>
      <c r="H13">
        <v>15677</v>
      </c>
    </row>
    <row r="14" spans="1:8">
      <c r="A14" s="1">
        <v>43171.583333333336</v>
      </c>
      <c r="B14" s="3">
        <f t="shared" si="0"/>
        <v>1520863200.0000002</v>
      </c>
      <c r="C14">
        <v>143.25</v>
      </c>
      <c r="D14">
        <v>142.72999999999999</v>
      </c>
      <c r="E14">
        <v>142.84</v>
      </c>
      <c r="F14">
        <v>143.09</v>
      </c>
      <c r="G14">
        <v>12339</v>
      </c>
      <c r="H14">
        <v>17190</v>
      </c>
    </row>
    <row r="15" spans="1:8">
      <c r="A15" s="1">
        <v>43171.5625</v>
      </c>
      <c r="B15" s="3">
        <f t="shared" si="0"/>
        <v>1520861400</v>
      </c>
      <c r="C15">
        <v>143.12</v>
      </c>
      <c r="D15">
        <v>141.9</v>
      </c>
      <c r="E15">
        <v>142.79</v>
      </c>
      <c r="F15">
        <v>142.83000000000001</v>
      </c>
      <c r="G15">
        <v>51605</v>
      </c>
      <c r="H15">
        <v>20723</v>
      </c>
    </row>
    <row r="16" spans="1:8">
      <c r="A16" s="1">
        <v>43168.854166666664</v>
      </c>
      <c r="B16" s="3">
        <f t="shared" si="0"/>
        <v>1520627399.9999998</v>
      </c>
      <c r="C16">
        <v>142.31</v>
      </c>
      <c r="D16">
        <v>141.91999999999999</v>
      </c>
      <c r="E16">
        <v>142.1</v>
      </c>
      <c r="F16">
        <v>142.28</v>
      </c>
      <c r="G16">
        <v>52652</v>
      </c>
      <c r="H16">
        <v>17834</v>
      </c>
    </row>
    <row r="17" spans="1:8">
      <c r="A17" s="1">
        <v>43168.833333333336</v>
      </c>
      <c r="B17" s="3">
        <f t="shared" si="0"/>
        <v>1520625600.0000002</v>
      </c>
      <c r="C17">
        <v>142.15</v>
      </c>
      <c r="D17">
        <v>141.88</v>
      </c>
      <c r="E17">
        <v>142.12</v>
      </c>
      <c r="F17">
        <v>142.06</v>
      </c>
      <c r="G17">
        <v>11624</v>
      </c>
      <c r="H17">
        <v>14720</v>
      </c>
    </row>
    <row r="18" spans="1:8">
      <c r="A18" s="1">
        <v>43168.8125</v>
      </c>
      <c r="B18" s="3">
        <f t="shared" si="0"/>
        <v>1520623800</v>
      </c>
      <c r="C18">
        <v>142.38999999999999</v>
      </c>
      <c r="D18">
        <v>142.02000000000001</v>
      </c>
      <c r="E18">
        <v>142.02000000000001</v>
      </c>
      <c r="F18">
        <v>142.13</v>
      </c>
      <c r="G18">
        <v>14856</v>
      </c>
      <c r="H18">
        <v>14282</v>
      </c>
    </row>
    <row r="19" spans="1:8">
      <c r="A19" s="1">
        <v>43168.791666666664</v>
      </c>
      <c r="B19" s="3">
        <f t="shared" si="0"/>
        <v>1520621999.9999998</v>
      </c>
      <c r="C19">
        <v>142.08000000000001</v>
      </c>
      <c r="D19">
        <v>141.66</v>
      </c>
      <c r="E19">
        <v>141.66</v>
      </c>
      <c r="F19">
        <v>141.97</v>
      </c>
      <c r="G19">
        <v>11528</v>
      </c>
      <c r="H19">
        <v>13663</v>
      </c>
    </row>
    <row r="20" spans="1:8">
      <c r="A20" s="1">
        <v>43168.770833333336</v>
      </c>
      <c r="B20" s="3">
        <f t="shared" si="0"/>
        <v>1520620200.0000002</v>
      </c>
      <c r="C20">
        <v>141.81</v>
      </c>
      <c r="D20">
        <v>141.62</v>
      </c>
      <c r="E20">
        <v>141.71</v>
      </c>
      <c r="F20">
        <v>141.71</v>
      </c>
      <c r="G20">
        <v>4730</v>
      </c>
      <c r="H20">
        <v>13170</v>
      </c>
    </row>
    <row r="21" spans="1:8">
      <c r="A21" s="1">
        <v>43168.75</v>
      </c>
      <c r="B21" s="3">
        <f t="shared" si="0"/>
        <v>1520618400</v>
      </c>
      <c r="C21">
        <v>141.75</v>
      </c>
      <c r="D21">
        <v>141.26</v>
      </c>
      <c r="E21">
        <v>141.26</v>
      </c>
      <c r="F21">
        <v>141.71</v>
      </c>
      <c r="G21">
        <v>4728</v>
      </c>
      <c r="H21">
        <v>13126</v>
      </c>
    </row>
    <row r="22" spans="1:8">
      <c r="A22" s="1">
        <v>43168.729166666664</v>
      </c>
      <c r="B22" s="3">
        <f t="shared" si="0"/>
        <v>1520616599.9999998</v>
      </c>
      <c r="C22">
        <v>141.37</v>
      </c>
      <c r="D22">
        <v>140.87</v>
      </c>
      <c r="E22">
        <v>140.88</v>
      </c>
      <c r="F22">
        <v>141.19</v>
      </c>
      <c r="G22">
        <v>9157</v>
      </c>
      <c r="H22">
        <v>13358</v>
      </c>
    </row>
    <row r="23" spans="1:8">
      <c r="A23" s="1">
        <v>43168.708333333336</v>
      </c>
      <c r="B23" s="3">
        <f t="shared" si="0"/>
        <v>1520614800.0000002</v>
      </c>
      <c r="C23">
        <v>140.99</v>
      </c>
      <c r="D23">
        <v>140.77000000000001</v>
      </c>
      <c r="E23">
        <v>140.78</v>
      </c>
      <c r="F23">
        <v>140.9</v>
      </c>
      <c r="G23">
        <v>10832</v>
      </c>
      <c r="H23">
        <v>13337</v>
      </c>
    </row>
    <row r="24" spans="1:8">
      <c r="A24" s="1">
        <v>43168.6875</v>
      </c>
      <c r="B24" s="3">
        <f t="shared" si="0"/>
        <v>1520613000</v>
      </c>
      <c r="C24">
        <v>140.79</v>
      </c>
      <c r="D24">
        <v>140.54</v>
      </c>
      <c r="E24">
        <v>140.54</v>
      </c>
      <c r="F24">
        <v>140.69999999999999</v>
      </c>
      <c r="G24">
        <v>11650</v>
      </c>
      <c r="H24">
        <v>13495</v>
      </c>
    </row>
    <row r="25" spans="1:8">
      <c r="A25" s="1">
        <v>43168.666666666664</v>
      </c>
      <c r="B25" s="3">
        <f t="shared" si="0"/>
        <v>1520611199.9999998</v>
      </c>
      <c r="C25">
        <v>140.61000000000001</v>
      </c>
      <c r="D25">
        <v>140.19</v>
      </c>
      <c r="E25">
        <v>140.41999999999999</v>
      </c>
      <c r="F25">
        <v>140.54</v>
      </c>
      <c r="G25">
        <v>6344</v>
      </c>
      <c r="H25">
        <v>13607</v>
      </c>
    </row>
    <row r="26" spans="1:8">
      <c r="A26" s="1">
        <v>43168.645833333336</v>
      </c>
      <c r="B26" s="3">
        <f t="shared" si="0"/>
        <v>1520609400.0000002</v>
      </c>
      <c r="C26">
        <v>140.88999999999999</v>
      </c>
      <c r="D26">
        <v>140.34</v>
      </c>
      <c r="E26">
        <v>140.34</v>
      </c>
      <c r="F26">
        <v>140.44999999999999</v>
      </c>
      <c r="G26">
        <v>9308</v>
      </c>
      <c r="H26">
        <v>14269</v>
      </c>
    </row>
    <row r="27" spans="1:8">
      <c r="A27" s="1">
        <v>43168.625</v>
      </c>
      <c r="B27" s="3">
        <f t="shared" si="0"/>
        <v>1520607600</v>
      </c>
      <c r="C27">
        <v>140.54</v>
      </c>
      <c r="D27">
        <v>140</v>
      </c>
      <c r="E27">
        <v>140.30000000000001</v>
      </c>
      <c r="F27">
        <v>140.35</v>
      </c>
      <c r="G27">
        <v>10128</v>
      </c>
      <c r="H27">
        <v>16392</v>
      </c>
    </row>
    <row r="28" spans="1:8">
      <c r="A28" s="1">
        <v>43168.604166666664</v>
      </c>
      <c r="B28" s="3">
        <f t="shared" si="0"/>
        <v>1520605799.9999998</v>
      </c>
      <c r="C28">
        <v>140.44999999999999</v>
      </c>
      <c r="D28">
        <v>139.84</v>
      </c>
      <c r="E28">
        <v>140.19999999999999</v>
      </c>
      <c r="F28">
        <v>140.43</v>
      </c>
      <c r="G28">
        <v>36373</v>
      </c>
      <c r="H28">
        <v>18364</v>
      </c>
    </row>
    <row r="29" spans="1:8">
      <c r="A29" s="1">
        <v>43167.854166666664</v>
      </c>
      <c r="B29" s="3">
        <f t="shared" si="0"/>
        <v>1520540999.9999998</v>
      </c>
      <c r="C29">
        <v>139.72</v>
      </c>
      <c r="D29">
        <v>139.08000000000001</v>
      </c>
      <c r="E29">
        <v>139.62</v>
      </c>
      <c r="F29">
        <v>139.63999999999999</v>
      </c>
      <c r="G29">
        <v>65335</v>
      </c>
      <c r="H29">
        <v>16522</v>
      </c>
    </row>
    <row r="30" spans="1:8">
      <c r="A30" s="1">
        <v>43167.833333333336</v>
      </c>
      <c r="B30" s="3">
        <f t="shared" si="0"/>
        <v>1520539200.0000002</v>
      </c>
      <c r="C30">
        <v>139.82</v>
      </c>
      <c r="D30">
        <v>139.33000000000001</v>
      </c>
      <c r="E30">
        <v>139.33000000000001</v>
      </c>
      <c r="F30">
        <v>139.61000000000001</v>
      </c>
      <c r="G30">
        <v>8270</v>
      </c>
      <c r="H30">
        <v>12556</v>
      </c>
    </row>
    <row r="31" spans="1:8">
      <c r="A31" s="1">
        <v>43167.8125</v>
      </c>
      <c r="B31" s="3">
        <f t="shared" si="0"/>
        <v>1520537400</v>
      </c>
      <c r="C31">
        <v>139.32</v>
      </c>
      <c r="D31">
        <v>138.72</v>
      </c>
      <c r="E31">
        <v>138.72999999999999</v>
      </c>
      <c r="F31">
        <v>139.32</v>
      </c>
      <c r="G31">
        <v>5930</v>
      </c>
      <c r="H31">
        <v>12434</v>
      </c>
    </row>
    <row r="32" spans="1:8">
      <c r="A32" s="1">
        <v>43167.791666666664</v>
      </c>
      <c r="B32" s="3">
        <f t="shared" si="0"/>
        <v>1520535599.9999998</v>
      </c>
      <c r="C32">
        <v>138.94999999999999</v>
      </c>
      <c r="D32">
        <v>138.65</v>
      </c>
      <c r="E32">
        <v>138.88999999999999</v>
      </c>
      <c r="F32">
        <v>138.82</v>
      </c>
      <c r="G32">
        <v>5058</v>
      </c>
      <c r="H32">
        <v>12771</v>
      </c>
    </row>
    <row r="33" spans="1:8">
      <c r="A33" s="1">
        <v>43167.770833333336</v>
      </c>
      <c r="B33" s="3">
        <f t="shared" si="0"/>
        <v>1520533800.0000002</v>
      </c>
      <c r="C33">
        <v>139</v>
      </c>
      <c r="D33">
        <v>138.63</v>
      </c>
      <c r="E33">
        <v>138.96</v>
      </c>
      <c r="F33">
        <v>138.88999999999999</v>
      </c>
      <c r="G33">
        <v>5581</v>
      </c>
      <c r="H33">
        <v>12955</v>
      </c>
    </row>
    <row r="34" spans="1:8">
      <c r="A34" s="1">
        <v>43167.75</v>
      </c>
      <c r="B34" s="3">
        <f t="shared" si="0"/>
        <v>1520532000</v>
      </c>
      <c r="C34">
        <v>139.16</v>
      </c>
      <c r="D34">
        <v>138.81</v>
      </c>
      <c r="E34">
        <v>138.88</v>
      </c>
      <c r="F34">
        <v>138.96</v>
      </c>
      <c r="G34">
        <v>4121</v>
      </c>
      <c r="H34">
        <v>13233</v>
      </c>
    </row>
    <row r="35" spans="1:8">
      <c r="A35" s="1">
        <v>43167.729166666664</v>
      </c>
      <c r="B35" s="3">
        <f t="shared" si="0"/>
        <v>1520530199.9999998</v>
      </c>
      <c r="C35">
        <v>138.94</v>
      </c>
      <c r="D35">
        <v>138.66999999999999</v>
      </c>
      <c r="E35">
        <v>138.9</v>
      </c>
      <c r="F35">
        <v>138.84</v>
      </c>
      <c r="G35">
        <v>4068</v>
      </c>
      <c r="H35">
        <v>13970</v>
      </c>
    </row>
    <row r="36" spans="1:8">
      <c r="A36" s="1">
        <v>43167.708333333336</v>
      </c>
      <c r="B36" s="3">
        <f t="shared" si="0"/>
        <v>1520528400.0000002</v>
      </c>
      <c r="C36">
        <v>139.41999999999999</v>
      </c>
      <c r="D36">
        <v>138.47999999999999</v>
      </c>
      <c r="E36">
        <v>139.38999999999999</v>
      </c>
      <c r="F36">
        <v>138.85</v>
      </c>
      <c r="G36">
        <v>8209</v>
      </c>
      <c r="H36">
        <v>14271</v>
      </c>
    </row>
    <row r="37" spans="1:8">
      <c r="A37" s="1">
        <v>43167.6875</v>
      </c>
      <c r="B37" s="3">
        <f t="shared" si="0"/>
        <v>1520526600</v>
      </c>
      <c r="C37">
        <v>139.38999999999999</v>
      </c>
      <c r="D37">
        <v>138.91</v>
      </c>
      <c r="E37">
        <v>139.08000000000001</v>
      </c>
      <c r="F37">
        <v>139.38999999999999</v>
      </c>
      <c r="G37">
        <v>8852</v>
      </c>
      <c r="H37">
        <v>14080</v>
      </c>
    </row>
    <row r="38" spans="1:8">
      <c r="A38" s="1">
        <v>43167.666666666664</v>
      </c>
      <c r="B38" s="3">
        <f t="shared" si="0"/>
        <v>1520524799.9999998</v>
      </c>
      <c r="C38">
        <v>139.22</v>
      </c>
      <c r="D38">
        <v>138.59</v>
      </c>
      <c r="E38">
        <v>138.59</v>
      </c>
      <c r="F38">
        <v>139.11000000000001</v>
      </c>
      <c r="G38">
        <v>13203</v>
      </c>
      <c r="H38">
        <v>14018</v>
      </c>
    </row>
    <row r="39" spans="1:8">
      <c r="A39" s="1">
        <v>43167.645833333336</v>
      </c>
      <c r="B39" s="3">
        <f t="shared" si="0"/>
        <v>1520523000.0000002</v>
      </c>
      <c r="C39">
        <v>138.88999999999999</v>
      </c>
      <c r="D39">
        <v>138.22</v>
      </c>
      <c r="E39">
        <v>138.81</v>
      </c>
      <c r="F39">
        <v>138.68</v>
      </c>
      <c r="G39">
        <v>13330</v>
      </c>
      <c r="H39">
        <v>14100</v>
      </c>
    </row>
    <row r="40" spans="1:8">
      <c r="A40" s="1">
        <v>43167.625</v>
      </c>
      <c r="B40" s="3">
        <f t="shared" si="0"/>
        <v>1520521200</v>
      </c>
      <c r="C40">
        <v>139.38999999999999</v>
      </c>
      <c r="D40">
        <v>138.74</v>
      </c>
      <c r="E40">
        <v>139.32</v>
      </c>
      <c r="F40">
        <v>138.74</v>
      </c>
      <c r="G40">
        <v>16265</v>
      </c>
      <c r="H40">
        <v>15426</v>
      </c>
    </row>
    <row r="41" spans="1:8">
      <c r="A41" s="1">
        <v>43167.604166666664</v>
      </c>
      <c r="B41" s="3">
        <f t="shared" si="0"/>
        <v>1520519399.9999998</v>
      </c>
      <c r="C41">
        <v>139.57</v>
      </c>
      <c r="D41">
        <v>138.51</v>
      </c>
      <c r="E41">
        <v>138.91999999999999</v>
      </c>
      <c r="F41">
        <v>139.16999999999999</v>
      </c>
      <c r="G41">
        <v>41158</v>
      </c>
      <c r="H41">
        <v>17386</v>
      </c>
    </row>
    <row r="42" spans="1:8">
      <c r="A42" s="1">
        <v>43166.854166666664</v>
      </c>
      <c r="B42" s="3">
        <f t="shared" si="0"/>
        <v>1520454599.9999998</v>
      </c>
      <c r="C42">
        <v>139.05000000000001</v>
      </c>
      <c r="D42">
        <v>138.62</v>
      </c>
      <c r="E42">
        <v>138.63</v>
      </c>
      <c r="F42">
        <v>138.87</v>
      </c>
      <c r="G42">
        <v>39701</v>
      </c>
      <c r="H42">
        <v>15407</v>
      </c>
    </row>
    <row r="43" spans="1:8">
      <c r="A43" s="1">
        <v>43166.833333333336</v>
      </c>
      <c r="B43" s="3">
        <f t="shared" si="0"/>
        <v>1520452800.0000002</v>
      </c>
      <c r="C43">
        <v>138.93</v>
      </c>
      <c r="D43">
        <v>138.12</v>
      </c>
      <c r="E43">
        <v>138.12</v>
      </c>
      <c r="F43">
        <v>138.63</v>
      </c>
      <c r="G43">
        <v>8751</v>
      </c>
      <c r="H43">
        <v>13780</v>
      </c>
    </row>
    <row r="44" spans="1:8">
      <c r="A44" s="1">
        <v>43166.8125</v>
      </c>
      <c r="B44" s="3">
        <f t="shared" si="0"/>
        <v>1520451000</v>
      </c>
      <c r="C44">
        <v>138.49</v>
      </c>
      <c r="D44">
        <v>138.02000000000001</v>
      </c>
      <c r="E44">
        <v>138.13</v>
      </c>
      <c r="F44">
        <v>138.06</v>
      </c>
      <c r="G44">
        <v>5848</v>
      </c>
      <c r="H44">
        <v>13795</v>
      </c>
    </row>
    <row r="45" spans="1:8">
      <c r="A45" s="1">
        <v>43166.791666666664</v>
      </c>
      <c r="B45" s="3">
        <f t="shared" si="0"/>
        <v>1520449199.9999998</v>
      </c>
      <c r="C45">
        <v>138.26</v>
      </c>
      <c r="D45">
        <v>137.63</v>
      </c>
      <c r="E45">
        <v>137.69999999999999</v>
      </c>
      <c r="F45">
        <v>138.12</v>
      </c>
      <c r="G45">
        <v>6440</v>
      </c>
      <c r="H45">
        <v>13901</v>
      </c>
    </row>
    <row r="46" spans="1:8">
      <c r="A46" s="1">
        <v>43166.770833333336</v>
      </c>
      <c r="B46" s="3">
        <f t="shared" si="0"/>
        <v>1520447400.0000002</v>
      </c>
      <c r="C46">
        <v>138.19</v>
      </c>
      <c r="D46">
        <v>137.69999999999999</v>
      </c>
      <c r="E46">
        <v>138.06</v>
      </c>
      <c r="F46">
        <v>137.74</v>
      </c>
      <c r="G46">
        <v>10975</v>
      </c>
      <c r="H46">
        <v>14128</v>
      </c>
    </row>
    <row r="47" spans="1:8">
      <c r="A47" s="1">
        <v>43166.75</v>
      </c>
      <c r="B47" s="3">
        <f t="shared" si="0"/>
        <v>1520445600</v>
      </c>
      <c r="C47">
        <v>137.96</v>
      </c>
      <c r="D47">
        <v>137.61000000000001</v>
      </c>
      <c r="E47">
        <v>137.96</v>
      </c>
      <c r="F47">
        <v>137.79</v>
      </c>
      <c r="G47">
        <v>7826</v>
      </c>
      <c r="H47">
        <v>14023</v>
      </c>
    </row>
    <row r="48" spans="1:8">
      <c r="A48" s="1">
        <v>43166.729166666664</v>
      </c>
      <c r="B48" s="3">
        <f t="shared" si="0"/>
        <v>1520443799.9999998</v>
      </c>
      <c r="C48">
        <v>138.58000000000001</v>
      </c>
      <c r="D48">
        <v>138</v>
      </c>
      <c r="E48">
        <v>138.46</v>
      </c>
      <c r="F48">
        <v>138.02000000000001</v>
      </c>
      <c r="G48">
        <v>9755</v>
      </c>
      <c r="H48">
        <v>14010</v>
      </c>
    </row>
    <row r="49" spans="1:8">
      <c r="A49" s="1">
        <v>43166.708333333336</v>
      </c>
      <c r="B49" s="3">
        <f t="shared" si="0"/>
        <v>1520442000.0000002</v>
      </c>
      <c r="C49">
        <v>139.43</v>
      </c>
      <c r="D49">
        <v>138.24</v>
      </c>
      <c r="E49">
        <v>139.37</v>
      </c>
      <c r="F49">
        <v>138.41</v>
      </c>
      <c r="G49">
        <v>15170</v>
      </c>
      <c r="H49">
        <v>13839</v>
      </c>
    </row>
    <row r="50" spans="1:8">
      <c r="A50" s="1">
        <v>43166.6875</v>
      </c>
      <c r="B50" s="3">
        <f t="shared" si="0"/>
        <v>1520440200</v>
      </c>
      <c r="C50">
        <v>140.4</v>
      </c>
      <c r="D50">
        <v>139.34</v>
      </c>
      <c r="E50">
        <v>140.16</v>
      </c>
      <c r="F50">
        <v>139.34</v>
      </c>
      <c r="G50">
        <v>8586</v>
      </c>
      <c r="H50">
        <v>13622</v>
      </c>
    </row>
    <row r="51" spans="1:8">
      <c r="A51" s="1">
        <v>43166.666666666664</v>
      </c>
      <c r="B51" s="3">
        <f t="shared" si="0"/>
        <v>1520438399.9999998</v>
      </c>
      <c r="C51">
        <v>140.28</v>
      </c>
      <c r="D51">
        <v>139.88</v>
      </c>
      <c r="E51">
        <v>140.24</v>
      </c>
      <c r="F51">
        <v>140.05000000000001</v>
      </c>
      <c r="G51">
        <v>5335</v>
      </c>
      <c r="H51">
        <v>13713</v>
      </c>
    </row>
    <row r="52" spans="1:8">
      <c r="A52" s="1">
        <v>43166.645833333336</v>
      </c>
      <c r="B52" s="3">
        <f t="shared" si="0"/>
        <v>1520436600.0000002</v>
      </c>
      <c r="C52">
        <v>140.19</v>
      </c>
      <c r="D52">
        <v>139.77000000000001</v>
      </c>
      <c r="E52">
        <v>139.84</v>
      </c>
      <c r="F52">
        <v>140.18</v>
      </c>
      <c r="G52">
        <v>7929</v>
      </c>
      <c r="H52">
        <v>14062</v>
      </c>
    </row>
    <row r="53" spans="1:8">
      <c r="A53" s="1">
        <v>43166.625</v>
      </c>
      <c r="B53" s="3">
        <f t="shared" si="0"/>
        <v>1520434800</v>
      </c>
      <c r="C53">
        <v>140.27000000000001</v>
      </c>
      <c r="D53">
        <v>139.69</v>
      </c>
      <c r="E53">
        <v>139.94</v>
      </c>
      <c r="F53">
        <v>139.94999999999999</v>
      </c>
      <c r="G53">
        <v>14436</v>
      </c>
      <c r="H53">
        <v>17242</v>
      </c>
    </row>
    <row r="54" spans="1:8">
      <c r="A54" s="1">
        <v>43166.604166666664</v>
      </c>
      <c r="B54" s="3">
        <f t="shared" si="0"/>
        <v>1520432999.9999998</v>
      </c>
      <c r="C54">
        <v>140.63999999999999</v>
      </c>
      <c r="D54">
        <v>139.49</v>
      </c>
      <c r="E54">
        <v>140.44999999999999</v>
      </c>
      <c r="F54">
        <v>139.97</v>
      </c>
      <c r="G54">
        <v>33219</v>
      </c>
      <c r="H54">
        <v>20903</v>
      </c>
    </row>
    <row r="55" spans="1:8">
      <c r="A55" s="1">
        <v>43165.854166666664</v>
      </c>
      <c r="B55" s="3">
        <f t="shared" si="0"/>
        <v>1520368199.9999998</v>
      </c>
      <c r="C55">
        <v>141.53</v>
      </c>
      <c r="D55">
        <v>141.08000000000001</v>
      </c>
      <c r="E55">
        <v>141.46</v>
      </c>
      <c r="F55">
        <v>141.4</v>
      </c>
      <c r="G55">
        <v>45667</v>
      </c>
      <c r="H55">
        <v>19968</v>
      </c>
    </row>
    <row r="56" spans="1:8">
      <c r="A56" s="1">
        <v>43165.833333333336</v>
      </c>
      <c r="B56" s="3">
        <f t="shared" si="0"/>
        <v>1520366400.0000002</v>
      </c>
      <c r="C56">
        <v>141.46</v>
      </c>
      <c r="D56">
        <v>141.01</v>
      </c>
      <c r="E56">
        <v>141.22</v>
      </c>
      <c r="F56">
        <v>141.44999999999999</v>
      </c>
      <c r="G56">
        <v>11470</v>
      </c>
      <c r="H56">
        <v>17951</v>
      </c>
    </row>
    <row r="57" spans="1:8">
      <c r="A57" s="1">
        <v>43165.8125</v>
      </c>
      <c r="B57" s="3">
        <f t="shared" si="0"/>
        <v>1520364600</v>
      </c>
      <c r="C57">
        <v>141.47</v>
      </c>
      <c r="D57">
        <v>140.81</v>
      </c>
      <c r="E57">
        <v>140.82</v>
      </c>
      <c r="F57">
        <v>141.26</v>
      </c>
      <c r="G57">
        <v>15291</v>
      </c>
      <c r="H57">
        <v>18196</v>
      </c>
    </row>
    <row r="58" spans="1:8">
      <c r="A58" s="1">
        <v>43165.791666666664</v>
      </c>
      <c r="B58" s="3">
        <f t="shared" si="0"/>
        <v>1520362799.9999998</v>
      </c>
      <c r="C58">
        <v>140.97999999999999</v>
      </c>
      <c r="D58">
        <v>140.78</v>
      </c>
      <c r="E58">
        <v>140.78</v>
      </c>
      <c r="F58">
        <v>140.81</v>
      </c>
      <c r="G58">
        <v>8978</v>
      </c>
      <c r="H58">
        <v>17574</v>
      </c>
    </row>
    <row r="59" spans="1:8">
      <c r="A59" s="1">
        <v>43165.770833333336</v>
      </c>
      <c r="B59" s="3">
        <f t="shared" si="0"/>
        <v>1520361000.0000002</v>
      </c>
      <c r="C59">
        <v>140.91999999999999</v>
      </c>
      <c r="D59">
        <v>140.5</v>
      </c>
      <c r="E59">
        <v>140.82</v>
      </c>
      <c r="F59">
        <v>140.66999999999999</v>
      </c>
      <c r="G59">
        <v>7437</v>
      </c>
      <c r="H59">
        <v>17432</v>
      </c>
    </row>
    <row r="60" spans="1:8">
      <c r="A60" s="1">
        <v>43165.75</v>
      </c>
      <c r="B60" s="3">
        <f t="shared" si="0"/>
        <v>1520359200</v>
      </c>
      <c r="C60">
        <v>141.12</v>
      </c>
      <c r="D60">
        <v>140.66999999999999</v>
      </c>
      <c r="E60">
        <v>140.76</v>
      </c>
      <c r="F60">
        <v>140.87</v>
      </c>
      <c r="G60">
        <v>9852</v>
      </c>
      <c r="H60">
        <v>17480</v>
      </c>
    </row>
    <row r="61" spans="1:8">
      <c r="A61" s="1">
        <v>43165.729166666664</v>
      </c>
      <c r="B61" s="3">
        <f t="shared" si="0"/>
        <v>1520357399.9999998</v>
      </c>
      <c r="C61">
        <v>140.75</v>
      </c>
      <c r="D61">
        <v>139.44</v>
      </c>
      <c r="E61">
        <v>139.44</v>
      </c>
      <c r="F61">
        <v>140.74</v>
      </c>
      <c r="G61">
        <v>9400</v>
      </c>
      <c r="H61">
        <v>17398</v>
      </c>
    </row>
    <row r="62" spans="1:8">
      <c r="A62" s="1">
        <v>43165.708333333336</v>
      </c>
      <c r="B62" s="3">
        <f t="shared" si="0"/>
        <v>1520355600.0000002</v>
      </c>
      <c r="C62">
        <v>139.84</v>
      </c>
      <c r="D62">
        <v>139.38</v>
      </c>
      <c r="E62">
        <v>139.69999999999999</v>
      </c>
      <c r="F62">
        <v>139.43</v>
      </c>
      <c r="G62">
        <v>7619</v>
      </c>
      <c r="H62">
        <v>17439</v>
      </c>
    </row>
    <row r="63" spans="1:8">
      <c r="A63" s="1">
        <v>43165.6875</v>
      </c>
      <c r="B63" s="3">
        <f t="shared" si="0"/>
        <v>1520353800</v>
      </c>
      <c r="C63">
        <v>139.76</v>
      </c>
      <c r="D63">
        <v>139.41999999999999</v>
      </c>
      <c r="E63">
        <v>139.69</v>
      </c>
      <c r="F63">
        <v>139.76</v>
      </c>
      <c r="G63">
        <v>7200</v>
      </c>
      <c r="H63">
        <v>17719</v>
      </c>
    </row>
    <row r="64" spans="1:8">
      <c r="A64" s="1">
        <v>43165.666666666664</v>
      </c>
      <c r="B64" s="3">
        <f t="shared" si="0"/>
        <v>1520351999.9999998</v>
      </c>
      <c r="C64">
        <v>139.81</v>
      </c>
      <c r="D64">
        <v>139.33000000000001</v>
      </c>
      <c r="E64">
        <v>139.77000000000001</v>
      </c>
      <c r="F64">
        <v>139.66</v>
      </c>
      <c r="G64">
        <v>11917</v>
      </c>
      <c r="H64">
        <v>17817</v>
      </c>
    </row>
    <row r="65" spans="1:8">
      <c r="A65" s="1">
        <v>43165.645833333336</v>
      </c>
      <c r="B65" s="3">
        <f t="shared" si="0"/>
        <v>1520350200.0000002</v>
      </c>
      <c r="C65">
        <v>140.01</v>
      </c>
      <c r="D65">
        <v>139.76</v>
      </c>
      <c r="E65">
        <v>140</v>
      </c>
      <c r="F65">
        <v>139.76</v>
      </c>
      <c r="G65">
        <v>9942</v>
      </c>
      <c r="H65">
        <v>17788</v>
      </c>
    </row>
    <row r="66" spans="1:8">
      <c r="A66" s="1">
        <v>43165.625</v>
      </c>
      <c r="B66" s="3">
        <f t="shared" si="0"/>
        <v>1520348400</v>
      </c>
      <c r="C66">
        <v>140.05000000000001</v>
      </c>
      <c r="D66">
        <v>139.4</v>
      </c>
      <c r="E66">
        <v>139.56</v>
      </c>
      <c r="F66">
        <v>140.04</v>
      </c>
      <c r="G66">
        <v>10569</v>
      </c>
      <c r="H66">
        <v>20051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140.4</v>
      </c>
      <c r="D67">
        <v>139.49</v>
      </c>
      <c r="E67">
        <v>140.13</v>
      </c>
      <c r="F67">
        <v>139.71</v>
      </c>
      <c r="G67">
        <v>55637</v>
      </c>
      <c r="H67">
        <v>22820</v>
      </c>
    </row>
    <row r="68" spans="1:8">
      <c r="A68" s="1">
        <v>43164.854166666664</v>
      </c>
      <c r="B68" s="3">
        <f t="shared" si="1"/>
        <v>1520281799.9999998</v>
      </c>
      <c r="C68">
        <v>140.09</v>
      </c>
      <c r="D68">
        <v>139.47</v>
      </c>
      <c r="E68">
        <v>139.9</v>
      </c>
      <c r="F68">
        <v>139.57</v>
      </c>
      <c r="G68">
        <v>69350</v>
      </c>
      <c r="H68">
        <v>20024</v>
      </c>
    </row>
    <row r="69" spans="1:8">
      <c r="A69" s="1">
        <v>43164.833333333336</v>
      </c>
      <c r="B69" s="3">
        <f t="shared" si="1"/>
        <v>1520280000.0000002</v>
      </c>
      <c r="C69">
        <v>140.38</v>
      </c>
      <c r="D69">
        <v>139.91999999999999</v>
      </c>
      <c r="E69">
        <v>140.12</v>
      </c>
      <c r="F69">
        <v>139.91999999999999</v>
      </c>
      <c r="G69">
        <v>19184</v>
      </c>
      <c r="H69">
        <v>16042</v>
      </c>
    </row>
    <row r="70" spans="1:8">
      <c r="A70" s="1">
        <v>43164.8125</v>
      </c>
      <c r="B70" s="3">
        <f t="shared" si="1"/>
        <v>1520278200</v>
      </c>
      <c r="C70">
        <v>140.03</v>
      </c>
      <c r="D70">
        <v>139.5</v>
      </c>
      <c r="E70">
        <v>139.63999999999999</v>
      </c>
      <c r="F70">
        <v>140.03</v>
      </c>
      <c r="G70">
        <v>15422</v>
      </c>
      <c r="H70">
        <v>15406</v>
      </c>
    </row>
    <row r="71" spans="1:8">
      <c r="A71" s="1">
        <v>43164.791666666664</v>
      </c>
      <c r="B71" s="3">
        <f t="shared" si="1"/>
        <v>1520276399.9999998</v>
      </c>
      <c r="C71">
        <v>140.07</v>
      </c>
      <c r="D71">
        <v>139.35</v>
      </c>
      <c r="E71">
        <v>140.05000000000001</v>
      </c>
      <c r="F71">
        <v>139.6</v>
      </c>
      <c r="G71">
        <v>15139</v>
      </c>
      <c r="H71">
        <v>14814</v>
      </c>
    </row>
    <row r="72" spans="1:8">
      <c r="A72" s="1">
        <v>43164.770833333336</v>
      </c>
      <c r="B72" s="3">
        <f t="shared" si="1"/>
        <v>1520274600.0000002</v>
      </c>
      <c r="C72">
        <v>140.16999999999999</v>
      </c>
      <c r="D72">
        <v>139.84</v>
      </c>
      <c r="E72">
        <v>140.08000000000001</v>
      </c>
      <c r="F72">
        <v>140.01</v>
      </c>
      <c r="G72">
        <v>5962</v>
      </c>
      <c r="H72">
        <v>14051</v>
      </c>
    </row>
    <row r="73" spans="1:8">
      <c r="A73" s="1">
        <v>43164.75</v>
      </c>
      <c r="B73" s="3">
        <f t="shared" si="1"/>
        <v>1520272800</v>
      </c>
      <c r="C73">
        <v>140.26</v>
      </c>
      <c r="D73">
        <v>139.55000000000001</v>
      </c>
      <c r="E73">
        <v>139.80000000000001</v>
      </c>
      <c r="F73">
        <v>140.05000000000001</v>
      </c>
      <c r="G73">
        <v>6848</v>
      </c>
      <c r="H73">
        <v>14426</v>
      </c>
    </row>
    <row r="74" spans="1:8">
      <c r="A74" s="1">
        <v>43164.729166666664</v>
      </c>
      <c r="B74" s="3">
        <f t="shared" si="1"/>
        <v>1520270999.9999998</v>
      </c>
      <c r="C74">
        <v>139.80000000000001</v>
      </c>
      <c r="D74">
        <v>139.28</v>
      </c>
      <c r="E74">
        <v>139.47</v>
      </c>
      <c r="F74">
        <v>139.66</v>
      </c>
      <c r="G74">
        <v>8163</v>
      </c>
      <c r="H74">
        <v>14691</v>
      </c>
    </row>
    <row r="75" spans="1:8">
      <c r="A75" s="1">
        <v>43164.708333333336</v>
      </c>
      <c r="B75" s="3">
        <f t="shared" si="1"/>
        <v>1520269200.0000002</v>
      </c>
      <c r="C75">
        <v>139.625</v>
      </c>
      <c r="D75">
        <v>139.15</v>
      </c>
      <c r="E75">
        <v>139.41999999999999</v>
      </c>
      <c r="F75">
        <v>139.44999999999999</v>
      </c>
      <c r="G75">
        <v>8621</v>
      </c>
      <c r="H75">
        <v>15316</v>
      </c>
    </row>
    <row r="76" spans="1:8">
      <c r="A76" s="1">
        <v>43164.6875</v>
      </c>
      <c r="B76" s="3">
        <f t="shared" si="1"/>
        <v>1520267400</v>
      </c>
      <c r="C76">
        <v>139.80000000000001</v>
      </c>
      <c r="D76">
        <v>139.12</v>
      </c>
      <c r="E76">
        <v>139.44999999999999</v>
      </c>
      <c r="F76">
        <v>139.47999999999999</v>
      </c>
      <c r="G76">
        <v>10010</v>
      </c>
      <c r="H76">
        <v>16103</v>
      </c>
    </row>
    <row r="77" spans="1:8">
      <c r="A77" s="1">
        <v>43164.666666666664</v>
      </c>
      <c r="B77" s="3">
        <f t="shared" si="1"/>
        <v>1520265599.9999998</v>
      </c>
      <c r="C77">
        <v>139.54</v>
      </c>
      <c r="D77">
        <v>138.52000000000001</v>
      </c>
      <c r="E77">
        <v>138.52000000000001</v>
      </c>
      <c r="F77">
        <v>139.4</v>
      </c>
      <c r="G77">
        <v>11818</v>
      </c>
      <c r="H77">
        <v>16845</v>
      </c>
    </row>
    <row r="78" spans="1:8">
      <c r="A78" s="1">
        <v>43164.645833333336</v>
      </c>
      <c r="B78" s="3">
        <f t="shared" si="1"/>
        <v>1520263800.0000002</v>
      </c>
      <c r="C78">
        <v>138.68</v>
      </c>
      <c r="D78">
        <v>138.11000000000001</v>
      </c>
      <c r="E78">
        <v>138.55000000000001</v>
      </c>
      <c r="F78">
        <v>138.58000000000001</v>
      </c>
      <c r="G78">
        <v>8677</v>
      </c>
      <c r="H78">
        <v>17009</v>
      </c>
    </row>
    <row r="79" spans="1:8">
      <c r="A79" s="1">
        <v>43164.625</v>
      </c>
      <c r="B79" s="3">
        <f t="shared" si="1"/>
        <v>1520262000</v>
      </c>
      <c r="C79">
        <v>138.59</v>
      </c>
      <c r="D79">
        <v>137.78</v>
      </c>
      <c r="E79">
        <v>138.095</v>
      </c>
      <c r="F79">
        <v>138.51</v>
      </c>
      <c r="G79">
        <v>11472</v>
      </c>
      <c r="H79">
        <v>20389</v>
      </c>
    </row>
    <row r="80" spans="1:8">
      <c r="A80" s="1">
        <v>43164.604166666664</v>
      </c>
      <c r="B80" s="3">
        <f t="shared" si="1"/>
        <v>1520260199.9999998</v>
      </c>
      <c r="C80">
        <v>139.06</v>
      </c>
      <c r="D80">
        <v>137.69999999999999</v>
      </c>
      <c r="E80">
        <v>138.02000000000001</v>
      </c>
      <c r="F80">
        <v>138.21</v>
      </c>
      <c r="G80">
        <v>43893</v>
      </c>
      <c r="H80">
        <v>27038</v>
      </c>
    </row>
    <row r="81" spans="1:8">
      <c r="A81" s="1">
        <v>43161.854166666664</v>
      </c>
      <c r="B81" s="3">
        <f t="shared" si="1"/>
        <v>1520022599.9999998</v>
      </c>
      <c r="C81">
        <v>138.08000000000001</v>
      </c>
      <c r="D81">
        <v>137.36000000000001</v>
      </c>
      <c r="E81">
        <v>137.36000000000001</v>
      </c>
      <c r="F81">
        <v>137.87</v>
      </c>
      <c r="G81">
        <v>52099</v>
      </c>
      <c r="H81">
        <v>26327</v>
      </c>
    </row>
    <row r="82" spans="1:8">
      <c r="A82" s="1">
        <v>43161.833333333336</v>
      </c>
      <c r="B82" s="3">
        <f t="shared" si="1"/>
        <v>1520020800.0000002</v>
      </c>
      <c r="C82">
        <v>137.47</v>
      </c>
      <c r="D82">
        <v>136.81</v>
      </c>
      <c r="E82">
        <v>137.4</v>
      </c>
      <c r="F82">
        <v>137.36000000000001</v>
      </c>
      <c r="G82">
        <v>13696</v>
      </c>
      <c r="H82">
        <v>24246</v>
      </c>
    </row>
    <row r="83" spans="1:8">
      <c r="A83" s="1">
        <v>43161.8125</v>
      </c>
      <c r="B83" s="3">
        <f t="shared" si="1"/>
        <v>1520019000</v>
      </c>
      <c r="C83">
        <v>137.78</v>
      </c>
      <c r="D83">
        <v>137.32</v>
      </c>
      <c r="E83">
        <v>137.57</v>
      </c>
      <c r="F83">
        <v>137.49</v>
      </c>
      <c r="G83">
        <v>9631</v>
      </c>
      <c r="H83">
        <v>25762</v>
      </c>
    </row>
    <row r="84" spans="1:8">
      <c r="A84" s="1">
        <v>43161.791666666664</v>
      </c>
      <c r="B84" s="3">
        <f t="shared" si="1"/>
        <v>1520017199.9999998</v>
      </c>
      <c r="C84">
        <v>138.16</v>
      </c>
      <c r="D84">
        <v>137.53</v>
      </c>
      <c r="E84">
        <v>137.83000000000001</v>
      </c>
      <c r="F84">
        <v>137.55000000000001</v>
      </c>
      <c r="G84">
        <v>9645</v>
      </c>
      <c r="H84">
        <v>26639</v>
      </c>
    </row>
    <row r="85" spans="1:8">
      <c r="A85" s="1">
        <v>43161.770833333336</v>
      </c>
      <c r="B85" s="3">
        <f t="shared" si="1"/>
        <v>1520015400.0000002</v>
      </c>
      <c r="C85">
        <v>138.35</v>
      </c>
      <c r="D85">
        <v>137.78</v>
      </c>
      <c r="E85">
        <v>138.32</v>
      </c>
      <c r="F85">
        <v>137.78</v>
      </c>
      <c r="G85">
        <v>6532</v>
      </c>
      <c r="H85">
        <v>28128</v>
      </c>
    </row>
    <row r="86" spans="1:8">
      <c r="A86" s="1">
        <v>43161.75</v>
      </c>
      <c r="B86" s="3">
        <f t="shared" si="1"/>
        <v>1520013600</v>
      </c>
      <c r="C86">
        <v>138.66</v>
      </c>
      <c r="D86">
        <v>138.11000000000001</v>
      </c>
      <c r="E86">
        <v>138.66</v>
      </c>
      <c r="F86">
        <v>138.24</v>
      </c>
      <c r="G86">
        <v>3700</v>
      </c>
      <c r="H86">
        <v>29299</v>
      </c>
    </row>
    <row r="87" spans="1:8">
      <c r="A87" s="1">
        <v>43161.729166666664</v>
      </c>
      <c r="B87" s="3">
        <f t="shared" si="1"/>
        <v>1520011799.9999998</v>
      </c>
      <c r="C87">
        <v>138.77000000000001</v>
      </c>
      <c r="D87">
        <v>138.11000000000001</v>
      </c>
      <c r="E87">
        <v>138.25</v>
      </c>
      <c r="F87">
        <v>138.71</v>
      </c>
      <c r="G87">
        <v>11579</v>
      </c>
      <c r="H87">
        <v>30410</v>
      </c>
    </row>
    <row r="88" spans="1:8">
      <c r="A88" s="1">
        <v>43161.708333333336</v>
      </c>
      <c r="B88" s="3">
        <f t="shared" si="1"/>
        <v>1520010000.0000002</v>
      </c>
      <c r="C88">
        <v>138.19999999999999</v>
      </c>
      <c r="D88">
        <v>137.69</v>
      </c>
      <c r="E88">
        <v>138.03</v>
      </c>
      <c r="F88">
        <v>138.16</v>
      </c>
      <c r="G88">
        <v>10832</v>
      </c>
      <c r="H88">
        <v>30605</v>
      </c>
    </row>
    <row r="89" spans="1:8">
      <c r="A89" s="1">
        <v>43161.6875</v>
      </c>
      <c r="B89" s="3">
        <f t="shared" si="1"/>
        <v>1520008200</v>
      </c>
      <c r="C89">
        <v>138.08000000000001</v>
      </c>
      <c r="D89">
        <v>137.34</v>
      </c>
      <c r="E89">
        <v>137.55000000000001</v>
      </c>
      <c r="F89">
        <v>138.08000000000001</v>
      </c>
      <c r="G89">
        <v>17529</v>
      </c>
      <c r="H89">
        <v>31265</v>
      </c>
    </row>
    <row r="90" spans="1:8">
      <c r="A90" s="1">
        <v>43161.666666666664</v>
      </c>
      <c r="B90" s="3">
        <f t="shared" si="1"/>
        <v>1520006399.9999998</v>
      </c>
      <c r="C90">
        <v>137.69999999999999</v>
      </c>
      <c r="D90">
        <v>137.13</v>
      </c>
      <c r="E90">
        <v>137.32</v>
      </c>
      <c r="F90">
        <v>137.54</v>
      </c>
      <c r="G90">
        <v>20428</v>
      </c>
      <c r="H90">
        <v>30839</v>
      </c>
    </row>
    <row r="91" spans="1:8">
      <c r="A91" s="1">
        <v>43161.645833333336</v>
      </c>
      <c r="B91" s="3">
        <f t="shared" si="1"/>
        <v>1520004600.0000002</v>
      </c>
      <c r="C91">
        <v>137.96</v>
      </c>
      <c r="D91">
        <v>137.24</v>
      </c>
      <c r="E91">
        <v>137.83000000000001</v>
      </c>
      <c r="F91">
        <v>137.25</v>
      </c>
      <c r="G91">
        <v>21144</v>
      </c>
      <c r="H91">
        <v>30657</v>
      </c>
    </row>
    <row r="92" spans="1:8">
      <c r="A92" s="1">
        <v>43161.625</v>
      </c>
      <c r="B92" s="3">
        <f t="shared" si="1"/>
        <v>1520002800</v>
      </c>
      <c r="C92">
        <v>138.37</v>
      </c>
      <c r="D92">
        <v>137.5</v>
      </c>
      <c r="E92">
        <v>138.18</v>
      </c>
      <c r="F92">
        <v>137.86000000000001</v>
      </c>
      <c r="G92">
        <v>14277</v>
      </c>
      <c r="H92">
        <v>31952</v>
      </c>
    </row>
    <row r="93" spans="1:8">
      <c r="A93" s="1">
        <v>43161.604166666664</v>
      </c>
      <c r="B93" s="3">
        <f t="shared" si="1"/>
        <v>1520000999.9999998</v>
      </c>
      <c r="C93">
        <v>138.44</v>
      </c>
      <c r="D93">
        <v>137.56</v>
      </c>
      <c r="E93">
        <v>138</v>
      </c>
      <c r="F93">
        <v>138.12</v>
      </c>
      <c r="G93">
        <v>59372</v>
      </c>
      <c r="H93">
        <v>34725</v>
      </c>
    </row>
    <row r="94" spans="1:8">
      <c r="A94" s="1">
        <v>43160.854166666664</v>
      </c>
      <c r="B94" s="3">
        <f t="shared" si="1"/>
        <v>1519936199.9999998</v>
      </c>
      <c r="C94">
        <v>139.03</v>
      </c>
      <c r="D94">
        <v>137.93</v>
      </c>
      <c r="E94">
        <v>138.57</v>
      </c>
      <c r="F94">
        <v>138.85</v>
      </c>
      <c r="G94">
        <v>111210</v>
      </c>
      <c r="H94">
        <v>31283</v>
      </c>
    </row>
    <row r="95" spans="1:8">
      <c r="A95" s="1">
        <v>43160.833333333336</v>
      </c>
      <c r="B95" s="3">
        <f t="shared" si="1"/>
        <v>1519934400.0000002</v>
      </c>
      <c r="C95">
        <v>138.79</v>
      </c>
      <c r="D95">
        <v>137.22999999999999</v>
      </c>
      <c r="E95">
        <v>137.54</v>
      </c>
      <c r="F95">
        <v>138.6</v>
      </c>
      <c r="G95">
        <v>33224</v>
      </c>
      <c r="H95">
        <v>24087</v>
      </c>
    </row>
    <row r="96" spans="1:8">
      <c r="A96" s="1">
        <v>43160.8125</v>
      </c>
      <c r="B96" s="3">
        <f t="shared" si="1"/>
        <v>1519932600</v>
      </c>
      <c r="C96">
        <v>138.09</v>
      </c>
      <c r="D96">
        <v>137.44</v>
      </c>
      <c r="E96">
        <v>138.09</v>
      </c>
      <c r="F96">
        <v>137.62</v>
      </c>
      <c r="G96">
        <v>20889</v>
      </c>
      <c r="H96">
        <v>22324</v>
      </c>
    </row>
    <row r="97" spans="1:8">
      <c r="A97" s="1">
        <v>43160.791666666664</v>
      </c>
      <c r="B97" s="3">
        <f t="shared" si="1"/>
        <v>1519930799.9999998</v>
      </c>
      <c r="C97">
        <v>138.37</v>
      </c>
      <c r="D97">
        <v>137.57</v>
      </c>
      <c r="E97">
        <v>138.32</v>
      </c>
      <c r="F97">
        <v>138.02000000000001</v>
      </c>
      <c r="G97">
        <v>36433</v>
      </c>
      <c r="H97">
        <v>21138</v>
      </c>
    </row>
    <row r="98" spans="1:8">
      <c r="A98" s="1">
        <v>43160.770833333336</v>
      </c>
      <c r="B98" s="3">
        <f t="shared" si="1"/>
        <v>1519929000.0000002</v>
      </c>
      <c r="C98">
        <v>138.81</v>
      </c>
      <c r="D98">
        <v>138.13999999999999</v>
      </c>
      <c r="E98">
        <v>138.61000000000001</v>
      </c>
      <c r="F98">
        <v>138.28</v>
      </c>
      <c r="G98">
        <v>22786</v>
      </c>
      <c r="H98">
        <v>18896</v>
      </c>
    </row>
    <row r="99" spans="1:8">
      <c r="A99" s="1">
        <v>43160.75</v>
      </c>
      <c r="B99" s="3">
        <f t="shared" si="1"/>
        <v>1519927200</v>
      </c>
      <c r="C99">
        <v>139.1</v>
      </c>
      <c r="D99">
        <v>138.01</v>
      </c>
      <c r="E99">
        <v>139.1</v>
      </c>
      <c r="F99">
        <v>138.63</v>
      </c>
      <c r="G99">
        <v>31992</v>
      </c>
      <c r="H99">
        <v>17621</v>
      </c>
    </row>
    <row r="100" spans="1:8">
      <c r="A100" s="1">
        <v>43160.729166666664</v>
      </c>
      <c r="B100" s="3">
        <f t="shared" si="1"/>
        <v>1519925399.9999998</v>
      </c>
      <c r="C100">
        <v>139.51</v>
      </c>
      <c r="D100">
        <v>138.88</v>
      </c>
      <c r="E100">
        <v>139.27000000000001</v>
      </c>
      <c r="F100">
        <v>139.12</v>
      </c>
      <c r="G100">
        <v>24094</v>
      </c>
      <c r="H100">
        <v>15797</v>
      </c>
    </row>
    <row r="101" spans="1:8">
      <c r="A101" s="1">
        <v>43160.708333333336</v>
      </c>
      <c r="B101" s="3">
        <f t="shared" si="1"/>
        <v>1519923600.0000002</v>
      </c>
      <c r="C101">
        <v>139.76</v>
      </c>
      <c r="D101">
        <v>139.18</v>
      </c>
      <c r="E101">
        <v>139.75</v>
      </c>
      <c r="F101">
        <v>139.27000000000001</v>
      </c>
      <c r="G101">
        <v>20366</v>
      </c>
      <c r="H101">
        <v>14526</v>
      </c>
    </row>
    <row r="102" spans="1:8">
      <c r="A102" s="1">
        <v>43160.6875</v>
      </c>
      <c r="B102" s="3">
        <f t="shared" si="1"/>
        <v>1519921800</v>
      </c>
      <c r="C102">
        <v>139.9</v>
      </c>
      <c r="D102">
        <v>139.12</v>
      </c>
      <c r="E102">
        <v>139.32</v>
      </c>
      <c r="F102">
        <v>139.74</v>
      </c>
      <c r="G102">
        <v>14501</v>
      </c>
      <c r="H102">
        <v>13466</v>
      </c>
    </row>
    <row r="103" spans="1:8">
      <c r="A103" s="1">
        <v>43160.666666666664</v>
      </c>
      <c r="B103" s="3">
        <f t="shared" si="1"/>
        <v>1519919999.9999998</v>
      </c>
      <c r="C103">
        <v>139.66</v>
      </c>
      <c r="D103">
        <v>139.26</v>
      </c>
      <c r="E103">
        <v>139.44999999999999</v>
      </c>
      <c r="F103">
        <v>139.4</v>
      </c>
      <c r="G103">
        <v>20728</v>
      </c>
      <c r="H103">
        <v>13087</v>
      </c>
    </row>
    <row r="104" spans="1:8">
      <c r="A104" s="1">
        <v>43160.645833333336</v>
      </c>
      <c r="B104" s="3">
        <f t="shared" si="1"/>
        <v>1519918200.0000002</v>
      </c>
      <c r="C104">
        <v>139.85</v>
      </c>
      <c r="D104">
        <v>139.38999999999999</v>
      </c>
      <c r="E104">
        <v>139.61000000000001</v>
      </c>
      <c r="F104">
        <v>139.44999999999999</v>
      </c>
      <c r="G104">
        <v>11140</v>
      </c>
      <c r="H104">
        <v>12413</v>
      </c>
    </row>
    <row r="105" spans="1:8">
      <c r="A105" s="1">
        <v>43160.625</v>
      </c>
      <c r="B105" s="3">
        <f t="shared" si="1"/>
        <v>1519916400</v>
      </c>
      <c r="C105">
        <v>139.82</v>
      </c>
      <c r="D105">
        <v>138.76</v>
      </c>
      <c r="E105">
        <v>139.36000000000001</v>
      </c>
      <c r="F105">
        <v>139.49</v>
      </c>
      <c r="G105">
        <v>17705</v>
      </c>
      <c r="H105">
        <v>13600</v>
      </c>
    </row>
    <row r="106" spans="1:8">
      <c r="A106" s="1">
        <v>43160.604166666664</v>
      </c>
      <c r="B106" s="3">
        <f t="shared" si="1"/>
        <v>1519914599.9999998</v>
      </c>
      <c r="C106">
        <v>139.81</v>
      </c>
      <c r="D106">
        <v>139.09</v>
      </c>
      <c r="E106">
        <v>139.4</v>
      </c>
      <c r="F106">
        <v>139.44</v>
      </c>
      <c r="G106">
        <v>40570</v>
      </c>
      <c r="H106">
        <v>16093</v>
      </c>
    </row>
    <row r="107" spans="1:8">
      <c r="A107" s="1">
        <v>43159.854166666664</v>
      </c>
      <c r="B107" s="3">
        <f t="shared" si="1"/>
        <v>1519849799.9999998</v>
      </c>
      <c r="C107">
        <v>140.13999999999999</v>
      </c>
      <c r="D107">
        <v>138.88999999999999</v>
      </c>
      <c r="E107">
        <v>139.9</v>
      </c>
      <c r="F107">
        <v>138.93</v>
      </c>
      <c r="G107">
        <v>55868</v>
      </c>
      <c r="H107">
        <v>14490</v>
      </c>
    </row>
    <row r="108" spans="1:8">
      <c r="A108" s="1">
        <v>43159.833333333336</v>
      </c>
      <c r="B108" s="3">
        <f t="shared" si="1"/>
        <v>1519848000.0000002</v>
      </c>
      <c r="C108">
        <v>140.44</v>
      </c>
      <c r="D108">
        <v>139.75</v>
      </c>
      <c r="E108">
        <v>140.43</v>
      </c>
      <c r="F108">
        <v>139.94</v>
      </c>
      <c r="G108">
        <v>7732</v>
      </c>
      <c r="H108">
        <v>11329</v>
      </c>
    </row>
    <row r="109" spans="1:8">
      <c r="A109" s="1">
        <v>43159.8125</v>
      </c>
      <c r="B109" s="3">
        <f t="shared" si="1"/>
        <v>1519846200</v>
      </c>
      <c r="C109">
        <v>141.47</v>
      </c>
      <c r="D109">
        <v>140.47999999999999</v>
      </c>
      <c r="E109">
        <v>141.47</v>
      </c>
      <c r="F109">
        <v>140.5</v>
      </c>
      <c r="G109">
        <v>3270</v>
      </c>
      <c r="H109">
        <v>11371</v>
      </c>
    </row>
    <row r="110" spans="1:8">
      <c r="A110" s="1">
        <v>43159.791666666664</v>
      </c>
      <c r="B110" s="3">
        <f t="shared" si="1"/>
        <v>1519844399.9999998</v>
      </c>
      <c r="C110">
        <v>141.63999999999999</v>
      </c>
      <c r="D110">
        <v>141.18</v>
      </c>
      <c r="E110">
        <v>141.18</v>
      </c>
      <c r="F110">
        <v>141.52000000000001</v>
      </c>
      <c r="G110">
        <v>6780</v>
      </c>
      <c r="H110">
        <v>11684</v>
      </c>
    </row>
    <row r="111" spans="1:8">
      <c r="A111" s="1">
        <v>43159.770833333336</v>
      </c>
      <c r="B111" s="3">
        <f t="shared" si="1"/>
        <v>1519842600.0000002</v>
      </c>
      <c r="C111">
        <v>141.06</v>
      </c>
      <c r="D111">
        <v>140.62</v>
      </c>
      <c r="E111">
        <v>140.97</v>
      </c>
      <c r="F111">
        <v>141.06</v>
      </c>
      <c r="G111">
        <v>3102</v>
      </c>
      <c r="H111">
        <v>11707</v>
      </c>
    </row>
    <row r="112" spans="1:8">
      <c r="A112" s="1">
        <v>43159.75</v>
      </c>
      <c r="B112" s="3">
        <f t="shared" si="1"/>
        <v>1519840800</v>
      </c>
      <c r="C112">
        <v>140.93</v>
      </c>
      <c r="D112">
        <v>140.66</v>
      </c>
      <c r="E112">
        <v>140.83000000000001</v>
      </c>
      <c r="F112">
        <v>140.93</v>
      </c>
      <c r="G112">
        <v>2800</v>
      </c>
      <c r="H112">
        <v>11983</v>
      </c>
    </row>
    <row r="113" spans="1:8">
      <c r="A113" s="1">
        <v>43159.729166666664</v>
      </c>
      <c r="B113" s="3">
        <f t="shared" si="1"/>
        <v>1519838999.9999998</v>
      </c>
      <c r="C113">
        <v>141.01</v>
      </c>
      <c r="D113">
        <v>140.38999999999999</v>
      </c>
      <c r="E113">
        <v>140.4</v>
      </c>
      <c r="F113">
        <v>140.94</v>
      </c>
      <c r="G113">
        <v>3667</v>
      </c>
      <c r="H113">
        <v>12581</v>
      </c>
    </row>
    <row r="114" spans="1:8">
      <c r="A114" s="1">
        <v>43159.708333333336</v>
      </c>
      <c r="B114" s="3">
        <f t="shared" si="1"/>
        <v>1519837200.0000002</v>
      </c>
      <c r="C114">
        <v>140.91</v>
      </c>
      <c r="D114">
        <v>140.36000000000001</v>
      </c>
      <c r="E114">
        <v>140.86000000000001</v>
      </c>
      <c r="F114">
        <v>140.36000000000001</v>
      </c>
      <c r="G114">
        <v>4637</v>
      </c>
      <c r="H114">
        <v>13092</v>
      </c>
    </row>
    <row r="115" spans="1:8">
      <c r="A115" s="1">
        <v>43159.6875</v>
      </c>
      <c r="B115" s="3">
        <f t="shared" si="1"/>
        <v>1519835400</v>
      </c>
      <c r="C115">
        <v>140.87</v>
      </c>
      <c r="D115">
        <v>140.44</v>
      </c>
      <c r="E115">
        <v>140.87</v>
      </c>
      <c r="F115">
        <v>140.81</v>
      </c>
      <c r="G115">
        <v>5025</v>
      </c>
      <c r="H115">
        <v>13498</v>
      </c>
    </row>
    <row r="116" spans="1:8">
      <c r="A116" s="1">
        <v>43159.666666666664</v>
      </c>
      <c r="B116" s="3">
        <f t="shared" si="1"/>
        <v>1519833599.9999998</v>
      </c>
      <c r="C116">
        <v>140.97</v>
      </c>
      <c r="D116">
        <v>140.44999999999999</v>
      </c>
      <c r="E116">
        <v>140.91</v>
      </c>
      <c r="F116">
        <v>140.91</v>
      </c>
      <c r="G116">
        <v>4463</v>
      </c>
      <c r="H116">
        <v>14305</v>
      </c>
    </row>
    <row r="117" spans="1:8">
      <c r="A117" s="1">
        <v>43159.645833333336</v>
      </c>
      <c r="B117" s="3">
        <f t="shared" si="1"/>
        <v>1519831800.0000002</v>
      </c>
      <c r="C117">
        <v>141.41999999999999</v>
      </c>
      <c r="D117">
        <v>140.58000000000001</v>
      </c>
      <c r="E117">
        <v>141.41</v>
      </c>
      <c r="F117">
        <v>140.72</v>
      </c>
      <c r="G117">
        <v>8815</v>
      </c>
      <c r="H117">
        <v>15002</v>
      </c>
    </row>
    <row r="118" spans="1:8">
      <c r="A118" s="1">
        <v>43159.625</v>
      </c>
      <c r="B118" s="3">
        <f t="shared" si="1"/>
        <v>1519830000</v>
      </c>
      <c r="C118">
        <v>142.29</v>
      </c>
      <c r="D118">
        <v>141.21</v>
      </c>
      <c r="E118">
        <v>142.29</v>
      </c>
      <c r="F118">
        <v>141.33000000000001</v>
      </c>
      <c r="G118">
        <v>10616</v>
      </c>
      <c r="H118">
        <v>17939</v>
      </c>
    </row>
    <row r="119" spans="1:8">
      <c r="A119" s="1">
        <v>43159.604166666664</v>
      </c>
      <c r="B119" s="3">
        <f t="shared" si="1"/>
        <v>1519828199.9999998</v>
      </c>
      <c r="C119">
        <v>142.54</v>
      </c>
      <c r="D119">
        <v>141.66999999999999</v>
      </c>
      <c r="E119">
        <v>141.97</v>
      </c>
      <c r="F119">
        <v>142.36000000000001</v>
      </c>
      <c r="G119">
        <v>28949</v>
      </c>
      <c r="H119">
        <v>21222</v>
      </c>
    </row>
    <row r="120" spans="1:8">
      <c r="A120" s="1">
        <v>43158.854166666664</v>
      </c>
      <c r="B120" s="3">
        <f t="shared" si="1"/>
        <v>1519763399.9999998</v>
      </c>
      <c r="C120">
        <v>142.4</v>
      </c>
      <c r="D120">
        <v>141.52000000000001</v>
      </c>
      <c r="E120">
        <v>142.18</v>
      </c>
      <c r="F120">
        <v>141.54</v>
      </c>
      <c r="G120">
        <v>55098</v>
      </c>
      <c r="H120">
        <v>20177</v>
      </c>
    </row>
    <row r="121" spans="1:8">
      <c r="A121" s="1">
        <v>43158.833333333336</v>
      </c>
      <c r="B121" s="3">
        <f t="shared" si="1"/>
        <v>1519761600.0000002</v>
      </c>
      <c r="C121">
        <v>142.15</v>
      </c>
      <c r="D121">
        <v>141.62</v>
      </c>
      <c r="E121">
        <v>141.80000000000001</v>
      </c>
      <c r="F121">
        <v>142.13999999999999</v>
      </c>
      <c r="G121">
        <v>16524</v>
      </c>
      <c r="H121">
        <v>17115</v>
      </c>
    </row>
    <row r="122" spans="1:8">
      <c r="A122" s="1">
        <v>43158.8125</v>
      </c>
      <c r="B122" s="3">
        <f t="shared" si="1"/>
        <v>1519759800</v>
      </c>
      <c r="C122">
        <v>141.88999999999999</v>
      </c>
      <c r="D122">
        <v>141.62</v>
      </c>
      <c r="E122">
        <v>141.69</v>
      </c>
      <c r="F122">
        <v>141.85</v>
      </c>
      <c r="G122">
        <v>8460</v>
      </c>
      <c r="H122">
        <v>16678</v>
      </c>
    </row>
    <row r="123" spans="1:8">
      <c r="A123" s="1">
        <v>43158.791666666664</v>
      </c>
      <c r="B123" s="3">
        <f t="shared" si="1"/>
        <v>1519757999.9999998</v>
      </c>
      <c r="C123">
        <v>141.91999999999999</v>
      </c>
      <c r="D123">
        <v>141.33000000000001</v>
      </c>
      <c r="E123">
        <v>141.88</v>
      </c>
      <c r="F123">
        <v>141.74</v>
      </c>
      <c r="G123">
        <v>8362</v>
      </c>
      <c r="H123">
        <v>16594</v>
      </c>
    </row>
    <row r="124" spans="1:8">
      <c r="A124" s="1">
        <v>43158.770833333336</v>
      </c>
      <c r="B124" s="3">
        <f t="shared" si="1"/>
        <v>1519756200.0000002</v>
      </c>
      <c r="C124">
        <v>141.94</v>
      </c>
      <c r="D124">
        <v>141.52000000000001</v>
      </c>
      <c r="E124">
        <v>141.92500000000001</v>
      </c>
      <c r="F124">
        <v>141.83000000000001</v>
      </c>
      <c r="G124">
        <v>7959</v>
      </c>
      <c r="H124">
        <v>16753</v>
      </c>
    </row>
    <row r="125" spans="1:8">
      <c r="A125" s="1">
        <v>43158.75</v>
      </c>
      <c r="B125" s="3">
        <f t="shared" si="1"/>
        <v>1519754400</v>
      </c>
      <c r="C125">
        <v>141.97</v>
      </c>
      <c r="D125">
        <v>141.72</v>
      </c>
      <c r="E125">
        <v>141.91</v>
      </c>
      <c r="F125">
        <v>141.9</v>
      </c>
      <c r="G125">
        <v>7135</v>
      </c>
      <c r="H125">
        <v>17162</v>
      </c>
    </row>
    <row r="126" spans="1:8">
      <c r="A126" s="1">
        <v>43158.729166666664</v>
      </c>
      <c r="B126" s="3">
        <f t="shared" si="1"/>
        <v>1519752599.9999998</v>
      </c>
      <c r="C126">
        <v>141.94</v>
      </c>
      <c r="D126">
        <v>141.31</v>
      </c>
      <c r="E126">
        <v>141.31</v>
      </c>
      <c r="F126">
        <v>141.94</v>
      </c>
      <c r="G126">
        <v>7230</v>
      </c>
      <c r="H126">
        <v>17824</v>
      </c>
    </row>
    <row r="127" spans="1:8">
      <c r="A127" s="1">
        <v>43158.708333333336</v>
      </c>
      <c r="B127" s="3">
        <f t="shared" si="1"/>
        <v>1519750800.0000002</v>
      </c>
      <c r="C127">
        <v>141.91</v>
      </c>
      <c r="D127">
        <v>141.09</v>
      </c>
      <c r="E127">
        <v>141.72999999999999</v>
      </c>
      <c r="F127">
        <v>141.33000000000001</v>
      </c>
      <c r="G127">
        <v>11774</v>
      </c>
      <c r="H127">
        <v>17946</v>
      </c>
    </row>
    <row r="128" spans="1:8">
      <c r="A128" s="1">
        <v>43158.6875</v>
      </c>
      <c r="B128" s="3">
        <f t="shared" si="1"/>
        <v>1519749000</v>
      </c>
      <c r="C128">
        <v>142.34</v>
      </c>
      <c r="D128">
        <v>141.66999999999999</v>
      </c>
      <c r="E128">
        <v>142.15</v>
      </c>
      <c r="F128">
        <v>141.81</v>
      </c>
      <c r="G128">
        <v>11335</v>
      </c>
      <c r="H128">
        <v>18079</v>
      </c>
    </row>
    <row r="129" spans="1:8">
      <c r="A129" s="1">
        <v>43158.666666666664</v>
      </c>
      <c r="B129" s="3">
        <f t="shared" si="1"/>
        <v>1519747199.9999998</v>
      </c>
      <c r="C129">
        <v>142.77000000000001</v>
      </c>
      <c r="D129">
        <v>142.01</v>
      </c>
      <c r="E129">
        <v>142.12</v>
      </c>
      <c r="F129">
        <v>142.22</v>
      </c>
      <c r="G129">
        <v>10722</v>
      </c>
      <c r="H129">
        <v>18057</v>
      </c>
    </row>
    <row r="130" spans="1:8">
      <c r="A130" s="1">
        <v>43158.645833333336</v>
      </c>
      <c r="B130" s="3">
        <f t="shared" si="1"/>
        <v>1519745400.0000002</v>
      </c>
      <c r="C130">
        <v>142.80000000000001</v>
      </c>
      <c r="D130">
        <v>141.77000000000001</v>
      </c>
      <c r="E130">
        <v>142.68</v>
      </c>
      <c r="F130">
        <v>142.13</v>
      </c>
      <c r="G130">
        <v>17126</v>
      </c>
      <c r="H130">
        <v>18193</v>
      </c>
    </row>
    <row r="131" spans="1:8">
      <c r="A131" s="1">
        <v>43158.625</v>
      </c>
      <c r="B131" s="3">
        <f t="shared" ref="B131:B194" si="2">(A131-25569)*86400</f>
        <v>1519743600</v>
      </c>
      <c r="C131">
        <v>143.22999999999999</v>
      </c>
      <c r="D131">
        <v>142.63999999999999</v>
      </c>
      <c r="E131">
        <v>143.16</v>
      </c>
      <c r="F131">
        <v>142.63999999999999</v>
      </c>
      <c r="G131">
        <v>14926</v>
      </c>
      <c r="H131">
        <v>20517</v>
      </c>
    </row>
    <row r="132" spans="1:8">
      <c r="A132" s="1">
        <v>43158.604166666664</v>
      </c>
      <c r="B132" s="3">
        <f t="shared" si="2"/>
        <v>1519741799.9999998</v>
      </c>
      <c r="C132">
        <v>143.36000000000001</v>
      </c>
      <c r="D132">
        <v>142.41999999999999</v>
      </c>
      <c r="E132">
        <v>143.13</v>
      </c>
      <c r="F132">
        <v>143.24</v>
      </c>
      <c r="G132">
        <v>52867</v>
      </c>
      <c r="H132">
        <v>24946</v>
      </c>
    </row>
    <row r="133" spans="1:8">
      <c r="A133" s="1">
        <v>43157.854166666664</v>
      </c>
      <c r="B133" s="3">
        <f t="shared" si="2"/>
        <v>1519676999.9999998</v>
      </c>
      <c r="C133">
        <v>142.94999999999999</v>
      </c>
      <c r="D133">
        <v>142.26</v>
      </c>
      <c r="E133">
        <v>142.83000000000001</v>
      </c>
      <c r="F133">
        <v>142.58000000000001</v>
      </c>
      <c r="G133">
        <v>59862</v>
      </c>
      <c r="H133">
        <v>22222</v>
      </c>
    </row>
    <row r="134" spans="1:8">
      <c r="A134" s="1">
        <v>43157.833333333336</v>
      </c>
      <c r="B134" s="3">
        <f t="shared" si="2"/>
        <v>1519675200.0000002</v>
      </c>
      <c r="C134">
        <v>142.85</v>
      </c>
      <c r="D134">
        <v>142.28</v>
      </c>
      <c r="E134">
        <v>142.28</v>
      </c>
      <c r="F134">
        <v>142.82</v>
      </c>
      <c r="G134">
        <v>13273</v>
      </c>
      <c r="H134">
        <v>18724</v>
      </c>
    </row>
    <row r="135" spans="1:8">
      <c r="A135" s="1">
        <v>43157.8125</v>
      </c>
      <c r="B135" s="3">
        <f t="shared" si="2"/>
        <v>1519673400</v>
      </c>
      <c r="C135">
        <v>142.52000000000001</v>
      </c>
      <c r="D135">
        <v>142.23099999999999</v>
      </c>
      <c r="E135">
        <v>142.47999999999999</v>
      </c>
      <c r="F135">
        <v>142.29</v>
      </c>
      <c r="G135">
        <v>9166</v>
      </c>
      <c r="H135">
        <v>18275</v>
      </c>
    </row>
    <row r="136" spans="1:8">
      <c r="A136" s="1">
        <v>43157.791666666664</v>
      </c>
      <c r="B136" s="3">
        <f t="shared" si="2"/>
        <v>1519671599.9999998</v>
      </c>
      <c r="C136">
        <v>143.05000000000001</v>
      </c>
      <c r="D136">
        <v>142.57</v>
      </c>
      <c r="E136">
        <v>142.9</v>
      </c>
      <c r="F136">
        <v>142.57</v>
      </c>
      <c r="G136">
        <v>9972</v>
      </c>
      <c r="H136">
        <v>18025</v>
      </c>
    </row>
    <row r="137" spans="1:8">
      <c r="A137" s="1">
        <v>43157.770833333336</v>
      </c>
      <c r="B137" s="3">
        <f t="shared" si="2"/>
        <v>1519669800.0000002</v>
      </c>
      <c r="C137">
        <v>143.291</v>
      </c>
      <c r="D137">
        <v>142.72</v>
      </c>
      <c r="E137">
        <v>143.291</v>
      </c>
      <c r="F137">
        <v>142.91</v>
      </c>
      <c r="G137">
        <v>7205</v>
      </c>
      <c r="H137">
        <v>17758</v>
      </c>
    </row>
    <row r="138" spans="1:8">
      <c r="A138" s="1">
        <v>43157.75</v>
      </c>
      <c r="B138" s="3">
        <f t="shared" si="2"/>
        <v>1519668000</v>
      </c>
      <c r="C138">
        <v>143.4</v>
      </c>
      <c r="D138">
        <v>143.07</v>
      </c>
      <c r="E138">
        <v>143.09</v>
      </c>
      <c r="F138">
        <v>143.34</v>
      </c>
      <c r="G138">
        <v>10742</v>
      </c>
      <c r="H138">
        <v>17659</v>
      </c>
    </row>
    <row r="139" spans="1:8">
      <c r="A139" s="1">
        <v>43157.729166666664</v>
      </c>
      <c r="B139" s="3">
        <f t="shared" si="2"/>
        <v>1519666199.9999998</v>
      </c>
      <c r="C139">
        <v>143.21</v>
      </c>
      <c r="D139">
        <v>142.75</v>
      </c>
      <c r="E139">
        <v>143.12</v>
      </c>
      <c r="F139">
        <v>143.11000000000001</v>
      </c>
      <c r="G139">
        <v>14088</v>
      </c>
      <c r="H139">
        <v>17450</v>
      </c>
    </row>
    <row r="140" spans="1:8">
      <c r="A140" s="1">
        <v>43157.708333333336</v>
      </c>
      <c r="B140" s="3">
        <f t="shared" si="2"/>
        <v>1519664400.0000002</v>
      </c>
      <c r="C140">
        <v>143.15</v>
      </c>
      <c r="D140">
        <v>142.22999999999999</v>
      </c>
      <c r="E140">
        <v>142.22999999999999</v>
      </c>
      <c r="F140">
        <v>143.07</v>
      </c>
      <c r="G140">
        <v>17070</v>
      </c>
      <c r="H140">
        <v>16950</v>
      </c>
    </row>
    <row r="141" spans="1:8">
      <c r="A141" s="1">
        <v>43157.6875</v>
      </c>
      <c r="B141" s="3">
        <f t="shared" si="2"/>
        <v>1519662600</v>
      </c>
      <c r="C141">
        <v>142.34</v>
      </c>
      <c r="D141">
        <v>141.91</v>
      </c>
      <c r="E141">
        <v>142.26</v>
      </c>
      <c r="F141">
        <v>142.24</v>
      </c>
      <c r="G141">
        <v>9067</v>
      </c>
      <c r="H141">
        <v>16422</v>
      </c>
    </row>
    <row r="142" spans="1:8">
      <c r="A142" s="1">
        <v>43157.666666666664</v>
      </c>
      <c r="B142" s="3">
        <f t="shared" si="2"/>
        <v>1519660799.9999998</v>
      </c>
      <c r="C142">
        <v>142.47</v>
      </c>
      <c r="D142">
        <v>141.37</v>
      </c>
      <c r="E142">
        <v>141.41999999999999</v>
      </c>
      <c r="F142">
        <v>142.37</v>
      </c>
      <c r="G142">
        <v>13759</v>
      </c>
      <c r="H142">
        <v>16390</v>
      </c>
    </row>
    <row r="143" spans="1:8">
      <c r="A143" s="1">
        <v>43157.645833333336</v>
      </c>
      <c r="B143" s="3">
        <f t="shared" si="2"/>
        <v>1519659000.0000002</v>
      </c>
      <c r="C143">
        <v>141.61000000000001</v>
      </c>
      <c r="D143">
        <v>140.94999999999999</v>
      </c>
      <c r="E143">
        <v>141.05000000000001</v>
      </c>
      <c r="F143">
        <v>141.44</v>
      </c>
      <c r="G143">
        <v>11017</v>
      </c>
      <c r="H143">
        <v>16084</v>
      </c>
    </row>
    <row r="144" spans="1:8">
      <c r="A144" s="1">
        <v>43157.625</v>
      </c>
      <c r="B144" s="3">
        <f t="shared" si="2"/>
        <v>1519657200</v>
      </c>
      <c r="C144">
        <v>141.82</v>
      </c>
      <c r="D144">
        <v>141.04</v>
      </c>
      <c r="E144">
        <v>141.71</v>
      </c>
      <c r="F144">
        <v>141.06</v>
      </c>
      <c r="G144">
        <v>12753</v>
      </c>
      <c r="H144">
        <v>18265</v>
      </c>
    </row>
    <row r="145" spans="1:8">
      <c r="A145" s="1">
        <v>43157.604166666664</v>
      </c>
      <c r="B145" s="3">
        <f t="shared" si="2"/>
        <v>1519655399.9999998</v>
      </c>
      <c r="C145">
        <v>142.09</v>
      </c>
      <c r="D145">
        <v>140.21</v>
      </c>
      <c r="E145">
        <v>140.21</v>
      </c>
      <c r="F145">
        <v>141.66999999999999</v>
      </c>
      <c r="G145">
        <v>51991</v>
      </c>
      <c r="H145">
        <v>22061</v>
      </c>
    </row>
    <row r="146" spans="1:8">
      <c r="A146" s="1">
        <v>43154.854166666664</v>
      </c>
      <c r="B146" s="3">
        <f t="shared" si="2"/>
        <v>1519417799.9999998</v>
      </c>
      <c r="C146">
        <v>139.85</v>
      </c>
      <c r="D146">
        <v>139.1</v>
      </c>
      <c r="E146">
        <v>139.22</v>
      </c>
      <c r="F146">
        <v>139.72999999999999</v>
      </c>
      <c r="G146">
        <v>81364</v>
      </c>
      <c r="H146">
        <v>19523</v>
      </c>
    </row>
    <row r="147" spans="1:8">
      <c r="A147" s="1">
        <v>43154.833333333336</v>
      </c>
      <c r="B147" s="3">
        <f t="shared" si="2"/>
        <v>1519416000.0000002</v>
      </c>
      <c r="C147">
        <v>139.22</v>
      </c>
      <c r="D147">
        <v>138.74</v>
      </c>
      <c r="E147">
        <v>138.93</v>
      </c>
      <c r="F147">
        <v>139.22</v>
      </c>
      <c r="G147">
        <v>12000</v>
      </c>
      <c r="H147">
        <v>14819</v>
      </c>
    </row>
    <row r="148" spans="1:8">
      <c r="A148" s="1">
        <v>43154.8125</v>
      </c>
      <c r="B148" s="3">
        <f t="shared" si="2"/>
        <v>1519414200</v>
      </c>
      <c r="C148">
        <v>138.84</v>
      </c>
      <c r="D148">
        <v>138.24</v>
      </c>
      <c r="E148">
        <v>138.31</v>
      </c>
      <c r="F148">
        <v>138.84</v>
      </c>
      <c r="G148">
        <v>7391</v>
      </c>
      <c r="H148">
        <v>15052</v>
      </c>
    </row>
    <row r="149" spans="1:8">
      <c r="A149" s="1">
        <v>43154.791666666664</v>
      </c>
      <c r="B149" s="3">
        <f t="shared" si="2"/>
        <v>1519412399.9999998</v>
      </c>
      <c r="C149">
        <v>138.5</v>
      </c>
      <c r="D149">
        <v>138.09</v>
      </c>
      <c r="E149">
        <v>138.5</v>
      </c>
      <c r="F149">
        <v>138.30000000000001</v>
      </c>
      <c r="G149">
        <v>6537</v>
      </c>
      <c r="H149">
        <v>15200</v>
      </c>
    </row>
    <row r="150" spans="1:8">
      <c r="A150" s="1">
        <v>43154.770833333336</v>
      </c>
      <c r="B150" s="3">
        <f t="shared" si="2"/>
        <v>1519410600.0000002</v>
      </c>
      <c r="C150">
        <v>138.87</v>
      </c>
      <c r="D150">
        <v>138.44</v>
      </c>
      <c r="E150">
        <v>138.68</v>
      </c>
      <c r="F150">
        <v>138.49</v>
      </c>
      <c r="G150">
        <v>5423</v>
      </c>
      <c r="H150">
        <v>15876</v>
      </c>
    </row>
    <row r="151" spans="1:8">
      <c r="A151" s="1">
        <v>43154.75</v>
      </c>
      <c r="B151" s="3">
        <f t="shared" si="2"/>
        <v>1519408800</v>
      </c>
      <c r="C151">
        <v>138.65</v>
      </c>
      <c r="D151">
        <v>138.31</v>
      </c>
      <c r="E151">
        <v>138.54</v>
      </c>
      <c r="F151">
        <v>138.63999999999999</v>
      </c>
      <c r="G151">
        <v>5966</v>
      </c>
      <c r="H151">
        <v>16232</v>
      </c>
    </row>
    <row r="152" spans="1:8">
      <c r="A152" s="1">
        <v>43154.729166666664</v>
      </c>
      <c r="B152" s="3">
        <f t="shared" si="2"/>
        <v>1519406999.9999998</v>
      </c>
      <c r="C152">
        <v>138.6</v>
      </c>
      <c r="D152">
        <v>138.26</v>
      </c>
      <c r="E152">
        <v>138.31</v>
      </c>
      <c r="F152">
        <v>138.52000000000001</v>
      </c>
      <c r="G152">
        <v>5718</v>
      </c>
      <c r="H152">
        <v>16253</v>
      </c>
    </row>
    <row r="153" spans="1:8">
      <c r="A153" s="1">
        <v>43154.708333333336</v>
      </c>
      <c r="B153" s="3">
        <f t="shared" si="2"/>
        <v>1519405200.0000002</v>
      </c>
      <c r="C153">
        <v>138.69</v>
      </c>
      <c r="D153">
        <v>138.27000000000001</v>
      </c>
      <c r="E153">
        <v>138.61000000000001</v>
      </c>
      <c r="F153">
        <v>138.31</v>
      </c>
      <c r="G153">
        <v>7608</v>
      </c>
      <c r="H153">
        <v>16402</v>
      </c>
    </row>
    <row r="154" spans="1:8">
      <c r="A154" s="1">
        <v>43154.6875</v>
      </c>
      <c r="B154" s="3">
        <f t="shared" si="2"/>
        <v>1519403400</v>
      </c>
      <c r="C154">
        <v>138.96</v>
      </c>
      <c r="D154">
        <v>138.5</v>
      </c>
      <c r="E154">
        <v>138.54</v>
      </c>
      <c r="F154">
        <v>138.68</v>
      </c>
      <c r="G154">
        <v>6583</v>
      </c>
      <c r="H154">
        <v>16690</v>
      </c>
    </row>
    <row r="155" spans="1:8">
      <c r="A155" s="1">
        <v>43154.666666666664</v>
      </c>
      <c r="B155" s="3">
        <f t="shared" si="2"/>
        <v>1519401599.9999998</v>
      </c>
      <c r="C155">
        <v>138.68</v>
      </c>
      <c r="D155">
        <v>138.31</v>
      </c>
      <c r="E155">
        <v>138.44</v>
      </c>
      <c r="F155">
        <v>138.54</v>
      </c>
      <c r="G155">
        <v>9148</v>
      </c>
      <c r="H155">
        <v>17279</v>
      </c>
    </row>
    <row r="156" spans="1:8">
      <c r="A156" s="1">
        <v>43154.645833333336</v>
      </c>
      <c r="B156" s="3">
        <f t="shared" si="2"/>
        <v>1519399800.0000002</v>
      </c>
      <c r="C156">
        <v>138.74</v>
      </c>
      <c r="D156">
        <v>138.27000000000001</v>
      </c>
      <c r="E156">
        <v>138.59</v>
      </c>
      <c r="F156">
        <v>138.47999999999999</v>
      </c>
      <c r="G156">
        <v>8586</v>
      </c>
      <c r="H156">
        <v>17639</v>
      </c>
    </row>
    <row r="157" spans="1:8">
      <c r="A157" s="1">
        <v>43154.625</v>
      </c>
      <c r="B157" s="3">
        <f t="shared" si="2"/>
        <v>1519398000</v>
      </c>
      <c r="C157">
        <v>138.79</v>
      </c>
      <c r="D157">
        <v>138.32</v>
      </c>
      <c r="E157">
        <v>138.37</v>
      </c>
      <c r="F157">
        <v>138.55000000000001</v>
      </c>
      <c r="G157">
        <v>9175</v>
      </c>
      <c r="H157">
        <v>19744</v>
      </c>
    </row>
    <row r="158" spans="1:8">
      <c r="A158" s="1">
        <v>43154.604166666664</v>
      </c>
      <c r="B158" s="3">
        <f t="shared" si="2"/>
        <v>1519396199.9999998</v>
      </c>
      <c r="C158">
        <v>138.77000000000001</v>
      </c>
      <c r="D158">
        <v>137.88999999999999</v>
      </c>
      <c r="E158">
        <v>138.30000000000001</v>
      </c>
      <c r="F158">
        <v>138.34</v>
      </c>
      <c r="G158">
        <v>43728</v>
      </c>
      <c r="H158">
        <v>22212</v>
      </c>
    </row>
    <row r="159" spans="1:8">
      <c r="A159" s="1">
        <v>43153.854166666664</v>
      </c>
      <c r="B159" s="3">
        <f t="shared" si="2"/>
        <v>1519331399.9999998</v>
      </c>
      <c r="C159">
        <v>138.27000000000001</v>
      </c>
      <c r="D159">
        <v>137.36000000000001</v>
      </c>
      <c r="E159">
        <v>138.25</v>
      </c>
      <c r="F159">
        <v>137.66</v>
      </c>
      <c r="G159">
        <v>69702</v>
      </c>
      <c r="H159">
        <v>20520</v>
      </c>
    </row>
    <row r="160" spans="1:8">
      <c r="A160" s="1">
        <v>43153.833333333336</v>
      </c>
      <c r="B160" s="3">
        <f t="shared" si="2"/>
        <v>1519329600.0000002</v>
      </c>
      <c r="C160">
        <v>138.51</v>
      </c>
      <c r="D160">
        <v>137.81</v>
      </c>
      <c r="E160">
        <v>138.13</v>
      </c>
      <c r="F160">
        <v>138.19999999999999</v>
      </c>
      <c r="G160">
        <v>13914</v>
      </c>
      <c r="H160">
        <v>16460</v>
      </c>
    </row>
    <row r="161" spans="1:8">
      <c r="A161" s="1">
        <v>43153.8125</v>
      </c>
      <c r="B161" s="3">
        <f t="shared" si="2"/>
        <v>1519327800</v>
      </c>
      <c r="C161">
        <v>138.99</v>
      </c>
      <c r="D161">
        <v>138.05000000000001</v>
      </c>
      <c r="E161">
        <v>138.94999999999999</v>
      </c>
      <c r="F161">
        <v>138.13</v>
      </c>
      <c r="G161">
        <v>10811</v>
      </c>
      <c r="H161">
        <v>16484</v>
      </c>
    </row>
    <row r="162" spans="1:8">
      <c r="A162" s="1">
        <v>43153.791666666664</v>
      </c>
      <c r="B162" s="3">
        <f t="shared" si="2"/>
        <v>1519325999.9999998</v>
      </c>
      <c r="C162">
        <v>139.35</v>
      </c>
      <c r="D162">
        <v>138.58000000000001</v>
      </c>
      <c r="E162">
        <v>139.08000000000001</v>
      </c>
      <c r="F162">
        <v>138.94999999999999</v>
      </c>
      <c r="G162">
        <v>15487</v>
      </c>
      <c r="H162">
        <v>16141</v>
      </c>
    </row>
    <row r="163" spans="1:8">
      <c r="A163" s="1">
        <v>43153.770833333336</v>
      </c>
      <c r="B163" s="3">
        <f t="shared" si="2"/>
        <v>1519324200.0000002</v>
      </c>
      <c r="C163">
        <v>139.37</v>
      </c>
      <c r="D163">
        <v>138.72</v>
      </c>
      <c r="E163">
        <v>139.37</v>
      </c>
      <c r="F163">
        <v>139.07</v>
      </c>
      <c r="G163">
        <v>9618</v>
      </c>
      <c r="H163">
        <v>15574</v>
      </c>
    </row>
    <row r="164" spans="1:8">
      <c r="A164" s="1">
        <v>43153.75</v>
      </c>
      <c r="B164" s="3">
        <f t="shared" si="2"/>
        <v>1519322400</v>
      </c>
      <c r="C164">
        <v>139.56</v>
      </c>
      <c r="D164">
        <v>139.16</v>
      </c>
      <c r="E164">
        <v>139.41</v>
      </c>
      <c r="F164">
        <v>139.36000000000001</v>
      </c>
      <c r="G164">
        <v>16679</v>
      </c>
      <c r="H164">
        <v>15266</v>
      </c>
    </row>
    <row r="165" spans="1:8">
      <c r="A165" s="1">
        <v>43153.729166666664</v>
      </c>
      <c r="B165" s="3">
        <f t="shared" si="2"/>
        <v>1519320599.9999998</v>
      </c>
      <c r="C165">
        <v>139.63999999999999</v>
      </c>
      <c r="D165">
        <v>139.22</v>
      </c>
      <c r="E165">
        <v>139.33000000000001</v>
      </c>
      <c r="F165">
        <v>139.44</v>
      </c>
      <c r="G165">
        <v>10754</v>
      </c>
      <c r="H165">
        <v>14508</v>
      </c>
    </row>
    <row r="166" spans="1:8">
      <c r="A166" s="1">
        <v>43153.708333333336</v>
      </c>
      <c r="B166" s="3">
        <f t="shared" si="2"/>
        <v>1519318800.0000002</v>
      </c>
      <c r="C166">
        <v>139.72</v>
      </c>
      <c r="D166">
        <v>139.38</v>
      </c>
      <c r="E166">
        <v>139.63999999999999</v>
      </c>
      <c r="F166">
        <v>139.38</v>
      </c>
      <c r="G166">
        <v>6291</v>
      </c>
      <c r="H166">
        <v>14053</v>
      </c>
    </row>
    <row r="167" spans="1:8">
      <c r="A167" s="1">
        <v>43153.6875</v>
      </c>
      <c r="B167" s="3">
        <f t="shared" si="2"/>
        <v>1519317000</v>
      </c>
      <c r="C167">
        <v>139.66</v>
      </c>
      <c r="D167">
        <v>139.16</v>
      </c>
      <c r="E167">
        <v>139.38</v>
      </c>
      <c r="F167">
        <v>139.63999999999999</v>
      </c>
      <c r="G167">
        <v>7953</v>
      </c>
      <c r="H167">
        <v>14318</v>
      </c>
    </row>
    <row r="168" spans="1:8">
      <c r="A168" s="1">
        <v>43153.666666666664</v>
      </c>
      <c r="B168" s="3">
        <f t="shared" si="2"/>
        <v>1519315199.9999998</v>
      </c>
      <c r="C168">
        <v>139.76</v>
      </c>
      <c r="D168">
        <v>139.34</v>
      </c>
      <c r="E168">
        <v>139.54</v>
      </c>
      <c r="F168">
        <v>139.38</v>
      </c>
      <c r="G168">
        <v>11928</v>
      </c>
      <c r="H168">
        <v>14201</v>
      </c>
    </row>
    <row r="169" spans="1:8">
      <c r="A169" s="1">
        <v>43153.645833333336</v>
      </c>
      <c r="B169" s="3">
        <f t="shared" si="2"/>
        <v>1519313400.0000002</v>
      </c>
      <c r="C169">
        <v>139.63999999999999</v>
      </c>
      <c r="D169">
        <v>139.13</v>
      </c>
      <c r="E169">
        <v>139.28</v>
      </c>
      <c r="F169">
        <v>139.53</v>
      </c>
      <c r="G169">
        <v>15418</v>
      </c>
      <c r="H169">
        <v>14250</v>
      </c>
    </row>
    <row r="170" spans="1:8">
      <c r="A170" s="1">
        <v>43153.625</v>
      </c>
      <c r="B170" s="3">
        <f t="shared" si="2"/>
        <v>1519311600</v>
      </c>
      <c r="C170">
        <v>139.59</v>
      </c>
      <c r="D170">
        <v>139.02000000000001</v>
      </c>
      <c r="E170">
        <v>139.46</v>
      </c>
      <c r="F170">
        <v>139.31</v>
      </c>
      <c r="G170">
        <v>14541</v>
      </c>
      <c r="H170">
        <v>15089</v>
      </c>
    </row>
    <row r="171" spans="1:8">
      <c r="A171" s="1">
        <v>43153.604166666664</v>
      </c>
      <c r="B171" s="3">
        <f t="shared" si="2"/>
        <v>1519309799.9999998</v>
      </c>
      <c r="C171">
        <v>139.88999999999999</v>
      </c>
      <c r="D171">
        <v>138.1</v>
      </c>
      <c r="E171">
        <v>138.68</v>
      </c>
      <c r="F171">
        <v>139.41999999999999</v>
      </c>
      <c r="G171">
        <v>40167</v>
      </c>
      <c r="H171">
        <v>16790</v>
      </c>
    </row>
    <row r="172" spans="1:8">
      <c r="A172" s="1">
        <v>43152.854166666664</v>
      </c>
      <c r="B172" s="3">
        <f t="shared" si="2"/>
        <v>1519244999.9999998</v>
      </c>
      <c r="C172">
        <v>139.72</v>
      </c>
      <c r="D172">
        <v>138.52000000000001</v>
      </c>
      <c r="E172">
        <v>139.5</v>
      </c>
      <c r="F172">
        <v>138.53</v>
      </c>
      <c r="G172">
        <v>46184</v>
      </c>
      <c r="H172">
        <v>15767</v>
      </c>
    </row>
    <row r="173" spans="1:8">
      <c r="A173" s="1">
        <v>43152.833333333336</v>
      </c>
      <c r="B173" s="3">
        <f t="shared" si="2"/>
        <v>1519243200.0000002</v>
      </c>
      <c r="C173">
        <v>140.11000000000001</v>
      </c>
      <c r="D173">
        <v>139.13999999999999</v>
      </c>
      <c r="E173">
        <v>140.09</v>
      </c>
      <c r="F173">
        <v>139.52000000000001</v>
      </c>
      <c r="G173">
        <v>18357</v>
      </c>
      <c r="H173">
        <v>13146</v>
      </c>
    </row>
    <row r="174" spans="1:8">
      <c r="A174" s="1">
        <v>43152.8125</v>
      </c>
      <c r="B174" s="3">
        <f t="shared" si="2"/>
        <v>1519241400</v>
      </c>
      <c r="C174">
        <v>140.72</v>
      </c>
      <c r="D174">
        <v>140.12</v>
      </c>
      <c r="E174">
        <v>140.62</v>
      </c>
      <c r="F174">
        <v>140.12</v>
      </c>
      <c r="G174">
        <v>8801</v>
      </c>
      <c r="H174">
        <v>12421</v>
      </c>
    </row>
    <row r="175" spans="1:8">
      <c r="A175" s="1">
        <v>43152.791666666664</v>
      </c>
      <c r="B175" s="3">
        <f t="shared" si="2"/>
        <v>1519239599.9999998</v>
      </c>
      <c r="C175">
        <v>140.88</v>
      </c>
      <c r="D175">
        <v>140.02000000000001</v>
      </c>
      <c r="E175">
        <v>140.05000000000001</v>
      </c>
      <c r="F175">
        <v>140.63</v>
      </c>
      <c r="G175">
        <v>14269</v>
      </c>
      <c r="H175">
        <v>12242</v>
      </c>
    </row>
    <row r="176" spans="1:8">
      <c r="A176" s="1">
        <v>43152.770833333336</v>
      </c>
      <c r="B176" s="3">
        <f t="shared" si="2"/>
        <v>1519237800.0000002</v>
      </c>
      <c r="C176">
        <v>140.29</v>
      </c>
      <c r="D176">
        <v>140.02000000000001</v>
      </c>
      <c r="E176">
        <v>140.22</v>
      </c>
      <c r="F176">
        <v>140.06</v>
      </c>
      <c r="G176">
        <v>5661</v>
      </c>
      <c r="H176">
        <v>11572</v>
      </c>
    </row>
    <row r="177" spans="1:8">
      <c r="A177" s="1">
        <v>43152.75</v>
      </c>
      <c r="B177" s="3">
        <f t="shared" si="2"/>
        <v>1519236000</v>
      </c>
      <c r="C177">
        <v>140.22999999999999</v>
      </c>
      <c r="D177">
        <v>139.91</v>
      </c>
      <c r="E177">
        <v>139.91999999999999</v>
      </c>
      <c r="F177">
        <v>140.18</v>
      </c>
      <c r="G177">
        <v>6982</v>
      </c>
      <c r="H177">
        <v>11385</v>
      </c>
    </row>
    <row r="178" spans="1:8">
      <c r="A178" s="1">
        <v>43152.729166666664</v>
      </c>
      <c r="B178" s="3">
        <f t="shared" si="2"/>
        <v>1519234199.9999998</v>
      </c>
      <c r="C178">
        <v>139.9</v>
      </c>
      <c r="D178">
        <v>139.59</v>
      </c>
      <c r="E178">
        <v>139.66</v>
      </c>
      <c r="F178">
        <v>139.9</v>
      </c>
      <c r="G178">
        <v>5005</v>
      </c>
      <c r="H178">
        <v>11290</v>
      </c>
    </row>
    <row r="179" spans="1:8">
      <c r="A179" s="1">
        <v>43152.708333333336</v>
      </c>
      <c r="B179" s="3">
        <f t="shared" si="2"/>
        <v>1519232400.0000002</v>
      </c>
      <c r="C179">
        <v>139.74</v>
      </c>
      <c r="D179">
        <v>139.43</v>
      </c>
      <c r="E179">
        <v>139.53</v>
      </c>
      <c r="F179">
        <v>139.62</v>
      </c>
      <c r="G179">
        <v>5304</v>
      </c>
      <c r="H179">
        <v>11489</v>
      </c>
    </row>
    <row r="180" spans="1:8">
      <c r="A180" s="1">
        <v>43152.6875</v>
      </c>
      <c r="B180" s="3">
        <f t="shared" si="2"/>
        <v>1519230600</v>
      </c>
      <c r="C180">
        <v>140.04</v>
      </c>
      <c r="D180">
        <v>139.46</v>
      </c>
      <c r="E180">
        <v>140.02000000000001</v>
      </c>
      <c r="F180">
        <v>139.49</v>
      </c>
      <c r="G180">
        <v>3941</v>
      </c>
      <c r="H180">
        <v>12712</v>
      </c>
    </row>
    <row r="181" spans="1:8">
      <c r="A181" s="1">
        <v>43152.666666666664</v>
      </c>
      <c r="B181" s="3">
        <f t="shared" si="2"/>
        <v>1519228799.9999998</v>
      </c>
      <c r="C181">
        <v>140.06</v>
      </c>
      <c r="D181">
        <v>139.41999999999999</v>
      </c>
      <c r="E181">
        <v>139.93</v>
      </c>
      <c r="F181">
        <v>139.97999999999999</v>
      </c>
      <c r="G181">
        <v>10259</v>
      </c>
      <c r="H181">
        <v>13375</v>
      </c>
    </row>
    <row r="182" spans="1:8">
      <c r="A182" s="1">
        <v>43152.645833333336</v>
      </c>
      <c r="B182" s="3">
        <f t="shared" si="2"/>
        <v>1519227000.0000002</v>
      </c>
      <c r="C182">
        <v>140.01</v>
      </c>
      <c r="D182">
        <v>139.81</v>
      </c>
      <c r="E182">
        <v>139.95500000000001</v>
      </c>
      <c r="F182">
        <v>139.9</v>
      </c>
      <c r="G182">
        <v>6198</v>
      </c>
      <c r="H182">
        <v>13713</v>
      </c>
    </row>
    <row r="183" spans="1:8">
      <c r="A183" s="1">
        <v>43152.625</v>
      </c>
      <c r="B183" s="3">
        <f t="shared" si="2"/>
        <v>1519225200</v>
      </c>
      <c r="C183">
        <v>140.08000000000001</v>
      </c>
      <c r="D183">
        <v>139.49</v>
      </c>
      <c r="E183">
        <v>139.93</v>
      </c>
      <c r="F183">
        <v>139.74</v>
      </c>
      <c r="G183">
        <v>12665</v>
      </c>
      <c r="H183">
        <v>15655</v>
      </c>
    </row>
    <row r="184" spans="1:8">
      <c r="A184" s="1">
        <v>43152.604166666664</v>
      </c>
      <c r="B184" s="3">
        <f t="shared" si="2"/>
        <v>1519223399.9999998</v>
      </c>
      <c r="C184">
        <v>140.35</v>
      </c>
      <c r="D184">
        <v>138.93</v>
      </c>
      <c r="E184">
        <v>139.28</v>
      </c>
      <c r="F184">
        <v>139.9</v>
      </c>
      <c r="G184">
        <v>27996</v>
      </c>
      <c r="H184">
        <v>19122</v>
      </c>
    </row>
    <row r="185" spans="1:8">
      <c r="A185" s="1">
        <v>43151.854166666664</v>
      </c>
      <c r="B185" s="3">
        <f t="shared" si="2"/>
        <v>1519158599.9999998</v>
      </c>
      <c r="C185">
        <v>139.28</v>
      </c>
      <c r="D185">
        <v>138.88999999999999</v>
      </c>
      <c r="E185">
        <v>138.93</v>
      </c>
      <c r="F185">
        <v>139.02000000000001</v>
      </c>
      <c r="G185">
        <v>40062</v>
      </c>
      <c r="H185">
        <v>17980</v>
      </c>
    </row>
    <row r="186" spans="1:8">
      <c r="A186" s="1">
        <v>43151.833333333336</v>
      </c>
      <c r="B186" s="3">
        <f t="shared" si="2"/>
        <v>1519156800.0000002</v>
      </c>
      <c r="C186">
        <v>139.15</v>
      </c>
      <c r="D186">
        <v>138.59</v>
      </c>
      <c r="E186">
        <v>138.94999999999999</v>
      </c>
      <c r="F186">
        <v>138.86000000000001</v>
      </c>
      <c r="G186">
        <v>24824</v>
      </c>
      <c r="H186">
        <v>15899</v>
      </c>
    </row>
    <row r="187" spans="1:8">
      <c r="A187" s="1">
        <v>43151.8125</v>
      </c>
      <c r="B187" s="3">
        <f t="shared" si="2"/>
        <v>1519155000</v>
      </c>
      <c r="C187">
        <v>139.32</v>
      </c>
      <c r="D187">
        <v>138.94999999999999</v>
      </c>
      <c r="E187">
        <v>139.32</v>
      </c>
      <c r="F187">
        <v>138.96</v>
      </c>
      <c r="G187">
        <v>6866</v>
      </c>
      <c r="H187">
        <v>14968</v>
      </c>
    </row>
    <row r="188" spans="1:8">
      <c r="A188" s="1">
        <v>43151.791666666664</v>
      </c>
      <c r="B188" s="3">
        <f t="shared" si="2"/>
        <v>1519153199.9999998</v>
      </c>
      <c r="C188">
        <v>139.41999999999999</v>
      </c>
      <c r="D188">
        <v>138.82</v>
      </c>
      <c r="E188">
        <v>139.41</v>
      </c>
      <c r="F188">
        <v>139.36000000000001</v>
      </c>
      <c r="G188">
        <v>7488</v>
      </c>
      <c r="H188">
        <v>15013</v>
      </c>
    </row>
    <row r="189" spans="1:8">
      <c r="A189" s="1">
        <v>43151.770833333336</v>
      </c>
      <c r="B189" s="3">
        <f t="shared" si="2"/>
        <v>1519151400.0000002</v>
      </c>
      <c r="C189">
        <v>139.38999999999999</v>
      </c>
      <c r="D189">
        <v>138.85</v>
      </c>
      <c r="E189">
        <v>138.85</v>
      </c>
      <c r="F189">
        <v>139.29</v>
      </c>
      <c r="G189">
        <v>6106</v>
      </c>
      <c r="H189">
        <v>15024</v>
      </c>
    </row>
    <row r="190" spans="1:8">
      <c r="A190" s="1">
        <v>43151.75</v>
      </c>
      <c r="B190" s="3">
        <f t="shared" si="2"/>
        <v>1519149600</v>
      </c>
      <c r="C190">
        <v>139.18</v>
      </c>
      <c r="D190">
        <v>138.85</v>
      </c>
      <c r="E190">
        <v>139.18</v>
      </c>
      <c r="F190">
        <v>138.85</v>
      </c>
      <c r="G190">
        <v>4229</v>
      </c>
      <c r="H190">
        <v>15467</v>
      </c>
    </row>
    <row r="191" spans="1:8">
      <c r="A191" s="1">
        <v>43151.729166666664</v>
      </c>
      <c r="B191" s="3">
        <f t="shared" si="2"/>
        <v>1519147799.9999998</v>
      </c>
      <c r="C191">
        <v>139.33000000000001</v>
      </c>
      <c r="D191">
        <v>138.97</v>
      </c>
      <c r="E191">
        <v>139.29</v>
      </c>
      <c r="F191">
        <v>139.15</v>
      </c>
      <c r="G191">
        <v>2844</v>
      </c>
      <c r="H191">
        <v>15581</v>
      </c>
    </row>
    <row r="192" spans="1:8">
      <c r="A192" s="1">
        <v>43151.708333333336</v>
      </c>
      <c r="B192" s="3">
        <f t="shared" si="2"/>
        <v>1519146000.0000002</v>
      </c>
      <c r="C192">
        <v>139.43</v>
      </c>
      <c r="D192">
        <v>139</v>
      </c>
      <c r="E192">
        <v>139.03</v>
      </c>
      <c r="F192">
        <v>139.16999999999999</v>
      </c>
      <c r="G192">
        <v>5562</v>
      </c>
      <c r="H192">
        <v>15732</v>
      </c>
    </row>
    <row r="193" spans="1:8">
      <c r="A193" s="1">
        <v>43151.6875</v>
      </c>
      <c r="B193" s="3">
        <f t="shared" si="2"/>
        <v>1519144200</v>
      </c>
      <c r="C193">
        <v>139.12</v>
      </c>
      <c r="D193">
        <v>138.57</v>
      </c>
      <c r="E193">
        <v>139.01</v>
      </c>
      <c r="F193">
        <v>139.05000000000001</v>
      </c>
      <c r="G193">
        <v>7988</v>
      </c>
      <c r="H193">
        <v>15877</v>
      </c>
    </row>
    <row r="194" spans="1:8">
      <c r="A194" s="1">
        <v>43151.666666666664</v>
      </c>
      <c r="B194" s="3">
        <f t="shared" si="2"/>
        <v>1519142399.9999998</v>
      </c>
      <c r="C194">
        <v>138.91</v>
      </c>
      <c r="D194">
        <v>138.38999999999999</v>
      </c>
      <c r="E194">
        <v>138.62</v>
      </c>
      <c r="F194">
        <v>138.91</v>
      </c>
      <c r="G194">
        <v>23645</v>
      </c>
      <c r="H194">
        <v>16170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139.30000000000001</v>
      </c>
      <c r="D195">
        <v>138.59</v>
      </c>
      <c r="E195">
        <v>139.13</v>
      </c>
      <c r="F195">
        <v>138.59</v>
      </c>
      <c r="G195">
        <v>13892</v>
      </c>
      <c r="H195">
        <v>15424</v>
      </c>
    </row>
    <row r="196" spans="1:8">
      <c r="A196" s="1">
        <v>43151.625</v>
      </c>
      <c r="B196" s="3">
        <f t="shared" si="3"/>
        <v>1519138800</v>
      </c>
      <c r="C196">
        <v>140.12</v>
      </c>
      <c r="D196">
        <v>139.05000000000001</v>
      </c>
      <c r="E196">
        <v>140.12</v>
      </c>
      <c r="F196">
        <v>139.16</v>
      </c>
      <c r="G196">
        <v>15335</v>
      </c>
      <c r="H196">
        <v>21172</v>
      </c>
    </row>
    <row r="197" spans="1:8">
      <c r="A197" s="1">
        <v>43151.604166666664</v>
      </c>
      <c r="B197" s="3">
        <f t="shared" si="3"/>
        <v>1519136999.9999998</v>
      </c>
      <c r="C197">
        <v>140.72</v>
      </c>
      <c r="D197">
        <v>139.81</v>
      </c>
      <c r="E197">
        <v>140.47999999999999</v>
      </c>
      <c r="F197">
        <v>140.16999999999999</v>
      </c>
      <c r="G197">
        <v>35324</v>
      </c>
      <c r="H197">
        <v>23523</v>
      </c>
    </row>
    <row r="198" spans="1:8">
      <c r="A198" s="1">
        <v>43147.854166666664</v>
      </c>
      <c r="B198" s="3">
        <f t="shared" si="3"/>
        <v>1518812999.9999998</v>
      </c>
      <c r="C198">
        <v>141.63</v>
      </c>
      <c r="D198">
        <v>141.13999999999999</v>
      </c>
      <c r="E198">
        <v>141.5</v>
      </c>
      <c r="F198">
        <v>141.15</v>
      </c>
      <c r="G198">
        <v>64662</v>
      </c>
      <c r="H198">
        <v>21648</v>
      </c>
    </row>
    <row r="199" spans="1:8">
      <c r="A199" s="1">
        <v>43147.833333333336</v>
      </c>
      <c r="B199" s="3">
        <f t="shared" si="3"/>
        <v>1518811200.0000002</v>
      </c>
      <c r="C199">
        <v>141.57</v>
      </c>
      <c r="D199">
        <v>141.33000000000001</v>
      </c>
      <c r="E199">
        <v>141.35</v>
      </c>
      <c r="F199">
        <v>141.47999999999999</v>
      </c>
      <c r="G199">
        <v>10874</v>
      </c>
      <c r="H199">
        <v>17660</v>
      </c>
    </row>
    <row r="200" spans="1:8">
      <c r="A200" s="1">
        <v>43147.8125</v>
      </c>
      <c r="B200" s="3">
        <f t="shared" si="3"/>
        <v>1518809400</v>
      </c>
      <c r="C200">
        <v>141.34</v>
      </c>
      <c r="D200">
        <v>141.08000000000001</v>
      </c>
      <c r="E200">
        <v>141.12</v>
      </c>
      <c r="F200">
        <v>141.29</v>
      </c>
      <c r="G200">
        <v>8842</v>
      </c>
      <c r="H200">
        <v>17244</v>
      </c>
    </row>
    <row r="201" spans="1:8">
      <c r="A201" s="1">
        <v>43147.791666666664</v>
      </c>
      <c r="B201" s="3">
        <f t="shared" si="3"/>
        <v>1518807599.9999998</v>
      </c>
      <c r="C201">
        <v>141.36000000000001</v>
      </c>
      <c r="D201">
        <v>140.88</v>
      </c>
      <c r="E201">
        <v>141.15</v>
      </c>
      <c r="F201">
        <v>141.12</v>
      </c>
      <c r="G201">
        <v>10857</v>
      </c>
      <c r="H201">
        <v>17119</v>
      </c>
    </row>
    <row r="202" spans="1:8">
      <c r="A202" s="1">
        <v>43147.770833333336</v>
      </c>
      <c r="B202" s="3">
        <f t="shared" si="3"/>
        <v>1518805800.0000002</v>
      </c>
      <c r="C202">
        <v>141.37</v>
      </c>
      <c r="D202">
        <v>140.63999999999999</v>
      </c>
      <c r="E202">
        <v>140.91999999999999</v>
      </c>
      <c r="F202">
        <v>141.19999999999999</v>
      </c>
      <c r="G202">
        <v>7554</v>
      </c>
      <c r="H202">
        <v>16677</v>
      </c>
    </row>
    <row r="203" spans="1:8">
      <c r="A203" s="1">
        <v>43147.75</v>
      </c>
      <c r="B203" s="3">
        <f t="shared" si="3"/>
        <v>1518804000</v>
      </c>
      <c r="C203">
        <v>141.46</v>
      </c>
      <c r="D203">
        <v>140.86000000000001</v>
      </c>
      <c r="E203">
        <v>141.31</v>
      </c>
      <c r="F203">
        <v>140.97999999999999</v>
      </c>
      <c r="G203">
        <v>7651</v>
      </c>
      <c r="H203">
        <v>16465</v>
      </c>
    </row>
    <row r="204" spans="1:8">
      <c r="A204" s="1">
        <v>43147.729166666664</v>
      </c>
      <c r="B204" s="3">
        <f t="shared" si="3"/>
        <v>1518802199.9999998</v>
      </c>
      <c r="C204">
        <v>141.88</v>
      </c>
      <c r="D204">
        <v>141.16</v>
      </c>
      <c r="E204">
        <v>141.56</v>
      </c>
      <c r="F204">
        <v>141.30000000000001</v>
      </c>
      <c r="G204">
        <v>12741</v>
      </c>
      <c r="H204">
        <v>16301</v>
      </c>
    </row>
    <row r="205" spans="1:8">
      <c r="A205" s="1">
        <v>43147.708333333336</v>
      </c>
      <c r="B205" s="3">
        <f t="shared" si="3"/>
        <v>1518800400.0000002</v>
      </c>
      <c r="C205">
        <v>141.55000000000001</v>
      </c>
      <c r="D205">
        <v>141.24</v>
      </c>
      <c r="E205">
        <v>141.55000000000001</v>
      </c>
      <c r="F205">
        <v>141.47999999999999</v>
      </c>
      <c r="G205">
        <v>5950</v>
      </c>
      <c r="H205">
        <v>16024</v>
      </c>
    </row>
    <row r="206" spans="1:8">
      <c r="A206" s="1">
        <v>43147.6875</v>
      </c>
      <c r="B206" s="3">
        <f t="shared" si="3"/>
        <v>1518798600</v>
      </c>
      <c r="C206">
        <v>141.59</v>
      </c>
      <c r="D206">
        <v>140.88</v>
      </c>
      <c r="E206">
        <v>140.9</v>
      </c>
      <c r="F206">
        <v>141.57</v>
      </c>
      <c r="G206">
        <v>5108</v>
      </c>
      <c r="H206">
        <v>16155</v>
      </c>
    </row>
    <row r="207" spans="1:8">
      <c r="A207" s="1">
        <v>43147.666666666664</v>
      </c>
      <c r="B207" s="3">
        <f t="shared" si="3"/>
        <v>1518796799.9999998</v>
      </c>
      <c r="C207">
        <v>141.15</v>
      </c>
      <c r="D207">
        <v>140.57</v>
      </c>
      <c r="E207">
        <v>140.57</v>
      </c>
      <c r="F207">
        <v>140.96</v>
      </c>
      <c r="G207">
        <v>7738</v>
      </c>
      <c r="H207">
        <v>16324</v>
      </c>
    </row>
    <row r="208" spans="1:8">
      <c r="A208" s="1">
        <v>43147.645833333336</v>
      </c>
      <c r="B208" s="3">
        <f t="shared" si="3"/>
        <v>1518795000.0000002</v>
      </c>
      <c r="C208">
        <v>141.25</v>
      </c>
      <c r="D208">
        <v>140.46</v>
      </c>
      <c r="E208">
        <v>141.25</v>
      </c>
      <c r="F208">
        <v>140.5</v>
      </c>
      <c r="G208">
        <v>12383</v>
      </c>
      <c r="H208">
        <v>16474</v>
      </c>
    </row>
    <row r="209" spans="1:8">
      <c r="A209" s="1">
        <v>43147.625</v>
      </c>
      <c r="B209" s="3">
        <f t="shared" si="3"/>
        <v>1518793200</v>
      </c>
      <c r="C209">
        <v>141.19999999999999</v>
      </c>
      <c r="D209">
        <v>140.52000000000001</v>
      </c>
      <c r="E209">
        <v>140.55000000000001</v>
      </c>
      <c r="F209">
        <v>141.19</v>
      </c>
      <c r="G209">
        <v>12446</v>
      </c>
      <c r="H209">
        <v>19043</v>
      </c>
    </row>
    <row r="210" spans="1:8">
      <c r="A210" s="1">
        <v>43147.604166666664</v>
      </c>
      <c r="B210" s="3">
        <f t="shared" si="3"/>
        <v>1518791399.9999998</v>
      </c>
      <c r="C210">
        <v>141.37</v>
      </c>
      <c r="D210">
        <v>140.6</v>
      </c>
      <c r="E210">
        <v>140.93</v>
      </c>
      <c r="F210">
        <v>140.66</v>
      </c>
      <c r="G210">
        <v>100111</v>
      </c>
      <c r="H210">
        <v>24020</v>
      </c>
    </row>
    <row r="211" spans="1:8">
      <c r="A211" s="1">
        <v>43146.854166666664</v>
      </c>
      <c r="B211" s="3">
        <f t="shared" si="3"/>
        <v>1518726599.9999998</v>
      </c>
      <c r="C211">
        <v>140.91999999999999</v>
      </c>
      <c r="D211">
        <v>140.31</v>
      </c>
      <c r="E211">
        <v>140.44</v>
      </c>
      <c r="F211">
        <v>140.87</v>
      </c>
      <c r="G211">
        <v>50600</v>
      </c>
      <c r="H211">
        <v>18111</v>
      </c>
    </row>
    <row r="212" spans="1:8">
      <c r="A212" s="1">
        <v>43146.833333333336</v>
      </c>
      <c r="B212" s="3">
        <f t="shared" si="3"/>
        <v>1518724800.0000002</v>
      </c>
      <c r="C212">
        <v>140.81</v>
      </c>
      <c r="D212">
        <v>140.41999999999999</v>
      </c>
      <c r="E212">
        <v>140.44</v>
      </c>
      <c r="F212">
        <v>140.471</v>
      </c>
      <c r="G212">
        <v>7206</v>
      </c>
      <c r="H212">
        <v>15233</v>
      </c>
    </row>
    <row r="213" spans="1:8">
      <c r="A213" s="1">
        <v>43146.8125</v>
      </c>
      <c r="B213" s="3">
        <f t="shared" si="3"/>
        <v>1518723000</v>
      </c>
      <c r="C213">
        <v>140.69</v>
      </c>
      <c r="D213">
        <v>140.22999999999999</v>
      </c>
      <c r="E213">
        <v>140.29</v>
      </c>
      <c r="F213">
        <v>140.44999999999999</v>
      </c>
      <c r="G213">
        <v>4837</v>
      </c>
      <c r="H213">
        <v>15240</v>
      </c>
    </row>
    <row r="214" spans="1:8">
      <c r="A214" s="1">
        <v>43146.791666666664</v>
      </c>
      <c r="B214" s="3">
        <f t="shared" si="3"/>
        <v>1518721199.9999998</v>
      </c>
      <c r="C214">
        <v>140.34</v>
      </c>
      <c r="D214">
        <v>140.18</v>
      </c>
      <c r="E214">
        <v>140.22999999999999</v>
      </c>
      <c r="F214">
        <v>140.27000000000001</v>
      </c>
      <c r="G214">
        <v>4634</v>
      </c>
      <c r="H214">
        <v>15904</v>
      </c>
    </row>
    <row r="215" spans="1:8">
      <c r="A215" s="1">
        <v>43146.770833333336</v>
      </c>
      <c r="B215" s="3">
        <f t="shared" si="3"/>
        <v>1518719400.0000002</v>
      </c>
      <c r="C215">
        <v>140.44</v>
      </c>
      <c r="D215">
        <v>140.13</v>
      </c>
      <c r="E215">
        <v>140.22999999999999</v>
      </c>
      <c r="F215">
        <v>140.24</v>
      </c>
      <c r="G215">
        <v>6974</v>
      </c>
      <c r="H215">
        <v>16399</v>
      </c>
    </row>
    <row r="216" spans="1:8">
      <c r="A216" s="1">
        <v>43146.75</v>
      </c>
      <c r="B216" s="3">
        <f t="shared" si="3"/>
        <v>1518717600</v>
      </c>
      <c r="C216">
        <v>140.74</v>
      </c>
      <c r="D216">
        <v>140.21</v>
      </c>
      <c r="E216">
        <v>140.23500000000001</v>
      </c>
      <c r="F216">
        <v>140.4</v>
      </c>
      <c r="G216">
        <v>4220</v>
      </c>
      <c r="H216">
        <v>16354</v>
      </c>
    </row>
    <row r="217" spans="1:8">
      <c r="A217" s="1">
        <v>43146.729166666664</v>
      </c>
      <c r="B217" s="3">
        <f t="shared" si="3"/>
        <v>1518715799.9999998</v>
      </c>
      <c r="C217">
        <v>140.34</v>
      </c>
      <c r="D217">
        <v>140.11000000000001</v>
      </c>
      <c r="E217">
        <v>140.15</v>
      </c>
      <c r="F217">
        <v>140.16999999999999</v>
      </c>
      <c r="G217">
        <v>4378</v>
      </c>
      <c r="H217">
        <v>16967</v>
      </c>
    </row>
    <row r="218" spans="1:8">
      <c r="A218" s="1">
        <v>43146.708333333336</v>
      </c>
      <c r="B218" s="3">
        <f t="shared" si="3"/>
        <v>1518714000.0000002</v>
      </c>
      <c r="C218">
        <v>140.22</v>
      </c>
      <c r="D218">
        <v>139.94</v>
      </c>
      <c r="E218">
        <v>140.08000000000001</v>
      </c>
      <c r="F218">
        <v>140.16999999999999</v>
      </c>
      <c r="G218">
        <v>5184</v>
      </c>
      <c r="H218">
        <v>17615</v>
      </c>
    </row>
    <row r="219" spans="1:8">
      <c r="A219" s="1">
        <v>43146.6875</v>
      </c>
      <c r="B219" s="3">
        <f t="shared" si="3"/>
        <v>1518712200</v>
      </c>
      <c r="C219">
        <v>140.6</v>
      </c>
      <c r="D219">
        <v>140.15</v>
      </c>
      <c r="E219">
        <v>140.54</v>
      </c>
      <c r="F219">
        <v>140.16999999999999</v>
      </c>
      <c r="G219">
        <v>8595</v>
      </c>
      <c r="H219">
        <v>17754</v>
      </c>
    </row>
    <row r="220" spans="1:8">
      <c r="A220" s="1">
        <v>43146.666666666664</v>
      </c>
      <c r="B220" s="3">
        <f t="shared" si="3"/>
        <v>1518710399.9999998</v>
      </c>
      <c r="C220">
        <v>140.71</v>
      </c>
      <c r="D220">
        <v>140.21</v>
      </c>
      <c r="E220">
        <v>140.57</v>
      </c>
      <c r="F220">
        <v>140.47</v>
      </c>
      <c r="G220">
        <v>7908</v>
      </c>
      <c r="H220">
        <v>17836</v>
      </c>
    </row>
    <row r="221" spans="1:8">
      <c r="A221" s="1">
        <v>43146.645833333336</v>
      </c>
      <c r="B221" s="3">
        <f t="shared" si="3"/>
        <v>1518708600.0000002</v>
      </c>
      <c r="C221">
        <v>141.35</v>
      </c>
      <c r="D221">
        <v>140.62</v>
      </c>
      <c r="E221">
        <v>141.19</v>
      </c>
      <c r="F221">
        <v>140.66</v>
      </c>
      <c r="G221">
        <v>7646</v>
      </c>
      <c r="H221">
        <v>18195</v>
      </c>
    </row>
    <row r="222" spans="1:8">
      <c r="A222" s="1">
        <v>43146.625</v>
      </c>
      <c r="B222" s="3">
        <f t="shared" si="3"/>
        <v>1518706800</v>
      </c>
      <c r="C222">
        <v>141.79</v>
      </c>
      <c r="D222">
        <v>140.79</v>
      </c>
      <c r="E222">
        <v>141.77000000000001</v>
      </c>
      <c r="F222">
        <v>141.30000000000001</v>
      </c>
      <c r="G222">
        <v>9990</v>
      </c>
      <c r="H222">
        <v>20505</v>
      </c>
    </row>
    <row r="223" spans="1:8">
      <c r="A223" s="1">
        <v>43146.604166666664</v>
      </c>
      <c r="B223" s="3">
        <f t="shared" si="3"/>
        <v>1518704999.9999998</v>
      </c>
      <c r="C223">
        <v>142.15</v>
      </c>
      <c r="D223">
        <v>141.33000000000001</v>
      </c>
      <c r="E223">
        <v>141.94999999999999</v>
      </c>
      <c r="F223">
        <v>141.79</v>
      </c>
      <c r="G223">
        <v>50911</v>
      </c>
      <c r="H223">
        <v>23794</v>
      </c>
    </row>
    <row r="224" spans="1:8">
      <c r="A224" s="1">
        <v>43145.854166666664</v>
      </c>
      <c r="B224" s="3">
        <f t="shared" si="3"/>
        <v>1518640199.9999998</v>
      </c>
      <c r="C224">
        <v>140.87</v>
      </c>
      <c r="D224">
        <v>140.36000000000001</v>
      </c>
      <c r="E224">
        <v>140.51</v>
      </c>
      <c r="F224">
        <v>140.63999999999999</v>
      </c>
      <c r="G224">
        <v>87104</v>
      </c>
      <c r="H224">
        <v>20830</v>
      </c>
    </row>
    <row r="225" spans="1:8">
      <c r="A225" s="1">
        <v>43145.833333333336</v>
      </c>
      <c r="B225" s="3">
        <f t="shared" si="3"/>
        <v>1518638400.0000002</v>
      </c>
      <c r="C225">
        <v>140.56</v>
      </c>
      <c r="D225">
        <v>139.96</v>
      </c>
      <c r="E225">
        <v>139.96</v>
      </c>
      <c r="F225">
        <v>140.52000000000001</v>
      </c>
      <c r="G225">
        <v>11482</v>
      </c>
      <c r="H225">
        <v>15457</v>
      </c>
    </row>
    <row r="226" spans="1:8">
      <c r="A226" s="1">
        <v>43145.8125</v>
      </c>
      <c r="B226" s="3">
        <f t="shared" si="3"/>
        <v>1518636600</v>
      </c>
      <c r="C226">
        <v>139.94</v>
      </c>
      <c r="D226">
        <v>138.97</v>
      </c>
      <c r="E226">
        <v>139.03</v>
      </c>
      <c r="F226">
        <v>139.91999999999999</v>
      </c>
      <c r="G226">
        <v>7429</v>
      </c>
      <c r="H226">
        <v>14985</v>
      </c>
    </row>
    <row r="227" spans="1:8">
      <c r="A227" s="1">
        <v>43145.791666666664</v>
      </c>
      <c r="B227" s="3">
        <f t="shared" si="3"/>
        <v>1518634799.9999998</v>
      </c>
      <c r="C227">
        <v>139.74</v>
      </c>
      <c r="D227">
        <v>139.12</v>
      </c>
      <c r="E227">
        <v>139.63999999999999</v>
      </c>
      <c r="F227">
        <v>139.12</v>
      </c>
      <c r="G227">
        <v>7315</v>
      </c>
      <c r="H227">
        <v>14896</v>
      </c>
    </row>
    <row r="228" spans="1:8">
      <c r="A228" s="1">
        <v>43145.770833333336</v>
      </c>
      <c r="B228" s="3">
        <f t="shared" si="3"/>
        <v>1518633000.0000002</v>
      </c>
      <c r="C228">
        <v>140.22</v>
      </c>
      <c r="D228">
        <v>139.56</v>
      </c>
      <c r="E228">
        <v>139.88</v>
      </c>
      <c r="F228">
        <v>139.61000000000001</v>
      </c>
      <c r="G228">
        <v>14785</v>
      </c>
      <c r="H228">
        <v>14913</v>
      </c>
    </row>
    <row r="229" spans="1:8">
      <c r="A229" s="1">
        <v>43145.75</v>
      </c>
      <c r="B229" s="3">
        <f t="shared" si="3"/>
        <v>1518631200</v>
      </c>
      <c r="C229">
        <v>139.93</v>
      </c>
      <c r="D229">
        <v>139.15</v>
      </c>
      <c r="E229">
        <v>139.15</v>
      </c>
      <c r="F229">
        <v>139.76</v>
      </c>
      <c r="G229">
        <v>12061</v>
      </c>
      <c r="H229">
        <v>14305</v>
      </c>
    </row>
    <row r="230" spans="1:8">
      <c r="A230" s="1">
        <v>43145.729166666664</v>
      </c>
      <c r="B230" s="3">
        <f t="shared" si="3"/>
        <v>1518629399.9999998</v>
      </c>
      <c r="C230">
        <v>139.16</v>
      </c>
      <c r="D230">
        <v>138.75</v>
      </c>
      <c r="E230">
        <v>138.86000000000001</v>
      </c>
      <c r="F230">
        <v>139.16</v>
      </c>
      <c r="G230">
        <v>6309</v>
      </c>
      <c r="H230">
        <v>13930</v>
      </c>
    </row>
    <row r="231" spans="1:8">
      <c r="A231" s="1">
        <v>43145.708333333336</v>
      </c>
      <c r="B231" s="3">
        <f t="shared" si="3"/>
        <v>1518627600.0000002</v>
      </c>
      <c r="C231">
        <v>138.88</v>
      </c>
      <c r="D231">
        <v>138.22999999999999</v>
      </c>
      <c r="E231">
        <v>138.4</v>
      </c>
      <c r="F231">
        <v>138.88</v>
      </c>
      <c r="G231">
        <v>13413</v>
      </c>
      <c r="H231">
        <v>13912</v>
      </c>
    </row>
    <row r="232" spans="1:8">
      <c r="A232" s="1">
        <v>43145.6875</v>
      </c>
      <c r="B232" s="3">
        <f t="shared" si="3"/>
        <v>1518625800</v>
      </c>
      <c r="C232">
        <v>138.87</v>
      </c>
      <c r="D232">
        <v>138.31</v>
      </c>
      <c r="E232">
        <v>138.71</v>
      </c>
      <c r="F232">
        <v>138.4</v>
      </c>
      <c r="G232">
        <v>14091</v>
      </c>
      <c r="H232">
        <v>13387</v>
      </c>
    </row>
    <row r="233" spans="1:8">
      <c r="A233" s="1">
        <v>43145.666666666664</v>
      </c>
      <c r="B233" s="3">
        <f t="shared" si="3"/>
        <v>1518623999.9999998</v>
      </c>
      <c r="C233">
        <v>138.72999999999999</v>
      </c>
      <c r="D233">
        <v>138.35</v>
      </c>
      <c r="E233">
        <v>138.62</v>
      </c>
      <c r="F233">
        <v>138.71</v>
      </c>
      <c r="G233">
        <v>7276</v>
      </c>
      <c r="H233">
        <v>13070</v>
      </c>
    </row>
    <row r="234" spans="1:8">
      <c r="A234" s="1">
        <v>43145.645833333336</v>
      </c>
      <c r="B234" s="3">
        <f t="shared" si="3"/>
        <v>1518622200.0000002</v>
      </c>
      <c r="C234">
        <v>138.88</v>
      </c>
      <c r="D234">
        <v>138.31</v>
      </c>
      <c r="E234">
        <v>138.69999999999999</v>
      </c>
      <c r="F234">
        <v>138.57</v>
      </c>
      <c r="G234">
        <v>9813</v>
      </c>
      <c r="H234">
        <v>13493</v>
      </c>
    </row>
    <row r="235" spans="1:8">
      <c r="A235" s="1">
        <v>43145.625</v>
      </c>
      <c r="B235" s="3">
        <f t="shared" si="3"/>
        <v>1518620400</v>
      </c>
      <c r="C235">
        <v>139.05000000000001</v>
      </c>
      <c r="D235">
        <v>138.11000000000001</v>
      </c>
      <c r="E235">
        <v>138.12</v>
      </c>
      <c r="F235">
        <v>138.66</v>
      </c>
      <c r="G235">
        <v>13306</v>
      </c>
      <c r="H235">
        <v>14921</v>
      </c>
    </row>
    <row r="236" spans="1:8">
      <c r="A236" s="1">
        <v>43145.604166666664</v>
      </c>
      <c r="B236" s="3">
        <f t="shared" si="3"/>
        <v>1518618599.9999998</v>
      </c>
      <c r="C236">
        <v>138.97999999999999</v>
      </c>
      <c r="D236">
        <v>137.63</v>
      </c>
      <c r="E236">
        <v>137.63</v>
      </c>
      <c r="F236">
        <v>138.11000000000001</v>
      </c>
      <c r="G236">
        <v>42283</v>
      </c>
      <c r="H236">
        <v>18857</v>
      </c>
    </row>
    <row r="237" spans="1:8">
      <c r="A237" s="1">
        <v>43144.854166666664</v>
      </c>
      <c r="B237" s="3">
        <f t="shared" si="3"/>
        <v>1518553799.9999998</v>
      </c>
      <c r="C237">
        <v>138.81</v>
      </c>
      <c r="D237">
        <v>138.26</v>
      </c>
      <c r="E237">
        <v>138.44999999999999</v>
      </c>
      <c r="F237">
        <v>138.56</v>
      </c>
      <c r="G237">
        <v>59332</v>
      </c>
      <c r="H237">
        <v>17578</v>
      </c>
    </row>
    <row r="238" spans="1:8">
      <c r="A238" s="1">
        <v>43144.833333333336</v>
      </c>
      <c r="B238" s="3">
        <f t="shared" si="3"/>
        <v>1518552000.0000002</v>
      </c>
      <c r="C238">
        <v>138.61000000000001</v>
      </c>
      <c r="D238">
        <v>138.38999999999999</v>
      </c>
      <c r="E238">
        <v>138.49</v>
      </c>
      <c r="F238">
        <v>138.49</v>
      </c>
      <c r="G238">
        <v>6458</v>
      </c>
      <c r="H238">
        <v>14869</v>
      </c>
    </row>
    <row r="239" spans="1:8">
      <c r="A239" s="1">
        <v>43144.8125</v>
      </c>
      <c r="B239" s="3">
        <f t="shared" si="3"/>
        <v>1518550200</v>
      </c>
      <c r="C239">
        <v>138.58000000000001</v>
      </c>
      <c r="D239">
        <v>138.22999999999999</v>
      </c>
      <c r="E239">
        <v>138.53</v>
      </c>
      <c r="F239">
        <v>138.53</v>
      </c>
      <c r="G239">
        <v>6499</v>
      </c>
      <c r="H239">
        <v>15667</v>
      </c>
    </row>
    <row r="240" spans="1:8">
      <c r="A240" s="1">
        <v>43144.791666666664</v>
      </c>
      <c r="B240" s="3">
        <f t="shared" si="3"/>
        <v>1518548399.9999998</v>
      </c>
      <c r="C240">
        <v>138.74</v>
      </c>
      <c r="D240">
        <v>138.31</v>
      </c>
      <c r="E240">
        <v>138.31</v>
      </c>
      <c r="F240">
        <v>138.65</v>
      </c>
      <c r="G240">
        <v>4410</v>
      </c>
      <c r="H240">
        <v>16333</v>
      </c>
    </row>
    <row r="241" spans="1:8">
      <c r="A241" s="1">
        <v>43144.770833333336</v>
      </c>
      <c r="B241" s="3">
        <f t="shared" si="3"/>
        <v>1518546600.0000002</v>
      </c>
      <c r="C241">
        <v>138.38999999999999</v>
      </c>
      <c r="D241">
        <v>137.93</v>
      </c>
      <c r="E241">
        <v>138.02000000000001</v>
      </c>
      <c r="F241">
        <v>138.28</v>
      </c>
      <c r="G241">
        <v>6086</v>
      </c>
      <c r="H241">
        <v>16804</v>
      </c>
    </row>
    <row r="242" spans="1:8">
      <c r="A242" s="1">
        <v>43144.75</v>
      </c>
      <c r="B242" s="3">
        <f t="shared" si="3"/>
        <v>1518544800</v>
      </c>
      <c r="C242">
        <v>138</v>
      </c>
      <c r="D242">
        <v>137.30000000000001</v>
      </c>
      <c r="E242">
        <v>137.30000000000001</v>
      </c>
      <c r="F242">
        <v>138</v>
      </c>
      <c r="G242">
        <v>7578</v>
      </c>
      <c r="H242">
        <v>17081</v>
      </c>
    </row>
    <row r="243" spans="1:8">
      <c r="A243" s="1">
        <v>43144.729166666664</v>
      </c>
      <c r="B243" s="3">
        <f t="shared" si="3"/>
        <v>1518542999.9999998</v>
      </c>
      <c r="C243">
        <v>137.57</v>
      </c>
      <c r="D243">
        <v>137.24</v>
      </c>
      <c r="E243">
        <v>137.34</v>
      </c>
      <c r="F243">
        <v>137.24</v>
      </c>
      <c r="G243">
        <v>5658</v>
      </c>
      <c r="H243">
        <v>17303</v>
      </c>
    </row>
    <row r="244" spans="1:8">
      <c r="A244" s="1">
        <v>43144.708333333336</v>
      </c>
      <c r="B244" s="3">
        <f t="shared" si="3"/>
        <v>1518541200.0000002</v>
      </c>
      <c r="C244">
        <v>137.41</v>
      </c>
      <c r="D244">
        <v>137.09</v>
      </c>
      <c r="E244">
        <v>137.4</v>
      </c>
      <c r="F244">
        <v>137.26</v>
      </c>
      <c r="G244">
        <v>6435</v>
      </c>
      <c r="H244">
        <v>17697</v>
      </c>
    </row>
    <row r="245" spans="1:8">
      <c r="A245" s="1">
        <v>43144.6875</v>
      </c>
      <c r="B245" s="3">
        <f t="shared" si="3"/>
        <v>1518539400</v>
      </c>
      <c r="C245">
        <v>137.54</v>
      </c>
      <c r="D245">
        <v>137.28</v>
      </c>
      <c r="E245">
        <v>137.28</v>
      </c>
      <c r="F245">
        <v>137.49</v>
      </c>
      <c r="G245">
        <v>6035</v>
      </c>
      <c r="H245">
        <v>18764</v>
      </c>
    </row>
    <row r="246" spans="1:8">
      <c r="A246" s="1">
        <v>43144.666666666664</v>
      </c>
      <c r="B246" s="3">
        <f t="shared" si="3"/>
        <v>1518537599.9999998</v>
      </c>
      <c r="C246">
        <v>137.77000000000001</v>
      </c>
      <c r="D246">
        <v>136.97999999999999</v>
      </c>
      <c r="E246">
        <v>137.22999999999999</v>
      </c>
      <c r="F246">
        <v>137.47999999999999</v>
      </c>
      <c r="G246">
        <v>5551</v>
      </c>
      <c r="H246">
        <v>19519</v>
      </c>
    </row>
    <row r="247" spans="1:8">
      <c r="A247" s="1">
        <v>43144.645833333336</v>
      </c>
      <c r="B247" s="3">
        <f t="shared" si="3"/>
        <v>1518535800.0000002</v>
      </c>
      <c r="C247">
        <v>137.41</v>
      </c>
      <c r="D247">
        <v>136.74</v>
      </c>
      <c r="E247">
        <v>137.11000000000001</v>
      </c>
      <c r="F247">
        <v>137.31</v>
      </c>
      <c r="G247">
        <v>9337</v>
      </c>
      <c r="H247">
        <v>20764</v>
      </c>
    </row>
    <row r="248" spans="1:8">
      <c r="A248" s="1">
        <v>43144.625</v>
      </c>
      <c r="B248" s="3">
        <f t="shared" si="3"/>
        <v>1518534000</v>
      </c>
      <c r="C248">
        <v>137.63999999999999</v>
      </c>
      <c r="D248">
        <v>137.07</v>
      </c>
      <c r="E248">
        <v>137.1</v>
      </c>
      <c r="F248">
        <v>137.12</v>
      </c>
      <c r="G248">
        <v>13614</v>
      </c>
      <c r="H248">
        <v>24072</v>
      </c>
    </row>
    <row r="249" spans="1:8">
      <c r="A249" s="1">
        <v>43144.604166666664</v>
      </c>
      <c r="B249" s="3">
        <f t="shared" si="3"/>
        <v>1518532199.9999998</v>
      </c>
      <c r="C249">
        <v>137.63999999999999</v>
      </c>
      <c r="D249">
        <v>136.77000000000001</v>
      </c>
      <c r="E249">
        <v>137.63999999999999</v>
      </c>
      <c r="F249">
        <v>137</v>
      </c>
      <c r="G249">
        <v>31226</v>
      </c>
      <c r="H249">
        <v>31013</v>
      </c>
    </row>
    <row r="250" spans="1:8">
      <c r="A250" s="1">
        <v>43143.854166666664</v>
      </c>
      <c r="B250" s="3">
        <f t="shared" si="3"/>
        <v>1518467399.9999998</v>
      </c>
      <c r="C250">
        <v>138.91</v>
      </c>
      <c r="D250">
        <v>137.85</v>
      </c>
      <c r="E250">
        <v>138.82</v>
      </c>
      <c r="F250">
        <v>138.13999999999999</v>
      </c>
      <c r="G250">
        <v>72360</v>
      </c>
      <c r="H250">
        <v>32677</v>
      </c>
    </row>
    <row r="251" spans="1:8">
      <c r="A251" s="1">
        <v>43143.833333333336</v>
      </c>
      <c r="B251" s="3">
        <f t="shared" si="3"/>
        <v>1518465600.0000002</v>
      </c>
      <c r="C251">
        <v>138.97999999999999</v>
      </c>
      <c r="D251">
        <v>138.26</v>
      </c>
      <c r="E251">
        <v>138.84</v>
      </c>
      <c r="F251">
        <v>138.76</v>
      </c>
      <c r="G251">
        <v>23089</v>
      </c>
      <c r="H251">
        <v>29941</v>
      </c>
    </row>
    <row r="252" spans="1:8">
      <c r="A252" s="1">
        <v>43143.8125</v>
      </c>
      <c r="B252" s="3">
        <f t="shared" si="3"/>
        <v>1518463800</v>
      </c>
      <c r="C252">
        <v>139.16</v>
      </c>
      <c r="D252">
        <v>138.65</v>
      </c>
      <c r="E252">
        <v>139.07</v>
      </c>
      <c r="F252">
        <v>138.86000000000001</v>
      </c>
      <c r="G252">
        <v>18698</v>
      </c>
      <c r="H252">
        <v>30781</v>
      </c>
    </row>
    <row r="253" spans="1:8">
      <c r="A253" s="1">
        <v>43143.791666666664</v>
      </c>
      <c r="B253" s="3">
        <f t="shared" si="3"/>
        <v>1518461999.9999998</v>
      </c>
      <c r="C253">
        <v>139.03</v>
      </c>
      <c r="D253">
        <v>138.28</v>
      </c>
      <c r="E253">
        <v>138.65</v>
      </c>
      <c r="F253">
        <v>139.02000000000001</v>
      </c>
      <c r="G253">
        <v>18428</v>
      </c>
      <c r="H253">
        <v>31559</v>
      </c>
    </row>
    <row r="254" spans="1:8">
      <c r="A254" s="1">
        <v>43143.770833333336</v>
      </c>
      <c r="B254" s="3">
        <f t="shared" si="3"/>
        <v>1518460200.0000002</v>
      </c>
      <c r="C254">
        <v>138.94999999999999</v>
      </c>
      <c r="D254">
        <v>137.94</v>
      </c>
      <c r="E254">
        <v>138.15</v>
      </c>
      <c r="F254">
        <v>138.84</v>
      </c>
      <c r="G254">
        <v>16484</v>
      </c>
      <c r="H254">
        <v>31947</v>
      </c>
    </row>
    <row r="255" spans="1:8">
      <c r="A255" s="1">
        <v>43143.75</v>
      </c>
      <c r="B255" s="3">
        <f t="shared" si="3"/>
        <v>1518458400</v>
      </c>
      <c r="C255">
        <v>138.16</v>
      </c>
      <c r="D255">
        <v>137.74</v>
      </c>
      <c r="E255">
        <v>137.86000000000001</v>
      </c>
      <c r="F255">
        <v>138.16</v>
      </c>
      <c r="G255">
        <v>11487</v>
      </c>
      <c r="H255">
        <v>32477</v>
      </c>
    </row>
    <row r="256" spans="1:8">
      <c r="A256" s="1">
        <v>43143.729166666664</v>
      </c>
      <c r="B256" s="3">
        <f t="shared" si="3"/>
        <v>1518456599.9999998</v>
      </c>
      <c r="C256">
        <v>137.97999999999999</v>
      </c>
      <c r="D256">
        <v>137.56</v>
      </c>
      <c r="E256">
        <v>137.6</v>
      </c>
      <c r="F256">
        <v>137.81</v>
      </c>
      <c r="G256">
        <v>10235</v>
      </c>
      <c r="H256">
        <v>33949</v>
      </c>
    </row>
    <row r="257" spans="1:8">
      <c r="A257" s="1">
        <v>43143.708333333336</v>
      </c>
      <c r="B257" s="3">
        <f t="shared" si="3"/>
        <v>1518454800.0000002</v>
      </c>
      <c r="C257">
        <v>137.69999999999999</v>
      </c>
      <c r="D257">
        <v>136.88999999999999</v>
      </c>
      <c r="E257">
        <v>137.03</v>
      </c>
      <c r="F257">
        <v>137.58000000000001</v>
      </c>
      <c r="G257">
        <v>10909</v>
      </c>
      <c r="H257">
        <v>34502</v>
      </c>
    </row>
    <row r="258" spans="1:8">
      <c r="A258" s="1">
        <v>43143.6875</v>
      </c>
      <c r="B258" s="3">
        <f t="shared" si="3"/>
        <v>1518453000</v>
      </c>
      <c r="C258">
        <v>137.11000000000001</v>
      </c>
      <c r="D258">
        <v>136.26</v>
      </c>
      <c r="E258">
        <v>136.75</v>
      </c>
      <c r="F258">
        <v>136.99</v>
      </c>
      <c r="G258">
        <v>11574</v>
      </c>
      <c r="H258">
        <v>34945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137.13</v>
      </c>
      <c r="D259">
        <v>136.12</v>
      </c>
      <c r="E259">
        <v>136.47999999999999</v>
      </c>
      <c r="F259">
        <v>136.76</v>
      </c>
      <c r="G259">
        <v>22437</v>
      </c>
      <c r="H259">
        <v>36043</v>
      </c>
    </row>
    <row r="260" spans="1:8">
      <c r="A260" s="1">
        <v>43143.645833333336</v>
      </c>
      <c r="B260" s="3">
        <f t="shared" si="4"/>
        <v>1518449400.0000002</v>
      </c>
      <c r="C260">
        <v>137.4</v>
      </c>
      <c r="D260">
        <v>136.38</v>
      </c>
      <c r="E260">
        <v>136.81</v>
      </c>
      <c r="F260">
        <v>136.46</v>
      </c>
      <c r="G260">
        <v>17361</v>
      </c>
      <c r="H260">
        <v>36444</v>
      </c>
    </row>
    <row r="261" spans="1:8">
      <c r="A261" s="1">
        <v>43143.625</v>
      </c>
      <c r="B261" s="3">
        <f t="shared" si="4"/>
        <v>1518447600</v>
      </c>
      <c r="C261">
        <v>137.51</v>
      </c>
      <c r="D261">
        <v>136.43</v>
      </c>
      <c r="E261">
        <v>136.94</v>
      </c>
      <c r="F261">
        <v>136.99</v>
      </c>
      <c r="G261">
        <v>24225</v>
      </c>
      <c r="H261">
        <v>39346</v>
      </c>
    </row>
    <row r="262" spans="1:8">
      <c r="A262" s="1">
        <v>43143.604166666664</v>
      </c>
      <c r="B262" s="3">
        <f t="shared" si="4"/>
        <v>1518445799.9999998</v>
      </c>
      <c r="C262">
        <v>138.38999999999999</v>
      </c>
      <c r="D262">
        <v>136.69999999999999</v>
      </c>
      <c r="E262">
        <v>137.38999999999999</v>
      </c>
      <c r="F262">
        <v>136.94999999999999</v>
      </c>
      <c r="G262">
        <v>58955</v>
      </c>
      <c r="H262">
        <v>44640</v>
      </c>
    </row>
    <row r="263" spans="1:8">
      <c r="A263" s="1">
        <v>43140.854166666664</v>
      </c>
      <c r="B263" s="3">
        <f t="shared" si="4"/>
        <v>1518208199.9999998</v>
      </c>
      <c r="C263">
        <v>138.15</v>
      </c>
      <c r="D263">
        <v>135.28</v>
      </c>
      <c r="E263">
        <v>135.28</v>
      </c>
      <c r="F263">
        <v>137.08000000000001</v>
      </c>
      <c r="G263">
        <v>117731</v>
      </c>
      <c r="H263">
        <v>42295</v>
      </c>
    </row>
    <row r="264" spans="1:8">
      <c r="A264" s="1">
        <v>43140.833333333336</v>
      </c>
      <c r="B264" s="3">
        <f t="shared" si="4"/>
        <v>1518206400.0000002</v>
      </c>
      <c r="C264">
        <v>135.63</v>
      </c>
      <c r="D264">
        <v>134.37</v>
      </c>
      <c r="E264">
        <v>135.22</v>
      </c>
      <c r="F264">
        <v>135.25</v>
      </c>
      <c r="G264">
        <v>56181</v>
      </c>
      <c r="H264">
        <v>35149</v>
      </c>
    </row>
    <row r="265" spans="1:8">
      <c r="A265" s="1">
        <v>43140.8125</v>
      </c>
      <c r="B265" s="3">
        <f t="shared" si="4"/>
        <v>1518204600</v>
      </c>
      <c r="C265">
        <v>136.02000000000001</v>
      </c>
      <c r="D265">
        <v>135.05000000000001</v>
      </c>
      <c r="E265">
        <v>135.41999999999999</v>
      </c>
      <c r="F265">
        <v>135.32</v>
      </c>
      <c r="G265">
        <v>31325</v>
      </c>
      <c r="H265">
        <v>32130</v>
      </c>
    </row>
    <row r="266" spans="1:8">
      <c r="A266" s="1">
        <v>43140.791666666664</v>
      </c>
      <c r="B266" s="3">
        <f t="shared" si="4"/>
        <v>1518202799.9999998</v>
      </c>
      <c r="C266">
        <v>136.13</v>
      </c>
      <c r="D266">
        <v>133.85</v>
      </c>
      <c r="E266">
        <v>133.85</v>
      </c>
      <c r="F266">
        <v>135.43</v>
      </c>
      <c r="G266">
        <v>35683</v>
      </c>
      <c r="H266">
        <v>30765</v>
      </c>
    </row>
    <row r="267" spans="1:8">
      <c r="A267" s="1">
        <v>43140.770833333336</v>
      </c>
      <c r="B267" s="3">
        <f t="shared" si="4"/>
        <v>1518201000.0000002</v>
      </c>
      <c r="C267">
        <v>134.27000000000001</v>
      </c>
      <c r="D267">
        <v>132.77000000000001</v>
      </c>
      <c r="E267">
        <v>133.41</v>
      </c>
      <c r="F267">
        <v>133.82</v>
      </c>
      <c r="G267">
        <v>30366</v>
      </c>
      <c r="H267">
        <v>29449</v>
      </c>
    </row>
    <row r="268" spans="1:8">
      <c r="A268" s="1">
        <v>43140.75</v>
      </c>
      <c r="B268" s="3">
        <f t="shared" si="4"/>
        <v>1518199200</v>
      </c>
      <c r="C268">
        <v>134.26</v>
      </c>
      <c r="D268">
        <v>133.29</v>
      </c>
      <c r="E268">
        <v>134.15</v>
      </c>
      <c r="F268">
        <v>133.49</v>
      </c>
      <c r="G268">
        <v>24252</v>
      </c>
      <c r="H268">
        <v>28621</v>
      </c>
    </row>
    <row r="269" spans="1:8">
      <c r="A269" s="1">
        <v>43140.729166666664</v>
      </c>
      <c r="B269" s="3">
        <f t="shared" si="4"/>
        <v>1518197399.9999998</v>
      </c>
      <c r="C269">
        <v>134.19999999999999</v>
      </c>
      <c r="D269">
        <v>133.13999999999999</v>
      </c>
      <c r="E269">
        <v>133.30000000000001</v>
      </c>
      <c r="F269">
        <v>134.19999999999999</v>
      </c>
      <c r="G269">
        <v>24436</v>
      </c>
      <c r="H269">
        <v>28310</v>
      </c>
    </row>
    <row r="270" spans="1:8">
      <c r="A270" s="1">
        <v>43140.708333333336</v>
      </c>
      <c r="B270" s="3">
        <f t="shared" si="4"/>
        <v>1518195600.0000002</v>
      </c>
      <c r="C270">
        <v>134.15</v>
      </c>
      <c r="D270">
        <v>132.81</v>
      </c>
      <c r="E270">
        <v>134.15</v>
      </c>
      <c r="F270">
        <v>133.25</v>
      </c>
      <c r="G270">
        <v>33559</v>
      </c>
      <c r="H270">
        <v>27950</v>
      </c>
    </row>
    <row r="271" spans="1:8">
      <c r="A271" s="1">
        <v>43140.6875</v>
      </c>
      <c r="B271" s="3">
        <f t="shared" si="4"/>
        <v>1518193800</v>
      </c>
      <c r="C271">
        <v>134.91999999999999</v>
      </c>
      <c r="D271">
        <v>134</v>
      </c>
      <c r="E271">
        <v>134.565</v>
      </c>
      <c r="F271">
        <v>134.11000000000001</v>
      </c>
      <c r="G271">
        <v>18535</v>
      </c>
      <c r="H271">
        <v>26767</v>
      </c>
    </row>
    <row r="272" spans="1:8">
      <c r="A272" s="1">
        <v>43140.666666666664</v>
      </c>
      <c r="B272" s="3">
        <f t="shared" si="4"/>
        <v>1518191999.9999998</v>
      </c>
      <c r="C272">
        <v>134.79</v>
      </c>
      <c r="D272">
        <v>134.1</v>
      </c>
      <c r="E272">
        <v>134.34</v>
      </c>
      <c r="F272">
        <v>134.62</v>
      </c>
      <c r="G272">
        <v>17550</v>
      </c>
      <c r="H272">
        <v>27032</v>
      </c>
    </row>
    <row r="273" spans="1:8">
      <c r="A273" s="1">
        <v>43140.645833333336</v>
      </c>
      <c r="B273" s="3">
        <f t="shared" si="4"/>
        <v>1518190200.0000002</v>
      </c>
      <c r="C273">
        <v>135.345</v>
      </c>
      <c r="D273">
        <v>133.46</v>
      </c>
      <c r="E273">
        <v>134.69</v>
      </c>
      <c r="F273">
        <v>134.18</v>
      </c>
      <c r="G273">
        <v>28056</v>
      </c>
      <c r="H273">
        <v>27583</v>
      </c>
    </row>
    <row r="274" spans="1:8">
      <c r="A274" s="1">
        <v>43140.625</v>
      </c>
      <c r="B274" s="3">
        <f t="shared" si="4"/>
        <v>1518188400</v>
      </c>
      <c r="C274">
        <v>135.4</v>
      </c>
      <c r="D274">
        <v>134.28</v>
      </c>
      <c r="E274">
        <v>135.35</v>
      </c>
      <c r="F274">
        <v>134.86000000000001</v>
      </c>
      <c r="G274">
        <v>28448</v>
      </c>
      <c r="H274">
        <v>31819</v>
      </c>
    </row>
    <row r="275" spans="1:8">
      <c r="A275" s="1">
        <v>43140.604166666664</v>
      </c>
      <c r="B275" s="3">
        <f t="shared" si="4"/>
        <v>1518186599.9999998</v>
      </c>
      <c r="C275">
        <v>137.21</v>
      </c>
      <c r="D275">
        <v>135.18</v>
      </c>
      <c r="E275">
        <v>135.91999999999999</v>
      </c>
      <c r="F275">
        <v>135.18</v>
      </c>
      <c r="G275">
        <v>60884</v>
      </c>
      <c r="H275">
        <v>41585</v>
      </c>
    </row>
    <row r="276" spans="1:8">
      <c r="A276" s="1">
        <v>43139.854166666664</v>
      </c>
      <c r="B276" s="3">
        <f t="shared" si="4"/>
        <v>1518121799.9999998</v>
      </c>
      <c r="C276">
        <v>137.6</v>
      </c>
      <c r="D276">
        <v>134.91</v>
      </c>
      <c r="E276">
        <v>137.55000000000001</v>
      </c>
      <c r="F276">
        <v>135.02000000000001</v>
      </c>
      <c r="G276">
        <v>103639</v>
      </c>
      <c r="H276">
        <v>39104</v>
      </c>
    </row>
    <row r="277" spans="1:8">
      <c r="A277" s="1">
        <v>43139.833333333336</v>
      </c>
      <c r="B277" s="3">
        <f t="shared" si="4"/>
        <v>1518120000.0000002</v>
      </c>
      <c r="C277">
        <v>137.9</v>
      </c>
      <c r="D277">
        <v>137.19999999999999</v>
      </c>
      <c r="E277">
        <v>137.55000000000001</v>
      </c>
      <c r="F277">
        <v>137.49</v>
      </c>
      <c r="G277">
        <v>23773</v>
      </c>
      <c r="H277">
        <v>33618</v>
      </c>
    </row>
    <row r="278" spans="1:8">
      <c r="A278" s="1">
        <v>43139.8125</v>
      </c>
      <c r="B278" s="3">
        <f t="shared" si="4"/>
        <v>1518118200</v>
      </c>
      <c r="C278">
        <v>137.94999999999999</v>
      </c>
      <c r="D278">
        <v>137.41</v>
      </c>
      <c r="E278">
        <v>137.94</v>
      </c>
      <c r="F278">
        <v>137.62</v>
      </c>
      <c r="G278">
        <v>10553</v>
      </c>
      <c r="H278">
        <v>32900</v>
      </c>
    </row>
    <row r="279" spans="1:8">
      <c r="A279" s="1">
        <v>43139.791666666664</v>
      </c>
      <c r="B279" s="3">
        <f t="shared" si="4"/>
        <v>1518116399.9999998</v>
      </c>
      <c r="C279">
        <v>138.54</v>
      </c>
      <c r="D279">
        <v>137.97</v>
      </c>
      <c r="E279">
        <v>138.52000000000001</v>
      </c>
      <c r="F279">
        <v>137.97</v>
      </c>
      <c r="G279">
        <v>10898</v>
      </c>
      <c r="H279">
        <v>33237</v>
      </c>
    </row>
    <row r="280" spans="1:8">
      <c r="A280" s="1">
        <v>43139.770833333336</v>
      </c>
      <c r="B280" s="3">
        <f t="shared" si="4"/>
        <v>1518114600.0000002</v>
      </c>
      <c r="C280">
        <v>138.63</v>
      </c>
      <c r="D280">
        <v>137.63</v>
      </c>
      <c r="E280">
        <v>137.63</v>
      </c>
      <c r="F280">
        <v>138.47</v>
      </c>
      <c r="G280">
        <v>10838</v>
      </c>
      <c r="H280">
        <v>34449</v>
      </c>
    </row>
    <row r="281" spans="1:8">
      <c r="A281" s="1">
        <v>43139.75</v>
      </c>
      <c r="B281" s="3">
        <f t="shared" si="4"/>
        <v>1518112800</v>
      </c>
      <c r="C281">
        <v>138.27000000000001</v>
      </c>
      <c r="D281">
        <v>137.59</v>
      </c>
      <c r="E281">
        <v>138.04</v>
      </c>
      <c r="F281">
        <v>137.71</v>
      </c>
      <c r="G281">
        <v>15943</v>
      </c>
      <c r="H281">
        <v>34681</v>
      </c>
    </row>
    <row r="282" spans="1:8">
      <c r="A282" s="1">
        <v>43139.729166666664</v>
      </c>
      <c r="B282" s="3">
        <f t="shared" si="4"/>
        <v>1518110999.9999998</v>
      </c>
      <c r="C282">
        <v>138.91999999999999</v>
      </c>
      <c r="D282">
        <v>137.74</v>
      </c>
      <c r="E282">
        <v>138.15</v>
      </c>
      <c r="F282">
        <v>138.12</v>
      </c>
      <c r="G282">
        <v>17948</v>
      </c>
      <c r="H282">
        <v>34482</v>
      </c>
    </row>
    <row r="283" spans="1:8">
      <c r="A283" s="1">
        <v>43139.708333333336</v>
      </c>
      <c r="B283" s="3">
        <f t="shared" si="4"/>
        <v>1518109200.0000002</v>
      </c>
      <c r="C283">
        <v>139.02000000000001</v>
      </c>
      <c r="D283">
        <v>138.1</v>
      </c>
      <c r="E283">
        <v>138.91</v>
      </c>
      <c r="F283">
        <v>138.11000000000001</v>
      </c>
      <c r="G283">
        <v>19588</v>
      </c>
      <c r="H283">
        <v>34249</v>
      </c>
    </row>
    <row r="284" spans="1:8">
      <c r="A284" s="1">
        <v>43139.6875</v>
      </c>
      <c r="B284" s="3">
        <f t="shared" si="4"/>
        <v>1518107400</v>
      </c>
      <c r="C284">
        <v>140.26</v>
      </c>
      <c r="D284">
        <v>138.91999999999999</v>
      </c>
      <c r="E284">
        <v>139.61000000000001</v>
      </c>
      <c r="F284">
        <v>139.09</v>
      </c>
      <c r="G284">
        <v>19042</v>
      </c>
      <c r="H284">
        <v>34204</v>
      </c>
    </row>
    <row r="285" spans="1:8">
      <c r="A285" s="1">
        <v>43139.666666666664</v>
      </c>
      <c r="B285" s="3">
        <f t="shared" si="4"/>
        <v>1518105599.9999998</v>
      </c>
      <c r="C285">
        <v>139.69999999999999</v>
      </c>
      <c r="D285">
        <v>138.9</v>
      </c>
      <c r="E285">
        <v>138.93</v>
      </c>
      <c r="F285">
        <v>139.69999999999999</v>
      </c>
      <c r="G285">
        <v>15805</v>
      </c>
      <c r="H285">
        <v>34349</v>
      </c>
    </row>
    <row r="286" spans="1:8">
      <c r="A286" s="1">
        <v>43139.645833333336</v>
      </c>
      <c r="B286" s="3">
        <f t="shared" si="4"/>
        <v>1518103800.0000002</v>
      </c>
      <c r="C286">
        <v>140</v>
      </c>
      <c r="D286">
        <v>138.9</v>
      </c>
      <c r="E286">
        <v>139.56</v>
      </c>
      <c r="F286">
        <v>138.96</v>
      </c>
      <c r="G286">
        <v>22508</v>
      </c>
      <c r="H286">
        <v>34982</v>
      </c>
    </row>
    <row r="287" spans="1:8">
      <c r="A287" s="1">
        <v>43139.625</v>
      </c>
      <c r="B287" s="3">
        <f t="shared" si="4"/>
        <v>1518102000</v>
      </c>
      <c r="C287">
        <v>140.75</v>
      </c>
      <c r="D287">
        <v>139.66999999999999</v>
      </c>
      <c r="E287">
        <v>140.75</v>
      </c>
      <c r="F287">
        <v>139.66999999999999</v>
      </c>
      <c r="G287">
        <v>25820</v>
      </c>
      <c r="H287">
        <v>44823</v>
      </c>
    </row>
    <row r="288" spans="1:8">
      <c r="A288" s="1">
        <v>43139.604166666664</v>
      </c>
      <c r="B288" s="3">
        <f t="shared" si="4"/>
        <v>1518100199.9999998</v>
      </c>
      <c r="C288">
        <v>141.88</v>
      </c>
      <c r="D288">
        <v>140.76</v>
      </c>
      <c r="E288">
        <v>141.88</v>
      </c>
      <c r="F288">
        <v>140.77000000000001</v>
      </c>
      <c r="G288">
        <v>91598</v>
      </c>
      <c r="H288">
        <v>51132</v>
      </c>
    </row>
    <row r="289" spans="1:8">
      <c r="A289" s="1">
        <v>43138.854166666664</v>
      </c>
      <c r="B289" s="3">
        <f t="shared" si="4"/>
        <v>1518035399.9999998</v>
      </c>
      <c r="C289">
        <v>143.87</v>
      </c>
      <c r="D289">
        <v>141.99</v>
      </c>
      <c r="E289">
        <v>143.32</v>
      </c>
      <c r="F289">
        <v>142.15</v>
      </c>
      <c r="G289">
        <v>174940</v>
      </c>
      <c r="H289">
        <v>47589</v>
      </c>
    </row>
    <row r="290" spans="1:8">
      <c r="A290" s="1">
        <v>43138.833333333336</v>
      </c>
      <c r="B290" s="3">
        <f t="shared" si="4"/>
        <v>1518033600.0000002</v>
      </c>
      <c r="C290">
        <v>143.38</v>
      </c>
      <c r="D290">
        <v>142.56</v>
      </c>
      <c r="E290">
        <v>142.59</v>
      </c>
      <c r="F290">
        <v>143.34</v>
      </c>
      <c r="G290">
        <v>23674</v>
      </c>
      <c r="H290">
        <v>38053</v>
      </c>
    </row>
    <row r="291" spans="1:8">
      <c r="A291" s="1">
        <v>43138.8125</v>
      </c>
      <c r="B291" s="3">
        <f t="shared" si="4"/>
        <v>1518031800</v>
      </c>
      <c r="C291">
        <v>142.72</v>
      </c>
      <c r="D291">
        <v>141.9</v>
      </c>
      <c r="E291">
        <v>142.41999999999999</v>
      </c>
      <c r="F291">
        <v>142.54</v>
      </c>
      <c r="G291">
        <v>21338</v>
      </c>
      <c r="H291">
        <v>37946</v>
      </c>
    </row>
    <row r="292" spans="1:8">
      <c r="A292" s="1">
        <v>43138.791666666664</v>
      </c>
      <c r="B292" s="3">
        <f t="shared" si="4"/>
        <v>1518029999.9999998</v>
      </c>
      <c r="C292">
        <v>142.5</v>
      </c>
      <c r="D292">
        <v>141.63999999999999</v>
      </c>
      <c r="E292">
        <v>142.07</v>
      </c>
      <c r="F292">
        <v>142.5</v>
      </c>
      <c r="G292">
        <v>13014</v>
      </c>
      <c r="H292">
        <v>37801</v>
      </c>
    </row>
    <row r="293" spans="1:8">
      <c r="A293" s="1">
        <v>43138.770833333336</v>
      </c>
      <c r="B293" s="3">
        <f t="shared" si="4"/>
        <v>1518028200.0000002</v>
      </c>
      <c r="C293">
        <v>142.4</v>
      </c>
      <c r="D293">
        <v>141.69999999999999</v>
      </c>
      <c r="E293">
        <v>141.82</v>
      </c>
      <c r="F293">
        <v>142.1</v>
      </c>
      <c r="G293">
        <v>15600</v>
      </c>
      <c r="H293">
        <v>37780</v>
      </c>
    </row>
    <row r="294" spans="1:8">
      <c r="A294" s="1">
        <v>43138.75</v>
      </c>
      <c r="B294" s="3">
        <f t="shared" si="4"/>
        <v>1518026400</v>
      </c>
      <c r="C294">
        <v>142.71</v>
      </c>
      <c r="D294">
        <v>141.54</v>
      </c>
      <c r="E294">
        <v>142.58000000000001</v>
      </c>
      <c r="F294">
        <v>141.87</v>
      </c>
      <c r="G294">
        <v>29084</v>
      </c>
      <c r="H294">
        <v>38627</v>
      </c>
    </row>
    <row r="295" spans="1:8">
      <c r="A295" s="1">
        <v>43138.729166666664</v>
      </c>
      <c r="B295" s="3">
        <f t="shared" si="4"/>
        <v>1518024599.9999998</v>
      </c>
      <c r="C295">
        <v>142.78</v>
      </c>
      <c r="D295">
        <v>142.35</v>
      </c>
      <c r="E295">
        <v>142.76</v>
      </c>
      <c r="F295">
        <v>142.54</v>
      </c>
      <c r="G295">
        <v>14317</v>
      </c>
      <c r="H295">
        <v>38156</v>
      </c>
    </row>
    <row r="296" spans="1:8">
      <c r="A296" s="1">
        <v>43138.708333333336</v>
      </c>
      <c r="B296" s="3">
        <f t="shared" si="4"/>
        <v>1518022800.0000002</v>
      </c>
      <c r="C296">
        <v>143</v>
      </c>
      <c r="D296">
        <v>142.41999999999999</v>
      </c>
      <c r="E296">
        <v>142.81</v>
      </c>
      <c r="F296">
        <v>142.74</v>
      </c>
      <c r="G296">
        <v>12955</v>
      </c>
      <c r="H296">
        <v>38509</v>
      </c>
    </row>
    <row r="297" spans="1:8">
      <c r="A297" s="1">
        <v>43138.6875</v>
      </c>
      <c r="B297" s="3">
        <f t="shared" si="4"/>
        <v>1518021000</v>
      </c>
      <c r="C297">
        <v>142.84</v>
      </c>
      <c r="D297">
        <v>141.65</v>
      </c>
      <c r="E297">
        <v>141.81</v>
      </c>
      <c r="F297">
        <v>142.84</v>
      </c>
      <c r="G297">
        <v>14445</v>
      </c>
      <c r="H297">
        <v>39711</v>
      </c>
    </row>
    <row r="298" spans="1:8">
      <c r="A298" s="1">
        <v>43138.666666666664</v>
      </c>
      <c r="B298" s="3">
        <f t="shared" si="4"/>
        <v>1518019199.9999998</v>
      </c>
      <c r="C298">
        <v>142.72</v>
      </c>
      <c r="D298">
        <v>141.88999999999999</v>
      </c>
      <c r="E298">
        <v>142.16</v>
      </c>
      <c r="F298">
        <v>141.94999999999999</v>
      </c>
      <c r="G298">
        <v>18916</v>
      </c>
      <c r="H298">
        <v>40681</v>
      </c>
    </row>
    <row r="299" spans="1:8">
      <c r="A299" s="1">
        <v>43138.645833333336</v>
      </c>
      <c r="B299" s="3">
        <f t="shared" si="4"/>
        <v>1518017400.0000002</v>
      </c>
      <c r="C299">
        <v>142.72</v>
      </c>
      <c r="D299">
        <v>141.57</v>
      </c>
      <c r="E299">
        <v>142.59</v>
      </c>
      <c r="F299">
        <v>142.07</v>
      </c>
      <c r="G299">
        <v>21219</v>
      </c>
      <c r="H299">
        <v>42591</v>
      </c>
    </row>
    <row r="300" spans="1:8">
      <c r="A300" s="1">
        <v>43138.625</v>
      </c>
      <c r="B300" s="3">
        <f t="shared" si="4"/>
        <v>1518015600</v>
      </c>
      <c r="C300">
        <v>142.93</v>
      </c>
      <c r="D300">
        <v>140.94</v>
      </c>
      <c r="E300">
        <v>141.06</v>
      </c>
      <c r="F300">
        <v>142.69</v>
      </c>
      <c r="G300">
        <v>25303</v>
      </c>
      <c r="H300">
        <v>49902</v>
      </c>
    </row>
    <row r="301" spans="1:8">
      <c r="A301" s="1">
        <v>43138.604166666664</v>
      </c>
      <c r="B301" s="3">
        <f t="shared" si="4"/>
        <v>1518013799.9999998</v>
      </c>
      <c r="C301">
        <v>142.29</v>
      </c>
      <c r="D301">
        <v>140.01</v>
      </c>
      <c r="E301">
        <v>140.08000000000001</v>
      </c>
      <c r="F301">
        <v>141.22999999999999</v>
      </c>
      <c r="G301">
        <v>170118</v>
      </c>
      <c r="H301">
        <v>55927</v>
      </c>
    </row>
    <row r="302" spans="1:8">
      <c r="A302" s="1">
        <v>43137.854166666664</v>
      </c>
      <c r="B302" s="3">
        <f t="shared" si="4"/>
        <v>1517948999.9999998</v>
      </c>
      <c r="C302">
        <v>141.18</v>
      </c>
      <c r="D302">
        <v>139.94</v>
      </c>
      <c r="E302">
        <v>140.13999999999999</v>
      </c>
      <c r="F302">
        <v>140.86000000000001</v>
      </c>
      <c r="G302">
        <v>120453</v>
      </c>
      <c r="H302">
        <v>51526</v>
      </c>
    </row>
    <row r="303" spans="1:8">
      <c r="A303" s="1">
        <v>43137.833333333336</v>
      </c>
      <c r="B303" s="3">
        <f t="shared" si="4"/>
        <v>1517947200.0000002</v>
      </c>
      <c r="C303">
        <v>140.38999999999999</v>
      </c>
      <c r="D303">
        <v>139.09</v>
      </c>
      <c r="E303">
        <v>139.26</v>
      </c>
      <c r="F303">
        <v>140.18</v>
      </c>
      <c r="G303">
        <v>38463</v>
      </c>
      <c r="H303">
        <v>45402</v>
      </c>
    </row>
    <row r="304" spans="1:8">
      <c r="A304" s="1">
        <v>43137.8125</v>
      </c>
      <c r="B304" s="3">
        <f t="shared" si="4"/>
        <v>1517945400</v>
      </c>
      <c r="C304">
        <v>139.22999999999999</v>
      </c>
      <c r="D304">
        <v>136.68</v>
      </c>
      <c r="E304">
        <v>136.80000000000001</v>
      </c>
      <c r="F304">
        <v>139.09</v>
      </c>
      <c r="G304">
        <v>31896</v>
      </c>
      <c r="H304">
        <v>44747</v>
      </c>
    </row>
    <row r="305" spans="1:8">
      <c r="A305" s="1">
        <v>43137.791666666664</v>
      </c>
      <c r="B305" s="3">
        <f t="shared" si="4"/>
        <v>1517943599.9999998</v>
      </c>
      <c r="C305">
        <v>136.94</v>
      </c>
      <c r="D305">
        <v>136.41999999999999</v>
      </c>
      <c r="E305">
        <v>136.80000000000001</v>
      </c>
      <c r="F305">
        <v>136.80000000000001</v>
      </c>
      <c r="G305">
        <v>22063</v>
      </c>
      <c r="H305">
        <v>44105</v>
      </c>
    </row>
    <row r="306" spans="1:8">
      <c r="A306" s="1">
        <v>43137.770833333336</v>
      </c>
      <c r="B306" s="3">
        <f t="shared" si="4"/>
        <v>1517941800.0000002</v>
      </c>
      <c r="C306">
        <v>137.59</v>
      </c>
      <c r="D306">
        <v>136.63</v>
      </c>
      <c r="E306">
        <v>137.55000000000001</v>
      </c>
      <c r="F306">
        <v>136.69</v>
      </c>
      <c r="G306">
        <v>19173</v>
      </c>
      <c r="H306">
        <v>44113</v>
      </c>
    </row>
    <row r="307" spans="1:8">
      <c r="A307" s="1">
        <v>43137.75</v>
      </c>
      <c r="B307" s="3">
        <f t="shared" si="4"/>
        <v>1517940000</v>
      </c>
      <c r="C307">
        <v>138.08000000000001</v>
      </c>
      <c r="D307">
        <v>137.44999999999999</v>
      </c>
      <c r="E307">
        <v>138.02000000000001</v>
      </c>
      <c r="F307">
        <v>137.58000000000001</v>
      </c>
      <c r="G307">
        <v>12697</v>
      </c>
      <c r="H307">
        <v>43719</v>
      </c>
    </row>
    <row r="308" spans="1:8">
      <c r="A308" s="1">
        <v>43137.729166666664</v>
      </c>
      <c r="B308" s="3">
        <f t="shared" si="4"/>
        <v>1517938199.9999998</v>
      </c>
      <c r="C308">
        <v>138.93</v>
      </c>
      <c r="D308">
        <v>137.91999999999999</v>
      </c>
      <c r="E308">
        <v>138.51</v>
      </c>
      <c r="F308">
        <v>138.19999999999999</v>
      </c>
      <c r="G308">
        <v>28305</v>
      </c>
      <c r="H308">
        <v>44277</v>
      </c>
    </row>
    <row r="309" spans="1:8">
      <c r="A309" s="1">
        <v>43137.708333333336</v>
      </c>
      <c r="B309" s="3">
        <f t="shared" si="4"/>
        <v>1517936400.0000002</v>
      </c>
      <c r="C309">
        <v>138.54</v>
      </c>
      <c r="D309">
        <v>137.1</v>
      </c>
      <c r="E309">
        <v>137.31</v>
      </c>
      <c r="F309">
        <v>138.52000000000001</v>
      </c>
      <c r="G309">
        <v>22013</v>
      </c>
      <c r="H309">
        <v>43766</v>
      </c>
    </row>
    <row r="310" spans="1:8">
      <c r="A310" s="1">
        <v>43137.6875</v>
      </c>
      <c r="B310" s="3">
        <f t="shared" si="4"/>
        <v>1517934600</v>
      </c>
      <c r="C310">
        <v>137.94999999999999</v>
      </c>
      <c r="D310">
        <v>137.05000000000001</v>
      </c>
      <c r="E310">
        <v>137.44</v>
      </c>
      <c r="F310">
        <v>137.24</v>
      </c>
      <c r="G310">
        <v>19622</v>
      </c>
      <c r="H310">
        <v>43312</v>
      </c>
    </row>
    <row r="311" spans="1:8">
      <c r="A311" s="1">
        <v>43137.666666666664</v>
      </c>
      <c r="B311" s="3">
        <f t="shared" si="4"/>
        <v>1517932799.9999998</v>
      </c>
      <c r="C311">
        <v>138.86000000000001</v>
      </c>
      <c r="D311">
        <v>137.24</v>
      </c>
      <c r="E311">
        <v>138.63999999999999</v>
      </c>
      <c r="F311">
        <v>137.41999999999999</v>
      </c>
      <c r="G311">
        <v>30978</v>
      </c>
      <c r="H311">
        <v>43291</v>
      </c>
    </row>
    <row r="312" spans="1:8">
      <c r="A312" s="1">
        <v>43137.645833333336</v>
      </c>
      <c r="B312" s="3">
        <f t="shared" si="4"/>
        <v>1517931000.0000002</v>
      </c>
      <c r="C312">
        <v>139.27000000000001</v>
      </c>
      <c r="D312">
        <v>137.53</v>
      </c>
      <c r="E312">
        <v>137.79</v>
      </c>
      <c r="F312">
        <v>138.63</v>
      </c>
      <c r="G312">
        <v>28996</v>
      </c>
      <c r="H312">
        <v>43139</v>
      </c>
    </row>
    <row r="313" spans="1:8">
      <c r="A313" s="1">
        <v>43137.625</v>
      </c>
      <c r="B313" s="3">
        <f t="shared" si="4"/>
        <v>1517929200</v>
      </c>
      <c r="C313">
        <v>140.08000000000001</v>
      </c>
      <c r="D313">
        <v>137.72</v>
      </c>
      <c r="E313">
        <v>139.66</v>
      </c>
      <c r="F313">
        <v>137.88</v>
      </c>
      <c r="G313">
        <v>47568</v>
      </c>
      <c r="H313">
        <v>48976</v>
      </c>
    </row>
    <row r="314" spans="1:8">
      <c r="A314" s="1">
        <v>43137.604166666664</v>
      </c>
      <c r="B314" s="3">
        <f t="shared" si="4"/>
        <v>1517927399.9999998</v>
      </c>
      <c r="C314">
        <v>140.28</v>
      </c>
      <c r="D314">
        <v>136.33000000000001</v>
      </c>
      <c r="E314">
        <v>137</v>
      </c>
      <c r="F314">
        <v>139.47</v>
      </c>
      <c r="G314">
        <v>130886</v>
      </c>
      <c r="H314">
        <v>51887</v>
      </c>
    </row>
    <row r="315" spans="1:8">
      <c r="A315" s="1">
        <v>43136.854166666664</v>
      </c>
      <c r="B315" s="3">
        <f t="shared" si="4"/>
        <v>1517862599.9999998</v>
      </c>
      <c r="C315">
        <v>143.36000000000001</v>
      </c>
      <c r="D315">
        <v>141.43</v>
      </c>
      <c r="E315">
        <v>143.02000000000001</v>
      </c>
      <c r="F315">
        <v>141.5</v>
      </c>
      <c r="G315">
        <v>115676</v>
      </c>
      <c r="H315">
        <v>44641</v>
      </c>
    </row>
    <row r="316" spans="1:8">
      <c r="A316" s="1">
        <v>43136.833333333336</v>
      </c>
      <c r="B316" s="3">
        <f t="shared" si="4"/>
        <v>1517860800.0000002</v>
      </c>
      <c r="C316">
        <v>144.13</v>
      </c>
      <c r="D316">
        <v>139.58000000000001</v>
      </c>
      <c r="E316">
        <v>143.9</v>
      </c>
      <c r="F316">
        <v>142.9</v>
      </c>
      <c r="G316">
        <v>104098</v>
      </c>
      <c r="H316">
        <v>37758</v>
      </c>
    </row>
    <row r="317" spans="1:8">
      <c r="A317" s="1">
        <v>43136.8125</v>
      </c>
      <c r="B317" s="3">
        <f t="shared" si="4"/>
        <v>1517859000</v>
      </c>
      <c r="C317">
        <v>145.31</v>
      </c>
      <c r="D317">
        <v>143.82</v>
      </c>
      <c r="E317">
        <v>145.31</v>
      </c>
      <c r="F317">
        <v>143.93</v>
      </c>
      <c r="G317">
        <v>28592</v>
      </c>
      <c r="H317">
        <v>31924</v>
      </c>
    </row>
    <row r="318" spans="1:8">
      <c r="A318" s="1">
        <v>43136.791666666664</v>
      </c>
      <c r="B318" s="3">
        <f t="shared" si="4"/>
        <v>1517857199.9999998</v>
      </c>
      <c r="C318">
        <v>145.79</v>
      </c>
      <c r="D318">
        <v>145.26</v>
      </c>
      <c r="E318">
        <v>145.71</v>
      </c>
      <c r="F318">
        <v>145.29</v>
      </c>
      <c r="G318">
        <v>28644</v>
      </c>
      <c r="H318">
        <v>30797</v>
      </c>
    </row>
    <row r="319" spans="1:8">
      <c r="A319" s="1">
        <v>43136.770833333336</v>
      </c>
      <c r="B319" s="3">
        <f t="shared" si="4"/>
        <v>1517855400.0000002</v>
      </c>
      <c r="C319">
        <v>145.82</v>
      </c>
      <c r="D319">
        <v>144.82</v>
      </c>
      <c r="E319">
        <v>145.06</v>
      </c>
      <c r="F319">
        <v>145.77000000000001</v>
      </c>
      <c r="G319">
        <v>22268</v>
      </c>
      <c r="H319">
        <v>29312</v>
      </c>
    </row>
    <row r="320" spans="1:8">
      <c r="A320" s="1">
        <v>43136.75</v>
      </c>
      <c r="B320" s="3">
        <f t="shared" si="4"/>
        <v>1517853600</v>
      </c>
      <c r="C320">
        <v>145.78</v>
      </c>
      <c r="D320">
        <v>144.82</v>
      </c>
      <c r="E320">
        <v>145.78</v>
      </c>
      <c r="F320">
        <v>145.01</v>
      </c>
      <c r="G320">
        <v>22181</v>
      </c>
      <c r="H320">
        <v>28314</v>
      </c>
    </row>
    <row r="321" spans="1:8">
      <c r="A321" s="1">
        <v>43136.729166666664</v>
      </c>
      <c r="B321" s="3">
        <f t="shared" si="4"/>
        <v>1517851799.9999998</v>
      </c>
      <c r="C321">
        <v>146.38</v>
      </c>
      <c r="D321">
        <v>145.78</v>
      </c>
      <c r="E321">
        <v>146.02000000000001</v>
      </c>
      <c r="F321">
        <v>145.81</v>
      </c>
      <c r="G321">
        <v>13261</v>
      </c>
      <c r="H321">
        <v>27615</v>
      </c>
    </row>
    <row r="322" spans="1:8">
      <c r="A322" s="1">
        <v>43136.708333333336</v>
      </c>
      <c r="B322" s="3">
        <f t="shared" si="4"/>
        <v>1517850000.0000002</v>
      </c>
      <c r="C322">
        <v>146.75</v>
      </c>
      <c r="D322">
        <v>145.77000000000001</v>
      </c>
      <c r="E322">
        <v>146.66</v>
      </c>
      <c r="F322">
        <v>145.85</v>
      </c>
      <c r="G322">
        <v>21070</v>
      </c>
      <c r="H322">
        <v>27618</v>
      </c>
    </row>
    <row r="323" spans="1:8">
      <c r="A323" s="1">
        <v>43136.6875</v>
      </c>
      <c r="B323" s="3">
        <f t="shared" ref="B323:B386" si="5">(A323-25569)*86400</f>
        <v>1517848200</v>
      </c>
      <c r="C323">
        <v>147.26</v>
      </c>
      <c r="D323">
        <v>146.55000000000001</v>
      </c>
      <c r="E323">
        <v>147.26</v>
      </c>
      <c r="F323">
        <v>146.71</v>
      </c>
      <c r="G323">
        <v>20641</v>
      </c>
      <c r="H323">
        <v>27180</v>
      </c>
    </row>
    <row r="324" spans="1:8">
      <c r="A324" s="1">
        <v>43136.666666666664</v>
      </c>
      <c r="B324" s="3">
        <f t="shared" si="5"/>
        <v>1517846399.9999998</v>
      </c>
      <c r="C324">
        <v>147.41</v>
      </c>
      <c r="D324">
        <v>146.76</v>
      </c>
      <c r="E324">
        <v>146.97</v>
      </c>
      <c r="F324">
        <v>147.31</v>
      </c>
      <c r="G324">
        <v>15204</v>
      </c>
      <c r="H324">
        <v>26486</v>
      </c>
    </row>
    <row r="325" spans="1:8">
      <c r="A325" s="1">
        <v>43136.645833333336</v>
      </c>
      <c r="B325" s="3">
        <f t="shared" si="5"/>
        <v>1517844600.0000002</v>
      </c>
      <c r="C325">
        <v>146.88999999999999</v>
      </c>
      <c r="D325">
        <v>146.22999999999999</v>
      </c>
      <c r="E325">
        <v>146.66</v>
      </c>
      <c r="F325">
        <v>146.68</v>
      </c>
      <c r="G325">
        <v>19308</v>
      </c>
      <c r="H325">
        <v>26483</v>
      </c>
    </row>
    <row r="326" spans="1:8">
      <c r="A326" s="1">
        <v>43136.625</v>
      </c>
      <c r="B326" s="3">
        <f t="shared" si="5"/>
        <v>1517842800</v>
      </c>
      <c r="C326">
        <v>147.04</v>
      </c>
      <c r="D326">
        <v>146.31</v>
      </c>
      <c r="E326">
        <v>146.82</v>
      </c>
      <c r="F326">
        <v>146.63999999999999</v>
      </c>
      <c r="G326">
        <v>28697</v>
      </c>
      <c r="H326">
        <v>28033</v>
      </c>
    </row>
    <row r="327" spans="1:8">
      <c r="A327" s="1">
        <v>43136.604166666664</v>
      </c>
      <c r="B327" s="3">
        <f t="shared" si="5"/>
        <v>1517840999.9999998</v>
      </c>
      <c r="C327">
        <v>147.82</v>
      </c>
      <c r="D327">
        <v>146.16999999999999</v>
      </c>
      <c r="E327">
        <v>146.63</v>
      </c>
      <c r="F327">
        <v>146.69999999999999</v>
      </c>
      <c r="G327">
        <v>116546</v>
      </c>
      <c r="H327">
        <v>30501</v>
      </c>
    </row>
    <row r="328" spans="1:8">
      <c r="A328" s="1">
        <v>43133.854166666664</v>
      </c>
      <c r="B328" s="3">
        <f t="shared" si="5"/>
        <v>1517603399.9999998</v>
      </c>
      <c r="C328">
        <v>148.76</v>
      </c>
      <c r="D328">
        <v>147.83000000000001</v>
      </c>
      <c r="E328">
        <v>148.68</v>
      </c>
      <c r="F328">
        <v>147.9</v>
      </c>
      <c r="G328">
        <v>91229</v>
      </c>
      <c r="H328">
        <v>23914</v>
      </c>
    </row>
    <row r="329" spans="1:8">
      <c r="A329" s="1">
        <v>43133.833333333336</v>
      </c>
      <c r="B329" s="3">
        <f t="shared" si="5"/>
        <v>1517601600.0000002</v>
      </c>
      <c r="C329">
        <v>148.9</v>
      </c>
      <c r="D329">
        <v>148.5</v>
      </c>
      <c r="E329">
        <v>148.80000000000001</v>
      </c>
      <c r="F329">
        <v>148.66999999999999</v>
      </c>
      <c r="G329">
        <v>22197</v>
      </c>
      <c r="H329">
        <v>18573</v>
      </c>
    </row>
    <row r="330" spans="1:8">
      <c r="A330" s="1">
        <v>43133.8125</v>
      </c>
      <c r="B330" s="3">
        <f t="shared" si="5"/>
        <v>1517599800</v>
      </c>
      <c r="C330">
        <v>149.07</v>
      </c>
      <c r="D330">
        <v>148.77000000000001</v>
      </c>
      <c r="E330">
        <v>148.82</v>
      </c>
      <c r="F330">
        <v>148.81</v>
      </c>
      <c r="G330">
        <v>12429</v>
      </c>
      <c r="H330">
        <v>18171</v>
      </c>
    </row>
    <row r="331" spans="1:8">
      <c r="A331" s="1">
        <v>43133.791666666664</v>
      </c>
      <c r="B331" s="3">
        <f t="shared" si="5"/>
        <v>1517597999.9999998</v>
      </c>
      <c r="C331">
        <v>149.32</v>
      </c>
      <c r="D331">
        <v>148.72999999999999</v>
      </c>
      <c r="E331">
        <v>149.32</v>
      </c>
      <c r="F331">
        <v>148.74</v>
      </c>
      <c r="G331">
        <v>16589</v>
      </c>
      <c r="H331">
        <v>17696</v>
      </c>
    </row>
    <row r="332" spans="1:8">
      <c r="A332" s="1">
        <v>43133.770833333336</v>
      </c>
      <c r="B332" s="3">
        <f t="shared" si="5"/>
        <v>1517596200.0000002</v>
      </c>
      <c r="C332">
        <v>149.41999999999999</v>
      </c>
      <c r="D332">
        <v>149.08000000000001</v>
      </c>
      <c r="E332">
        <v>149.13</v>
      </c>
      <c r="F332">
        <v>149.29</v>
      </c>
      <c r="G332">
        <v>11687</v>
      </c>
      <c r="H332">
        <v>16976</v>
      </c>
    </row>
    <row r="333" spans="1:8">
      <c r="A333" s="1">
        <v>43133.75</v>
      </c>
      <c r="B333" s="3">
        <f t="shared" si="5"/>
        <v>1517594400</v>
      </c>
      <c r="C333">
        <v>149.29</v>
      </c>
      <c r="D333">
        <v>149.02000000000001</v>
      </c>
      <c r="E333">
        <v>149.07</v>
      </c>
      <c r="F333">
        <v>149.11000000000001</v>
      </c>
      <c r="G333">
        <v>6374</v>
      </c>
      <c r="H333">
        <v>16859</v>
      </c>
    </row>
    <row r="334" spans="1:8">
      <c r="A334" s="1">
        <v>43133.729166666664</v>
      </c>
      <c r="B334" s="3">
        <f t="shared" si="5"/>
        <v>1517592599.9999998</v>
      </c>
      <c r="C334">
        <v>149.16999999999999</v>
      </c>
      <c r="D334">
        <v>148.79</v>
      </c>
      <c r="E334">
        <v>149.05000000000001</v>
      </c>
      <c r="F334">
        <v>149.11000000000001</v>
      </c>
      <c r="G334">
        <v>7303</v>
      </c>
      <c r="H334">
        <v>17082</v>
      </c>
    </row>
    <row r="335" spans="1:8">
      <c r="A335" s="1">
        <v>43133.708333333336</v>
      </c>
      <c r="B335" s="3">
        <f t="shared" si="5"/>
        <v>1517590800.0000002</v>
      </c>
      <c r="C335">
        <v>149.15</v>
      </c>
      <c r="D335">
        <v>148.83000000000001</v>
      </c>
      <c r="E335">
        <v>148.88999999999999</v>
      </c>
      <c r="F335">
        <v>149.08000000000001</v>
      </c>
      <c r="G335">
        <v>11694</v>
      </c>
      <c r="H335">
        <v>17327</v>
      </c>
    </row>
    <row r="336" spans="1:8">
      <c r="A336" s="1">
        <v>43133.6875</v>
      </c>
      <c r="B336" s="3">
        <f t="shared" si="5"/>
        <v>1517589000</v>
      </c>
      <c r="C336">
        <v>149.54</v>
      </c>
      <c r="D336">
        <v>148.88</v>
      </c>
      <c r="E336">
        <v>149.38</v>
      </c>
      <c r="F336">
        <v>148.94999999999999</v>
      </c>
      <c r="G336">
        <v>13309</v>
      </c>
      <c r="H336">
        <v>17199</v>
      </c>
    </row>
    <row r="337" spans="1:8">
      <c r="A337" s="1">
        <v>43133.666666666664</v>
      </c>
      <c r="B337" s="3">
        <f t="shared" si="5"/>
        <v>1517587199.9999998</v>
      </c>
      <c r="C337">
        <v>149.83000000000001</v>
      </c>
      <c r="D337">
        <v>149.1</v>
      </c>
      <c r="E337">
        <v>149.76</v>
      </c>
      <c r="F337">
        <v>149.41999999999999</v>
      </c>
      <c r="G337">
        <v>14487</v>
      </c>
      <c r="H337">
        <v>17001</v>
      </c>
    </row>
    <row r="338" spans="1:8">
      <c r="A338" s="1">
        <v>43133.645833333336</v>
      </c>
      <c r="B338" s="3">
        <f t="shared" si="5"/>
        <v>1517585400.0000002</v>
      </c>
      <c r="C338">
        <v>150.03</v>
      </c>
      <c r="D338">
        <v>149.55000000000001</v>
      </c>
      <c r="E338">
        <v>149.63999999999999</v>
      </c>
      <c r="F338">
        <v>149.80000000000001</v>
      </c>
      <c r="G338">
        <v>10242</v>
      </c>
      <c r="H338">
        <v>17114</v>
      </c>
    </row>
    <row r="339" spans="1:8">
      <c r="A339" s="1">
        <v>43133.625</v>
      </c>
      <c r="B339" s="3">
        <f t="shared" si="5"/>
        <v>1517583600</v>
      </c>
      <c r="C339">
        <v>150.51</v>
      </c>
      <c r="D339">
        <v>149.66</v>
      </c>
      <c r="E339">
        <v>149.75</v>
      </c>
      <c r="F339">
        <v>149.77000000000001</v>
      </c>
      <c r="G339">
        <v>15151</v>
      </c>
      <c r="H339">
        <v>19793</v>
      </c>
    </row>
    <row r="340" spans="1:8">
      <c r="A340" s="1">
        <v>43133.604166666664</v>
      </c>
      <c r="B340" s="3">
        <f t="shared" si="5"/>
        <v>1517581799.9999998</v>
      </c>
      <c r="C340">
        <v>150.44</v>
      </c>
      <c r="D340">
        <v>149.34</v>
      </c>
      <c r="E340">
        <v>149.69</v>
      </c>
      <c r="F340">
        <v>149.84</v>
      </c>
      <c r="G340">
        <v>42559</v>
      </c>
      <c r="H340">
        <v>22299</v>
      </c>
    </row>
    <row r="341" spans="1:8">
      <c r="A341" s="1">
        <v>43132.854166666664</v>
      </c>
      <c r="B341" s="3">
        <f t="shared" si="5"/>
        <v>1517516999.9999998</v>
      </c>
      <c r="C341">
        <v>150.06</v>
      </c>
      <c r="D341">
        <v>149.56</v>
      </c>
      <c r="E341">
        <v>149.66</v>
      </c>
      <c r="F341">
        <v>149.99</v>
      </c>
      <c r="G341">
        <v>65724</v>
      </c>
      <c r="H341">
        <v>20717</v>
      </c>
    </row>
    <row r="342" spans="1:8">
      <c r="A342" s="1">
        <v>43132.833333333336</v>
      </c>
      <c r="B342" s="3">
        <f t="shared" si="5"/>
        <v>1517515200.0000002</v>
      </c>
      <c r="C342">
        <v>150.05000000000001</v>
      </c>
      <c r="D342">
        <v>149.68</v>
      </c>
      <c r="E342">
        <v>149.97999999999999</v>
      </c>
      <c r="F342">
        <v>149.69999999999999</v>
      </c>
      <c r="G342">
        <v>17735</v>
      </c>
      <c r="H342">
        <v>17671</v>
      </c>
    </row>
    <row r="343" spans="1:8">
      <c r="A343" s="1">
        <v>43132.8125</v>
      </c>
      <c r="B343" s="3">
        <f t="shared" si="5"/>
        <v>1517513400</v>
      </c>
      <c r="C343">
        <v>150.02000000000001</v>
      </c>
      <c r="D343">
        <v>149.71</v>
      </c>
      <c r="E343">
        <v>149.75</v>
      </c>
      <c r="F343">
        <v>149.97</v>
      </c>
      <c r="G343">
        <v>11113</v>
      </c>
      <c r="H343">
        <v>17756</v>
      </c>
    </row>
    <row r="344" spans="1:8">
      <c r="A344" s="1">
        <v>43132.791666666664</v>
      </c>
      <c r="B344" s="3">
        <f t="shared" si="5"/>
        <v>1517511599.9999998</v>
      </c>
      <c r="C344">
        <v>150.07</v>
      </c>
      <c r="D344">
        <v>149.46</v>
      </c>
      <c r="E344">
        <v>150.07</v>
      </c>
      <c r="F344">
        <v>149.75</v>
      </c>
      <c r="G344">
        <v>16174</v>
      </c>
      <c r="H344">
        <v>17327</v>
      </c>
    </row>
    <row r="345" spans="1:8">
      <c r="A345" s="1">
        <v>43132.770833333336</v>
      </c>
      <c r="B345" s="3">
        <f t="shared" si="5"/>
        <v>1517509800.0000002</v>
      </c>
      <c r="C345">
        <v>150.28</v>
      </c>
      <c r="D345">
        <v>149.97999999999999</v>
      </c>
      <c r="E345">
        <v>150.27000000000001</v>
      </c>
      <c r="F345">
        <v>150.08000000000001</v>
      </c>
      <c r="G345">
        <v>5300</v>
      </c>
      <c r="H345">
        <v>16845</v>
      </c>
    </row>
    <row r="346" spans="1:8">
      <c r="A346" s="1">
        <v>43132.75</v>
      </c>
      <c r="B346" s="3">
        <f t="shared" si="5"/>
        <v>1517508000</v>
      </c>
      <c r="C346">
        <v>150.29</v>
      </c>
      <c r="D346">
        <v>149.81</v>
      </c>
      <c r="E346">
        <v>149.83000000000001</v>
      </c>
      <c r="F346">
        <v>150.29</v>
      </c>
      <c r="G346">
        <v>5790</v>
      </c>
      <c r="H346">
        <v>16877</v>
      </c>
    </row>
    <row r="347" spans="1:8">
      <c r="A347" s="1">
        <v>43132.729166666664</v>
      </c>
      <c r="B347" s="3">
        <f t="shared" si="5"/>
        <v>1517506199.9999998</v>
      </c>
      <c r="C347">
        <v>150.02000000000001</v>
      </c>
      <c r="D347">
        <v>149.80000000000001</v>
      </c>
      <c r="E347">
        <v>149.84</v>
      </c>
      <c r="F347">
        <v>149.845</v>
      </c>
      <c r="G347">
        <v>9931</v>
      </c>
      <c r="H347">
        <v>16853</v>
      </c>
    </row>
    <row r="348" spans="1:8">
      <c r="A348" s="1">
        <v>43132.708333333336</v>
      </c>
      <c r="B348" s="3">
        <f t="shared" si="5"/>
        <v>1517504400.0000002</v>
      </c>
      <c r="C348">
        <v>150.13</v>
      </c>
      <c r="D348">
        <v>149.81</v>
      </c>
      <c r="E348">
        <v>150.11000000000001</v>
      </c>
      <c r="F348">
        <v>149.81</v>
      </c>
      <c r="G348">
        <v>9723</v>
      </c>
      <c r="H348">
        <v>16674</v>
      </c>
    </row>
    <row r="349" spans="1:8">
      <c r="A349" s="1">
        <v>43132.6875</v>
      </c>
      <c r="B349" s="3">
        <f t="shared" si="5"/>
        <v>1517502600</v>
      </c>
      <c r="C349">
        <v>150.13999999999999</v>
      </c>
      <c r="D349">
        <v>149.72999999999999</v>
      </c>
      <c r="E349">
        <v>149.72999999999999</v>
      </c>
      <c r="F349">
        <v>150.13</v>
      </c>
      <c r="G349">
        <v>10975</v>
      </c>
      <c r="H349">
        <v>16756</v>
      </c>
    </row>
    <row r="350" spans="1:8">
      <c r="A350" s="1">
        <v>43132.666666666664</v>
      </c>
      <c r="B350" s="3">
        <f t="shared" si="5"/>
        <v>1517500799.9999998</v>
      </c>
      <c r="C350">
        <v>149.80000000000001</v>
      </c>
      <c r="D350">
        <v>149.11000000000001</v>
      </c>
      <c r="E350">
        <v>149.13</v>
      </c>
      <c r="F350">
        <v>149.71</v>
      </c>
      <c r="G350">
        <v>9772</v>
      </c>
      <c r="H350">
        <v>16942</v>
      </c>
    </row>
    <row r="351" spans="1:8">
      <c r="A351" s="1">
        <v>43132.645833333336</v>
      </c>
      <c r="B351" s="3">
        <f t="shared" si="5"/>
        <v>1517499000.0000002</v>
      </c>
      <c r="C351">
        <v>149.35</v>
      </c>
      <c r="D351">
        <v>148.86000000000001</v>
      </c>
      <c r="E351">
        <v>149.34</v>
      </c>
      <c r="F351">
        <v>149.05000000000001</v>
      </c>
      <c r="G351">
        <v>10346</v>
      </c>
      <c r="H351">
        <v>17658</v>
      </c>
    </row>
    <row r="352" spans="1:8">
      <c r="A352" s="1">
        <v>43132.625</v>
      </c>
      <c r="B352" s="3">
        <f t="shared" si="5"/>
        <v>1517497200</v>
      </c>
      <c r="C352">
        <v>149.51</v>
      </c>
      <c r="D352">
        <v>149.02000000000001</v>
      </c>
      <c r="E352">
        <v>149.22999999999999</v>
      </c>
      <c r="F352">
        <v>149.38</v>
      </c>
      <c r="G352">
        <v>16180</v>
      </c>
      <c r="H352">
        <v>20466</v>
      </c>
    </row>
    <row r="353" spans="1:8">
      <c r="A353" s="1">
        <v>43132.604166666664</v>
      </c>
      <c r="B353" s="3">
        <f t="shared" si="5"/>
        <v>1517495399.9999998</v>
      </c>
      <c r="C353">
        <v>150.47999999999999</v>
      </c>
      <c r="D353">
        <v>148.97999999999999</v>
      </c>
      <c r="E353">
        <v>149.68</v>
      </c>
      <c r="F353">
        <v>149.33000000000001</v>
      </c>
      <c r="G353">
        <v>50425</v>
      </c>
      <c r="H353">
        <v>22844</v>
      </c>
    </row>
    <row r="354" spans="1:8">
      <c r="A354" s="1">
        <v>43131.854166666664</v>
      </c>
      <c r="B354" s="3">
        <f t="shared" si="5"/>
        <v>1517430599.9999998</v>
      </c>
      <c r="C354">
        <v>150.02000000000001</v>
      </c>
      <c r="D354">
        <v>149.6</v>
      </c>
      <c r="E354">
        <v>149.66</v>
      </c>
      <c r="F354">
        <v>149.91999999999999</v>
      </c>
      <c r="G354">
        <v>52744</v>
      </c>
      <c r="H354">
        <v>20097</v>
      </c>
    </row>
    <row r="355" spans="1:8">
      <c r="A355" s="1">
        <v>43131.833333333336</v>
      </c>
      <c r="B355" s="3">
        <f t="shared" si="5"/>
        <v>1517428800.0000002</v>
      </c>
      <c r="C355">
        <v>149.72</v>
      </c>
      <c r="D355">
        <v>149.35</v>
      </c>
      <c r="E355">
        <v>149.61000000000001</v>
      </c>
      <c r="F355">
        <v>149.65</v>
      </c>
      <c r="G355">
        <v>18822</v>
      </c>
      <c r="H355">
        <v>17089</v>
      </c>
    </row>
    <row r="356" spans="1:8">
      <c r="A356" s="1">
        <v>43131.8125</v>
      </c>
      <c r="B356" s="3">
        <f t="shared" si="5"/>
        <v>1517427000</v>
      </c>
      <c r="C356">
        <v>150.01</v>
      </c>
      <c r="D356">
        <v>149.36000000000001</v>
      </c>
      <c r="E356">
        <v>149.82</v>
      </c>
      <c r="F356">
        <v>149.66999999999999</v>
      </c>
      <c r="G356">
        <v>20042</v>
      </c>
      <c r="H356">
        <v>16393</v>
      </c>
    </row>
    <row r="357" spans="1:8">
      <c r="A357" s="1">
        <v>43131.791666666664</v>
      </c>
      <c r="B357" s="3">
        <f t="shared" si="5"/>
        <v>1517425199.9999998</v>
      </c>
      <c r="C357">
        <v>150.12</v>
      </c>
      <c r="D357">
        <v>149.77000000000001</v>
      </c>
      <c r="E357">
        <v>150.08000000000001</v>
      </c>
      <c r="F357">
        <v>149.88</v>
      </c>
      <c r="G357">
        <v>19009</v>
      </c>
      <c r="H357">
        <v>15502</v>
      </c>
    </row>
    <row r="358" spans="1:8">
      <c r="A358" s="1">
        <v>43131.770833333336</v>
      </c>
      <c r="B358" s="3">
        <f t="shared" si="5"/>
        <v>1517423400.0000002</v>
      </c>
      <c r="C358">
        <v>150.08000000000001</v>
      </c>
      <c r="D358">
        <v>149.77000000000001</v>
      </c>
      <c r="E358">
        <v>149.84</v>
      </c>
      <c r="F358">
        <v>150.04</v>
      </c>
      <c r="G358">
        <v>4675</v>
      </c>
      <c r="H358">
        <v>14833</v>
      </c>
    </row>
    <row r="359" spans="1:8">
      <c r="A359" s="1">
        <v>43131.75</v>
      </c>
      <c r="B359" s="3">
        <f t="shared" si="5"/>
        <v>1517421600</v>
      </c>
      <c r="C359">
        <v>149.97999999999999</v>
      </c>
      <c r="D359">
        <v>149.81</v>
      </c>
      <c r="E359">
        <v>149.93</v>
      </c>
      <c r="F359">
        <v>149.82</v>
      </c>
      <c r="G359">
        <v>8935</v>
      </c>
      <c r="H359">
        <v>15831</v>
      </c>
    </row>
    <row r="360" spans="1:8">
      <c r="A360" s="1">
        <v>43131.729166666664</v>
      </c>
      <c r="B360" s="3">
        <f t="shared" si="5"/>
        <v>1517419799.9999998</v>
      </c>
      <c r="C360">
        <v>149.97</v>
      </c>
      <c r="D360">
        <v>149.54</v>
      </c>
      <c r="E360">
        <v>149.65</v>
      </c>
      <c r="F360">
        <v>149.88999999999999</v>
      </c>
      <c r="G360">
        <v>5780</v>
      </c>
      <c r="H360">
        <v>16204</v>
      </c>
    </row>
    <row r="361" spans="1:8">
      <c r="A361" s="1">
        <v>43131.708333333336</v>
      </c>
      <c r="B361" s="3">
        <f t="shared" si="5"/>
        <v>1517418000.0000002</v>
      </c>
      <c r="C361">
        <v>149.63999999999999</v>
      </c>
      <c r="D361">
        <v>149.13999999999999</v>
      </c>
      <c r="E361">
        <v>149.19999999999999</v>
      </c>
      <c r="F361">
        <v>149.61000000000001</v>
      </c>
      <c r="G361">
        <v>5430</v>
      </c>
      <c r="H361">
        <v>16442</v>
      </c>
    </row>
    <row r="362" spans="1:8">
      <c r="A362" s="1">
        <v>43131.6875</v>
      </c>
      <c r="B362" s="3">
        <f t="shared" si="5"/>
        <v>1517416200</v>
      </c>
      <c r="C362">
        <v>149.41999999999999</v>
      </c>
      <c r="D362">
        <v>149.09</v>
      </c>
      <c r="E362">
        <v>149.34</v>
      </c>
      <c r="F362">
        <v>149.16999999999999</v>
      </c>
      <c r="G362">
        <v>7253</v>
      </c>
      <c r="H362">
        <v>17138</v>
      </c>
    </row>
    <row r="363" spans="1:8">
      <c r="A363" s="1">
        <v>43131.666666666664</v>
      </c>
      <c r="B363" s="3">
        <f t="shared" si="5"/>
        <v>1517414399.9999998</v>
      </c>
      <c r="C363">
        <v>149.55000000000001</v>
      </c>
      <c r="D363">
        <v>149.095</v>
      </c>
      <c r="E363">
        <v>149.13999999999999</v>
      </c>
      <c r="F363">
        <v>149.33000000000001</v>
      </c>
      <c r="G363">
        <v>10956</v>
      </c>
      <c r="H363">
        <v>17948</v>
      </c>
    </row>
    <row r="364" spans="1:8">
      <c r="A364" s="1">
        <v>43131.645833333336</v>
      </c>
      <c r="B364" s="3">
        <f t="shared" si="5"/>
        <v>1517412600.0000002</v>
      </c>
      <c r="C364">
        <v>149.21</v>
      </c>
      <c r="D364">
        <v>148.81</v>
      </c>
      <c r="E364">
        <v>148.96</v>
      </c>
      <c r="F364">
        <v>149.16999999999999</v>
      </c>
      <c r="G364">
        <v>13767</v>
      </c>
      <c r="H364">
        <v>18822</v>
      </c>
    </row>
    <row r="365" spans="1:8">
      <c r="A365" s="1">
        <v>43131.625</v>
      </c>
      <c r="B365" s="3">
        <f t="shared" si="5"/>
        <v>1517410800</v>
      </c>
      <c r="C365">
        <v>149.05000000000001</v>
      </c>
      <c r="D365">
        <v>148.37</v>
      </c>
      <c r="E365">
        <v>148.57</v>
      </c>
      <c r="F365">
        <v>148.86000000000001</v>
      </c>
      <c r="G365">
        <v>20510</v>
      </c>
      <c r="H365">
        <v>22969</v>
      </c>
    </row>
    <row r="366" spans="1:8">
      <c r="A366" s="1">
        <v>43131.604166666664</v>
      </c>
      <c r="B366" s="3">
        <f t="shared" si="5"/>
        <v>1517408999.9999998</v>
      </c>
      <c r="C366">
        <v>149.79</v>
      </c>
      <c r="D366">
        <v>147.82</v>
      </c>
      <c r="E366">
        <v>148.31</v>
      </c>
      <c r="F366">
        <v>148.5</v>
      </c>
      <c r="G366">
        <v>52455</v>
      </c>
      <c r="H366">
        <v>27377</v>
      </c>
    </row>
    <row r="367" spans="1:8">
      <c r="A367" s="1">
        <v>43130.854166666664</v>
      </c>
      <c r="B367" s="3">
        <f t="shared" si="5"/>
        <v>1517344199.9999998</v>
      </c>
      <c r="C367">
        <v>149.11000000000001</v>
      </c>
      <c r="D367">
        <v>148.69999999999999</v>
      </c>
      <c r="E367">
        <v>148.96</v>
      </c>
      <c r="F367">
        <v>148.72999999999999</v>
      </c>
      <c r="G367">
        <v>51859</v>
      </c>
      <c r="H367">
        <v>25066</v>
      </c>
    </row>
    <row r="368" spans="1:8">
      <c r="A368" s="1">
        <v>43130.833333333336</v>
      </c>
      <c r="B368" s="3">
        <f t="shared" si="5"/>
        <v>1517342400.0000002</v>
      </c>
      <c r="C368">
        <v>149.12</v>
      </c>
      <c r="D368">
        <v>148.71</v>
      </c>
      <c r="E368">
        <v>148.71</v>
      </c>
      <c r="F368">
        <v>148.94</v>
      </c>
      <c r="G368">
        <v>9222</v>
      </c>
      <c r="H368">
        <v>22896</v>
      </c>
    </row>
    <row r="369" spans="1:8">
      <c r="A369" s="1">
        <v>43130.8125</v>
      </c>
      <c r="B369" s="3">
        <f t="shared" si="5"/>
        <v>1517340600</v>
      </c>
      <c r="C369">
        <v>149</v>
      </c>
      <c r="D369">
        <v>148.72999999999999</v>
      </c>
      <c r="E369">
        <v>149</v>
      </c>
      <c r="F369">
        <v>148.72999999999999</v>
      </c>
      <c r="G369">
        <v>7623</v>
      </c>
      <c r="H369">
        <v>23347</v>
      </c>
    </row>
    <row r="370" spans="1:8">
      <c r="A370" s="1">
        <v>43130.791666666664</v>
      </c>
      <c r="B370" s="3">
        <f t="shared" si="5"/>
        <v>1517338799.9999998</v>
      </c>
      <c r="C370">
        <v>149.02000000000001</v>
      </c>
      <c r="D370">
        <v>148.82</v>
      </c>
      <c r="E370">
        <v>148.82</v>
      </c>
      <c r="F370">
        <v>149.02000000000001</v>
      </c>
      <c r="G370">
        <v>8380</v>
      </c>
      <c r="H370">
        <v>23862</v>
      </c>
    </row>
    <row r="371" spans="1:8">
      <c r="A371" s="1">
        <v>43130.770833333336</v>
      </c>
      <c r="B371" s="3">
        <f t="shared" si="5"/>
        <v>1517337000.0000002</v>
      </c>
      <c r="C371">
        <v>149.09</v>
      </c>
      <c r="D371">
        <v>148.82</v>
      </c>
      <c r="E371">
        <v>148.96</v>
      </c>
      <c r="F371">
        <v>148.84</v>
      </c>
      <c r="G371">
        <v>6674</v>
      </c>
      <c r="H371">
        <v>24123</v>
      </c>
    </row>
    <row r="372" spans="1:8">
      <c r="A372" s="1">
        <v>43130.75</v>
      </c>
      <c r="B372" s="3">
        <f t="shared" si="5"/>
        <v>1517335200</v>
      </c>
      <c r="C372">
        <v>149.13999999999999</v>
      </c>
      <c r="D372">
        <v>148.59</v>
      </c>
      <c r="E372">
        <v>148.6</v>
      </c>
      <c r="F372">
        <v>148.91</v>
      </c>
      <c r="G372">
        <v>8971</v>
      </c>
      <c r="H372">
        <v>24477</v>
      </c>
    </row>
    <row r="373" spans="1:8">
      <c r="A373" s="1">
        <v>43130.729166666664</v>
      </c>
      <c r="B373" s="3">
        <f t="shared" si="5"/>
        <v>1517333399.9999998</v>
      </c>
      <c r="C373">
        <v>149.08000000000001</v>
      </c>
      <c r="D373">
        <v>148.57</v>
      </c>
      <c r="E373">
        <v>148.63999999999999</v>
      </c>
      <c r="F373">
        <v>148.58000000000001</v>
      </c>
      <c r="G373">
        <v>19643</v>
      </c>
      <c r="H373">
        <v>24725</v>
      </c>
    </row>
    <row r="374" spans="1:8">
      <c r="A374" s="1">
        <v>43130.708333333336</v>
      </c>
      <c r="B374" s="3">
        <f t="shared" si="5"/>
        <v>1517331600.0000002</v>
      </c>
      <c r="C374">
        <v>148.94999999999999</v>
      </c>
      <c r="D374">
        <v>148.61000000000001</v>
      </c>
      <c r="E374">
        <v>148.87</v>
      </c>
      <c r="F374">
        <v>148.63</v>
      </c>
      <c r="G374">
        <v>14544</v>
      </c>
      <c r="H374">
        <v>25564</v>
      </c>
    </row>
    <row r="375" spans="1:8">
      <c r="A375" s="1">
        <v>43130.6875</v>
      </c>
      <c r="B375" s="3">
        <f t="shared" si="5"/>
        <v>1517329800</v>
      </c>
      <c r="C375">
        <v>149.21</v>
      </c>
      <c r="D375">
        <v>148.83000000000001</v>
      </c>
      <c r="E375">
        <v>148.93</v>
      </c>
      <c r="F375">
        <v>148.86000000000001</v>
      </c>
      <c r="G375">
        <v>9346</v>
      </c>
      <c r="H375">
        <v>26500</v>
      </c>
    </row>
    <row r="376" spans="1:8">
      <c r="A376" s="1">
        <v>43130.666666666664</v>
      </c>
      <c r="B376" s="3">
        <f t="shared" si="5"/>
        <v>1517327999.9999998</v>
      </c>
      <c r="C376">
        <v>149.16999999999999</v>
      </c>
      <c r="D376">
        <v>148.74</v>
      </c>
      <c r="E376">
        <v>148.79</v>
      </c>
      <c r="F376">
        <v>148.97999999999999</v>
      </c>
      <c r="G376">
        <v>15864</v>
      </c>
      <c r="H376">
        <v>27511</v>
      </c>
    </row>
    <row r="377" spans="1:8">
      <c r="A377" s="1">
        <v>43130.645833333336</v>
      </c>
      <c r="B377" s="3">
        <f t="shared" si="5"/>
        <v>1517326200.0000002</v>
      </c>
      <c r="C377">
        <v>149.54</v>
      </c>
      <c r="D377">
        <v>148.5</v>
      </c>
      <c r="E377">
        <v>149.19999999999999</v>
      </c>
      <c r="F377">
        <v>148.78</v>
      </c>
      <c r="G377">
        <v>19402</v>
      </c>
      <c r="H377">
        <v>27897</v>
      </c>
    </row>
    <row r="378" spans="1:8">
      <c r="A378" s="1">
        <v>43130.625</v>
      </c>
      <c r="B378" s="3">
        <f t="shared" si="5"/>
        <v>1517324400</v>
      </c>
      <c r="C378">
        <v>149.94</v>
      </c>
      <c r="D378">
        <v>149</v>
      </c>
      <c r="E378">
        <v>149.85</v>
      </c>
      <c r="F378">
        <v>149.19</v>
      </c>
      <c r="G378">
        <v>24066</v>
      </c>
      <c r="H378">
        <v>29927</v>
      </c>
    </row>
    <row r="379" spans="1:8">
      <c r="A379" s="1">
        <v>43130.604166666664</v>
      </c>
      <c r="B379" s="3">
        <f t="shared" si="5"/>
        <v>1517322599.9999998</v>
      </c>
      <c r="C379">
        <v>150.41</v>
      </c>
      <c r="D379">
        <v>148.01</v>
      </c>
      <c r="E379">
        <v>148.69</v>
      </c>
      <c r="F379">
        <v>149.71</v>
      </c>
      <c r="G379">
        <v>75974</v>
      </c>
      <c r="H379">
        <v>32552</v>
      </c>
    </row>
    <row r="380" spans="1:8">
      <c r="A380" s="1">
        <v>43129.854166666664</v>
      </c>
      <c r="B380" s="3">
        <f t="shared" si="5"/>
        <v>1517257799.9999998</v>
      </c>
      <c r="C380">
        <v>149.16999999999999</v>
      </c>
      <c r="D380">
        <v>148.91999999999999</v>
      </c>
      <c r="E380">
        <v>149.1</v>
      </c>
      <c r="F380">
        <v>148.96</v>
      </c>
      <c r="G380">
        <v>86639</v>
      </c>
      <c r="H380">
        <v>28424</v>
      </c>
    </row>
    <row r="381" spans="1:8">
      <c r="A381" s="1">
        <v>43129.833333333336</v>
      </c>
      <c r="B381" s="3">
        <f t="shared" si="5"/>
        <v>1517256000.0000002</v>
      </c>
      <c r="C381">
        <v>149.41999999999999</v>
      </c>
      <c r="D381">
        <v>149.1</v>
      </c>
      <c r="E381">
        <v>149.16</v>
      </c>
      <c r="F381">
        <v>149.12</v>
      </c>
      <c r="G381">
        <v>17784</v>
      </c>
      <c r="H381">
        <v>23308</v>
      </c>
    </row>
    <row r="382" spans="1:8">
      <c r="A382" s="1">
        <v>43129.8125</v>
      </c>
      <c r="B382" s="3">
        <f t="shared" si="5"/>
        <v>1517254200</v>
      </c>
      <c r="C382">
        <v>149.27000000000001</v>
      </c>
      <c r="D382">
        <v>148.99</v>
      </c>
      <c r="E382">
        <v>149.24</v>
      </c>
      <c r="F382">
        <v>149.16999999999999</v>
      </c>
      <c r="G382">
        <v>19305</v>
      </c>
      <c r="H382">
        <v>22770</v>
      </c>
    </row>
    <row r="383" spans="1:8">
      <c r="A383" s="1">
        <v>43129.791666666664</v>
      </c>
      <c r="B383" s="3">
        <f t="shared" si="5"/>
        <v>1517252399.9999998</v>
      </c>
      <c r="C383">
        <v>149.37</v>
      </c>
      <c r="D383">
        <v>149.12</v>
      </c>
      <c r="E383">
        <v>149.12</v>
      </c>
      <c r="F383">
        <v>149.25</v>
      </c>
      <c r="G383">
        <v>15993</v>
      </c>
      <c r="H383">
        <v>22456</v>
      </c>
    </row>
    <row r="384" spans="1:8">
      <c r="A384" s="1">
        <v>43129.770833333336</v>
      </c>
      <c r="B384" s="3">
        <f t="shared" si="5"/>
        <v>1517250600.0000002</v>
      </c>
      <c r="C384">
        <v>149.21</v>
      </c>
      <c r="D384">
        <v>148.97</v>
      </c>
      <c r="E384">
        <v>149.12</v>
      </c>
      <c r="F384">
        <v>149.04</v>
      </c>
      <c r="G384">
        <v>15350</v>
      </c>
      <c r="H384">
        <v>22538</v>
      </c>
    </row>
    <row r="385" spans="1:8">
      <c r="A385" s="1">
        <v>43129.75</v>
      </c>
      <c r="B385" s="3">
        <f t="shared" si="5"/>
        <v>1517248800</v>
      </c>
      <c r="C385">
        <v>149.22</v>
      </c>
      <c r="D385">
        <v>148.99</v>
      </c>
      <c r="E385">
        <v>149.21</v>
      </c>
      <c r="F385">
        <v>149.13</v>
      </c>
      <c r="G385">
        <v>12297</v>
      </c>
      <c r="H385">
        <v>22455</v>
      </c>
    </row>
    <row r="386" spans="1:8">
      <c r="A386" s="1">
        <v>43129.729166666664</v>
      </c>
      <c r="B386" s="3">
        <f t="shared" si="5"/>
        <v>1517246999.9999998</v>
      </c>
      <c r="C386">
        <v>149.28</v>
      </c>
      <c r="D386">
        <v>148.91</v>
      </c>
      <c r="E386">
        <v>149.04</v>
      </c>
      <c r="F386">
        <v>149.21</v>
      </c>
      <c r="G386">
        <v>11977</v>
      </c>
      <c r="H386">
        <v>22609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149.22</v>
      </c>
      <c r="D387">
        <v>148.84</v>
      </c>
      <c r="E387">
        <v>149.04</v>
      </c>
      <c r="F387">
        <v>149.02000000000001</v>
      </c>
      <c r="G387">
        <v>12684</v>
      </c>
      <c r="H387">
        <v>22936</v>
      </c>
    </row>
    <row r="388" spans="1:8">
      <c r="A388" s="1">
        <v>43129.6875</v>
      </c>
      <c r="B388" s="3">
        <f t="shared" si="6"/>
        <v>1517243400</v>
      </c>
      <c r="C388">
        <v>149.58000000000001</v>
      </c>
      <c r="D388">
        <v>149.04</v>
      </c>
      <c r="E388">
        <v>149.47999999999999</v>
      </c>
      <c r="F388">
        <v>149.09</v>
      </c>
      <c r="G388">
        <v>32242</v>
      </c>
      <c r="H388">
        <v>23927</v>
      </c>
    </row>
    <row r="389" spans="1:8">
      <c r="A389" s="1">
        <v>43129.666666666664</v>
      </c>
      <c r="B389" s="3">
        <f t="shared" si="6"/>
        <v>1517241599.9999998</v>
      </c>
      <c r="C389">
        <v>149.47999999999999</v>
      </c>
      <c r="D389">
        <v>148.69</v>
      </c>
      <c r="E389">
        <v>148.97999999999999</v>
      </c>
      <c r="F389">
        <v>149.47999999999999</v>
      </c>
      <c r="G389">
        <v>28584</v>
      </c>
      <c r="H389">
        <v>23375</v>
      </c>
    </row>
    <row r="390" spans="1:8">
      <c r="A390" s="1">
        <v>43129.645833333336</v>
      </c>
      <c r="B390" s="3">
        <f t="shared" si="6"/>
        <v>1517239800.0000002</v>
      </c>
      <c r="C390">
        <v>149.16999999999999</v>
      </c>
      <c r="D390">
        <v>148.61000000000001</v>
      </c>
      <c r="E390">
        <v>148.87</v>
      </c>
      <c r="F390">
        <v>148.94999999999999</v>
      </c>
      <c r="G390">
        <v>24507</v>
      </c>
      <c r="H390">
        <v>23451</v>
      </c>
    </row>
    <row r="391" spans="1:8">
      <c r="A391" s="1">
        <v>43129.625</v>
      </c>
      <c r="B391" s="3">
        <f t="shared" si="6"/>
        <v>1517238000</v>
      </c>
      <c r="C391">
        <v>149.06</v>
      </c>
      <c r="D391">
        <v>148.57</v>
      </c>
      <c r="E391">
        <v>149.02000000000001</v>
      </c>
      <c r="F391">
        <v>148.96</v>
      </c>
      <c r="G391">
        <v>21644</v>
      </c>
      <c r="H391">
        <v>25608</v>
      </c>
    </row>
    <row r="392" spans="1:8">
      <c r="A392" s="1">
        <v>43129.604166666664</v>
      </c>
      <c r="B392" s="3">
        <f t="shared" si="6"/>
        <v>1517236199.9999998</v>
      </c>
      <c r="C392">
        <v>149.66</v>
      </c>
      <c r="D392">
        <v>148.77000000000001</v>
      </c>
      <c r="E392">
        <v>149.52000000000001</v>
      </c>
      <c r="F392">
        <v>149.01</v>
      </c>
      <c r="G392">
        <v>49859</v>
      </c>
      <c r="H392">
        <v>28941</v>
      </c>
    </row>
    <row r="393" spans="1:8">
      <c r="A393" s="1">
        <v>43126.854166666664</v>
      </c>
      <c r="B393" s="3">
        <f t="shared" si="6"/>
        <v>1516998599.9999998</v>
      </c>
      <c r="C393">
        <v>149.4</v>
      </c>
      <c r="D393">
        <v>149.13999999999999</v>
      </c>
      <c r="E393">
        <v>149.13999999999999</v>
      </c>
      <c r="F393">
        <v>149.38</v>
      </c>
      <c r="G393">
        <v>63435</v>
      </c>
      <c r="H393">
        <v>27363</v>
      </c>
    </row>
    <row r="394" spans="1:8">
      <c r="A394" s="1">
        <v>43126.833333333336</v>
      </c>
      <c r="B394" s="3">
        <f t="shared" si="6"/>
        <v>1516996800.0000002</v>
      </c>
      <c r="C394">
        <v>149.36000000000001</v>
      </c>
      <c r="D394">
        <v>149.1</v>
      </c>
      <c r="E394">
        <v>149.22999999999999</v>
      </c>
      <c r="F394">
        <v>149.19</v>
      </c>
      <c r="G394">
        <v>14061</v>
      </c>
      <c r="H394">
        <v>24660</v>
      </c>
    </row>
    <row r="395" spans="1:8">
      <c r="A395" s="1">
        <v>43126.8125</v>
      </c>
      <c r="B395" s="3">
        <f t="shared" si="6"/>
        <v>1516995000</v>
      </c>
      <c r="C395">
        <v>149.28</v>
      </c>
      <c r="D395">
        <v>148.97</v>
      </c>
      <c r="E395">
        <v>148.97999999999999</v>
      </c>
      <c r="F395">
        <v>149.18</v>
      </c>
      <c r="G395">
        <v>9896</v>
      </c>
      <c r="H395">
        <v>25696</v>
      </c>
    </row>
    <row r="396" spans="1:8">
      <c r="A396" s="1">
        <v>43126.791666666664</v>
      </c>
      <c r="B396" s="3">
        <f t="shared" si="6"/>
        <v>1516993199.9999998</v>
      </c>
      <c r="C396">
        <v>149.03</v>
      </c>
      <c r="D396">
        <v>148.71</v>
      </c>
      <c r="E396">
        <v>148.79</v>
      </c>
      <c r="F396">
        <v>148.96</v>
      </c>
      <c r="G396">
        <v>9716</v>
      </c>
      <c r="H396">
        <v>25904</v>
      </c>
    </row>
    <row r="397" spans="1:8">
      <c r="A397" s="1">
        <v>43126.770833333336</v>
      </c>
      <c r="B397" s="3">
        <f t="shared" si="6"/>
        <v>1516991400.0000002</v>
      </c>
      <c r="C397">
        <v>149.02000000000001</v>
      </c>
      <c r="D397">
        <v>148.54</v>
      </c>
      <c r="E397">
        <v>148.81</v>
      </c>
      <c r="F397">
        <v>148.81</v>
      </c>
      <c r="G397">
        <v>14594</v>
      </c>
      <c r="H397">
        <v>26156</v>
      </c>
    </row>
    <row r="398" spans="1:8">
      <c r="A398" s="1">
        <v>43126.75</v>
      </c>
      <c r="B398" s="3">
        <f t="shared" si="6"/>
        <v>1516989600</v>
      </c>
      <c r="C398">
        <v>149.1</v>
      </c>
      <c r="D398">
        <v>148.86000000000001</v>
      </c>
      <c r="E398">
        <v>149.1</v>
      </c>
      <c r="F398">
        <v>148.88</v>
      </c>
      <c r="G398">
        <v>17222</v>
      </c>
      <c r="H398">
        <v>26118</v>
      </c>
    </row>
    <row r="399" spans="1:8">
      <c r="A399" s="1">
        <v>43126.729166666664</v>
      </c>
      <c r="B399" s="3">
        <f t="shared" si="6"/>
        <v>1516987799.9999998</v>
      </c>
      <c r="C399">
        <v>149.30000000000001</v>
      </c>
      <c r="D399">
        <v>149.06</v>
      </c>
      <c r="E399">
        <v>149.21</v>
      </c>
      <c r="F399">
        <v>149.13</v>
      </c>
      <c r="G399">
        <v>14102</v>
      </c>
      <c r="H399">
        <v>25880</v>
      </c>
    </row>
    <row r="400" spans="1:8">
      <c r="A400" s="1">
        <v>43126.708333333336</v>
      </c>
      <c r="B400" s="3">
        <f t="shared" si="6"/>
        <v>1516986000.0000002</v>
      </c>
      <c r="C400">
        <v>149.43</v>
      </c>
      <c r="D400">
        <v>149.09</v>
      </c>
      <c r="E400">
        <v>149.38999999999999</v>
      </c>
      <c r="F400">
        <v>149.16</v>
      </c>
      <c r="G400">
        <v>14605</v>
      </c>
      <c r="H400">
        <v>26005</v>
      </c>
    </row>
    <row r="401" spans="1:8">
      <c r="A401" s="1">
        <v>43126.6875</v>
      </c>
      <c r="B401" s="3">
        <f t="shared" si="6"/>
        <v>1516984200</v>
      </c>
      <c r="C401">
        <v>149.57</v>
      </c>
      <c r="D401">
        <v>149.15</v>
      </c>
      <c r="E401">
        <v>149.57</v>
      </c>
      <c r="F401">
        <v>149.38999999999999</v>
      </c>
      <c r="G401">
        <v>16893</v>
      </c>
      <c r="H401">
        <v>26310</v>
      </c>
    </row>
    <row r="402" spans="1:8">
      <c r="A402" s="1">
        <v>43126.666666666664</v>
      </c>
      <c r="B402" s="3">
        <f t="shared" si="6"/>
        <v>1516982399.9999998</v>
      </c>
      <c r="C402">
        <v>149.63</v>
      </c>
      <c r="D402">
        <v>148.81</v>
      </c>
      <c r="E402">
        <v>148.81</v>
      </c>
      <c r="F402">
        <v>149.595</v>
      </c>
      <c r="G402">
        <v>27551</v>
      </c>
      <c r="H402">
        <v>26918</v>
      </c>
    </row>
    <row r="403" spans="1:8">
      <c r="A403" s="1">
        <v>43126.645833333336</v>
      </c>
      <c r="B403" s="3">
        <f t="shared" si="6"/>
        <v>1516980600.0000002</v>
      </c>
      <c r="C403">
        <v>150.08000000000001</v>
      </c>
      <c r="D403">
        <v>148.72</v>
      </c>
      <c r="E403">
        <v>149.82</v>
      </c>
      <c r="F403">
        <v>148.86000000000001</v>
      </c>
      <c r="G403">
        <v>23956</v>
      </c>
      <c r="H403">
        <v>27057</v>
      </c>
    </row>
    <row r="404" spans="1:8">
      <c r="A404" s="1">
        <v>43126.625</v>
      </c>
      <c r="B404" s="3">
        <f t="shared" si="6"/>
        <v>1516978800</v>
      </c>
      <c r="C404">
        <v>150.13999999999999</v>
      </c>
      <c r="D404">
        <v>149.51</v>
      </c>
      <c r="E404">
        <v>149.54</v>
      </c>
      <c r="F404">
        <v>149.84</v>
      </c>
      <c r="G404">
        <v>29726</v>
      </c>
      <c r="H404">
        <v>29590</v>
      </c>
    </row>
    <row r="405" spans="1:8">
      <c r="A405" s="1">
        <v>43126.604166666664</v>
      </c>
      <c r="B405" s="3">
        <f t="shared" si="6"/>
        <v>1516976999.9999998</v>
      </c>
      <c r="C405">
        <v>150</v>
      </c>
      <c r="D405">
        <v>148.29</v>
      </c>
      <c r="E405">
        <v>149.63</v>
      </c>
      <c r="F405">
        <v>149.53</v>
      </c>
      <c r="G405">
        <v>56867</v>
      </c>
      <c r="H405">
        <v>35144</v>
      </c>
    </row>
    <row r="406" spans="1:8">
      <c r="A406" s="1">
        <v>43125.854166666664</v>
      </c>
      <c r="B406" s="3">
        <f t="shared" si="6"/>
        <v>1516912199.9999998</v>
      </c>
      <c r="C406">
        <v>148.58000000000001</v>
      </c>
      <c r="D406">
        <v>148.16</v>
      </c>
      <c r="E406">
        <v>148.38999999999999</v>
      </c>
      <c r="F406">
        <v>148.49</v>
      </c>
      <c r="G406">
        <v>71635</v>
      </c>
      <c r="H406">
        <v>32482</v>
      </c>
    </row>
    <row r="407" spans="1:8">
      <c r="A407" s="1">
        <v>43125.833333333336</v>
      </c>
      <c r="B407" s="3">
        <f t="shared" si="6"/>
        <v>1516910400.0000002</v>
      </c>
      <c r="C407">
        <v>148.44</v>
      </c>
      <c r="D407">
        <v>147.96</v>
      </c>
      <c r="E407">
        <v>148.04</v>
      </c>
      <c r="F407">
        <v>148.41999999999999</v>
      </c>
      <c r="G407">
        <v>26187</v>
      </c>
      <c r="H407">
        <v>28644</v>
      </c>
    </row>
    <row r="408" spans="1:8">
      <c r="A408" s="1">
        <v>43125.8125</v>
      </c>
      <c r="B408" s="3">
        <f t="shared" si="6"/>
        <v>1516908600</v>
      </c>
      <c r="C408">
        <v>148.18</v>
      </c>
      <c r="D408">
        <v>147.87</v>
      </c>
      <c r="E408">
        <v>147.88</v>
      </c>
      <c r="F408">
        <v>148.07</v>
      </c>
      <c r="G408">
        <v>22888</v>
      </c>
      <c r="H408">
        <v>27835</v>
      </c>
    </row>
    <row r="409" spans="1:8">
      <c r="A409" s="1">
        <v>43125.791666666664</v>
      </c>
      <c r="B409" s="3">
        <f t="shared" si="6"/>
        <v>1516906799.9999998</v>
      </c>
      <c r="C409">
        <v>148.20500000000001</v>
      </c>
      <c r="D409">
        <v>147.75</v>
      </c>
      <c r="E409">
        <v>148.15</v>
      </c>
      <c r="F409">
        <v>147.81</v>
      </c>
      <c r="G409">
        <v>29597</v>
      </c>
      <c r="H409">
        <v>27191</v>
      </c>
    </row>
    <row r="410" spans="1:8">
      <c r="A410" s="1">
        <v>43125.770833333336</v>
      </c>
      <c r="B410" s="3">
        <f t="shared" si="6"/>
        <v>1516905000.0000002</v>
      </c>
      <c r="C410">
        <v>148.41999999999999</v>
      </c>
      <c r="D410">
        <v>148.11000000000001</v>
      </c>
      <c r="E410">
        <v>148.22</v>
      </c>
      <c r="F410">
        <v>148.13</v>
      </c>
      <c r="G410">
        <v>13014</v>
      </c>
      <c r="H410">
        <v>26336</v>
      </c>
    </row>
    <row r="411" spans="1:8">
      <c r="A411" s="1">
        <v>43125.75</v>
      </c>
      <c r="B411" s="3">
        <f t="shared" si="6"/>
        <v>1516903200</v>
      </c>
      <c r="C411">
        <v>148.30000000000001</v>
      </c>
      <c r="D411">
        <v>148.13999999999999</v>
      </c>
      <c r="E411">
        <v>148.30000000000001</v>
      </c>
      <c r="F411">
        <v>148.22</v>
      </c>
      <c r="G411">
        <v>13498</v>
      </c>
      <c r="H411">
        <v>26230</v>
      </c>
    </row>
    <row r="412" spans="1:8">
      <c r="A412" s="1">
        <v>43125.729166666664</v>
      </c>
      <c r="B412" s="3">
        <f t="shared" si="6"/>
        <v>1516901399.9999998</v>
      </c>
      <c r="C412">
        <v>148.53</v>
      </c>
      <c r="D412">
        <v>148.22</v>
      </c>
      <c r="E412">
        <v>148.32</v>
      </c>
      <c r="F412">
        <v>148.31</v>
      </c>
      <c r="G412">
        <v>14028</v>
      </c>
      <c r="H412">
        <v>25920</v>
      </c>
    </row>
    <row r="413" spans="1:8">
      <c r="A413" s="1">
        <v>43125.708333333336</v>
      </c>
      <c r="B413" s="3">
        <f t="shared" si="6"/>
        <v>1516899600.0000002</v>
      </c>
      <c r="C413">
        <v>148.30000000000001</v>
      </c>
      <c r="D413">
        <v>148.08000000000001</v>
      </c>
      <c r="E413">
        <v>148.11000000000001</v>
      </c>
      <c r="F413">
        <v>148.28</v>
      </c>
      <c r="G413">
        <v>13660</v>
      </c>
      <c r="H413">
        <v>26802</v>
      </c>
    </row>
    <row r="414" spans="1:8">
      <c r="A414" s="1">
        <v>43125.6875</v>
      </c>
      <c r="B414" s="3">
        <f t="shared" si="6"/>
        <v>1516897800</v>
      </c>
      <c r="C414">
        <v>148.61000000000001</v>
      </c>
      <c r="D414">
        <v>148.07</v>
      </c>
      <c r="E414">
        <v>148.21</v>
      </c>
      <c r="F414">
        <v>148.09</v>
      </c>
      <c r="G414">
        <v>15974</v>
      </c>
      <c r="H414">
        <v>27411</v>
      </c>
    </row>
    <row r="415" spans="1:8">
      <c r="A415" s="1">
        <v>43125.666666666664</v>
      </c>
      <c r="B415" s="3">
        <f t="shared" si="6"/>
        <v>1516895999.9999998</v>
      </c>
      <c r="C415">
        <v>148.55000000000001</v>
      </c>
      <c r="D415">
        <v>148.16999999999999</v>
      </c>
      <c r="E415">
        <v>148.27000000000001</v>
      </c>
      <c r="F415">
        <v>148.16999999999999</v>
      </c>
      <c r="G415">
        <v>19181</v>
      </c>
      <c r="H415">
        <v>27905</v>
      </c>
    </row>
    <row r="416" spans="1:8">
      <c r="A416" s="1">
        <v>43125.645833333336</v>
      </c>
      <c r="B416" s="3">
        <f t="shared" si="6"/>
        <v>1516894200.0000002</v>
      </c>
      <c r="C416">
        <v>148.37</v>
      </c>
      <c r="D416">
        <v>147.99</v>
      </c>
      <c r="E416">
        <v>148.22</v>
      </c>
      <c r="F416">
        <v>148.31</v>
      </c>
      <c r="G416">
        <v>26015</v>
      </c>
      <c r="H416">
        <v>28780</v>
      </c>
    </row>
    <row r="417" spans="1:8">
      <c r="A417" s="1">
        <v>43125.625</v>
      </c>
      <c r="B417" s="3">
        <f t="shared" si="6"/>
        <v>1516892400</v>
      </c>
      <c r="C417">
        <v>148.81</v>
      </c>
      <c r="D417">
        <v>148.15</v>
      </c>
      <c r="E417">
        <v>148.66</v>
      </c>
      <c r="F417">
        <v>148.25</v>
      </c>
      <c r="G417">
        <v>29635</v>
      </c>
      <c r="H417">
        <v>31947</v>
      </c>
    </row>
    <row r="418" spans="1:8">
      <c r="A418" s="1">
        <v>43125.604166666664</v>
      </c>
      <c r="B418" s="3">
        <f t="shared" si="6"/>
        <v>1516890599.9999998</v>
      </c>
      <c r="C418">
        <v>148.71</v>
      </c>
      <c r="D418">
        <v>146.94999999999999</v>
      </c>
      <c r="E418">
        <v>147.43</v>
      </c>
      <c r="F418">
        <v>148.71</v>
      </c>
      <c r="G418">
        <v>61947</v>
      </c>
      <c r="H418">
        <v>39061</v>
      </c>
    </row>
    <row r="419" spans="1:8">
      <c r="A419" s="1">
        <v>43124.854166666664</v>
      </c>
      <c r="B419" s="3">
        <f t="shared" si="6"/>
        <v>1516825799.9999998</v>
      </c>
      <c r="C419">
        <v>147.83000000000001</v>
      </c>
      <c r="D419">
        <v>147.08000000000001</v>
      </c>
      <c r="E419">
        <v>147.19999999999999</v>
      </c>
      <c r="F419">
        <v>147.66</v>
      </c>
      <c r="G419">
        <v>113039</v>
      </c>
      <c r="H419">
        <v>36967</v>
      </c>
    </row>
    <row r="420" spans="1:8">
      <c r="A420" s="1">
        <v>43124.833333333336</v>
      </c>
      <c r="B420" s="3">
        <f t="shared" si="6"/>
        <v>1516824000.0000002</v>
      </c>
      <c r="C420">
        <v>147.63999999999999</v>
      </c>
      <c r="D420">
        <v>147.07</v>
      </c>
      <c r="E420">
        <v>147.25</v>
      </c>
      <c r="F420">
        <v>147.21</v>
      </c>
      <c r="G420">
        <v>16937</v>
      </c>
      <c r="H420">
        <v>31440</v>
      </c>
    </row>
    <row r="421" spans="1:8">
      <c r="A421" s="1">
        <v>43124.8125</v>
      </c>
      <c r="B421" s="3">
        <f t="shared" si="6"/>
        <v>1516822200</v>
      </c>
      <c r="C421">
        <v>147.34</v>
      </c>
      <c r="D421">
        <v>147.06</v>
      </c>
      <c r="E421">
        <v>147.22999999999999</v>
      </c>
      <c r="F421">
        <v>147.25</v>
      </c>
      <c r="G421">
        <v>14061</v>
      </c>
      <c r="H421">
        <v>31543</v>
      </c>
    </row>
    <row r="422" spans="1:8">
      <c r="A422" s="1">
        <v>43124.791666666664</v>
      </c>
      <c r="B422" s="3">
        <f t="shared" si="6"/>
        <v>1516820399.9999998</v>
      </c>
      <c r="C422">
        <v>147.66</v>
      </c>
      <c r="D422">
        <v>147.07</v>
      </c>
      <c r="E422">
        <v>147.13</v>
      </c>
      <c r="F422">
        <v>147.22999999999999</v>
      </c>
      <c r="G422">
        <v>14051</v>
      </c>
      <c r="H422">
        <v>31557</v>
      </c>
    </row>
    <row r="423" spans="1:8">
      <c r="A423" s="1">
        <v>43124.770833333336</v>
      </c>
      <c r="B423" s="3">
        <f t="shared" si="6"/>
        <v>1516818600.0000002</v>
      </c>
      <c r="C423">
        <v>147.16</v>
      </c>
      <c r="D423">
        <v>146.48500000000001</v>
      </c>
      <c r="E423">
        <v>146.56</v>
      </c>
      <c r="F423">
        <v>147.1</v>
      </c>
      <c r="G423">
        <v>13229</v>
      </c>
      <c r="H423">
        <v>31408</v>
      </c>
    </row>
    <row r="424" spans="1:8">
      <c r="A424" s="1">
        <v>43124.75</v>
      </c>
      <c r="B424" s="3">
        <f t="shared" si="6"/>
        <v>1516816800</v>
      </c>
      <c r="C424">
        <v>146.94</v>
      </c>
      <c r="D424">
        <v>146.27000000000001</v>
      </c>
      <c r="E424">
        <v>146.88999999999999</v>
      </c>
      <c r="F424">
        <v>146.61000000000001</v>
      </c>
      <c r="G424">
        <v>16766</v>
      </c>
      <c r="H424">
        <v>31645</v>
      </c>
    </row>
    <row r="425" spans="1:8">
      <c r="A425" s="1">
        <v>43124.729166666664</v>
      </c>
      <c r="B425" s="3">
        <f t="shared" si="6"/>
        <v>1516814999.9999998</v>
      </c>
      <c r="C425">
        <v>147.06</v>
      </c>
      <c r="D425">
        <v>146.6</v>
      </c>
      <c r="E425">
        <v>147.04</v>
      </c>
      <c r="F425">
        <v>146.9</v>
      </c>
      <c r="G425">
        <v>11436</v>
      </c>
      <c r="H425">
        <v>31622</v>
      </c>
    </row>
    <row r="426" spans="1:8">
      <c r="A426" s="1">
        <v>43124.708333333336</v>
      </c>
      <c r="B426" s="3">
        <f t="shared" si="6"/>
        <v>1516813200.0000002</v>
      </c>
      <c r="C426">
        <v>147.34</v>
      </c>
      <c r="D426">
        <v>146.87</v>
      </c>
      <c r="E426">
        <v>147.32499999999999</v>
      </c>
      <c r="F426">
        <v>146.96</v>
      </c>
      <c r="G426">
        <v>8837</v>
      </c>
      <c r="H426">
        <v>32937</v>
      </c>
    </row>
    <row r="427" spans="1:8">
      <c r="A427" s="1">
        <v>43124.6875</v>
      </c>
      <c r="B427" s="3">
        <f t="shared" si="6"/>
        <v>1516811400</v>
      </c>
      <c r="C427">
        <v>148.05000000000001</v>
      </c>
      <c r="D427">
        <v>147.18</v>
      </c>
      <c r="E427">
        <v>147.61000000000001</v>
      </c>
      <c r="F427">
        <v>147.4</v>
      </c>
      <c r="G427">
        <v>27265</v>
      </c>
      <c r="H427">
        <v>33687</v>
      </c>
    </row>
    <row r="428" spans="1:8">
      <c r="A428" s="1">
        <v>43124.666666666664</v>
      </c>
      <c r="B428" s="3">
        <f t="shared" si="6"/>
        <v>1516809599.9999998</v>
      </c>
      <c r="C428">
        <v>147.88999999999999</v>
      </c>
      <c r="D428">
        <v>147.11000000000001</v>
      </c>
      <c r="E428">
        <v>147.63999999999999</v>
      </c>
      <c r="F428">
        <v>147.56</v>
      </c>
      <c r="G428">
        <v>22790</v>
      </c>
      <c r="H428">
        <v>33084</v>
      </c>
    </row>
    <row r="429" spans="1:8">
      <c r="A429" s="1">
        <v>43124.645833333336</v>
      </c>
      <c r="B429" s="3">
        <f t="shared" si="6"/>
        <v>1516807800.0000002</v>
      </c>
      <c r="C429">
        <v>147.99</v>
      </c>
      <c r="D429">
        <v>147.25</v>
      </c>
      <c r="E429">
        <v>147.25</v>
      </c>
      <c r="F429">
        <v>147.62</v>
      </c>
      <c r="G429">
        <v>23389</v>
      </c>
      <c r="H429">
        <v>33268</v>
      </c>
    </row>
    <row r="430" spans="1:8">
      <c r="A430" s="1">
        <v>43124.625</v>
      </c>
      <c r="B430" s="3">
        <f t="shared" si="6"/>
        <v>1516806000</v>
      </c>
      <c r="C430">
        <v>147.69499999999999</v>
      </c>
      <c r="D430">
        <v>146.96</v>
      </c>
      <c r="E430">
        <v>147.11000000000001</v>
      </c>
      <c r="F430">
        <v>147.24</v>
      </c>
      <c r="G430">
        <v>32303</v>
      </c>
      <c r="H430">
        <v>39152</v>
      </c>
    </row>
    <row r="431" spans="1:8">
      <c r="A431" s="1">
        <v>43124.604166666664</v>
      </c>
      <c r="B431" s="3">
        <f t="shared" si="6"/>
        <v>1516804199.9999998</v>
      </c>
      <c r="C431">
        <v>147.63999999999999</v>
      </c>
      <c r="D431">
        <v>146.52000000000001</v>
      </c>
      <c r="E431">
        <v>147.63999999999999</v>
      </c>
      <c r="F431">
        <v>147.28</v>
      </c>
      <c r="G431">
        <v>73524</v>
      </c>
      <c r="H431">
        <v>44815</v>
      </c>
    </row>
    <row r="432" spans="1:8">
      <c r="A432" s="1">
        <v>43123.854166666664</v>
      </c>
      <c r="B432" s="3">
        <f t="shared" si="6"/>
        <v>1516739399.9999998</v>
      </c>
      <c r="C432">
        <v>146.72999999999999</v>
      </c>
      <c r="D432">
        <v>145.76</v>
      </c>
      <c r="E432">
        <v>145.82</v>
      </c>
      <c r="F432">
        <v>146.22999999999999</v>
      </c>
      <c r="G432">
        <v>136345</v>
      </c>
      <c r="H432">
        <v>41838</v>
      </c>
    </row>
    <row r="433" spans="1:8">
      <c r="A433" s="1">
        <v>43123.833333333336</v>
      </c>
      <c r="B433" s="3">
        <f t="shared" si="6"/>
        <v>1516737600.0000002</v>
      </c>
      <c r="C433">
        <v>146.19999999999999</v>
      </c>
      <c r="D433">
        <v>145.78</v>
      </c>
      <c r="E433">
        <v>145.87</v>
      </c>
      <c r="F433">
        <v>145.80000000000001</v>
      </c>
      <c r="G433">
        <v>30527</v>
      </c>
      <c r="H433">
        <v>34249</v>
      </c>
    </row>
    <row r="434" spans="1:8">
      <c r="A434" s="1">
        <v>43123.8125</v>
      </c>
      <c r="B434" s="3">
        <f t="shared" si="6"/>
        <v>1516735800</v>
      </c>
      <c r="C434">
        <v>146.61000000000001</v>
      </c>
      <c r="D434">
        <v>145.72</v>
      </c>
      <c r="E434">
        <v>146.58000000000001</v>
      </c>
      <c r="F434">
        <v>145.82</v>
      </c>
      <c r="G434">
        <v>30133</v>
      </c>
      <c r="H434">
        <v>33642</v>
      </c>
    </row>
    <row r="435" spans="1:8">
      <c r="A435" s="1">
        <v>43123.791666666664</v>
      </c>
      <c r="B435" s="3">
        <f t="shared" si="6"/>
        <v>1516733999.9999998</v>
      </c>
      <c r="C435">
        <v>146.93</v>
      </c>
      <c r="D435">
        <v>146.35</v>
      </c>
      <c r="E435">
        <v>146.80000000000001</v>
      </c>
      <c r="F435">
        <v>146.56</v>
      </c>
      <c r="G435">
        <v>18492</v>
      </c>
      <c r="H435">
        <v>32592</v>
      </c>
    </row>
    <row r="436" spans="1:8">
      <c r="A436" s="1">
        <v>43123.770833333336</v>
      </c>
      <c r="B436" s="3">
        <f t="shared" si="6"/>
        <v>1516732200.0000002</v>
      </c>
      <c r="C436">
        <v>146.94999999999999</v>
      </c>
      <c r="D436">
        <v>146.30000000000001</v>
      </c>
      <c r="E436">
        <v>146.51</v>
      </c>
      <c r="F436">
        <v>146.86000000000001</v>
      </c>
      <c r="G436">
        <v>14269</v>
      </c>
      <c r="H436">
        <v>32663</v>
      </c>
    </row>
    <row r="437" spans="1:8">
      <c r="A437" s="1">
        <v>43123.75</v>
      </c>
      <c r="B437" s="3">
        <f t="shared" si="6"/>
        <v>1516730400</v>
      </c>
      <c r="C437">
        <v>146.62</v>
      </c>
      <c r="D437">
        <v>145.76</v>
      </c>
      <c r="E437">
        <v>145.76</v>
      </c>
      <c r="F437">
        <v>146.51</v>
      </c>
      <c r="G437">
        <v>11822</v>
      </c>
      <c r="H437">
        <v>33132</v>
      </c>
    </row>
    <row r="438" spans="1:8">
      <c r="A438" s="1">
        <v>43123.729166666664</v>
      </c>
      <c r="B438" s="3">
        <f t="shared" si="6"/>
        <v>1516728599.9999998</v>
      </c>
      <c r="C438">
        <v>146.12</v>
      </c>
      <c r="D438">
        <v>145.54</v>
      </c>
      <c r="E438">
        <v>145.78</v>
      </c>
      <c r="F438">
        <v>145.82</v>
      </c>
      <c r="G438">
        <v>16780</v>
      </c>
      <c r="H438">
        <v>33357</v>
      </c>
    </row>
    <row r="439" spans="1:8">
      <c r="A439" s="1">
        <v>43123.708333333336</v>
      </c>
      <c r="B439" s="3">
        <f t="shared" si="6"/>
        <v>1516726800.0000002</v>
      </c>
      <c r="C439">
        <v>145.76</v>
      </c>
      <c r="D439">
        <v>144.97999999999999</v>
      </c>
      <c r="E439">
        <v>144.97999999999999</v>
      </c>
      <c r="F439">
        <v>145.76</v>
      </c>
      <c r="G439">
        <v>16412</v>
      </c>
      <c r="H439">
        <v>34062</v>
      </c>
    </row>
    <row r="440" spans="1:8">
      <c r="A440" s="1">
        <v>43123.6875</v>
      </c>
      <c r="B440" s="3">
        <f t="shared" si="6"/>
        <v>1516725000</v>
      </c>
      <c r="C440">
        <v>145.29</v>
      </c>
      <c r="D440">
        <v>144.58000000000001</v>
      </c>
      <c r="E440">
        <v>145.16999999999999</v>
      </c>
      <c r="F440">
        <v>144.96</v>
      </c>
      <c r="G440">
        <v>31167</v>
      </c>
      <c r="H440">
        <v>34000</v>
      </c>
    </row>
    <row r="441" spans="1:8">
      <c r="A441" s="1">
        <v>43123.666666666664</v>
      </c>
      <c r="B441" s="3">
        <f t="shared" si="6"/>
        <v>1516723199.9999998</v>
      </c>
      <c r="C441">
        <v>145.34</v>
      </c>
      <c r="D441">
        <v>144.6</v>
      </c>
      <c r="E441">
        <v>144.77000000000001</v>
      </c>
      <c r="F441">
        <v>145.13999999999999</v>
      </c>
      <c r="G441">
        <v>20086</v>
      </c>
      <c r="H441">
        <v>33862</v>
      </c>
    </row>
    <row r="442" spans="1:8">
      <c r="A442" s="1">
        <v>43123.645833333336</v>
      </c>
      <c r="B442" s="3">
        <f t="shared" si="6"/>
        <v>1516721400.0000002</v>
      </c>
      <c r="C442">
        <v>145.09</v>
      </c>
      <c r="D442">
        <v>143.51</v>
      </c>
      <c r="E442">
        <v>143.58000000000001</v>
      </c>
      <c r="F442">
        <v>144.77000000000001</v>
      </c>
      <c r="G442">
        <v>18218</v>
      </c>
      <c r="H442">
        <v>33547</v>
      </c>
    </row>
    <row r="443" spans="1:8">
      <c r="A443" s="1">
        <v>43123.625</v>
      </c>
      <c r="B443" s="3">
        <f t="shared" si="6"/>
        <v>1516719600</v>
      </c>
      <c r="C443">
        <v>144.22999999999999</v>
      </c>
      <c r="D443">
        <v>143.13</v>
      </c>
      <c r="E443">
        <v>143.41999999999999</v>
      </c>
      <c r="F443">
        <v>143.68</v>
      </c>
      <c r="G443">
        <v>25553</v>
      </c>
      <c r="H443">
        <v>36035</v>
      </c>
    </row>
    <row r="444" spans="1:8">
      <c r="A444" s="1">
        <v>43123.604166666664</v>
      </c>
      <c r="B444" s="3">
        <f t="shared" si="6"/>
        <v>1516717799.9999998</v>
      </c>
      <c r="C444">
        <v>146.26</v>
      </c>
      <c r="D444">
        <v>143.31</v>
      </c>
      <c r="E444">
        <v>144.75</v>
      </c>
      <c r="F444">
        <v>143.91</v>
      </c>
      <c r="G444">
        <v>111644</v>
      </c>
      <c r="H444">
        <v>38355</v>
      </c>
    </row>
    <row r="445" spans="1:8">
      <c r="A445" s="1">
        <v>43122.854166666664</v>
      </c>
      <c r="B445" s="3">
        <f t="shared" si="6"/>
        <v>1516652999.9999998</v>
      </c>
      <c r="C445">
        <v>139.33000000000001</v>
      </c>
      <c r="D445">
        <v>138.74</v>
      </c>
      <c r="E445">
        <v>138.96</v>
      </c>
      <c r="F445">
        <v>139.33000000000001</v>
      </c>
      <c r="G445">
        <v>117254</v>
      </c>
      <c r="H445">
        <v>31633</v>
      </c>
    </row>
    <row r="446" spans="1:8">
      <c r="A446" s="1">
        <v>43122.833333333336</v>
      </c>
      <c r="B446" s="3">
        <f t="shared" si="6"/>
        <v>1516651200.0000002</v>
      </c>
      <c r="C446">
        <v>138.97999999999999</v>
      </c>
      <c r="D446">
        <v>138.55000000000001</v>
      </c>
      <c r="E446">
        <v>138.62</v>
      </c>
      <c r="F446">
        <v>138.94999999999999</v>
      </c>
      <c r="G446">
        <v>28863</v>
      </c>
      <c r="H446">
        <v>24338</v>
      </c>
    </row>
    <row r="447" spans="1:8">
      <c r="A447" s="1">
        <v>43122.8125</v>
      </c>
      <c r="B447" s="3">
        <f t="shared" si="6"/>
        <v>1516649400</v>
      </c>
      <c r="C447">
        <v>138.66</v>
      </c>
      <c r="D447">
        <v>138.12</v>
      </c>
      <c r="E447">
        <v>138.19999999999999</v>
      </c>
      <c r="F447">
        <v>138.63999999999999</v>
      </c>
      <c r="G447">
        <v>22514</v>
      </c>
      <c r="H447">
        <v>23053</v>
      </c>
    </row>
    <row r="448" spans="1:8">
      <c r="A448" s="1">
        <v>43122.791666666664</v>
      </c>
      <c r="B448" s="3">
        <f t="shared" si="6"/>
        <v>1516647599.9999998</v>
      </c>
      <c r="C448">
        <v>138.31</v>
      </c>
      <c r="D448">
        <v>138.03</v>
      </c>
      <c r="E448">
        <v>138.08000000000001</v>
      </c>
      <c r="F448">
        <v>138.19999999999999</v>
      </c>
      <c r="G448">
        <v>21419</v>
      </c>
      <c r="H448">
        <v>21943</v>
      </c>
    </row>
    <row r="449" spans="1:8">
      <c r="A449" s="1">
        <v>43122.770833333336</v>
      </c>
      <c r="B449" s="3">
        <f t="shared" si="6"/>
        <v>1516645800.0000002</v>
      </c>
      <c r="C449">
        <v>138.1</v>
      </c>
      <c r="D449">
        <v>137.76</v>
      </c>
      <c r="E449">
        <v>137.85</v>
      </c>
      <c r="F449">
        <v>138.07</v>
      </c>
      <c r="G449">
        <v>14381</v>
      </c>
      <c r="H449">
        <v>20783</v>
      </c>
    </row>
    <row r="450" spans="1:8">
      <c r="A450" s="1">
        <v>43122.75</v>
      </c>
      <c r="B450" s="3">
        <f t="shared" si="6"/>
        <v>1516644000</v>
      </c>
      <c r="C450">
        <v>137.92500000000001</v>
      </c>
      <c r="D450">
        <v>137.68</v>
      </c>
      <c r="E450">
        <v>137.76</v>
      </c>
      <c r="F450">
        <v>137.87</v>
      </c>
      <c r="G450">
        <v>19564</v>
      </c>
      <c r="H450">
        <v>19980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138.04</v>
      </c>
      <c r="D451">
        <v>137.76</v>
      </c>
      <c r="E451">
        <v>137.94999999999999</v>
      </c>
      <c r="F451">
        <v>137.76</v>
      </c>
      <c r="G451">
        <v>21301</v>
      </c>
      <c r="H451">
        <v>19290</v>
      </c>
    </row>
    <row r="452" spans="1:8">
      <c r="A452" s="1">
        <v>43122.708333333336</v>
      </c>
      <c r="B452" s="3">
        <f t="shared" si="7"/>
        <v>1516640400.0000002</v>
      </c>
      <c r="C452">
        <v>138.18</v>
      </c>
      <c r="D452">
        <v>137.755</v>
      </c>
      <c r="E452">
        <v>137.755</v>
      </c>
      <c r="F452">
        <v>137.97</v>
      </c>
      <c r="G452">
        <v>15200</v>
      </c>
      <c r="H452">
        <v>18303</v>
      </c>
    </row>
    <row r="453" spans="1:8">
      <c r="A453" s="1">
        <v>43122.6875</v>
      </c>
      <c r="B453" s="3">
        <f t="shared" si="7"/>
        <v>1516638600</v>
      </c>
      <c r="C453">
        <v>137.82</v>
      </c>
      <c r="D453">
        <v>137.33000000000001</v>
      </c>
      <c r="E453">
        <v>137.41</v>
      </c>
      <c r="F453">
        <v>137.76</v>
      </c>
      <c r="G453">
        <v>27361</v>
      </c>
      <c r="H453">
        <v>17770</v>
      </c>
    </row>
    <row r="454" spans="1:8">
      <c r="A454" s="1">
        <v>43122.666666666664</v>
      </c>
      <c r="B454" s="3">
        <f t="shared" si="7"/>
        <v>1516636799.9999998</v>
      </c>
      <c r="C454">
        <v>138.02000000000001</v>
      </c>
      <c r="D454">
        <v>137.34</v>
      </c>
      <c r="E454">
        <v>137.88</v>
      </c>
      <c r="F454">
        <v>137.36000000000001</v>
      </c>
      <c r="G454">
        <v>15471</v>
      </c>
      <c r="H454">
        <v>16389</v>
      </c>
    </row>
    <row r="455" spans="1:8">
      <c r="A455" s="1">
        <v>43122.645833333336</v>
      </c>
      <c r="B455" s="3">
        <f t="shared" si="7"/>
        <v>1516635000.0000002</v>
      </c>
      <c r="C455">
        <v>138.26</v>
      </c>
      <c r="D455">
        <v>137.69999999999999</v>
      </c>
      <c r="E455">
        <v>137.97</v>
      </c>
      <c r="F455">
        <v>137.93</v>
      </c>
      <c r="G455">
        <v>29094</v>
      </c>
      <c r="H455">
        <v>16473</v>
      </c>
    </row>
    <row r="456" spans="1:8">
      <c r="A456" s="1">
        <v>43122.625</v>
      </c>
      <c r="B456" s="3">
        <f t="shared" si="7"/>
        <v>1516633200</v>
      </c>
      <c r="C456">
        <v>138.1</v>
      </c>
      <c r="D456">
        <v>137.78</v>
      </c>
      <c r="E456">
        <v>137.80000000000001</v>
      </c>
      <c r="F456">
        <v>137.94</v>
      </c>
      <c r="G456">
        <v>15370</v>
      </c>
      <c r="H456">
        <v>27659</v>
      </c>
    </row>
    <row r="457" spans="1:8">
      <c r="A457" s="1">
        <v>43122.604166666664</v>
      </c>
      <c r="B457" s="3">
        <f t="shared" si="7"/>
        <v>1516631399.9999998</v>
      </c>
      <c r="C457">
        <v>138.75</v>
      </c>
      <c r="D457">
        <v>137.43</v>
      </c>
      <c r="E457">
        <v>137.46</v>
      </c>
      <c r="F457">
        <v>137.81</v>
      </c>
      <c r="G457">
        <v>55537</v>
      </c>
      <c r="H457">
        <v>30897</v>
      </c>
    </row>
    <row r="458" spans="1:8">
      <c r="A458" s="1">
        <v>43119.854166666664</v>
      </c>
      <c r="B458" s="3">
        <f t="shared" si="7"/>
        <v>1516393799.9999998</v>
      </c>
      <c r="C458">
        <v>137.9</v>
      </c>
      <c r="D458">
        <v>137.56</v>
      </c>
      <c r="E458">
        <v>137.59</v>
      </c>
      <c r="F458">
        <v>137.83000000000001</v>
      </c>
      <c r="G458">
        <v>60358</v>
      </c>
      <c r="H458">
        <v>28121</v>
      </c>
    </row>
    <row r="459" spans="1:8">
      <c r="A459" s="1">
        <v>43119.833333333336</v>
      </c>
      <c r="B459" s="3">
        <f t="shared" si="7"/>
        <v>1516392000.0000002</v>
      </c>
      <c r="C459">
        <v>137.58000000000001</v>
      </c>
      <c r="D459">
        <v>137.41999999999999</v>
      </c>
      <c r="E459">
        <v>137.52000000000001</v>
      </c>
      <c r="F459">
        <v>137.57</v>
      </c>
      <c r="G459">
        <v>10806</v>
      </c>
      <c r="H459">
        <v>24629</v>
      </c>
    </row>
    <row r="460" spans="1:8">
      <c r="A460" s="1">
        <v>43119.8125</v>
      </c>
      <c r="B460" s="3">
        <f t="shared" si="7"/>
        <v>1516390200</v>
      </c>
      <c r="C460">
        <v>137.61000000000001</v>
      </c>
      <c r="D460">
        <v>137.38999999999999</v>
      </c>
      <c r="E460">
        <v>137.38999999999999</v>
      </c>
      <c r="F460">
        <v>137.49</v>
      </c>
      <c r="G460">
        <v>7836</v>
      </c>
      <c r="H460">
        <v>24312</v>
      </c>
    </row>
    <row r="461" spans="1:8">
      <c r="A461" s="1">
        <v>43119.791666666664</v>
      </c>
      <c r="B461" s="3">
        <f t="shared" si="7"/>
        <v>1516388399.9999998</v>
      </c>
      <c r="C461">
        <v>137.54</v>
      </c>
      <c r="D461">
        <v>137.16</v>
      </c>
      <c r="E461">
        <v>137.16999999999999</v>
      </c>
      <c r="F461">
        <v>137.36000000000001</v>
      </c>
      <c r="G461">
        <v>9580</v>
      </c>
      <c r="H461">
        <v>24234</v>
      </c>
    </row>
    <row r="462" spans="1:8">
      <c r="A462" s="1">
        <v>43119.770833333336</v>
      </c>
      <c r="B462" s="3">
        <f t="shared" si="7"/>
        <v>1516386600.0000002</v>
      </c>
      <c r="C462">
        <v>137.22</v>
      </c>
      <c r="D462">
        <v>137.12</v>
      </c>
      <c r="E462">
        <v>137.18</v>
      </c>
      <c r="F462">
        <v>137.16999999999999</v>
      </c>
      <c r="G462">
        <v>5874</v>
      </c>
      <c r="H462">
        <v>24007</v>
      </c>
    </row>
    <row r="463" spans="1:8">
      <c r="A463" s="1">
        <v>43119.75</v>
      </c>
      <c r="B463" s="3">
        <f t="shared" si="7"/>
        <v>1516384800</v>
      </c>
      <c r="C463">
        <v>137.18</v>
      </c>
      <c r="D463">
        <v>136.94</v>
      </c>
      <c r="E463">
        <v>137.18</v>
      </c>
      <c r="F463">
        <v>137.16999999999999</v>
      </c>
      <c r="G463">
        <v>4006</v>
      </c>
      <c r="H463">
        <v>23867</v>
      </c>
    </row>
    <row r="464" spans="1:8">
      <c r="A464" s="1">
        <v>43119.729166666664</v>
      </c>
      <c r="B464" s="3">
        <f t="shared" si="7"/>
        <v>1516382999.9999998</v>
      </c>
      <c r="C464">
        <v>137.19</v>
      </c>
      <c r="D464">
        <v>136.96</v>
      </c>
      <c r="E464">
        <v>137.01</v>
      </c>
      <c r="F464">
        <v>137.19</v>
      </c>
      <c r="G464">
        <v>2349</v>
      </c>
      <c r="H464">
        <v>23947</v>
      </c>
    </row>
    <row r="465" spans="1:8">
      <c r="A465" s="1">
        <v>43119.708333333336</v>
      </c>
      <c r="B465" s="3">
        <f t="shared" si="7"/>
        <v>1516381200.0000002</v>
      </c>
      <c r="C465">
        <v>137.16999999999999</v>
      </c>
      <c r="D465">
        <v>136.94</v>
      </c>
      <c r="E465">
        <v>137.15</v>
      </c>
      <c r="F465">
        <v>137.03</v>
      </c>
      <c r="G465">
        <v>9207</v>
      </c>
      <c r="H465">
        <v>24331</v>
      </c>
    </row>
    <row r="466" spans="1:8">
      <c r="A466" s="1">
        <v>43119.6875</v>
      </c>
      <c r="B466" s="3">
        <f t="shared" si="7"/>
        <v>1516379400</v>
      </c>
      <c r="C466">
        <v>137.33000000000001</v>
      </c>
      <c r="D466">
        <v>137.06</v>
      </c>
      <c r="E466">
        <v>137.22999999999999</v>
      </c>
      <c r="F466">
        <v>137.24</v>
      </c>
      <c r="G466">
        <v>6500</v>
      </c>
      <c r="H466">
        <v>24530</v>
      </c>
    </row>
    <row r="467" spans="1:8">
      <c r="A467" s="1">
        <v>43119.666666666664</v>
      </c>
      <c r="B467" s="3">
        <f t="shared" si="7"/>
        <v>1516377599.9999998</v>
      </c>
      <c r="C467">
        <v>137.41</v>
      </c>
      <c r="D467">
        <v>137.06</v>
      </c>
      <c r="E467">
        <v>137.09</v>
      </c>
      <c r="F467">
        <v>137.25</v>
      </c>
      <c r="G467">
        <v>7202</v>
      </c>
      <c r="H467">
        <v>24715</v>
      </c>
    </row>
    <row r="468" spans="1:8">
      <c r="A468" s="1">
        <v>43119.645833333336</v>
      </c>
      <c r="B468" s="3">
        <f t="shared" si="7"/>
        <v>1516375800.0000002</v>
      </c>
      <c r="C468">
        <v>137.49</v>
      </c>
      <c r="D468">
        <v>137.06</v>
      </c>
      <c r="E468">
        <v>137.47</v>
      </c>
      <c r="F468">
        <v>137.15</v>
      </c>
      <c r="G468">
        <v>6642</v>
      </c>
      <c r="H468">
        <v>25963</v>
      </c>
    </row>
    <row r="469" spans="1:8">
      <c r="A469" s="1">
        <v>43119.625</v>
      </c>
      <c r="B469" s="3">
        <f t="shared" si="7"/>
        <v>1516374000</v>
      </c>
      <c r="C469">
        <v>137.69</v>
      </c>
      <c r="D469">
        <v>137.07</v>
      </c>
      <c r="E469">
        <v>137.68</v>
      </c>
      <c r="F469">
        <v>137.51</v>
      </c>
      <c r="G469">
        <v>16738</v>
      </c>
      <c r="H469">
        <v>27973</v>
      </c>
    </row>
    <row r="470" spans="1:8">
      <c r="A470" s="1">
        <v>43119.604166666664</v>
      </c>
      <c r="B470" s="3">
        <f t="shared" si="7"/>
        <v>1516372199.9999998</v>
      </c>
      <c r="C470">
        <v>137.99</v>
      </c>
      <c r="D470">
        <v>136.81</v>
      </c>
      <c r="E470">
        <v>137.76</v>
      </c>
      <c r="F470">
        <v>137.57</v>
      </c>
      <c r="G470">
        <v>196880</v>
      </c>
      <c r="H470">
        <v>31238</v>
      </c>
    </row>
    <row r="471" spans="1:8">
      <c r="A471" s="1">
        <v>43118.854166666664</v>
      </c>
      <c r="B471" s="3">
        <f t="shared" si="7"/>
        <v>1516307399.9999998</v>
      </c>
      <c r="C471">
        <v>137.47999999999999</v>
      </c>
      <c r="D471">
        <v>137.13</v>
      </c>
      <c r="E471">
        <v>137.38999999999999</v>
      </c>
      <c r="F471">
        <v>137.35</v>
      </c>
      <c r="G471">
        <v>63947</v>
      </c>
      <c r="H471">
        <v>19212</v>
      </c>
    </row>
    <row r="472" spans="1:8">
      <c r="A472" s="1">
        <v>43118.833333333336</v>
      </c>
      <c r="B472" s="3">
        <f t="shared" si="7"/>
        <v>1516305600.0000002</v>
      </c>
      <c r="C472">
        <v>137.68</v>
      </c>
      <c r="D472">
        <v>137.38</v>
      </c>
      <c r="E472">
        <v>137.55000000000001</v>
      </c>
      <c r="F472">
        <v>137.41</v>
      </c>
      <c r="G472">
        <v>13885</v>
      </c>
      <c r="H472">
        <v>15663</v>
      </c>
    </row>
    <row r="473" spans="1:8">
      <c r="A473" s="1">
        <v>43118.8125</v>
      </c>
      <c r="B473" s="3">
        <f t="shared" si="7"/>
        <v>1516303800</v>
      </c>
      <c r="C473">
        <v>137.61000000000001</v>
      </c>
      <c r="D473">
        <v>137.47</v>
      </c>
      <c r="E473">
        <v>137.53</v>
      </c>
      <c r="F473">
        <v>137.57</v>
      </c>
      <c r="G473">
        <v>7987</v>
      </c>
      <c r="H473">
        <v>15525</v>
      </c>
    </row>
    <row r="474" spans="1:8">
      <c r="A474" s="1">
        <v>43118.791666666664</v>
      </c>
      <c r="B474" s="3">
        <f t="shared" si="7"/>
        <v>1516301999.9999998</v>
      </c>
      <c r="C474">
        <v>137.5</v>
      </c>
      <c r="D474">
        <v>137.19</v>
      </c>
      <c r="E474">
        <v>137.19</v>
      </c>
      <c r="F474">
        <v>137.49</v>
      </c>
      <c r="G474">
        <v>6042</v>
      </c>
      <c r="H474">
        <v>15787</v>
      </c>
    </row>
    <row r="475" spans="1:8">
      <c r="A475" s="1">
        <v>43118.770833333336</v>
      </c>
      <c r="B475" s="3">
        <f t="shared" si="7"/>
        <v>1516300200.0000002</v>
      </c>
      <c r="C475">
        <v>137.19999999999999</v>
      </c>
      <c r="D475">
        <v>136.75</v>
      </c>
      <c r="E475">
        <v>136.75</v>
      </c>
      <c r="F475">
        <v>137.13999999999999</v>
      </c>
      <c r="G475">
        <v>6664</v>
      </c>
      <c r="H475">
        <v>16074</v>
      </c>
    </row>
    <row r="476" spans="1:8">
      <c r="A476" s="1">
        <v>43118.75</v>
      </c>
      <c r="B476" s="3">
        <f t="shared" si="7"/>
        <v>1516298400</v>
      </c>
      <c r="C476">
        <v>136.78</v>
      </c>
      <c r="D476">
        <v>136.41999999999999</v>
      </c>
      <c r="E476">
        <v>136.52000000000001</v>
      </c>
      <c r="F476">
        <v>136.77000000000001</v>
      </c>
      <c r="G476">
        <v>6187</v>
      </c>
      <c r="H476">
        <v>16927</v>
      </c>
    </row>
    <row r="477" spans="1:8">
      <c r="A477" s="1">
        <v>43118.729166666664</v>
      </c>
      <c r="B477" s="3">
        <f t="shared" si="7"/>
        <v>1516296599.9999998</v>
      </c>
      <c r="C477">
        <v>136.6</v>
      </c>
      <c r="D477">
        <v>136.38999999999999</v>
      </c>
      <c r="E477">
        <v>136.47999999999999</v>
      </c>
      <c r="F477">
        <v>136.51</v>
      </c>
      <c r="G477">
        <v>3773</v>
      </c>
      <c r="H477">
        <v>17202</v>
      </c>
    </row>
    <row r="478" spans="1:8">
      <c r="A478" s="1">
        <v>43118.708333333336</v>
      </c>
      <c r="B478" s="3">
        <f t="shared" si="7"/>
        <v>1516294800.0000002</v>
      </c>
      <c r="C478">
        <v>136.59</v>
      </c>
      <c r="D478">
        <v>136.4</v>
      </c>
      <c r="E478">
        <v>136.46</v>
      </c>
      <c r="F478">
        <v>136.53</v>
      </c>
      <c r="G478">
        <v>5204</v>
      </c>
      <c r="H478">
        <v>17535</v>
      </c>
    </row>
    <row r="479" spans="1:8">
      <c r="A479" s="1">
        <v>43118.6875</v>
      </c>
      <c r="B479" s="3">
        <f t="shared" si="7"/>
        <v>1516293000</v>
      </c>
      <c r="C479">
        <v>136.66999999999999</v>
      </c>
      <c r="D479">
        <v>136.24</v>
      </c>
      <c r="E479">
        <v>136.65</v>
      </c>
      <c r="F479">
        <v>136.44999999999999</v>
      </c>
      <c r="G479">
        <v>8109</v>
      </c>
      <c r="H479">
        <v>17847</v>
      </c>
    </row>
    <row r="480" spans="1:8">
      <c r="A480" s="1">
        <v>43118.666666666664</v>
      </c>
      <c r="B480" s="3">
        <f t="shared" si="7"/>
        <v>1516291199.9999998</v>
      </c>
      <c r="C480">
        <v>136.97999999999999</v>
      </c>
      <c r="D480">
        <v>136.56</v>
      </c>
      <c r="E480">
        <v>136.82</v>
      </c>
      <c r="F480">
        <v>136.65</v>
      </c>
      <c r="G480">
        <v>12183</v>
      </c>
      <c r="H480">
        <v>18475</v>
      </c>
    </row>
    <row r="481" spans="1:8">
      <c r="A481" s="1">
        <v>43118.645833333336</v>
      </c>
      <c r="B481" s="3">
        <f t="shared" si="7"/>
        <v>1516289400.0000002</v>
      </c>
      <c r="C481">
        <v>136.97</v>
      </c>
      <c r="D481">
        <v>136.69</v>
      </c>
      <c r="E481">
        <v>136.715</v>
      </c>
      <c r="F481">
        <v>136.84</v>
      </c>
      <c r="G481">
        <v>9283</v>
      </c>
      <c r="H481">
        <v>18607</v>
      </c>
    </row>
    <row r="482" spans="1:8">
      <c r="A482" s="1">
        <v>43118.625</v>
      </c>
      <c r="B482" s="3">
        <f t="shared" si="7"/>
        <v>1516287600</v>
      </c>
      <c r="C482">
        <v>137.41</v>
      </c>
      <c r="D482">
        <v>136.59</v>
      </c>
      <c r="E482">
        <v>136.83000000000001</v>
      </c>
      <c r="F482">
        <v>136.66</v>
      </c>
      <c r="G482">
        <v>25918</v>
      </c>
      <c r="H482">
        <v>25850</v>
      </c>
    </row>
    <row r="483" spans="1:8">
      <c r="A483" s="1">
        <v>43118.604166666664</v>
      </c>
      <c r="B483" s="3">
        <f t="shared" si="7"/>
        <v>1516285799.9999998</v>
      </c>
      <c r="C483">
        <v>137.06</v>
      </c>
      <c r="D483">
        <v>136.41</v>
      </c>
      <c r="E483">
        <v>137.06</v>
      </c>
      <c r="F483">
        <v>136.69</v>
      </c>
      <c r="G483">
        <v>36789</v>
      </c>
      <c r="H483">
        <v>28503</v>
      </c>
    </row>
    <row r="484" spans="1:8">
      <c r="A484" s="1">
        <v>43117.854166666664</v>
      </c>
      <c r="B484" s="3">
        <f t="shared" si="7"/>
        <v>1516220999.9999998</v>
      </c>
      <c r="C484">
        <v>136.94999999999999</v>
      </c>
      <c r="D484">
        <v>136.72</v>
      </c>
      <c r="E484">
        <v>136.88999999999999</v>
      </c>
      <c r="F484">
        <v>136.83000000000001</v>
      </c>
      <c r="G484">
        <v>65717</v>
      </c>
      <c r="H484">
        <v>28044</v>
      </c>
    </row>
    <row r="485" spans="1:8">
      <c r="A485" s="1">
        <v>43117.833333333336</v>
      </c>
      <c r="B485" s="3">
        <f t="shared" si="7"/>
        <v>1516219200.0000002</v>
      </c>
      <c r="C485">
        <v>137.04</v>
      </c>
      <c r="D485">
        <v>136.72999999999999</v>
      </c>
      <c r="E485">
        <v>136.88999999999999</v>
      </c>
      <c r="F485">
        <v>136.88999999999999</v>
      </c>
      <c r="G485">
        <v>16497</v>
      </c>
      <c r="H485">
        <v>24438</v>
      </c>
    </row>
    <row r="486" spans="1:8">
      <c r="A486" s="1">
        <v>43117.8125</v>
      </c>
      <c r="B486" s="3">
        <f t="shared" si="7"/>
        <v>1516217400</v>
      </c>
      <c r="C486">
        <v>136.91999999999999</v>
      </c>
      <c r="D486">
        <v>136.76</v>
      </c>
      <c r="E486">
        <v>136.82</v>
      </c>
      <c r="F486">
        <v>136.86000000000001</v>
      </c>
      <c r="G486">
        <v>10705</v>
      </c>
      <c r="H486">
        <v>24162</v>
      </c>
    </row>
    <row r="487" spans="1:8">
      <c r="A487" s="1">
        <v>43117.791666666664</v>
      </c>
      <c r="B487" s="3">
        <f t="shared" si="7"/>
        <v>1516215599.9999998</v>
      </c>
      <c r="C487">
        <v>136.82</v>
      </c>
      <c r="D487">
        <v>136.61500000000001</v>
      </c>
      <c r="E487">
        <v>136.72999999999999</v>
      </c>
      <c r="F487">
        <v>136.82</v>
      </c>
      <c r="G487">
        <v>11814</v>
      </c>
      <c r="H487">
        <v>24017</v>
      </c>
    </row>
    <row r="488" spans="1:8">
      <c r="A488" s="1">
        <v>43117.770833333336</v>
      </c>
      <c r="B488" s="3">
        <f t="shared" si="7"/>
        <v>1516213800.0000002</v>
      </c>
      <c r="C488">
        <v>136.94999999999999</v>
      </c>
      <c r="D488">
        <v>136.66999999999999</v>
      </c>
      <c r="E488">
        <v>136.94</v>
      </c>
      <c r="F488">
        <v>136.66999999999999</v>
      </c>
      <c r="G488">
        <v>11916</v>
      </c>
      <c r="H488">
        <v>23634</v>
      </c>
    </row>
    <row r="489" spans="1:8">
      <c r="A489" s="1">
        <v>43117.75</v>
      </c>
      <c r="B489" s="3">
        <f t="shared" si="7"/>
        <v>1516212000</v>
      </c>
      <c r="C489">
        <v>137.16</v>
      </c>
      <c r="D489">
        <v>136.85</v>
      </c>
      <c r="E489">
        <v>137.16</v>
      </c>
      <c r="F489">
        <v>136.93</v>
      </c>
      <c r="G489">
        <v>10345</v>
      </c>
      <c r="H489">
        <v>23536</v>
      </c>
    </row>
    <row r="490" spans="1:8">
      <c r="A490" s="1">
        <v>43117.729166666664</v>
      </c>
      <c r="B490" s="3">
        <f t="shared" si="7"/>
        <v>1516210199.9999998</v>
      </c>
      <c r="C490">
        <v>137.38999999999999</v>
      </c>
      <c r="D490">
        <v>136.94999999999999</v>
      </c>
      <c r="E490">
        <v>136.94999999999999</v>
      </c>
      <c r="F490">
        <v>137.15</v>
      </c>
      <c r="G490">
        <v>19466</v>
      </c>
      <c r="H490">
        <v>23906</v>
      </c>
    </row>
    <row r="491" spans="1:8">
      <c r="A491" s="1">
        <v>43117.708333333336</v>
      </c>
      <c r="B491" s="3">
        <f t="shared" si="7"/>
        <v>1516208400.0000002</v>
      </c>
      <c r="C491">
        <v>136.99</v>
      </c>
      <c r="D491">
        <v>136.72999999999999</v>
      </c>
      <c r="E491">
        <v>136.99</v>
      </c>
      <c r="F491">
        <v>136.97</v>
      </c>
      <c r="G491">
        <v>10305</v>
      </c>
      <c r="H491">
        <v>23650</v>
      </c>
    </row>
    <row r="492" spans="1:8">
      <c r="A492" s="1">
        <v>43117.6875</v>
      </c>
      <c r="B492" s="3">
        <f t="shared" si="7"/>
        <v>1516206600</v>
      </c>
      <c r="C492">
        <v>137.16999999999999</v>
      </c>
      <c r="D492">
        <v>136.94</v>
      </c>
      <c r="E492">
        <v>137.11000000000001</v>
      </c>
      <c r="F492">
        <v>136.94</v>
      </c>
      <c r="G492">
        <v>8781</v>
      </c>
      <c r="H492">
        <v>23581</v>
      </c>
    </row>
    <row r="493" spans="1:8">
      <c r="A493" s="1">
        <v>43117.666666666664</v>
      </c>
      <c r="B493" s="3">
        <f t="shared" si="7"/>
        <v>1516204799.9999998</v>
      </c>
      <c r="C493">
        <v>137.36000000000001</v>
      </c>
      <c r="D493">
        <v>136.99</v>
      </c>
      <c r="E493">
        <v>137.02000000000001</v>
      </c>
      <c r="F493">
        <v>137.15</v>
      </c>
      <c r="G493">
        <v>9884</v>
      </c>
      <c r="H493">
        <v>24091</v>
      </c>
    </row>
    <row r="494" spans="1:8">
      <c r="A494" s="1">
        <v>43117.645833333336</v>
      </c>
      <c r="B494" s="3">
        <f t="shared" si="7"/>
        <v>1516203000.0000002</v>
      </c>
      <c r="C494">
        <v>136.97999999999999</v>
      </c>
      <c r="D494">
        <v>136.5</v>
      </c>
      <c r="E494">
        <v>136.57</v>
      </c>
      <c r="F494">
        <v>136.97999999999999</v>
      </c>
      <c r="G494">
        <v>17526</v>
      </c>
      <c r="H494">
        <v>24245</v>
      </c>
    </row>
    <row r="495" spans="1:8">
      <c r="A495" s="1">
        <v>43117.625</v>
      </c>
      <c r="B495" s="3">
        <f t="shared" si="7"/>
        <v>1516201200</v>
      </c>
      <c r="C495">
        <v>136.97999999999999</v>
      </c>
      <c r="D495">
        <v>136.32</v>
      </c>
      <c r="E495">
        <v>136.41999999999999</v>
      </c>
      <c r="F495">
        <v>136.46</v>
      </c>
      <c r="G495">
        <v>14154</v>
      </c>
      <c r="H495">
        <v>26299</v>
      </c>
    </row>
    <row r="496" spans="1:8">
      <c r="A496" s="1">
        <v>43117.604166666664</v>
      </c>
      <c r="B496" s="3">
        <f t="shared" si="7"/>
        <v>1516199399.9999998</v>
      </c>
      <c r="C496">
        <v>136.71</v>
      </c>
      <c r="D496">
        <v>136.04</v>
      </c>
      <c r="E496">
        <v>136.19</v>
      </c>
      <c r="F496">
        <v>136.46</v>
      </c>
      <c r="G496">
        <v>117940</v>
      </c>
      <c r="H496">
        <v>31622</v>
      </c>
    </row>
    <row r="497" spans="1:8">
      <c r="A497" s="1">
        <v>43116.854166666664</v>
      </c>
      <c r="B497" s="3">
        <f t="shared" si="7"/>
        <v>1516134599.9999998</v>
      </c>
      <c r="C497">
        <v>135.83000000000001</v>
      </c>
      <c r="D497">
        <v>135.47999999999999</v>
      </c>
      <c r="E497">
        <v>135.61000000000001</v>
      </c>
      <c r="F497">
        <v>135.51</v>
      </c>
      <c r="G497">
        <v>65708</v>
      </c>
      <c r="H497">
        <v>24688</v>
      </c>
    </row>
    <row r="498" spans="1:8">
      <c r="A498" s="1">
        <v>43116.833333333336</v>
      </c>
      <c r="B498" s="3">
        <f t="shared" si="7"/>
        <v>1516132800.0000002</v>
      </c>
      <c r="C498">
        <v>135.65</v>
      </c>
      <c r="D498">
        <v>135.19999999999999</v>
      </c>
      <c r="E498">
        <v>135.19999999999999</v>
      </c>
      <c r="F498">
        <v>135.65</v>
      </c>
      <c r="G498">
        <v>29905</v>
      </c>
      <c r="H498">
        <v>21310</v>
      </c>
    </row>
    <row r="499" spans="1:8">
      <c r="A499" s="1">
        <v>43116.8125</v>
      </c>
      <c r="B499" s="3">
        <f t="shared" si="7"/>
        <v>1516131000</v>
      </c>
      <c r="C499">
        <v>135.41</v>
      </c>
      <c r="D499">
        <v>135.04</v>
      </c>
      <c r="E499">
        <v>135.32</v>
      </c>
      <c r="F499">
        <v>135.215</v>
      </c>
      <c r="G499">
        <v>11628</v>
      </c>
      <c r="H499">
        <v>20023</v>
      </c>
    </row>
    <row r="500" spans="1:8">
      <c r="A500" s="1">
        <v>43116.791666666664</v>
      </c>
      <c r="B500" s="3">
        <f t="shared" si="7"/>
        <v>1516129199.9999998</v>
      </c>
      <c r="C500">
        <v>135.55000000000001</v>
      </c>
      <c r="D500">
        <v>135.13</v>
      </c>
      <c r="E500">
        <v>135.38999999999999</v>
      </c>
      <c r="F500">
        <v>135.29</v>
      </c>
      <c r="G500">
        <v>12356</v>
      </c>
      <c r="H500">
        <v>19830</v>
      </c>
    </row>
    <row r="501" spans="1:8">
      <c r="A501" s="1">
        <v>43116.770833333336</v>
      </c>
      <c r="B501" s="3">
        <f t="shared" si="7"/>
        <v>1516127400.0000002</v>
      </c>
      <c r="C501">
        <v>135.79</v>
      </c>
      <c r="D501">
        <v>135.30000000000001</v>
      </c>
      <c r="E501">
        <v>135.79</v>
      </c>
      <c r="F501">
        <v>135.37</v>
      </c>
      <c r="G501">
        <v>8527</v>
      </c>
      <c r="H501">
        <v>19398</v>
      </c>
    </row>
    <row r="502" spans="1:8">
      <c r="A502" s="1">
        <v>43116.75</v>
      </c>
      <c r="B502" s="3">
        <f t="shared" si="7"/>
        <v>1516125600</v>
      </c>
      <c r="C502">
        <v>135.99</v>
      </c>
      <c r="D502">
        <v>135.74</v>
      </c>
      <c r="E502">
        <v>135.99</v>
      </c>
      <c r="F502">
        <v>135.80000000000001</v>
      </c>
      <c r="G502">
        <v>6062</v>
      </c>
      <c r="H502">
        <v>19822</v>
      </c>
    </row>
    <row r="503" spans="1:8">
      <c r="A503" s="1">
        <v>43116.729166666664</v>
      </c>
      <c r="B503" s="3">
        <f t="shared" si="7"/>
        <v>1516123799.9999998</v>
      </c>
      <c r="C503">
        <v>136.03</v>
      </c>
      <c r="D503">
        <v>135.55000000000001</v>
      </c>
      <c r="E503">
        <v>135.63999999999999</v>
      </c>
      <c r="F503">
        <v>136</v>
      </c>
      <c r="G503">
        <v>10457</v>
      </c>
      <c r="H503">
        <v>20510</v>
      </c>
    </row>
    <row r="504" spans="1:8">
      <c r="A504" s="1">
        <v>43116.708333333336</v>
      </c>
      <c r="B504" s="3">
        <f t="shared" si="7"/>
        <v>1516122000.0000002</v>
      </c>
      <c r="C504">
        <v>135.88999999999999</v>
      </c>
      <c r="D504">
        <v>135.30000000000001</v>
      </c>
      <c r="E504">
        <v>135.84</v>
      </c>
      <c r="F504">
        <v>135.69999999999999</v>
      </c>
      <c r="G504">
        <v>15897</v>
      </c>
      <c r="H504">
        <v>21244</v>
      </c>
    </row>
    <row r="505" spans="1:8">
      <c r="A505" s="1">
        <v>43116.6875</v>
      </c>
      <c r="B505" s="3">
        <f t="shared" si="7"/>
        <v>1516120200</v>
      </c>
      <c r="C505">
        <v>135.83000000000001</v>
      </c>
      <c r="D505">
        <v>135.19</v>
      </c>
      <c r="E505">
        <v>135.19</v>
      </c>
      <c r="F505">
        <v>135.83000000000001</v>
      </c>
      <c r="G505">
        <v>15618</v>
      </c>
      <c r="H505">
        <v>22454</v>
      </c>
    </row>
    <row r="506" spans="1:8">
      <c r="A506" s="1">
        <v>43116.666666666664</v>
      </c>
      <c r="B506" s="3">
        <f t="shared" si="7"/>
        <v>1516118399.9999998</v>
      </c>
      <c r="C506">
        <v>135.15</v>
      </c>
      <c r="D506">
        <v>134.56</v>
      </c>
      <c r="E506">
        <v>134.56</v>
      </c>
      <c r="F506">
        <v>135.13999999999999</v>
      </c>
      <c r="G506">
        <v>9279</v>
      </c>
      <c r="H506">
        <v>23350</v>
      </c>
    </row>
    <row r="507" spans="1:8">
      <c r="A507" s="1">
        <v>43116.645833333336</v>
      </c>
      <c r="B507" s="3">
        <f t="shared" si="7"/>
        <v>1516116600.0000002</v>
      </c>
      <c r="C507">
        <v>134.99</v>
      </c>
      <c r="D507">
        <v>134.41999999999999</v>
      </c>
      <c r="E507">
        <v>134.99</v>
      </c>
      <c r="F507">
        <v>134.57</v>
      </c>
      <c r="G507">
        <v>16422</v>
      </c>
      <c r="H507">
        <v>24371</v>
      </c>
    </row>
    <row r="508" spans="1:8">
      <c r="A508" s="1">
        <v>43116.625</v>
      </c>
      <c r="B508" s="3">
        <f t="shared" si="7"/>
        <v>1516114800</v>
      </c>
      <c r="C508">
        <v>135.29</v>
      </c>
      <c r="D508">
        <v>134.84</v>
      </c>
      <c r="E508">
        <v>135.19</v>
      </c>
      <c r="F508">
        <v>135.07</v>
      </c>
      <c r="G508">
        <v>12202</v>
      </c>
      <c r="H508">
        <v>26527</v>
      </c>
    </row>
    <row r="509" spans="1:8">
      <c r="A509" s="1">
        <v>43116.604166666664</v>
      </c>
      <c r="B509" s="3">
        <f t="shared" si="7"/>
        <v>1516112999.9999998</v>
      </c>
      <c r="C509">
        <v>135.66999999999999</v>
      </c>
      <c r="D509">
        <v>134.91999999999999</v>
      </c>
      <c r="E509">
        <v>135.1</v>
      </c>
      <c r="F509">
        <v>135.19999999999999</v>
      </c>
      <c r="G509">
        <v>48334</v>
      </c>
      <c r="H509">
        <v>30536</v>
      </c>
    </row>
    <row r="510" spans="1:8">
      <c r="A510" s="1">
        <v>43112.854166666664</v>
      </c>
      <c r="B510" s="3">
        <f t="shared" si="7"/>
        <v>1515788999.9999998</v>
      </c>
      <c r="C510">
        <v>134.97999999999999</v>
      </c>
      <c r="D510">
        <v>134.59</v>
      </c>
      <c r="E510">
        <v>134.69999999999999</v>
      </c>
      <c r="F510">
        <v>134.69999999999999</v>
      </c>
      <c r="G510">
        <v>93998</v>
      </c>
      <c r="H510">
        <v>28010</v>
      </c>
    </row>
    <row r="511" spans="1:8">
      <c r="A511" s="1">
        <v>43112.833333333336</v>
      </c>
      <c r="B511" s="3">
        <f t="shared" si="7"/>
        <v>1515787200.0000002</v>
      </c>
      <c r="C511">
        <v>134.69999999999999</v>
      </c>
      <c r="D511">
        <v>134.38</v>
      </c>
      <c r="E511">
        <v>134.38</v>
      </c>
      <c r="F511">
        <v>134.69</v>
      </c>
      <c r="G511">
        <v>13925</v>
      </c>
      <c r="H511">
        <v>22308</v>
      </c>
    </row>
    <row r="512" spans="1:8">
      <c r="A512" s="1">
        <v>43112.8125</v>
      </c>
      <c r="B512" s="3">
        <f t="shared" si="7"/>
        <v>1515785400</v>
      </c>
      <c r="C512">
        <v>134.62</v>
      </c>
      <c r="D512">
        <v>134.22</v>
      </c>
      <c r="E512">
        <v>134.62</v>
      </c>
      <c r="F512">
        <v>134.34</v>
      </c>
      <c r="G512">
        <v>15036</v>
      </c>
      <c r="H512">
        <v>22049</v>
      </c>
    </row>
    <row r="513" spans="1:8">
      <c r="A513" s="1">
        <v>43112.791666666664</v>
      </c>
      <c r="B513" s="3">
        <f t="shared" si="7"/>
        <v>1515783599.9999998</v>
      </c>
      <c r="C513">
        <v>134.66</v>
      </c>
      <c r="D513">
        <v>134.47999999999999</v>
      </c>
      <c r="E513">
        <v>134.56</v>
      </c>
      <c r="F513">
        <v>134.58000000000001</v>
      </c>
      <c r="G513">
        <v>10599</v>
      </c>
      <c r="H513">
        <v>21558</v>
      </c>
    </row>
    <row r="514" spans="1:8">
      <c r="A514" s="1">
        <v>43112.770833333336</v>
      </c>
      <c r="B514" s="3">
        <f t="shared" si="7"/>
        <v>1515781800.0000002</v>
      </c>
      <c r="C514">
        <v>134.68</v>
      </c>
      <c r="D514">
        <v>134.38999999999999</v>
      </c>
      <c r="E514">
        <v>134.44999999999999</v>
      </c>
      <c r="F514">
        <v>134.63</v>
      </c>
      <c r="G514">
        <v>8731</v>
      </c>
      <c r="H514">
        <v>21289</v>
      </c>
    </row>
    <row r="515" spans="1:8">
      <c r="A515" s="1">
        <v>43112.75</v>
      </c>
      <c r="B515" s="3">
        <f t="shared" ref="B515:B578" si="8">(A515-25569)*86400</f>
        <v>1515780000</v>
      </c>
      <c r="C515">
        <v>134.47999999999999</v>
      </c>
      <c r="D515">
        <v>134.30000000000001</v>
      </c>
      <c r="E515">
        <v>134.35</v>
      </c>
      <c r="F515">
        <v>134.47999999999999</v>
      </c>
      <c r="G515">
        <v>5876</v>
      </c>
      <c r="H515">
        <v>21260</v>
      </c>
    </row>
    <row r="516" spans="1:8">
      <c r="A516" s="1">
        <v>43112.729166666664</v>
      </c>
      <c r="B516" s="3">
        <f t="shared" si="8"/>
        <v>1515778199.9999998</v>
      </c>
      <c r="C516">
        <v>134.49</v>
      </c>
      <c r="D516">
        <v>134.24</v>
      </c>
      <c r="E516">
        <v>134.4</v>
      </c>
      <c r="F516">
        <v>134.32</v>
      </c>
      <c r="G516">
        <v>14888</v>
      </c>
      <c r="H516">
        <v>21327</v>
      </c>
    </row>
    <row r="517" spans="1:8">
      <c r="A517" s="1">
        <v>43112.708333333336</v>
      </c>
      <c r="B517" s="3">
        <f t="shared" si="8"/>
        <v>1515776400.0000002</v>
      </c>
      <c r="C517">
        <v>134.59</v>
      </c>
      <c r="D517">
        <v>134.13</v>
      </c>
      <c r="E517">
        <v>134.16</v>
      </c>
      <c r="F517">
        <v>134.41999999999999</v>
      </c>
      <c r="G517">
        <v>16383</v>
      </c>
      <c r="H517">
        <v>20597</v>
      </c>
    </row>
    <row r="518" spans="1:8">
      <c r="A518" s="1">
        <v>43112.6875</v>
      </c>
      <c r="B518" s="3">
        <f t="shared" si="8"/>
        <v>1515774600</v>
      </c>
      <c r="C518">
        <v>134.21</v>
      </c>
      <c r="D518">
        <v>133.80000000000001</v>
      </c>
      <c r="E518">
        <v>133.97999999999999</v>
      </c>
      <c r="F518">
        <v>134.19</v>
      </c>
      <c r="G518">
        <v>21476</v>
      </c>
      <c r="H518">
        <v>19794</v>
      </c>
    </row>
    <row r="519" spans="1:8">
      <c r="A519" s="1">
        <v>43112.666666666664</v>
      </c>
      <c r="B519" s="3">
        <f t="shared" si="8"/>
        <v>1515772799.9999998</v>
      </c>
      <c r="C519">
        <v>134.07</v>
      </c>
      <c r="D519">
        <v>133.35</v>
      </c>
      <c r="E519">
        <v>133.38</v>
      </c>
      <c r="F519">
        <v>134</v>
      </c>
      <c r="G519">
        <v>34037</v>
      </c>
      <c r="H519">
        <v>18813</v>
      </c>
    </row>
    <row r="520" spans="1:8">
      <c r="A520" s="1">
        <v>43112.645833333336</v>
      </c>
      <c r="B520" s="3">
        <f t="shared" si="8"/>
        <v>1515771000.0000002</v>
      </c>
      <c r="C520">
        <v>133.63</v>
      </c>
      <c r="D520">
        <v>132.96</v>
      </c>
      <c r="E520">
        <v>132.96</v>
      </c>
      <c r="F520">
        <v>133.4</v>
      </c>
      <c r="G520">
        <v>29068</v>
      </c>
      <c r="H520">
        <v>17046</v>
      </c>
    </row>
    <row r="521" spans="1:8">
      <c r="A521" s="1">
        <v>43112.625</v>
      </c>
      <c r="B521" s="3">
        <f t="shared" si="8"/>
        <v>1515769200</v>
      </c>
      <c r="C521">
        <v>132.97999999999999</v>
      </c>
      <c r="D521">
        <v>132.24</v>
      </c>
      <c r="E521">
        <v>132.27000000000001</v>
      </c>
      <c r="F521">
        <v>132.97999999999999</v>
      </c>
      <c r="G521">
        <v>24593</v>
      </c>
      <c r="H521">
        <v>18168</v>
      </c>
    </row>
    <row r="522" spans="1:8">
      <c r="A522" s="1">
        <v>43112.604166666664</v>
      </c>
      <c r="B522" s="3">
        <f t="shared" si="8"/>
        <v>1515767399.9999998</v>
      </c>
      <c r="C522">
        <v>133.25</v>
      </c>
      <c r="D522">
        <v>132.05000000000001</v>
      </c>
      <c r="E522">
        <v>133.05000000000001</v>
      </c>
      <c r="F522">
        <v>132.31</v>
      </c>
      <c r="G522">
        <v>48764</v>
      </c>
      <c r="H522">
        <v>20686</v>
      </c>
    </row>
    <row r="523" spans="1:8">
      <c r="A523" s="1">
        <v>43111.854166666664</v>
      </c>
      <c r="B523" s="3">
        <f t="shared" si="8"/>
        <v>1515702599.9999998</v>
      </c>
      <c r="C523">
        <v>132.43</v>
      </c>
      <c r="D523">
        <v>131.94999999999999</v>
      </c>
      <c r="E523">
        <v>132.08000000000001</v>
      </c>
      <c r="F523">
        <v>132.33000000000001</v>
      </c>
      <c r="G523">
        <v>72327</v>
      </c>
      <c r="H523">
        <v>18299</v>
      </c>
    </row>
    <row r="524" spans="1:8">
      <c r="A524" s="1">
        <v>43111.833333333336</v>
      </c>
      <c r="B524" s="3">
        <f t="shared" si="8"/>
        <v>1515700800.0000002</v>
      </c>
      <c r="C524">
        <v>132.28</v>
      </c>
      <c r="D524">
        <v>132.04</v>
      </c>
      <c r="E524">
        <v>132.04</v>
      </c>
      <c r="F524">
        <v>132.09</v>
      </c>
      <c r="G524">
        <v>10448</v>
      </c>
      <c r="H524">
        <v>14262</v>
      </c>
    </row>
    <row r="525" spans="1:8">
      <c r="A525" s="1">
        <v>43111.8125</v>
      </c>
      <c r="B525" s="3">
        <f t="shared" si="8"/>
        <v>1515699000</v>
      </c>
      <c r="C525">
        <v>132.05000000000001</v>
      </c>
      <c r="D525">
        <v>131.87</v>
      </c>
      <c r="E525">
        <v>131.96</v>
      </c>
      <c r="F525">
        <v>132.05000000000001</v>
      </c>
      <c r="G525">
        <v>8468</v>
      </c>
      <c r="H525">
        <v>14445</v>
      </c>
    </row>
    <row r="526" spans="1:8">
      <c r="A526" s="1">
        <v>43111.791666666664</v>
      </c>
      <c r="B526" s="3">
        <f t="shared" si="8"/>
        <v>1515697199.9999998</v>
      </c>
      <c r="C526">
        <v>131.99</v>
      </c>
      <c r="D526">
        <v>131.80000000000001</v>
      </c>
      <c r="E526">
        <v>131.94</v>
      </c>
      <c r="F526">
        <v>131.93</v>
      </c>
      <c r="G526">
        <v>10034</v>
      </c>
      <c r="H526">
        <v>14586</v>
      </c>
    </row>
    <row r="527" spans="1:8">
      <c r="A527" s="1">
        <v>43111.770833333336</v>
      </c>
      <c r="B527" s="3">
        <f t="shared" si="8"/>
        <v>1515695400.0000002</v>
      </c>
      <c r="C527">
        <v>132.04</v>
      </c>
      <c r="D527">
        <v>131.83000000000001</v>
      </c>
      <c r="E527">
        <v>131.86000000000001</v>
      </c>
      <c r="F527">
        <v>131.87</v>
      </c>
      <c r="G527">
        <v>7685</v>
      </c>
      <c r="H527">
        <v>14413</v>
      </c>
    </row>
    <row r="528" spans="1:8">
      <c r="A528" s="1">
        <v>43111.75</v>
      </c>
      <c r="B528" s="3">
        <f t="shared" si="8"/>
        <v>1515693600</v>
      </c>
      <c r="C528">
        <v>131.9</v>
      </c>
      <c r="D528">
        <v>131.66</v>
      </c>
      <c r="E528">
        <v>131.72999999999999</v>
      </c>
      <c r="F528">
        <v>131.88999999999999</v>
      </c>
      <c r="G528">
        <v>6563</v>
      </c>
      <c r="H528">
        <v>14082</v>
      </c>
    </row>
    <row r="529" spans="1:8">
      <c r="A529" s="1">
        <v>43111.729166666664</v>
      </c>
      <c r="B529" s="3">
        <f t="shared" si="8"/>
        <v>1515691799.9999998</v>
      </c>
      <c r="C529">
        <v>132.05000000000001</v>
      </c>
      <c r="D529">
        <v>131.75</v>
      </c>
      <c r="E529">
        <v>132.04</v>
      </c>
      <c r="F529">
        <v>131.75</v>
      </c>
      <c r="G529">
        <v>8291</v>
      </c>
      <c r="H529">
        <v>14057</v>
      </c>
    </row>
    <row r="530" spans="1:8">
      <c r="A530" s="1">
        <v>43111.708333333336</v>
      </c>
      <c r="B530" s="3">
        <f t="shared" si="8"/>
        <v>1515690000.0000002</v>
      </c>
      <c r="C530">
        <v>132.37</v>
      </c>
      <c r="D530">
        <v>132.04</v>
      </c>
      <c r="E530">
        <v>132.33000000000001</v>
      </c>
      <c r="F530">
        <v>132.04</v>
      </c>
      <c r="G530">
        <v>6875</v>
      </c>
      <c r="H530">
        <v>13778</v>
      </c>
    </row>
    <row r="531" spans="1:8">
      <c r="A531" s="1">
        <v>43111.6875</v>
      </c>
      <c r="B531" s="3">
        <f t="shared" si="8"/>
        <v>1515688200</v>
      </c>
      <c r="C531">
        <v>132.34</v>
      </c>
      <c r="D531">
        <v>132.07</v>
      </c>
      <c r="E531">
        <v>132.07</v>
      </c>
      <c r="F531">
        <v>132.30000000000001</v>
      </c>
      <c r="G531">
        <v>3948</v>
      </c>
      <c r="H531">
        <v>14097</v>
      </c>
    </row>
    <row r="532" spans="1:8">
      <c r="A532" s="1">
        <v>43111.666666666664</v>
      </c>
      <c r="B532" s="3">
        <f t="shared" si="8"/>
        <v>1515686399.9999998</v>
      </c>
      <c r="C532">
        <v>132.37</v>
      </c>
      <c r="D532">
        <v>132.07</v>
      </c>
      <c r="E532">
        <v>132.35</v>
      </c>
      <c r="F532">
        <v>132.12</v>
      </c>
      <c r="G532">
        <v>4333</v>
      </c>
      <c r="H532">
        <v>14511</v>
      </c>
    </row>
    <row r="533" spans="1:8">
      <c r="A533" s="1">
        <v>43111.645833333336</v>
      </c>
      <c r="B533" s="3">
        <f t="shared" si="8"/>
        <v>1515684600.0000002</v>
      </c>
      <c r="C533">
        <v>132.49</v>
      </c>
      <c r="D533">
        <v>132.16999999999999</v>
      </c>
      <c r="E533">
        <v>132.35</v>
      </c>
      <c r="F533">
        <v>132.21</v>
      </c>
      <c r="G533">
        <v>6763</v>
      </c>
      <c r="H533">
        <v>14713</v>
      </c>
    </row>
    <row r="534" spans="1:8">
      <c r="A534" s="1">
        <v>43111.625</v>
      </c>
      <c r="B534" s="3">
        <f t="shared" si="8"/>
        <v>1515682800</v>
      </c>
      <c r="C534">
        <v>132.55000000000001</v>
      </c>
      <c r="D534">
        <v>132.13999999999999</v>
      </c>
      <c r="E534">
        <v>132.5</v>
      </c>
      <c r="F534">
        <v>132.38999999999999</v>
      </c>
      <c r="G534">
        <v>7526</v>
      </c>
      <c r="H534">
        <v>16992</v>
      </c>
    </row>
    <row r="535" spans="1:8">
      <c r="A535" s="1">
        <v>43111.604166666664</v>
      </c>
      <c r="B535" s="3">
        <f t="shared" si="8"/>
        <v>1515680999.9999998</v>
      </c>
      <c r="C535">
        <v>132.77000000000001</v>
      </c>
      <c r="D535">
        <v>132.08000000000001</v>
      </c>
      <c r="E535">
        <v>132.08000000000001</v>
      </c>
      <c r="F535">
        <v>132.37</v>
      </c>
      <c r="G535">
        <v>45900</v>
      </c>
      <c r="H535">
        <v>20499</v>
      </c>
    </row>
    <row r="536" spans="1:8">
      <c r="A536" s="1">
        <v>43110.854166666664</v>
      </c>
      <c r="B536" s="3">
        <f t="shared" si="8"/>
        <v>1515616199.9999998</v>
      </c>
      <c r="C536">
        <v>132.19999999999999</v>
      </c>
      <c r="D536">
        <v>131.96</v>
      </c>
      <c r="E536">
        <v>132.01</v>
      </c>
      <c r="F536">
        <v>132.12</v>
      </c>
      <c r="G536">
        <v>62372</v>
      </c>
      <c r="H536">
        <v>18135</v>
      </c>
    </row>
    <row r="537" spans="1:8">
      <c r="A537" s="1">
        <v>43110.833333333336</v>
      </c>
      <c r="B537" s="3">
        <f t="shared" si="8"/>
        <v>1515614400.0000002</v>
      </c>
      <c r="C537">
        <v>132.41999999999999</v>
      </c>
      <c r="D537">
        <v>131.97999999999999</v>
      </c>
      <c r="E537">
        <v>132.24</v>
      </c>
      <c r="F537">
        <v>132.01</v>
      </c>
      <c r="G537">
        <v>12946</v>
      </c>
      <c r="H537">
        <v>14559</v>
      </c>
    </row>
    <row r="538" spans="1:8">
      <c r="A538" s="1">
        <v>43110.8125</v>
      </c>
      <c r="B538" s="3">
        <f t="shared" si="8"/>
        <v>1515612600</v>
      </c>
      <c r="C538">
        <v>132.29</v>
      </c>
      <c r="D538">
        <v>132.06</v>
      </c>
      <c r="E538">
        <v>132.06</v>
      </c>
      <c r="F538">
        <v>132.21</v>
      </c>
      <c r="G538">
        <v>11771</v>
      </c>
      <c r="H538">
        <v>14484</v>
      </c>
    </row>
    <row r="539" spans="1:8">
      <c r="A539" s="1">
        <v>43110.791666666664</v>
      </c>
      <c r="B539" s="3">
        <f t="shared" si="8"/>
        <v>1515610799.9999998</v>
      </c>
      <c r="C539">
        <v>132.29</v>
      </c>
      <c r="D539">
        <v>132.03</v>
      </c>
      <c r="E539">
        <v>132.22999999999999</v>
      </c>
      <c r="F539">
        <v>132.05000000000001</v>
      </c>
      <c r="G539">
        <v>13195</v>
      </c>
      <c r="H539">
        <v>14463</v>
      </c>
    </row>
    <row r="540" spans="1:8">
      <c r="A540" s="1">
        <v>43110.770833333336</v>
      </c>
      <c r="B540" s="3">
        <f t="shared" si="8"/>
        <v>1515609000.0000002</v>
      </c>
      <c r="C540">
        <v>132.4</v>
      </c>
      <c r="D540">
        <v>132.16</v>
      </c>
      <c r="E540">
        <v>132.32</v>
      </c>
      <c r="F540">
        <v>132.16</v>
      </c>
      <c r="G540">
        <v>10592</v>
      </c>
      <c r="H540">
        <v>14250</v>
      </c>
    </row>
    <row r="541" spans="1:8">
      <c r="A541" s="1">
        <v>43110.75</v>
      </c>
      <c r="B541" s="3">
        <f t="shared" si="8"/>
        <v>1515607200</v>
      </c>
      <c r="C541">
        <v>132.5</v>
      </c>
      <c r="D541">
        <v>132.32</v>
      </c>
      <c r="E541">
        <v>132.41999999999999</v>
      </c>
      <c r="F541">
        <v>132.33000000000001</v>
      </c>
      <c r="G541">
        <v>7440</v>
      </c>
      <c r="H541">
        <v>14273</v>
      </c>
    </row>
    <row r="542" spans="1:8">
      <c r="A542" s="1">
        <v>43110.729166666664</v>
      </c>
      <c r="B542" s="3">
        <f t="shared" si="8"/>
        <v>1515605399.9999998</v>
      </c>
      <c r="C542">
        <v>132.47999999999999</v>
      </c>
      <c r="D542">
        <v>132.38</v>
      </c>
      <c r="E542">
        <v>132.43</v>
      </c>
      <c r="F542">
        <v>132.46</v>
      </c>
      <c r="G542">
        <v>2710</v>
      </c>
      <c r="H542">
        <v>14293</v>
      </c>
    </row>
    <row r="543" spans="1:8">
      <c r="A543" s="1">
        <v>43110.708333333336</v>
      </c>
      <c r="B543" s="3">
        <f t="shared" si="8"/>
        <v>1515603600.0000002</v>
      </c>
      <c r="C543">
        <v>132.63999999999999</v>
      </c>
      <c r="D543">
        <v>132.41999999999999</v>
      </c>
      <c r="E543">
        <v>132.59</v>
      </c>
      <c r="F543">
        <v>132.43</v>
      </c>
      <c r="G543">
        <v>6193</v>
      </c>
      <c r="H543">
        <v>14758</v>
      </c>
    </row>
    <row r="544" spans="1:8">
      <c r="A544" s="1">
        <v>43110.6875</v>
      </c>
      <c r="B544" s="3">
        <f t="shared" si="8"/>
        <v>1515601800</v>
      </c>
      <c r="C544">
        <v>132.80000000000001</v>
      </c>
      <c r="D544">
        <v>132.56</v>
      </c>
      <c r="E544">
        <v>132.57</v>
      </c>
      <c r="F544">
        <v>132.63999999999999</v>
      </c>
      <c r="G544">
        <v>4101</v>
      </c>
      <c r="H544">
        <v>15521</v>
      </c>
    </row>
    <row r="545" spans="1:8">
      <c r="A545" s="1">
        <v>43110.666666666664</v>
      </c>
      <c r="B545" s="3">
        <f t="shared" si="8"/>
        <v>1515599999.9999998</v>
      </c>
      <c r="C545">
        <v>132.86000000000001</v>
      </c>
      <c r="D545">
        <v>132.24</v>
      </c>
      <c r="E545">
        <v>132.81</v>
      </c>
      <c r="F545">
        <v>132.59</v>
      </c>
      <c r="G545">
        <v>11658</v>
      </c>
      <c r="H545">
        <v>16683</v>
      </c>
    </row>
    <row r="546" spans="1:8">
      <c r="A546" s="1">
        <v>43110.645833333336</v>
      </c>
      <c r="B546" s="3">
        <f t="shared" si="8"/>
        <v>1515598200.0000002</v>
      </c>
      <c r="C546">
        <v>133.02000000000001</v>
      </c>
      <c r="D546">
        <v>132.62</v>
      </c>
      <c r="E546">
        <v>132.63999999999999</v>
      </c>
      <c r="F546">
        <v>132.72999999999999</v>
      </c>
      <c r="G546">
        <v>10162</v>
      </c>
      <c r="H546">
        <v>17994</v>
      </c>
    </row>
    <row r="547" spans="1:8">
      <c r="A547" s="1">
        <v>43110.625</v>
      </c>
      <c r="B547" s="3">
        <f t="shared" si="8"/>
        <v>1515596400</v>
      </c>
      <c r="C547">
        <v>132.80000000000001</v>
      </c>
      <c r="D547">
        <v>132.37</v>
      </c>
      <c r="E547">
        <v>132.37</v>
      </c>
      <c r="F547">
        <v>132.58000000000001</v>
      </c>
      <c r="G547">
        <v>7367</v>
      </c>
      <c r="H547">
        <v>23628</v>
      </c>
    </row>
    <row r="548" spans="1:8">
      <c r="A548" s="1">
        <v>43110.604166666664</v>
      </c>
      <c r="B548" s="3">
        <f t="shared" si="8"/>
        <v>1515594599.9999998</v>
      </c>
      <c r="C548">
        <v>132.56</v>
      </c>
      <c r="D548">
        <v>131.84</v>
      </c>
      <c r="E548">
        <v>132.5</v>
      </c>
      <c r="F548">
        <v>132.27000000000001</v>
      </c>
      <c r="G548">
        <v>40949</v>
      </c>
      <c r="H548">
        <v>26638</v>
      </c>
    </row>
    <row r="549" spans="1:8">
      <c r="A549" s="1">
        <v>43109.854166666664</v>
      </c>
      <c r="B549" s="3">
        <f t="shared" si="8"/>
        <v>1515529799.9999998</v>
      </c>
      <c r="C549">
        <v>132.57</v>
      </c>
      <c r="D549">
        <v>132.41</v>
      </c>
      <c r="E549">
        <v>132.54</v>
      </c>
      <c r="F549">
        <v>132.46</v>
      </c>
      <c r="G549">
        <v>60123</v>
      </c>
      <c r="H549">
        <v>24457</v>
      </c>
    </row>
    <row r="550" spans="1:8">
      <c r="A550" s="1">
        <v>43109.833333333336</v>
      </c>
      <c r="B550" s="3">
        <f t="shared" si="8"/>
        <v>1515528000.0000002</v>
      </c>
      <c r="C550">
        <v>132.72</v>
      </c>
      <c r="D550">
        <v>132.53</v>
      </c>
      <c r="E550">
        <v>132.62</v>
      </c>
      <c r="F550">
        <v>132.57</v>
      </c>
      <c r="G550">
        <v>10442</v>
      </c>
      <c r="H550">
        <v>20865</v>
      </c>
    </row>
    <row r="551" spans="1:8">
      <c r="A551" s="1">
        <v>43109.8125</v>
      </c>
      <c r="B551" s="3">
        <f t="shared" si="8"/>
        <v>1515526200</v>
      </c>
      <c r="C551">
        <v>132.79</v>
      </c>
      <c r="D551">
        <v>132.54</v>
      </c>
      <c r="E551">
        <v>132.76</v>
      </c>
      <c r="F551">
        <v>132.62</v>
      </c>
      <c r="G551">
        <v>8743</v>
      </c>
      <c r="H551">
        <v>20547</v>
      </c>
    </row>
    <row r="552" spans="1:8">
      <c r="A552" s="1">
        <v>43109.791666666664</v>
      </c>
      <c r="B552" s="3">
        <f t="shared" si="8"/>
        <v>1515524399.9999998</v>
      </c>
      <c r="C552">
        <v>132.97999999999999</v>
      </c>
      <c r="D552">
        <v>132.63999999999999</v>
      </c>
      <c r="E552">
        <v>132.97999999999999</v>
      </c>
      <c r="F552">
        <v>132.75</v>
      </c>
      <c r="G552">
        <v>11810</v>
      </c>
      <c r="H552">
        <v>20362</v>
      </c>
    </row>
    <row r="553" spans="1:8">
      <c r="A553" s="1">
        <v>43109.770833333336</v>
      </c>
      <c r="B553" s="3">
        <f t="shared" si="8"/>
        <v>1515522600.0000002</v>
      </c>
      <c r="C553">
        <v>132.97999999999999</v>
      </c>
      <c r="D553">
        <v>132.75</v>
      </c>
      <c r="E553">
        <v>132.9</v>
      </c>
      <c r="F553">
        <v>132.97</v>
      </c>
      <c r="G553">
        <v>11460</v>
      </c>
      <c r="H553">
        <v>20025</v>
      </c>
    </row>
    <row r="554" spans="1:8">
      <c r="A554" s="1">
        <v>43109.75</v>
      </c>
      <c r="B554" s="3">
        <f t="shared" si="8"/>
        <v>1515520800</v>
      </c>
      <c r="C554">
        <v>132.88999999999999</v>
      </c>
      <c r="D554">
        <v>132.68</v>
      </c>
      <c r="E554">
        <v>132.74</v>
      </c>
      <c r="F554">
        <v>132.88</v>
      </c>
      <c r="G554">
        <v>9993</v>
      </c>
      <c r="H554">
        <v>19900</v>
      </c>
    </row>
    <row r="555" spans="1:8">
      <c r="A555" s="1">
        <v>43109.729166666664</v>
      </c>
      <c r="B555" s="3">
        <f t="shared" si="8"/>
        <v>1515518999.9999998</v>
      </c>
      <c r="C555">
        <v>132.83000000000001</v>
      </c>
      <c r="D555">
        <v>132.72</v>
      </c>
      <c r="E555">
        <v>132.79</v>
      </c>
      <c r="F555">
        <v>132.75</v>
      </c>
      <c r="G555">
        <v>10950</v>
      </c>
      <c r="H555">
        <v>19500</v>
      </c>
    </row>
    <row r="556" spans="1:8">
      <c r="A556" s="1">
        <v>43109.708333333336</v>
      </c>
      <c r="B556" s="3">
        <f t="shared" si="8"/>
        <v>1515517200.0000002</v>
      </c>
      <c r="C556">
        <v>133.07</v>
      </c>
      <c r="D556">
        <v>132.71</v>
      </c>
      <c r="E556">
        <v>132.97999999999999</v>
      </c>
      <c r="F556">
        <v>132.79</v>
      </c>
      <c r="G556">
        <v>7728</v>
      </c>
      <c r="H556">
        <v>19039</v>
      </c>
    </row>
    <row r="557" spans="1:8">
      <c r="A557" s="1">
        <v>43109.6875</v>
      </c>
      <c r="B557" s="3">
        <f t="shared" si="8"/>
        <v>1515515400</v>
      </c>
      <c r="C557">
        <v>132.97999999999999</v>
      </c>
      <c r="D557">
        <v>132.51</v>
      </c>
      <c r="E557">
        <v>132.61000000000001</v>
      </c>
      <c r="F557">
        <v>132.96</v>
      </c>
      <c r="G557">
        <v>9697</v>
      </c>
      <c r="H557">
        <v>18937</v>
      </c>
    </row>
    <row r="558" spans="1:8">
      <c r="A558" s="1">
        <v>43109.666666666664</v>
      </c>
      <c r="B558" s="3">
        <f t="shared" si="8"/>
        <v>1515513599.9999998</v>
      </c>
      <c r="C558">
        <v>133.38999999999999</v>
      </c>
      <c r="D558">
        <v>132.62</v>
      </c>
      <c r="E558">
        <v>133.29</v>
      </c>
      <c r="F558">
        <v>132.63999999999999</v>
      </c>
      <c r="G558">
        <v>17637</v>
      </c>
      <c r="H558">
        <v>19201</v>
      </c>
    </row>
    <row r="559" spans="1:8">
      <c r="A559" s="1">
        <v>43109.645833333336</v>
      </c>
      <c r="B559" s="3">
        <f t="shared" si="8"/>
        <v>1515511800.0000002</v>
      </c>
      <c r="C559">
        <v>134.16999999999999</v>
      </c>
      <c r="D559">
        <v>133.33000000000001</v>
      </c>
      <c r="E559">
        <v>134.07</v>
      </c>
      <c r="F559">
        <v>133.33000000000001</v>
      </c>
      <c r="G559">
        <v>21524</v>
      </c>
      <c r="H559">
        <v>18867</v>
      </c>
    </row>
    <row r="560" spans="1:8">
      <c r="A560" s="1">
        <v>43109.625</v>
      </c>
      <c r="B560" s="3">
        <f t="shared" si="8"/>
        <v>1515510000</v>
      </c>
      <c r="C560">
        <v>134.06</v>
      </c>
      <c r="D560">
        <v>133.32</v>
      </c>
      <c r="E560">
        <v>133.6</v>
      </c>
      <c r="F560">
        <v>134.06</v>
      </c>
      <c r="G560">
        <v>31324</v>
      </c>
      <c r="H560">
        <v>21258</v>
      </c>
    </row>
    <row r="561" spans="1:8">
      <c r="A561" s="1">
        <v>43109.604166666664</v>
      </c>
      <c r="B561" s="3">
        <f t="shared" si="8"/>
        <v>1515508199.9999998</v>
      </c>
      <c r="C561">
        <v>133.5</v>
      </c>
      <c r="D561">
        <v>132.21</v>
      </c>
      <c r="E561">
        <v>133</v>
      </c>
      <c r="F561">
        <v>133.5</v>
      </c>
      <c r="G561">
        <v>94675</v>
      </c>
      <c r="H561">
        <v>21683</v>
      </c>
    </row>
    <row r="562" spans="1:8">
      <c r="A562" s="1">
        <v>43108.854166666664</v>
      </c>
      <c r="B562" s="3">
        <f t="shared" si="8"/>
        <v>1515443399.9999998</v>
      </c>
      <c r="C562">
        <v>131.59</v>
      </c>
      <c r="D562">
        <v>131.4</v>
      </c>
      <c r="E562">
        <v>131.55000000000001</v>
      </c>
      <c r="F562">
        <v>131.41999999999999</v>
      </c>
      <c r="G562">
        <v>52521</v>
      </c>
      <c r="H562">
        <v>15720</v>
      </c>
    </row>
    <row r="563" spans="1:8">
      <c r="A563" s="1">
        <v>43108.833333333336</v>
      </c>
      <c r="B563" s="3">
        <f t="shared" si="8"/>
        <v>1515441600.0000002</v>
      </c>
      <c r="C563">
        <v>131.82</v>
      </c>
      <c r="D563">
        <v>131.57</v>
      </c>
      <c r="E563">
        <v>131.82</v>
      </c>
      <c r="F563">
        <v>131.57</v>
      </c>
      <c r="G563">
        <v>8234</v>
      </c>
      <c r="H563">
        <v>12444</v>
      </c>
    </row>
    <row r="564" spans="1:8">
      <c r="A564" s="1">
        <v>43108.8125</v>
      </c>
      <c r="B564" s="3">
        <f t="shared" si="8"/>
        <v>1515439800</v>
      </c>
      <c r="C564">
        <v>131.87</v>
      </c>
      <c r="D564">
        <v>131.72999999999999</v>
      </c>
      <c r="E564">
        <v>131.86000000000001</v>
      </c>
      <c r="F564">
        <v>131.80000000000001</v>
      </c>
      <c r="G564">
        <v>6240</v>
      </c>
      <c r="H564">
        <v>12172</v>
      </c>
    </row>
    <row r="565" spans="1:8">
      <c r="A565" s="1">
        <v>43108.791666666664</v>
      </c>
      <c r="B565" s="3">
        <f t="shared" si="8"/>
        <v>1515437999.9999998</v>
      </c>
      <c r="C565">
        <v>131.94</v>
      </c>
      <c r="D565">
        <v>131.71</v>
      </c>
      <c r="E565">
        <v>131.71</v>
      </c>
      <c r="F565">
        <v>131.83000000000001</v>
      </c>
      <c r="G565">
        <v>5669</v>
      </c>
      <c r="H565">
        <v>11966</v>
      </c>
    </row>
    <row r="566" spans="1:8">
      <c r="A566" s="1">
        <v>43108.770833333336</v>
      </c>
      <c r="B566" s="3">
        <f t="shared" si="8"/>
        <v>1515436200.0000002</v>
      </c>
      <c r="C566">
        <v>131.82</v>
      </c>
      <c r="D566">
        <v>131.63</v>
      </c>
      <c r="E566">
        <v>131.68</v>
      </c>
      <c r="F566">
        <v>131.71</v>
      </c>
      <c r="G566">
        <v>5964</v>
      </c>
      <c r="H566">
        <v>11705</v>
      </c>
    </row>
    <row r="567" spans="1:8">
      <c r="A567" s="1">
        <v>43108.75</v>
      </c>
      <c r="B567" s="3">
        <f t="shared" si="8"/>
        <v>1515434400</v>
      </c>
      <c r="C567">
        <v>131.68</v>
      </c>
      <c r="D567">
        <v>131.37</v>
      </c>
      <c r="E567">
        <v>131.44</v>
      </c>
      <c r="F567">
        <v>131.68</v>
      </c>
      <c r="G567">
        <v>6758</v>
      </c>
      <c r="H567">
        <v>11490</v>
      </c>
    </row>
    <row r="568" spans="1:8">
      <c r="A568" s="1">
        <v>43108.729166666664</v>
      </c>
      <c r="B568" s="3">
        <f t="shared" si="8"/>
        <v>1515432599.9999998</v>
      </c>
      <c r="C568">
        <v>131.6</v>
      </c>
      <c r="D568">
        <v>131.4</v>
      </c>
      <c r="E568">
        <v>131.52000000000001</v>
      </c>
      <c r="F568">
        <v>131.41999999999999</v>
      </c>
      <c r="G568">
        <v>9579</v>
      </c>
      <c r="H568">
        <v>11232</v>
      </c>
    </row>
    <row r="569" spans="1:8">
      <c r="A569" s="1">
        <v>43108.708333333336</v>
      </c>
      <c r="B569" s="3">
        <f t="shared" si="8"/>
        <v>1515430800.0000002</v>
      </c>
      <c r="C569">
        <v>131.69</v>
      </c>
      <c r="D569">
        <v>131.54</v>
      </c>
      <c r="E569">
        <v>131.68</v>
      </c>
      <c r="F569">
        <v>131.56</v>
      </c>
      <c r="G569">
        <v>4000</v>
      </c>
      <c r="H569">
        <v>10863</v>
      </c>
    </row>
    <row r="570" spans="1:8">
      <c r="A570" s="1">
        <v>43108.6875</v>
      </c>
      <c r="B570" s="3">
        <f t="shared" si="8"/>
        <v>1515429000</v>
      </c>
      <c r="C570">
        <v>131.72999999999999</v>
      </c>
      <c r="D570">
        <v>131.41</v>
      </c>
      <c r="E570">
        <v>131.47</v>
      </c>
      <c r="F570">
        <v>131.72999999999999</v>
      </c>
      <c r="G570">
        <v>4028</v>
      </c>
      <c r="H570">
        <v>11064</v>
      </c>
    </row>
    <row r="571" spans="1:8">
      <c r="A571" s="1">
        <v>43108.666666666664</v>
      </c>
      <c r="B571" s="3">
        <f t="shared" si="8"/>
        <v>1515427199.9999998</v>
      </c>
      <c r="C571">
        <v>131.69</v>
      </c>
      <c r="D571">
        <v>131.38</v>
      </c>
      <c r="E571">
        <v>131.41999999999999</v>
      </c>
      <c r="F571">
        <v>131.4</v>
      </c>
      <c r="G571">
        <v>6205</v>
      </c>
      <c r="H571">
        <v>11203</v>
      </c>
    </row>
    <row r="572" spans="1:8">
      <c r="A572" s="1">
        <v>43108.645833333336</v>
      </c>
      <c r="B572" s="3">
        <f t="shared" si="8"/>
        <v>1515425400.0000002</v>
      </c>
      <c r="C572">
        <v>131.55000000000001</v>
      </c>
      <c r="D572">
        <v>131.12</v>
      </c>
      <c r="E572">
        <v>131.47999999999999</v>
      </c>
      <c r="F572">
        <v>131.38999999999999</v>
      </c>
      <c r="G572">
        <v>13659</v>
      </c>
      <c r="H572">
        <v>11289</v>
      </c>
    </row>
    <row r="573" spans="1:8">
      <c r="A573" s="1">
        <v>43108.625</v>
      </c>
      <c r="B573" s="3">
        <f t="shared" si="8"/>
        <v>1515423600</v>
      </c>
      <c r="C573">
        <v>132.1</v>
      </c>
      <c r="D573">
        <v>131.5</v>
      </c>
      <c r="E573">
        <v>131.99</v>
      </c>
      <c r="F573">
        <v>131.5</v>
      </c>
      <c r="G573">
        <v>12621</v>
      </c>
      <c r="H573">
        <v>12166</v>
      </c>
    </row>
    <row r="574" spans="1:8">
      <c r="A574" s="1">
        <v>43108.604166666664</v>
      </c>
      <c r="B574" s="3">
        <f t="shared" si="8"/>
        <v>1515421799.9999998</v>
      </c>
      <c r="C574">
        <v>132.30000000000001</v>
      </c>
      <c r="D574">
        <v>131.36000000000001</v>
      </c>
      <c r="E574">
        <v>132.16</v>
      </c>
      <c r="F574">
        <v>131.91999999999999</v>
      </c>
      <c r="G574">
        <v>57386</v>
      </c>
      <c r="H574">
        <v>13443</v>
      </c>
    </row>
    <row r="575" spans="1:8">
      <c r="A575" s="1">
        <v>43105.854166666664</v>
      </c>
      <c r="B575" s="3">
        <f t="shared" si="8"/>
        <v>1515184199.9999998</v>
      </c>
      <c r="C575">
        <v>132.19999999999999</v>
      </c>
      <c r="D575">
        <v>131.88</v>
      </c>
      <c r="E575">
        <v>131.94999999999999</v>
      </c>
      <c r="F575">
        <v>132.15</v>
      </c>
      <c r="G575">
        <v>37707</v>
      </c>
      <c r="H575">
        <v>10130</v>
      </c>
    </row>
    <row r="576" spans="1:8">
      <c r="A576" s="1">
        <v>43105.833333333336</v>
      </c>
      <c r="B576" s="3">
        <f t="shared" si="8"/>
        <v>1515182400.0000002</v>
      </c>
      <c r="C576">
        <v>131.96</v>
      </c>
      <c r="D576">
        <v>131.69999999999999</v>
      </c>
      <c r="E576">
        <v>131.69999999999999</v>
      </c>
      <c r="F576">
        <v>131.94</v>
      </c>
      <c r="G576">
        <v>5236</v>
      </c>
      <c r="H576">
        <v>8369</v>
      </c>
    </row>
    <row r="577" spans="1:8">
      <c r="A577" s="1">
        <v>43105.8125</v>
      </c>
      <c r="B577" s="3">
        <f t="shared" si="8"/>
        <v>1515180600</v>
      </c>
      <c r="C577">
        <v>131.94</v>
      </c>
      <c r="D577">
        <v>131.68</v>
      </c>
      <c r="E577">
        <v>131.84</v>
      </c>
      <c r="F577">
        <v>131.68</v>
      </c>
      <c r="G577">
        <v>3381</v>
      </c>
      <c r="H577">
        <v>8613</v>
      </c>
    </row>
    <row r="578" spans="1:8">
      <c r="A578" s="1">
        <v>43105.791666666664</v>
      </c>
      <c r="B578" s="3">
        <f t="shared" si="8"/>
        <v>1515178799.9999998</v>
      </c>
      <c r="C578">
        <v>131.86000000000001</v>
      </c>
      <c r="D578">
        <v>131.68</v>
      </c>
      <c r="E578">
        <v>131.78</v>
      </c>
      <c r="F578">
        <v>131.83000000000001</v>
      </c>
      <c r="G578">
        <v>4144</v>
      </c>
      <c r="H578">
        <v>8609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131.84</v>
      </c>
      <c r="D579">
        <v>131.69</v>
      </c>
      <c r="E579">
        <v>131.81</v>
      </c>
      <c r="F579">
        <v>131.77000000000001</v>
      </c>
      <c r="G579">
        <v>3147</v>
      </c>
      <c r="H579">
        <v>8591</v>
      </c>
    </row>
    <row r="580" spans="1:8">
      <c r="A580" s="1">
        <v>43105.75</v>
      </c>
      <c r="B580" s="3">
        <f t="shared" si="9"/>
        <v>1515175200</v>
      </c>
      <c r="C580">
        <v>131.82</v>
      </c>
      <c r="D580">
        <v>131.63999999999999</v>
      </c>
      <c r="E580">
        <v>131.66999999999999</v>
      </c>
      <c r="F580">
        <v>131.82</v>
      </c>
      <c r="G580">
        <v>1763</v>
      </c>
      <c r="H580">
        <v>8864</v>
      </c>
    </row>
    <row r="581" spans="1:8">
      <c r="A581" s="1">
        <v>43105.729166666664</v>
      </c>
      <c r="B581" s="3">
        <f t="shared" si="9"/>
        <v>1515173399.9999998</v>
      </c>
      <c r="C581">
        <v>131.75</v>
      </c>
      <c r="D581">
        <v>131.53</v>
      </c>
      <c r="E581">
        <v>131.74</v>
      </c>
      <c r="F581">
        <v>131.56</v>
      </c>
      <c r="G581">
        <v>2735</v>
      </c>
      <c r="H581">
        <v>9404</v>
      </c>
    </row>
    <row r="582" spans="1:8">
      <c r="A582" s="1">
        <v>43105.708333333336</v>
      </c>
      <c r="B582" s="3">
        <f t="shared" si="9"/>
        <v>1515171600.0000002</v>
      </c>
      <c r="C582">
        <v>131.83000000000001</v>
      </c>
      <c r="D582">
        <v>131.66999999999999</v>
      </c>
      <c r="E582">
        <v>131.68</v>
      </c>
      <c r="F582">
        <v>131.69999999999999</v>
      </c>
      <c r="G582">
        <v>2892</v>
      </c>
      <c r="H582">
        <v>9574</v>
      </c>
    </row>
    <row r="583" spans="1:8">
      <c r="A583" s="1">
        <v>43105.6875</v>
      </c>
      <c r="B583" s="3">
        <f t="shared" si="9"/>
        <v>1515169800</v>
      </c>
      <c r="C583">
        <v>131.85</v>
      </c>
      <c r="D583">
        <v>131.63999999999999</v>
      </c>
      <c r="E583">
        <v>131.83000000000001</v>
      </c>
      <c r="F583">
        <v>131.68</v>
      </c>
      <c r="G583">
        <v>4036</v>
      </c>
      <c r="H583">
        <v>9968</v>
      </c>
    </row>
    <row r="584" spans="1:8">
      <c r="A584" s="1">
        <v>43105.666666666664</v>
      </c>
      <c r="B584" s="3">
        <f t="shared" si="9"/>
        <v>1515167999.9999998</v>
      </c>
      <c r="C584">
        <v>132.03</v>
      </c>
      <c r="D584">
        <v>131.77000000000001</v>
      </c>
      <c r="E584">
        <v>131.875</v>
      </c>
      <c r="F584">
        <v>131.85</v>
      </c>
      <c r="G584">
        <v>7014</v>
      </c>
      <c r="H584">
        <v>10024</v>
      </c>
    </row>
    <row r="585" spans="1:8">
      <c r="A585" s="1">
        <v>43105.645833333336</v>
      </c>
      <c r="B585" s="3">
        <f t="shared" si="9"/>
        <v>1515166200.0000002</v>
      </c>
      <c r="C585">
        <v>132.19</v>
      </c>
      <c r="D585">
        <v>131.82</v>
      </c>
      <c r="E585">
        <v>131.99</v>
      </c>
      <c r="F585">
        <v>131.88</v>
      </c>
      <c r="G585">
        <v>6113</v>
      </c>
      <c r="H585">
        <v>9942</v>
      </c>
    </row>
    <row r="586" spans="1:8">
      <c r="A586" s="1">
        <v>43105.625</v>
      </c>
      <c r="B586" s="3">
        <f t="shared" si="9"/>
        <v>1515164400</v>
      </c>
      <c r="C586">
        <v>132.22</v>
      </c>
      <c r="D586">
        <v>131.68</v>
      </c>
      <c r="E586">
        <v>131.68</v>
      </c>
      <c r="F586">
        <v>131.93</v>
      </c>
      <c r="G586">
        <v>7507</v>
      </c>
      <c r="H586">
        <v>12523</v>
      </c>
    </row>
    <row r="587" spans="1:8">
      <c r="A587" s="1">
        <v>43105.604166666664</v>
      </c>
      <c r="B587" s="3">
        <f t="shared" si="9"/>
        <v>1515162599.9999998</v>
      </c>
      <c r="C587">
        <v>132.58000000000001</v>
      </c>
      <c r="D587">
        <v>131.38</v>
      </c>
      <c r="E587">
        <v>132.58000000000001</v>
      </c>
      <c r="F587">
        <v>131.38</v>
      </c>
      <c r="G587">
        <v>26808</v>
      </c>
      <c r="H587">
        <v>16598</v>
      </c>
    </row>
    <row r="588" spans="1:8">
      <c r="A588" s="1">
        <v>43104.854166666664</v>
      </c>
      <c r="B588" s="3">
        <f t="shared" si="9"/>
        <v>1515097799.9999998</v>
      </c>
      <c r="C588">
        <v>132.62</v>
      </c>
      <c r="D588">
        <v>132.38</v>
      </c>
      <c r="E588">
        <v>132.53</v>
      </c>
      <c r="F588">
        <v>132.4</v>
      </c>
      <c r="G588">
        <v>31782</v>
      </c>
      <c r="H588">
        <v>15577</v>
      </c>
    </row>
    <row r="589" spans="1:8">
      <c r="A589" s="1">
        <v>43104.833333333336</v>
      </c>
      <c r="B589" s="3">
        <f t="shared" si="9"/>
        <v>1515096000.0000002</v>
      </c>
      <c r="C589">
        <v>132.57</v>
      </c>
      <c r="D589">
        <v>132.36000000000001</v>
      </c>
      <c r="E589">
        <v>132.4</v>
      </c>
      <c r="F589">
        <v>132.53</v>
      </c>
      <c r="G589">
        <v>7680</v>
      </c>
      <c r="H589">
        <v>13919</v>
      </c>
    </row>
    <row r="590" spans="1:8">
      <c r="A590" s="1">
        <v>43104.8125</v>
      </c>
      <c r="B590" s="3">
        <f t="shared" si="9"/>
        <v>1515094200</v>
      </c>
      <c r="C590">
        <v>132.53</v>
      </c>
      <c r="D590">
        <v>132.37</v>
      </c>
      <c r="E590">
        <v>132.53</v>
      </c>
      <c r="F590">
        <v>132.38999999999999</v>
      </c>
      <c r="G590">
        <v>11300</v>
      </c>
      <c r="H590">
        <v>13860</v>
      </c>
    </row>
    <row r="591" spans="1:8">
      <c r="A591" s="1">
        <v>43104.791666666664</v>
      </c>
      <c r="B591" s="3">
        <f t="shared" si="9"/>
        <v>1515092399.9999998</v>
      </c>
      <c r="C591">
        <v>132.74</v>
      </c>
      <c r="D591">
        <v>132.5</v>
      </c>
      <c r="E591">
        <v>132.62</v>
      </c>
      <c r="F591">
        <v>132.53</v>
      </c>
      <c r="G591">
        <v>8898</v>
      </c>
      <c r="H591">
        <v>13533</v>
      </c>
    </row>
    <row r="592" spans="1:8">
      <c r="A592" s="1">
        <v>43104.770833333336</v>
      </c>
      <c r="B592" s="3">
        <f t="shared" si="9"/>
        <v>1515090600.0000002</v>
      </c>
      <c r="C592">
        <v>132.66</v>
      </c>
      <c r="D592">
        <v>132.54</v>
      </c>
      <c r="E592">
        <v>132.63</v>
      </c>
      <c r="F592">
        <v>132.63</v>
      </c>
      <c r="G592">
        <v>3316</v>
      </c>
      <c r="H592">
        <v>13342</v>
      </c>
    </row>
    <row r="593" spans="1:8">
      <c r="A593" s="1">
        <v>43104.75</v>
      </c>
      <c r="B593" s="3">
        <f t="shared" si="9"/>
        <v>1515088800</v>
      </c>
      <c r="C593">
        <v>132.79</v>
      </c>
      <c r="D593">
        <v>132.61000000000001</v>
      </c>
      <c r="E593">
        <v>132.77000000000001</v>
      </c>
      <c r="F593">
        <v>132.69999999999999</v>
      </c>
      <c r="G593">
        <v>3868</v>
      </c>
      <c r="H593">
        <v>13709</v>
      </c>
    </row>
    <row r="594" spans="1:8">
      <c r="A594" s="1">
        <v>43104.729166666664</v>
      </c>
      <c r="B594" s="3">
        <f t="shared" si="9"/>
        <v>1515086999.9999998</v>
      </c>
      <c r="C594">
        <v>132.83000000000001</v>
      </c>
      <c r="D594">
        <v>132.58000000000001</v>
      </c>
      <c r="E594">
        <v>132.63</v>
      </c>
      <c r="F594">
        <v>132.76</v>
      </c>
      <c r="G594">
        <v>7250</v>
      </c>
      <c r="H594">
        <v>13727</v>
      </c>
    </row>
    <row r="595" spans="1:8">
      <c r="A595" s="1">
        <v>43104.708333333336</v>
      </c>
      <c r="B595" s="3">
        <f t="shared" si="9"/>
        <v>1515085200.0000002</v>
      </c>
      <c r="C595">
        <v>132.86000000000001</v>
      </c>
      <c r="D595">
        <v>132.37</v>
      </c>
      <c r="E595">
        <v>132.82</v>
      </c>
      <c r="F595">
        <v>132.59</v>
      </c>
      <c r="G595">
        <v>9856</v>
      </c>
      <c r="H595">
        <v>13765</v>
      </c>
    </row>
    <row r="596" spans="1:8">
      <c r="A596" s="1">
        <v>43104.6875</v>
      </c>
      <c r="B596" s="3">
        <f t="shared" si="9"/>
        <v>1515083400</v>
      </c>
      <c r="C596">
        <v>132.81</v>
      </c>
      <c r="D596">
        <v>132.58000000000001</v>
      </c>
      <c r="E596">
        <v>132.78</v>
      </c>
      <c r="F596">
        <v>132.78</v>
      </c>
      <c r="G596">
        <v>5286</v>
      </c>
      <c r="H596">
        <v>13743</v>
      </c>
    </row>
    <row r="597" spans="1:8">
      <c r="A597" s="1">
        <v>43104.666666666664</v>
      </c>
      <c r="B597" s="3">
        <f t="shared" si="9"/>
        <v>1515081599.9999998</v>
      </c>
      <c r="C597">
        <v>133.29</v>
      </c>
      <c r="D597">
        <v>132.72999999999999</v>
      </c>
      <c r="E597">
        <v>133.19999999999999</v>
      </c>
      <c r="F597">
        <v>132.72999999999999</v>
      </c>
      <c r="G597">
        <v>8810</v>
      </c>
      <c r="H597">
        <v>13978</v>
      </c>
    </row>
    <row r="598" spans="1:8">
      <c r="A598" s="1">
        <v>43104.645833333336</v>
      </c>
      <c r="B598" s="3">
        <f t="shared" si="9"/>
        <v>1515079800.0000002</v>
      </c>
      <c r="C598">
        <v>133.29</v>
      </c>
      <c r="D598">
        <v>132.97</v>
      </c>
      <c r="E598">
        <v>133.29</v>
      </c>
      <c r="F598">
        <v>133.16</v>
      </c>
      <c r="G598">
        <v>4868</v>
      </c>
      <c r="H598">
        <v>14447</v>
      </c>
    </row>
    <row r="599" spans="1:8">
      <c r="A599" s="1">
        <v>43104.625</v>
      </c>
      <c r="B599" s="3">
        <f t="shared" si="9"/>
        <v>1515078000</v>
      </c>
      <c r="C599">
        <v>133.72999999999999</v>
      </c>
      <c r="D599">
        <v>133.24</v>
      </c>
      <c r="E599">
        <v>133.66</v>
      </c>
      <c r="F599">
        <v>133.32</v>
      </c>
      <c r="G599">
        <v>5789</v>
      </c>
      <c r="H599">
        <v>16650</v>
      </c>
    </row>
    <row r="600" spans="1:8">
      <c r="A600" s="1">
        <v>43104.604166666664</v>
      </c>
      <c r="B600" s="3">
        <f t="shared" si="9"/>
        <v>1515076199.9999998</v>
      </c>
      <c r="C600">
        <v>133.65</v>
      </c>
      <c r="D600">
        <v>132.93</v>
      </c>
      <c r="E600">
        <v>133.18</v>
      </c>
      <c r="F600">
        <v>133.65</v>
      </c>
      <c r="G600">
        <v>44827</v>
      </c>
      <c r="H600">
        <v>20641</v>
      </c>
    </row>
    <row r="601" spans="1:8">
      <c r="A601" s="1">
        <v>43103.854166666664</v>
      </c>
      <c r="B601" s="3">
        <f t="shared" si="9"/>
        <v>1515011399.9999998</v>
      </c>
      <c r="C601">
        <v>132.61000000000001</v>
      </c>
      <c r="D601">
        <v>132.16999999999999</v>
      </c>
      <c r="E601">
        <v>132.22</v>
      </c>
      <c r="F601">
        <v>132.4</v>
      </c>
      <c r="G601">
        <v>68638</v>
      </c>
      <c r="H601">
        <v>19123</v>
      </c>
    </row>
    <row r="602" spans="1:8">
      <c r="A602" s="1">
        <v>43103.833333333336</v>
      </c>
      <c r="B602" s="3">
        <f t="shared" si="9"/>
        <v>1515009600.0000002</v>
      </c>
      <c r="C602">
        <v>132.38</v>
      </c>
      <c r="D602">
        <v>132.19</v>
      </c>
      <c r="E602">
        <v>132.19999999999999</v>
      </c>
      <c r="F602">
        <v>132.24</v>
      </c>
      <c r="G602">
        <v>11488</v>
      </c>
      <c r="H602">
        <v>15687</v>
      </c>
    </row>
    <row r="603" spans="1:8">
      <c r="A603" s="1">
        <v>43103.8125</v>
      </c>
      <c r="B603" s="3">
        <f t="shared" si="9"/>
        <v>1515007800</v>
      </c>
      <c r="C603">
        <v>132.30000000000001</v>
      </c>
      <c r="D603">
        <v>132.05000000000001</v>
      </c>
      <c r="E603">
        <v>132.05000000000001</v>
      </c>
      <c r="F603">
        <v>132.21</v>
      </c>
      <c r="G603">
        <v>6910</v>
      </c>
      <c r="H603">
        <v>16706</v>
      </c>
    </row>
    <row r="604" spans="1:8">
      <c r="A604" s="1">
        <v>43103.791666666664</v>
      </c>
      <c r="B604" s="3">
        <f t="shared" si="9"/>
        <v>1515005999.9999998</v>
      </c>
      <c r="C604">
        <v>132.13</v>
      </c>
      <c r="D604">
        <v>131.84</v>
      </c>
      <c r="E604">
        <v>131.92500000000001</v>
      </c>
      <c r="F604">
        <v>132.07</v>
      </c>
      <c r="G604">
        <v>6792</v>
      </c>
      <c r="H604">
        <v>17116</v>
      </c>
    </row>
    <row r="605" spans="1:8">
      <c r="A605" s="1">
        <v>43103.770833333336</v>
      </c>
      <c r="B605" s="3">
        <f t="shared" si="9"/>
        <v>1515004200.0000002</v>
      </c>
      <c r="C605">
        <v>132.05000000000001</v>
      </c>
      <c r="D605">
        <v>131.81</v>
      </c>
      <c r="E605">
        <v>131.97999999999999</v>
      </c>
      <c r="F605">
        <v>131.9</v>
      </c>
      <c r="G605">
        <v>6404</v>
      </c>
      <c r="H605">
        <v>17376</v>
      </c>
    </row>
    <row r="606" spans="1:8">
      <c r="A606" s="1">
        <v>43103.75</v>
      </c>
      <c r="B606" s="3">
        <f t="shared" si="9"/>
        <v>1515002400</v>
      </c>
      <c r="C606">
        <v>132.05000000000001</v>
      </c>
      <c r="D606">
        <v>131.86000000000001</v>
      </c>
      <c r="E606">
        <v>131.88</v>
      </c>
      <c r="F606">
        <v>131.97999999999999</v>
      </c>
      <c r="G606">
        <v>6022</v>
      </c>
      <c r="H606">
        <v>17662</v>
      </c>
    </row>
    <row r="607" spans="1:8">
      <c r="A607" s="1">
        <v>43103.729166666664</v>
      </c>
      <c r="B607" s="3">
        <f t="shared" si="9"/>
        <v>1515000599.9999998</v>
      </c>
      <c r="C607">
        <v>131.9</v>
      </c>
      <c r="D607">
        <v>131.68</v>
      </c>
      <c r="E607">
        <v>131.69999999999999</v>
      </c>
      <c r="F607">
        <v>131.88999999999999</v>
      </c>
      <c r="G607">
        <v>8820</v>
      </c>
      <c r="H607">
        <v>17987</v>
      </c>
    </row>
    <row r="608" spans="1:8">
      <c r="A608" s="1">
        <v>43103.708333333336</v>
      </c>
      <c r="B608" s="3">
        <f t="shared" si="9"/>
        <v>1514998800.0000002</v>
      </c>
      <c r="C608">
        <v>131.86000000000001</v>
      </c>
      <c r="D608">
        <v>131.56</v>
      </c>
      <c r="E608">
        <v>131.76</v>
      </c>
      <c r="F608">
        <v>131.71</v>
      </c>
      <c r="G608">
        <v>4140</v>
      </c>
      <c r="H608">
        <v>18304</v>
      </c>
    </row>
    <row r="609" spans="1:8">
      <c r="A609" s="1">
        <v>43103.6875</v>
      </c>
      <c r="B609" s="3">
        <f t="shared" si="9"/>
        <v>1514997000</v>
      </c>
      <c r="C609">
        <v>131.91999999999999</v>
      </c>
      <c r="D609">
        <v>131.65</v>
      </c>
      <c r="E609">
        <v>131.91999999999999</v>
      </c>
      <c r="F609">
        <v>131.75</v>
      </c>
      <c r="G609">
        <v>7819</v>
      </c>
      <c r="H609">
        <v>19488</v>
      </c>
    </row>
    <row r="610" spans="1:8">
      <c r="A610" s="1">
        <v>43103.666666666664</v>
      </c>
      <c r="B610" s="3">
        <f t="shared" si="9"/>
        <v>1514995199.9999998</v>
      </c>
      <c r="C610">
        <v>132.51</v>
      </c>
      <c r="D610">
        <v>131.86000000000001</v>
      </c>
      <c r="E610">
        <v>132.51</v>
      </c>
      <c r="F610">
        <v>131.88999999999999</v>
      </c>
      <c r="G610">
        <v>9528</v>
      </c>
      <c r="H610">
        <v>20334</v>
      </c>
    </row>
    <row r="611" spans="1:8">
      <c r="A611" s="1">
        <v>43103.645833333336</v>
      </c>
      <c r="B611" s="3">
        <f t="shared" si="9"/>
        <v>1514993400.0000002</v>
      </c>
      <c r="C611">
        <v>132.76</v>
      </c>
      <c r="D611">
        <v>132.38</v>
      </c>
      <c r="E611">
        <v>132.68</v>
      </c>
      <c r="F611">
        <v>132.5</v>
      </c>
      <c r="G611">
        <v>8813</v>
      </c>
      <c r="H611">
        <v>22081</v>
      </c>
    </row>
    <row r="612" spans="1:8">
      <c r="A612" s="1">
        <v>43103.625</v>
      </c>
      <c r="B612" s="3">
        <f t="shared" si="9"/>
        <v>1514991600</v>
      </c>
      <c r="C612">
        <v>132.63</v>
      </c>
      <c r="D612">
        <v>131.84</v>
      </c>
      <c r="E612">
        <v>131.9</v>
      </c>
      <c r="F612">
        <v>132.63</v>
      </c>
      <c r="G612">
        <v>15842</v>
      </c>
      <c r="H612">
        <v>26061</v>
      </c>
    </row>
    <row r="613" spans="1:8">
      <c r="A613" s="1">
        <v>43103.604166666664</v>
      </c>
      <c r="B613" s="3">
        <f t="shared" si="9"/>
        <v>1514989799.9999998</v>
      </c>
      <c r="C613">
        <v>132.57</v>
      </c>
      <c r="D613">
        <v>131.56</v>
      </c>
      <c r="E613">
        <v>131.74</v>
      </c>
      <c r="F613">
        <v>131.88</v>
      </c>
      <c r="G613">
        <v>37916</v>
      </c>
      <c r="H613">
        <v>28257</v>
      </c>
    </row>
    <row r="614" spans="1:8">
      <c r="A614" s="1">
        <v>43102.854166666664</v>
      </c>
      <c r="B614" s="3">
        <f t="shared" si="9"/>
        <v>1514924999.9999998</v>
      </c>
      <c r="C614">
        <v>132.02000000000001</v>
      </c>
      <c r="D614">
        <v>131.77000000000001</v>
      </c>
      <c r="E614">
        <v>132.02000000000001</v>
      </c>
      <c r="F614">
        <v>131.99</v>
      </c>
      <c r="G614">
        <v>65652</v>
      </c>
      <c r="H614">
        <v>26039</v>
      </c>
    </row>
    <row r="615" spans="1:8">
      <c r="A615" s="1">
        <v>43102.833333333336</v>
      </c>
      <c r="B615" s="3">
        <f t="shared" si="9"/>
        <v>1514923200.0000002</v>
      </c>
      <c r="C615">
        <v>132.04</v>
      </c>
      <c r="D615">
        <v>131.57</v>
      </c>
      <c r="E615">
        <v>131.57</v>
      </c>
      <c r="F615">
        <v>132.01</v>
      </c>
      <c r="G615">
        <v>22059</v>
      </c>
      <c r="H615">
        <v>21812</v>
      </c>
    </row>
    <row r="616" spans="1:8">
      <c r="A616" s="1">
        <v>43102.8125</v>
      </c>
      <c r="B616" s="3">
        <f t="shared" si="9"/>
        <v>1514921400</v>
      </c>
      <c r="C616">
        <v>131.83000000000001</v>
      </c>
      <c r="D616">
        <v>131.46</v>
      </c>
      <c r="E616">
        <v>131.59</v>
      </c>
      <c r="F616">
        <v>131.61000000000001</v>
      </c>
      <c r="G616">
        <v>17106</v>
      </c>
      <c r="H616">
        <v>20458</v>
      </c>
    </row>
    <row r="617" spans="1:8">
      <c r="A617" s="1">
        <v>43102.791666666664</v>
      </c>
      <c r="B617" s="3">
        <f t="shared" si="9"/>
        <v>1514919599.9999998</v>
      </c>
      <c r="C617">
        <v>132.13999999999999</v>
      </c>
      <c r="D617">
        <v>131.47</v>
      </c>
      <c r="E617">
        <v>132.13999999999999</v>
      </c>
      <c r="F617">
        <v>131.56</v>
      </c>
      <c r="G617">
        <v>26760</v>
      </c>
      <c r="H617">
        <v>19365</v>
      </c>
    </row>
    <row r="618" spans="1:8">
      <c r="A618" s="1">
        <v>43102.770833333336</v>
      </c>
      <c r="B618" s="3">
        <f t="shared" si="9"/>
        <v>1514917800.0000002</v>
      </c>
      <c r="C618">
        <v>132.63999999999999</v>
      </c>
      <c r="D618">
        <v>132.12</v>
      </c>
      <c r="E618">
        <v>132.63999999999999</v>
      </c>
      <c r="F618">
        <v>132.12</v>
      </c>
      <c r="G618">
        <v>13072</v>
      </c>
      <c r="H618">
        <v>17807</v>
      </c>
    </row>
    <row r="619" spans="1:8">
      <c r="A619" s="1">
        <v>43102.75</v>
      </c>
      <c r="B619" s="3">
        <f t="shared" si="9"/>
        <v>1514916000</v>
      </c>
      <c r="C619">
        <v>132.87</v>
      </c>
      <c r="D619">
        <v>132.56</v>
      </c>
      <c r="E619">
        <v>132.68</v>
      </c>
      <c r="F619">
        <v>132.66999999999999</v>
      </c>
      <c r="G619">
        <v>10693</v>
      </c>
      <c r="H619">
        <v>17091</v>
      </c>
    </row>
    <row r="620" spans="1:8">
      <c r="A620" s="1">
        <v>43102.729166666664</v>
      </c>
      <c r="B620" s="3">
        <f t="shared" si="9"/>
        <v>1514914199.9999998</v>
      </c>
      <c r="C620">
        <v>132.87</v>
      </c>
      <c r="D620">
        <v>132.61000000000001</v>
      </c>
      <c r="E620">
        <v>132.80000000000001</v>
      </c>
      <c r="F620">
        <v>132.69999999999999</v>
      </c>
      <c r="G620">
        <v>10683</v>
      </c>
      <c r="H620">
        <v>16598</v>
      </c>
    </row>
    <row r="621" spans="1:8">
      <c r="A621" s="1">
        <v>43102.708333333336</v>
      </c>
      <c r="B621" s="3">
        <f t="shared" si="9"/>
        <v>1514912400.0000002</v>
      </c>
      <c r="C621">
        <v>133.04</v>
      </c>
      <c r="D621">
        <v>132.62</v>
      </c>
      <c r="E621">
        <v>132.91999999999999</v>
      </c>
      <c r="F621">
        <v>132.74</v>
      </c>
      <c r="G621">
        <v>10898</v>
      </c>
      <c r="H621">
        <v>16202</v>
      </c>
    </row>
    <row r="622" spans="1:8">
      <c r="A622" s="1">
        <v>43102.6875</v>
      </c>
      <c r="B622" s="3">
        <f t="shared" si="9"/>
        <v>1514910600</v>
      </c>
      <c r="C622">
        <v>133.11000000000001</v>
      </c>
      <c r="D622">
        <v>132.72999999999999</v>
      </c>
      <c r="E622">
        <v>133</v>
      </c>
      <c r="F622">
        <v>132.87</v>
      </c>
      <c r="G622">
        <v>13574</v>
      </c>
      <c r="H622">
        <v>15915</v>
      </c>
    </row>
    <row r="623" spans="1:8">
      <c r="A623" s="1">
        <v>43102.666666666664</v>
      </c>
      <c r="B623" s="3">
        <f t="shared" si="9"/>
        <v>1514908799.9999998</v>
      </c>
      <c r="C623">
        <v>133.57</v>
      </c>
      <c r="D623">
        <v>133.07</v>
      </c>
      <c r="E623">
        <v>133.36000000000001</v>
      </c>
      <c r="F623">
        <v>133.07</v>
      </c>
      <c r="G623">
        <v>21907</v>
      </c>
      <c r="H623">
        <v>15289</v>
      </c>
    </row>
    <row r="624" spans="1:8">
      <c r="A624" s="1">
        <v>43102.645833333336</v>
      </c>
      <c r="B624" s="3">
        <f t="shared" si="9"/>
        <v>1514907000.0000002</v>
      </c>
      <c r="C624">
        <v>134.12</v>
      </c>
      <c r="D624">
        <v>133.37</v>
      </c>
      <c r="E624">
        <v>134.04</v>
      </c>
      <c r="F624">
        <v>133.38999999999999</v>
      </c>
      <c r="G624">
        <v>20512</v>
      </c>
      <c r="H624">
        <v>14063</v>
      </c>
    </row>
    <row r="625" spans="1:8">
      <c r="A625" s="1">
        <v>43102.625</v>
      </c>
      <c r="B625" s="3">
        <f t="shared" si="9"/>
        <v>1514905200</v>
      </c>
      <c r="C625">
        <v>134.97999999999999</v>
      </c>
      <c r="D625">
        <v>133.91999999999999</v>
      </c>
      <c r="E625">
        <v>134.16999999999999</v>
      </c>
      <c r="F625">
        <v>134.12</v>
      </c>
      <c r="G625">
        <v>35722</v>
      </c>
      <c r="H625">
        <v>14535</v>
      </c>
    </row>
    <row r="626" spans="1:8">
      <c r="A626" s="1">
        <v>43102.604166666664</v>
      </c>
      <c r="B626" s="3">
        <f t="shared" si="9"/>
        <v>1514903399.9999998</v>
      </c>
      <c r="C626">
        <v>136.30000000000001</v>
      </c>
      <c r="D626">
        <v>133.44999999999999</v>
      </c>
      <c r="E626">
        <v>136.30000000000001</v>
      </c>
      <c r="F626">
        <v>134.15</v>
      </c>
      <c r="G626">
        <v>68512</v>
      </c>
      <c r="H626">
        <v>13921</v>
      </c>
    </row>
    <row r="627" spans="1:8">
      <c r="A627" s="1">
        <v>43098.854166666664</v>
      </c>
      <c r="B627" s="3">
        <f t="shared" si="9"/>
        <v>1514579399.9999998</v>
      </c>
      <c r="C627">
        <v>135.88999999999999</v>
      </c>
      <c r="D627">
        <v>135.63</v>
      </c>
      <c r="E627">
        <v>135.81</v>
      </c>
      <c r="F627">
        <v>135.66</v>
      </c>
      <c r="G627">
        <v>48786</v>
      </c>
      <c r="H627">
        <v>9976</v>
      </c>
    </row>
    <row r="628" spans="1:8">
      <c r="A628" s="1">
        <v>43098.833333333336</v>
      </c>
      <c r="B628" s="3">
        <f t="shared" si="9"/>
        <v>1514577600.0000002</v>
      </c>
      <c r="C628">
        <v>135.85</v>
      </c>
      <c r="D628">
        <v>135.69</v>
      </c>
      <c r="E628">
        <v>135.69</v>
      </c>
      <c r="F628">
        <v>135.81</v>
      </c>
      <c r="G628">
        <v>4643</v>
      </c>
      <c r="H628">
        <v>7031</v>
      </c>
    </row>
    <row r="629" spans="1:8">
      <c r="A629" s="1">
        <v>43098.8125</v>
      </c>
      <c r="B629" s="3">
        <f t="shared" si="9"/>
        <v>1514575800</v>
      </c>
      <c r="C629">
        <v>135.68</v>
      </c>
      <c r="D629">
        <v>135.53</v>
      </c>
      <c r="E629">
        <v>135.63999999999999</v>
      </c>
      <c r="F629">
        <v>135.66999999999999</v>
      </c>
      <c r="G629">
        <v>2254</v>
      </c>
      <c r="H629">
        <v>7159</v>
      </c>
    </row>
    <row r="630" spans="1:8">
      <c r="A630" s="1">
        <v>43098.791666666664</v>
      </c>
      <c r="B630" s="3">
        <f t="shared" si="9"/>
        <v>1514573999.9999998</v>
      </c>
      <c r="C630">
        <v>135.66999999999999</v>
      </c>
      <c r="D630">
        <v>135.43</v>
      </c>
      <c r="E630">
        <v>135.43</v>
      </c>
      <c r="F630">
        <v>135.66</v>
      </c>
      <c r="G630">
        <v>1750</v>
      </c>
      <c r="H630">
        <v>7320</v>
      </c>
    </row>
    <row r="631" spans="1:8">
      <c r="A631" s="1">
        <v>43098.770833333336</v>
      </c>
      <c r="B631" s="3">
        <f t="shared" si="9"/>
        <v>1514572200.0000002</v>
      </c>
      <c r="C631">
        <v>135.4</v>
      </c>
      <c r="D631">
        <v>135.37</v>
      </c>
      <c r="E631">
        <v>135.4</v>
      </c>
      <c r="F631">
        <v>135.37</v>
      </c>
      <c r="G631">
        <v>704</v>
      </c>
      <c r="H631">
        <v>7554</v>
      </c>
    </row>
    <row r="632" spans="1:8">
      <c r="A632" s="1">
        <v>43098.75</v>
      </c>
      <c r="B632" s="3">
        <f t="shared" si="9"/>
        <v>1514570400</v>
      </c>
      <c r="C632">
        <v>135.52000000000001</v>
      </c>
      <c r="D632">
        <v>135.30000000000001</v>
      </c>
      <c r="E632">
        <v>135.52000000000001</v>
      </c>
      <c r="F632">
        <v>135.44</v>
      </c>
      <c r="G632">
        <v>3400</v>
      </c>
      <c r="H632">
        <v>7727</v>
      </c>
    </row>
    <row r="633" spans="1:8">
      <c r="A633" s="1">
        <v>43098.729166666664</v>
      </c>
      <c r="B633" s="3">
        <f t="shared" si="9"/>
        <v>1514568599.9999998</v>
      </c>
      <c r="C633">
        <v>135.68</v>
      </c>
      <c r="D633">
        <v>135.55000000000001</v>
      </c>
      <c r="E633">
        <v>135.57</v>
      </c>
      <c r="F633">
        <v>135.55000000000001</v>
      </c>
      <c r="G633">
        <v>2332</v>
      </c>
      <c r="H633">
        <v>7953</v>
      </c>
    </row>
    <row r="634" spans="1:8">
      <c r="A634" s="1">
        <v>43098.708333333336</v>
      </c>
      <c r="B634" s="3">
        <f t="shared" si="9"/>
        <v>1514566800.0000002</v>
      </c>
      <c r="C634">
        <v>135.81</v>
      </c>
      <c r="D634">
        <v>135.57</v>
      </c>
      <c r="E634">
        <v>135.72999999999999</v>
      </c>
      <c r="F634">
        <v>135.57</v>
      </c>
      <c r="G634">
        <v>3299</v>
      </c>
      <c r="H634">
        <v>8413</v>
      </c>
    </row>
    <row r="635" spans="1:8">
      <c r="A635" s="1">
        <v>43098.6875</v>
      </c>
      <c r="B635" s="3">
        <f t="shared" si="9"/>
        <v>1514565000</v>
      </c>
      <c r="C635">
        <v>136.01</v>
      </c>
      <c r="D635">
        <v>135.80000000000001</v>
      </c>
      <c r="E635">
        <v>135.93</v>
      </c>
      <c r="F635">
        <v>135.83000000000001</v>
      </c>
      <c r="G635">
        <v>4736</v>
      </c>
      <c r="H635">
        <v>8517</v>
      </c>
    </row>
    <row r="636" spans="1:8">
      <c r="A636" s="1">
        <v>43098.666666666664</v>
      </c>
      <c r="B636" s="3">
        <f t="shared" si="9"/>
        <v>1514563199.9999998</v>
      </c>
      <c r="C636">
        <v>136.07</v>
      </c>
      <c r="D636">
        <v>135.84</v>
      </c>
      <c r="E636">
        <v>136.07</v>
      </c>
      <c r="F636">
        <v>135.85</v>
      </c>
      <c r="G636">
        <v>6599</v>
      </c>
      <c r="H636">
        <v>8560</v>
      </c>
    </row>
    <row r="637" spans="1:8">
      <c r="A637" s="1">
        <v>43098.645833333336</v>
      </c>
      <c r="B637" s="3">
        <f t="shared" si="9"/>
        <v>1514561400.0000002</v>
      </c>
      <c r="C637">
        <v>136.26</v>
      </c>
      <c r="D637">
        <v>135.9</v>
      </c>
      <c r="E637">
        <v>136.08000000000001</v>
      </c>
      <c r="F637">
        <v>136.15</v>
      </c>
      <c r="G637">
        <v>4186</v>
      </c>
      <c r="H637">
        <v>8512</v>
      </c>
    </row>
    <row r="638" spans="1:8">
      <c r="A638" s="1">
        <v>43098.625</v>
      </c>
      <c r="B638" s="3">
        <f t="shared" si="9"/>
        <v>1514559600</v>
      </c>
      <c r="C638">
        <v>136.13</v>
      </c>
      <c r="D638">
        <v>135.82</v>
      </c>
      <c r="E638">
        <v>136.01</v>
      </c>
      <c r="F638">
        <v>136.08000000000001</v>
      </c>
      <c r="G638">
        <v>3508</v>
      </c>
      <c r="H638">
        <v>9815</v>
      </c>
    </row>
    <row r="639" spans="1:8">
      <c r="A639" s="1">
        <v>43098.604166666664</v>
      </c>
      <c r="B639" s="3">
        <f t="shared" si="9"/>
        <v>1514557799.9999998</v>
      </c>
      <c r="C639">
        <v>136.43</v>
      </c>
      <c r="D639">
        <v>135.97</v>
      </c>
      <c r="E639">
        <v>136.09</v>
      </c>
      <c r="F639">
        <v>136.06</v>
      </c>
      <c r="G639">
        <v>27600</v>
      </c>
      <c r="H639">
        <v>11368</v>
      </c>
    </row>
    <row r="640" spans="1:8">
      <c r="A640" s="1">
        <v>43097.854166666664</v>
      </c>
      <c r="B640" s="3">
        <f t="shared" si="9"/>
        <v>1514492999.9999998</v>
      </c>
      <c r="C640">
        <v>135.69999999999999</v>
      </c>
      <c r="D640">
        <v>135.44999999999999</v>
      </c>
      <c r="E640">
        <v>135.46</v>
      </c>
      <c r="F640">
        <v>135.66</v>
      </c>
      <c r="G640">
        <v>26507</v>
      </c>
      <c r="H640">
        <v>10116</v>
      </c>
    </row>
    <row r="641" spans="1:8">
      <c r="A641" s="1">
        <v>43097.833333333336</v>
      </c>
      <c r="B641" s="3">
        <f t="shared" si="9"/>
        <v>1514491200.0000002</v>
      </c>
      <c r="C641">
        <v>135.44999999999999</v>
      </c>
      <c r="D641">
        <v>135.37</v>
      </c>
      <c r="E641">
        <v>135.4</v>
      </c>
      <c r="F641">
        <v>135.44</v>
      </c>
      <c r="G641">
        <v>9336</v>
      </c>
      <c r="H641">
        <v>8618</v>
      </c>
    </row>
    <row r="642" spans="1:8">
      <c r="A642" s="1">
        <v>43097.8125</v>
      </c>
      <c r="B642" s="3">
        <f t="shared" si="9"/>
        <v>1514489400</v>
      </c>
      <c r="C642">
        <v>135.4</v>
      </c>
      <c r="D642">
        <v>135.22</v>
      </c>
      <c r="E642">
        <v>135.29</v>
      </c>
      <c r="F642">
        <v>135.33000000000001</v>
      </c>
      <c r="G642">
        <v>4611</v>
      </c>
      <c r="H642">
        <v>8313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135.24</v>
      </c>
      <c r="D643">
        <v>135.06</v>
      </c>
      <c r="E643">
        <v>135.1</v>
      </c>
      <c r="F643">
        <v>135.24</v>
      </c>
      <c r="G643">
        <v>6570</v>
      </c>
      <c r="H643">
        <v>8352</v>
      </c>
    </row>
    <row r="644" spans="1:8">
      <c r="A644" s="1">
        <v>43097.770833333336</v>
      </c>
      <c r="B644" s="3">
        <f t="shared" si="10"/>
        <v>1514485800.0000002</v>
      </c>
      <c r="C644">
        <v>135.31</v>
      </c>
      <c r="D644">
        <v>135.1</v>
      </c>
      <c r="E644">
        <v>135.25</v>
      </c>
      <c r="F644">
        <v>135.1</v>
      </c>
      <c r="G644">
        <v>4660</v>
      </c>
      <c r="H644">
        <v>8306</v>
      </c>
    </row>
    <row r="645" spans="1:8">
      <c r="A645" s="1">
        <v>43097.75</v>
      </c>
      <c r="B645" s="3">
        <f t="shared" si="10"/>
        <v>1514484000</v>
      </c>
      <c r="C645">
        <v>135.41</v>
      </c>
      <c r="D645">
        <v>135.24</v>
      </c>
      <c r="E645">
        <v>135.35</v>
      </c>
      <c r="F645">
        <v>135.27000000000001</v>
      </c>
      <c r="G645">
        <v>5258</v>
      </c>
      <c r="H645">
        <v>8829</v>
      </c>
    </row>
    <row r="646" spans="1:8">
      <c r="A646" s="1">
        <v>43097.729166666664</v>
      </c>
      <c r="B646" s="3">
        <f t="shared" si="10"/>
        <v>1514482199.9999998</v>
      </c>
      <c r="C646">
        <v>135.51</v>
      </c>
      <c r="D646">
        <v>135.35</v>
      </c>
      <c r="E646">
        <v>135.51</v>
      </c>
      <c r="F646">
        <v>135.4</v>
      </c>
      <c r="G646">
        <v>3298</v>
      </c>
      <c r="H646">
        <v>9167</v>
      </c>
    </row>
    <row r="647" spans="1:8">
      <c r="A647" s="1">
        <v>43097.708333333336</v>
      </c>
      <c r="B647" s="3">
        <f t="shared" si="10"/>
        <v>1514480400.0000002</v>
      </c>
      <c r="C647">
        <v>135.61000000000001</v>
      </c>
      <c r="D647">
        <v>135.47999999999999</v>
      </c>
      <c r="E647">
        <v>135.5</v>
      </c>
      <c r="F647">
        <v>135.52000000000001</v>
      </c>
      <c r="G647">
        <v>6797</v>
      </c>
      <c r="H647">
        <v>9956</v>
      </c>
    </row>
    <row r="648" spans="1:8">
      <c r="A648" s="1">
        <v>43097.6875</v>
      </c>
      <c r="B648" s="3">
        <f t="shared" si="10"/>
        <v>1514478600</v>
      </c>
      <c r="C648">
        <v>135.58500000000001</v>
      </c>
      <c r="D648">
        <v>135.35</v>
      </c>
      <c r="E648">
        <v>135.35</v>
      </c>
      <c r="F648">
        <v>135.47</v>
      </c>
      <c r="G648">
        <v>9232</v>
      </c>
      <c r="H648">
        <v>9990</v>
      </c>
    </row>
    <row r="649" spans="1:8">
      <c r="A649" s="1">
        <v>43097.666666666664</v>
      </c>
      <c r="B649" s="3">
        <f t="shared" si="10"/>
        <v>1514476799.9999998</v>
      </c>
      <c r="C649">
        <v>135.52000000000001</v>
      </c>
      <c r="D649">
        <v>135.26</v>
      </c>
      <c r="E649">
        <v>135.4</v>
      </c>
      <c r="F649">
        <v>135.35</v>
      </c>
      <c r="G649">
        <v>4863</v>
      </c>
      <c r="H649">
        <v>9837</v>
      </c>
    </row>
    <row r="650" spans="1:8">
      <c r="A650" s="1">
        <v>43097.645833333336</v>
      </c>
      <c r="B650" s="3">
        <f t="shared" si="10"/>
        <v>1514475000.0000002</v>
      </c>
      <c r="C650">
        <v>135.54</v>
      </c>
      <c r="D650">
        <v>134.91999999999999</v>
      </c>
      <c r="E650">
        <v>134.91999999999999</v>
      </c>
      <c r="F650">
        <v>135.46</v>
      </c>
      <c r="G650">
        <v>5372</v>
      </c>
      <c r="H650">
        <v>9926</v>
      </c>
    </row>
    <row r="651" spans="1:8">
      <c r="A651" s="1">
        <v>43097.625</v>
      </c>
      <c r="B651" s="3">
        <f t="shared" si="10"/>
        <v>1514473200</v>
      </c>
      <c r="C651">
        <v>135.28</v>
      </c>
      <c r="D651">
        <v>134.96</v>
      </c>
      <c r="E651">
        <v>135.18</v>
      </c>
      <c r="F651">
        <v>134.96</v>
      </c>
      <c r="G651">
        <v>5876</v>
      </c>
      <c r="H651">
        <v>11177</v>
      </c>
    </row>
    <row r="652" spans="1:8">
      <c r="A652" s="1">
        <v>43097.604166666664</v>
      </c>
      <c r="B652" s="3">
        <f t="shared" si="10"/>
        <v>1514471399.9999998</v>
      </c>
      <c r="C652">
        <v>135.25</v>
      </c>
      <c r="D652">
        <v>134.82</v>
      </c>
      <c r="E652">
        <v>135.25</v>
      </c>
      <c r="F652">
        <v>135.16</v>
      </c>
      <c r="G652">
        <v>23743</v>
      </c>
      <c r="H652">
        <v>12279</v>
      </c>
    </row>
    <row r="653" spans="1:8">
      <c r="A653" s="1">
        <v>43096.854166666664</v>
      </c>
      <c r="B653" s="3">
        <f t="shared" si="10"/>
        <v>1514406599.9999998</v>
      </c>
      <c r="C653">
        <v>134.77000000000001</v>
      </c>
      <c r="D653">
        <v>134.57</v>
      </c>
      <c r="E653">
        <v>134.58000000000001</v>
      </c>
      <c r="F653">
        <v>134.75</v>
      </c>
      <c r="G653">
        <v>26795</v>
      </c>
      <c r="H653">
        <v>10970</v>
      </c>
    </row>
    <row r="654" spans="1:8">
      <c r="A654" s="1">
        <v>43096.833333333336</v>
      </c>
      <c r="B654" s="3">
        <f t="shared" si="10"/>
        <v>1514404800.0000002</v>
      </c>
      <c r="C654">
        <v>134.82</v>
      </c>
      <c r="D654">
        <v>134.57</v>
      </c>
      <c r="E654">
        <v>134.79</v>
      </c>
      <c r="F654">
        <v>134.57</v>
      </c>
      <c r="G654">
        <v>8829</v>
      </c>
      <c r="H654">
        <v>9483</v>
      </c>
    </row>
    <row r="655" spans="1:8">
      <c r="A655" s="1">
        <v>43096.8125</v>
      </c>
      <c r="B655" s="3">
        <f t="shared" si="10"/>
        <v>1514403000</v>
      </c>
      <c r="C655">
        <v>134.79</v>
      </c>
      <c r="D655">
        <v>134.69</v>
      </c>
      <c r="E655">
        <v>134.75</v>
      </c>
      <c r="F655">
        <v>134.77000000000001</v>
      </c>
      <c r="G655">
        <v>4026</v>
      </c>
      <c r="H655">
        <v>9182</v>
      </c>
    </row>
    <row r="656" spans="1:8">
      <c r="A656" s="1">
        <v>43096.791666666664</v>
      </c>
      <c r="B656" s="3">
        <f t="shared" si="10"/>
        <v>1514401199.9999998</v>
      </c>
      <c r="C656">
        <v>134.88999999999999</v>
      </c>
      <c r="D656">
        <v>134.68</v>
      </c>
      <c r="E656">
        <v>134.88</v>
      </c>
      <c r="F656">
        <v>134.69999999999999</v>
      </c>
      <c r="G656">
        <v>4767</v>
      </c>
      <c r="H656">
        <v>9050</v>
      </c>
    </row>
    <row r="657" spans="1:8">
      <c r="A657" s="1">
        <v>43096.770833333336</v>
      </c>
      <c r="B657" s="3">
        <f t="shared" si="10"/>
        <v>1514399400.0000002</v>
      </c>
      <c r="C657">
        <v>134.96</v>
      </c>
      <c r="D657">
        <v>134.79</v>
      </c>
      <c r="E657">
        <v>134.94999999999999</v>
      </c>
      <c r="F657">
        <v>134.94</v>
      </c>
      <c r="G657">
        <v>5196</v>
      </c>
      <c r="H657">
        <v>8874</v>
      </c>
    </row>
    <row r="658" spans="1:8">
      <c r="A658" s="1">
        <v>43096.75</v>
      </c>
      <c r="B658" s="3">
        <f t="shared" si="10"/>
        <v>1514397600</v>
      </c>
      <c r="C658">
        <v>135.13</v>
      </c>
      <c r="D658">
        <v>134.9</v>
      </c>
      <c r="E658">
        <v>135.05000000000001</v>
      </c>
      <c r="F658">
        <v>134.91999999999999</v>
      </c>
      <c r="G658">
        <v>5878</v>
      </c>
      <c r="H658">
        <v>8658</v>
      </c>
    </row>
    <row r="659" spans="1:8">
      <c r="A659" s="1">
        <v>43096.729166666664</v>
      </c>
      <c r="B659" s="3">
        <f t="shared" si="10"/>
        <v>1514395799.9999998</v>
      </c>
      <c r="C659">
        <v>135.13</v>
      </c>
      <c r="D659">
        <v>134.72</v>
      </c>
      <c r="E659">
        <v>134.72999999999999</v>
      </c>
      <c r="F659">
        <v>135.06</v>
      </c>
      <c r="G659">
        <v>12509</v>
      </c>
      <c r="H659">
        <v>8354</v>
      </c>
    </row>
    <row r="660" spans="1:8">
      <c r="A660" s="1">
        <v>43096.708333333336</v>
      </c>
      <c r="B660" s="3">
        <f t="shared" si="10"/>
        <v>1514394000.0000002</v>
      </c>
      <c r="C660">
        <v>134.96</v>
      </c>
      <c r="D660">
        <v>134.59</v>
      </c>
      <c r="E660">
        <v>134.79</v>
      </c>
      <c r="F660">
        <v>134.65</v>
      </c>
      <c r="G660">
        <v>10317</v>
      </c>
      <c r="H660">
        <v>7640</v>
      </c>
    </row>
    <row r="661" spans="1:8">
      <c r="A661" s="1">
        <v>43096.6875</v>
      </c>
      <c r="B661" s="3">
        <f t="shared" si="10"/>
        <v>1514392200</v>
      </c>
      <c r="C661">
        <v>135.08000000000001</v>
      </c>
      <c r="D661">
        <v>134.72999999999999</v>
      </c>
      <c r="E661">
        <v>134.83000000000001</v>
      </c>
      <c r="F661">
        <v>134.81</v>
      </c>
      <c r="G661">
        <v>15144</v>
      </c>
      <c r="H661">
        <v>7012</v>
      </c>
    </row>
    <row r="662" spans="1:8">
      <c r="A662" s="1">
        <v>43096.666666666664</v>
      </c>
      <c r="B662" s="3">
        <f t="shared" si="10"/>
        <v>1514390399.9999998</v>
      </c>
      <c r="C662">
        <v>134.91</v>
      </c>
      <c r="D662">
        <v>134.74</v>
      </c>
      <c r="E662">
        <v>134.91</v>
      </c>
      <c r="F662">
        <v>134.78</v>
      </c>
      <c r="G662">
        <v>7304</v>
      </c>
      <c r="H662">
        <v>6198</v>
      </c>
    </row>
    <row r="663" spans="1:8">
      <c r="A663" s="1">
        <v>43096.645833333336</v>
      </c>
      <c r="B663" s="3">
        <f t="shared" si="10"/>
        <v>1514388600.0000002</v>
      </c>
      <c r="C663">
        <v>134.93</v>
      </c>
      <c r="D663">
        <v>134.66</v>
      </c>
      <c r="E663">
        <v>134.72</v>
      </c>
      <c r="F663">
        <v>134.93</v>
      </c>
      <c r="G663">
        <v>6931</v>
      </c>
      <c r="H663">
        <v>6078</v>
      </c>
    </row>
    <row r="664" spans="1:8">
      <c r="A664" s="1">
        <v>43096.625</v>
      </c>
      <c r="B664" s="3">
        <f t="shared" si="10"/>
        <v>1514386800</v>
      </c>
      <c r="C664">
        <v>134.88</v>
      </c>
      <c r="D664">
        <v>134.37</v>
      </c>
      <c r="E664">
        <v>134.5</v>
      </c>
      <c r="F664">
        <v>134.69999999999999</v>
      </c>
      <c r="G664">
        <v>6202</v>
      </c>
      <c r="H664">
        <v>6782</v>
      </c>
    </row>
    <row r="665" spans="1:8">
      <c r="A665" s="1">
        <v>43096.604166666664</v>
      </c>
      <c r="B665" s="3">
        <f t="shared" si="10"/>
        <v>1514384999.9999998</v>
      </c>
      <c r="C665">
        <v>134.93</v>
      </c>
      <c r="D665">
        <v>134.32</v>
      </c>
      <c r="E665">
        <v>134.93</v>
      </c>
      <c r="F665">
        <v>134.53</v>
      </c>
      <c r="G665">
        <v>24131</v>
      </c>
      <c r="H665">
        <v>8982</v>
      </c>
    </row>
    <row r="666" spans="1:8">
      <c r="A666" s="1">
        <v>43095.854166666664</v>
      </c>
      <c r="B666" s="3">
        <f t="shared" si="10"/>
        <v>1514320199.9999998</v>
      </c>
      <c r="C666">
        <v>134.81</v>
      </c>
      <c r="D666">
        <v>134.6</v>
      </c>
      <c r="E666">
        <v>134.61000000000001</v>
      </c>
      <c r="F666">
        <v>134.77000000000001</v>
      </c>
      <c r="G666">
        <v>22418</v>
      </c>
      <c r="H666">
        <v>8159</v>
      </c>
    </row>
    <row r="667" spans="1:8">
      <c r="A667" s="1">
        <v>43095.833333333336</v>
      </c>
      <c r="B667" s="3">
        <f t="shared" si="10"/>
        <v>1514318400.0000002</v>
      </c>
      <c r="C667">
        <v>134.66999999999999</v>
      </c>
      <c r="D667">
        <v>134.55000000000001</v>
      </c>
      <c r="E667">
        <v>134.65</v>
      </c>
      <c r="F667">
        <v>134.6</v>
      </c>
      <c r="G667">
        <v>4110</v>
      </c>
      <c r="H667">
        <v>7230</v>
      </c>
    </row>
    <row r="668" spans="1:8">
      <c r="A668" s="1">
        <v>43095.8125</v>
      </c>
      <c r="B668" s="3">
        <f t="shared" si="10"/>
        <v>1514316600</v>
      </c>
      <c r="C668">
        <v>134.71</v>
      </c>
      <c r="D668">
        <v>134.43</v>
      </c>
      <c r="E668">
        <v>134.47</v>
      </c>
      <c r="F668">
        <v>134.69999999999999</v>
      </c>
      <c r="G668">
        <v>4479</v>
      </c>
      <c r="H668">
        <v>7529</v>
      </c>
    </row>
    <row r="669" spans="1:8">
      <c r="A669" s="1">
        <v>43095.791666666664</v>
      </c>
      <c r="B669" s="3">
        <f t="shared" si="10"/>
        <v>1514314799.9999998</v>
      </c>
      <c r="C669">
        <v>134.61000000000001</v>
      </c>
      <c r="D669">
        <v>134.43</v>
      </c>
      <c r="E669">
        <v>134.49</v>
      </c>
      <c r="F669">
        <v>134.47</v>
      </c>
      <c r="G669">
        <v>4320</v>
      </c>
      <c r="H669">
        <v>7729</v>
      </c>
    </row>
    <row r="670" spans="1:8">
      <c r="A670" s="1">
        <v>43095.770833333336</v>
      </c>
      <c r="B670" s="3">
        <f t="shared" si="10"/>
        <v>1514313000.0000002</v>
      </c>
      <c r="C670">
        <v>134.55000000000001</v>
      </c>
      <c r="D670">
        <v>134.34</v>
      </c>
      <c r="E670">
        <v>134.34</v>
      </c>
      <c r="F670">
        <v>134.54</v>
      </c>
      <c r="G670">
        <v>2037</v>
      </c>
      <c r="H670">
        <v>7686</v>
      </c>
    </row>
    <row r="671" spans="1:8">
      <c r="A671" s="1">
        <v>43095.75</v>
      </c>
      <c r="B671" s="3">
        <f t="shared" si="10"/>
        <v>1514311200</v>
      </c>
      <c r="C671">
        <v>134.38999999999999</v>
      </c>
      <c r="D671">
        <v>134.22999999999999</v>
      </c>
      <c r="E671">
        <v>134.22999999999999</v>
      </c>
      <c r="F671">
        <v>134.33000000000001</v>
      </c>
      <c r="G671">
        <v>2134</v>
      </c>
      <c r="H671">
        <v>7815</v>
      </c>
    </row>
    <row r="672" spans="1:8">
      <c r="A672" s="1">
        <v>43095.729166666664</v>
      </c>
      <c r="B672" s="3">
        <f t="shared" si="10"/>
        <v>1514309399.9999998</v>
      </c>
      <c r="C672">
        <v>134.37</v>
      </c>
      <c r="D672">
        <v>134.16</v>
      </c>
      <c r="E672">
        <v>134.30000000000001</v>
      </c>
      <c r="F672">
        <v>134.25</v>
      </c>
      <c r="G672">
        <v>1950</v>
      </c>
      <c r="H672">
        <v>7786</v>
      </c>
    </row>
    <row r="673" spans="1:8">
      <c r="A673" s="1">
        <v>43095.708333333336</v>
      </c>
      <c r="B673" s="3">
        <f t="shared" si="10"/>
        <v>1514307600.0000002</v>
      </c>
      <c r="C673">
        <v>134.47</v>
      </c>
      <c r="D673">
        <v>134.32</v>
      </c>
      <c r="E673">
        <v>134.47</v>
      </c>
      <c r="F673">
        <v>134.33000000000001</v>
      </c>
      <c r="G673">
        <v>1322</v>
      </c>
      <c r="H673">
        <v>8013</v>
      </c>
    </row>
    <row r="674" spans="1:8">
      <c r="A674" s="1">
        <v>43095.6875</v>
      </c>
      <c r="B674" s="3">
        <f t="shared" si="10"/>
        <v>1514305800</v>
      </c>
      <c r="C674">
        <v>134.54</v>
      </c>
      <c r="D674">
        <v>134.38999999999999</v>
      </c>
      <c r="E674">
        <v>134.54</v>
      </c>
      <c r="F674">
        <v>134.44</v>
      </c>
      <c r="G674">
        <v>1800</v>
      </c>
      <c r="H674">
        <v>8211</v>
      </c>
    </row>
    <row r="675" spans="1:8">
      <c r="A675" s="1">
        <v>43095.666666666664</v>
      </c>
      <c r="B675" s="3">
        <f t="shared" si="10"/>
        <v>1514303999.9999998</v>
      </c>
      <c r="C675">
        <v>134.47999999999999</v>
      </c>
      <c r="D675">
        <v>134.41999999999999</v>
      </c>
      <c r="E675">
        <v>134.47999999999999</v>
      </c>
      <c r="F675">
        <v>134.43</v>
      </c>
      <c r="G675">
        <v>902</v>
      </c>
      <c r="H675">
        <v>8493</v>
      </c>
    </row>
    <row r="676" spans="1:8">
      <c r="A676" s="1">
        <v>43095.645833333336</v>
      </c>
      <c r="B676" s="3">
        <f t="shared" si="10"/>
        <v>1514302200.0000002</v>
      </c>
      <c r="C676">
        <v>134.75</v>
      </c>
      <c r="D676">
        <v>134.36000000000001</v>
      </c>
      <c r="E676">
        <v>134.66</v>
      </c>
      <c r="F676">
        <v>134.46</v>
      </c>
      <c r="G676">
        <v>2926</v>
      </c>
      <c r="H676">
        <v>9100</v>
      </c>
    </row>
    <row r="677" spans="1:8">
      <c r="A677" s="1">
        <v>43095.625</v>
      </c>
      <c r="B677" s="3">
        <f t="shared" si="10"/>
        <v>1514300400</v>
      </c>
      <c r="C677">
        <v>134.96</v>
      </c>
      <c r="D677">
        <v>134.68</v>
      </c>
      <c r="E677">
        <v>134.86000000000001</v>
      </c>
      <c r="F677">
        <v>134.68</v>
      </c>
      <c r="G677">
        <v>5502</v>
      </c>
      <c r="H677">
        <v>10135</v>
      </c>
    </row>
    <row r="678" spans="1:8">
      <c r="A678" s="1">
        <v>43095.604166666664</v>
      </c>
      <c r="B678" s="3">
        <f t="shared" si="10"/>
        <v>1514298599.9999998</v>
      </c>
      <c r="C678">
        <v>135.57</v>
      </c>
      <c r="D678">
        <v>134.62</v>
      </c>
      <c r="E678">
        <v>134.96</v>
      </c>
      <c r="F678">
        <v>134.94</v>
      </c>
      <c r="G678">
        <v>17493</v>
      </c>
      <c r="H678">
        <v>12173</v>
      </c>
    </row>
    <row r="679" spans="1:8">
      <c r="A679" s="1">
        <v>43091.854166666664</v>
      </c>
      <c r="B679" s="3">
        <f t="shared" si="10"/>
        <v>1513974599.9999998</v>
      </c>
      <c r="C679">
        <v>134.68</v>
      </c>
      <c r="D679">
        <v>134.31</v>
      </c>
      <c r="E679">
        <v>134.56</v>
      </c>
      <c r="F679">
        <v>134.41</v>
      </c>
      <c r="G679">
        <v>39202</v>
      </c>
      <c r="H679">
        <v>12045</v>
      </c>
    </row>
    <row r="680" spans="1:8">
      <c r="A680" s="1">
        <v>43091.833333333336</v>
      </c>
      <c r="B680" s="3">
        <f t="shared" si="10"/>
        <v>1513972800.0000002</v>
      </c>
      <c r="C680">
        <v>134.59</v>
      </c>
      <c r="D680">
        <v>134.43</v>
      </c>
      <c r="E680">
        <v>134.52000000000001</v>
      </c>
      <c r="F680">
        <v>134.55000000000001</v>
      </c>
      <c r="G680">
        <v>11797</v>
      </c>
      <c r="H680">
        <v>9905</v>
      </c>
    </row>
    <row r="681" spans="1:8">
      <c r="A681" s="1">
        <v>43091.8125</v>
      </c>
      <c r="B681" s="3">
        <f t="shared" si="10"/>
        <v>1513971000</v>
      </c>
      <c r="C681">
        <v>134.55000000000001</v>
      </c>
      <c r="D681">
        <v>134.24</v>
      </c>
      <c r="E681">
        <v>134.54</v>
      </c>
      <c r="F681">
        <v>134.49</v>
      </c>
      <c r="G681">
        <v>8473</v>
      </c>
      <c r="H681">
        <v>9515</v>
      </c>
    </row>
    <row r="682" spans="1:8">
      <c r="A682" s="1">
        <v>43091.791666666664</v>
      </c>
      <c r="B682" s="3">
        <f t="shared" si="10"/>
        <v>1513969199.9999998</v>
      </c>
      <c r="C682">
        <v>134.61000000000001</v>
      </c>
      <c r="D682">
        <v>134.08000000000001</v>
      </c>
      <c r="E682">
        <v>134.26</v>
      </c>
      <c r="F682">
        <v>134.47999999999999</v>
      </c>
      <c r="G682">
        <v>8601</v>
      </c>
      <c r="H682">
        <v>9420</v>
      </c>
    </row>
    <row r="683" spans="1:8">
      <c r="A683" s="1">
        <v>43091.770833333336</v>
      </c>
      <c r="B683" s="3">
        <f t="shared" si="10"/>
        <v>1513967400.0000002</v>
      </c>
      <c r="C683">
        <v>134.61000000000001</v>
      </c>
      <c r="D683">
        <v>134.28</v>
      </c>
      <c r="E683">
        <v>134.61000000000001</v>
      </c>
      <c r="F683">
        <v>134.28</v>
      </c>
      <c r="G683">
        <v>7476</v>
      </c>
      <c r="H683">
        <v>9020</v>
      </c>
    </row>
    <row r="684" spans="1:8">
      <c r="A684" s="1">
        <v>43091.75</v>
      </c>
      <c r="B684" s="3">
        <f t="shared" si="10"/>
        <v>1513965600</v>
      </c>
      <c r="C684">
        <v>134.55000000000001</v>
      </c>
      <c r="D684">
        <v>134.36000000000001</v>
      </c>
      <c r="E684">
        <v>134.49</v>
      </c>
      <c r="F684">
        <v>134.55000000000001</v>
      </c>
      <c r="G684">
        <v>3669</v>
      </c>
      <c r="H684">
        <v>8827</v>
      </c>
    </row>
    <row r="685" spans="1:8">
      <c r="A685" s="1">
        <v>43091.729166666664</v>
      </c>
      <c r="B685" s="3">
        <f t="shared" si="10"/>
        <v>1513963799.9999998</v>
      </c>
      <c r="C685">
        <v>134.5</v>
      </c>
      <c r="D685">
        <v>134.34</v>
      </c>
      <c r="E685">
        <v>134.5</v>
      </c>
      <c r="F685">
        <v>134.41</v>
      </c>
      <c r="G685">
        <v>3985</v>
      </c>
      <c r="H685">
        <v>8827</v>
      </c>
    </row>
    <row r="686" spans="1:8">
      <c r="A686" s="1">
        <v>43091.708333333336</v>
      </c>
      <c r="B686" s="3">
        <f t="shared" si="10"/>
        <v>1513962000.0000002</v>
      </c>
      <c r="C686">
        <v>134.63999999999999</v>
      </c>
      <c r="D686">
        <v>134.36000000000001</v>
      </c>
      <c r="E686">
        <v>134.36000000000001</v>
      </c>
      <c r="F686">
        <v>134.59</v>
      </c>
      <c r="G686">
        <v>1689</v>
      </c>
      <c r="H686">
        <v>8891</v>
      </c>
    </row>
    <row r="687" spans="1:8">
      <c r="A687" s="1">
        <v>43091.6875</v>
      </c>
      <c r="B687" s="3">
        <f t="shared" si="10"/>
        <v>1513960200</v>
      </c>
      <c r="C687">
        <v>134.37</v>
      </c>
      <c r="D687">
        <v>134.04</v>
      </c>
      <c r="E687">
        <v>134.06</v>
      </c>
      <c r="F687">
        <v>134.27000000000001</v>
      </c>
      <c r="G687">
        <v>5359</v>
      </c>
      <c r="H687">
        <v>8998</v>
      </c>
    </row>
    <row r="688" spans="1:8">
      <c r="A688" s="1">
        <v>43091.666666666664</v>
      </c>
      <c r="B688" s="3">
        <f t="shared" si="10"/>
        <v>1513958399.9999998</v>
      </c>
      <c r="C688">
        <v>134.44</v>
      </c>
      <c r="D688">
        <v>134.04</v>
      </c>
      <c r="E688">
        <v>134.4</v>
      </c>
      <c r="F688">
        <v>134.13</v>
      </c>
      <c r="G688">
        <v>4297</v>
      </c>
      <c r="H688">
        <v>9095</v>
      </c>
    </row>
    <row r="689" spans="1:8">
      <c r="A689" s="1">
        <v>43091.645833333336</v>
      </c>
      <c r="B689" s="3">
        <f t="shared" si="10"/>
        <v>1513956600.0000002</v>
      </c>
      <c r="C689">
        <v>134.53</v>
      </c>
      <c r="D689">
        <v>134.12</v>
      </c>
      <c r="E689">
        <v>134.38</v>
      </c>
      <c r="F689">
        <v>134.37</v>
      </c>
      <c r="G689">
        <v>6020</v>
      </c>
      <c r="H689">
        <v>9264</v>
      </c>
    </row>
    <row r="690" spans="1:8">
      <c r="A690" s="1">
        <v>43091.625</v>
      </c>
      <c r="B690" s="3">
        <f t="shared" si="10"/>
        <v>1513954800</v>
      </c>
      <c r="C690">
        <v>134.86000000000001</v>
      </c>
      <c r="D690">
        <v>134.34</v>
      </c>
      <c r="E690">
        <v>134.74</v>
      </c>
      <c r="F690">
        <v>134.47</v>
      </c>
      <c r="G690">
        <v>10018</v>
      </c>
      <c r="H690">
        <v>10298</v>
      </c>
    </row>
    <row r="691" spans="1:8">
      <c r="A691" s="1">
        <v>43091.604166666664</v>
      </c>
      <c r="B691" s="3">
        <f t="shared" si="10"/>
        <v>1513952999.9999998</v>
      </c>
      <c r="C691">
        <v>134.78</v>
      </c>
      <c r="D691">
        <v>134.31</v>
      </c>
      <c r="E691">
        <v>134.69999999999999</v>
      </c>
      <c r="F691">
        <v>134.68</v>
      </c>
      <c r="G691">
        <v>18439</v>
      </c>
      <c r="H691">
        <v>12141</v>
      </c>
    </row>
    <row r="692" spans="1:8">
      <c r="A692" s="1">
        <v>43090.854166666664</v>
      </c>
      <c r="B692" s="3">
        <f t="shared" si="10"/>
        <v>1513888199.9999998</v>
      </c>
      <c r="C692">
        <v>134.58000000000001</v>
      </c>
      <c r="D692">
        <v>134.33000000000001</v>
      </c>
      <c r="E692">
        <v>134.55000000000001</v>
      </c>
      <c r="F692">
        <v>134.44</v>
      </c>
      <c r="G692">
        <v>36079</v>
      </c>
      <c r="H692">
        <v>11635</v>
      </c>
    </row>
    <row r="693" spans="1:8">
      <c r="A693" s="1">
        <v>43090.833333333336</v>
      </c>
      <c r="B693" s="3">
        <f t="shared" si="10"/>
        <v>1513886400.0000002</v>
      </c>
      <c r="C693">
        <v>134.76</v>
      </c>
      <c r="D693">
        <v>134.32</v>
      </c>
      <c r="E693">
        <v>134.75</v>
      </c>
      <c r="F693">
        <v>134.56</v>
      </c>
      <c r="G693">
        <v>15569</v>
      </c>
      <c r="H693">
        <v>9811</v>
      </c>
    </row>
    <row r="694" spans="1:8">
      <c r="A694" s="1">
        <v>43090.8125</v>
      </c>
      <c r="B694" s="3">
        <f t="shared" si="10"/>
        <v>1513884600</v>
      </c>
      <c r="C694">
        <v>134.9</v>
      </c>
      <c r="D694">
        <v>134.72</v>
      </c>
      <c r="E694">
        <v>134.88</v>
      </c>
      <c r="F694">
        <v>134.72999999999999</v>
      </c>
      <c r="G694">
        <v>7099</v>
      </c>
      <c r="H694">
        <v>9130</v>
      </c>
    </row>
    <row r="695" spans="1:8">
      <c r="A695" s="1">
        <v>43090.791666666664</v>
      </c>
      <c r="B695" s="3">
        <f t="shared" si="10"/>
        <v>1513882799.9999998</v>
      </c>
      <c r="C695">
        <v>134.91</v>
      </c>
      <c r="D695">
        <v>134.69</v>
      </c>
      <c r="E695">
        <v>134.77000000000001</v>
      </c>
      <c r="F695">
        <v>134.84</v>
      </c>
      <c r="G695">
        <v>5959</v>
      </c>
      <c r="H695">
        <v>8980</v>
      </c>
    </row>
    <row r="696" spans="1:8">
      <c r="A696" s="1">
        <v>43090.770833333336</v>
      </c>
      <c r="B696" s="3">
        <f t="shared" si="10"/>
        <v>1513881000.0000002</v>
      </c>
      <c r="C696">
        <v>134.79</v>
      </c>
      <c r="D696">
        <v>134.63</v>
      </c>
      <c r="E696">
        <v>134.66</v>
      </c>
      <c r="F696">
        <v>134.77000000000001</v>
      </c>
      <c r="G696">
        <v>7048</v>
      </c>
      <c r="H696">
        <v>8874</v>
      </c>
    </row>
    <row r="697" spans="1:8">
      <c r="A697" s="1">
        <v>43090.75</v>
      </c>
      <c r="B697" s="3">
        <f t="shared" si="10"/>
        <v>1513879200</v>
      </c>
      <c r="C697">
        <v>134.83000000000001</v>
      </c>
      <c r="D697">
        <v>134.66999999999999</v>
      </c>
      <c r="E697">
        <v>134.83000000000001</v>
      </c>
      <c r="F697">
        <v>134.66999999999999</v>
      </c>
      <c r="G697">
        <v>2599</v>
      </c>
      <c r="H697">
        <v>8696</v>
      </c>
    </row>
    <row r="698" spans="1:8">
      <c r="A698" s="1">
        <v>43090.729166666664</v>
      </c>
      <c r="B698" s="3">
        <f t="shared" si="10"/>
        <v>1513877399.9999998</v>
      </c>
      <c r="C698">
        <v>134.85</v>
      </c>
      <c r="D698">
        <v>134.62</v>
      </c>
      <c r="E698">
        <v>134.72999999999999</v>
      </c>
      <c r="F698">
        <v>134.84</v>
      </c>
      <c r="G698">
        <v>4574</v>
      </c>
      <c r="H698">
        <v>8757</v>
      </c>
    </row>
    <row r="699" spans="1:8">
      <c r="A699" s="1">
        <v>43090.708333333336</v>
      </c>
      <c r="B699" s="3">
        <f t="shared" si="10"/>
        <v>1513875600.0000002</v>
      </c>
      <c r="C699">
        <v>134.82</v>
      </c>
      <c r="D699">
        <v>134.6</v>
      </c>
      <c r="E699">
        <v>134.78</v>
      </c>
      <c r="F699">
        <v>134.80000000000001</v>
      </c>
      <c r="G699">
        <v>3677</v>
      </c>
      <c r="H699">
        <v>8795</v>
      </c>
    </row>
    <row r="700" spans="1:8">
      <c r="A700" s="1">
        <v>43090.6875</v>
      </c>
      <c r="B700" s="3">
        <f t="shared" si="10"/>
        <v>1513873800</v>
      </c>
      <c r="C700">
        <v>135.22</v>
      </c>
      <c r="D700">
        <v>134.76</v>
      </c>
      <c r="E700">
        <v>135.21</v>
      </c>
      <c r="F700">
        <v>134.76</v>
      </c>
      <c r="G700">
        <v>4932</v>
      </c>
      <c r="H700">
        <v>8982</v>
      </c>
    </row>
    <row r="701" spans="1:8">
      <c r="A701" s="1">
        <v>43090.666666666664</v>
      </c>
      <c r="B701" s="3">
        <f t="shared" si="10"/>
        <v>1513871999.9999998</v>
      </c>
      <c r="C701">
        <v>135.55000000000001</v>
      </c>
      <c r="D701">
        <v>135.22</v>
      </c>
      <c r="E701">
        <v>135.55000000000001</v>
      </c>
      <c r="F701">
        <v>135.30000000000001</v>
      </c>
      <c r="G701">
        <v>3298</v>
      </c>
      <c r="H701">
        <v>9347</v>
      </c>
    </row>
    <row r="702" spans="1:8">
      <c r="A702" s="1">
        <v>43090.645833333336</v>
      </c>
      <c r="B702" s="3">
        <f t="shared" si="10"/>
        <v>1513870200.0000002</v>
      </c>
      <c r="C702">
        <v>135.88</v>
      </c>
      <c r="D702">
        <v>135.34</v>
      </c>
      <c r="E702">
        <v>135.41999999999999</v>
      </c>
      <c r="F702">
        <v>135.57</v>
      </c>
      <c r="G702">
        <v>6819</v>
      </c>
      <c r="H702">
        <v>9799</v>
      </c>
    </row>
    <row r="703" spans="1:8">
      <c r="A703" s="1">
        <v>43090.625</v>
      </c>
      <c r="B703" s="3">
        <f t="shared" si="10"/>
        <v>1513868400</v>
      </c>
      <c r="C703">
        <v>135.57</v>
      </c>
      <c r="D703">
        <v>135.33000000000001</v>
      </c>
      <c r="E703">
        <v>135.35</v>
      </c>
      <c r="F703">
        <v>135.44999999999999</v>
      </c>
      <c r="G703">
        <v>6828</v>
      </c>
      <c r="H703">
        <v>11227</v>
      </c>
    </row>
    <row r="704" spans="1:8">
      <c r="A704" s="1">
        <v>43090.604166666664</v>
      </c>
      <c r="B704" s="3">
        <f t="shared" si="10"/>
        <v>1513866599.9999998</v>
      </c>
      <c r="C704">
        <v>136.07</v>
      </c>
      <c r="D704">
        <v>135.32</v>
      </c>
      <c r="E704">
        <v>135.88</v>
      </c>
      <c r="F704">
        <v>135.37</v>
      </c>
      <c r="G704">
        <v>21538</v>
      </c>
      <c r="H704">
        <v>13469</v>
      </c>
    </row>
    <row r="705" spans="1:8">
      <c r="A705" s="1">
        <v>43089.854166666664</v>
      </c>
      <c r="B705" s="3">
        <f t="shared" si="10"/>
        <v>1513801799.9999998</v>
      </c>
      <c r="C705">
        <v>135.55000000000001</v>
      </c>
      <c r="D705">
        <v>135.18</v>
      </c>
      <c r="E705">
        <v>135.55000000000001</v>
      </c>
      <c r="F705">
        <v>135.26</v>
      </c>
      <c r="G705">
        <v>37660</v>
      </c>
      <c r="H705">
        <v>12753</v>
      </c>
    </row>
    <row r="706" spans="1:8">
      <c r="A706" s="1">
        <v>43089.833333333336</v>
      </c>
      <c r="B706" s="3">
        <f t="shared" si="10"/>
        <v>1513800000.0000002</v>
      </c>
      <c r="C706">
        <v>135.61000000000001</v>
      </c>
      <c r="D706">
        <v>135.15</v>
      </c>
      <c r="E706">
        <v>135.15</v>
      </c>
      <c r="F706">
        <v>135.55000000000001</v>
      </c>
      <c r="G706">
        <v>10849</v>
      </c>
      <c r="H706">
        <v>10703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135.49</v>
      </c>
      <c r="D707">
        <v>135.04</v>
      </c>
      <c r="E707">
        <v>135.47</v>
      </c>
      <c r="F707">
        <v>135.18</v>
      </c>
      <c r="G707">
        <v>8714</v>
      </c>
      <c r="H707">
        <v>10446</v>
      </c>
    </row>
    <row r="708" spans="1:8">
      <c r="A708" s="1">
        <v>43089.791666666664</v>
      </c>
      <c r="B708" s="3">
        <f t="shared" si="11"/>
        <v>1513796399.9999998</v>
      </c>
      <c r="C708">
        <v>135.66999999999999</v>
      </c>
      <c r="D708">
        <v>135.47</v>
      </c>
      <c r="E708">
        <v>135.66999999999999</v>
      </c>
      <c r="F708">
        <v>135.5</v>
      </c>
      <c r="G708">
        <v>5351</v>
      </c>
      <c r="H708">
        <v>10221</v>
      </c>
    </row>
    <row r="709" spans="1:8">
      <c r="A709" s="1">
        <v>43089.770833333336</v>
      </c>
      <c r="B709" s="3">
        <f t="shared" si="11"/>
        <v>1513794600.0000002</v>
      </c>
      <c r="C709">
        <v>135.76</v>
      </c>
      <c r="D709">
        <v>135.58000000000001</v>
      </c>
      <c r="E709">
        <v>135.58000000000001</v>
      </c>
      <c r="F709">
        <v>135.69999999999999</v>
      </c>
      <c r="G709">
        <v>4854</v>
      </c>
      <c r="H709">
        <v>10227</v>
      </c>
    </row>
    <row r="710" spans="1:8">
      <c r="A710" s="1">
        <v>43089.75</v>
      </c>
      <c r="B710" s="3">
        <f t="shared" si="11"/>
        <v>1513792800</v>
      </c>
      <c r="C710">
        <v>135.65</v>
      </c>
      <c r="D710">
        <v>135.47999999999999</v>
      </c>
      <c r="E710">
        <v>135.47999999999999</v>
      </c>
      <c r="F710">
        <v>135.58000000000001</v>
      </c>
      <c r="G710">
        <v>4364</v>
      </c>
      <c r="H710">
        <v>10284</v>
      </c>
    </row>
    <row r="711" spans="1:8">
      <c r="A711" s="1">
        <v>43089.729166666664</v>
      </c>
      <c r="B711" s="3">
        <f t="shared" si="11"/>
        <v>1513790999.9999998</v>
      </c>
      <c r="C711">
        <v>135.5</v>
      </c>
      <c r="D711">
        <v>135.27000000000001</v>
      </c>
      <c r="E711">
        <v>135.29</v>
      </c>
      <c r="F711">
        <v>135.43</v>
      </c>
      <c r="G711">
        <v>4376</v>
      </c>
      <c r="H711">
        <v>10307</v>
      </c>
    </row>
    <row r="712" spans="1:8">
      <c r="A712" s="1">
        <v>43089.708333333336</v>
      </c>
      <c r="B712" s="3">
        <f t="shared" si="11"/>
        <v>1513789200.0000002</v>
      </c>
      <c r="C712">
        <v>135.35</v>
      </c>
      <c r="D712">
        <v>135.11000000000001</v>
      </c>
      <c r="E712">
        <v>135.13999999999999</v>
      </c>
      <c r="F712">
        <v>135.28</v>
      </c>
      <c r="G712">
        <v>3523</v>
      </c>
      <c r="H712">
        <v>10345</v>
      </c>
    </row>
    <row r="713" spans="1:8">
      <c r="A713" s="1">
        <v>43089.6875</v>
      </c>
      <c r="B713" s="3">
        <f t="shared" si="11"/>
        <v>1513787400</v>
      </c>
      <c r="C713">
        <v>135.36000000000001</v>
      </c>
      <c r="D713">
        <v>135.06</v>
      </c>
      <c r="E713">
        <v>135.25</v>
      </c>
      <c r="F713">
        <v>135.13</v>
      </c>
      <c r="G713">
        <v>5148</v>
      </c>
      <c r="H713">
        <v>10679</v>
      </c>
    </row>
    <row r="714" spans="1:8">
      <c r="A714" s="1">
        <v>43089.666666666664</v>
      </c>
      <c r="B714" s="3">
        <f t="shared" si="11"/>
        <v>1513785599.9999998</v>
      </c>
      <c r="C714">
        <v>135.26</v>
      </c>
      <c r="D714">
        <v>134.94999999999999</v>
      </c>
      <c r="E714">
        <v>135</v>
      </c>
      <c r="F714">
        <v>135.22999999999999</v>
      </c>
      <c r="G714">
        <v>6470</v>
      </c>
      <c r="H714">
        <v>11098</v>
      </c>
    </row>
    <row r="715" spans="1:8">
      <c r="A715" s="1">
        <v>43089.645833333336</v>
      </c>
      <c r="B715" s="3">
        <f t="shared" si="11"/>
        <v>1513783800.0000002</v>
      </c>
      <c r="C715">
        <v>135.65</v>
      </c>
      <c r="D715">
        <v>134.82</v>
      </c>
      <c r="E715">
        <v>135.65</v>
      </c>
      <c r="F715">
        <v>134.97999999999999</v>
      </c>
      <c r="G715">
        <v>10410</v>
      </c>
      <c r="H715">
        <v>11281</v>
      </c>
    </row>
    <row r="716" spans="1:8">
      <c r="A716" s="1">
        <v>43089.625</v>
      </c>
      <c r="B716" s="3">
        <f t="shared" si="11"/>
        <v>1513782000</v>
      </c>
      <c r="C716">
        <v>136.26</v>
      </c>
      <c r="D716">
        <v>135.4</v>
      </c>
      <c r="E716">
        <v>136.22999999999999</v>
      </c>
      <c r="F716">
        <v>135.46</v>
      </c>
      <c r="G716">
        <v>10081</v>
      </c>
      <c r="H716">
        <v>13461</v>
      </c>
    </row>
    <row r="717" spans="1:8">
      <c r="A717" s="1">
        <v>43089.604166666664</v>
      </c>
      <c r="B717" s="3">
        <f t="shared" si="11"/>
        <v>1513780199.9999998</v>
      </c>
      <c r="C717">
        <v>136.44999999999999</v>
      </c>
      <c r="D717">
        <v>135.49</v>
      </c>
      <c r="E717">
        <v>136.44999999999999</v>
      </c>
      <c r="F717">
        <v>136.02000000000001</v>
      </c>
      <c r="G717">
        <v>28242</v>
      </c>
      <c r="H717">
        <v>17229</v>
      </c>
    </row>
    <row r="718" spans="1:8">
      <c r="A718" s="1">
        <v>43088.854166666664</v>
      </c>
      <c r="B718" s="3">
        <f t="shared" si="11"/>
        <v>1513715399.9999998</v>
      </c>
      <c r="C718">
        <v>135.94</v>
      </c>
      <c r="D718">
        <v>135.49</v>
      </c>
      <c r="E718">
        <v>135.9</v>
      </c>
      <c r="F718">
        <v>135.54</v>
      </c>
      <c r="G718">
        <v>40454</v>
      </c>
      <c r="H718">
        <v>16042</v>
      </c>
    </row>
    <row r="719" spans="1:8">
      <c r="A719" s="1">
        <v>43088.833333333336</v>
      </c>
      <c r="B719" s="3">
        <f t="shared" si="11"/>
        <v>1513713600.0000002</v>
      </c>
      <c r="C719">
        <v>136.02000000000001</v>
      </c>
      <c r="D719">
        <v>135.82</v>
      </c>
      <c r="E719">
        <v>136.01</v>
      </c>
      <c r="F719">
        <v>135.94999999999999</v>
      </c>
      <c r="G719">
        <v>10799</v>
      </c>
      <c r="H719">
        <v>13789</v>
      </c>
    </row>
    <row r="720" spans="1:8">
      <c r="A720" s="1">
        <v>43088.8125</v>
      </c>
      <c r="B720" s="3">
        <f t="shared" si="11"/>
        <v>1513711800</v>
      </c>
      <c r="C720">
        <v>136.09</v>
      </c>
      <c r="D720">
        <v>135.80000000000001</v>
      </c>
      <c r="E720">
        <v>135.80000000000001</v>
      </c>
      <c r="F720">
        <v>136.05000000000001</v>
      </c>
      <c r="G720">
        <v>6906</v>
      </c>
      <c r="H720">
        <v>13460</v>
      </c>
    </row>
    <row r="721" spans="1:8">
      <c r="A721" s="1">
        <v>43088.791666666664</v>
      </c>
      <c r="B721" s="3">
        <f t="shared" si="11"/>
        <v>1513709999.9999998</v>
      </c>
      <c r="C721">
        <v>135.9</v>
      </c>
      <c r="D721">
        <v>135.66</v>
      </c>
      <c r="E721">
        <v>135.66</v>
      </c>
      <c r="F721">
        <v>135.82</v>
      </c>
      <c r="G721">
        <v>7004</v>
      </c>
      <c r="H721">
        <v>13347</v>
      </c>
    </row>
    <row r="722" spans="1:8">
      <c r="A722" s="1">
        <v>43088.770833333336</v>
      </c>
      <c r="B722" s="3">
        <f t="shared" si="11"/>
        <v>1513708200.0000002</v>
      </c>
      <c r="C722">
        <v>136.05000000000001</v>
      </c>
      <c r="D722">
        <v>135.71</v>
      </c>
      <c r="E722">
        <v>136.05000000000001</v>
      </c>
      <c r="F722">
        <v>135.72</v>
      </c>
      <c r="G722">
        <v>5331</v>
      </c>
      <c r="H722">
        <v>13518</v>
      </c>
    </row>
    <row r="723" spans="1:8">
      <c r="A723" s="1">
        <v>43088.75</v>
      </c>
      <c r="B723" s="3">
        <f t="shared" si="11"/>
        <v>1513706400</v>
      </c>
      <c r="C723">
        <v>136.21</v>
      </c>
      <c r="D723">
        <v>135.76</v>
      </c>
      <c r="E723">
        <v>135.76</v>
      </c>
      <c r="F723">
        <v>136</v>
      </c>
      <c r="G723">
        <v>5440</v>
      </c>
      <c r="H723">
        <v>13553</v>
      </c>
    </row>
    <row r="724" spans="1:8">
      <c r="A724" s="1">
        <v>43088.729166666664</v>
      </c>
      <c r="B724" s="3">
        <f t="shared" si="11"/>
        <v>1513704599.9999998</v>
      </c>
      <c r="C724">
        <v>135.77000000000001</v>
      </c>
      <c r="D724">
        <v>135.61000000000001</v>
      </c>
      <c r="E724">
        <v>135.72999999999999</v>
      </c>
      <c r="F724">
        <v>135.68</v>
      </c>
      <c r="G724">
        <v>5716</v>
      </c>
      <c r="H724">
        <v>13581</v>
      </c>
    </row>
    <row r="725" spans="1:8">
      <c r="A725" s="1">
        <v>43088.708333333336</v>
      </c>
      <c r="B725" s="3">
        <f t="shared" si="11"/>
        <v>1513702800.0000002</v>
      </c>
      <c r="C725">
        <v>135.91</v>
      </c>
      <c r="D725">
        <v>135.62</v>
      </c>
      <c r="E725">
        <v>135.62</v>
      </c>
      <c r="F725">
        <v>135.72999999999999</v>
      </c>
      <c r="G725">
        <v>4705</v>
      </c>
      <c r="H725">
        <v>13802</v>
      </c>
    </row>
    <row r="726" spans="1:8">
      <c r="A726" s="1">
        <v>43088.6875</v>
      </c>
      <c r="B726" s="3">
        <f t="shared" si="11"/>
        <v>1513701000</v>
      </c>
      <c r="C726">
        <v>135.75</v>
      </c>
      <c r="D726">
        <v>135.54</v>
      </c>
      <c r="E726">
        <v>135.56</v>
      </c>
      <c r="F726">
        <v>135.6</v>
      </c>
      <c r="G726">
        <v>4948</v>
      </c>
      <c r="H726">
        <v>14023</v>
      </c>
    </row>
    <row r="727" spans="1:8">
      <c r="A727" s="1">
        <v>43088.666666666664</v>
      </c>
      <c r="B727" s="3">
        <f t="shared" si="11"/>
        <v>1513699199.9999998</v>
      </c>
      <c r="C727">
        <v>135.83000000000001</v>
      </c>
      <c r="D727">
        <v>135.53</v>
      </c>
      <c r="E727">
        <v>135.62</v>
      </c>
      <c r="F727">
        <v>135.53</v>
      </c>
      <c r="G727">
        <v>8524</v>
      </c>
      <c r="H727">
        <v>14117</v>
      </c>
    </row>
    <row r="728" spans="1:8">
      <c r="A728" s="1">
        <v>43088.645833333336</v>
      </c>
      <c r="B728" s="3">
        <f t="shared" si="11"/>
        <v>1513697400.0000002</v>
      </c>
      <c r="C728">
        <v>135.73500000000001</v>
      </c>
      <c r="D728">
        <v>135.27000000000001</v>
      </c>
      <c r="E728">
        <v>135.47999999999999</v>
      </c>
      <c r="F728">
        <v>135.69</v>
      </c>
      <c r="G728">
        <v>11434</v>
      </c>
      <c r="H728">
        <v>14609</v>
      </c>
    </row>
    <row r="729" spans="1:8">
      <c r="A729" s="1">
        <v>43088.625</v>
      </c>
      <c r="B729" s="3">
        <f t="shared" si="11"/>
        <v>1513695600</v>
      </c>
      <c r="C729">
        <v>135.72999999999999</v>
      </c>
      <c r="D729">
        <v>135.24</v>
      </c>
      <c r="E729">
        <v>135.44</v>
      </c>
      <c r="F729">
        <v>135.68</v>
      </c>
      <c r="G729">
        <v>9223</v>
      </c>
      <c r="H729">
        <v>15940</v>
      </c>
    </row>
    <row r="730" spans="1:8">
      <c r="A730" s="1">
        <v>43088.604166666664</v>
      </c>
      <c r="B730" s="3">
        <f t="shared" si="11"/>
        <v>1513693799.9999998</v>
      </c>
      <c r="C730">
        <v>136.61000000000001</v>
      </c>
      <c r="D730">
        <v>135.04</v>
      </c>
      <c r="E730">
        <v>136.61000000000001</v>
      </c>
      <c r="F730">
        <v>135.49</v>
      </c>
      <c r="G730">
        <v>43113</v>
      </c>
      <c r="H730">
        <v>21486</v>
      </c>
    </row>
    <row r="731" spans="1:8">
      <c r="A731" s="1">
        <v>43087.854166666664</v>
      </c>
      <c r="B731" s="3">
        <f t="shared" si="11"/>
        <v>1513628999.9999998</v>
      </c>
      <c r="C731">
        <v>135.33000000000001</v>
      </c>
      <c r="D731">
        <v>135.07</v>
      </c>
      <c r="E731">
        <v>135.30000000000001</v>
      </c>
      <c r="F731">
        <v>135.22999999999999</v>
      </c>
      <c r="G731">
        <v>66597</v>
      </c>
      <c r="H731">
        <v>19309</v>
      </c>
    </row>
    <row r="732" spans="1:8">
      <c r="A732" s="1">
        <v>43087.833333333336</v>
      </c>
      <c r="B732" s="3">
        <f t="shared" si="11"/>
        <v>1513627200.0000002</v>
      </c>
      <c r="C732">
        <v>135.38999999999999</v>
      </c>
      <c r="D732">
        <v>135.22999999999999</v>
      </c>
      <c r="E732">
        <v>135.38</v>
      </c>
      <c r="F732">
        <v>135.28</v>
      </c>
      <c r="G732">
        <v>10442</v>
      </c>
      <c r="H732">
        <v>15453</v>
      </c>
    </row>
    <row r="733" spans="1:8">
      <c r="A733" s="1">
        <v>43087.8125</v>
      </c>
      <c r="B733" s="3">
        <f t="shared" si="11"/>
        <v>1513625400</v>
      </c>
      <c r="C733">
        <v>135.37</v>
      </c>
      <c r="D733">
        <v>135.07</v>
      </c>
      <c r="E733">
        <v>135.1</v>
      </c>
      <c r="F733">
        <v>135.37</v>
      </c>
      <c r="G733">
        <v>6660</v>
      </c>
      <c r="H733">
        <v>15371</v>
      </c>
    </row>
    <row r="734" spans="1:8">
      <c r="A734" s="1">
        <v>43087.791666666664</v>
      </c>
      <c r="B734" s="3">
        <f t="shared" si="11"/>
        <v>1513623599.9999998</v>
      </c>
      <c r="C734">
        <v>135.09</v>
      </c>
      <c r="D734">
        <v>134.94</v>
      </c>
      <c r="E734">
        <v>134.97</v>
      </c>
      <c r="F734">
        <v>135.09</v>
      </c>
      <c r="G734">
        <v>5858</v>
      </c>
      <c r="H734">
        <v>15342</v>
      </c>
    </row>
    <row r="735" spans="1:8">
      <c r="A735" s="1">
        <v>43087.770833333336</v>
      </c>
      <c r="B735" s="3">
        <f t="shared" si="11"/>
        <v>1513621800.0000002</v>
      </c>
      <c r="C735">
        <v>135.11000000000001</v>
      </c>
      <c r="D735">
        <v>134.87</v>
      </c>
      <c r="E735">
        <v>135.09</v>
      </c>
      <c r="F735">
        <v>135.01</v>
      </c>
      <c r="G735">
        <v>5214</v>
      </c>
      <c r="H735">
        <v>15109</v>
      </c>
    </row>
    <row r="736" spans="1:8">
      <c r="A736" s="1">
        <v>43087.75</v>
      </c>
      <c r="B736" s="3">
        <f t="shared" si="11"/>
        <v>1513620000</v>
      </c>
      <c r="C736">
        <v>135.5</v>
      </c>
      <c r="D736">
        <v>135.02000000000001</v>
      </c>
      <c r="E736">
        <v>135.5</v>
      </c>
      <c r="F736">
        <v>135.09</v>
      </c>
      <c r="G736">
        <v>9567</v>
      </c>
      <c r="H736">
        <v>15045</v>
      </c>
    </row>
    <row r="737" spans="1:8">
      <c r="A737" s="1">
        <v>43087.729166666664</v>
      </c>
      <c r="B737" s="3">
        <f t="shared" si="11"/>
        <v>1513618199.9999998</v>
      </c>
      <c r="C737">
        <v>135.58000000000001</v>
      </c>
      <c r="D737">
        <v>135.28</v>
      </c>
      <c r="E737">
        <v>135.501</v>
      </c>
      <c r="F737">
        <v>135.5</v>
      </c>
      <c r="G737">
        <v>5854</v>
      </c>
      <c r="H737">
        <v>14492</v>
      </c>
    </row>
    <row r="738" spans="1:8">
      <c r="A738" s="1">
        <v>43087.708333333336</v>
      </c>
      <c r="B738" s="3">
        <f t="shared" si="11"/>
        <v>1513616400.0000002</v>
      </c>
      <c r="C738">
        <v>135.61000000000001</v>
      </c>
      <c r="D738">
        <v>135.44999999999999</v>
      </c>
      <c r="E738">
        <v>135.56</v>
      </c>
      <c r="F738">
        <v>135.54</v>
      </c>
      <c r="G738">
        <v>5853</v>
      </c>
      <c r="H738">
        <v>14617</v>
      </c>
    </row>
    <row r="739" spans="1:8">
      <c r="A739" s="1">
        <v>43087.6875</v>
      </c>
      <c r="B739" s="3">
        <f t="shared" si="11"/>
        <v>1513614600</v>
      </c>
      <c r="C739">
        <v>135.94999999999999</v>
      </c>
      <c r="D739">
        <v>135.35</v>
      </c>
      <c r="E739">
        <v>135.80000000000001</v>
      </c>
      <c r="F739">
        <v>135.53</v>
      </c>
      <c r="G739">
        <v>9036</v>
      </c>
      <c r="H739">
        <v>14511</v>
      </c>
    </row>
    <row r="740" spans="1:8">
      <c r="A740" s="1">
        <v>43087.666666666664</v>
      </c>
      <c r="B740" s="3">
        <f t="shared" si="11"/>
        <v>1513612799.9999998</v>
      </c>
      <c r="C740">
        <v>136.24</v>
      </c>
      <c r="D740">
        <v>135.78</v>
      </c>
      <c r="E740">
        <v>136.24</v>
      </c>
      <c r="F740">
        <v>135.83000000000001</v>
      </c>
      <c r="G740">
        <v>8021</v>
      </c>
      <c r="H740">
        <v>14123</v>
      </c>
    </row>
    <row r="741" spans="1:8">
      <c r="A741" s="1">
        <v>43087.645833333336</v>
      </c>
      <c r="B741" s="3">
        <f t="shared" si="11"/>
        <v>1513611000.0000002</v>
      </c>
      <c r="C741">
        <v>136.43</v>
      </c>
      <c r="D741">
        <v>135.83000000000001</v>
      </c>
      <c r="E741">
        <v>135.88999999999999</v>
      </c>
      <c r="F741">
        <v>136.22999999999999</v>
      </c>
      <c r="G741">
        <v>6354</v>
      </c>
      <c r="H741">
        <v>14310</v>
      </c>
    </row>
    <row r="742" spans="1:8">
      <c r="A742" s="1">
        <v>43087.625</v>
      </c>
      <c r="B742" s="3">
        <f t="shared" si="11"/>
        <v>1513609200</v>
      </c>
      <c r="C742">
        <v>136.21</v>
      </c>
      <c r="D742">
        <v>135.85</v>
      </c>
      <c r="E742">
        <v>136.09</v>
      </c>
      <c r="F742">
        <v>135.86000000000001</v>
      </c>
      <c r="G742">
        <v>15911</v>
      </c>
      <c r="H742">
        <v>83337</v>
      </c>
    </row>
    <row r="743" spans="1:8">
      <c r="A743" s="1">
        <v>43087.604166666664</v>
      </c>
      <c r="B743" s="3">
        <f t="shared" si="11"/>
        <v>1513607399.9999998</v>
      </c>
      <c r="C743">
        <v>137.13</v>
      </c>
      <c r="D743">
        <v>134.75</v>
      </c>
      <c r="E743">
        <v>135.6</v>
      </c>
      <c r="F743">
        <v>136.16</v>
      </c>
      <c r="G743">
        <v>31399</v>
      </c>
      <c r="H743">
        <v>84753</v>
      </c>
    </row>
    <row r="744" spans="1:8">
      <c r="A744" s="1">
        <v>43084.854166666664</v>
      </c>
      <c r="B744" s="3">
        <f t="shared" si="11"/>
        <v>1513369799.9999998</v>
      </c>
      <c r="C744">
        <v>135.34</v>
      </c>
      <c r="D744">
        <v>134.78</v>
      </c>
      <c r="E744">
        <v>135.16</v>
      </c>
      <c r="F744">
        <v>134.88999999999999</v>
      </c>
      <c r="G744">
        <v>92418</v>
      </c>
      <c r="H744">
        <v>83141</v>
      </c>
    </row>
    <row r="745" spans="1:8">
      <c r="A745" s="1">
        <v>43084.833333333336</v>
      </c>
      <c r="B745" s="3">
        <f t="shared" si="11"/>
        <v>1513368000.0000002</v>
      </c>
      <c r="C745">
        <v>135.24</v>
      </c>
      <c r="D745">
        <v>135.09</v>
      </c>
      <c r="E745">
        <v>135.12</v>
      </c>
      <c r="F745">
        <v>135.16999999999999</v>
      </c>
      <c r="G745">
        <v>10457</v>
      </c>
      <c r="H745">
        <v>77361</v>
      </c>
    </row>
    <row r="746" spans="1:8">
      <c r="A746" s="1">
        <v>43084.8125</v>
      </c>
      <c r="B746" s="3">
        <f t="shared" si="11"/>
        <v>1513366200</v>
      </c>
      <c r="C746">
        <v>135.18</v>
      </c>
      <c r="D746">
        <v>135.03</v>
      </c>
      <c r="E746">
        <v>135.03</v>
      </c>
      <c r="F746">
        <v>135.09</v>
      </c>
      <c r="G746">
        <v>8750</v>
      </c>
      <c r="H746">
        <v>76980</v>
      </c>
    </row>
    <row r="747" spans="1:8">
      <c r="A747" s="1">
        <v>43084.791666666664</v>
      </c>
      <c r="B747" s="3">
        <f t="shared" si="11"/>
        <v>1513364399.9999998</v>
      </c>
      <c r="C747">
        <v>135.19</v>
      </c>
      <c r="D747">
        <v>134.94</v>
      </c>
      <c r="E747">
        <v>135.01</v>
      </c>
      <c r="F747">
        <v>135.02000000000001</v>
      </c>
      <c r="G747">
        <v>9217</v>
      </c>
      <c r="H747">
        <v>76692</v>
      </c>
    </row>
    <row r="748" spans="1:8">
      <c r="A748" s="1">
        <v>43084.770833333336</v>
      </c>
      <c r="B748" s="3">
        <f t="shared" si="11"/>
        <v>1513362600.0000002</v>
      </c>
      <c r="C748">
        <v>135.04</v>
      </c>
      <c r="D748">
        <v>134.75</v>
      </c>
      <c r="E748">
        <v>134.80000000000001</v>
      </c>
      <c r="F748">
        <v>135</v>
      </c>
      <c r="G748">
        <v>6217</v>
      </c>
      <c r="H748">
        <v>76386</v>
      </c>
    </row>
    <row r="749" spans="1:8">
      <c r="A749" s="1">
        <v>43084.75</v>
      </c>
      <c r="B749" s="3">
        <f t="shared" si="11"/>
        <v>1513360800</v>
      </c>
      <c r="C749">
        <v>135.04</v>
      </c>
      <c r="D749">
        <v>134.80000000000001</v>
      </c>
      <c r="E749">
        <v>134.80000000000001</v>
      </c>
      <c r="F749">
        <v>134.81</v>
      </c>
      <c r="G749">
        <v>2361</v>
      </c>
      <c r="H749">
        <v>76365</v>
      </c>
    </row>
    <row r="750" spans="1:8">
      <c r="A750" s="1">
        <v>43084.729166666664</v>
      </c>
      <c r="B750" s="3">
        <f t="shared" si="11"/>
        <v>1513358999.9999998</v>
      </c>
      <c r="C750">
        <v>134.99</v>
      </c>
      <c r="D750">
        <v>134.81</v>
      </c>
      <c r="E750">
        <v>134.9</v>
      </c>
      <c r="F750">
        <v>134.85</v>
      </c>
      <c r="G750">
        <v>4263</v>
      </c>
      <c r="H750">
        <v>76591</v>
      </c>
    </row>
    <row r="751" spans="1:8">
      <c r="A751" s="1">
        <v>43084.708333333336</v>
      </c>
      <c r="B751" s="3">
        <f t="shared" si="11"/>
        <v>1513357200.0000002</v>
      </c>
      <c r="C751">
        <v>134.91</v>
      </c>
      <c r="D751">
        <v>134.69</v>
      </c>
      <c r="E751">
        <v>134.81</v>
      </c>
      <c r="F751">
        <v>134.91</v>
      </c>
      <c r="G751">
        <v>1267</v>
      </c>
      <c r="H751">
        <v>76726</v>
      </c>
    </row>
    <row r="752" spans="1:8">
      <c r="A752" s="1">
        <v>43084.6875</v>
      </c>
      <c r="B752" s="3">
        <f t="shared" si="11"/>
        <v>1513355400</v>
      </c>
      <c r="C752">
        <v>134.80000000000001</v>
      </c>
      <c r="D752">
        <v>134.4</v>
      </c>
      <c r="E752">
        <v>134.78</v>
      </c>
      <c r="F752">
        <v>134.79</v>
      </c>
      <c r="G752">
        <v>7731</v>
      </c>
      <c r="H752">
        <v>77551</v>
      </c>
    </row>
    <row r="753" spans="1:8">
      <c r="A753" s="1">
        <v>43084.666666666664</v>
      </c>
      <c r="B753" s="3">
        <f t="shared" si="11"/>
        <v>1513353599.9999998</v>
      </c>
      <c r="C753">
        <v>134.72999999999999</v>
      </c>
      <c r="D753">
        <v>134.37</v>
      </c>
      <c r="E753">
        <v>134.41499999999999</v>
      </c>
      <c r="F753">
        <v>134.72999999999999</v>
      </c>
      <c r="G753">
        <v>4259</v>
      </c>
      <c r="H753">
        <v>77664</v>
      </c>
    </row>
    <row r="754" spans="1:8">
      <c r="A754" s="1">
        <v>43084.645833333336</v>
      </c>
      <c r="B754" s="3">
        <f t="shared" si="11"/>
        <v>1513351800.0000002</v>
      </c>
      <c r="C754">
        <v>134.85</v>
      </c>
      <c r="D754">
        <v>134.31</v>
      </c>
      <c r="E754">
        <v>134.85</v>
      </c>
      <c r="F754">
        <v>134.51</v>
      </c>
      <c r="G754">
        <v>3225</v>
      </c>
      <c r="H754">
        <v>77934</v>
      </c>
    </row>
    <row r="755" spans="1:8">
      <c r="A755" s="1">
        <v>43084.625</v>
      </c>
      <c r="B755" s="3">
        <f t="shared" si="11"/>
        <v>1513350000</v>
      </c>
      <c r="C755">
        <v>134.97</v>
      </c>
      <c r="D755">
        <v>133.53</v>
      </c>
      <c r="E755">
        <v>133.53</v>
      </c>
      <c r="F755">
        <v>134.87</v>
      </c>
      <c r="G755">
        <v>10827</v>
      </c>
      <c r="H755">
        <v>79473</v>
      </c>
    </row>
    <row r="756" spans="1:8">
      <c r="A756" s="1">
        <v>43084.604166666664</v>
      </c>
      <c r="B756" s="3">
        <f t="shared" si="11"/>
        <v>1513348199.9999998</v>
      </c>
      <c r="C756">
        <v>134.09</v>
      </c>
      <c r="D756">
        <v>133.19999999999999</v>
      </c>
      <c r="E756">
        <v>133.22999999999999</v>
      </c>
      <c r="F756">
        <v>133.47</v>
      </c>
      <c r="G756">
        <v>1041746</v>
      </c>
      <c r="H756">
        <v>82943</v>
      </c>
    </row>
    <row r="757" spans="1:8">
      <c r="A757" s="1">
        <v>43083.854166666664</v>
      </c>
      <c r="B757" s="3">
        <f t="shared" si="11"/>
        <v>1513283399.9999998</v>
      </c>
      <c r="C757">
        <v>132.69999999999999</v>
      </c>
      <c r="D757">
        <v>132.52000000000001</v>
      </c>
      <c r="E757">
        <v>132.54</v>
      </c>
      <c r="F757">
        <v>132.59</v>
      </c>
      <c r="G757">
        <v>37162</v>
      </c>
      <c r="H757">
        <v>14060</v>
      </c>
    </row>
    <row r="758" spans="1:8">
      <c r="A758" s="1">
        <v>43083.833333333336</v>
      </c>
      <c r="B758" s="3">
        <f t="shared" si="11"/>
        <v>1513281600.0000002</v>
      </c>
      <c r="C758">
        <v>132.69999999999999</v>
      </c>
      <c r="D758">
        <v>132.54</v>
      </c>
      <c r="E758">
        <v>132.65</v>
      </c>
      <c r="F758">
        <v>132.54</v>
      </c>
      <c r="G758">
        <v>7219</v>
      </c>
      <c r="H758">
        <v>12096</v>
      </c>
    </row>
    <row r="759" spans="1:8">
      <c r="A759" s="1">
        <v>43083.8125</v>
      </c>
      <c r="B759" s="3">
        <f t="shared" si="11"/>
        <v>1513279800</v>
      </c>
      <c r="C759">
        <v>132.75</v>
      </c>
      <c r="D759">
        <v>132.43</v>
      </c>
      <c r="E759">
        <v>132.43</v>
      </c>
      <c r="F759">
        <v>132.72999999999999</v>
      </c>
      <c r="G759">
        <v>5720</v>
      </c>
      <c r="H759">
        <v>12187</v>
      </c>
    </row>
    <row r="760" spans="1:8">
      <c r="A760" s="1">
        <v>43083.791666666664</v>
      </c>
      <c r="B760" s="3">
        <f t="shared" si="11"/>
        <v>1513277999.9999998</v>
      </c>
      <c r="C760">
        <v>132.65</v>
      </c>
      <c r="D760">
        <v>132.38999999999999</v>
      </c>
      <c r="E760">
        <v>132.55000000000001</v>
      </c>
      <c r="F760">
        <v>132.41</v>
      </c>
      <c r="G760">
        <v>4733</v>
      </c>
      <c r="H760">
        <v>12157</v>
      </c>
    </row>
    <row r="761" spans="1:8">
      <c r="A761" s="1">
        <v>43083.770833333336</v>
      </c>
      <c r="B761" s="3">
        <f t="shared" si="11"/>
        <v>1513276200.0000002</v>
      </c>
      <c r="C761">
        <v>132.71</v>
      </c>
      <c r="D761">
        <v>132.57</v>
      </c>
      <c r="E761">
        <v>132.69</v>
      </c>
      <c r="F761">
        <v>132.6</v>
      </c>
      <c r="G761">
        <v>4440</v>
      </c>
      <c r="H761">
        <v>12356</v>
      </c>
    </row>
    <row r="762" spans="1:8">
      <c r="A762" s="1">
        <v>43083.75</v>
      </c>
      <c r="B762" s="3">
        <f t="shared" si="11"/>
        <v>1513274400</v>
      </c>
      <c r="C762">
        <v>132.72999999999999</v>
      </c>
      <c r="D762">
        <v>132.43</v>
      </c>
      <c r="E762">
        <v>132.58000000000001</v>
      </c>
      <c r="F762">
        <v>132.72999999999999</v>
      </c>
      <c r="G762">
        <v>4615</v>
      </c>
      <c r="H762">
        <v>12431</v>
      </c>
    </row>
    <row r="763" spans="1:8">
      <c r="A763" s="1">
        <v>43083.729166666664</v>
      </c>
      <c r="B763" s="3">
        <f t="shared" si="11"/>
        <v>1513272599.9999998</v>
      </c>
      <c r="C763">
        <v>132.55000000000001</v>
      </c>
      <c r="D763">
        <v>132.21</v>
      </c>
      <c r="E763">
        <v>132.27000000000001</v>
      </c>
      <c r="F763">
        <v>132.51</v>
      </c>
      <c r="G763">
        <v>5903</v>
      </c>
      <c r="H763">
        <v>12388</v>
      </c>
    </row>
    <row r="764" spans="1:8">
      <c r="A764" s="1">
        <v>43083.708333333336</v>
      </c>
      <c r="B764" s="3">
        <f t="shared" si="11"/>
        <v>1513270800.0000002</v>
      </c>
      <c r="C764">
        <v>132.41</v>
      </c>
      <c r="D764">
        <v>132.19</v>
      </c>
      <c r="E764">
        <v>132.38</v>
      </c>
      <c r="F764">
        <v>132.27000000000001</v>
      </c>
      <c r="G764">
        <v>5759</v>
      </c>
      <c r="H764">
        <v>12404</v>
      </c>
    </row>
    <row r="765" spans="1:8">
      <c r="A765" s="1">
        <v>43083.6875</v>
      </c>
      <c r="B765" s="3">
        <f t="shared" si="11"/>
        <v>1513269000</v>
      </c>
      <c r="C765">
        <v>132.41</v>
      </c>
      <c r="D765">
        <v>131.94</v>
      </c>
      <c r="E765">
        <v>131.94</v>
      </c>
      <c r="F765">
        <v>132.38</v>
      </c>
      <c r="G765">
        <v>6280</v>
      </c>
      <c r="H765">
        <v>12296</v>
      </c>
    </row>
    <row r="766" spans="1:8">
      <c r="A766" s="1">
        <v>43083.666666666664</v>
      </c>
      <c r="B766" s="3">
        <f t="shared" si="11"/>
        <v>1513267199.9999998</v>
      </c>
      <c r="C766">
        <v>132.66</v>
      </c>
      <c r="D766">
        <v>131.9</v>
      </c>
      <c r="E766">
        <v>132.13999999999999</v>
      </c>
      <c r="F766">
        <v>131.91999999999999</v>
      </c>
      <c r="G766">
        <v>13646</v>
      </c>
      <c r="H766">
        <v>12265</v>
      </c>
    </row>
    <row r="767" spans="1:8">
      <c r="A767" s="1">
        <v>43083.645833333336</v>
      </c>
      <c r="B767" s="3">
        <f t="shared" si="11"/>
        <v>1513265400.0000002</v>
      </c>
      <c r="C767">
        <v>132.65</v>
      </c>
      <c r="D767">
        <v>132.07</v>
      </c>
      <c r="E767">
        <v>132.54</v>
      </c>
      <c r="F767">
        <v>132.1</v>
      </c>
      <c r="G767">
        <v>9428</v>
      </c>
      <c r="H767">
        <v>11795</v>
      </c>
    </row>
    <row r="768" spans="1:8">
      <c r="A768" s="1">
        <v>43083.625</v>
      </c>
      <c r="B768" s="3">
        <f t="shared" si="11"/>
        <v>1513263600</v>
      </c>
      <c r="C768">
        <v>133.26</v>
      </c>
      <c r="D768">
        <v>132.44999999999999</v>
      </c>
      <c r="E768">
        <v>133.26</v>
      </c>
      <c r="F768">
        <v>132.6</v>
      </c>
      <c r="G768">
        <v>8309</v>
      </c>
      <c r="H768">
        <v>12708</v>
      </c>
    </row>
    <row r="769" spans="1:8">
      <c r="A769" s="1">
        <v>43083.604166666664</v>
      </c>
      <c r="B769" s="3">
        <f t="shared" si="11"/>
        <v>1513261799.9999998</v>
      </c>
      <c r="C769">
        <v>134.16999999999999</v>
      </c>
      <c r="D769">
        <v>132.97</v>
      </c>
      <c r="E769">
        <v>134.16999999999999</v>
      </c>
      <c r="F769">
        <v>133.32499999999999</v>
      </c>
      <c r="G769">
        <v>26311</v>
      </c>
      <c r="H769">
        <v>15758</v>
      </c>
    </row>
    <row r="770" spans="1:8">
      <c r="A770" s="1">
        <v>43082.854166666664</v>
      </c>
      <c r="B770" s="3">
        <f t="shared" si="11"/>
        <v>1513196999.9999998</v>
      </c>
      <c r="C770">
        <v>133.94</v>
      </c>
      <c r="D770">
        <v>133.47</v>
      </c>
      <c r="E770">
        <v>133.87</v>
      </c>
      <c r="F770">
        <v>133.54</v>
      </c>
      <c r="G770">
        <v>62881</v>
      </c>
      <c r="H770">
        <v>14492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134.16</v>
      </c>
      <c r="D771">
        <v>133.84</v>
      </c>
      <c r="E771">
        <v>134.13</v>
      </c>
      <c r="F771">
        <v>133.84</v>
      </c>
      <c r="G771">
        <v>8493</v>
      </c>
      <c r="H771">
        <v>10585</v>
      </c>
    </row>
    <row r="772" spans="1:8">
      <c r="A772" s="1">
        <v>43082.8125</v>
      </c>
      <c r="B772" s="3">
        <f t="shared" si="12"/>
        <v>1513193400</v>
      </c>
      <c r="C772">
        <v>134.16</v>
      </c>
      <c r="D772">
        <v>133.81</v>
      </c>
      <c r="E772">
        <v>133.81</v>
      </c>
      <c r="F772">
        <v>134.13999999999999</v>
      </c>
      <c r="G772">
        <v>7703</v>
      </c>
      <c r="H772">
        <v>10243</v>
      </c>
    </row>
    <row r="773" spans="1:8">
      <c r="A773" s="1">
        <v>43082.791666666664</v>
      </c>
      <c r="B773" s="3">
        <f t="shared" si="12"/>
        <v>1513191599.9999998</v>
      </c>
      <c r="C773">
        <v>133.83000000000001</v>
      </c>
      <c r="D773">
        <v>133.57</v>
      </c>
      <c r="E773">
        <v>133.74</v>
      </c>
      <c r="F773">
        <v>133.82</v>
      </c>
      <c r="G773">
        <v>8584</v>
      </c>
      <c r="H773">
        <v>10148</v>
      </c>
    </row>
    <row r="774" spans="1:8">
      <c r="A774" s="1">
        <v>43082.770833333336</v>
      </c>
      <c r="B774" s="3">
        <f t="shared" si="12"/>
        <v>1513189800.0000002</v>
      </c>
      <c r="C774">
        <v>133.84</v>
      </c>
      <c r="D774">
        <v>133.61000000000001</v>
      </c>
      <c r="E774">
        <v>133.84</v>
      </c>
      <c r="F774">
        <v>133.76</v>
      </c>
      <c r="G774">
        <v>5264</v>
      </c>
      <c r="H774">
        <v>9959</v>
      </c>
    </row>
    <row r="775" spans="1:8">
      <c r="A775" s="1">
        <v>43082.75</v>
      </c>
      <c r="B775" s="3">
        <f t="shared" si="12"/>
        <v>1513188000</v>
      </c>
      <c r="C775">
        <v>133.91999999999999</v>
      </c>
      <c r="D775">
        <v>133.66999999999999</v>
      </c>
      <c r="E775">
        <v>133.69</v>
      </c>
      <c r="F775">
        <v>133.88</v>
      </c>
      <c r="G775">
        <v>7720</v>
      </c>
      <c r="H775">
        <v>10142</v>
      </c>
    </row>
    <row r="776" spans="1:8">
      <c r="A776" s="1">
        <v>43082.729166666664</v>
      </c>
      <c r="B776" s="3">
        <f t="shared" si="12"/>
        <v>1513186199.9999998</v>
      </c>
      <c r="C776">
        <v>133.97</v>
      </c>
      <c r="D776">
        <v>133.68</v>
      </c>
      <c r="E776">
        <v>133.81</v>
      </c>
      <c r="F776">
        <v>133.76</v>
      </c>
      <c r="G776">
        <v>5567</v>
      </c>
      <c r="H776">
        <v>10180</v>
      </c>
    </row>
    <row r="777" spans="1:8">
      <c r="A777" s="1">
        <v>43082.708333333336</v>
      </c>
      <c r="B777" s="3">
        <f t="shared" si="12"/>
        <v>1513184400.0000002</v>
      </c>
      <c r="C777">
        <v>133.99</v>
      </c>
      <c r="D777">
        <v>133.69</v>
      </c>
      <c r="E777">
        <v>133.83000000000001</v>
      </c>
      <c r="F777">
        <v>133.88999999999999</v>
      </c>
      <c r="G777">
        <v>3971</v>
      </c>
      <c r="H777">
        <v>10300</v>
      </c>
    </row>
    <row r="778" spans="1:8">
      <c r="A778" s="1">
        <v>43082.6875</v>
      </c>
      <c r="B778" s="3">
        <f t="shared" si="12"/>
        <v>1513182600</v>
      </c>
      <c r="C778">
        <v>134.06</v>
      </c>
      <c r="D778">
        <v>133.55000000000001</v>
      </c>
      <c r="E778">
        <v>133.6</v>
      </c>
      <c r="F778">
        <v>133.81</v>
      </c>
      <c r="G778">
        <v>6150</v>
      </c>
      <c r="H778">
        <v>11351</v>
      </c>
    </row>
    <row r="779" spans="1:8">
      <c r="A779" s="1">
        <v>43082.666666666664</v>
      </c>
      <c r="B779" s="3">
        <f t="shared" si="12"/>
        <v>1513180799.9999998</v>
      </c>
      <c r="C779">
        <v>133.62</v>
      </c>
      <c r="D779">
        <v>133.31</v>
      </c>
      <c r="E779">
        <v>133.44</v>
      </c>
      <c r="F779">
        <v>133.58000000000001</v>
      </c>
      <c r="G779">
        <v>4140</v>
      </c>
      <c r="H779">
        <v>11777</v>
      </c>
    </row>
    <row r="780" spans="1:8">
      <c r="A780" s="1">
        <v>43082.645833333336</v>
      </c>
      <c r="B780" s="3">
        <f t="shared" si="12"/>
        <v>1513179000.0000002</v>
      </c>
      <c r="C780">
        <v>133.91</v>
      </c>
      <c r="D780">
        <v>133.44999999999999</v>
      </c>
      <c r="E780">
        <v>133.76</v>
      </c>
      <c r="F780">
        <v>133.47</v>
      </c>
      <c r="G780">
        <v>5808</v>
      </c>
      <c r="H780">
        <v>12964</v>
      </c>
    </row>
    <row r="781" spans="1:8">
      <c r="A781" s="1">
        <v>43082.625</v>
      </c>
      <c r="B781" s="3">
        <f t="shared" si="12"/>
        <v>1513177200</v>
      </c>
      <c r="C781">
        <v>133.85</v>
      </c>
      <c r="D781">
        <v>133.34</v>
      </c>
      <c r="E781">
        <v>133.34</v>
      </c>
      <c r="F781">
        <v>133.72999999999999</v>
      </c>
      <c r="G781">
        <v>6595</v>
      </c>
      <c r="H781">
        <v>15209</v>
      </c>
    </row>
    <row r="782" spans="1:8">
      <c r="A782" s="1">
        <v>43082.604166666664</v>
      </c>
      <c r="B782" s="3">
        <f t="shared" si="12"/>
        <v>1513175399.9999998</v>
      </c>
      <c r="C782">
        <v>134.37</v>
      </c>
      <c r="D782">
        <v>133.24</v>
      </c>
      <c r="E782">
        <v>134.37</v>
      </c>
      <c r="F782">
        <v>133.24</v>
      </c>
      <c r="G782">
        <v>23129</v>
      </c>
      <c r="H782">
        <v>16929</v>
      </c>
    </row>
    <row r="783" spans="1:8">
      <c r="A783" s="1">
        <v>43081.854166666664</v>
      </c>
      <c r="B783" s="3">
        <f t="shared" si="12"/>
        <v>1513110599.9999998</v>
      </c>
      <c r="C783">
        <v>134.41999999999999</v>
      </c>
      <c r="D783">
        <v>134.08000000000001</v>
      </c>
      <c r="E783">
        <v>134.13999999999999</v>
      </c>
      <c r="F783">
        <v>134.35</v>
      </c>
      <c r="G783">
        <v>54057</v>
      </c>
      <c r="H783">
        <v>15824</v>
      </c>
    </row>
    <row r="784" spans="1:8">
      <c r="A784" s="1">
        <v>43081.833333333336</v>
      </c>
      <c r="B784" s="3">
        <f t="shared" si="12"/>
        <v>1513108800.0000002</v>
      </c>
      <c r="C784">
        <v>134.16</v>
      </c>
      <c r="D784">
        <v>133.77000000000001</v>
      </c>
      <c r="E784">
        <v>133.83000000000001</v>
      </c>
      <c r="F784">
        <v>134.13</v>
      </c>
      <c r="G784">
        <v>7315</v>
      </c>
      <c r="H784">
        <v>12603</v>
      </c>
    </row>
    <row r="785" spans="1:8">
      <c r="A785" s="1">
        <v>43081.8125</v>
      </c>
      <c r="B785" s="3">
        <f t="shared" si="12"/>
        <v>1513107000</v>
      </c>
      <c r="C785">
        <v>133.97</v>
      </c>
      <c r="D785">
        <v>133.76</v>
      </c>
      <c r="E785">
        <v>133.94</v>
      </c>
      <c r="F785">
        <v>133.79</v>
      </c>
      <c r="G785">
        <v>4276</v>
      </c>
      <c r="H785">
        <v>12516</v>
      </c>
    </row>
    <row r="786" spans="1:8">
      <c r="A786" s="1">
        <v>43081.791666666664</v>
      </c>
      <c r="B786" s="3">
        <f t="shared" si="12"/>
        <v>1513105199.9999998</v>
      </c>
      <c r="C786">
        <v>134.11000000000001</v>
      </c>
      <c r="D786">
        <v>133.9</v>
      </c>
      <c r="E786">
        <v>134.1</v>
      </c>
      <c r="F786">
        <v>133.94</v>
      </c>
      <c r="G786">
        <v>3364</v>
      </c>
      <c r="H786">
        <v>12605</v>
      </c>
    </row>
    <row r="787" spans="1:8">
      <c r="A787" s="1">
        <v>43081.770833333336</v>
      </c>
      <c r="B787" s="3">
        <f t="shared" si="12"/>
        <v>1513103400.0000002</v>
      </c>
      <c r="C787">
        <v>134.16999999999999</v>
      </c>
      <c r="D787">
        <v>133.87</v>
      </c>
      <c r="E787">
        <v>133.9</v>
      </c>
      <c r="F787">
        <v>134.12</v>
      </c>
      <c r="G787">
        <v>6287</v>
      </c>
      <c r="H787">
        <v>12836</v>
      </c>
    </row>
    <row r="788" spans="1:8">
      <c r="A788" s="1">
        <v>43081.75</v>
      </c>
      <c r="B788" s="3">
        <f t="shared" si="12"/>
        <v>1513101600</v>
      </c>
      <c r="C788">
        <v>133.88</v>
      </c>
      <c r="D788">
        <v>133.66</v>
      </c>
      <c r="E788">
        <v>133.66999999999999</v>
      </c>
      <c r="F788">
        <v>133.88</v>
      </c>
      <c r="G788">
        <v>5743</v>
      </c>
      <c r="H788">
        <v>12653</v>
      </c>
    </row>
    <row r="789" spans="1:8">
      <c r="A789" s="1">
        <v>43081.729166666664</v>
      </c>
      <c r="B789" s="3">
        <f t="shared" si="12"/>
        <v>1513099799.9999998</v>
      </c>
      <c r="C789">
        <v>133.65</v>
      </c>
      <c r="D789">
        <v>133.44999999999999</v>
      </c>
      <c r="E789">
        <v>133.54</v>
      </c>
      <c r="F789">
        <v>133.65</v>
      </c>
      <c r="G789">
        <v>8008</v>
      </c>
      <c r="H789">
        <v>12560</v>
      </c>
    </row>
    <row r="790" spans="1:8">
      <c r="A790" s="1">
        <v>43081.708333333336</v>
      </c>
      <c r="B790" s="3">
        <f t="shared" si="12"/>
        <v>1513098000.0000002</v>
      </c>
      <c r="C790">
        <v>133.83000000000001</v>
      </c>
      <c r="D790">
        <v>133.51</v>
      </c>
      <c r="E790">
        <v>133.69</v>
      </c>
      <c r="F790">
        <v>133.57</v>
      </c>
      <c r="G790">
        <v>8295</v>
      </c>
      <c r="H790">
        <v>12386</v>
      </c>
    </row>
    <row r="791" spans="1:8">
      <c r="A791" s="1">
        <v>43081.6875</v>
      </c>
      <c r="B791" s="3">
        <f t="shared" si="12"/>
        <v>1513096200</v>
      </c>
      <c r="C791">
        <v>133.68</v>
      </c>
      <c r="D791">
        <v>133.30000000000001</v>
      </c>
      <c r="E791">
        <v>133.30000000000001</v>
      </c>
      <c r="F791">
        <v>133.68</v>
      </c>
      <c r="G791">
        <v>7356</v>
      </c>
      <c r="H791">
        <v>12257</v>
      </c>
    </row>
    <row r="792" spans="1:8">
      <c r="A792" s="1">
        <v>43081.666666666664</v>
      </c>
      <c r="B792" s="3">
        <f t="shared" si="12"/>
        <v>1513094399.9999998</v>
      </c>
      <c r="C792">
        <v>133.4</v>
      </c>
      <c r="D792">
        <v>132.86000000000001</v>
      </c>
      <c r="E792">
        <v>132.96</v>
      </c>
      <c r="F792">
        <v>133.29</v>
      </c>
      <c r="G792">
        <v>19749</v>
      </c>
      <c r="H792">
        <v>12154</v>
      </c>
    </row>
    <row r="793" spans="1:8">
      <c r="A793" s="1">
        <v>43081.645833333336</v>
      </c>
      <c r="B793" s="3">
        <f t="shared" si="12"/>
        <v>1513092600.0000002</v>
      </c>
      <c r="C793">
        <v>133.59</v>
      </c>
      <c r="D793">
        <v>132.91</v>
      </c>
      <c r="E793">
        <v>133.4</v>
      </c>
      <c r="F793">
        <v>132.91</v>
      </c>
      <c r="G793">
        <v>12533</v>
      </c>
      <c r="H793">
        <v>11393</v>
      </c>
    </row>
    <row r="794" spans="1:8">
      <c r="A794" s="1">
        <v>43081.625</v>
      </c>
      <c r="B794" s="3">
        <f t="shared" si="12"/>
        <v>1513090800</v>
      </c>
      <c r="C794">
        <v>134.04</v>
      </c>
      <c r="D794">
        <v>133.37</v>
      </c>
      <c r="E794">
        <v>133.99</v>
      </c>
      <c r="F794">
        <v>133.46</v>
      </c>
      <c r="G794">
        <v>21947</v>
      </c>
      <c r="H794">
        <v>12200</v>
      </c>
    </row>
    <row r="795" spans="1:8">
      <c r="A795" s="1">
        <v>43081.604166666664</v>
      </c>
      <c r="B795" s="3">
        <f t="shared" si="12"/>
        <v>1513088999.9999998</v>
      </c>
      <c r="C795">
        <v>134.55000000000001</v>
      </c>
      <c r="D795">
        <v>132.82</v>
      </c>
      <c r="E795">
        <v>132.82</v>
      </c>
      <c r="F795">
        <v>134.02000000000001</v>
      </c>
      <c r="G795">
        <v>39476</v>
      </c>
      <c r="H795">
        <v>14372</v>
      </c>
    </row>
    <row r="796" spans="1:8">
      <c r="A796" s="1">
        <v>43080.854166666664</v>
      </c>
      <c r="B796" s="3">
        <f t="shared" si="12"/>
        <v>1513024199.9999998</v>
      </c>
      <c r="C796">
        <v>133.24</v>
      </c>
      <c r="D796">
        <v>132.94999999999999</v>
      </c>
      <c r="E796">
        <v>132.97999999999999</v>
      </c>
      <c r="F796">
        <v>133.18</v>
      </c>
      <c r="G796">
        <v>32402</v>
      </c>
      <c r="H796">
        <v>12162</v>
      </c>
    </row>
    <row r="797" spans="1:8">
      <c r="A797" s="1">
        <v>43080.833333333336</v>
      </c>
      <c r="B797" s="3">
        <f t="shared" si="12"/>
        <v>1513022400.0000002</v>
      </c>
      <c r="C797">
        <v>133.04</v>
      </c>
      <c r="D797">
        <v>132.91999999999999</v>
      </c>
      <c r="E797">
        <v>132.94</v>
      </c>
      <c r="F797">
        <v>133</v>
      </c>
      <c r="G797">
        <v>6552</v>
      </c>
      <c r="H797">
        <v>10325</v>
      </c>
    </row>
    <row r="798" spans="1:8">
      <c r="A798" s="1">
        <v>43080.8125</v>
      </c>
      <c r="B798" s="3">
        <f t="shared" si="12"/>
        <v>1513020600</v>
      </c>
      <c r="C798">
        <v>132.99</v>
      </c>
      <c r="D798">
        <v>132.66999999999999</v>
      </c>
      <c r="E798">
        <v>132.72999999999999</v>
      </c>
      <c r="F798">
        <v>132.94</v>
      </c>
      <c r="G798">
        <v>5743</v>
      </c>
      <c r="H798">
        <v>10397</v>
      </c>
    </row>
    <row r="799" spans="1:8">
      <c r="A799" s="1">
        <v>43080.791666666664</v>
      </c>
      <c r="B799" s="3">
        <f t="shared" si="12"/>
        <v>1513018799.9999998</v>
      </c>
      <c r="C799">
        <v>132.74</v>
      </c>
      <c r="D799">
        <v>132.54</v>
      </c>
      <c r="E799">
        <v>132.72999999999999</v>
      </c>
      <c r="F799">
        <v>132.74</v>
      </c>
      <c r="G799">
        <v>6005</v>
      </c>
      <c r="H799">
        <v>10888</v>
      </c>
    </row>
    <row r="800" spans="1:8">
      <c r="A800" s="1">
        <v>43080.770833333336</v>
      </c>
      <c r="B800" s="3">
        <f t="shared" si="12"/>
        <v>1513017000.0000002</v>
      </c>
      <c r="C800">
        <v>132.81</v>
      </c>
      <c r="D800">
        <v>132.63999999999999</v>
      </c>
      <c r="E800">
        <v>132.72999999999999</v>
      </c>
      <c r="F800">
        <v>132.72</v>
      </c>
      <c r="G800">
        <v>5621</v>
      </c>
      <c r="H800">
        <v>10722</v>
      </c>
    </row>
    <row r="801" spans="1:8">
      <c r="A801" s="1">
        <v>43080.75</v>
      </c>
      <c r="B801" s="3">
        <f t="shared" si="12"/>
        <v>1513015200</v>
      </c>
      <c r="C801">
        <v>132.93</v>
      </c>
      <c r="D801">
        <v>132.72999999999999</v>
      </c>
      <c r="E801">
        <v>132.78</v>
      </c>
      <c r="F801">
        <v>132.75</v>
      </c>
      <c r="G801">
        <v>6825</v>
      </c>
      <c r="H801">
        <v>10542</v>
      </c>
    </row>
    <row r="802" spans="1:8">
      <c r="A802" s="1">
        <v>43080.729166666664</v>
      </c>
      <c r="B802" s="3">
        <f t="shared" si="12"/>
        <v>1513013399.9999998</v>
      </c>
      <c r="C802">
        <v>132.96</v>
      </c>
      <c r="D802">
        <v>132.80000000000001</v>
      </c>
      <c r="E802">
        <v>132.96</v>
      </c>
      <c r="F802">
        <v>132.80000000000001</v>
      </c>
      <c r="G802">
        <v>3547</v>
      </c>
      <c r="H802">
        <v>10347</v>
      </c>
    </row>
    <row r="803" spans="1:8">
      <c r="A803" s="1">
        <v>43080.708333333336</v>
      </c>
      <c r="B803" s="3">
        <f t="shared" si="12"/>
        <v>1513011600.0000002</v>
      </c>
      <c r="C803">
        <v>133</v>
      </c>
      <c r="D803">
        <v>132.83000000000001</v>
      </c>
      <c r="E803">
        <v>133</v>
      </c>
      <c r="F803">
        <v>132.97</v>
      </c>
      <c r="G803">
        <v>4341</v>
      </c>
      <c r="H803">
        <v>10547</v>
      </c>
    </row>
    <row r="804" spans="1:8">
      <c r="A804" s="1">
        <v>43080.6875</v>
      </c>
      <c r="B804" s="3">
        <f t="shared" si="12"/>
        <v>1513009800</v>
      </c>
      <c r="C804">
        <v>133.16</v>
      </c>
      <c r="D804">
        <v>132.97999999999999</v>
      </c>
      <c r="E804">
        <v>133.15</v>
      </c>
      <c r="F804">
        <v>132.99</v>
      </c>
      <c r="G804">
        <v>5394</v>
      </c>
      <c r="H804">
        <v>10898</v>
      </c>
    </row>
    <row r="805" spans="1:8">
      <c r="A805" s="1">
        <v>43080.666666666664</v>
      </c>
      <c r="B805" s="3">
        <f t="shared" si="12"/>
        <v>1513007999.9999998</v>
      </c>
      <c r="C805">
        <v>133.21</v>
      </c>
      <c r="D805">
        <v>132.82</v>
      </c>
      <c r="E805">
        <v>132.86000000000001</v>
      </c>
      <c r="F805">
        <v>133.16999999999999</v>
      </c>
      <c r="G805">
        <v>6368</v>
      </c>
      <c r="H805">
        <v>11604</v>
      </c>
    </row>
    <row r="806" spans="1:8">
      <c r="A806" s="1">
        <v>43080.645833333336</v>
      </c>
      <c r="B806" s="3">
        <f t="shared" si="12"/>
        <v>1513006200.0000002</v>
      </c>
      <c r="C806">
        <v>133.19999999999999</v>
      </c>
      <c r="D806">
        <v>132.87</v>
      </c>
      <c r="E806">
        <v>133.19999999999999</v>
      </c>
      <c r="F806">
        <v>132.87</v>
      </c>
      <c r="G806">
        <v>5800</v>
      </c>
      <c r="H806">
        <v>12030</v>
      </c>
    </row>
    <row r="807" spans="1:8">
      <c r="A807" s="1">
        <v>43080.625</v>
      </c>
      <c r="B807" s="3">
        <f t="shared" si="12"/>
        <v>1513004400</v>
      </c>
      <c r="C807">
        <v>133.57</v>
      </c>
      <c r="D807">
        <v>133.1</v>
      </c>
      <c r="E807">
        <v>133.35</v>
      </c>
      <c r="F807">
        <v>133.18</v>
      </c>
      <c r="G807">
        <v>8339</v>
      </c>
      <c r="H807">
        <v>13211</v>
      </c>
    </row>
    <row r="808" spans="1:8">
      <c r="A808" s="1">
        <v>43080.604166666664</v>
      </c>
      <c r="B808" s="3">
        <f t="shared" si="12"/>
        <v>1513002599.9999998</v>
      </c>
      <c r="C808">
        <v>133.91999999999999</v>
      </c>
      <c r="D808">
        <v>132.84</v>
      </c>
      <c r="E808">
        <v>133.91999999999999</v>
      </c>
      <c r="F808">
        <v>133.36000000000001</v>
      </c>
      <c r="G808">
        <v>24641</v>
      </c>
      <c r="H808">
        <v>14834</v>
      </c>
    </row>
    <row r="809" spans="1:8">
      <c r="A809" s="1">
        <v>43077.854166666664</v>
      </c>
      <c r="B809" s="3">
        <f t="shared" si="12"/>
        <v>1512764999.9999998</v>
      </c>
      <c r="C809">
        <v>133.75</v>
      </c>
      <c r="D809">
        <v>133.32</v>
      </c>
      <c r="E809">
        <v>133.35</v>
      </c>
      <c r="F809">
        <v>133.72999999999999</v>
      </c>
      <c r="G809">
        <v>54519</v>
      </c>
      <c r="H809">
        <v>13906</v>
      </c>
    </row>
    <row r="810" spans="1:8">
      <c r="A810" s="1">
        <v>43077.833333333336</v>
      </c>
      <c r="B810" s="3">
        <f t="shared" si="12"/>
        <v>1512763200.0000002</v>
      </c>
      <c r="C810">
        <v>133.44</v>
      </c>
      <c r="D810">
        <v>133.25</v>
      </c>
      <c r="E810">
        <v>133.4</v>
      </c>
      <c r="F810">
        <v>133.35</v>
      </c>
      <c r="G810">
        <v>6328</v>
      </c>
      <c r="H810">
        <v>10800</v>
      </c>
    </row>
    <row r="811" spans="1:8">
      <c r="A811" s="1">
        <v>43077.8125</v>
      </c>
      <c r="B811" s="3">
        <f t="shared" si="12"/>
        <v>1512761400</v>
      </c>
      <c r="C811">
        <v>133.41</v>
      </c>
      <c r="D811">
        <v>133.30000000000001</v>
      </c>
      <c r="E811">
        <v>133.4</v>
      </c>
      <c r="F811">
        <v>133.41</v>
      </c>
      <c r="G811">
        <v>4852</v>
      </c>
      <c r="H811">
        <v>10730</v>
      </c>
    </row>
    <row r="812" spans="1:8">
      <c r="A812" s="1">
        <v>43077.791666666664</v>
      </c>
      <c r="B812" s="3">
        <f t="shared" si="12"/>
        <v>1512759599.9999998</v>
      </c>
      <c r="C812">
        <v>133.51</v>
      </c>
      <c r="D812">
        <v>133.31</v>
      </c>
      <c r="E812">
        <v>133.38</v>
      </c>
      <c r="F812">
        <v>133.41</v>
      </c>
      <c r="G812">
        <v>7629</v>
      </c>
      <c r="H812">
        <v>10656</v>
      </c>
    </row>
    <row r="813" spans="1:8">
      <c r="A813" s="1">
        <v>43077.770833333336</v>
      </c>
      <c r="B813" s="3">
        <f t="shared" si="12"/>
        <v>1512757800.0000002</v>
      </c>
      <c r="C813">
        <v>133.4</v>
      </c>
      <c r="D813">
        <v>133.19999999999999</v>
      </c>
      <c r="E813">
        <v>133.28</v>
      </c>
      <c r="F813">
        <v>133.38999999999999</v>
      </c>
      <c r="G813">
        <v>13108</v>
      </c>
      <c r="H813">
        <v>10427</v>
      </c>
    </row>
    <row r="814" spans="1:8">
      <c r="A814" s="1">
        <v>43077.75</v>
      </c>
      <c r="B814" s="3">
        <f t="shared" si="12"/>
        <v>1512756000</v>
      </c>
      <c r="C814">
        <v>133.37</v>
      </c>
      <c r="D814">
        <v>133.22</v>
      </c>
      <c r="E814">
        <v>133.27000000000001</v>
      </c>
      <c r="F814">
        <v>133.36000000000001</v>
      </c>
      <c r="G814">
        <v>3515</v>
      </c>
      <c r="H814">
        <v>9813</v>
      </c>
    </row>
    <row r="815" spans="1:8">
      <c r="A815" s="1">
        <v>43077.729166666664</v>
      </c>
      <c r="B815" s="3">
        <f t="shared" si="12"/>
        <v>1512754199.9999998</v>
      </c>
      <c r="C815">
        <v>133.58000000000001</v>
      </c>
      <c r="D815">
        <v>133.29</v>
      </c>
      <c r="E815">
        <v>133.56</v>
      </c>
      <c r="F815">
        <v>133.32</v>
      </c>
      <c r="G815">
        <v>2920</v>
      </c>
      <c r="H815">
        <v>9897</v>
      </c>
    </row>
    <row r="816" spans="1:8">
      <c r="A816" s="1">
        <v>43077.708333333336</v>
      </c>
      <c r="B816" s="3">
        <f t="shared" si="12"/>
        <v>1512752400.0000002</v>
      </c>
      <c r="C816">
        <v>133.52000000000001</v>
      </c>
      <c r="D816">
        <v>133.34</v>
      </c>
      <c r="E816">
        <v>133.34</v>
      </c>
      <c r="F816">
        <v>133.41999999999999</v>
      </c>
      <c r="G816">
        <v>3902</v>
      </c>
      <c r="H816">
        <v>10005</v>
      </c>
    </row>
    <row r="817" spans="1:8">
      <c r="A817" s="1">
        <v>43077.6875</v>
      </c>
      <c r="B817" s="3">
        <f t="shared" si="12"/>
        <v>1512750600</v>
      </c>
      <c r="C817">
        <v>133.29</v>
      </c>
      <c r="D817">
        <v>132.88</v>
      </c>
      <c r="E817">
        <v>132.88999999999999</v>
      </c>
      <c r="F817">
        <v>133.29</v>
      </c>
      <c r="G817">
        <v>6550</v>
      </c>
      <c r="H817">
        <v>10015</v>
      </c>
    </row>
    <row r="818" spans="1:8">
      <c r="A818" s="1">
        <v>43077.666666666664</v>
      </c>
      <c r="B818" s="3">
        <f t="shared" si="12"/>
        <v>1512748799.9999998</v>
      </c>
      <c r="C818">
        <v>133.24</v>
      </c>
      <c r="D818">
        <v>132.86000000000001</v>
      </c>
      <c r="E818">
        <v>133.21</v>
      </c>
      <c r="F818">
        <v>132.88999999999999</v>
      </c>
      <c r="G818">
        <v>9606</v>
      </c>
      <c r="H818">
        <v>10027</v>
      </c>
    </row>
    <row r="819" spans="1:8">
      <c r="A819" s="1">
        <v>43077.645833333336</v>
      </c>
      <c r="B819" s="3">
        <f t="shared" si="12"/>
        <v>1512747000.0000002</v>
      </c>
      <c r="C819">
        <v>133.22999999999999</v>
      </c>
      <c r="D819">
        <v>132.81</v>
      </c>
      <c r="E819">
        <v>133.06</v>
      </c>
      <c r="F819">
        <v>133.21</v>
      </c>
      <c r="G819">
        <v>15988</v>
      </c>
      <c r="H819">
        <v>9983</v>
      </c>
    </row>
    <row r="820" spans="1:8">
      <c r="A820" s="1">
        <v>43077.625</v>
      </c>
      <c r="B820" s="3">
        <f t="shared" si="12"/>
        <v>1512745200</v>
      </c>
      <c r="C820">
        <v>133.44999999999999</v>
      </c>
      <c r="D820">
        <v>133.01</v>
      </c>
      <c r="E820">
        <v>133.22999999999999</v>
      </c>
      <c r="F820">
        <v>133.08000000000001</v>
      </c>
      <c r="G820">
        <v>12750</v>
      </c>
      <c r="H820">
        <v>10751</v>
      </c>
    </row>
    <row r="821" spans="1:8">
      <c r="A821" s="1">
        <v>43077.604166666664</v>
      </c>
      <c r="B821" s="3">
        <f t="shared" si="12"/>
        <v>1512743399.9999998</v>
      </c>
      <c r="C821">
        <v>133.76</v>
      </c>
      <c r="D821">
        <v>132.85</v>
      </c>
      <c r="E821">
        <v>133.76</v>
      </c>
      <c r="F821">
        <v>133.19</v>
      </c>
      <c r="G821">
        <v>23522</v>
      </c>
      <c r="H821">
        <v>12363</v>
      </c>
    </row>
    <row r="822" spans="1:8">
      <c r="A822" s="1">
        <v>43076.854166666664</v>
      </c>
      <c r="B822" s="3">
        <f t="shared" si="12"/>
        <v>1512678599.9999998</v>
      </c>
      <c r="C822">
        <v>134.41</v>
      </c>
      <c r="D822">
        <v>134.06</v>
      </c>
      <c r="E822">
        <v>134.4</v>
      </c>
      <c r="F822">
        <v>134.21</v>
      </c>
      <c r="G822">
        <v>32686</v>
      </c>
      <c r="H822">
        <v>11374</v>
      </c>
    </row>
    <row r="823" spans="1:8">
      <c r="A823" s="1">
        <v>43076.833333333336</v>
      </c>
      <c r="B823" s="3">
        <f t="shared" si="12"/>
        <v>1512676800.0000002</v>
      </c>
      <c r="C823">
        <v>134.41</v>
      </c>
      <c r="D823">
        <v>134.15</v>
      </c>
      <c r="E823">
        <v>134.16</v>
      </c>
      <c r="F823">
        <v>134.38999999999999</v>
      </c>
      <c r="G823">
        <v>10715</v>
      </c>
      <c r="H823">
        <v>9585</v>
      </c>
    </row>
    <row r="824" spans="1:8">
      <c r="A824" s="1">
        <v>43076.8125</v>
      </c>
      <c r="B824" s="3">
        <f t="shared" si="12"/>
        <v>1512675000</v>
      </c>
      <c r="C824">
        <v>134.36000000000001</v>
      </c>
      <c r="D824">
        <v>134.07</v>
      </c>
      <c r="E824">
        <v>134.35</v>
      </c>
      <c r="F824">
        <v>134.11000000000001</v>
      </c>
      <c r="G824">
        <v>7931</v>
      </c>
      <c r="H824">
        <v>9317</v>
      </c>
    </row>
    <row r="825" spans="1:8">
      <c r="A825" s="1">
        <v>43076.791666666664</v>
      </c>
      <c r="B825" s="3">
        <f t="shared" si="12"/>
        <v>1512673199.9999998</v>
      </c>
      <c r="C825">
        <v>134.55000000000001</v>
      </c>
      <c r="D825">
        <v>134.32</v>
      </c>
      <c r="E825">
        <v>134.49</v>
      </c>
      <c r="F825">
        <v>134.34</v>
      </c>
      <c r="G825">
        <v>5282</v>
      </c>
      <c r="H825">
        <v>9140</v>
      </c>
    </row>
    <row r="826" spans="1:8">
      <c r="A826" s="1">
        <v>43076.770833333336</v>
      </c>
      <c r="B826" s="3">
        <f t="shared" si="12"/>
        <v>1512671400.0000002</v>
      </c>
      <c r="C826">
        <v>134.65</v>
      </c>
      <c r="D826">
        <v>134.5</v>
      </c>
      <c r="E826">
        <v>134.63999999999999</v>
      </c>
      <c r="F826">
        <v>134.5</v>
      </c>
      <c r="G826">
        <v>3733</v>
      </c>
      <c r="H826">
        <v>9211</v>
      </c>
    </row>
    <row r="827" spans="1:8">
      <c r="A827" s="1">
        <v>43076.75</v>
      </c>
      <c r="B827" s="3">
        <f t="shared" si="12"/>
        <v>1512669600</v>
      </c>
      <c r="C827">
        <v>134.74</v>
      </c>
      <c r="D827">
        <v>134.56</v>
      </c>
      <c r="E827">
        <v>134.72999999999999</v>
      </c>
      <c r="F827">
        <v>134.63999999999999</v>
      </c>
      <c r="G827">
        <v>4200</v>
      </c>
      <c r="H827">
        <v>9631</v>
      </c>
    </row>
    <row r="828" spans="1:8">
      <c r="A828" s="1">
        <v>43076.729166666664</v>
      </c>
      <c r="B828" s="3">
        <f t="shared" si="12"/>
        <v>1512667799.9999998</v>
      </c>
      <c r="C828">
        <v>134.72</v>
      </c>
      <c r="D828">
        <v>134.52000000000001</v>
      </c>
      <c r="E828">
        <v>134.63999999999999</v>
      </c>
      <c r="F828">
        <v>134.69999999999999</v>
      </c>
      <c r="G828">
        <v>3900</v>
      </c>
      <c r="H828">
        <v>10076</v>
      </c>
    </row>
    <row r="829" spans="1:8">
      <c r="A829" s="1">
        <v>43076.708333333336</v>
      </c>
      <c r="B829" s="3">
        <f t="shared" si="12"/>
        <v>1512666000.0000002</v>
      </c>
      <c r="C829">
        <v>134.74</v>
      </c>
      <c r="D829">
        <v>134.35900000000001</v>
      </c>
      <c r="E829">
        <v>134.44999999999999</v>
      </c>
      <c r="F829">
        <v>134.72999999999999</v>
      </c>
      <c r="G829">
        <v>4764</v>
      </c>
      <c r="H829">
        <v>10395</v>
      </c>
    </row>
    <row r="830" spans="1:8">
      <c r="A830" s="1">
        <v>43076.6875</v>
      </c>
      <c r="B830" s="3">
        <f t="shared" si="12"/>
        <v>1512664200</v>
      </c>
      <c r="C830">
        <v>134.57</v>
      </c>
      <c r="D830">
        <v>134.29</v>
      </c>
      <c r="E830">
        <v>134.38999999999999</v>
      </c>
      <c r="F830">
        <v>134.49</v>
      </c>
      <c r="G830">
        <v>4542</v>
      </c>
      <c r="H830">
        <v>10723</v>
      </c>
    </row>
    <row r="831" spans="1:8">
      <c r="A831" s="1">
        <v>43076.666666666664</v>
      </c>
      <c r="B831" s="3">
        <f t="shared" si="12"/>
        <v>1512662399.9999998</v>
      </c>
      <c r="C831">
        <v>134.31</v>
      </c>
      <c r="D831">
        <v>133.94999999999999</v>
      </c>
      <c r="E831">
        <v>134.28</v>
      </c>
      <c r="F831">
        <v>134.22999999999999</v>
      </c>
      <c r="G831">
        <v>4049</v>
      </c>
      <c r="H831">
        <v>11137</v>
      </c>
    </row>
    <row r="832" spans="1:8">
      <c r="A832" s="1">
        <v>43076.645833333336</v>
      </c>
      <c r="B832" s="3">
        <f t="shared" si="12"/>
        <v>1512660600.0000002</v>
      </c>
      <c r="C832">
        <v>134.6</v>
      </c>
      <c r="D832">
        <v>134.07</v>
      </c>
      <c r="E832">
        <v>134.55000000000001</v>
      </c>
      <c r="F832">
        <v>134.22999999999999</v>
      </c>
      <c r="G832">
        <v>6733</v>
      </c>
      <c r="H832">
        <v>11517</v>
      </c>
    </row>
    <row r="833" spans="1:8">
      <c r="A833" s="1">
        <v>43076.625</v>
      </c>
      <c r="B833" s="3">
        <f t="shared" si="12"/>
        <v>1512658800</v>
      </c>
      <c r="C833">
        <v>134.71</v>
      </c>
      <c r="D833">
        <v>134.34</v>
      </c>
      <c r="E833">
        <v>134.41999999999999</v>
      </c>
      <c r="F833">
        <v>134.49</v>
      </c>
      <c r="G833">
        <v>8944</v>
      </c>
      <c r="H833">
        <v>13419</v>
      </c>
    </row>
    <row r="834" spans="1:8">
      <c r="A834" s="1">
        <v>43076.604166666664</v>
      </c>
      <c r="B834" s="3">
        <f t="shared" si="12"/>
        <v>1512656999.9999998</v>
      </c>
      <c r="C834">
        <v>135</v>
      </c>
      <c r="D834">
        <v>134.34</v>
      </c>
      <c r="E834">
        <v>134.80000000000001</v>
      </c>
      <c r="F834">
        <v>134.4</v>
      </c>
      <c r="G834">
        <v>27517</v>
      </c>
      <c r="H834">
        <v>16844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135.66</v>
      </c>
      <c r="D835">
        <v>135.29</v>
      </c>
      <c r="E835">
        <v>135.59</v>
      </c>
      <c r="F835">
        <v>135.36000000000001</v>
      </c>
      <c r="G835">
        <v>36930</v>
      </c>
      <c r="H835">
        <v>16310</v>
      </c>
    </row>
    <row r="836" spans="1:8">
      <c r="A836" s="1">
        <v>43075.833333333336</v>
      </c>
      <c r="B836" s="3">
        <f t="shared" si="13"/>
        <v>1512590400.0000002</v>
      </c>
      <c r="C836">
        <v>135.71</v>
      </c>
      <c r="D836">
        <v>135.56</v>
      </c>
      <c r="E836">
        <v>135.61000000000001</v>
      </c>
      <c r="F836">
        <v>135.6</v>
      </c>
      <c r="G836">
        <v>8689</v>
      </c>
      <c r="H836">
        <v>14551</v>
      </c>
    </row>
    <row r="837" spans="1:8">
      <c r="A837" s="1">
        <v>43075.8125</v>
      </c>
      <c r="B837" s="3">
        <f t="shared" si="13"/>
        <v>1512588600</v>
      </c>
      <c r="C837">
        <v>135.65</v>
      </c>
      <c r="D837">
        <v>135.53</v>
      </c>
      <c r="E837">
        <v>135.53</v>
      </c>
      <c r="F837">
        <v>135.62</v>
      </c>
      <c r="G837">
        <v>5845</v>
      </c>
      <c r="H837">
        <v>14316</v>
      </c>
    </row>
    <row r="838" spans="1:8">
      <c r="A838" s="1">
        <v>43075.791666666664</v>
      </c>
      <c r="B838" s="3">
        <f t="shared" si="13"/>
        <v>1512586799.9999998</v>
      </c>
      <c r="C838">
        <v>135.63999999999999</v>
      </c>
      <c r="D838">
        <v>135.49</v>
      </c>
      <c r="E838">
        <v>135.55000000000001</v>
      </c>
      <c r="F838">
        <v>135.49</v>
      </c>
      <c r="G838">
        <v>6702</v>
      </c>
      <c r="H838">
        <v>14278</v>
      </c>
    </row>
    <row r="839" spans="1:8">
      <c r="A839" s="1">
        <v>43075.770833333336</v>
      </c>
      <c r="B839" s="3">
        <f t="shared" si="13"/>
        <v>1512585000.0000002</v>
      </c>
      <c r="C839">
        <v>135.75</v>
      </c>
      <c r="D839">
        <v>135.53</v>
      </c>
      <c r="E839">
        <v>135.69999999999999</v>
      </c>
      <c r="F839">
        <v>135.58000000000001</v>
      </c>
      <c r="G839">
        <v>5266</v>
      </c>
      <c r="H839">
        <v>14056</v>
      </c>
    </row>
    <row r="840" spans="1:8">
      <c r="A840" s="1">
        <v>43075.75</v>
      </c>
      <c r="B840" s="3">
        <f t="shared" si="13"/>
        <v>1512583200</v>
      </c>
      <c r="C840">
        <v>135.86000000000001</v>
      </c>
      <c r="D840">
        <v>135.65</v>
      </c>
      <c r="E840">
        <v>135.79</v>
      </c>
      <c r="F840">
        <v>135.72</v>
      </c>
      <c r="G840">
        <v>6344</v>
      </c>
      <c r="H840">
        <v>13954</v>
      </c>
    </row>
    <row r="841" spans="1:8">
      <c r="A841" s="1">
        <v>43075.729166666664</v>
      </c>
      <c r="B841" s="3">
        <f t="shared" si="13"/>
        <v>1512581399.9999998</v>
      </c>
      <c r="C841">
        <v>135.91</v>
      </c>
      <c r="D841">
        <v>135.74</v>
      </c>
      <c r="E841">
        <v>135.74</v>
      </c>
      <c r="F841">
        <v>135.81</v>
      </c>
      <c r="G841">
        <v>10045</v>
      </c>
      <c r="H841">
        <v>13999</v>
      </c>
    </row>
    <row r="842" spans="1:8">
      <c r="A842" s="1">
        <v>43075.708333333336</v>
      </c>
      <c r="B842" s="3">
        <f t="shared" si="13"/>
        <v>1512579600.0000002</v>
      </c>
      <c r="C842">
        <v>135.88</v>
      </c>
      <c r="D842">
        <v>135.6</v>
      </c>
      <c r="E842">
        <v>135.61000000000001</v>
      </c>
      <c r="F842">
        <v>135.75</v>
      </c>
      <c r="G842">
        <v>10864</v>
      </c>
      <c r="H842">
        <v>13855</v>
      </c>
    </row>
    <row r="843" spans="1:8">
      <c r="A843" s="1">
        <v>43075.6875</v>
      </c>
      <c r="B843" s="3">
        <f t="shared" si="13"/>
        <v>1512577800</v>
      </c>
      <c r="C843">
        <v>136.11000000000001</v>
      </c>
      <c r="D843">
        <v>135.61000000000001</v>
      </c>
      <c r="E843">
        <v>136</v>
      </c>
      <c r="F843">
        <v>135.69999999999999</v>
      </c>
      <c r="G843">
        <v>8698</v>
      </c>
      <c r="H843">
        <v>13808</v>
      </c>
    </row>
    <row r="844" spans="1:8">
      <c r="A844" s="1">
        <v>43075.666666666664</v>
      </c>
      <c r="B844" s="3">
        <f t="shared" si="13"/>
        <v>1512575999.9999998</v>
      </c>
      <c r="C844">
        <v>136.05000000000001</v>
      </c>
      <c r="D844">
        <v>135.68</v>
      </c>
      <c r="E844">
        <v>135.78</v>
      </c>
      <c r="F844">
        <v>135.99</v>
      </c>
      <c r="G844">
        <v>9684</v>
      </c>
      <c r="H844">
        <v>14589</v>
      </c>
    </row>
    <row r="845" spans="1:8">
      <c r="A845" s="1">
        <v>43075.645833333336</v>
      </c>
      <c r="B845" s="3">
        <f t="shared" si="13"/>
        <v>1512574200.0000002</v>
      </c>
      <c r="C845">
        <v>135.87</v>
      </c>
      <c r="D845">
        <v>135.31</v>
      </c>
      <c r="E845">
        <v>135.35</v>
      </c>
      <c r="F845">
        <v>135.80000000000001</v>
      </c>
      <c r="G845">
        <v>10749</v>
      </c>
      <c r="H845">
        <v>14823</v>
      </c>
    </row>
    <row r="846" spans="1:8">
      <c r="A846" s="1">
        <v>43075.625</v>
      </c>
      <c r="B846" s="3">
        <f t="shared" si="13"/>
        <v>1512572400</v>
      </c>
      <c r="C846">
        <v>135.84</v>
      </c>
      <c r="D846">
        <v>135.15</v>
      </c>
      <c r="E846">
        <v>135.72</v>
      </c>
      <c r="F846">
        <v>135.29</v>
      </c>
      <c r="G846">
        <v>9740</v>
      </c>
      <c r="H846">
        <v>17352</v>
      </c>
    </row>
    <row r="847" spans="1:8">
      <c r="A847" s="1">
        <v>43075.604166666664</v>
      </c>
      <c r="B847" s="3">
        <f t="shared" si="13"/>
        <v>1512570599.9999998</v>
      </c>
      <c r="C847">
        <v>135.99</v>
      </c>
      <c r="D847">
        <v>135.18</v>
      </c>
      <c r="E847">
        <v>135.72</v>
      </c>
      <c r="F847">
        <v>135.76</v>
      </c>
      <c r="G847">
        <v>35267</v>
      </c>
      <c r="H847">
        <v>24580</v>
      </c>
    </row>
    <row r="848" spans="1:8">
      <c r="A848" s="1">
        <v>43074.854166666664</v>
      </c>
      <c r="B848" s="3">
        <f t="shared" si="13"/>
        <v>1512505799.9999998</v>
      </c>
      <c r="C848">
        <v>135.4</v>
      </c>
      <c r="D848">
        <v>135.13</v>
      </c>
      <c r="E848">
        <v>135.19999999999999</v>
      </c>
      <c r="F848">
        <v>135.31</v>
      </c>
      <c r="G848">
        <v>60318</v>
      </c>
      <c r="H848">
        <v>23272</v>
      </c>
    </row>
    <row r="849" spans="1:8">
      <c r="A849" s="1">
        <v>43074.833333333336</v>
      </c>
      <c r="B849" s="3">
        <f t="shared" si="13"/>
        <v>1512504000.0000002</v>
      </c>
      <c r="C849">
        <v>135.81</v>
      </c>
      <c r="D849">
        <v>135.16999999999999</v>
      </c>
      <c r="E849">
        <v>135.80000000000001</v>
      </c>
      <c r="F849">
        <v>135.21</v>
      </c>
      <c r="G849">
        <v>19514</v>
      </c>
      <c r="H849">
        <v>20529</v>
      </c>
    </row>
    <row r="850" spans="1:8">
      <c r="A850" s="1">
        <v>43074.8125</v>
      </c>
      <c r="B850" s="3">
        <f t="shared" si="13"/>
        <v>1512502200</v>
      </c>
      <c r="C850">
        <v>135.83000000000001</v>
      </c>
      <c r="D850">
        <v>135.54</v>
      </c>
      <c r="E850">
        <v>135.69</v>
      </c>
      <c r="F850">
        <v>135.82</v>
      </c>
      <c r="G850">
        <v>10540</v>
      </c>
      <c r="H850">
        <v>20297</v>
      </c>
    </row>
    <row r="851" spans="1:8">
      <c r="A851" s="1">
        <v>43074.791666666664</v>
      </c>
      <c r="B851" s="3">
        <f t="shared" si="13"/>
        <v>1512500399.9999998</v>
      </c>
      <c r="C851">
        <v>135.86000000000001</v>
      </c>
      <c r="D851">
        <v>135.69</v>
      </c>
      <c r="E851">
        <v>135.69999999999999</v>
      </c>
      <c r="F851">
        <v>135.85</v>
      </c>
      <c r="G851">
        <v>5157</v>
      </c>
      <c r="H851">
        <v>20459</v>
      </c>
    </row>
    <row r="852" spans="1:8">
      <c r="A852" s="1">
        <v>43074.770833333336</v>
      </c>
      <c r="B852" s="3">
        <f t="shared" si="13"/>
        <v>1512498600.0000002</v>
      </c>
      <c r="C852">
        <v>135.69999999999999</v>
      </c>
      <c r="D852">
        <v>135.5</v>
      </c>
      <c r="E852">
        <v>135.56</v>
      </c>
      <c r="F852">
        <v>135.69999999999999</v>
      </c>
      <c r="G852">
        <v>5284</v>
      </c>
      <c r="H852">
        <v>21087</v>
      </c>
    </row>
    <row r="853" spans="1:8">
      <c r="A853" s="1">
        <v>43074.75</v>
      </c>
      <c r="B853" s="3">
        <f t="shared" si="13"/>
        <v>1512496800</v>
      </c>
      <c r="C853">
        <v>135.66</v>
      </c>
      <c r="D853">
        <v>135.53</v>
      </c>
      <c r="E853">
        <v>135.53</v>
      </c>
      <c r="F853">
        <v>135.6</v>
      </c>
      <c r="G853">
        <v>3363</v>
      </c>
      <c r="H853">
        <v>21943</v>
      </c>
    </row>
    <row r="854" spans="1:8">
      <c r="A854" s="1">
        <v>43074.729166666664</v>
      </c>
      <c r="B854" s="3">
        <f t="shared" si="13"/>
        <v>1512494999.9999998</v>
      </c>
      <c r="C854">
        <v>135.71</v>
      </c>
      <c r="D854">
        <v>135.46</v>
      </c>
      <c r="E854">
        <v>135.571</v>
      </c>
      <c r="F854">
        <v>135.54</v>
      </c>
      <c r="G854">
        <v>3749</v>
      </c>
      <c r="H854">
        <v>22681</v>
      </c>
    </row>
    <row r="855" spans="1:8">
      <c r="A855" s="1">
        <v>43074.708333333336</v>
      </c>
      <c r="B855" s="3">
        <f t="shared" si="13"/>
        <v>1512493200.0000002</v>
      </c>
      <c r="C855">
        <v>135.72</v>
      </c>
      <c r="D855">
        <v>135.51</v>
      </c>
      <c r="E855">
        <v>135.68</v>
      </c>
      <c r="F855">
        <v>135.6</v>
      </c>
      <c r="G855">
        <v>7011</v>
      </c>
      <c r="H855">
        <v>23566</v>
      </c>
    </row>
    <row r="856" spans="1:8">
      <c r="A856" s="1">
        <v>43074.6875</v>
      </c>
      <c r="B856" s="3">
        <f t="shared" si="13"/>
        <v>1512491400</v>
      </c>
      <c r="C856">
        <v>135.81</v>
      </c>
      <c r="D856">
        <v>135.34</v>
      </c>
      <c r="E856">
        <v>135.34</v>
      </c>
      <c r="F856">
        <v>135.63</v>
      </c>
      <c r="G856">
        <v>7892</v>
      </c>
      <c r="H856">
        <v>24940</v>
      </c>
    </row>
    <row r="857" spans="1:8">
      <c r="A857" s="1">
        <v>43074.666666666664</v>
      </c>
      <c r="B857" s="3">
        <f t="shared" si="13"/>
        <v>1512489599.9999998</v>
      </c>
      <c r="C857">
        <v>135.61000000000001</v>
      </c>
      <c r="D857">
        <v>135.18</v>
      </c>
      <c r="E857">
        <v>135.55000000000001</v>
      </c>
      <c r="F857">
        <v>135.38999999999999</v>
      </c>
      <c r="G857">
        <v>10149</v>
      </c>
      <c r="H857">
        <v>26423</v>
      </c>
    </row>
    <row r="858" spans="1:8">
      <c r="A858" s="1">
        <v>43074.645833333336</v>
      </c>
      <c r="B858" s="3">
        <f t="shared" si="13"/>
        <v>1512487800.0000002</v>
      </c>
      <c r="C858">
        <v>135.77000000000001</v>
      </c>
      <c r="D858">
        <v>135.12</v>
      </c>
      <c r="E858">
        <v>135.62</v>
      </c>
      <c r="F858">
        <v>135.41999999999999</v>
      </c>
      <c r="G858">
        <v>20424</v>
      </c>
      <c r="H858">
        <v>27803</v>
      </c>
    </row>
    <row r="859" spans="1:8">
      <c r="A859" s="1">
        <v>43074.625</v>
      </c>
      <c r="B859" s="3">
        <f t="shared" si="13"/>
        <v>1512486000</v>
      </c>
      <c r="C859">
        <v>135.94999999999999</v>
      </c>
      <c r="D859">
        <v>135.31</v>
      </c>
      <c r="E859">
        <v>135.51</v>
      </c>
      <c r="F859">
        <v>135.69</v>
      </c>
      <c r="G859">
        <v>13191</v>
      </c>
      <c r="H859">
        <v>31223</v>
      </c>
    </row>
    <row r="860" spans="1:8">
      <c r="A860" s="1">
        <v>43074.604166666664</v>
      </c>
      <c r="B860" s="3">
        <f t="shared" si="13"/>
        <v>1512484199.9999998</v>
      </c>
      <c r="C860">
        <v>137.16</v>
      </c>
      <c r="D860">
        <v>135.46</v>
      </c>
      <c r="E860">
        <v>137.16</v>
      </c>
      <c r="F860">
        <v>135.6</v>
      </c>
      <c r="G860">
        <v>48674</v>
      </c>
      <c r="H860">
        <v>35233</v>
      </c>
    </row>
    <row r="861" spans="1:8">
      <c r="A861" s="1">
        <v>43073.854166666664</v>
      </c>
      <c r="B861" s="3">
        <f t="shared" si="13"/>
        <v>1512419399.9999998</v>
      </c>
      <c r="C861">
        <v>136.86000000000001</v>
      </c>
      <c r="D861">
        <v>136.33000000000001</v>
      </c>
      <c r="E861">
        <v>136.51</v>
      </c>
      <c r="F861">
        <v>136.37</v>
      </c>
      <c r="G861">
        <v>118165</v>
      </c>
      <c r="H861">
        <v>32860</v>
      </c>
    </row>
    <row r="862" spans="1:8">
      <c r="A862" s="1">
        <v>43073.833333333336</v>
      </c>
      <c r="B862" s="3">
        <f t="shared" si="13"/>
        <v>1512417600.0000002</v>
      </c>
      <c r="C862">
        <v>136.69</v>
      </c>
      <c r="D862">
        <v>136.44999999999999</v>
      </c>
      <c r="E862">
        <v>136.68</v>
      </c>
      <c r="F862">
        <v>136.51</v>
      </c>
      <c r="G862">
        <v>15652</v>
      </c>
      <c r="H862">
        <v>26047</v>
      </c>
    </row>
    <row r="863" spans="1:8">
      <c r="A863" s="1">
        <v>43073.8125</v>
      </c>
      <c r="B863" s="3">
        <f t="shared" si="13"/>
        <v>1512415800</v>
      </c>
      <c r="C863">
        <v>136.93</v>
      </c>
      <c r="D863">
        <v>136.62</v>
      </c>
      <c r="E863">
        <v>136.71</v>
      </c>
      <c r="F863">
        <v>136.77000000000001</v>
      </c>
      <c r="G863">
        <v>19163</v>
      </c>
      <c r="H863">
        <v>26075</v>
      </c>
    </row>
    <row r="864" spans="1:8">
      <c r="A864" s="1">
        <v>43073.791666666664</v>
      </c>
      <c r="B864" s="3">
        <f t="shared" si="13"/>
        <v>1512413999.9999998</v>
      </c>
      <c r="C864">
        <v>136.75</v>
      </c>
      <c r="D864">
        <v>136.19999999999999</v>
      </c>
      <c r="E864">
        <v>136.30000000000001</v>
      </c>
      <c r="F864">
        <v>136.71</v>
      </c>
      <c r="G864">
        <v>16048</v>
      </c>
      <c r="H864">
        <v>25327</v>
      </c>
    </row>
    <row r="865" spans="1:8">
      <c r="A865" s="1">
        <v>43073.770833333336</v>
      </c>
      <c r="B865" s="3">
        <f t="shared" si="13"/>
        <v>1512412200.0000002</v>
      </c>
      <c r="C865">
        <v>136.33000000000001</v>
      </c>
      <c r="D865">
        <v>136.16999999999999</v>
      </c>
      <c r="E865">
        <v>136.25</v>
      </c>
      <c r="F865">
        <v>136.25</v>
      </c>
      <c r="G865">
        <v>12957</v>
      </c>
      <c r="H865">
        <v>24698</v>
      </c>
    </row>
    <row r="866" spans="1:8">
      <c r="A866" s="1">
        <v>43073.75</v>
      </c>
      <c r="B866" s="3">
        <f t="shared" si="13"/>
        <v>1512410400</v>
      </c>
      <c r="C866">
        <v>136.75</v>
      </c>
      <c r="D866">
        <v>136.13999999999999</v>
      </c>
      <c r="E866">
        <v>136.65</v>
      </c>
      <c r="F866">
        <v>136.26</v>
      </c>
      <c r="G866">
        <v>14586</v>
      </c>
      <c r="H866">
        <v>24645</v>
      </c>
    </row>
    <row r="867" spans="1:8">
      <c r="A867" s="1">
        <v>43073.729166666664</v>
      </c>
      <c r="B867" s="3">
        <f t="shared" si="13"/>
        <v>1512408599.9999998</v>
      </c>
      <c r="C867">
        <v>137</v>
      </c>
      <c r="D867">
        <v>136.63999999999999</v>
      </c>
      <c r="E867">
        <v>136.94999999999999</v>
      </c>
      <c r="F867">
        <v>136.63999999999999</v>
      </c>
      <c r="G867">
        <v>18121</v>
      </c>
      <c r="H867">
        <v>24724</v>
      </c>
    </row>
    <row r="868" spans="1:8">
      <c r="A868" s="1">
        <v>43073.708333333336</v>
      </c>
      <c r="B868" s="3">
        <f t="shared" si="13"/>
        <v>1512406800.0000002</v>
      </c>
      <c r="C868">
        <v>137.56</v>
      </c>
      <c r="D868">
        <v>136.86000000000001</v>
      </c>
      <c r="E868">
        <v>137.28</v>
      </c>
      <c r="F868">
        <v>136.94999999999999</v>
      </c>
      <c r="G868">
        <v>14430</v>
      </c>
      <c r="H868">
        <v>25180</v>
      </c>
    </row>
    <row r="869" spans="1:8">
      <c r="A869" s="1">
        <v>43073.6875</v>
      </c>
      <c r="B869" s="3">
        <f t="shared" si="13"/>
        <v>1512405000</v>
      </c>
      <c r="C869">
        <v>137.5</v>
      </c>
      <c r="D869">
        <v>137.07</v>
      </c>
      <c r="E869">
        <v>137.27000000000001</v>
      </c>
      <c r="F869">
        <v>137.30000000000001</v>
      </c>
      <c r="G869">
        <v>17033</v>
      </c>
      <c r="H869">
        <v>26482</v>
      </c>
    </row>
    <row r="870" spans="1:8">
      <c r="A870" s="1">
        <v>43073.666666666664</v>
      </c>
      <c r="B870" s="3">
        <f t="shared" si="13"/>
        <v>1512403199.9999998</v>
      </c>
      <c r="C870">
        <v>137.94999999999999</v>
      </c>
      <c r="D870">
        <v>137.15</v>
      </c>
      <c r="E870">
        <v>137.94999999999999</v>
      </c>
      <c r="F870">
        <v>137.31</v>
      </c>
      <c r="G870">
        <v>27616</v>
      </c>
      <c r="H870">
        <v>26358</v>
      </c>
    </row>
    <row r="871" spans="1:8">
      <c r="A871" s="1">
        <v>43073.645833333336</v>
      </c>
      <c r="B871" s="3">
        <f t="shared" si="13"/>
        <v>1512401400.0000002</v>
      </c>
      <c r="C871">
        <v>137.91999999999999</v>
      </c>
      <c r="D871">
        <v>137.27000000000001</v>
      </c>
      <c r="E871">
        <v>137.27000000000001</v>
      </c>
      <c r="F871">
        <v>137.85</v>
      </c>
      <c r="G871">
        <v>30134</v>
      </c>
      <c r="H871">
        <v>25491</v>
      </c>
    </row>
    <row r="872" spans="1:8">
      <c r="A872" s="1">
        <v>43073.625</v>
      </c>
      <c r="B872" s="3">
        <f t="shared" si="13"/>
        <v>1512399600</v>
      </c>
      <c r="C872">
        <v>137.55000000000001</v>
      </c>
      <c r="D872">
        <v>136.57</v>
      </c>
      <c r="E872">
        <v>136.57</v>
      </c>
      <c r="F872">
        <v>137.32</v>
      </c>
      <c r="G872">
        <v>30848</v>
      </c>
      <c r="H872">
        <v>26282</v>
      </c>
    </row>
    <row r="873" spans="1:8">
      <c r="A873" s="1">
        <v>43073.604166666664</v>
      </c>
      <c r="B873" s="3">
        <f t="shared" si="13"/>
        <v>1512397799.9999998</v>
      </c>
      <c r="C873">
        <v>137.16999999999999</v>
      </c>
      <c r="D873">
        <v>135.82</v>
      </c>
      <c r="E873">
        <v>136.41999999999999</v>
      </c>
      <c r="F873">
        <v>136.44</v>
      </c>
      <c r="G873">
        <v>71728</v>
      </c>
      <c r="H873">
        <v>28737</v>
      </c>
    </row>
    <row r="874" spans="1:8">
      <c r="A874" s="1">
        <v>43070.854166666664</v>
      </c>
      <c r="B874" s="3">
        <f t="shared" si="13"/>
        <v>1512160199.9999998</v>
      </c>
      <c r="C874">
        <v>136.41999999999999</v>
      </c>
      <c r="D874">
        <v>136</v>
      </c>
      <c r="E874">
        <v>136.22</v>
      </c>
      <c r="F874">
        <v>136.19</v>
      </c>
      <c r="G874">
        <v>73342</v>
      </c>
      <c r="H874">
        <v>24939</v>
      </c>
    </row>
    <row r="875" spans="1:8">
      <c r="A875" s="1">
        <v>43070.833333333336</v>
      </c>
      <c r="B875" s="3">
        <f t="shared" si="13"/>
        <v>1512158400.0000002</v>
      </c>
      <c r="C875">
        <v>136.35499999999999</v>
      </c>
      <c r="D875">
        <v>136.07</v>
      </c>
      <c r="E875">
        <v>136.25</v>
      </c>
      <c r="F875">
        <v>136.21</v>
      </c>
      <c r="G875">
        <v>13074</v>
      </c>
      <c r="H875">
        <v>20629</v>
      </c>
    </row>
    <row r="876" spans="1:8">
      <c r="A876" s="1">
        <v>43070.8125</v>
      </c>
      <c r="B876" s="3">
        <f t="shared" si="13"/>
        <v>1512156600</v>
      </c>
      <c r="C876">
        <v>136.43</v>
      </c>
      <c r="D876">
        <v>136.02000000000001</v>
      </c>
      <c r="E876">
        <v>136.19999999999999</v>
      </c>
      <c r="F876">
        <v>136.32</v>
      </c>
      <c r="G876">
        <v>15966</v>
      </c>
      <c r="H876">
        <v>20279</v>
      </c>
    </row>
    <row r="877" spans="1:8">
      <c r="A877" s="1">
        <v>43070.791666666664</v>
      </c>
      <c r="B877" s="3">
        <f t="shared" si="13"/>
        <v>1512154799.9999998</v>
      </c>
      <c r="C877">
        <v>136.28</v>
      </c>
      <c r="D877">
        <v>135.9</v>
      </c>
      <c r="E877">
        <v>135.97999999999999</v>
      </c>
      <c r="F877">
        <v>136.15</v>
      </c>
      <c r="G877">
        <v>16084</v>
      </c>
      <c r="H877">
        <v>19977</v>
      </c>
    </row>
    <row r="878" spans="1:8">
      <c r="A878" s="1">
        <v>43070.770833333336</v>
      </c>
      <c r="B878" s="3">
        <f t="shared" si="13"/>
        <v>1512153000.0000002</v>
      </c>
      <c r="C878">
        <v>136.03</v>
      </c>
      <c r="D878">
        <v>135.71</v>
      </c>
      <c r="E878">
        <v>135.84</v>
      </c>
      <c r="F878">
        <v>135.97999999999999</v>
      </c>
      <c r="G878">
        <v>7945</v>
      </c>
      <c r="H878">
        <v>19592</v>
      </c>
    </row>
    <row r="879" spans="1:8">
      <c r="A879" s="1">
        <v>43070.75</v>
      </c>
      <c r="B879" s="3">
        <f t="shared" si="13"/>
        <v>1512151200</v>
      </c>
      <c r="C879">
        <v>135.94</v>
      </c>
      <c r="D879">
        <v>135.36000000000001</v>
      </c>
      <c r="E879">
        <v>135.44999999999999</v>
      </c>
      <c r="F879">
        <v>135.88999999999999</v>
      </c>
      <c r="G879">
        <v>6600</v>
      </c>
      <c r="H879">
        <v>19881</v>
      </c>
    </row>
    <row r="880" spans="1:8">
      <c r="A880" s="1">
        <v>43070.729166666664</v>
      </c>
      <c r="B880" s="3">
        <f t="shared" si="13"/>
        <v>1512149399.9999998</v>
      </c>
      <c r="C880">
        <v>135.82</v>
      </c>
      <c r="D880">
        <v>135.32</v>
      </c>
      <c r="E880">
        <v>135.47</v>
      </c>
      <c r="F880">
        <v>135.51</v>
      </c>
      <c r="G880">
        <v>12168</v>
      </c>
      <c r="H880">
        <v>19719</v>
      </c>
    </row>
    <row r="881" spans="1:8">
      <c r="A881" s="1">
        <v>43070.708333333336</v>
      </c>
      <c r="B881" s="3">
        <f t="shared" si="13"/>
        <v>1512147600.0000002</v>
      </c>
      <c r="C881">
        <v>135.5</v>
      </c>
      <c r="D881">
        <v>134.87</v>
      </c>
      <c r="E881">
        <v>135.12</v>
      </c>
      <c r="F881">
        <v>135.44999999999999</v>
      </c>
      <c r="G881">
        <v>15768</v>
      </c>
      <c r="H881">
        <v>19277</v>
      </c>
    </row>
    <row r="882" spans="1:8">
      <c r="A882" s="1">
        <v>43070.6875</v>
      </c>
      <c r="B882" s="3">
        <f t="shared" si="13"/>
        <v>1512145800</v>
      </c>
      <c r="C882">
        <v>135.58000000000001</v>
      </c>
      <c r="D882">
        <v>134.1</v>
      </c>
      <c r="E882">
        <v>134.36000000000001</v>
      </c>
      <c r="F882">
        <v>135.24</v>
      </c>
      <c r="G882">
        <v>24971</v>
      </c>
      <c r="H882">
        <v>18798</v>
      </c>
    </row>
    <row r="883" spans="1:8">
      <c r="A883" s="1">
        <v>43070.666666666664</v>
      </c>
      <c r="B883" s="3">
        <f t="shared" si="13"/>
        <v>1512143999.9999998</v>
      </c>
      <c r="C883">
        <v>135.91</v>
      </c>
      <c r="D883">
        <v>134.24</v>
      </c>
      <c r="E883">
        <v>135.88</v>
      </c>
      <c r="F883">
        <v>134.51</v>
      </c>
      <c r="G883">
        <v>33952</v>
      </c>
      <c r="H883">
        <v>17595</v>
      </c>
    </row>
    <row r="884" spans="1:8">
      <c r="A884" s="1">
        <v>43070.645833333336</v>
      </c>
      <c r="B884" s="3">
        <f t="shared" si="13"/>
        <v>1512142200.0000002</v>
      </c>
      <c r="C884">
        <v>135.91999999999999</v>
      </c>
      <c r="D884">
        <v>135.69999999999999</v>
      </c>
      <c r="E884">
        <v>135.74</v>
      </c>
      <c r="F884">
        <v>135.88</v>
      </c>
      <c r="G884">
        <v>15180</v>
      </c>
      <c r="H884">
        <v>16024</v>
      </c>
    </row>
    <row r="885" spans="1:8">
      <c r="A885" s="1">
        <v>43070.625</v>
      </c>
      <c r="B885" s="3">
        <f t="shared" si="13"/>
        <v>1512140400</v>
      </c>
      <c r="C885">
        <v>135.82</v>
      </c>
      <c r="D885">
        <v>134.94</v>
      </c>
      <c r="E885">
        <v>135.13999999999999</v>
      </c>
      <c r="F885">
        <v>135.66</v>
      </c>
      <c r="G885">
        <v>14605</v>
      </c>
      <c r="H885">
        <v>16975</v>
      </c>
    </row>
    <row r="886" spans="1:8">
      <c r="A886" s="1">
        <v>43070.604166666664</v>
      </c>
      <c r="B886" s="3">
        <f t="shared" si="13"/>
        <v>1512138599.9999998</v>
      </c>
      <c r="C886">
        <v>136.36000000000001</v>
      </c>
      <c r="D886">
        <v>135.22</v>
      </c>
      <c r="E886">
        <v>136.26</v>
      </c>
      <c r="F886">
        <v>135.25</v>
      </c>
      <c r="G886">
        <v>42004</v>
      </c>
      <c r="H886">
        <v>19703</v>
      </c>
    </row>
    <row r="887" spans="1:8">
      <c r="A887" s="1">
        <v>43069.854166666664</v>
      </c>
      <c r="B887" s="3">
        <f t="shared" si="13"/>
        <v>1512073799.9999998</v>
      </c>
      <c r="C887">
        <v>135.66</v>
      </c>
      <c r="D887">
        <v>135.13999999999999</v>
      </c>
      <c r="E887">
        <v>135.44999999999999</v>
      </c>
      <c r="F887">
        <v>135.56</v>
      </c>
      <c r="G887">
        <v>67663</v>
      </c>
      <c r="H887">
        <v>18305</v>
      </c>
    </row>
    <row r="888" spans="1:8">
      <c r="A888" s="1">
        <v>43069.833333333336</v>
      </c>
      <c r="B888" s="3">
        <f t="shared" si="13"/>
        <v>1512072000.0000002</v>
      </c>
      <c r="C888">
        <v>135.66999999999999</v>
      </c>
      <c r="D888">
        <v>135.37</v>
      </c>
      <c r="E888">
        <v>135.65</v>
      </c>
      <c r="F888">
        <v>135.47999999999999</v>
      </c>
      <c r="G888">
        <v>14766</v>
      </c>
      <c r="H888">
        <v>15127</v>
      </c>
    </row>
    <row r="889" spans="1:8">
      <c r="A889" s="1">
        <v>43069.8125</v>
      </c>
      <c r="B889" s="3">
        <f t="shared" si="13"/>
        <v>1512070200</v>
      </c>
      <c r="C889">
        <v>135.97999999999999</v>
      </c>
      <c r="D889">
        <v>135.66</v>
      </c>
      <c r="E889">
        <v>135.88999999999999</v>
      </c>
      <c r="F889">
        <v>135.66</v>
      </c>
      <c r="G889">
        <v>8696</v>
      </c>
      <c r="H889">
        <v>15929</v>
      </c>
    </row>
    <row r="890" spans="1:8">
      <c r="A890" s="1">
        <v>43069.791666666664</v>
      </c>
      <c r="B890" s="3">
        <f t="shared" si="13"/>
        <v>1512068399.9999998</v>
      </c>
      <c r="C890">
        <v>136.06</v>
      </c>
      <c r="D890">
        <v>135.65</v>
      </c>
      <c r="E890">
        <v>136.04</v>
      </c>
      <c r="F890">
        <v>135.88999999999999</v>
      </c>
      <c r="G890">
        <v>7814</v>
      </c>
      <c r="H890">
        <v>17131</v>
      </c>
    </row>
    <row r="891" spans="1:8">
      <c r="A891" s="1">
        <v>43069.770833333336</v>
      </c>
      <c r="B891" s="3">
        <f t="shared" si="13"/>
        <v>1512066600.0000002</v>
      </c>
      <c r="C891">
        <v>136.33000000000001</v>
      </c>
      <c r="D891">
        <v>135.84</v>
      </c>
      <c r="E891">
        <v>136.19999999999999</v>
      </c>
      <c r="F891">
        <v>136.01</v>
      </c>
      <c r="G891">
        <v>11443</v>
      </c>
      <c r="H891">
        <v>17577</v>
      </c>
    </row>
    <row r="892" spans="1:8">
      <c r="A892" s="1">
        <v>43069.75</v>
      </c>
      <c r="B892" s="3">
        <f t="shared" si="13"/>
        <v>1512064800</v>
      </c>
      <c r="C892">
        <v>136.47</v>
      </c>
      <c r="D892">
        <v>136.12</v>
      </c>
      <c r="E892">
        <v>136.29</v>
      </c>
      <c r="F892">
        <v>136.19</v>
      </c>
      <c r="G892">
        <v>10310</v>
      </c>
      <c r="H892">
        <v>17665</v>
      </c>
    </row>
    <row r="893" spans="1:8">
      <c r="A893" s="1">
        <v>43069.729166666664</v>
      </c>
      <c r="B893" s="3">
        <f t="shared" si="13"/>
        <v>1512062999.9999998</v>
      </c>
      <c r="C893">
        <v>136.33000000000001</v>
      </c>
      <c r="D893">
        <v>135.75</v>
      </c>
      <c r="E893">
        <v>135.75</v>
      </c>
      <c r="F893">
        <v>136.26</v>
      </c>
      <c r="G893">
        <v>12270</v>
      </c>
      <c r="H893">
        <v>18350</v>
      </c>
    </row>
    <row r="894" spans="1:8">
      <c r="A894" s="1">
        <v>43069.708333333336</v>
      </c>
      <c r="B894" s="3">
        <f t="shared" si="13"/>
        <v>1512061200.0000002</v>
      </c>
      <c r="C894">
        <v>135.76</v>
      </c>
      <c r="D894">
        <v>135.32</v>
      </c>
      <c r="E894">
        <v>135.44999999999999</v>
      </c>
      <c r="F894">
        <v>135.74</v>
      </c>
      <c r="G894">
        <v>4169</v>
      </c>
      <c r="H894">
        <v>18278</v>
      </c>
    </row>
    <row r="895" spans="1:8">
      <c r="A895" s="1">
        <v>43069.6875</v>
      </c>
      <c r="B895" s="3">
        <f t="shared" si="13"/>
        <v>1512059400</v>
      </c>
      <c r="C895">
        <v>135.47</v>
      </c>
      <c r="D895">
        <v>135.04</v>
      </c>
      <c r="E895">
        <v>135.04</v>
      </c>
      <c r="F895">
        <v>135.47</v>
      </c>
      <c r="G895">
        <v>5545</v>
      </c>
      <c r="H895">
        <v>18874</v>
      </c>
    </row>
    <row r="896" spans="1:8">
      <c r="A896" s="1">
        <v>43069.666666666664</v>
      </c>
      <c r="B896" s="3">
        <f t="shared" si="13"/>
        <v>1512057599.9999998</v>
      </c>
      <c r="C896">
        <v>135.19</v>
      </c>
      <c r="D896">
        <v>134.76</v>
      </c>
      <c r="E896">
        <v>134.91</v>
      </c>
      <c r="F896">
        <v>135.04</v>
      </c>
      <c r="G896">
        <v>8580</v>
      </c>
      <c r="H896">
        <v>20150</v>
      </c>
    </row>
    <row r="897" spans="1:8">
      <c r="A897" s="1">
        <v>43069.645833333336</v>
      </c>
      <c r="B897" s="3">
        <f t="shared" si="13"/>
        <v>1512055800.0000002</v>
      </c>
      <c r="C897">
        <v>134.94999999999999</v>
      </c>
      <c r="D897">
        <v>134.21</v>
      </c>
      <c r="E897">
        <v>134.21</v>
      </c>
      <c r="F897">
        <v>134.91</v>
      </c>
      <c r="G897">
        <v>6930</v>
      </c>
      <c r="H897">
        <v>21541</v>
      </c>
    </row>
    <row r="898" spans="1:8">
      <c r="A898" s="1">
        <v>43069.625</v>
      </c>
      <c r="B898" s="3">
        <f t="shared" si="13"/>
        <v>1512054000</v>
      </c>
      <c r="C898">
        <v>134.47</v>
      </c>
      <c r="D898">
        <v>133.84</v>
      </c>
      <c r="E898">
        <v>134.37</v>
      </c>
      <c r="F898">
        <v>134.38999999999999</v>
      </c>
      <c r="G898">
        <v>10389</v>
      </c>
      <c r="H898">
        <v>24187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135.21</v>
      </c>
      <c r="D899">
        <v>134</v>
      </c>
      <c r="E899">
        <v>135.21</v>
      </c>
      <c r="F899">
        <v>134.47999999999999</v>
      </c>
      <c r="G899">
        <v>29439</v>
      </c>
      <c r="H899">
        <v>28235</v>
      </c>
    </row>
    <row r="900" spans="1:8">
      <c r="A900" s="1">
        <v>43068.854166666664</v>
      </c>
      <c r="B900" s="3">
        <f t="shared" si="14"/>
        <v>1511987399.9999998</v>
      </c>
      <c r="C900">
        <v>134.59</v>
      </c>
      <c r="D900">
        <v>134.32</v>
      </c>
      <c r="E900">
        <v>134.37</v>
      </c>
      <c r="F900">
        <v>134.53</v>
      </c>
      <c r="G900">
        <v>55522</v>
      </c>
      <c r="H900">
        <v>28111</v>
      </c>
    </row>
    <row r="901" spans="1:8">
      <c r="A901" s="1">
        <v>43068.833333333336</v>
      </c>
      <c r="B901" s="3">
        <f t="shared" si="14"/>
        <v>1511985600.0000002</v>
      </c>
      <c r="C901">
        <v>134.38</v>
      </c>
      <c r="D901">
        <v>134.24</v>
      </c>
      <c r="E901">
        <v>134.32</v>
      </c>
      <c r="F901">
        <v>134.35</v>
      </c>
      <c r="G901">
        <v>21046</v>
      </c>
      <c r="H901">
        <v>25605</v>
      </c>
    </row>
    <row r="902" spans="1:8">
      <c r="A902" s="1">
        <v>43068.8125</v>
      </c>
      <c r="B902" s="3">
        <f t="shared" si="14"/>
        <v>1511983800</v>
      </c>
      <c r="C902">
        <v>134.34</v>
      </c>
      <c r="D902">
        <v>133.94999999999999</v>
      </c>
      <c r="E902">
        <v>134.29</v>
      </c>
      <c r="F902">
        <v>134.28</v>
      </c>
      <c r="G902">
        <v>19984</v>
      </c>
      <c r="H902">
        <v>25764</v>
      </c>
    </row>
    <row r="903" spans="1:8">
      <c r="A903" s="1">
        <v>43068.791666666664</v>
      </c>
      <c r="B903" s="3">
        <f t="shared" si="14"/>
        <v>1511981999.9999998</v>
      </c>
      <c r="C903">
        <v>134.37</v>
      </c>
      <c r="D903">
        <v>133.96</v>
      </c>
      <c r="E903">
        <v>134.1</v>
      </c>
      <c r="F903">
        <v>134.26</v>
      </c>
      <c r="G903">
        <v>26794</v>
      </c>
      <c r="H903">
        <v>25150</v>
      </c>
    </row>
    <row r="904" spans="1:8">
      <c r="A904" s="1">
        <v>43068.770833333336</v>
      </c>
      <c r="B904" s="3">
        <f t="shared" si="14"/>
        <v>1511980200.0000002</v>
      </c>
      <c r="C904">
        <v>134.37</v>
      </c>
      <c r="D904">
        <v>134.03</v>
      </c>
      <c r="E904">
        <v>134.35</v>
      </c>
      <c r="F904">
        <v>134.03</v>
      </c>
      <c r="G904">
        <v>26731</v>
      </c>
      <c r="H904">
        <v>24238</v>
      </c>
    </row>
    <row r="905" spans="1:8">
      <c r="A905" s="1">
        <v>43068.75</v>
      </c>
      <c r="B905" s="3">
        <f t="shared" si="14"/>
        <v>1511978400</v>
      </c>
      <c r="C905">
        <v>134.53</v>
      </c>
      <c r="D905">
        <v>134.34</v>
      </c>
      <c r="E905">
        <v>134.53</v>
      </c>
      <c r="F905">
        <v>134.35</v>
      </c>
      <c r="G905">
        <v>14496</v>
      </c>
      <c r="H905">
        <v>22991</v>
      </c>
    </row>
    <row r="906" spans="1:8">
      <c r="A906" s="1">
        <v>43068.729166666664</v>
      </c>
      <c r="B906" s="3">
        <f t="shared" si="14"/>
        <v>1511976599.9999998</v>
      </c>
      <c r="C906">
        <v>134.57</v>
      </c>
      <c r="D906">
        <v>134.21</v>
      </c>
      <c r="E906">
        <v>134.22999999999999</v>
      </c>
      <c r="F906">
        <v>134.49</v>
      </c>
      <c r="G906">
        <v>12766</v>
      </c>
      <c r="H906">
        <v>22751</v>
      </c>
    </row>
    <row r="907" spans="1:8">
      <c r="A907" s="1">
        <v>43068.708333333336</v>
      </c>
      <c r="B907" s="3">
        <f t="shared" si="14"/>
        <v>1511974800.0000002</v>
      </c>
      <c r="C907">
        <v>134.78</v>
      </c>
      <c r="D907">
        <v>134.26</v>
      </c>
      <c r="E907">
        <v>134.65</v>
      </c>
      <c r="F907">
        <v>134.26</v>
      </c>
      <c r="G907">
        <v>20591</v>
      </c>
      <c r="H907">
        <v>22711</v>
      </c>
    </row>
    <row r="908" spans="1:8">
      <c r="A908" s="1">
        <v>43068.6875</v>
      </c>
      <c r="B908" s="3">
        <f t="shared" si="14"/>
        <v>1511973000</v>
      </c>
      <c r="C908">
        <v>134.81</v>
      </c>
      <c r="D908">
        <v>134.43</v>
      </c>
      <c r="E908">
        <v>134.66</v>
      </c>
      <c r="F908">
        <v>134.56</v>
      </c>
      <c r="G908">
        <v>11190</v>
      </c>
      <c r="H908">
        <v>22305</v>
      </c>
    </row>
    <row r="909" spans="1:8">
      <c r="A909" s="1">
        <v>43068.666666666664</v>
      </c>
      <c r="B909" s="3">
        <f t="shared" si="14"/>
        <v>1511971199.9999998</v>
      </c>
      <c r="C909">
        <v>134.93</v>
      </c>
      <c r="D909">
        <v>134.51</v>
      </c>
      <c r="E909">
        <v>134.93</v>
      </c>
      <c r="F909">
        <v>134.71</v>
      </c>
      <c r="G909">
        <v>13106</v>
      </c>
      <c r="H909">
        <v>22441</v>
      </c>
    </row>
    <row r="910" spans="1:8">
      <c r="A910" s="1">
        <v>43068.645833333336</v>
      </c>
      <c r="B910" s="3">
        <f t="shared" si="14"/>
        <v>1511969400.0000002</v>
      </c>
      <c r="C910">
        <v>135.02000000000001</v>
      </c>
      <c r="D910">
        <v>134.41999999999999</v>
      </c>
      <c r="E910">
        <v>134.55000000000001</v>
      </c>
      <c r="F910">
        <v>134.93</v>
      </c>
      <c r="G910">
        <v>24693</v>
      </c>
      <c r="H910">
        <v>22654</v>
      </c>
    </row>
    <row r="911" spans="1:8">
      <c r="A911" s="1">
        <v>43068.625</v>
      </c>
      <c r="B911" s="3">
        <f t="shared" si="14"/>
        <v>1511967600</v>
      </c>
      <c r="C911">
        <v>134.69999999999999</v>
      </c>
      <c r="D911">
        <v>134.05000000000001</v>
      </c>
      <c r="E911">
        <v>134.4</v>
      </c>
      <c r="F911">
        <v>134.54</v>
      </c>
      <c r="G911">
        <v>29441</v>
      </c>
      <c r="H911">
        <v>24085</v>
      </c>
    </row>
    <row r="912" spans="1:8">
      <c r="A912" s="1">
        <v>43068.604166666664</v>
      </c>
      <c r="B912" s="3">
        <f t="shared" si="14"/>
        <v>1511965799.9999998</v>
      </c>
      <c r="C912">
        <v>134.9</v>
      </c>
      <c r="D912">
        <v>133.19</v>
      </c>
      <c r="E912">
        <v>133.78</v>
      </c>
      <c r="F912">
        <v>134.28</v>
      </c>
      <c r="G912">
        <v>46618</v>
      </c>
      <c r="H912">
        <v>24943</v>
      </c>
    </row>
    <row r="913" spans="1:8">
      <c r="A913" s="1">
        <v>43067.854166666664</v>
      </c>
      <c r="B913" s="3">
        <f t="shared" si="14"/>
        <v>1511900999.9999998</v>
      </c>
      <c r="C913">
        <v>133.08000000000001</v>
      </c>
      <c r="D913">
        <v>132.91</v>
      </c>
      <c r="E913">
        <v>132.99</v>
      </c>
      <c r="F913">
        <v>133</v>
      </c>
      <c r="G913">
        <v>71103</v>
      </c>
      <c r="H913">
        <v>22693</v>
      </c>
    </row>
    <row r="914" spans="1:8">
      <c r="A914" s="1">
        <v>43067.833333333336</v>
      </c>
      <c r="B914" s="3">
        <f t="shared" si="14"/>
        <v>1511899200.0000002</v>
      </c>
      <c r="C914">
        <v>133.18</v>
      </c>
      <c r="D914">
        <v>132.6</v>
      </c>
      <c r="E914">
        <v>132.71</v>
      </c>
      <c r="F914">
        <v>132.94999999999999</v>
      </c>
      <c r="G914">
        <v>27577</v>
      </c>
      <c r="H914">
        <v>18554</v>
      </c>
    </row>
    <row r="915" spans="1:8">
      <c r="A915" s="1">
        <v>43067.8125</v>
      </c>
      <c r="B915" s="3">
        <f t="shared" si="14"/>
        <v>1511897400</v>
      </c>
      <c r="C915">
        <v>132.78</v>
      </c>
      <c r="D915">
        <v>132.32</v>
      </c>
      <c r="E915">
        <v>132.36000000000001</v>
      </c>
      <c r="F915">
        <v>132.74</v>
      </c>
      <c r="G915">
        <v>17938</v>
      </c>
      <c r="H915">
        <v>17354</v>
      </c>
    </row>
    <row r="916" spans="1:8">
      <c r="A916" s="1">
        <v>43067.791666666664</v>
      </c>
      <c r="B916" s="3">
        <f t="shared" si="14"/>
        <v>1511895599.9999998</v>
      </c>
      <c r="C916">
        <v>132.35</v>
      </c>
      <c r="D916">
        <v>131.85</v>
      </c>
      <c r="E916">
        <v>132.31</v>
      </c>
      <c r="F916">
        <v>132.35</v>
      </c>
      <c r="G916">
        <v>23427</v>
      </c>
      <c r="H916">
        <v>16596</v>
      </c>
    </row>
    <row r="917" spans="1:8">
      <c r="A917" s="1">
        <v>43067.770833333336</v>
      </c>
      <c r="B917" s="3">
        <f t="shared" si="14"/>
        <v>1511893800.0000002</v>
      </c>
      <c r="C917">
        <v>132.62</v>
      </c>
      <c r="D917">
        <v>132.35</v>
      </c>
      <c r="E917">
        <v>132.47</v>
      </c>
      <c r="F917">
        <v>132.36000000000001</v>
      </c>
      <c r="G917">
        <v>10782</v>
      </c>
      <c r="H917">
        <v>15633</v>
      </c>
    </row>
    <row r="918" spans="1:8">
      <c r="A918" s="1">
        <v>43067.75</v>
      </c>
      <c r="B918" s="3">
        <f t="shared" si="14"/>
        <v>1511892000</v>
      </c>
      <c r="C918">
        <v>132.72999999999999</v>
      </c>
      <c r="D918">
        <v>132.41</v>
      </c>
      <c r="E918">
        <v>132.54</v>
      </c>
      <c r="F918">
        <v>132.46</v>
      </c>
      <c r="G918">
        <v>13114</v>
      </c>
      <c r="H918">
        <v>15527</v>
      </c>
    </row>
    <row r="919" spans="1:8">
      <c r="A919" s="1">
        <v>43067.729166666664</v>
      </c>
      <c r="B919" s="3">
        <f t="shared" si="14"/>
        <v>1511890199.9999998</v>
      </c>
      <c r="C919">
        <v>132.5</v>
      </c>
      <c r="D919">
        <v>132.33000000000001</v>
      </c>
      <c r="E919">
        <v>132.33000000000001</v>
      </c>
      <c r="F919">
        <v>132.5</v>
      </c>
      <c r="G919">
        <v>8020</v>
      </c>
      <c r="H919">
        <v>15258</v>
      </c>
    </row>
    <row r="920" spans="1:8">
      <c r="A920" s="1">
        <v>43067.708333333336</v>
      </c>
      <c r="B920" s="3">
        <f t="shared" si="14"/>
        <v>1511888400.0000002</v>
      </c>
      <c r="C920">
        <v>132.43</v>
      </c>
      <c r="D920">
        <v>132.11000000000001</v>
      </c>
      <c r="E920">
        <v>132.11000000000001</v>
      </c>
      <c r="F920">
        <v>132.4</v>
      </c>
      <c r="G920">
        <v>10902</v>
      </c>
      <c r="H920">
        <v>15901</v>
      </c>
    </row>
    <row r="921" spans="1:8">
      <c r="A921" s="1">
        <v>43067.6875</v>
      </c>
      <c r="B921" s="3">
        <f t="shared" si="14"/>
        <v>1511886600</v>
      </c>
      <c r="C921">
        <v>132.16</v>
      </c>
      <c r="D921">
        <v>131.5</v>
      </c>
      <c r="E921">
        <v>131.5</v>
      </c>
      <c r="F921">
        <v>132.05000000000001</v>
      </c>
      <c r="G921">
        <v>12162</v>
      </c>
      <c r="H921">
        <v>16164</v>
      </c>
    </row>
    <row r="922" spans="1:8">
      <c r="A922" s="1">
        <v>43067.666666666664</v>
      </c>
      <c r="B922" s="3">
        <f t="shared" si="14"/>
        <v>1511884799.9999998</v>
      </c>
      <c r="C922">
        <v>131.82</v>
      </c>
      <c r="D922">
        <v>131.41</v>
      </c>
      <c r="E922">
        <v>131.76</v>
      </c>
      <c r="F922">
        <v>131.5</v>
      </c>
      <c r="G922">
        <v>14500</v>
      </c>
      <c r="H922">
        <v>16209</v>
      </c>
    </row>
    <row r="923" spans="1:8">
      <c r="A923" s="1">
        <v>43067.645833333336</v>
      </c>
      <c r="B923" s="3">
        <f t="shared" si="14"/>
        <v>1511883000.0000002</v>
      </c>
      <c r="C923">
        <v>132.07</v>
      </c>
      <c r="D923">
        <v>131.62</v>
      </c>
      <c r="E923">
        <v>131.91999999999999</v>
      </c>
      <c r="F923">
        <v>131.74</v>
      </c>
      <c r="G923">
        <v>13236</v>
      </c>
      <c r="H923">
        <v>16325</v>
      </c>
    </row>
    <row r="924" spans="1:8">
      <c r="A924" s="1">
        <v>43067.625</v>
      </c>
      <c r="B924" s="3">
        <f t="shared" si="14"/>
        <v>1511881200</v>
      </c>
      <c r="C924">
        <v>132.04</v>
      </c>
      <c r="D924">
        <v>131.69999999999999</v>
      </c>
      <c r="E924">
        <v>132.02000000000001</v>
      </c>
      <c r="F924">
        <v>131.88</v>
      </c>
      <c r="G924">
        <v>16291</v>
      </c>
      <c r="H924">
        <v>17333</v>
      </c>
    </row>
    <row r="925" spans="1:8">
      <c r="A925" s="1">
        <v>43067.604166666664</v>
      </c>
      <c r="B925" s="3">
        <f t="shared" si="14"/>
        <v>1511879399.9999998</v>
      </c>
      <c r="C925">
        <v>132.07</v>
      </c>
      <c r="D925">
        <v>130.26</v>
      </c>
      <c r="E925">
        <v>130.29</v>
      </c>
      <c r="F925">
        <v>131.99</v>
      </c>
      <c r="G925">
        <v>46170</v>
      </c>
      <c r="H925">
        <v>16247</v>
      </c>
    </row>
    <row r="926" spans="1:8">
      <c r="A926" s="1">
        <v>43066.854166666664</v>
      </c>
      <c r="B926" s="3">
        <f t="shared" si="14"/>
        <v>1511814599.9999998</v>
      </c>
      <c r="C926">
        <v>130.81</v>
      </c>
      <c r="D926">
        <v>130.57</v>
      </c>
      <c r="E926">
        <v>130.72999999999999</v>
      </c>
      <c r="F926">
        <v>130.57</v>
      </c>
      <c r="G926">
        <v>42309</v>
      </c>
      <c r="H926">
        <v>16234</v>
      </c>
    </row>
    <row r="927" spans="1:8">
      <c r="A927" s="1">
        <v>43066.833333333336</v>
      </c>
      <c r="B927" s="3">
        <f t="shared" si="14"/>
        <v>1511812800.0000002</v>
      </c>
      <c r="C927">
        <v>130.80000000000001</v>
      </c>
      <c r="D927">
        <v>130.71</v>
      </c>
      <c r="E927">
        <v>130.78</v>
      </c>
      <c r="F927">
        <v>130.72999999999999</v>
      </c>
      <c r="G927">
        <v>12857</v>
      </c>
      <c r="H927">
        <v>14647</v>
      </c>
    </row>
    <row r="928" spans="1:8">
      <c r="A928" s="1">
        <v>43066.8125</v>
      </c>
      <c r="B928" s="3">
        <f t="shared" si="14"/>
        <v>1511811000</v>
      </c>
      <c r="C928">
        <v>130.81</v>
      </c>
      <c r="D928">
        <v>130.66999999999999</v>
      </c>
      <c r="E928">
        <v>130.75</v>
      </c>
      <c r="F928">
        <v>130.75</v>
      </c>
      <c r="G928">
        <v>9023</v>
      </c>
      <c r="H928">
        <v>14307</v>
      </c>
    </row>
    <row r="929" spans="1:8">
      <c r="A929" s="1">
        <v>43066.791666666664</v>
      </c>
      <c r="B929" s="3">
        <f t="shared" si="14"/>
        <v>1511809199.9999998</v>
      </c>
      <c r="C929">
        <v>130.83000000000001</v>
      </c>
      <c r="D929">
        <v>130.54</v>
      </c>
      <c r="E929">
        <v>130.54</v>
      </c>
      <c r="F929">
        <v>130.75</v>
      </c>
      <c r="G929">
        <v>9583</v>
      </c>
      <c r="H929">
        <v>14162</v>
      </c>
    </row>
    <row r="930" spans="1:8">
      <c r="A930" s="1">
        <v>43066.770833333336</v>
      </c>
      <c r="B930" s="3">
        <f t="shared" si="14"/>
        <v>1511807400.0000002</v>
      </c>
      <c r="C930">
        <v>130.61000000000001</v>
      </c>
      <c r="D930">
        <v>130.41</v>
      </c>
      <c r="E930">
        <v>130.61000000000001</v>
      </c>
      <c r="F930">
        <v>130.52000000000001</v>
      </c>
      <c r="G930">
        <v>6567</v>
      </c>
      <c r="H930">
        <v>13917</v>
      </c>
    </row>
    <row r="931" spans="1:8">
      <c r="A931" s="1">
        <v>43066.75</v>
      </c>
      <c r="B931" s="3">
        <f t="shared" si="14"/>
        <v>1511805600</v>
      </c>
      <c r="C931">
        <v>130.81</v>
      </c>
      <c r="D931">
        <v>130.55000000000001</v>
      </c>
      <c r="E931">
        <v>130.68</v>
      </c>
      <c r="F931">
        <v>130.61000000000001</v>
      </c>
      <c r="G931">
        <v>8973</v>
      </c>
      <c r="H931">
        <v>13613</v>
      </c>
    </row>
    <row r="932" spans="1:8">
      <c r="A932" s="1">
        <v>43066.729166666664</v>
      </c>
      <c r="B932" s="3">
        <f t="shared" si="14"/>
        <v>1511803799.9999998</v>
      </c>
      <c r="C932">
        <v>130.88999999999999</v>
      </c>
      <c r="D932">
        <v>130.62</v>
      </c>
      <c r="E932">
        <v>130.72</v>
      </c>
      <c r="F932">
        <v>130.62</v>
      </c>
      <c r="G932">
        <v>9194</v>
      </c>
      <c r="H932">
        <v>13246</v>
      </c>
    </row>
    <row r="933" spans="1:8">
      <c r="A933" s="1">
        <v>43066.708333333336</v>
      </c>
      <c r="B933" s="3">
        <f t="shared" si="14"/>
        <v>1511802000.0000002</v>
      </c>
      <c r="C933">
        <v>130.80000000000001</v>
      </c>
      <c r="D933">
        <v>130.63</v>
      </c>
      <c r="E933">
        <v>130.78</v>
      </c>
      <c r="F933">
        <v>130.72</v>
      </c>
      <c r="G933">
        <v>9081</v>
      </c>
      <c r="H933">
        <v>13489</v>
      </c>
    </row>
    <row r="934" spans="1:8">
      <c r="A934" s="1">
        <v>43066.6875</v>
      </c>
      <c r="B934" s="3">
        <f t="shared" si="14"/>
        <v>1511800200</v>
      </c>
      <c r="C934">
        <v>130.87</v>
      </c>
      <c r="D934">
        <v>130.51</v>
      </c>
      <c r="E934">
        <v>130.72999999999999</v>
      </c>
      <c r="F934">
        <v>130.80000000000001</v>
      </c>
      <c r="G934">
        <v>17670</v>
      </c>
      <c r="H934">
        <v>16352</v>
      </c>
    </row>
    <row r="935" spans="1:8">
      <c r="A935" s="1">
        <v>43066.666666666664</v>
      </c>
      <c r="B935" s="3">
        <f t="shared" si="14"/>
        <v>1511798399.9999998</v>
      </c>
      <c r="C935">
        <v>130.74</v>
      </c>
      <c r="D935">
        <v>130.31</v>
      </c>
      <c r="E935">
        <v>130.44999999999999</v>
      </c>
      <c r="F935">
        <v>130.74</v>
      </c>
      <c r="G935">
        <v>14844</v>
      </c>
      <c r="H935">
        <v>16506</v>
      </c>
    </row>
    <row r="936" spans="1:8">
      <c r="A936" s="1">
        <v>43066.645833333336</v>
      </c>
      <c r="B936" s="3">
        <f t="shared" si="14"/>
        <v>1511796600.0000002</v>
      </c>
      <c r="C936">
        <v>130.63999999999999</v>
      </c>
      <c r="D936">
        <v>130.4</v>
      </c>
      <c r="E936">
        <v>130.41</v>
      </c>
      <c r="F936">
        <v>130.46</v>
      </c>
      <c r="G936">
        <v>12837</v>
      </c>
      <c r="H936">
        <v>16322</v>
      </c>
    </row>
    <row r="937" spans="1:8">
      <c r="A937" s="1">
        <v>43066.625</v>
      </c>
      <c r="B937" s="3">
        <f t="shared" si="14"/>
        <v>1511794800</v>
      </c>
      <c r="C937">
        <v>130.44</v>
      </c>
      <c r="D937">
        <v>130.08000000000001</v>
      </c>
      <c r="E937">
        <v>130.15</v>
      </c>
      <c r="F937">
        <v>130.43</v>
      </c>
      <c r="G937">
        <v>16239</v>
      </c>
      <c r="H937">
        <v>15978</v>
      </c>
    </row>
    <row r="938" spans="1:8">
      <c r="A938" s="1">
        <v>43066.604166666664</v>
      </c>
      <c r="B938" s="3">
        <f t="shared" si="14"/>
        <v>1511792999.9999998</v>
      </c>
      <c r="C938">
        <v>130.13</v>
      </c>
      <c r="D938">
        <v>129.66999999999999</v>
      </c>
      <c r="E938">
        <v>129.78</v>
      </c>
      <c r="F938">
        <v>130.12</v>
      </c>
      <c r="G938">
        <v>28355</v>
      </c>
      <c r="H938">
        <v>15440</v>
      </c>
    </row>
    <row r="939" spans="1:8">
      <c r="A939" s="1">
        <v>43063.770833333336</v>
      </c>
      <c r="B939" s="3">
        <f t="shared" si="14"/>
        <v>1511548200.0000002</v>
      </c>
      <c r="C939">
        <v>129.83000000000001</v>
      </c>
      <c r="D939">
        <v>129.83000000000001</v>
      </c>
      <c r="E939">
        <v>129.83000000000001</v>
      </c>
      <c r="F939">
        <v>129.83000000000001</v>
      </c>
      <c r="G939">
        <v>0</v>
      </c>
      <c r="H939">
        <v>14025</v>
      </c>
    </row>
    <row r="940" spans="1:8">
      <c r="A940" s="1">
        <v>43063.75</v>
      </c>
      <c r="B940" s="3">
        <f t="shared" si="14"/>
        <v>1511546400</v>
      </c>
      <c r="C940">
        <v>129.83000000000001</v>
      </c>
      <c r="D940">
        <v>129.83000000000001</v>
      </c>
      <c r="E940">
        <v>129.83000000000001</v>
      </c>
      <c r="F940">
        <v>129.83000000000001</v>
      </c>
      <c r="G940">
        <v>45973</v>
      </c>
      <c r="H940">
        <v>14832</v>
      </c>
    </row>
    <row r="941" spans="1:8">
      <c r="A941" s="1">
        <v>43063.729166666664</v>
      </c>
      <c r="B941" s="3">
        <f t="shared" si="14"/>
        <v>1511544599.9999998</v>
      </c>
      <c r="C941">
        <v>129.97</v>
      </c>
      <c r="D941">
        <v>129.72999999999999</v>
      </c>
      <c r="E941">
        <v>129.96</v>
      </c>
      <c r="F941">
        <v>129.82</v>
      </c>
      <c r="G941">
        <v>18503</v>
      </c>
      <c r="H941">
        <v>12639</v>
      </c>
    </row>
    <row r="942" spans="1:8">
      <c r="A942" s="1">
        <v>43063.708333333336</v>
      </c>
      <c r="B942" s="3">
        <f t="shared" si="14"/>
        <v>1511542800.0000002</v>
      </c>
      <c r="C942">
        <v>130.02000000000001</v>
      </c>
      <c r="D942">
        <v>129.88</v>
      </c>
      <c r="E942">
        <v>129.88999999999999</v>
      </c>
      <c r="F942">
        <v>130</v>
      </c>
      <c r="G942">
        <v>7765</v>
      </c>
      <c r="H942">
        <v>12211</v>
      </c>
    </row>
    <row r="943" spans="1:8">
      <c r="A943" s="1">
        <v>43063.6875</v>
      </c>
      <c r="B943" s="3">
        <f t="shared" si="14"/>
        <v>1511541000</v>
      </c>
      <c r="C943">
        <v>130.12</v>
      </c>
      <c r="D943">
        <v>129.85</v>
      </c>
      <c r="E943">
        <v>130.11000000000001</v>
      </c>
      <c r="F943">
        <v>129.87</v>
      </c>
      <c r="G943">
        <v>6842</v>
      </c>
      <c r="H943">
        <v>12647</v>
      </c>
    </row>
    <row r="944" spans="1:8">
      <c r="A944" s="1">
        <v>43063.666666666664</v>
      </c>
      <c r="B944" s="3">
        <f t="shared" si="14"/>
        <v>1511539199.9999998</v>
      </c>
      <c r="C944">
        <v>130.1</v>
      </c>
      <c r="D944">
        <v>129.94</v>
      </c>
      <c r="E944">
        <v>129.99</v>
      </c>
      <c r="F944">
        <v>130.1</v>
      </c>
      <c r="G944">
        <v>5912</v>
      </c>
      <c r="H944">
        <v>13226</v>
      </c>
    </row>
    <row r="945" spans="1:8">
      <c r="A945" s="1">
        <v>43063.645833333336</v>
      </c>
      <c r="B945" s="3">
        <f t="shared" si="14"/>
        <v>1511537400.0000002</v>
      </c>
      <c r="C945">
        <v>130</v>
      </c>
      <c r="D945">
        <v>129.83000000000001</v>
      </c>
      <c r="E945">
        <v>129.94999999999999</v>
      </c>
      <c r="F945">
        <v>129.83000000000001</v>
      </c>
      <c r="G945">
        <v>2006</v>
      </c>
      <c r="H945">
        <v>14322</v>
      </c>
    </row>
    <row r="946" spans="1:8">
      <c r="A946" s="1">
        <v>43063.625</v>
      </c>
      <c r="B946" s="3">
        <f t="shared" si="14"/>
        <v>1511535600</v>
      </c>
      <c r="C946">
        <v>130.02000000000001</v>
      </c>
      <c r="D946">
        <v>129.66999999999999</v>
      </c>
      <c r="E946">
        <v>129.66999999999999</v>
      </c>
      <c r="F946">
        <v>129.97999999999999</v>
      </c>
      <c r="G946">
        <v>3475</v>
      </c>
      <c r="H946">
        <v>16474</v>
      </c>
    </row>
    <row r="947" spans="1:8">
      <c r="A947" s="1">
        <v>43063.604166666664</v>
      </c>
      <c r="B947" s="3">
        <f t="shared" si="14"/>
        <v>1511533799.9999998</v>
      </c>
      <c r="C947">
        <v>130.12</v>
      </c>
      <c r="D947">
        <v>129.65</v>
      </c>
      <c r="E947">
        <v>130.03</v>
      </c>
      <c r="F947">
        <v>129.66999999999999</v>
      </c>
      <c r="G947">
        <v>12827</v>
      </c>
      <c r="H947">
        <v>20710</v>
      </c>
    </row>
    <row r="948" spans="1:8">
      <c r="A948" s="1">
        <v>43061.854166666664</v>
      </c>
      <c r="B948" s="3">
        <f t="shared" si="14"/>
        <v>1511382599.9999998</v>
      </c>
      <c r="C948">
        <v>130.25</v>
      </c>
      <c r="D948">
        <v>129.97</v>
      </c>
      <c r="E948">
        <v>130.12</v>
      </c>
      <c r="F948">
        <v>130.01</v>
      </c>
      <c r="G948">
        <v>52035</v>
      </c>
      <c r="H948">
        <v>21496</v>
      </c>
    </row>
    <row r="949" spans="1:8">
      <c r="A949" s="1">
        <v>43061.833333333336</v>
      </c>
      <c r="B949" s="3">
        <f t="shared" si="14"/>
        <v>1511380800.0000002</v>
      </c>
      <c r="C949">
        <v>130.27000000000001</v>
      </c>
      <c r="D949">
        <v>130.08000000000001</v>
      </c>
      <c r="E949">
        <v>130.13</v>
      </c>
      <c r="F949">
        <v>130.1</v>
      </c>
      <c r="G949">
        <v>19984</v>
      </c>
      <c r="H949">
        <v>18974</v>
      </c>
    </row>
    <row r="950" spans="1:8">
      <c r="A950" s="1">
        <v>43061.8125</v>
      </c>
      <c r="B950" s="3">
        <f t="shared" si="14"/>
        <v>1511379000</v>
      </c>
      <c r="C950">
        <v>130.26</v>
      </c>
      <c r="D950">
        <v>130.08000000000001</v>
      </c>
      <c r="E950">
        <v>130.16</v>
      </c>
      <c r="F950">
        <v>130.11000000000001</v>
      </c>
      <c r="G950">
        <v>12079</v>
      </c>
      <c r="H950">
        <v>18559</v>
      </c>
    </row>
    <row r="951" spans="1:8">
      <c r="A951" s="1">
        <v>43061.791666666664</v>
      </c>
      <c r="B951" s="3">
        <f t="shared" si="14"/>
        <v>1511377199.9999998</v>
      </c>
      <c r="C951">
        <v>130.37</v>
      </c>
      <c r="D951">
        <v>130.13</v>
      </c>
      <c r="E951">
        <v>130.15</v>
      </c>
      <c r="F951">
        <v>130.16999999999999</v>
      </c>
      <c r="G951">
        <v>7670</v>
      </c>
      <c r="H951">
        <v>18555</v>
      </c>
    </row>
    <row r="952" spans="1:8">
      <c r="A952" s="1">
        <v>43061.770833333336</v>
      </c>
      <c r="B952" s="3">
        <f t="shared" si="14"/>
        <v>1511375400.0000002</v>
      </c>
      <c r="C952">
        <v>130.30000000000001</v>
      </c>
      <c r="D952">
        <v>130.13999999999999</v>
      </c>
      <c r="E952">
        <v>130.30000000000001</v>
      </c>
      <c r="F952">
        <v>130.16999999999999</v>
      </c>
      <c r="G952">
        <v>8178</v>
      </c>
      <c r="H952">
        <v>18797</v>
      </c>
    </row>
    <row r="953" spans="1:8">
      <c r="A953" s="1">
        <v>43061.75</v>
      </c>
      <c r="B953" s="3">
        <f t="shared" si="14"/>
        <v>1511373600</v>
      </c>
      <c r="C953">
        <v>130.375</v>
      </c>
      <c r="D953">
        <v>130.11000000000001</v>
      </c>
      <c r="E953">
        <v>130.31</v>
      </c>
      <c r="F953">
        <v>130.28</v>
      </c>
      <c r="G953">
        <v>7123</v>
      </c>
      <c r="H953">
        <v>18800</v>
      </c>
    </row>
    <row r="954" spans="1:8">
      <c r="A954" s="1">
        <v>43061.729166666664</v>
      </c>
      <c r="B954" s="3">
        <f t="shared" si="14"/>
        <v>1511371799.9999998</v>
      </c>
      <c r="C954">
        <v>130.4</v>
      </c>
      <c r="D954">
        <v>129.80000000000001</v>
      </c>
      <c r="E954">
        <v>129.83000000000001</v>
      </c>
      <c r="F954">
        <v>130.34</v>
      </c>
      <c r="G954">
        <v>12114</v>
      </c>
      <c r="H954">
        <v>18947</v>
      </c>
    </row>
    <row r="955" spans="1:8">
      <c r="A955" s="1">
        <v>43061.708333333336</v>
      </c>
      <c r="B955" s="3">
        <f t="shared" si="14"/>
        <v>1511370000.0000002</v>
      </c>
      <c r="C955">
        <v>130.13</v>
      </c>
      <c r="D955">
        <v>129.72</v>
      </c>
      <c r="E955">
        <v>129.99</v>
      </c>
      <c r="F955">
        <v>129.84</v>
      </c>
      <c r="G955">
        <v>13078</v>
      </c>
      <c r="H955">
        <v>18898</v>
      </c>
    </row>
    <row r="956" spans="1:8">
      <c r="A956" s="1">
        <v>43061.6875</v>
      </c>
      <c r="B956" s="3">
        <f t="shared" si="14"/>
        <v>1511368200</v>
      </c>
      <c r="C956">
        <v>130.12</v>
      </c>
      <c r="D956">
        <v>129.91</v>
      </c>
      <c r="E956">
        <v>129.94</v>
      </c>
      <c r="F956">
        <v>129.97999999999999</v>
      </c>
      <c r="G956">
        <v>12084</v>
      </c>
      <c r="H956">
        <v>19087</v>
      </c>
    </row>
    <row r="957" spans="1:8">
      <c r="A957" s="1">
        <v>43061.666666666664</v>
      </c>
      <c r="B957" s="3">
        <f t="shared" si="14"/>
        <v>1511366399.9999998</v>
      </c>
      <c r="C957">
        <v>130.37</v>
      </c>
      <c r="D957">
        <v>129.88999999999999</v>
      </c>
      <c r="E957">
        <v>130.37</v>
      </c>
      <c r="F957">
        <v>129.91999999999999</v>
      </c>
      <c r="G957">
        <v>14305</v>
      </c>
      <c r="H957">
        <v>19627</v>
      </c>
    </row>
    <row r="958" spans="1:8">
      <c r="A958" s="1">
        <v>43061.645833333336</v>
      </c>
      <c r="B958" s="3">
        <f t="shared" si="14"/>
        <v>1511364600.0000002</v>
      </c>
      <c r="C958">
        <v>130.58000000000001</v>
      </c>
      <c r="D958">
        <v>130.34</v>
      </c>
      <c r="E958">
        <v>130.5</v>
      </c>
      <c r="F958">
        <v>130.37</v>
      </c>
      <c r="G958">
        <v>15516</v>
      </c>
      <c r="H958">
        <v>19895</v>
      </c>
    </row>
    <row r="959" spans="1:8">
      <c r="A959" s="1">
        <v>43061.625</v>
      </c>
      <c r="B959" s="3">
        <f t="shared" si="14"/>
        <v>1511362800</v>
      </c>
      <c r="C959">
        <v>130.55000000000001</v>
      </c>
      <c r="D959">
        <v>130.25</v>
      </c>
      <c r="E959">
        <v>130.41</v>
      </c>
      <c r="F959">
        <v>130.5</v>
      </c>
      <c r="G959">
        <v>22359</v>
      </c>
      <c r="H959">
        <v>21106</v>
      </c>
    </row>
    <row r="960" spans="1:8">
      <c r="A960" s="1">
        <v>43061.604166666664</v>
      </c>
      <c r="B960" s="3">
        <f t="shared" si="14"/>
        <v>1511360999.9999998</v>
      </c>
      <c r="C960">
        <v>130.77000000000001</v>
      </c>
      <c r="D960">
        <v>129.97</v>
      </c>
      <c r="E960">
        <v>130.47</v>
      </c>
      <c r="F960">
        <v>130.38999999999999</v>
      </c>
      <c r="G960">
        <v>34280</v>
      </c>
      <c r="H960">
        <v>25821</v>
      </c>
    </row>
    <row r="961" spans="1:8">
      <c r="A961" s="1">
        <v>43060.854166666664</v>
      </c>
      <c r="B961" s="3">
        <f t="shared" si="14"/>
        <v>1511296199.9999998</v>
      </c>
      <c r="C961">
        <v>130.78</v>
      </c>
      <c r="D961">
        <v>130.59</v>
      </c>
      <c r="E961">
        <v>130.76</v>
      </c>
      <c r="F961">
        <v>130.63999999999999</v>
      </c>
      <c r="G961">
        <v>67014</v>
      </c>
      <c r="H961">
        <v>25103</v>
      </c>
    </row>
    <row r="962" spans="1:8">
      <c r="A962" s="1">
        <v>43060.833333333336</v>
      </c>
      <c r="B962" s="3">
        <f t="shared" si="14"/>
        <v>1511294400.0000002</v>
      </c>
      <c r="C962">
        <v>130.78</v>
      </c>
      <c r="D962">
        <v>130.6</v>
      </c>
      <c r="E962">
        <v>130.77000000000001</v>
      </c>
      <c r="F962">
        <v>130.77000000000001</v>
      </c>
      <c r="G962">
        <v>24618</v>
      </c>
      <c r="H962">
        <v>21837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130.78</v>
      </c>
      <c r="D963">
        <v>130.69999999999999</v>
      </c>
      <c r="E963">
        <v>130.75</v>
      </c>
      <c r="F963">
        <v>130.77000000000001</v>
      </c>
      <c r="G963">
        <v>14209</v>
      </c>
      <c r="H963">
        <v>20976</v>
      </c>
    </row>
    <row r="964" spans="1:8">
      <c r="A964" s="1">
        <v>43060.791666666664</v>
      </c>
      <c r="B964" s="3">
        <f t="shared" si="15"/>
        <v>1511290799.9999998</v>
      </c>
      <c r="C964">
        <v>130.81</v>
      </c>
      <c r="D964">
        <v>130.69</v>
      </c>
      <c r="E964">
        <v>130.75</v>
      </c>
      <c r="F964">
        <v>130.75</v>
      </c>
      <c r="G964">
        <v>13754</v>
      </c>
      <c r="H964">
        <v>20807</v>
      </c>
    </row>
    <row r="965" spans="1:8">
      <c r="A965" s="1">
        <v>43060.770833333336</v>
      </c>
      <c r="B965" s="3">
        <f t="shared" si="15"/>
        <v>1511289000.0000002</v>
      </c>
      <c r="C965">
        <v>130.91999999999999</v>
      </c>
      <c r="D965">
        <v>130.72</v>
      </c>
      <c r="E965">
        <v>130.91</v>
      </c>
      <c r="F965">
        <v>130.74</v>
      </c>
      <c r="G965">
        <v>12027</v>
      </c>
      <c r="H965">
        <v>20715</v>
      </c>
    </row>
    <row r="966" spans="1:8">
      <c r="A966" s="1">
        <v>43060.75</v>
      </c>
      <c r="B966" s="3">
        <f t="shared" si="15"/>
        <v>1511287200</v>
      </c>
      <c r="C966">
        <v>130.99</v>
      </c>
      <c r="D966">
        <v>130.82</v>
      </c>
      <c r="E966">
        <v>130.9</v>
      </c>
      <c r="F966">
        <v>130.9</v>
      </c>
      <c r="G966">
        <v>11293</v>
      </c>
      <c r="H966">
        <v>20814</v>
      </c>
    </row>
    <row r="967" spans="1:8">
      <c r="A967" s="1">
        <v>43060.729166666664</v>
      </c>
      <c r="B967" s="3">
        <f t="shared" si="15"/>
        <v>1511285399.9999998</v>
      </c>
      <c r="C967">
        <v>130.97</v>
      </c>
      <c r="D967">
        <v>130.88</v>
      </c>
      <c r="E967">
        <v>130.94999999999999</v>
      </c>
      <c r="F967">
        <v>130.9</v>
      </c>
      <c r="G967">
        <v>8220</v>
      </c>
      <c r="H967">
        <v>20903</v>
      </c>
    </row>
    <row r="968" spans="1:8">
      <c r="A968" s="1">
        <v>43060.708333333336</v>
      </c>
      <c r="B968" s="3">
        <f t="shared" si="15"/>
        <v>1511283600.0000002</v>
      </c>
      <c r="C968">
        <v>130.94999999999999</v>
      </c>
      <c r="D968">
        <v>130.87</v>
      </c>
      <c r="E968">
        <v>130.88</v>
      </c>
      <c r="F968">
        <v>130.91999999999999</v>
      </c>
      <c r="G968">
        <v>9335</v>
      </c>
      <c r="H968">
        <v>21178</v>
      </c>
    </row>
    <row r="969" spans="1:8">
      <c r="A969" s="1">
        <v>43060.6875</v>
      </c>
      <c r="B969" s="3">
        <f t="shared" si="15"/>
        <v>1511281800</v>
      </c>
      <c r="C969">
        <v>130.91</v>
      </c>
      <c r="D969">
        <v>130.72</v>
      </c>
      <c r="E969">
        <v>130.72</v>
      </c>
      <c r="F969">
        <v>130.87</v>
      </c>
      <c r="G969">
        <v>11371</v>
      </c>
      <c r="H969">
        <v>21987</v>
      </c>
    </row>
    <row r="970" spans="1:8">
      <c r="A970" s="1">
        <v>43060.666666666664</v>
      </c>
      <c r="B970" s="3">
        <f t="shared" si="15"/>
        <v>1511279999.9999998</v>
      </c>
      <c r="C970">
        <v>130.72</v>
      </c>
      <c r="D970">
        <v>130.6</v>
      </c>
      <c r="E970">
        <v>130.6</v>
      </c>
      <c r="F970">
        <v>130.69999999999999</v>
      </c>
      <c r="G970">
        <v>15920</v>
      </c>
      <c r="H970">
        <v>22486</v>
      </c>
    </row>
    <row r="971" spans="1:8">
      <c r="A971" s="1">
        <v>43060.645833333336</v>
      </c>
      <c r="B971" s="3">
        <f t="shared" si="15"/>
        <v>1511278200.0000002</v>
      </c>
      <c r="C971">
        <v>131.01</v>
      </c>
      <c r="D971">
        <v>130.55000000000001</v>
      </c>
      <c r="E971">
        <v>130.88999999999999</v>
      </c>
      <c r="F971">
        <v>130.6</v>
      </c>
      <c r="G971">
        <v>20185</v>
      </c>
      <c r="H971">
        <v>23630</v>
      </c>
    </row>
    <row r="972" spans="1:8">
      <c r="A972" s="1">
        <v>43060.625</v>
      </c>
      <c r="B972" s="3">
        <f t="shared" si="15"/>
        <v>1511276400</v>
      </c>
      <c r="C972">
        <v>130.94999999999999</v>
      </c>
      <c r="D972">
        <v>130.66999999999999</v>
      </c>
      <c r="E972">
        <v>130.88</v>
      </c>
      <c r="F972">
        <v>130.9</v>
      </c>
      <c r="G972">
        <v>18324</v>
      </c>
      <c r="H972">
        <v>25955</v>
      </c>
    </row>
    <row r="973" spans="1:8">
      <c r="A973" s="1">
        <v>43060.604166666664</v>
      </c>
      <c r="B973" s="3">
        <f t="shared" si="15"/>
        <v>1511274599.9999998</v>
      </c>
      <c r="C973">
        <v>130.97999999999999</v>
      </c>
      <c r="D973">
        <v>130.02000000000001</v>
      </c>
      <c r="E973">
        <v>130.34</v>
      </c>
      <c r="F973">
        <v>130.85</v>
      </c>
      <c r="G973">
        <v>33679</v>
      </c>
      <c r="H973">
        <v>35876</v>
      </c>
    </row>
    <row r="974" spans="1:8">
      <c r="A974" s="1">
        <v>43059.854166666664</v>
      </c>
      <c r="B974" s="3">
        <f t="shared" si="15"/>
        <v>1511209799.9999998</v>
      </c>
      <c r="C974">
        <v>129.88999999999999</v>
      </c>
      <c r="D974">
        <v>129.6</v>
      </c>
      <c r="E974">
        <v>129.77000000000001</v>
      </c>
      <c r="F974">
        <v>129.80000000000001</v>
      </c>
      <c r="G974">
        <v>93088</v>
      </c>
      <c r="H974">
        <v>35502</v>
      </c>
    </row>
    <row r="975" spans="1:8">
      <c r="A975" s="1">
        <v>43059.833333333336</v>
      </c>
      <c r="B975" s="3">
        <f t="shared" si="15"/>
        <v>1511208000.0000002</v>
      </c>
      <c r="C975">
        <v>129.91999999999999</v>
      </c>
      <c r="D975">
        <v>129.74</v>
      </c>
      <c r="E975">
        <v>129.81</v>
      </c>
      <c r="F975">
        <v>129.75</v>
      </c>
      <c r="G975">
        <v>23503</v>
      </c>
      <c r="H975">
        <v>30864</v>
      </c>
    </row>
    <row r="976" spans="1:8">
      <c r="A976" s="1">
        <v>43059.8125</v>
      </c>
      <c r="B976" s="3">
        <f t="shared" si="15"/>
        <v>1511206200</v>
      </c>
      <c r="C976">
        <v>130.02000000000001</v>
      </c>
      <c r="D976">
        <v>129.76</v>
      </c>
      <c r="E976">
        <v>129.94999999999999</v>
      </c>
      <c r="F976">
        <v>129.80000000000001</v>
      </c>
      <c r="G976">
        <v>18028</v>
      </c>
      <c r="H976">
        <v>30820</v>
      </c>
    </row>
    <row r="977" spans="1:8">
      <c r="A977" s="1">
        <v>43059.791666666664</v>
      </c>
      <c r="B977" s="3">
        <f t="shared" si="15"/>
        <v>1511204399.9999998</v>
      </c>
      <c r="C977">
        <v>130.03</v>
      </c>
      <c r="D977">
        <v>129.88999999999999</v>
      </c>
      <c r="E977">
        <v>130.02000000000001</v>
      </c>
      <c r="F977">
        <v>129.96</v>
      </c>
      <c r="G977">
        <v>11709</v>
      </c>
      <c r="H977">
        <v>30654</v>
      </c>
    </row>
    <row r="978" spans="1:8">
      <c r="A978" s="1">
        <v>43059.770833333336</v>
      </c>
      <c r="B978" s="3">
        <f t="shared" si="15"/>
        <v>1511202600.0000002</v>
      </c>
      <c r="C978">
        <v>130.04</v>
      </c>
      <c r="D978">
        <v>129.82</v>
      </c>
      <c r="E978">
        <v>129.86000000000001</v>
      </c>
      <c r="F978">
        <v>130.03</v>
      </c>
      <c r="G978">
        <v>11668</v>
      </c>
      <c r="H978">
        <v>31075</v>
      </c>
    </row>
    <row r="979" spans="1:8">
      <c r="A979" s="1">
        <v>43059.75</v>
      </c>
      <c r="B979" s="3">
        <f t="shared" si="15"/>
        <v>1511200800</v>
      </c>
      <c r="C979">
        <v>129.88</v>
      </c>
      <c r="D979">
        <v>129.79</v>
      </c>
      <c r="E979">
        <v>129.84</v>
      </c>
      <c r="F979">
        <v>129.85</v>
      </c>
      <c r="G979">
        <v>12368</v>
      </c>
      <c r="H979">
        <v>31237</v>
      </c>
    </row>
    <row r="980" spans="1:8">
      <c r="A980" s="1">
        <v>43059.729166666664</v>
      </c>
      <c r="B980" s="3">
        <f t="shared" si="15"/>
        <v>1511198999.9999998</v>
      </c>
      <c r="C980">
        <v>129.91999999999999</v>
      </c>
      <c r="D980">
        <v>129.77000000000001</v>
      </c>
      <c r="E980">
        <v>129.9</v>
      </c>
      <c r="F980">
        <v>129.83000000000001</v>
      </c>
      <c r="G980">
        <v>13522</v>
      </c>
      <c r="H980">
        <v>31613</v>
      </c>
    </row>
    <row r="981" spans="1:8">
      <c r="A981" s="1">
        <v>43059.708333333336</v>
      </c>
      <c r="B981" s="3">
        <f t="shared" si="15"/>
        <v>1511197200.0000002</v>
      </c>
      <c r="C981">
        <v>129.9</v>
      </c>
      <c r="D981">
        <v>129.66</v>
      </c>
      <c r="E981">
        <v>129.78</v>
      </c>
      <c r="F981">
        <v>129.9</v>
      </c>
      <c r="G981">
        <v>12627</v>
      </c>
      <c r="H981">
        <v>32125</v>
      </c>
    </row>
    <row r="982" spans="1:8">
      <c r="A982" s="1">
        <v>43059.6875</v>
      </c>
      <c r="B982" s="3">
        <f t="shared" si="15"/>
        <v>1511195400</v>
      </c>
      <c r="C982">
        <v>130.01</v>
      </c>
      <c r="D982">
        <v>129.69999999999999</v>
      </c>
      <c r="E982">
        <v>129.99</v>
      </c>
      <c r="F982">
        <v>129.75</v>
      </c>
      <c r="G982">
        <v>12339</v>
      </c>
      <c r="H982">
        <v>33071</v>
      </c>
    </row>
    <row r="983" spans="1:8">
      <c r="A983" s="1">
        <v>43059.666666666664</v>
      </c>
      <c r="B983" s="3">
        <f t="shared" si="15"/>
        <v>1511193599.9999998</v>
      </c>
      <c r="C983">
        <v>130.21</v>
      </c>
      <c r="D983">
        <v>129.97999999999999</v>
      </c>
      <c r="E983">
        <v>130.03</v>
      </c>
      <c r="F983">
        <v>129.99</v>
      </c>
      <c r="G983">
        <v>21481</v>
      </c>
      <c r="H983">
        <v>34649</v>
      </c>
    </row>
    <row r="984" spans="1:8">
      <c r="A984" s="1">
        <v>43059.645833333336</v>
      </c>
      <c r="B984" s="3">
        <f t="shared" si="15"/>
        <v>1511191800.0000002</v>
      </c>
      <c r="C984">
        <v>130.16</v>
      </c>
      <c r="D984">
        <v>129.81</v>
      </c>
      <c r="E984">
        <v>129.81</v>
      </c>
      <c r="F984">
        <v>130</v>
      </c>
      <c r="G984">
        <v>18853</v>
      </c>
      <c r="H984">
        <v>35033</v>
      </c>
    </row>
    <row r="985" spans="1:8">
      <c r="A985" s="1">
        <v>43059.625</v>
      </c>
      <c r="B985" s="3">
        <f t="shared" si="15"/>
        <v>1511190000</v>
      </c>
      <c r="C985">
        <v>130.06</v>
      </c>
      <c r="D985">
        <v>129.4</v>
      </c>
      <c r="E985">
        <v>129.4</v>
      </c>
      <c r="F985">
        <v>129.80000000000001</v>
      </c>
      <c r="G985">
        <v>33071</v>
      </c>
      <c r="H985">
        <v>40960</v>
      </c>
    </row>
    <row r="986" spans="1:8">
      <c r="A986" s="1">
        <v>43059.604166666664</v>
      </c>
      <c r="B986" s="3">
        <f t="shared" si="15"/>
        <v>1511188199.9999998</v>
      </c>
      <c r="C986">
        <v>130.16999999999999</v>
      </c>
      <c r="D986">
        <v>128.79</v>
      </c>
      <c r="E986">
        <v>129.94</v>
      </c>
      <c r="F986">
        <v>129.41</v>
      </c>
      <c r="G986">
        <v>55069</v>
      </c>
      <c r="H986">
        <v>48979</v>
      </c>
    </row>
    <row r="987" spans="1:8">
      <c r="A987" s="1">
        <v>43056.854166666664</v>
      </c>
      <c r="B987" s="3">
        <f t="shared" si="15"/>
        <v>1510950599.9999998</v>
      </c>
      <c r="C987">
        <v>130.22999999999999</v>
      </c>
      <c r="D987">
        <v>129.88999999999999</v>
      </c>
      <c r="E987">
        <v>130</v>
      </c>
      <c r="F987">
        <v>129.91</v>
      </c>
      <c r="G987">
        <v>167137</v>
      </c>
      <c r="H987">
        <v>47209</v>
      </c>
    </row>
    <row r="988" spans="1:8">
      <c r="A988" s="1">
        <v>43056.833333333336</v>
      </c>
      <c r="B988" s="3">
        <f t="shared" si="15"/>
        <v>1510948800.0000002</v>
      </c>
      <c r="C988">
        <v>130.21</v>
      </c>
      <c r="D988">
        <v>129.97</v>
      </c>
      <c r="E988">
        <v>130.16</v>
      </c>
      <c r="F988">
        <v>130.02000000000001</v>
      </c>
      <c r="G988">
        <v>28071</v>
      </c>
      <c r="H988">
        <v>37739</v>
      </c>
    </row>
    <row r="989" spans="1:8">
      <c r="A989" s="1">
        <v>43056.8125</v>
      </c>
      <c r="B989" s="3">
        <f t="shared" si="15"/>
        <v>1510947000</v>
      </c>
      <c r="C989">
        <v>130.26</v>
      </c>
      <c r="D989">
        <v>129.99</v>
      </c>
      <c r="E989">
        <v>130.11000000000001</v>
      </c>
      <c r="F989">
        <v>130.16</v>
      </c>
      <c r="G989">
        <v>23514</v>
      </c>
      <c r="H989">
        <v>37104</v>
      </c>
    </row>
    <row r="990" spans="1:8">
      <c r="A990" s="1">
        <v>43056.791666666664</v>
      </c>
      <c r="B990" s="3">
        <f t="shared" si="15"/>
        <v>1510945199.9999998</v>
      </c>
      <c r="C990">
        <v>130.35</v>
      </c>
      <c r="D990">
        <v>130.05000000000001</v>
      </c>
      <c r="E990">
        <v>130.16999999999999</v>
      </c>
      <c r="F990">
        <v>130.08000000000001</v>
      </c>
      <c r="G990">
        <v>22837</v>
      </c>
      <c r="H990">
        <v>36950</v>
      </c>
    </row>
    <row r="991" spans="1:8">
      <c r="A991" s="1">
        <v>43056.770833333336</v>
      </c>
      <c r="B991" s="3">
        <f t="shared" si="15"/>
        <v>1510943400.0000002</v>
      </c>
      <c r="C991">
        <v>130.22999999999999</v>
      </c>
      <c r="D991">
        <v>130.06</v>
      </c>
      <c r="E991">
        <v>130.21</v>
      </c>
      <c r="F991">
        <v>130.18</v>
      </c>
      <c r="G991">
        <v>15550</v>
      </c>
      <c r="H991">
        <v>36586</v>
      </c>
    </row>
    <row r="992" spans="1:8">
      <c r="A992" s="1">
        <v>43056.75</v>
      </c>
      <c r="B992" s="3">
        <f t="shared" si="15"/>
        <v>1510941600</v>
      </c>
      <c r="C992">
        <v>130.29</v>
      </c>
      <c r="D992">
        <v>130.08000000000001</v>
      </c>
      <c r="E992">
        <v>130.26</v>
      </c>
      <c r="F992">
        <v>130.19</v>
      </c>
      <c r="G992">
        <v>18013</v>
      </c>
      <c r="H992">
        <v>36853</v>
      </c>
    </row>
    <row r="993" spans="1:8">
      <c r="A993" s="1">
        <v>43056.729166666664</v>
      </c>
      <c r="B993" s="3">
        <f t="shared" si="15"/>
        <v>1510939799.9999998</v>
      </c>
      <c r="C993">
        <v>130.32</v>
      </c>
      <c r="D993">
        <v>130.15</v>
      </c>
      <c r="E993">
        <v>130.21</v>
      </c>
      <c r="F993">
        <v>130.24</v>
      </c>
      <c r="G993">
        <v>14105</v>
      </c>
      <c r="H993">
        <v>37387</v>
      </c>
    </row>
    <row r="994" spans="1:8">
      <c r="A994" s="1">
        <v>43056.708333333336</v>
      </c>
      <c r="B994" s="3">
        <f t="shared" si="15"/>
        <v>1510938000.0000002</v>
      </c>
      <c r="C994">
        <v>130.41</v>
      </c>
      <c r="D994">
        <v>130.16</v>
      </c>
      <c r="E994">
        <v>130.24</v>
      </c>
      <c r="F994">
        <v>130.16</v>
      </c>
      <c r="G994">
        <v>18001</v>
      </c>
      <c r="H994">
        <v>38504</v>
      </c>
    </row>
    <row r="995" spans="1:8">
      <c r="A995" s="1">
        <v>43056.6875</v>
      </c>
      <c r="B995" s="3">
        <f t="shared" si="15"/>
        <v>1510936200</v>
      </c>
      <c r="C995">
        <v>130.55000000000001</v>
      </c>
      <c r="D995">
        <v>130.22999999999999</v>
      </c>
      <c r="E995">
        <v>130.32</v>
      </c>
      <c r="F995">
        <v>130.27000000000001</v>
      </c>
      <c r="G995">
        <v>21206</v>
      </c>
      <c r="H995">
        <v>39076</v>
      </c>
    </row>
    <row r="996" spans="1:8">
      <c r="A996" s="1">
        <v>43056.666666666664</v>
      </c>
      <c r="B996" s="3">
        <f t="shared" si="15"/>
        <v>1510934399.9999998</v>
      </c>
      <c r="C996">
        <v>130.37</v>
      </c>
      <c r="D996">
        <v>129.74</v>
      </c>
      <c r="E996">
        <v>129.91</v>
      </c>
      <c r="F996">
        <v>130.31</v>
      </c>
      <c r="G996">
        <v>26816</v>
      </c>
      <c r="H996">
        <v>39199</v>
      </c>
    </row>
    <row r="997" spans="1:8">
      <c r="A997" s="1">
        <v>43056.645833333336</v>
      </c>
      <c r="B997" s="3">
        <f t="shared" si="15"/>
        <v>1510932600.0000002</v>
      </c>
      <c r="C997">
        <v>130.30000000000001</v>
      </c>
      <c r="D997">
        <v>129.9</v>
      </c>
      <c r="E997">
        <v>130.19999999999999</v>
      </c>
      <c r="F997">
        <v>129.97</v>
      </c>
      <c r="G997">
        <v>36012</v>
      </c>
      <c r="H997">
        <v>39211</v>
      </c>
    </row>
    <row r="998" spans="1:8">
      <c r="A998" s="1">
        <v>43056.625</v>
      </c>
      <c r="B998" s="3">
        <f t="shared" si="15"/>
        <v>1510930800</v>
      </c>
      <c r="C998">
        <v>130.49</v>
      </c>
      <c r="D998">
        <v>129.9</v>
      </c>
      <c r="E998">
        <v>130.09</v>
      </c>
      <c r="F998">
        <v>130.21</v>
      </c>
      <c r="G998">
        <v>27234</v>
      </c>
      <c r="H998">
        <v>40654</v>
      </c>
    </row>
    <row r="999" spans="1:8">
      <c r="A999" s="1">
        <v>43056.604166666664</v>
      </c>
      <c r="B999" s="3">
        <f t="shared" si="15"/>
        <v>1510928999.9999998</v>
      </c>
      <c r="C999">
        <v>130.79</v>
      </c>
      <c r="D999">
        <v>130.02000000000001</v>
      </c>
      <c r="E999">
        <v>130.79</v>
      </c>
      <c r="F999">
        <v>130.07</v>
      </c>
      <c r="G999">
        <v>107759</v>
      </c>
      <c r="H999">
        <v>44456</v>
      </c>
    </row>
    <row r="1000" spans="1:8">
      <c r="A1000" s="1">
        <v>43055.854166666664</v>
      </c>
      <c r="B1000" s="3">
        <f t="shared" si="15"/>
        <v>1510864199.9999998</v>
      </c>
      <c r="C1000">
        <v>131.55000000000001</v>
      </c>
      <c r="D1000">
        <v>130.71</v>
      </c>
      <c r="E1000">
        <v>131.55000000000001</v>
      </c>
      <c r="F1000">
        <v>130.81</v>
      </c>
      <c r="G1000">
        <v>153360</v>
      </c>
      <c r="H1000">
        <v>39262</v>
      </c>
    </row>
    <row r="1001" spans="1:8">
      <c r="A1001" s="1">
        <v>43055.833333333336</v>
      </c>
      <c r="B1001" s="3">
        <f t="shared" si="15"/>
        <v>1510862400.0000002</v>
      </c>
      <c r="C1001">
        <v>131.59</v>
      </c>
      <c r="D1001">
        <v>130.96</v>
      </c>
      <c r="E1001">
        <v>131.05000000000001</v>
      </c>
      <c r="F1001">
        <v>131.55000000000001</v>
      </c>
      <c r="G1001">
        <v>28527</v>
      </c>
      <c r="H1001">
        <v>30395</v>
      </c>
    </row>
    <row r="1002" spans="1:8">
      <c r="A1002" s="1">
        <v>43055.8125</v>
      </c>
      <c r="B1002" s="3">
        <f t="shared" si="15"/>
        <v>1510860600</v>
      </c>
      <c r="C1002">
        <v>131.52000000000001</v>
      </c>
      <c r="D1002">
        <v>131.04</v>
      </c>
      <c r="E1002">
        <v>131.5</v>
      </c>
      <c r="F1002">
        <v>131.07</v>
      </c>
      <c r="G1002">
        <v>25084</v>
      </c>
      <c r="H1002">
        <v>29468</v>
      </c>
    </row>
    <row r="1003" spans="1:8">
      <c r="A1003" s="1">
        <v>43055.791666666664</v>
      </c>
      <c r="B1003" s="3">
        <f t="shared" si="15"/>
        <v>1510858799.9999998</v>
      </c>
      <c r="C1003">
        <v>131.55000000000001</v>
      </c>
      <c r="D1003">
        <v>131.26</v>
      </c>
      <c r="E1003">
        <v>131.30000000000001</v>
      </c>
      <c r="F1003">
        <v>131.49</v>
      </c>
      <c r="G1003">
        <v>18536</v>
      </c>
      <c r="H1003">
        <v>29123</v>
      </c>
    </row>
    <row r="1004" spans="1:8">
      <c r="A1004" s="1">
        <v>43055.770833333336</v>
      </c>
      <c r="B1004" s="3">
        <f t="shared" si="15"/>
        <v>1510857000.0000002</v>
      </c>
      <c r="C1004">
        <v>131.32</v>
      </c>
      <c r="D1004">
        <v>130.94</v>
      </c>
      <c r="E1004">
        <v>131.06</v>
      </c>
      <c r="F1004">
        <v>131.28</v>
      </c>
      <c r="G1004">
        <v>21205</v>
      </c>
      <c r="H1004">
        <v>28564</v>
      </c>
    </row>
    <row r="1005" spans="1:8">
      <c r="A1005" s="1">
        <v>43055.75</v>
      </c>
      <c r="B1005" s="3">
        <f t="shared" si="15"/>
        <v>1510855200</v>
      </c>
      <c r="C1005">
        <v>131.53</v>
      </c>
      <c r="D1005">
        <v>131</v>
      </c>
      <c r="E1005">
        <v>131.26</v>
      </c>
      <c r="F1005">
        <v>131.06</v>
      </c>
      <c r="G1005">
        <v>17379</v>
      </c>
      <c r="H1005">
        <v>27987</v>
      </c>
    </row>
    <row r="1006" spans="1:8">
      <c r="A1006" s="1">
        <v>43055.729166666664</v>
      </c>
      <c r="B1006" s="3">
        <f t="shared" si="15"/>
        <v>1510853399.9999998</v>
      </c>
      <c r="C1006">
        <v>131.34</v>
      </c>
      <c r="D1006">
        <v>131.1</v>
      </c>
      <c r="E1006">
        <v>131.16999999999999</v>
      </c>
      <c r="F1006">
        <v>131.24</v>
      </c>
      <c r="G1006">
        <v>19551</v>
      </c>
      <c r="H1006">
        <v>27720</v>
      </c>
    </row>
    <row r="1007" spans="1:8">
      <c r="A1007" s="1">
        <v>43055.708333333336</v>
      </c>
      <c r="B1007" s="3">
        <f t="shared" si="15"/>
        <v>1510851600.0000002</v>
      </c>
      <c r="C1007">
        <v>131.24</v>
      </c>
      <c r="D1007">
        <v>131.02000000000001</v>
      </c>
      <c r="E1007">
        <v>131.13</v>
      </c>
      <c r="F1007">
        <v>131.13999999999999</v>
      </c>
      <c r="G1007">
        <v>26035</v>
      </c>
      <c r="H1007">
        <v>27588</v>
      </c>
    </row>
    <row r="1008" spans="1:8">
      <c r="A1008" s="1">
        <v>43055.6875</v>
      </c>
      <c r="B1008" s="3">
        <f t="shared" si="15"/>
        <v>1510849800</v>
      </c>
      <c r="C1008">
        <v>131.33000000000001</v>
      </c>
      <c r="D1008">
        <v>130.66</v>
      </c>
      <c r="E1008">
        <v>131.01499999999999</v>
      </c>
      <c r="F1008">
        <v>131.13999999999999</v>
      </c>
      <c r="G1008">
        <v>30848</v>
      </c>
      <c r="H1008">
        <v>26824</v>
      </c>
    </row>
    <row r="1009" spans="1:8">
      <c r="A1009" s="1">
        <v>43055.666666666664</v>
      </c>
      <c r="B1009" s="3">
        <f t="shared" si="15"/>
        <v>1510847999.9999998</v>
      </c>
      <c r="C1009">
        <v>131.54</v>
      </c>
      <c r="D1009">
        <v>131</v>
      </c>
      <c r="E1009">
        <v>131.54</v>
      </c>
      <c r="F1009">
        <v>131</v>
      </c>
      <c r="G1009">
        <v>26592</v>
      </c>
      <c r="H1009">
        <v>25877</v>
      </c>
    </row>
    <row r="1010" spans="1:8">
      <c r="A1010" s="1">
        <v>43055.645833333336</v>
      </c>
      <c r="B1010" s="3">
        <f t="shared" si="15"/>
        <v>1510846200.0000002</v>
      </c>
      <c r="C1010">
        <v>132.11000000000001</v>
      </c>
      <c r="D1010">
        <v>131.47999999999999</v>
      </c>
      <c r="E1010">
        <v>132.08000000000001</v>
      </c>
      <c r="F1010">
        <v>131.49</v>
      </c>
      <c r="G1010">
        <v>23051</v>
      </c>
      <c r="H1010">
        <v>25196</v>
      </c>
    </row>
    <row r="1011" spans="1:8">
      <c r="A1011" s="1">
        <v>43055.625</v>
      </c>
      <c r="B1011" s="3">
        <f t="shared" si="15"/>
        <v>1510844400</v>
      </c>
      <c r="C1011">
        <v>132.58000000000001</v>
      </c>
      <c r="D1011">
        <v>131.97</v>
      </c>
      <c r="E1011">
        <v>132.58000000000001</v>
      </c>
      <c r="F1011">
        <v>132.1</v>
      </c>
      <c r="G1011">
        <v>26997</v>
      </c>
      <c r="H1011">
        <v>26189</v>
      </c>
    </row>
    <row r="1012" spans="1:8">
      <c r="A1012" s="1">
        <v>43055.604166666664</v>
      </c>
      <c r="B1012" s="3">
        <f t="shared" si="15"/>
        <v>1510842599.9999998</v>
      </c>
      <c r="C1012">
        <v>133.47999999999999</v>
      </c>
      <c r="D1012">
        <v>132.13</v>
      </c>
      <c r="E1012">
        <v>133.38</v>
      </c>
      <c r="F1012">
        <v>132.57</v>
      </c>
      <c r="G1012">
        <v>57650</v>
      </c>
      <c r="H1012">
        <v>29021</v>
      </c>
    </row>
    <row r="1013" spans="1:8">
      <c r="A1013" s="1">
        <v>43054.854166666664</v>
      </c>
      <c r="B1013" s="3">
        <f t="shared" si="15"/>
        <v>1510777799.9999998</v>
      </c>
      <c r="C1013">
        <v>134.02000000000001</v>
      </c>
      <c r="D1013">
        <v>133.59</v>
      </c>
      <c r="E1013">
        <v>133.61000000000001</v>
      </c>
      <c r="F1013">
        <v>133.72</v>
      </c>
      <c r="G1013">
        <v>84264</v>
      </c>
      <c r="H1013">
        <v>26480</v>
      </c>
    </row>
    <row r="1014" spans="1:8">
      <c r="A1014" s="1">
        <v>43054.833333333336</v>
      </c>
      <c r="B1014" s="3">
        <f t="shared" si="15"/>
        <v>1510776000.0000002</v>
      </c>
      <c r="C1014">
        <v>133.85</v>
      </c>
      <c r="D1014">
        <v>133.56</v>
      </c>
      <c r="E1014">
        <v>133.76</v>
      </c>
      <c r="F1014">
        <v>133.61000000000001</v>
      </c>
      <c r="G1014">
        <v>29852</v>
      </c>
      <c r="H1014">
        <v>21746</v>
      </c>
    </row>
    <row r="1015" spans="1:8">
      <c r="A1015" s="1">
        <v>43054.8125</v>
      </c>
      <c r="B1015" s="3">
        <f t="shared" si="15"/>
        <v>1510774200</v>
      </c>
      <c r="C1015">
        <v>133.93</v>
      </c>
      <c r="D1015">
        <v>133.69499999999999</v>
      </c>
      <c r="E1015">
        <v>133.85</v>
      </c>
      <c r="F1015">
        <v>133.76</v>
      </c>
      <c r="G1015">
        <v>20359</v>
      </c>
      <c r="H1015">
        <v>20597</v>
      </c>
    </row>
    <row r="1016" spans="1:8">
      <c r="A1016" s="1">
        <v>43054.791666666664</v>
      </c>
      <c r="B1016" s="3">
        <f t="shared" si="15"/>
        <v>1510772399.9999998</v>
      </c>
      <c r="C1016">
        <v>133.87</v>
      </c>
      <c r="D1016">
        <v>133.62</v>
      </c>
      <c r="E1016">
        <v>133.74</v>
      </c>
      <c r="F1016">
        <v>133.85</v>
      </c>
      <c r="G1016">
        <v>14612</v>
      </c>
      <c r="H1016">
        <v>20002</v>
      </c>
    </row>
    <row r="1017" spans="1:8">
      <c r="A1017" s="1">
        <v>43054.770833333336</v>
      </c>
      <c r="B1017" s="3">
        <f t="shared" si="15"/>
        <v>1510770600.0000002</v>
      </c>
      <c r="C1017">
        <v>133.83000000000001</v>
      </c>
      <c r="D1017">
        <v>133.44</v>
      </c>
      <c r="E1017">
        <v>133.77000000000001</v>
      </c>
      <c r="F1017">
        <v>133.69</v>
      </c>
      <c r="G1017">
        <v>19915</v>
      </c>
      <c r="H1017">
        <v>19953</v>
      </c>
    </row>
    <row r="1018" spans="1:8">
      <c r="A1018" s="1">
        <v>43054.75</v>
      </c>
      <c r="B1018" s="3">
        <f t="shared" si="15"/>
        <v>1510768800</v>
      </c>
      <c r="C1018">
        <v>133.9</v>
      </c>
      <c r="D1018">
        <v>133.63</v>
      </c>
      <c r="E1018">
        <v>133.9</v>
      </c>
      <c r="F1018">
        <v>133.72</v>
      </c>
      <c r="G1018">
        <v>10144</v>
      </c>
      <c r="H1018">
        <v>19621</v>
      </c>
    </row>
    <row r="1019" spans="1:8">
      <c r="A1019" s="1">
        <v>43054.729166666664</v>
      </c>
      <c r="B1019" s="3">
        <f t="shared" si="15"/>
        <v>1510766999.9999998</v>
      </c>
      <c r="C1019">
        <v>134.1</v>
      </c>
      <c r="D1019">
        <v>133.68</v>
      </c>
      <c r="E1019">
        <v>133.69999999999999</v>
      </c>
      <c r="F1019">
        <v>133.91999999999999</v>
      </c>
      <c r="G1019">
        <v>12551</v>
      </c>
      <c r="H1019">
        <v>19771</v>
      </c>
    </row>
    <row r="1020" spans="1:8">
      <c r="A1020" s="1">
        <v>43054.708333333336</v>
      </c>
      <c r="B1020" s="3">
        <f t="shared" si="15"/>
        <v>1510765200.0000002</v>
      </c>
      <c r="C1020">
        <v>133.96</v>
      </c>
      <c r="D1020">
        <v>133.68</v>
      </c>
      <c r="E1020">
        <v>133.96</v>
      </c>
      <c r="F1020">
        <v>133.72</v>
      </c>
      <c r="G1020">
        <v>13381</v>
      </c>
      <c r="H1020">
        <v>20099</v>
      </c>
    </row>
    <row r="1021" spans="1:8">
      <c r="A1021" s="1">
        <v>43054.6875</v>
      </c>
      <c r="B1021" s="3">
        <f t="shared" si="15"/>
        <v>1510763400</v>
      </c>
      <c r="C1021">
        <v>134.18</v>
      </c>
      <c r="D1021">
        <v>133.99</v>
      </c>
      <c r="E1021">
        <v>133.99</v>
      </c>
      <c r="F1021">
        <v>133.99</v>
      </c>
      <c r="G1021">
        <v>17569</v>
      </c>
      <c r="H1021">
        <v>20509</v>
      </c>
    </row>
    <row r="1022" spans="1:8">
      <c r="A1022" s="1">
        <v>43054.666666666664</v>
      </c>
      <c r="B1022" s="3">
        <f t="shared" si="15"/>
        <v>1510761599.9999998</v>
      </c>
      <c r="C1022">
        <v>133.99</v>
      </c>
      <c r="D1022">
        <v>133.79</v>
      </c>
      <c r="E1022">
        <v>133.86000000000001</v>
      </c>
      <c r="F1022">
        <v>133.91999999999999</v>
      </c>
      <c r="G1022">
        <v>14580</v>
      </c>
      <c r="H1022">
        <v>21355</v>
      </c>
    </row>
    <row r="1023" spans="1:8">
      <c r="A1023" s="1">
        <v>43054.645833333336</v>
      </c>
      <c r="B1023" s="3">
        <f t="shared" si="15"/>
        <v>1510759800.0000002</v>
      </c>
      <c r="C1023">
        <v>133.81</v>
      </c>
      <c r="D1023">
        <v>133.30000000000001</v>
      </c>
      <c r="E1023">
        <v>133.32</v>
      </c>
      <c r="F1023">
        <v>133.81</v>
      </c>
      <c r="G1023">
        <v>16644</v>
      </c>
      <c r="H1023">
        <v>23288</v>
      </c>
    </row>
    <row r="1024" spans="1:8">
      <c r="A1024" s="1">
        <v>43054.625</v>
      </c>
      <c r="B1024" s="3">
        <f t="shared" si="15"/>
        <v>1510758000</v>
      </c>
      <c r="C1024">
        <v>133.86000000000001</v>
      </c>
      <c r="D1024">
        <v>133.34</v>
      </c>
      <c r="E1024">
        <v>133.59</v>
      </c>
      <c r="F1024">
        <v>133.36000000000001</v>
      </c>
      <c r="G1024">
        <v>16378</v>
      </c>
      <c r="H1024">
        <v>25918</v>
      </c>
    </row>
    <row r="1025" spans="1:8">
      <c r="A1025" s="1">
        <v>43054.604166666664</v>
      </c>
      <c r="B1025" s="3">
        <f t="shared" si="15"/>
        <v>1510756199.9999998</v>
      </c>
      <c r="C1025">
        <v>133.63</v>
      </c>
      <c r="D1025">
        <v>133</v>
      </c>
      <c r="E1025">
        <v>133.12</v>
      </c>
      <c r="F1025">
        <v>133.53</v>
      </c>
      <c r="G1025">
        <v>37935</v>
      </c>
      <c r="H1025">
        <v>31493</v>
      </c>
    </row>
    <row r="1026" spans="1:8">
      <c r="A1026" s="1">
        <v>43053.854166666664</v>
      </c>
      <c r="B1026" s="3">
        <f t="shared" si="15"/>
        <v>1510691399.9999998</v>
      </c>
      <c r="C1026">
        <v>133.91999999999999</v>
      </c>
      <c r="D1026">
        <v>133.62</v>
      </c>
      <c r="E1026">
        <v>133.78</v>
      </c>
      <c r="F1026">
        <v>133.85</v>
      </c>
      <c r="G1026">
        <v>69482</v>
      </c>
      <c r="H1026">
        <v>31500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133.94999999999999</v>
      </c>
      <c r="D1027">
        <v>133.71</v>
      </c>
      <c r="E1027">
        <v>133.94999999999999</v>
      </c>
      <c r="F1027">
        <v>133.78</v>
      </c>
      <c r="G1027">
        <v>19527</v>
      </c>
      <c r="H1027">
        <v>28891</v>
      </c>
    </row>
    <row r="1028" spans="1:8">
      <c r="A1028" s="1">
        <v>43053.8125</v>
      </c>
      <c r="B1028" s="3">
        <f t="shared" si="16"/>
        <v>1510687800</v>
      </c>
      <c r="C1028">
        <v>133.97999999999999</v>
      </c>
      <c r="D1028">
        <v>133.71</v>
      </c>
      <c r="E1028">
        <v>133.71</v>
      </c>
      <c r="F1028">
        <v>133.94999999999999</v>
      </c>
      <c r="G1028">
        <v>13256</v>
      </c>
      <c r="H1028">
        <v>29281</v>
      </c>
    </row>
    <row r="1029" spans="1:8">
      <c r="A1029" s="1">
        <v>43053.791666666664</v>
      </c>
      <c r="B1029" s="3">
        <f t="shared" si="16"/>
        <v>1510685999.9999998</v>
      </c>
      <c r="C1029">
        <v>133.72</v>
      </c>
      <c r="D1029">
        <v>133.37</v>
      </c>
      <c r="E1029">
        <v>133.37</v>
      </c>
      <c r="F1029">
        <v>133.66999999999999</v>
      </c>
      <c r="G1029">
        <v>12618</v>
      </c>
      <c r="H1029">
        <v>30064</v>
      </c>
    </row>
    <row r="1030" spans="1:8">
      <c r="A1030" s="1">
        <v>43053.770833333336</v>
      </c>
      <c r="B1030" s="3">
        <f t="shared" si="16"/>
        <v>1510684200.0000002</v>
      </c>
      <c r="C1030">
        <v>133.38</v>
      </c>
      <c r="D1030">
        <v>133.19999999999999</v>
      </c>
      <c r="E1030">
        <v>133.37</v>
      </c>
      <c r="F1030">
        <v>133.34</v>
      </c>
      <c r="G1030">
        <v>11445</v>
      </c>
      <c r="H1030">
        <v>29633</v>
      </c>
    </row>
    <row r="1031" spans="1:8">
      <c r="A1031" s="1">
        <v>43053.75</v>
      </c>
      <c r="B1031" s="3">
        <f t="shared" si="16"/>
        <v>1510682400</v>
      </c>
      <c r="C1031">
        <v>133.49</v>
      </c>
      <c r="D1031">
        <v>133.19999999999999</v>
      </c>
      <c r="E1031">
        <v>133.19999999999999</v>
      </c>
      <c r="F1031">
        <v>133.37</v>
      </c>
      <c r="G1031">
        <v>13877</v>
      </c>
      <c r="H1031">
        <v>29516</v>
      </c>
    </row>
    <row r="1032" spans="1:8">
      <c r="A1032" s="1">
        <v>43053.729166666664</v>
      </c>
      <c r="B1032" s="3">
        <f t="shared" si="16"/>
        <v>1510680599.9999998</v>
      </c>
      <c r="C1032">
        <v>133.32</v>
      </c>
      <c r="D1032">
        <v>133.11000000000001</v>
      </c>
      <c r="E1032">
        <v>133.25</v>
      </c>
      <c r="F1032">
        <v>133.16</v>
      </c>
      <c r="G1032">
        <v>14934</v>
      </c>
      <c r="H1032">
        <v>29554</v>
      </c>
    </row>
    <row r="1033" spans="1:8">
      <c r="A1033" s="1">
        <v>43053.708333333336</v>
      </c>
      <c r="B1033" s="3">
        <f t="shared" si="16"/>
        <v>1510678800.0000002</v>
      </c>
      <c r="C1033">
        <v>133.36000000000001</v>
      </c>
      <c r="D1033">
        <v>132.88999999999999</v>
      </c>
      <c r="E1033">
        <v>133.01</v>
      </c>
      <c r="F1033">
        <v>133.27000000000001</v>
      </c>
      <c r="G1033">
        <v>12389</v>
      </c>
      <c r="H1033">
        <v>29222</v>
      </c>
    </row>
    <row r="1034" spans="1:8">
      <c r="A1034" s="1">
        <v>43053.6875</v>
      </c>
      <c r="B1034" s="3">
        <f t="shared" si="16"/>
        <v>1510677000</v>
      </c>
      <c r="C1034">
        <v>133.11000000000001</v>
      </c>
      <c r="D1034">
        <v>132.74</v>
      </c>
      <c r="E1034">
        <v>133.04</v>
      </c>
      <c r="F1034">
        <v>133.02000000000001</v>
      </c>
      <c r="G1034">
        <v>17472</v>
      </c>
      <c r="H1034">
        <v>29361</v>
      </c>
    </row>
    <row r="1035" spans="1:8">
      <c r="A1035" s="1">
        <v>43053.666666666664</v>
      </c>
      <c r="B1035" s="3">
        <f t="shared" si="16"/>
        <v>1510675199.9999998</v>
      </c>
      <c r="C1035">
        <v>133.16999999999999</v>
      </c>
      <c r="D1035">
        <v>132.86000000000001</v>
      </c>
      <c r="E1035">
        <v>133.02000000000001</v>
      </c>
      <c r="F1035">
        <v>133.03</v>
      </c>
      <c r="G1035">
        <v>19533</v>
      </c>
      <c r="H1035">
        <v>29130</v>
      </c>
    </row>
    <row r="1036" spans="1:8">
      <c r="A1036" s="1">
        <v>43053.645833333336</v>
      </c>
      <c r="B1036" s="3">
        <f t="shared" si="16"/>
        <v>1510673400.0000002</v>
      </c>
      <c r="C1036">
        <v>133.13999999999999</v>
      </c>
      <c r="D1036">
        <v>132.06</v>
      </c>
      <c r="E1036">
        <v>132.30000000000001</v>
      </c>
      <c r="F1036">
        <v>133.01</v>
      </c>
      <c r="G1036">
        <v>30248</v>
      </c>
      <c r="H1036">
        <v>29004</v>
      </c>
    </row>
    <row r="1037" spans="1:8">
      <c r="A1037" s="1">
        <v>43053.625</v>
      </c>
      <c r="B1037" s="3">
        <f t="shared" si="16"/>
        <v>1510671600</v>
      </c>
      <c r="C1037">
        <v>132.63</v>
      </c>
      <c r="D1037">
        <v>132.03</v>
      </c>
      <c r="E1037">
        <v>132.34</v>
      </c>
      <c r="F1037">
        <v>132.30000000000001</v>
      </c>
      <c r="G1037">
        <v>43589</v>
      </c>
      <c r="H1037">
        <v>29872</v>
      </c>
    </row>
    <row r="1038" spans="1:8">
      <c r="A1038" s="1">
        <v>43053.604166666664</v>
      </c>
      <c r="B1038" s="3">
        <f t="shared" si="16"/>
        <v>1510669799.9999998</v>
      </c>
      <c r="C1038">
        <v>132.85</v>
      </c>
      <c r="D1038">
        <v>131.79</v>
      </c>
      <c r="E1038">
        <v>132.85</v>
      </c>
      <c r="F1038">
        <v>132.36000000000001</v>
      </c>
      <c r="G1038">
        <v>56090</v>
      </c>
      <c r="H1038">
        <v>32554</v>
      </c>
    </row>
    <row r="1039" spans="1:8">
      <c r="A1039" s="1">
        <v>43052.854166666664</v>
      </c>
      <c r="B1039" s="3">
        <f t="shared" si="16"/>
        <v>1510604999.9999998</v>
      </c>
      <c r="C1039">
        <v>133.77000000000001</v>
      </c>
      <c r="D1039">
        <v>133.19999999999999</v>
      </c>
      <c r="E1039">
        <v>133.66999999999999</v>
      </c>
      <c r="F1039">
        <v>133.33000000000001</v>
      </c>
      <c r="G1039">
        <v>100001</v>
      </c>
      <c r="H1039">
        <v>29944</v>
      </c>
    </row>
    <row r="1040" spans="1:8">
      <c r="A1040" s="1">
        <v>43052.833333333336</v>
      </c>
      <c r="B1040" s="3">
        <f t="shared" si="16"/>
        <v>1510603200.0000002</v>
      </c>
      <c r="C1040">
        <v>133.91999999999999</v>
      </c>
      <c r="D1040">
        <v>133.56</v>
      </c>
      <c r="E1040">
        <v>133.91999999999999</v>
      </c>
      <c r="F1040">
        <v>133.69</v>
      </c>
      <c r="G1040">
        <v>38043</v>
      </c>
      <c r="H1040">
        <v>24191</v>
      </c>
    </row>
    <row r="1041" spans="1:8">
      <c r="A1041" s="1">
        <v>43052.8125</v>
      </c>
      <c r="B1041" s="3">
        <f t="shared" si="16"/>
        <v>1510601400</v>
      </c>
      <c r="C1041">
        <v>134.07</v>
      </c>
      <c r="D1041">
        <v>133.83000000000001</v>
      </c>
      <c r="E1041">
        <v>133.94999999999999</v>
      </c>
      <c r="F1041">
        <v>133.93</v>
      </c>
      <c r="G1041">
        <v>30346</v>
      </c>
      <c r="H1041">
        <v>22260</v>
      </c>
    </row>
    <row r="1042" spans="1:8">
      <c r="A1042" s="1">
        <v>43052.791666666664</v>
      </c>
      <c r="B1042" s="3">
        <f t="shared" si="16"/>
        <v>1510599599.9999998</v>
      </c>
      <c r="C1042">
        <v>134.07</v>
      </c>
      <c r="D1042">
        <v>133.63</v>
      </c>
      <c r="E1042">
        <v>133.63999999999999</v>
      </c>
      <c r="F1042">
        <v>133.97</v>
      </c>
      <c r="G1042">
        <v>25373</v>
      </c>
      <c r="H1042">
        <v>20857</v>
      </c>
    </row>
    <row r="1043" spans="1:8">
      <c r="A1043" s="1">
        <v>43052.770833333336</v>
      </c>
      <c r="B1043" s="3">
        <f t="shared" si="16"/>
        <v>1510597800.0000002</v>
      </c>
      <c r="C1043">
        <v>134.21</v>
      </c>
      <c r="D1043">
        <v>133.66999999999999</v>
      </c>
      <c r="E1043">
        <v>134</v>
      </c>
      <c r="F1043">
        <v>133.66999999999999</v>
      </c>
      <c r="G1043">
        <v>25004</v>
      </c>
      <c r="H1043">
        <v>19981</v>
      </c>
    </row>
    <row r="1044" spans="1:8">
      <c r="A1044" s="1">
        <v>43052.75</v>
      </c>
      <c r="B1044" s="3">
        <f t="shared" si="16"/>
        <v>1510596000</v>
      </c>
      <c r="C1044">
        <v>134.06</v>
      </c>
      <c r="D1044">
        <v>133.93</v>
      </c>
      <c r="E1044">
        <v>133.99</v>
      </c>
      <c r="F1044">
        <v>133.96</v>
      </c>
      <c r="G1044">
        <v>6150</v>
      </c>
      <c r="H1044">
        <v>19179</v>
      </c>
    </row>
    <row r="1045" spans="1:8">
      <c r="A1045" s="1">
        <v>43052.729166666664</v>
      </c>
      <c r="B1045" s="3">
        <f t="shared" si="16"/>
        <v>1510594199.9999998</v>
      </c>
      <c r="C1045">
        <v>133.97999999999999</v>
      </c>
      <c r="D1045">
        <v>133.76</v>
      </c>
      <c r="E1045">
        <v>133.77000000000001</v>
      </c>
      <c r="F1045">
        <v>133.97</v>
      </c>
      <c r="G1045">
        <v>9689</v>
      </c>
      <c r="H1045">
        <v>19840</v>
      </c>
    </row>
    <row r="1046" spans="1:8">
      <c r="A1046" s="1">
        <v>43052.708333333336</v>
      </c>
      <c r="B1046" s="3">
        <f t="shared" si="16"/>
        <v>1510592400.0000002</v>
      </c>
      <c r="C1046">
        <v>133.88999999999999</v>
      </c>
      <c r="D1046">
        <v>133.58000000000001</v>
      </c>
      <c r="E1046">
        <v>133.76</v>
      </c>
      <c r="F1046">
        <v>133.76</v>
      </c>
      <c r="G1046">
        <v>14445</v>
      </c>
      <c r="H1046">
        <v>20326</v>
      </c>
    </row>
    <row r="1047" spans="1:8">
      <c r="A1047" s="1">
        <v>43052.6875</v>
      </c>
      <c r="B1047" s="3">
        <f t="shared" si="16"/>
        <v>1510590600</v>
      </c>
      <c r="C1047">
        <v>133.71</v>
      </c>
      <c r="D1047">
        <v>133.35</v>
      </c>
      <c r="E1047">
        <v>133.46</v>
      </c>
      <c r="F1047">
        <v>133.71</v>
      </c>
      <c r="G1047">
        <v>9957</v>
      </c>
      <c r="H1047">
        <v>20771</v>
      </c>
    </row>
    <row r="1048" spans="1:8">
      <c r="A1048" s="1">
        <v>43052.666666666664</v>
      </c>
      <c r="B1048" s="3">
        <f t="shared" si="16"/>
        <v>1510588799.9999998</v>
      </c>
      <c r="C1048">
        <v>133.66</v>
      </c>
      <c r="D1048">
        <v>133.22</v>
      </c>
      <c r="E1048">
        <v>133.63999999999999</v>
      </c>
      <c r="F1048">
        <v>133.43</v>
      </c>
      <c r="G1048">
        <v>14470</v>
      </c>
      <c r="H1048">
        <v>21521</v>
      </c>
    </row>
    <row r="1049" spans="1:8">
      <c r="A1049" s="1">
        <v>43052.645833333336</v>
      </c>
      <c r="B1049" s="3">
        <f t="shared" si="16"/>
        <v>1510587000.0000002</v>
      </c>
      <c r="C1049">
        <v>134.34</v>
      </c>
      <c r="D1049">
        <v>133.44999999999999</v>
      </c>
      <c r="E1049">
        <v>133.81</v>
      </c>
      <c r="F1049">
        <v>133.63</v>
      </c>
      <c r="G1049">
        <v>14015</v>
      </c>
      <c r="H1049">
        <v>22044</v>
      </c>
    </row>
    <row r="1050" spans="1:8">
      <c r="A1050" s="1">
        <v>43052.625</v>
      </c>
      <c r="B1050" s="3">
        <f t="shared" si="16"/>
        <v>1510585200</v>
      </c>
      <c r="C1050">
        <v>134.85</v>
      </c>
      <c r="D1050">
        <v>133.66999999999999</v>
      </c>
      <c r="E1050">
        <v>134.30000000000001</v>
      </c>
      <c r="F1050">
        <v>133.66999999999999</v>
      </c>
      <c r="G1050">
        <v>17642</v>
      </c>
      <c r="H1050">
        <v>23685</v>
      </c>
    </row>
    <row r="1051" spans="1:8">
      <c r="A1051" s="1">
        <v>43052.604166666664</v>
      </c>
      <c r="B1051" s="3">
        <f t="shared" si="16"/>
        <v>1510583399.9999998</v>
      </c>
      <c r="C1051">
        <v>135.44</v>
      </c>
      <c r="D1051">
        <v>134.13999999999999</v>
      </c>
      <c r="E1051">
        <v>135.16</v>
      </c>
      <c r="F1051">
        <v>134.22999999999999</v>
      </c>
      <c r="G1051">
        <v>43261</v>
      </c>
      <c r="H1051">
        <v>25100</v>
      </c>
    </row>
    <row r="1052" spans="1:8">
      <c r="A1052" s="1">
        <v>43049.854166666664</v>
      </c>
      <c r="B1052" s="3">
        <f t="shared" si="16"/>
        <v>1510345799.9999998</v>
      </c>
      <c r="C1052">
        <v>135.65</v>
      </c>
      <c r="D1052">
        <v>135.38999999999999</v>
      </c>
      <c r="E1052">
        <v>135.5</v>
      </c>
      <c r="F1052">
        <v>135.47999999999999</v>
      </c>
      <c r="G1052">
        <v>83818</v>
      </c>
      <c r="H1052">
        <v>22875</v>
      </c>
    </row>
    <row r="1053" spans="1:8">
      <c r="A1053" s="1">
        <v>43049.833333333336</v>
      </c>
      <c r="B1053" s="3">
        <f t="shared" si="16"/>
        <v>1510344000.0000002</v>
      </c>
      <c r="C1053">
        <v>135.51</v>
      </c>
      <c r="D1053">
        <v>135.24</v>
      </c>
      <c r="E1053">
        <v>135.30000000000001</v>
      </c>
      <c r="F1053">
        <v>135.47</v>
      </c>
      <c r="G1053">
        <v>16949</v>
      </c>
      <c r="H1053">
        <v>17841</v>
      </c>
    </row>
    <row r="1054" spans="1:8">
      <c r="A1054" s="1">
        <v>43049.8125</v>
      </c>
      <c r="B1054" s="3">
        <f t="shared" si="16"/>
        <v>1510342200</v>
      </c>
      <c r="C1054">
        <v>135.38999999999999</v>
      </c>
      <c r="D1054">
        <v>135.19</v>
      </c>
      <c r="E1054">
        <v>135.25</v>
      </c>
      <c r="F1054">
        <v>135.32</v>
      </c>
      <c r="G1054">
        <v>13703</v>
      </c>
      <c r="H1054">
        <v>17250</v>
      </c>
    </row>
    <row r="1055" spans="1:8">
      <c r="A1055" s="1">
        <v>43049.791666666664</v>
      </c>
      <c r="B1055" s="3">
        <f t="shared" si="16"/>
        <v>1510340399.9999998</v>
      </c>
      <c r="C1055">
        <v>135.41999999999999</v>
      </c>
      <c r="D1055">
        <v>135.24</v>
      </c>
      <c r="E1055">
        <v>135.35</v>
      </c>
      <c r="F1055">
        <v>135.26</v>
      </c>
      <c r="G1055">
        <v>9083</v>
      </c>
      <c r="H1055">
        <v>16851</v>
      </c>
    </row>
    <row r="1056" spans="1:8">
      <c r="A1056" s="1">
        <v>43049.770833333336</v>
      </c>
      <c r="B1056" s="3">
        <f t="shared" si="16"/>
        <v>1510338600.0000002</v>
      </c>
      <c r="C1056">
        <v>135.35</v>
      </c>
      <c r="D1056">
        <v>135.16999999999999</v>
      </c>
      <c r="E1056">
        <v>135.31</v>
      </c>
      <c r="F1056">
        <v>135.33000000000001</v>
      </c>
      <c r="G1056">
        <v>9302</v>
      </c>
      <c r="H1056">
        <v>16599</v>
      </c>
    </row>
    <row r="1057" spans="1:8">
      <c r="A1057" s="1">
        <v>43049.75</v>
      </c>
      <c r="B1057" s="3">
        <f t="shared" si="16"/>
        <v>1510336800</v>
      </c>
      <c r="C1057">
        <v>135.37</v>
      </c>
      <c r="D1057">
        <v>135.1</v>
      </c>
      <c r="E1057">
        <v>135.31</v>
      </c>
      <c r="F1057">
        <v>135.34</v>
      </c>
      <c r="G1057">
        <v>12227</v>
      </c>
      <c r="H1057">
        <v>16490</v>
      </c>
    </row>
    <row r="1058" spans="1:8">
      <c r="A1058" s="1">
        <v>43049.729166666664</v>
      </c>
      <c r="B1058" s="3">
        <f t="shared" si="16"/>
        <v>1510334999.9999998</v>
      </c>
      <c r="C1058">
        <v>135.36000000000001</v>
      </c>
      <c r="D1058">
        <v>135</v>
      </c>
      <c r="E1058">
        <v>135.08000000000001</v>
      </c>
      <c r="F1058">
        <v>135.36000000000001</v>
      </c>
      <c r="G1058">
        <v>12981</v>
      </c>
      <c r="H1058">
        <v>16000</v>
      </c>
    </row>
    <row r="1059" spans="1:8">
      <c r="A1059" s="1">
        <v>43049.708333333336</v>
      </c>
      <c r="B1059" s="3">
        <f t="shared" si="16"/>
        <v>1510333200.0000002</v>
      </c>
      <c r="C1059">
        <v>135.37</v>
      </c>
      <c r="D1059">
        <v>135.01</v>
      </c>
      <c r="E1059">
        <v>135.24</v>
      </c>
      <c r="F1059">
        <v>135.08000000000001</v>
      </c>
      <c r="G1059">
        <v>16051</v>
      </c>
      <c r="H1059">
        <v>15550</v>
      </c>
    </row>
    <row r="1060" spans="1:8">
      <c r="A1060" s="1">
        <v>43049.6875</v>
      </c>
      <c r="B1060" s="3">
        <f t="shared" si="16"/>
        <v>1510331400</v>
      </c>
      <c r="C1060">
        <v>135.22999999999999</v>
      </c>
      <c r="D1060">
        <v>134.69</v>
      </c>
      <c r="E1060">
        <v>134.69999999999999</v>
      </c>
      <c r="F1060">
        <v>135.22</v>
      </c>
      <c r="G1060">
        <v>16992</v>
      </c>
      <c r="H1060">
        <v>15092</v>
      </c>
    </row>
    <row r="1061" spans="1:8">
      <c r="A1061" s="1">
        <v>43049.666666666664</v>
      </c>
      <c r="B1061" s="3">
        <f t="shared" si="16"/>
        <v>1510329599.9999998</v>
      </c>
      <c r="C1061">
        <v>135.01</v>
      </c>
      <c r="D1061">
        <v>134.16</v>
      </c>
      <c r="E1061">
        <v>134.24</v>
      </c>
      <c r="F1061">
        <v>134.69</v>
      </c>
      <c r="G1061">
        <v>21117</v>
      </c>
      <c r="H1061">
        <v>14777</v>
      </c>
    </row>
    <row r="1062" spans="1:8">
      <c r="A1062" s="1">
        <v>43049.645833333336</v>
      </c>
      <c r="B1062" s="3">
        <f t="shared" si="16"/>
        <v>1510327800.0000002</v>
      </c>
      <c r="C1062">
        <v>134.62</v>
      </c>
      <c r="D1062">
        <v>134.28</v>
      </c>
      <c r="E1062">
        <v>134.36000000000001</v>
      </c>
      <c r="F1062">
        <v>134.29</v>
      </c>
      <c r="G1062">
        <v>21205</v>
      </c>
      <c r="H1062">
        <v>14693</v>
      </c>
    </row>
    <row r="1063" spans="1:8">
      <c r="A1063" s="1">
        <v>43049.625</v>
      </c>
      <c r="B1063" s="3">
        <f t="shared" si="16"/>
        <v>1510326000</v>
      </c>
      <c r="C1063">
        <v>134.46</v>
      </c>
      <c r="D1063">
        <v>133.56</v>
      </c>
      <c r="E1063">
        <v>133.56</v>
      </c>
      <c r="F1063">
        <v>134.38</v>
      </c>
      <c r="G1063">
        <v>22318</v>
      </c>
      <c r="H1063">
        <v>14963</v>
      </c>
    </row>
    <row r="1064" spans="1:8">
      <c r="A1064" s="1">
        <v>43049.604166666664</v>
      </c>
      <c r="B1064" s="3">
        <f t="shared" si="16"/>
        <v>1510324199.9999998</v>
      </c>
      <c r="C1064">
        <v>134.04</v>
      </c>
      <c r="D1064">
        <v>133.36000000000001</v>
      </c>
      <c r="E1064">
        <v>134.01</v>
      </c>
      <c r="F1064">
        <v>133.47</v>
      </c>
      <c r="G1064">
        <v>38621</v>
      </c>
      <c r="H1064">
        <v>17150</v>
      </c>
    </row>
    <row r="1065" spans="1:8">
      <c r="A1065" s="1">
        <v>43048.854166666664</v>
      </c>
      <c r="B1065" s="3">
        <f t="shared" si="16"/>
        <v>1510259399.9999998</v>
      </c>
      <c r="C1065">
        <v>134.56</v>
      </c>
      <c r="D1065">
        <v>134.33000000000001</v>
      </c>
      <c r="E1065">
        <v>134.44999999999999</v>
      </c>
      <c r="F1065">
        <v>134.49</v>
      </c>
      <c r="G1065">
        <v>38878</v>
      </c>
      <c r="H1065">
        <v>15521</v>
      </c>
    </row>
    <row r="1066" spans="1:8">
      <c r="A1066" s="1">
        <v>43048.833333333336</v>
      </c>
      <c r="B1066" s="3">
        <f t="shared" si="16"/>
        <v>1510257600.0000002</v>
      </c>
      <c r="C1066">
        <v>134.46</v>
      </c>
      <c r="D1066">
        <v>134.31</v>
      </c>
      <c r="E1066">
        <v>134.38999999999999</v>
      </c>
      <c r="F1066">
        <v>134.44</v>
      </c>
      <c r="G1066">
        <v>9887</v>
      </c>
      <c r="H1066">
        <v>13419</v>
      </c>
    </row>
    <row r="1067" spans="1:8">
      <c r="A1067" s="1">
        <v>43048.8125</v>
      </c>
      <c r="B1067" s="3">
        <f t="shared" si="16"/>
        <v>1510255800</v>
      </c>
      <c r="C1067">
        <v>134.63</v>
      </c>
      <c r="D1067">
        <v>134.31</v>
      </c>
      <c r="E1067">
        <v>134.57</v>
      </c>
      <c r="F1067">
        <v>134.4</v>
      </c>
      <c r="G1067">
        <v>8300</v>
      </c>
      <c r="H1067">
        <v>13232</v>
      </c>
    </row>
    <row r="1068" spans="1:8">
      <c r="A1068" s="1">
        <v>43048.791666666664</v>
      </c>
      <c r="B1068" s="3">
        <f t="shared" si="16"/>
        <v>1510253999.9999998</v>
      </c>
      <c r="C1068">
        <v>134.69999999999999</v>
      </c>
      <c r="D1068">
        <v>134.35</v>
      </c>
      <c r="E1068">
        <v>134.35</v>
      </c>
      <c r="F1068">
        <v>134.55000000000001</v>
      </c>
      <c r="G1068">
        <v>8081</v>
      </c>
      <c r="H1068">
        <v>13000</v>
      </c>
    </row>
    <row r="1069" spans="1:8">
      <c r="A1069" s="1">
        <v>43048.770833333336</v>
      </c>
      <c r="B1069" s="3">
        <f t="shared" si="16"/>
        <v>1510252200.0000002</v>
      </c>
      <c r="C1069">
        <v>134.36000000000001</v>
      </c>
      <c r="D1069">
        <v>134.16</v>
      </c>
      <c r="E1069">
        <v>134.18</v>
      </c>
      <c r="F1069">
        <v>134.35</v>
      </c>
      <c r="G1069">
        <v>7727</v>
      </c>
      <c r="H1069">
        <v>12994</v>
      </c>
    </row>
    <row r="1070" spans="1:8">
      <c r="A1070" s="1">
        <v>43048.75</v>
      </c>
      <c r="B1070" s="3">
        <f t="shared" si="16"/>
        <v>1510250400</v>
      </c>
      <c r="C1070">
        <v>134.16</v>
      </c>
      <c r="D1070">
        <v>133.77000000000001</v>
      </c>
      <c r="E1070">
        <v>133.93</v>
      </c>
      <c r="F1070">
        <v>134.16</v>
      </c>
      <c r="G1070">
        <v>5295</v>
      </c>
      <c r="H1070">
        <v>12908</v>
      </c>
    </row>
    <row r="1071" spans="1:8">
      <c r="A1071" s="1">
        <v>43048.729166666664</v>
      </c>
      <c r="B1071" s="3">
        <f t="shared" si="16"/>
        <v>1510248599.9999998</v>
      </c>
      <c r="C1071">
        <v>134.04</v>
      </c>
      <c r="D1071">
        <v>133.83000000000001</v>
      </c>
      <c r="E1071">
        <v>134</v>
      </c>
      <c r="F1071">
        <v>133.94</v>
      </c>
      <c r="G1071">
        <v>7667</v>
      </c>
      <c r="H1071">
        <v>13230</v>
      </c>
    </row>
    <row r="1072" spans="1:8">
      <c r="A1072" s="1">
        <v>43048.708333333336</v>
      </c>
      <c r="B1072" s="3">
        <f t="shared" si="16"/>
        <v>1510246800.0000002</v>
      </c>
      <c r="C1072">
        <v>134.15</v>
      </c>
      <c r="D1072">
        <v>133.81</v>
      </c>
      <c r="E1072">
        <v>133.99</v>
      </c>
      <c r="F1072">
        <v>134</v>
      </c>
      <c r="G1072">
        <v>4884</v>
      </c>
      <c r="H1072">
        <v>13201</v>
      </c>
    </row>
    <row r="1073" spans="1:8">
      <c r="A1073" s="1">
        <v>43048.6875</v>
      </c>
      <c r="B1073" s="3">
        <f t="shared" si="16"/>
        <v>1510245000</v>
      </c>
      <c r="C1073">
        <v>134.16</v>
      </c>
      <c r="D1073">
        <v>133.66</v>
      </c>
      <c r="E1073">
        <v>134.09</v>
      </c>
      <c r="F1073">
        <v>134</v>
      </c>
      <c r="G1073">
        <v>6231</v>
      </c>
      <c r="H1073">
        <v>13361</v>
      </c>
    </row>
    <row r="1074" spans="1:8">
      <c r="A1074" s="1">
        <v>43048.666666666664</v>
      </c>
      <c r="B1074" s="3">
        <f t="shared" si="16"/>
        <v>1510243199.9999998</v>
      </c>
      <c r="C1074">
        <v>134.65</v>
      </c>
      <c r="D1074">
        <v>134.09</v>
      </c>
      <c r="E1074">
        <v>134.65</v>
      </c>
      <c r="F1074">
        <v>134.09</v>
      </c>
      <c r="G1074">
        <v>9171</v>
      </c>
      <c r="H1074">
        <v>13622</v>
      </c>
    </row>
    <row r="1075" spans="1:8">
      <c r="A1075" s="1">
        <v>43048.645833333336</v>
      </c>
      <c r="B1075" s="3">
        <f t="shared" si="16"/>
        <v>1510241400.0000002</v>
      </c>
      <c r="C1075">
        <v>134.97999999999999</v>
      </c>
      <c r="D1075">
        <v>134.65</v>
      </c>
      <c r="E1075">
        <v>134.80000000000001</v>
      </c>
      <c r="F1075">
        <v>134.65</v>
      </c>
      <c r="G1075">
        <v>12279</v>
      </c>
      <c r="H1075">
        <v>13808</v>
      </c>
    </row>
    <row r="1076" spans="1:8">
      <c r="A1076" s="1">
        <v>43048.625</v>
      </c>
      <c r="B1076" s="3">
        <f t="shared" si="16"/>
        <v>1510239600</v>
      </c>
      <c r="C1076">
        <v>135.04</v>
      </c>
      <c r="D1076">
        <v>133.46</v>
      </c>
      <c r="E1076">
        <v>133.46</v>
      </c>
      <c r="F1076">
        <v>134.84</v>
      </c>
      <c r="G1076">
        <v>19857</v>
      </c>
      <c r="H1076">
        <v>16382</v>
      </c>
    </row>
    <row r="1077" spans="1:8">
      <c r="A1077" s="1">
        <v>43048.604166666664</v>
      </c>
      <c r="B1077" s="3">
        <f t="shared" si="16"/>
        <v>1510237799.9999998</v>
      </c>
      <c r="C1077">
        <v>133.56</v>
      </c>
      <c r="D1077">
        <v>132.6</v>
      </c>
      <c r="E1077">
        <v>133.12</v>
      </c>
      <c r="F1077">
        <v>133.4</v>
      </c>
      <c r="G1077">
        <v>25249</v>
      </c>
      <c r="H1077">
        <v>17626</v>
      </c>
    </row>
    <row r="1078" spans="1:8">
      <c r="A1078" s="1">
        <v>43047.854166666664</v>
      </c>
      <c r="B1078" s="3">
        <f t="shared" si="16"/>
        <v>1510172999.9999998</v>
      </c>
      <c r="C1078">
        <v>133.80000000000001</v>
      </c>
      <c r="D1078">
        <v>133.44</v>
      </c>
      <c r="E1078">
        <v>133.75</v>
      </c>
      <c r="F1078">
        <v>133.52000000000001</v>
      </c>
      <c r="G1078">
        <v>55130</v>
      </c>
      <c r="H1078">
        <v>16495</v>
      </c>
    </row>
    <row r="1079" spans="1:8">
      <c r="A1079" s="1">
        <v>43047.833333333336</v>
      </c>
      <c r="B1079" s="3">
        <f t="shared" si="16"/>
        <v>1510171200.0000002</v>
      </c>
      <c r="C1079">
        <v>133.86000000000001</v>
      </c>
      <c r="D1079">
        <v>133.66</v>
      </c>
      <c r="E1079">
        <v>133.85</v>
      </c>
      <c r="F1079">
        <v>133.72999999999999</v>
      </c>
      <c r="G1079">
        <v>14182</v>
      </c>
      <c r="H1079">
        <v>13324</v>
      </c>
    </row>
    <row r="1080" spans="1:8">
      <c r="A1080" s="1">
        <v>43047.8125</v>
      </c>
      <c r="B1080" s="3">
        <f t="shared" si="16"/>
        <v>1510169400</v>
      </c>
      <c r="C1080">
        <v>133.94</v>
      </c>
      <c r="D1080">
        <v>133.77000000000001</v>
      </c>
      <c r="E1080">
        <v>133.91999999999999</v>
      </c>
      <c r="F1080">
        <v>133.85</v>
      </c>
      <c r="G1080">
        <v>7351</v>
      </c>
      <c r="H1080">
        <v>12744</v>
      </c>
    </row>
    <row r="1081" spans="1:8">
      <c r="A1081" s="1">
        <v>43047.791666666664</v>
      </c>
      <c r="B1081" s="3">
        <f t="shared" si="16"/>
        <v>1510167599.9999998</v>
      </c>
      <c r="C1081">
        <v>133.87</v>
      </c>
      <c r="D1081">
        <v>133.66999999999999</v>
      </c>
      <c r="E1081">
        <v>133.84</v>
      </c>
      <c r="F1081">
        <v>133.87</v>
      </c>
      <c r="G1081">
        <v>7072</v>
      </c>
      <c r="H1081">
        <v>12416</v>
      </c>
    </row>
    <row r="1082" spans="1:8">
      <c r="A1082" s="1">
        <v>43047.770833333336</v>
      </c>
      <c r="B1082" s="3">
        <f t="shared" si="16"/>
        <v>1510165800.0000002</v>
      </c>
      <c r="C1082">
        <v>133.85</v>
      </c>
      <c r="D1082">
        <v>133.72</v>
      </c>
      <c r="E1082">
        <v>133.84</v>
      </c>
      <c r="F1082">
        <v>133.81</v>
      </c>
      <c r="G1082">
        <v>4828</v>
      </c>
      <c r="H1082">
        <v>12179</v>
      </c>
    </row>
    <row r="1083" spans="1:8">
      <c r="A1083" s="1">
        <v>43047.75</v>
      </c>
      <c r="B1083" s="3">
        <f t="shared" si="16"/>
        <v>1510164000</v>
      </c>
      <c r="C1083">
        <v>134.05000000000001</v>
      </c>
      <c r="D1083">
        <v>133.81</v>
      </c>
      <c r="E1083">
        <v>134.05000000000001</v>
      </c>
      <c r="F1083">
        <v>133.81</v>
      </c>
      <c r="G1083">
        <v>7993</v>
      </c>
      <c r="H1083">
        <v>12072</v>
      </c>
    </row>
    <row r="1084" spans="1:8">
      <c r="A1084" s="1">
        <v>43047.729166666664</v>
      </c>
      <c r="B1084" s="3">
        <f t="shared" si="16"/>
        <v>1510162199.9999998</v>
      </c>
      <c r="C1084">
        <v>134.19</v>
      </c>
      <c r="D1084">
        <v>133.96</v>
      </c>
      <c r="E1084">
        <v>134.16999999999999</v>
      </c>
      <c r="F1084">
        <v>134.01</v>
      </c>
      <c r="G1084">
        <v>6426</v>
      </c>
      <c r="H1084">
        <v>11885</v>
      </c>
    </row>
    <row r="1085" spans="1:8">
      <c r="A1085" s="1">
        <v>43047.708333333336</v>
      </c>
      <c r="B1085" s="3">
        <f t="shared" si="16"/>
        <v>1510160400.0000002</v>
      </c>
      <c r="C1085">
        <v>134.33000000000001</v>
      </c>
      <c r="D1085">
        <v>134.05000000000001</v>
      </c>
      <c r="E1085">
        <v>134.06</v>
      </c>
      <c r="F1085">
        <v>134.21</v>
      </c>
      <c r="G1085">
        <v>10136</v>
      </c>
      <c r="H1085">
        <v>11948</v>
      </c>
    </row>
    <row r="1086" spans="1:8">
      <c r="A1086" s="1">
        <v>43047.6875</v>
      </c>
      <c r="B1086" s="3">
        <f t="shared" si="16"/>
        <v>1510158600</v>
      </c>
      <c r="C1086">
        <v>134.16999999999999</v>
      </c>
      <c r="D1086">
        <v>133.76</v>
      </c>
      <c r="E1086">
        <v>133.78</v>
      </c>
      <c r="F1086">
        <v>134.12</v>
      </c>
      <c r="G1086">
        <v>7230</v>
      </c>
      <c r="H1086">
        <v>11782</v>
      </c>
    </row>
    <row r="1087" spans="1:8">
      <c r="A1087" s="1">
        <v>43047.666666666664</v>
      </c>
      <c r="B1087" s="3">
        <f t="shared" si="16"/>
        <v>1510156799.9999998</v>
      </c>
      <c r="C1087">
        <v>134.16</v>
      </c>
      <c r="D1087">
        <v>133.79</v>
      </c>
      <c r="E1087">
        <v>134.06</v>
      </c>
      <c r="F1087">
        <v>133.79</v>
      </c>
      <c r="G1087">
        <v>7280</v>
      </c>
      <c r="H1087">
        <v>11849</v>
      </c>
    </row>
    <row r="1088" spans="1:8">
      <c r="A1088" s="1">
        <v>43047.645833333336</v>
      </c>
      <c r="B1088" s="3">
        <f t="shared" si="16"/>
        <v>1510155000.0000002</v>
      </c>
      <c r="C1088">
        <v>134.28</v>
      </c>
      <c r="D1088">
        <v>133.96</v>
      </c>
      <c r="E1088">
        <v>134.01</v>
      </c>
      <c r="F1088">
        <v>133.96</v>
      </c>
      <c r="G1088">
        <v>10142</v>
      </c>
      <c r="H1088">
        <v>11855</v>
      </c>
    </row>
    <row r="1089" spans="1:8">
      <c r="A1089" s="1">
        <v>43047.625</v>
      </c>
      <c r="B1089" s="3">
        <f t="shared" si="16"/>
        <v>1510153200</v>
      </c>
      <c r="C1089">
        <v>134.53</v>
      </c>
      <c r="D1089">
        <v>134</v>
      </c>
      <c r="E1089">
        <v>134.52000000000001</v>
      </c>
      <c r="F1089">
        <v>134</v>
      </c>
      <c r="G1089">
        <v>11969</v>
      </c>
      <c r="H1089">
        <v>12905</v>
      </c>
    </row>
    <row r="1090" spans="1:8">
      <c r="A1090" s="1">
        <v>43047.604166666664</v>
      </c>
      <c r="B1090" s="3">
        <f t="shared" si="16"/>
        <v>1510151399.9999998</v>
      </c>
      <c r="C1090">
        <v>134.5</v>
      </c>
      <c r="D1090">
        <v>133.72999999999999</v>
      </c>
      <c r="E1090">
        <v>133.88</v>
      </c>
      <c r="F1090">
        <v>134.44999999999999</v>
      </c>
      <c r="G1090">
        <v>50889</v>
      </c>
      <c r="H1090">
        <v>14222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133.77000000000001</v>
      </c>
      <c r="D1091">
        <v>133.46</v>
      </c>
      <c r="E1091">
        <v>133.53</v>
      </c>
      <c r="F1091">
        <v>133.72999999999999</v>
      </c>
      <c r="G1091">
        <v>38507</v>
      </c>
      <c r="H1091">
        <v>11552</v>
      </c>
    </row>
    <row r="1092" spans="1:8">
      <c r="A1092" s="1">
        <v>43046.833333333336</v>
      </c>
      <c r="B1092" s="3">
        <f t="shared" si="17"/>
        <v>1510084800.0000002</v>
      </c>
      <c r="C1092">
        <v>133.84</v>
      </c>
      <c r="D1092">
        <v>133.5</v>
      </c>
      <c r="E1092">
        <v>133.74</v>
      </c>
      <c r="F1092">
        <v>133.51</v>
      </c>
      <c r="G1092">
        <v>8284</v>
      </c>
      <c r="H1092">
        <v>9541</v>
      </c>
    </row>
    <row r="1093" spans="1:8">
      <c r="A1093" s="1">
        <v>43046.8125</v>
      </c>
      <c r="B1093" s="3">
        <f t="shared" si="17"/>
        <v>1510083000</v>
      </c>
      <c r="C1093">
        <v>134.1</v>
      </c>
      <c r="D1093">
        <v>133.72</v>
      </c>
      <c r="E1093">
        <v>134.04</v>
      </c>
      <c r="F1093">
        <v>133.75</v>
      </c>
      <c r="G1093">
        <v>7566</v>
      </c>
      <c r="H1093">
        <v>9594</v>
      </c>
    </row>
    <row r="1094" spans="1:8">
      <c r="A1094" s="1">
        <v>43046.791666666664</v>
      </c>
      <c r="B1094" s="3">
        <f t="shared" si="17"/>
        <v>1510081199.9999998</v>
      </c>
      <c r="C1094">
        <v>134.06</v>
      </c>
      <c r="D1094">
        <v>133.85</v>
      </c>
      <c r="E1094">
        <v>133.85</v>
      </c>
      <c r="F1094">
        <v>134.06</v>
      </c>
      <c r="G1094">
        <v>5489</v>
      </c>
      <c r="H1094">
        <v>9599</v>
      </c>
    </row>
    <row r="1095" spans="1:8">
      <c r="A1095" s="1">
        <v>43046.770833333336</v>
      </c>
      <c r="B1095" s="3">
        <f t="shared" si="17"/>
        <v>1510079400.0000002</v>
      </c>
      <c r="C1095">
        <v>133.91</v>
      </c>
      <c r="D1095">
        <v>133.77000000000001</v>
      </c>
      <c r="E1095">
        <v>133.91</v>
      </c>
      <c r="F1095">
        <v>133.85</v>
      </c>
      <c r="G1095">
        <v>2423</v>
      </c>
      <c r="H1095">
        <v>9502</v>
      </c>
    </row>
    <row r="1096" spans="1:8">
      <c r="A1096" s="1">
        <v>43046.75</v>
      </c>
      <c r="B1096" s="3">
        <f t="shared" si="17"/>
        <v>1510077600</v>
      </c>
      <c r="C1096">
        <v>133.85</v>
      </c>
      <c r="D1096">
        <v>133.72</v>
      </c>
      <c r="E1096">
        <v>133.72</v>
      </c>
      <c r="F1096">
        <v>133.81</v>
      </c>
      <c r="G1096">
        <v>3528</v>
      </c>
      <c r="H1096">
        <v>9793</v>
      </c>
    </row>
    <row r="1097" spans="1:8">
      <c r="A1097" s="1">
        <v>43046.729166666664</v>
      </c>
      <c r="B1097" s="3">
        <f t="shared" si="17"/>
        <v>1510075799.9999998</v>
      </c>
      <c r="C1097">
        <v>133.74</v>
      </c>
      <c r="D1097">
        <v>133.5</v>
      </c>
      <c r="E1097">
        <v>133.55000000000001</v>
      </c>
      <c r="F1097">
        <v>133.66999999999999</v>
      </c>
      <c r="G1097">
        <v>3213</v>
      </c>
      <c r="H1097">
        <v>9894</v>
      </c>
    </row>
    <row r="1098" spans="1:8">
      <c r="A1098" s="1">
        <v>43046.708333333336</v>
      </c>
      <c r="B1098" s="3">
        <f t="shared" si="17"/>
        <v>1510074000.0000002</v>
      </c>
      <c r="C1098">
        <v>133.87</v>
      </c>
      <c r="D1098">
        <v>133.41999999999999</v>
      </c>
      <c r="E1098">
        <v>133.78</v>
      </c>
      <c r="F1098">
        <v>133.57</v>
      </c>
      <c r="G1098">
        <v>5194</v>
      </c>
      <c r="H1098">
        <v>10222</v>
      </c>
    </row>
    <row r="1099" spans="1:8">
      <c r="A1099" s="1">
        <v>43046.6875</v>
      </c>
      <c r="B1099" s="3">
        <f t="shared" si="17"/>
        <v>1510072200</v>
      </c>
      <c r="C1099">
        <v>134.34</v>
      </c>
      <c r="D1099">
        <v>133.83000000000001</v>
      </c>
      <c r="E1099">
        <v>134.31</v>
      </c>
      <c r="F1099">
        <v>133.83000000000001</v>
      </c>
      <c r="G1099">
        <v>7368</v>
      </c>
      <c r="H1099">
        <v>10549</v>
      </c>
    </row>
    <row r="1100" spans="1:8">
      <c r="A1100" s="1">
        <v>43046.666666666664</v>
      </c>
      <c r="B1100" s="3">
        <f t="shared" si="17"/>
        <v>1510070399.9999998</v>
      </c>
      <c r="C1100">
        <v>134.43</v>
      </c>
      <c r="D1100">
        <v>134.22999999999999</v>
      </c>
      <c r="E1100">
        <v>134.26</v>
      </c>
      <c r="F1100">
        <v>134.32</v>
      </c>
      <c r="G1100">
        <v>7651</v>
      </c>
      <c r="H1100">
        <v>10636</v>
      </c>
    </row>
    <row r="1101" spans="1:8">
      <c r="A1101" s="1">
        <v>43046.645833333336</v>
      </c>
      <c r="B1101" s="3">
        <f t="shared" si="17"/>
        <v>1510068600.0000002</v>
      </c>
      <c r="C1101">
        <v>134.33000000000001</v>
      </c>
      <c r="D1101">
        <v>134.03</v>
      </c>
      <c r="E1101">
        <v>134.33000000000001</v>
      </c>
      <c r="F1101">
        <v>134.31</v>
      </c>
      <c r="G1101">
        <v>8226</v>
      </c>
      <c r="H1101">
        <v>10613</v>
      </c>
    </row>
    <row r="1102" spans="1:8">
      <c r="A1102" s="1">
        <v>43046.625</v>
      </c>
      <c r="B1102" s="3">
        <f t="shared" si="17"/>
        <v>1510066800</v>
      </c>
      <c r="C1102">
        <v>134.56</v>
      </c>
      <c r="D1102">
        <v>134.13</v>
      </c>
      <c r="E1102">
        <v>134.56</v>
      </c>
      <c r="F1102">
        <v>134.29</v>
      </c>
      <c r="G1102">
        <v>7383</v>
      </c>
      <c r="H1102">
        <v>11624</v>
      </c>
    </row>
    <row r="1103" spans="1:8">
      <c r="A1103" s="1">
        <v>43046.604166666664</v>
      </c>
      <c r="B1103" s="3">
        <f t="shared" si="17"/>
        <v>1510064999.9999998</v>
      </c>
      <c r="C1103">
        <v>134.72999999999999</v>
      </c>
      <c r="D1103">
        <v>133.58000000000001</v>
      </c>
      <c r="E1103">
        <v>133.97999999999999</v>
      </c>
      <c r="F1103">
        <v>134.63</v>
      </c>
      <c r="G1103">
        <v>25888</v>
      </c>
      <c r="H1103">
        <v>13686</v>
      </c>
    </row>
    <row r="1104" spans="1:8">
      <c r="A1104" s="1">
        <v>43045.854166666664</v>
      </c>
      <c r="B1104" s="3">
        <f t="shared" si="17"/>
        <v>1510000199.9999998</v>
      </c>
      <c r="C1104">
        <v>133.69999999999999</v>
      </c>
      <c r="D1104">
        <v>133.41999999999999</v>
      </c>
      <c r="E1104">
        <v>133.69</v>
      </c>
      <c r="F1104">
        <v>133.41999999999999</v>
      </c>
      <c r="G1104">
        <v>31721</v>
      </c>
      <c r="H1104">
        <v>12704</v>
      </c>
    </row>
    <row r="1105" spans="1:8">
      <c r="A1105" s="1">
        <v>43045.833333333336</v>
      </c>
      <c r="B1105" s="3">
        <f t="shared" si="17"/>
        <v>1509998400.0000002</v>
      </c>
      <c r="C1105">
        <v>133.78</v>
      </c>
      <c r="D1105">
        <v>133.61000000000001</v>
      </c>
      <c r="E1105">
        <v>133.69999999999999</v>
      </c>
      <c r="F1105">
        <v>133.63999999999999</v>
      </c>
      <c r="G1105">
        <v>10844</v>
      </c>
      <c r="H1105">
        <v>11334</v>
      </c>
    </row>
    <row r="1106" spans="1:8">
      <c r="A1106" s="1">
        <v>43045.8125</v>
      </c>
      <c r="B1106" s="3">
        <f t="shared" si="17"/>
        <v>1509996600</v>
      </c>
      <c r="C1106">
        <v>133.72</v>
      </c>
      <c r="D1106">
        <v>133.52000000000001</v>
      </c>
      <c r="E1106">
        <v>133.57</v>
      </c>
      <c r="F1106">
        <v>133.68</v>
      </c>
      <c r="G1106">
        <v>8334</v>
      </c>
      <c r="H1106">
        <v>11163</v>
      </c>
    </row>
    <row r="1107" spans="1:8">
      <c r="A1107" s="1">
        <v>43045.791666666664</v>
      </c>
      <c r="B1107" s="3">
        <f t="shared" si="17"/>
        <v>1509994799.9999998</v>
      </c>
      <c r="C1107">
        <v>133.65</v>
      </c>
      <c r="D1107">
        <v>133.5</v>
      </c>
      <c r="E1107">
        <v>133.61000000000001</v>
      </c>
      <c r="F1107">
        <v>133.58000000000001</v>
      </c>
      <c r="G1107">
        <v>9082</v>
      </c>
      <c r="H1107">
        <v>11171</v>
      </c>
    </row>
    <row r="1108" spans="1:8">
      <c r="A1108" s="1">
        <v>43045.770833333336</v>
      </c>
      <c r="B1108" s="3">
        <f t="shared" si="17"/>
        <v>1509993000.0000002</v>
      </c>
      <c r="C1108">
        <v>133.68</v>
      </c>
      <c r="D1108">
        <v>133.52000000000001</v>
      </c>
      <c r="E1108">
        <v>133.52000000000001</v>
      </c>
      <c r="F1108">
        <v>133.6</v>
      </c>
      <c r="G1108">
        <v>7647</v>
      </c>
      <c r="H1108">
        <v>11170</v>
      </c>
    </row>
    <row r="1109" spans="1:8">
      <c r="A1109" s="1">
        <v>43045.75</v>
      </c>
      <c r="B1109" s="3">
        <f t="shared" si="17"/>
        <v>1509991200</v>
      </c>
      <c r="C1109">
        <v>133.71</v>
      </c>
      <c r="D1109">
        <v>133.49</v>
      </c>
      <c r="E1109">
        <v>133.52000000000001</v>
      </c>
      <c r="F1109">
        <v>133.61000000000001</v>
      </c>
      <c r="G1109">
        <v>4029</v>
      </c>
      <c r="H1109">
        <v>11383</v>
      </c>
    </row>
    <row r="1110" spans="1:8">
      <c r="A1110" s="1">
        <v>43045.729166666664</v>
      </c>
      <c r="B1110" s="3">
        <f t="shared" si="17"/>
        <v>1509989399.9999998</v>
      </c>
      <c r="C1110">
        <v>133.51</v>
      </c>
      <c r="D1110">
        <v>133.33000000000001</v>
      </c>
      <c r="E1110">
        <v>133.44</v>
      </c>
      <c r="F1110">
        <v>133.5</v>
      </c>
      <c r="G1110">
        <v>6794</v>
      </c>
      <c r="H1110">
        <v>11549</v>
      </c>
    </row>
    <row r="1111" spans="1:8">
      <c r="A1111" s="1">
        <v>43045.708333333336</v>
      </c>
      <c r="B1111" s="3">
        <f t="shared" si="17"/>
        <v>1509987600.0000002</v>
      </c>
      <c r="C1111">
        <v>133.62</v>
      </c>
      <c r="D1111">
        <v>133.26</v>
      </c>
      <c r="E1111">
        <v>133.62</v>
      </c>
      <c r="F1111">
        <v>133.36000000000001</v>
      </c>
      <c r="G1111">
        <v>5030</v>
      </c>
      <c r="H1111">
        <v>11670</v>
      </c>
    </row>
    <row r="1112" spans="1:8">
      <c r="A1112" s="1">
        <v>43045.6875</v>
      </c>
      <c r="B1112" s="3">
        <f t="shared" si="17"/>
        <v>1509985800</v>
      </c>
      <c r="C1112">
        <v>133.72999999999999</v>
      </c>
      <c r="D1112">
        <v>133.24</v>
      </c>
      <c r="E1112">
        <v>133.37</v>
      </c>
      <c r="F1112">
        <v>133.66</v>
      </c>
      <c r="G1112">
        <v>8135</v>
      </c>
      <c r="H1112">
        <v>11765</v>
      </c>
    </row>
    <row r="1113" spans="1:8">
      <c r="A1113" s="1">
        <v>43045.666666666664</v>
      </c>
      <c r="B1113" s="3">
        <f t="shared" si="17"/>
        <v>1509983999.9999998</v>
      </c>
      <c r="C1113">
        <v>133.51</v>
      </c>
      <c r="D1113">
        <v>133.25</v>
      </c>
      <c r="E1113">
        <v>133.51</v>
      </c>
      <c r="F1113">
        <v>133.35</v>
      </c>
      <c r="G1113">
        <v>10101</v>
      </c>
      <c r="H1113">
        <v>11873</v>
      </c>
    </row>
    <row r="1114" spans="1:8">
      <c r="A1114" s="1">
        <v>43045.645833333336</v>
      </c>
      <c r="B1114" s="3">
        <f t="shared" si="17"/>
        <v>1509982200.0000002</v>
      </c>
      <c r="C1114">
        <v>133.58000000000001</v>
      </c>
      <c r="D1114">
        <v>133.37</v>
      </c>
      <c r="E1114">
        <v>133.41999999999999</v>
      </c>
      <c r="F1114">
        <v>133.47</v>
      </c>
      <c r="G1114">
        <v>8677</v>
      </c>
      <c r="H1114">
        <v>12858</v>
      </c>
    </row>
    <row r="1115" spans="1:8">
      <c r="A1115" s="1">
        <v>43045.625</v>
      </c>
      <c r="B1115" s="3">
        <f t="shared" si="17"/>
        <v>1509980400</v>
      </c>
      <c r="C1115">
        <v>133.47999999999999</v>
      </c>
      <c r="D1115">
        <v>132.91999999999999</v>
      </c>
      <c r="E1115">
        <v>133.02000000000001</v>
      </c>
      <c r="F1115">
        <v>133.43</v>
      </c>
      <c r="G1115">
        <v>7303</v>
      </c>
      <c r="H1115">
        <v>14596</v>
      </c>
    </row>
    <row r="1116" spans="1:8">
      <c r="A1116" s="1">
        <v>43045.604166666664</v>
      </c>
      <c r="B1116" s="3">
        <f t="shared" si="17"/>
        <v>1509978599.9999998</v>
      </c>
      <c r="C1116">
        <v>133.65</v>
      </c>
      <c r="D1116">
        <v>132.84</v>
      </c>
      <c r="E1116">
        <v>133.55000000000001</v>
      </c>
      <c r="F1116">
        <v>132.93</v>
      </c>
      <c r="G1116">
        <v>23388</v>
      </c>
      <c r="H1116">
        <v>19502</v>
      </c>
    </row>
    <row r="1117" spans="1:8">
      <c r="A1117" s="1">
        <v>43042.8125</v>
      </c>
      <c r="B1117" s="3">
        <f t="shared" si="17"/>
        <v>1509737400</v>
      </c>
      <c r="C1117">
        <v>133.5</v>
      </c>
      <c r="D1117">
        <v>133.26</v>
      </c>
      <c r="E1117">
        <v>133.49</v>
      </c>
      <c r="F1117">
        <v>133.32</v>
      </c>
      <c r="G1117">
        <v>38318</v>
      </c>
      <c r="H1117">
        <v>19495</v>
      </c>
    </row>
    <row r="1118" spans="1:8">
      <c r="A1118" s="1">
        <v>43042.791666666664</v>
      </c>
      <c r="B1118" s="3">
        <f t="shared" si="17"/>
        <v>1509735599.9999998</v>
      </c>
      <c r="C1118">
        <v>133.47</v>
      </c>
      <c r="D1118">
        <v>133.22</v>
      </c>
      <c r="E1118">
        <v>133.24</v>
      </c>
      <c r="F1118">
        <v>133.47</v>
      </c>
      <c r="G1118">
        <v>11150</v>
      </c>
      <c r="H1118">
        <v>18826</v>
      </c>
    </row>
    <row r="1119" spans="1:8">
      <c r="A1119" s="1">
        <v>43042.770833333336</v>
      </c>
      <c r="B1119" s="3">
        <f t="shared" si="17"/>
        <v>1509733800.0000002</v>
      </c>
      <c r="C1119">
        <v>133.47999999999999</v>
      </c>
      <c r="D1119">
        <v>133.19999999999999</v>
      </c>
      <c r="E1119">
        <v>133.44</v>
      </c>
      <c r="F1119">
        <v>133.24</v>
      </c>
      <c r="G1119">
        <v>11180</v>
      </c>
      <c r="H1119">
        <v>18970</v>
      </c>
    </row>
    <row r="1120" spans="1:8">
      <c r="A1120" s="1">
        <v>43042.75</v>
      </c>
      <c r="B1120" s="3">
        <f t="shared" si="17"/>
        <v>1509732000</v>
      </c>
      <c r="C1120">
        <v>133.54</v>
      </c>
      <c r="D1120">
        <v>133.27000000000001</v>
      </c>
      <c r="E1120">
        <v>133.38</v>
      </c>
      <c r="F1120">
        <v>133.46</v>
      </c>
      <c r="G1120">
        <v>8278</v>
      </c>
      <c r="H1120">
        <v>18902</v>
      </c>
    </row>
    <row r="1121" spans="1:8">
      <c r="A1121" s="1">
        <v>43042.729166666664</v>
      </c>
      <c r="B1121" s="3">
        <f t="shared" si="17"/>
        <v>1509730199.9999998</v>
      </c>
      <c r="C1121">
        <v>133.44999999999999</v>
      </c>
      <c r="D1121">
        <v>133.15</v>
      </c>
      <c r="E1121">
        <v>133.15</v>
      </c>
      <c r="F1121">
        <v>133.32</v>
      </c>
      <c r="G1121">
        <v>8452</v>
      </c>
      <c r="H1121">
        <v>18872</v>
      </c>
    </row>
    <row r="1122" spans="1:8">
      <c r="A1122" s="1">
        <v>43042.708333333336</v>
      </c>
      <c r="B1122" s="3">
        <f t="shared" si="17"/>
        <v>1509728400.0000002</v>
      </c>
      <c r="C1122">
        <v>133.28</v>
      </c>
      <c r="D1122">
        <v>133.1</v>
      </c>
      <c r="E1122">
        <v>133.15</v>
      </c>
      <c r="F1122">
        <v>133.13999999999999</v>
      </c>
      <c r="G1122">
        <v>9064</v>
      </c>
      <c r="H1122">
        <v>19079</v>
      </c>
    </row>
    <row r="1123" spans="1:8">
      <c r="A1123" s="1">
        <v>43042.6875</v>
      </c>
      <c r="B1123" s="3">
        <f t="shared" si="17"/>
        <v>1509726600</v>
      </c>
      <c r="C1123">
        <v>133.38999999999999</v>
      </c>
      <c r="D1123">
        <v>133.12</v>
      </c>
      <c r="E1123">
        <v>133.12</v>
      </c>
      <c r="F1123">
        <v>133.12</v>
      </c>
      <c r="G1123">
        <v>10852</v>
      </c>
      <c r="H1123">
        <v>19283</v>
      </c>
    </row>
    <row r="1124" spans="1:8">
      <c r="A1124" s="1">
        <v>43042.666666666664</v>
      </c>
      <c r="B1124" s="3">
        <f t="shared" si="17"/>
        <v>1509724799.9999998</v>
      </c>
      <c r="C1124">
        <v>133.33000000000001</v>
      </c>
      <c r="D1124">
        <v>133.05000000000001</v>
      </c>
      <c r="E1124">
        <v>133.33000000000001</v>
      </c>
      <c r="F1124">
        <v>133.12</v>
      </c>
      <c r="G1124">
        <v>6514</v>
      </c>
      <c r="H1124">
        <v>20214</v>
      </c>
    </row>
    <row r="1125" spans="1:8">
      <c r="A1125" s="1">
        <v>43042.645833333336</v>
      </c>
      <c r="B1125" s="3">
        <f t="shared" si="17"/>
        <v>1509723000.0000002</v>
      </c>
      <c r="C1125">
        <v>133.46</v>
      </c>
      <c r="D1125">
        <v>132.87</v>
      </c>
      <c r="E1125">
        <v>133.07</v>
      </c>
      <c r="F1125">
        <v>133.31</v>
      </c>
      <c r="G1125">
        <v>8613</v>
      </c>
      <c r="H1125">
        <v>20975</v>
      </c>
    </row>
    <row r="1126" spans="1:8">
      <c r="A1126" s="1">
        <v>43042.625</v>
      </c>
      <c r="B1126" s="3">
        <f t="shared" si="17"/>
        <v>1509721200</v>
      </c>
      <c r="C1126">
        <v>133.15</v>
      </c>
      <c r="D1126">
        <v>132.94999999999999</v>
      </c>
      <c r="E1126">
        <v>133.02000000000001</v>
      </c>
      <c r="F1126">
        <v>133.05000000000001</v>
      </c>
      <c r="G1126">
        <v>6454</v>
      </c>
      <c r="H1126">
        <v>21586</v>
      </c>
    </row>
    <row r="1127" spans="1:8">
      <c r="A1127" s="1">
        <v>43042.604166666664</v>
      </c>
      <c r="B1127" s="3">
        <f t="shared" si="17"/>
        <v>1509719399.9999998</v>
      </c>
      <c r="C1127">
        <v>133.62</v>
      </c>
      <c r="D1127">
        <v>133.04</v>
      </c>
      <c r="E1127">
        <v>133.62</v>
      </c>
      <c r="F1127">
        <v>133.1</v>
      </c>
      <c r="G1127">
        <v>9748</v>
      </c>
      <c r="H1127">
        <v>22495</v>
      </c>
    </row>
    <row r="1128" spans="1:8">
      <c r="A1128" s="1">
        <v>43042.583333333336</v>
      </c>
      <c r="B1128" s="3">
        <f t="shared" si="17"/>
        <v>1509717600.0000002</v>
      </c>
      <c r="C1128">
        <v>133.71</v>
      </c>
      <c r="D1128">
        <v>133.22</v>
      </c>
      <c r="E1128">
        <v>133.52000000000001</v>
      </c>
      <c r="F1128">
        <v>133.5</v>
      </c>
      <c r="G1128">
        <v>24878</v>
      </c>
      <c r="H1128">
        <v>23750</v>
      </c>
    </row>
    <row r="1129" spans="1:8">
      <c r="A1129" s="1">
        <v>43042.5625</v>
      </c>
      <c r="B1129" s="3">
        <f t="shared" si="17"/>
        <v>1509715800</v>
      </c>
      <c r="C1129">
        <v>134.72999999999999</v>
      </c>
      <c r="D1129">
        <v>133.52000000000001</v>
      </c>
      <c r="E1129">
        <v>134.44999999999999</v>
      </c>
      <c r="F1129">
        <v>133.58000000000001</v>
      </c>
      <c r="G1129">
        <v>34746</v>
      </c>
      <c r="H1129">
        <v>27014</v>
      </c>
    </row>
    <row r="1130" spans="1:8">
      <c r="A1130" s="1">
        <v>43041.8125</v>
      </c>
      <c r="B1130" s="3">
        <f t="shared" si="17"/>
        <v>1509651000</v>
      </c>
      <c r="C1130">
        <v>134.81</v>
      </c>
      <c r="D1130">
        <v>134.06</v>
      </c>
      <c r="E1130">
        <v>134.08000000000001</v>
      </c>
      <c r="F1130">
        <v>134.71</v>
      </c>
      <c r="G1130">
        <v>80898</v>
      </c>
      <c r="H1130">
        <v>25333</v>
      </c>
    </row>
    <row r="1131" spans="1:8">
      <c r="A1131" s="1">
        <v>43041.791666666664</v>
      </c>
      <c r="B1131" s="3">
        <f t="shared" si="17"/>
        <v>1509649199.9999998</v>
      </c>
      <c r="C1131">
        <v>134.11000000000001</v>
      </c>
      <c r="D1131">
        <v>133.5</v>
      </c>
      <c r="E1131">
        <v>133.5</v>
      </c>
      <c r="F1131">
        <v>134.08000000000001</v>
      </c>
      <c r="G1131">
        <v>23274</v>
      </c>
      <c r="H1131">
        <v>20586</v>
      </c>
    </row>
    <row r="1132" spans="1:8">
      <c r="A1132" s="1">
        <v>43041.770833333336</v>
      </c>
      <c r="B1132" s="3">
        <f t="shared" si="17"/>
        <v>1509647400.0000002</v>
      </c>
      <c r="C1132">
        <v>134.13</v>
      </c>
      <c r="D1132">
        <v>132.96</v>
      </c>
      <c r="E1132">
        <v>134.11000000000001</v>
      </c>
      <c r="F1132">
        <v>133.49</v>
      </c>
      <c r="G1132">
        <v>28292</v>
      </c>
      <c r="H1132">
        <v>19734</v>
      </c>
    </row>
    <row r="1133" spans="1:8">
      <c r="A1133" s="1">
        <v>43041.75</v>
      </c>
      <c r="B1133" s="3">
        <f t="shared" si="17"/>
        <v>1509645600</v>
      </c>
      <c r="C1133">
        <v>134.41</v>
      </c>
      <c r="D1133">
        <v>134.07</v>
      </c>
      <c r="E1133">
        <v>134.34</v>
      </c>
      <c r="F1133">
        <v>134.11000000000001</v>
      </c>
      <c r="G1133">
        <v>13301</v>
      </c>
      <c r="H1133">
        <v>18374</v>
      </c>
    </row>
    <row r="1134" spans="1:8">
      <c r="A1134" s="1">
        <v>43041.729166666664</v>
      </c>
      <c r="B1134" s="3">
        <f t="shared" si="17"/>
        <v>1509643799.9999998</v>
      </c>
      <c r="C1134">
        <v>134.5</v>
      </c>
      <c r="D1134">
        <v>134.24</v>
      </c>
      <c r="E1134">
        <v>134.31</v>
      </c>
      <c r="F1134">
        <v>134.33000000000001</v>
      </c>
      <c r="G1134">
        <v>10160</v>
      </c>
      <c r="H1134">
        <v>18198</v>
      </c>
    </row>
    <row r="1135" spans="1:8">
      <c r="A1135" s="1">
        <v>43041.708333333336</v>
      </c>
      <c r="B1135" s="3">
        <f t="shared" si="17"/>
        <v>1509642000.0000002</v>
      </c>
      <c r="C1135">
        <v>134.76</v>
      </c>
      <c r="D1135">
        <v>134.29</v>
      </c>
      <c r="E1135">
        <v>134.76</v>
      </c>
      <c r="F1135">
        <v>134.30000000000001</v>
      </c>
      <c r="G1135">
        <v>7838</v>
      </c>
      <c r="H1135">
        <v>17970</v>
      </c>
    </row>
    <row r="1136" spans="1:8">
      <c r="A1136" s="1">
        <v>43041.6875</v>
      </c>
      <c r="B1136" s="3">
        <f t="shared" si="17"/>
        <v>1509640200</v>
      </c>
      <c r="C1136">
        <v>135.15</v>
      </c>
      <c r="D1136">
        <v>134.62</v>
      </c>
      <c r="E1136">
        <v>135.1</v>
      </c>
      <c r="F1136">
        <v>134.72</v>
      </c>
      <c r="G1136">
        <v>11551</v>
      </c>
      <c r="H1136">
        <v>17881</v>
      </c>
    </row>
    <row r="1137" spans="1:8">
      <c r="A1137" s="1">
        <v>43041.666666666664</v>
      </c>
      <c r="B1137" s="3">
        <f t="shared" si="17"/>
        <v>1509638399.9999998</v>
      </c>
      <c r="C1137">
        <v>135.71</v>
      </c>
      <c r="D1137">
        <v>135.02000000000001</v>
      </c>
      <c r="E1137">
        <v>135.03</v>
      </c>
      <c r="F1137">
        <v>135.11000000000001</v>
      </c>
      <c r="G1137">
        <v>12128</v>
      </c>
      <c r="H1137">
        <v>17888</v>
      </c>
    </row>
    <row r="1138" spans="1:8">
      <c r="A1138" s="1">
        <v>43041.645833333336</v>
      </c>
      <c r="B1138" s="3">
        <f t="shared" si="17"/>
        <v>1509636600.0000002</v>
      </c>
      <c r="C1138">
        <v>135.41</v>
      </c>
      <c r="D1138">
        <v>134.79</v>
      </c>
      <c r="E1138">
        <v>134.81</v>
      </c>
      <c r="F1138">
        <v>135.08000000000001</v>
      </c>
      <c r="G1138">
        <v>24818</v>
      </c>
      <c r="H1138">
        <v>17736</v>
      </c>
    </row>
    <row r="1139" spans="1:8">
      <c r="A1139" s="1">
        <v>43041.625</v>
      </c>
      <c r="B1139" s="3">
        <f t="shared" si="17"/>
        <v>1509634800</v>
      </c>
      <c r="C1139">
        <v>134.85</v>
      </c>
      <c r="D1139">
        <v>134.52000000000001</v>
      </c>
      <c r="E1139">
        <v>134.62</v>
      </c>
      <c r="F1139">
        <v>134.82</v>
      </c>
      <c r="G1139">
        <v>17929</v>
      </c>
      <c r="H1139">
        <v>16978</v>
      </c>
    </row>
    <row r="1140" spans="1:8">
      <c r="A1140" s="1">
        <v>43041.604166666664</v>
      </c>
      <c r="B1140" s="3">
        <f t="shared" si="17"/>
        <v>1509632999.9999998</v>
      </c>
      <c r="C1140">
        <v>135.07</v>
      </c>
      <c r="D1140">
        <v>134.1</v>
      </c>
      <c r="E1140">
        <v>134.30000000000001</v>
      </c>
      <c r="F1140">
        <v>134.72999999999999</v>
      </c>
      <c r="G1140">
        <v>17770</v>
      </c>
      <c r="H1140">
        <v>17000</v>
      </c>
    </row>
    <row r="1141" spans="1:8">
      <c r="A1141" s="1">
        <v>43041.583333333336</v>
      </c>
      <c r="B1141" s="3">
        <f t="shared" si="17"/>
        <v>1509631200.0000002</v>
      </c>
      <c r="C1141">
        <v>134.82</v>
      </c>
      <c r="D1141">
        <v>134.01</v>
      </c>
      <c r="E1141">
        <v>134.19</v>
      </c>
      <c r="F1141">
        <v>134.21</v>
      </c>
      <c r="G1141">
        <v>20092</v>
      </c>
      <c r="H1141">
        <v>18806</v>
      </c>
    </row>
    <row r="1142" spans="1:8">
      <c r="A1142" s="1">
        <v>43041.5625</v>
      </c>
      <c r="B1142" s="3">
        <f t="shared" si="17"/>
        <v>1509629400</v>
      </c>
      <c r="C1142">
        <v>134.52000000000001</v>
      </c>
      <c r="D1142">
        <v>133.66</v>
      </c>
      <c r="E1142">
        <v>133.93</v>
      </c>
      <c r="F1142">
        <v>134.22</v>
      </c>
      <c r="G1142">
        <v>28573</v>
      </c>
      <c r="H1142">
        <v>21642</v>
      </c>
    </row>
    <row r="1143" spans="1:8">
      <c r="A1143" s="1">
        <v>43040.8125</v>
      </c>
      <c r="B1143" s="3">
        <f t="shared" si="17"/>
        <v>1509564600</v>
      </c>
      <c r="C1143">
        <v>133.58000000000001</v>
      </c>
      <c r="D1143">
        <v>133.06</v>
      </c>
      <c r="E1143">
        <v>133.22999999999999</v>
      </c>
      <c r="F1143">
        <v>133.58000000000001</v>
      </c>
      <c r="G1143">
        <v>73833</v>
      </c>
      <c r="H1143">
        <v>20591</v>
      </c>
    </row>
    <row r="1144" spans="1:8">
      <c r="A1144" s="1">
        <v>43040.791666666664</v>
      </c>
      <c r="B1144" s="3">
        <f t="shared" si="17"/>
        <v>1509562799.9999998</v>
      </c>
      <c r="C1144">
        <v>133.22999999999999</v>
      </c>
      <c r="D1144">
        <v>133</v>
      </c>
      <c r="E1144">
        <v>133.19999999999999</v>
      </c>
      <c r="F1144">
        <v>133.21</v>
      </c>
      <c r="G1144">
        <v>9534</v>
      </c>
      <c r="H1144">
        <v>16548</v>
      </c>
    </row>
    <row r="1145" spans="1:8">
      <c r="A1145" s="1">
        <v>43040.770833333336</v>
      </c>
      <c r="B1145" s="3">
        <f t="shared" si="17"/>
        <v>1509561000.0000002</v>
      </c>
      <c r="C1145">
        <v>133.41</v>
      </c>
      <c r="D1145">
        <v>133.19999999999999</v>
      </c>
      <c r="E1145">
        <v>133.21</v>
      </c>
      <c r="F1145">
        <v>133.22</v>
      </c>
      <c r="G1145">
        <v>9692</v>
      </c>
      <c r="H1145">
        <v>16681</v>
      </c>
    </row>
    <row r="1146" spans="1:8">
      <c r="A1146" s="1">
        <v>43040.75</v>
      </c>
      <c r="B1146" s="3">
        <f t="shared" si="17"/>
        <v>1509559200</v>
      </c>
      <c r="C1146">
        <v>133.34</v>
      </c>
      <c r="D1146">
        <v>133.09</v>
      </c>
      <c r="E1146">
        <v>133.24</v>
      </c>
      <c r="F1146">
        <v>133.16999999999999</v>
      </c>
      <c r="G1146">
        <v>10495</v>
      </c>
      <c r="H1146">
        <v>16594</v>
      </c>
    </row>
    <row r="1147" spans="1:8">
      <c r="A1147" s="1">
        <v>43040.729166666664</v>
      </c>
      <c r="B1147" s="3">
        <f t="shared" si="17"/>
        <v>1509557399.9999998</v>
      </c>
      <c r="C1147">
        <v>133.29</v>
      </c>
      <c r="D1147">
        <v>132.93</v>
      </c>
      <c r="E1147">
        <v>132.97</v>
      </c>
      <c r="F1147">
        <v>133.29</v>
      </c>
      <c r="G1147">
        <v>7895</v>
      </c>
      <c r="H1147">
        <v>16320</v>
      </c>
    </row>
    <row r="1148" spans="1:8">
      <c r="A1148" s="1">
        <v>43040.708333333336</v>
      </c>
      <c r="B1148" s="3">
        <f t="shared" si="17"/>
        <v>1509555600.0000002</v>
      </c>
      <c r="C1148">
        <v>133.04</v>
      </c>
      <c r="D1148">
        <v>132.85</v>
      </c>
      <c r="E1148">
        <v>132.9</v>
      </c>
      <c r="F1148">
        <v>132.97999999999999</v>
      </c>
      <c r="G1148">
        <v>10667</v>
      </c>
      <c r="H1148">
        <v>16345</v>
      </c>
    </row>
    <row r="1149" spans="1:8">
      <c r="A1149" s="1">
        <v>43040.6875</v>
      </c>
      <c r="B1149" s="3">
        <f t="shared" si="17"/>
        <v>1509553800</v>
      </c>
      <c r="C1149">
        <v>132.94</v>
      </c>
      <c r="D1149">
        <v>132.63999999999999</v>
      </c>
      <c r="E1149">
        <v>132.72999999999999</v>
      </c>
      <c r="F1149">
        <v>132.91</v>
      </c>
      <c r="G1149">
        <v>6735</v>
      </c>
      <c r="H1149">
        <v>16142</v>
      </c>
    </row>
    <row r="1150" spans="1:8">
      <c r="A1150" s="1">
        <v>43040.666666666664</v>
      </c>
      <c r="B1150" s="3">
        <f t="shared" si="17"/>
        <v>1509551999.9999998</v>
      </c>
      <c r="C1150">
        <v>133.30000000000001</v>
      </c>
      <c r="D1150">
        <v>132.66999999999999</v>
      </c>
      <c r="E1150">
        <v>133.30000000000001</v>
      </c>
      <c r="F1150">
        <v>132.66999999999999</v>
      </c>
      <c r="G1150">
        <v>6499</v>
      </c>
      <c r="H1150">
        <v>16948</v>
      </c>
    </row>
    <row r="1151" spans="1:8">
      <c r="A1151" s="1">
        <v>43040.645833333336</v>
      </c>
      <c r="B1151" s="3">
        <f t="shared" si="17"/>
        <v>1509550200.0000002</v>
      </c>
      <c r="C1151">
        <v>133.46</v>
      </c>
      <c r="D1151">
        <v>133.15</v>
      </c>
      <c r="E1151">
        <v>133.41999999999999</v>
      </c>
      <c r="F1151">
        <v>133.28</v>
      </c>
      <c r="G1151">
        <v>11664</v>
      </c>
      <c r="H1151">
        <v>17363</v>
      </c>
    </row>
    <row r="1152" spans="1:8">
      <c r="A1152" s="1">
        <v>43040.625</v>
      </c>
      <c r="B1152" s="3">
        <f t="shared" si="17"/>
        <v>1509548400</v>
      </c>
      <c r="C1152">
        <v>133.46</v>
      </c>
      <c r="D1152">
        <v>132.91999999999999</v>
      </c>
      <c r="E1152">
        <v>133.37</v>
      </c>
      <c r="F1152">
        <v>133.4</v>
      </c>
      <c r="G1152">
        <v>9846</v>
      </c>
      <c r="H1152">
        <v>17335</v>
      </c>
    </row>
    <row r="1153" spans="1:8">
      <c r="A1153" s="1">
        <v>43040.604166666664</v>
      </c>
      <c r="B1153" s="3">
        <f t="shared" si="17"/>
        <v>1509546599.9999998</v>
      </c>
      <c r="C1153">
        <v>133.44999999999999</v>
      </c>
      <c r="D1153">
        <v>132.99</v>
      </c>
      <c r="E1153">
        <v>133.22</v>
      </c>
      <c r="F1153">
        <v>133.41999999999999</v>
      </c>
      <c r="G1153">
        <v>13444</v>
      </c>
      <c r="H1153">
        <v>17712</v>
      </c>
    </row>
    <row r="1154" spans="1:8">
      <c r="A1154" s="1">
        <v>43040.583333333336</v>
      </c>
      <c r="B1154" s="3">
        <f t="shared" si="17"/>
        <v>1509544800.0000002</v>
      </c>
      <c r="C1154">
        <v>133.78</v>
      </c>
      <c r="D1154">
        <v>133.185</v>
      </c>
      <c r="E1154">
        <v>133.62</v>
      </c>
      <c r="F1154">
        <v>133.22999999999999</v>
      </c>
      <c r="G1154">
        <v>18258</v>
      </c>
      <c r="H1154">
        <v>18449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134</v>
      </c>
      <c r="D1155">
        <v>133.09</v>
      </c>
      <c r="E1155">
        <v>133.97999999999999</v>
      </c>
      <c r="F1155">
        <v>133.51</v>
      </c>
      <c r="G1155">
        <v>44860</v>
      </c>
      <c r="H1155">
        <v>21063</v>
      </c>
    </row>
    <row r="1156" spans="1:8">
      <c r="A1156" s="1">
        <v>43039.8125</v>
      </c>
      <c r="B1156" s="3">
        <f t="shared" si="18"/>
        <v>1509478200</v>
      </c>
      <c r="C1156">
        <v>132.81</v>
      </c>
      <c r="D1156">
        <v>132.38</v>
      </c>
      <c r="E1156">
        <v>132.75</v>
      </c>
      <c r="F1156">
        <v>132.43</v>
      </c>
      <c r="G1156">
        <v>62641</v>
      </c>
      <c r="H1156">
        <v>19375</v>
      </c>
    </row>
    <row r="1157" spans="1:8">
      <c r="A1157" s="1">
        <v>43039.791666666664</v>
      </c>
      <c r="B1157" s="3">
        <f t="shared" si="18"/>
        <v>1509476399.9999998</v>
      </c>
      <c r="C1157">
        <v>132.79</v>
      </c>
      <c r="D1157">
        <v>132.53</v>
      </c>
      <c r="E1157">
        <v>132.53</v>
      </c>
      <c r="F1157">
        <v>132.75</v>
      </c>
      <c r="G1157">
        <v>12805</v>
      </c>
      <c r="H1157">
        <v>16205</v>
      </c>
    </row>
    <row r="1158" spans="1:8">
      <c r="A1158" s="1">
        <v>43039.770833333336</v>
      </c>
      <c r="B1158" s="3">
        <f t="shared" si="18"/>
        <v>1509474600.0000002</v>
      </c>
      <c r="C1158">
        <v>132.77000000000001</v>
      </c>
      <c r="D1158">
        <v>132.47999999999999</v>
      </c>
      <c r="E1158">
        <v>132.66</v>
      </c>
      <c r="F1158">
        <v>132.53</v>
      </c>
      <c r="G1158">
        <v>13190</v>
      </c>
      <c r="H1158">
        <v>16247</v>
      </c>
    </row>
    <row r="1159" spans="1:8">
      <c r="A1159" s="1">
        <v>43039.75</v>
      </c>
      <c r="B1159" s="3">
        <f t="shared" si="18"/>
        <v>1509472800</v>
      </c>
      <c r="C1159">
        <v>132.77000000000001</v>
      </c>
      <c r="D1159">
        <v>132.46</v>
      </c>
      <c r="E1159">
        <v>132.77000000000001</v>
      </c>
      <c r="F1159">
        <v>132.72</v>
      </c>
      <c r="G1159">
        <v>11522</v>
      </c>
      <c r="H1159">
        <v>16359</v>
      </c>
    </row>
    <row r="1160" spans="1:8">
      <c r="A1160" s="1">
        <v>43039.729166666664</v>
      </c>
      <c r="B1160" s="3">
        <f t="shared" si="18"/>
        <v>1509470999.9999998</v>
      </c>
      <c r="C1160">
        <v>132.88999999999999</v>
      </c>
      <c r="D1160">
        <v>132.71</v>
      </c>
      <c r="E1160">
        <v>132.85</v>
      </c>
      <c r="F1160">
        <v>132.82</v>
      </c>
      <c r="G1160">
        <v>8390</v>
      </c>
      <c r="H1160">
        <v>16256</v>
      </c>
    </row>
    <row r="1161" spans="1:8">
      <c r="A1161" s="1">
        <v>43039.708333333336</v>
      </c>
      <c r="B1161" s="3">
        <f t="shared" si="18"/>
        <v>1509469200.0000002</v>
      </c>
      <c r="C1161">
        <v>132.88999999999999</v>
      </c>
      <c r="D1161">
        <v>132.655</v>
      </c>
      <c r="E1161">
        <v>132.72</v>
      </c>
      <c r="F1161">
        <v>132.85</v>
      </c>
      <c r="G1161">
        <v>6389</v>
      </c>
      <c r="H1161">
        <v>16641</v>
      </c>
    </row>
    <row r="1162" spans="1:8">
      <c r="A1162" s="1">
        <v>43039.6875</v>
      </c>
      <c r="B1162" s="3">
        <f t="shared" si="18"/>
        <v>1509467400</v>
      </c>
      <c r="C1162">
        <v>132.86000000000001</v>
      </c>
      <c r="D1162">
        <v>132.66999999999999</v>
      </c>
      <c r="E1162">
        <v>132.72499999999999</v>
      </c>
      <c r="F1162">
        <v>132.83000000000001</v>
      </c>
      <c r="G1162">
        <v>8263</v>
      </c>
      <c r="H1162">
        <v>17279</v>
      </c>
    </row>
    <row r="1163" spans="1:8">
      <c r="A1163" s="1">
        <v>43039.666666666664</v>
      </c>
      <c r="B1163" s="3">
        <f t="shared" si="18"/>
        <v>1509465599.9999998</v>
      </c>
      <c r="C1163">
        <v>132.84</v>
      </c>
      <c r="D1163">
        <v>132.69999999999999</v>
      </c>
      <c r="E1163">
        <v>132.77000000000001</v>
      </c>
      <c r="F1163">
        <v>132.69999999999999</v>
      </c>
      <c r="G1163">
        <v>7628</v>
      </c>
      <c r="H1163">
        <v>18012</v>
      </c>
    </row>
    <row r="1164" spans="1:8">
      <c r="A1164" s="1">
        <v>43039.645833333336</v>
      </c>
      <c r="B1164" s="3">
        <f t="shared" si="18"/>
        <v>1509463800.0000002</v>
      </c>
      <c r="C1164">
        <v>132.81</v>
      </c>
      <c r="D1164">
        <v>132.61000000000001</v>
      </c>
      <c r="E1164">
        <v>132.81</v>
      </c>
      <c r="F1164">
        <v>132.69</v>
      </c>
      <c r="G1164">
        <v>18825</v>
      </c>
      <c r="H1164">
        <v>18603</v>
      </c>
    </row>
    <row r="1165" spans="1:8">
      <c r="A1165" s="1">
        <v>43039.625</v>
      </c>
      <c r="B1165" s="3">
        <f t="shared" si="18"/>
        <v>1509462000</v>
      </c>
      <c r="C1165">
        <v>132.87</v>
      </c>
      <c r="D1165">
        <v>132.62</v>
      </c>
      <c r="E1165">
        <v>132.72999999999999</v>
      </c>
      <c r="F1165">
        <v>132.79</v>
      </c>
      <c r="G1165">
        <v>12724</v>
      </c>
      <c r="H1165">
        <v>18651</v>
      </c>
    </row>
    <row r="1166" spans="1:8">
      <c r="A1166" s="1">
        <v>43039.604166666664</v>
      </c>
      <c r="B1166" s="3">
        <f t="shared" si="18"/>
        <v>1509460199.9999998</v>
      </c>
      <c r="C1166">
        <v>132.94999999999999</v>
      </c>
      <c r="D1166">
        <v>132.72999999999999</v>
      </c>
      <c r="E1166">
        <v>132.91999999999999</v>
      </c>
      <c r="F1166">
        <v>132.79</v>
      </c>
      <c r="G1166">
        <v>11234</v>
      </c>
      <c r="H1166">
        <v>19790</v>
      </c>
    </row>
    <row r="1167" spans="1:8">
      <c r="A1167" s="1">
        <v>43039.583333333336</v>
      </c>
      <c r="B1167" s="3">
        <f t="shared" si="18"/>
        <v>1509458400.0000002</v>
      </c>
      <c r="C1167">
        <v>132.88</v>
      </c>
      <c r="D1167">
        <v>132.59</v>
      </c>
      <c r="E1167">
        <v>132.79</v>
      </c>
      <c r="F1167">
        <v>132.88</v>
      </c>
      <c r="G1167">
        <v>15508</v>
      </c>
      <c r="H1167">
        <v>21263</v>
      </c>
    </row>
    <row r="1168" spans="1:8">
      <c r="A1168" s="1">
        <v>43039.5625</v>
      </c>
      <c r="B1168" s="3">
        <f t="shared" si="18"/>
        <v>1509456600</v>
      </c>
      <c r="C1168">
        <v>132.88</v>
      </c>
      <c r="D1168">
        <v>132.38</v>
      </c>
      <c r="E1168">
        <v>132.47999999999999</v>
      </c>
      <c r="F1168">
        <v>132.745</v>
      </c>
      <c r="G1168">
        <v>24495</v>
      </c>
      <c r="H1168">
        <v>24240</v>
      </c>
    </row>
    <row r="1169" spans="1:8">
      <c r="A1169" s="1">
        <v>43038.8125</v>
      </c>
      <c r="B1169" s="3">
        <f t="shared" si="18"/>
        <v>1509391800</v>
      </c>
      <c r="C1169">
        <v>132.87</v>
      </c>
      <c r="D1169">
        <v>132.6</v>
      </c>
      <c r="E1169">
        <v>132.63</v>
      </c>
      <c r="F1169">
        <v>132.63999999999999</v>
      </c>
      <c r="G1169">
        <v>57469</v>
      </c>
      <c r="H1169">
        <v>23328</v>
      </c>
    </row>
    <row r="1170" spans="1:8">
      <c r="A1170" s="1">
        <v>43038.791666666664</v>
      </c>
      <c r="B1170" s="3">
        <f t="shared" si="18"/>
        <v>1509389999.9999998</v>
      </c>
      <c r="C1170">
        <v>132.68</v>
      </c>
      <c r="D1170">
        <v>132.52000000000001</v>
      </c>
      <c r="E1170">
        <v>132.56</v>
      </c>
      <c r="F1170">
        <v>132.63999999999999</v>
      </c>
      <c r="G1170">
        <v>19544</v>
      </c>
      <c r="H1170">
        <v>20450</v>
      </c>
    </row>
    <row r="1171" spans="1:8">
      <c r="A1171" s="1">
        <v>43038.770833333336</v>
      </c>
      <c r="B1171" s="3">
        <f t="shared" si="18"/>
        <v>1509388200.0000002</v>
      </c>
      <c r="C1171">
        <v>132.66</v>
      </c>
      <c r="D1171">
        <v>132.42500000000001</v>
      </c>
      <c r="E1171">
        <v>132.44499999999999</v>
      </c>
      <c r="F1171">
        <v>132.53</v>
      </c>
      <c r="G1171">
        <v>15090</v>
      </c>
      <c r="H1171">
        <v>20182</v>
      </c>
    </row>
    <row r="1172" spans="1:8">
      <c r="A1172" s="1">
        <v>43038.75</v>
      </c>
      <c r="B1172" s="3">
        <f t="shared" si="18"/>
        <v>1509386400</v>
      </c>
      <c r="C1172">
        <v>132.59</v>
      </c>
      <c r="D1172">
        <v>132.35</v>
      </c>
      <c r="E1172">
        <v>132.52000000000001</v>
      </c>
      <c r="F1172">
        <v>132.44999999999999</v>
      </c>
      <c r="G1172">
        <v>13439</v>
      </c>
      <c r="H1172">
        <v>19694</v>
      </c>
    </row>
    <row r="1173" spans="1:8">
      <c r="A1173" s="1">
        <v>43038.729166666664</v>
      </c>
      <c r="B1173" s="3">
        <f t="shared" si="18"/>
        <v>1509384599.9999998</v>
      </c>
      <c r="C1173">
        <v>132.55000000000001</v>
      </c>
      <c r="D1173">
        <v>132.15</v>
      </c>
      <c r="E1173">
        <v>132.31</v>
      </c>
      <c r="F1173">
        <v>132.54</v>
      </c>
      <c r="G1173">
        <v>14862</v>
      </c>
      <c r="H1173">
        <v>19087</v>
      </c>
    </row>
    <row r="1174" spans="1:8">
      <c r="A1174" s="1">
        <v>43038.708333333336</v>
      </c>
      <c r="B1174" s="3">
        <f t="shared" si="18"/>
        <v>1509382800.0000002</v>
      </c>
      <c r="C1174">
        <v>132.54</v>
      </c>
      <c r="D1174">
        <v>132.24</v>
      </c>
      <c r="E1174">
        <v>132.26</v>
      </c>
      <c r="F1174">
        <v>132.32</v>
      </c>
      <c r="G1174">
        <v>9977</v>
      </c>
      <c r="H1174">
        <v>18486</v>
      </c>
    </row>
    <row r="1175" spans="1:8">
      <c r="A1175" s="1">
        <v>43038.6875</v>
      </c>
      <c r="B1175" s="3">
        <f t="shared" si="18"/>
        <v>1509381000</v>
      </c>
      <c r="C1175">
        <v>132.52000000000001</v>
      </c>
      <c r="D1175">
        <v>132.22</v>
      </c>
      <c r="E1175">
        <v>132.44999999999999</v>
      </c>
      <c r="F1175">
        <v>132.27000000000001</v>
      </c>
      <c r="G1175">
        <v>14165</v>
      </c>
      <c r="H1175">
        <v>18327</v>
      </c>
    </row>
    <row r="1176" spans="1:8">
      <c r="A1176" s="1">
        <v>43038.666666666664</v>
      </c>
      <c r="B1176" s="3">
        <f t="shared" si="18"/>
        <v>1509379199.9999998</v>
      </c>
      <c r="C1176">
        <v>132.66</v>
      </c>
      <c r="D1176">
        <v>132.35</v>
      </c>
      <c r="E1176">
        <v>132.36000000000001</v>
      </c>
      <c r="F1176">
        <v>132.47</v>
      </c>
      <c r="G1176">
        <v>15960</v>
      </c>
      <c r="H1176">
        <v>17872</v>
      </c>
    </row>
    <row r="1177" spans="1:8">
      <c r="A1177" s="1">
        <v>43038.645833333336</v>
      </c>
      <c r="B1177" s="3">
        <f t="shared" si="18"/>
        <v>1509377400.0000002</v>
      </c>
      <c r="C1177">
        <v>132.53</v>
      </c>
      <c r="D1177">
        <v>132.07</v>
      </c>
      <c r="E1177">
        <v>132.41999999999999</v>
      </c>
      <c r="F1177">
        <v>132.34</v>
      </c>
      <c r="G1177">
        <v>19257</v>
      </c>
      <c r="H1177">
        <v>17826</v>
      </c>
    </row>
    <row r="1178" spans="1:8">
      <c r="A1178" s="1">
        <v>43038.625</v>
      </c>
      <c r="B1178" s="3">
        <f t="shared" si="18"/>
        <v>1509375600</v>
      </c>
      <c r="C1178">
        <v>132.63999999999999</v>
      </c>
      <c r="D1178">
        <v>132.19999999999999</v>
      </c>
      <c r="E1178">
        <v>132.34</v>
      </c>
      <c r="F1178">
        <v>132.41999999999999</v>
      </c>
      <c r="G1178">
        <v>16496</v>
      </c>
      <c r="H1178">
        <v>16957</v>
      </c>
    </row>
    <row r="1179" spans="1:8">
      <c r="A1179" s="1">
        <v>43038.604166666664</v>
      </c>
      <c r="B1179" s="3">
        <f t="shared" si="18"/>
        <v>1509373799.9999998</v>
      </c>
      <c r="C1179">
        <v>132.49</v>
      </c>
      <c r="D1179">
        <v>132.09</v>
      </c>
      <c r="E1179">
        <v>132.19</v>
      </c>
      <c r="F1179">
        <v>132.34</v>
      </c>
      <c r="G1179">
        <v>19551</v>
      </c>
      <c r="H1179">
        <v>16517</v>
      </c>
    </row>
    <row r="1180" spans="1:8">
      <c r="A1180" s="1">
        <v>43038.583333333336</v>
      </c>
      <c r="B1180" s="3">
        <f t="shared" si="18"/>
        <v>1509372000.0000002</v>
      </c>
      <c r="C1180">
        <v>132.28</v>
      </c>
      <c r="D1180">
        <v>131.51</v>
      </c>
      <c r="E1180">
        <v>131.51</v>
      </c>
      <c r="F1180">
        <v>132.21</v>
      </c>
      <c r="G1180">
        <v>29806</v>
      </c>
      <c r="H1180">
        <v>17442</v>
      </c>
    </row>
    <row r="1181" spans="1:8">
      <c r="A1181" s="1">
        <v>43038.5625</v>
      </c>
      <c r="B1181" s="3">
        <f t="shared" si="18"/>
        <v>1509370200</v>
      </c>
      <c r="C1181">
        <v>131.46</v>
      </c>
      <c r="D1181">
        <v>130.94999999999999</v>
      </c>
      <c r="E1181">
        <v>131.09</v>
      </c>
      <c r="F1181">
        <v>131.41999999999999</v>
      </c>
      <c r="G1181">
        <v>33333</v>
      </c>
      <c r="H1181">
        <v>19889</v>
      </c>
    </row>
    <row r="1182" spans="1:8">
      <c r="A1182" s="1">
        <v>43035.854166666664</v>
      </c>
      <c r="B1182" s="3">
        <f t="shared" si="18"/>
        <v>1509136199.9999998</v>
      </c>
      <c r="C1182">
        <v>131.22</v>
      </c>
      <c r="D1182">
        <v>130.99</v>
      </c>
      <c r="E1182">
        <v>131.13999999999999</v>
      </c>
      <c r="F1182">
        <v>131.07</v>
      </c>
      <c r="G1182">
        <v>60153</v>
      </c>
      <c r="H1182">
        <v>19206</v>
      </c>
    </row>
    <row r="1183" spans="1:8">
      <c r="A1183" s="1">
        <v>43035.833333333336</v>
      </c>
      <c r="B1183" s="3">
        <f t="shared" si="18"/>
        <v>1509134400.0000002</v>
      </c>
      <c r="C1183">
        <v>131.34</v>
      </c>
      <c r="D1183">
        <v>131.05000000000001</v>
      </c>
      <c r="E1183">
        <v>131.26</v>
      </c>
      <c r="F1183">
        <v>131.15</v>
      </c>
      <c r="G1183">
        <v>10818</v>
      </c>
      <c r="H1183">
        <v>16050</v>
      </c>
    </row>
    <row r="1184" spans="1:8">
      <c r="A1184" s="1">
        <v>43035.8125</v>
      </c>
      <c r="B1184" s="3">
        <f t="shared" si="18"/>
        <v>1509132600</v>
      </c>
      <c r="C1184">
        <v>131.32</v>
      </c>
      <c r="D1184">
        <v>130.91999999999999</v>
      </c>
      <c r="E1184">
        <v>131.06</v>
      </c>
      <c r="F1184">
        <v>131.30000000000001</v>
      </c>
      <c r="G1184">
        <v>14296</v>
      </c>
      <c r="H1184">
        <v>16175</v>
      </c>
    </row>
    <row r="1185" spans="1:8">
      <c r="A1185" s="1">
        <v>43035.791666666664</v>
      </c>
      <c r="B1185" s="3">
        <f t="shared" si="18"/>
        <v>1509130799.9999998</v>
      </c>
      <c r="C1185">
        <v>131.15</v>
      </c>
      <c r="D1185">
        <v>130.75</v>
      </c>
      <c r="E1185">
        <v>130.88</v>
      </c>
      <c r="F1185">
        <v>131.06</v>
      </c>
      <c r="G1185">
        <v>15532</v>
      </c>
      <c r="H1185">
        <v>15869</v>
      </c>
    </row>
    <row r="1186" spans="1:8">
      <c r="A1186" s="1">
        <v>43035.770833333336</v>
      </c>
      <c r="B1186" s="3">
        <f t="shared" si="18"/>
        <v>1509129000.0000002</v>
      </c>
      <c r="C1186">
        <v>131.06</v>
      </c>
      <c r="D1186">
        <v>130.86000000000001</v>
      </c>
      <c r="E1186">
        <v>131.03</v>
      </c>
      <c r="F1186">
        <v>130.93</v>
      </c>
      <c r="G1186">
        <v>7764</v>
      </c>
      <c r="H1186">
        <v>15773</v>
      </c>
    </row>
    <row r="1187" spans="1:8">
      <c r="A1187" s="1">
        <v>43035.75</v>
      </c>
      <c r="B1187" s="3">
        <f t="shared" si="18"/>
        <v>1509127200</v>
      </c>
      <c r="C1187">
        <v>131.24</v>
      </c>
      <c r="D1187">
        <v>131.01</v>
      </c>
      <c r="E1187">
        <v>131.15</v>
      </c>
      <c r="F1187">
        <v>131.01</v>
      </c>
      <c r="G1187">
        <v>4337</v>
      </c>
      <c r="H1187">
        <v>16152</v>
      </c>
    </row>
    <row r="1188" spans="1:8">
      <c r="A1188" s="1">
        <v>43035.729166666664</v>
      </c>
      <c r="B1188" s="3">
        <f t="shared" si="18"/>
        <v>1509125399.9999998</v>
      </c>
      <c r="C1188">
        <v>131.16999999999999</v>
      </c>
      <c r="D1188">
        <v>130.97999999999999</v>
      </c>
      <c r="E1188">
        <v>130.97999999999999</v>
      </c>
      <c r="F1188">
        <v>131.06</v>
      </c>
      <c r="G1188">
        <v>5838</v>
      </c>
      <c r="H1188">
        <v>17220</v>
      </c>
    </row>
    <row r="1189" spans="1:8">
      <c r="A1189" s="1">
        <v>43035.708333333336</v>
      </c>
      <c r="B1189" s="3">
        <f t="shared" si="18"/>
        <v>1509123600.0000002</v>
      </c>
      <c r="C1189">
        <v>131.25</v>
      </c>
      <c r="D1189">
        <v>130.80000000000001</v>
      </c>
      <c r="E1189">
        <v>131.21</v>
      </c>
      <c r="F1189">
        <v>130.96</v>
      </c>
      <c r="G1189">
        <v>7604</v>
      </c>
      <c r="H1189">
        <v>18234</v>
      </c>
    </row>
    <row r="1190" spans="1:8">
      <c r="A1190" s="1">
        <v>43035.6875</v>
      </c>
      <c r="B1190" s="3">
        <f t="shared" si="18"/>
        <v>1509121800</v>
      </c>
      <c r="C1190">
        <v>131.38999999999999</v>
      </c>
      <c r="D1190">
        <v>131.05000000000001</v>
      </c>
      <c r="E1190">
        <v>131.21</v>
      </c>
      <c r="F1190">
        <v>131.19</v>
      </c>
      <c r="G1190">
        <v>7340</v>
      </c>
      <c r="H1190">
        <v>19102</v>
      </c>
    </row>
    <row r="1191" spans="1:8">
      <c r="A1191" s="1">
        <v>43035.666666666664</v>
      </c>
      <c r="B1191" s="3">
        <f t="shared" si="18"/>
        <v>1509119999.9999998</v>
      </c>
      <c r="C1191">
        <v>131.66999999999999</v>
      </c>
      <c r="D1191">
        <v>131.06</v>
      </c>
      <c r="E1191">
        <v>131.06</v>
      </c>
      <c r="F1191">
        <v>131.29</v>
      </c>
      <c r="G1191">
        <v>15262</v>
      </c>
      <c r="H1191">
        <v>19887</v>
      </c>
    </row>
    <row r="1192" spans="1:8">
      <c r="A1192" s="1">
        <v>43035.645833333336</v>
      </c>
      <c r="B1192" s="3">
        <f t="shared" si="18"/>
        <v>1509118200.0000002</v>
      </c>
      <c r="C1192">
        <v>131.04</v>
      </c>
      <c r="D1192">
        <v>130.63999999999999</v>
      </c>
      <c r="E1192">
        <v>130.97</v>
      </c>
      <c r="F1192">
        <v>131.04</v>
      </c>
      <c r="G1192">
        <v>6224</v>
      </c>
      <c r="H1192">
        <v>20786</v>
      </c>
    </row>
    <row r="1193" spans="1:8">
      <c r="A1193" s="1">
        <v>43035.625</v>
      </c>
      <c r="B1193" s="3">
        <f t="shared" si="18"/>
        <v>1509116400</v>
      </c>
      <c r="C1193">
        <v>130.87</v>
      </c>
      <c r="D1193">
        <v>130.22999999999999</v>
      </c>
      <c r="E1193">
        <v>130.56</v>
      </c>
      <c r="F1193">
        <v>130.86000000000001</v>
      </c>
      <c r="G1193">
        <v>9904</v>
      </c>
      <c r="H1193">
        <v>23070</v>
      </c>
    </row>
    <row r="1194" spans="1:8">
      <c r="A1194" s="1">
        <v>43035.604166666664</v>
      </c>
      <c r="B1194" s="3">
        <f t="shared" si="18"/>
        <v>1509114599.9999998</v>
      </c>
      <c r="C1194">
        <v>131.62</v>
      </c>
      <c r="D1194">
        <v>130.06</v>
      </c>
      <c r="E1194">
        <v>131.62</v>
      </c>
      <c r="F1194">
        <v>130.29</v>
      </c>
      <c r="G1194">
        <v>33421</v>
      </c>
      <c r="H1194">
        <v>27862</v>
      </c>
    </row>
    <row r="1195" spans="1:8">
      <c r="A1195" s="1">
        <v>43034.854166666664</v>
      </c>
      <c r="B1195" s="3">
        <f t="shared" si="18"/>
        <v>1509049799.9999998</v>
      </c>
      <c r="C1195">
        <v>132.29</v>
      </c>
      <c r="D1195">
        <v>131.91</v>
      </c>
      <c r="E1195">
        <v>132.19</v>
      </c>
      <c r="F1195">
        <v>131.94</v>
      </c>
      <c r="G1195">
        <v>66515</v>
      </c>
      <c r="H1195">
        <v>27160</v>
      </c>
    </row>
    <row r="1196" spans="1:8">
      <c r="A1196" s="1">
        <v>43034.833333333336</v>
      </c>
      <c r="B1196" s="3">
        <f t="shared" si="18"/>
        <v>1509048000.0000002</v>
      </c>
      <c r="C1196">
        <v>132.19999999999999</v>
      </c>
      <c r="D1196">
        <v>131.86000000000001</v>
      </c>
      <c r="E1196">
        <v>131.88</v>
      </c>
      <c r="F1196">
        <v>132.19</v>
      </c>
      <c r="G1196">
        <v>23078</v>
      </c>
      <c r="H1196">
        <v>23997</v>
      </c>
    </row>
    <row r="1197" spans="1:8">
      <c r="A1197" s="1">
        <v>43034.8125</v>
      </c>
      <c r="B1197" s="3">
        <f t="shared" si="18"/>
        <v>1509046200</v>
      </c>
      <c r="C1197">
        <v>132</v>
      </c>
      <c r="D1197">
        <v>131.79</v>
      </c>
      <c r="E1197">
        <v>131.80000000000001</v>
      </c>
      <c r="F1197">
        <v>131.88999999999999</v>
      </c>
      <c r="G1197">
        <v>12811</v>
      </c>
      <c r="H1197">
        <v>23379</v>
      </c>
    </row>
    <row r="1198" spans="1:8">
      <c r="A1198" s="1">
        <v>43034.791666666664</v>
      </c>
      <c r="B1198" s="3">
        <f t="shared" si="18"/>
        <v>1509044399.9999998</v>
      </c>
      <c r="C1198">
        <v>131.86000000000001</v>
      </c>
      <c r="D1198">
        <v>131.69</v>
      </c>
      <c r="E1198">
        <v>131.86000000000001</v>
      </c>
      <c r="F1198">
        <v>131.78</v>
      </c>
      <c r="G1198">
        <v>12701</v>
      </c>
      <c r="H1198">
        <v>23426</v>
      </c>
    </row>
    <row r="1199" spans="1:8">
      <c r="A1199" s="1">
        <v>43034.770833333336</v>
      </c>
      <c r="B1199" s="3">
        <f t="shared" si="18"/>
        <v>1509042600.0000002</v>
      </c>
      <c r="C1199">
        <v>131.87</v>
      </c>
      <c r="D1199">
        <v>131.59</v>
      </c>
      <c r="E1199">
        <v>131.72</v>
      </c>
      <c r="F1199">
        <v>131.84</v>
      </c>
      <c r="G1199">
        <v>9704</v>
      </c>
      <c r="H1199">
        <v>23159</v>
      </c>
    </row>
    <row r="1200" spans="1:8">
      <c r="A1200" s="1">
        <v>43034.75</v>
      </c>
      <c r="B1200" s="3">
        <f t="shared" si="18"/>
        <v>1509040800</v>
      </c>
      <c r="C1200">
        <v>131.79</v>
      </c>
      <c r="D1200">
        <v>131.32</v>
      </c>
      <c r="E1200">
        <v>131.46</v>
      </c>
      <c r="F1200">
        <v>131.72</v>
      </c>
      <c r="G1200">
        <v>14089</v>
      </c>
      <c r="H1200">
        <v>23184</v>
      </c>
    </row>
    <row r="1201" spans="1:8">
      <c r="A1201" s="1">
        <v>43034.729166666664</v>
      </c>
      <c r="B1201" s="3">
        <f t="shared" si="18"/>
        <v>1509038999.9999998</v>
      </c>
      <c r="C1201">
        <v>131.44</v>
      </c>
      <c r="D1201">
        <v>131.11000000000001</v>
      </c>
      <c r="E1201">
        <v>131.41999999999999</v>
      </c>
      <c r="F1201">
        <v>131.44</v>
      </c>
      <c r="G1201">
        <v>13452</v>
      </c>
      <c r="H1201">
        <v>23314</v>
      </c>
    </row>
    <row r="1202" spans="1:8">
      <c r="A1202" s="1">
        <v>43034.708333333336</v>
      </c>
      <c r="B1202" s="3">
        <f t="shared" si="18"/>
        <v>1509037200.0000002</v>
      </c>
      <c r="C1202">
        <v>131.48500000000001</v>
      </c>
      <c r="D1202">
        <v>130.77000000000001</v>
      </c>
      <c r="E1202">
        <v>131.02000000000001</v>
      </c>
      <c r="F1202">
        <v>131.41999999999999</v>
      </c>
      <c r="G1202">
        <v>20353</v>
      </c>
      <c r="H1202">
        <v>23414</v>
      </c>
    </row>
    <row r="1203" spans="1:8">
      <c r="A1203" s="1">
        <v>43034.6875</v>
      </c>
      <c r="B1203" s="3">
        <f t="shared" si="18"/>
        <v>1509035400</v>
      </c>
      <c r="C1203">
        <v>131.33000000000001</v>
      </c>
      <c r="D1203">
        <v>131.02000000000001</v>
      </c>
      <c r="E1203">
        <v>131.29</v>
      </c>
      <c r="F1203">
        <v>131.07</v>
      </c>
      <c r="G1203">
        <v>21057</v>
      </c>
      <c r="H1203">
        <v>23538</v>
      </c>
    </row>
    <row r="1204" spans="1:8">
      <c r="A1204" s="1">
        <v>43034.666666666664</v>
      </c>
      <c r="B1204" s="3">
        <f t="shared" si="18"/>
        <v>1509033599.9999998</v>
      </c>
      <c r="C1204">
        <v>132.06</v>
      </c>
      <c r="D1204">
        <v>131.30000000000001</v>
      </c>
      <c r="E1204">
        <v>131.94999999999999</v>
      </c>
      <c r="F1204">
        <v>131.30000000000001</v>
      </c>
      <c r="G1204">
        <v>20620</v>
      </c>
      <c r="H1204">
        <v>23915</v>
      </c>
    </row>
    <row r="1205" spans="1:8">
      <c r="A1205" s="1">
        <v>43034.645833333336</v>
      </c>
      <c r="B1205" s="3">
        <f t="shared" si="18"/>
        <v>1509031800.0000002</v>
      </c>
      <c r="C1205">
        <v>132.11000000000001</v>
      </c>
      <c r="D1205">
        <v>131.85</v>
      </c>
      <c r="E1205">
        <v>132.11000000000001</v>
      </c>
      <c r="F1205">
        <v>131.91999999999999</v>
      </c>
      <c r="G1205">
        <v>19119</v>
      </c>
      <c r="H1205">
        <v>24035</v>
      </c>
    </row>
    <row r="1206" spans="1:8">
      <c r="A1206" s="1">
        <v>43034.625</v>
      </c>
      <c r="B1206" s="3">
        <f t="shared" si="18"/>
        <v>1509030000</v>
      </c>
      <c r="C1206">
        <v>132.38</v>
      </c>
      <c r="D1206">
        <v>131.87</v>
      </c>
      <c r="E1206">
        <v>132.02000000000001</v>
      </c>
      <c r="F1206">
        <v>132.12</v>
      </c>
      <c r="G1206">
        <v>28736</v>
      </c>
      <c r="H1206">
        <v>24994</v>
      </c>
    </row>
    <row r="1207" spans="1:8">
      <c r="A1207" s="1">
        <v>43034.604166666664</v>
      </c>
      <c r="B1207" s="3">
        <f t="shared" si="18"/>
        <v>1509028199.9999998</v>
      </c>
      <c r="C1207">
        <v>132.88999999999999</v>
      </c>
      <c r="D1207">
        <v>131.41999999999999</v>
      </c>
      <c r="E1207">
        <v>132.72</v>
      </c>
      <c r="F1207">
        <v>132.05000000000001</v>
      </c>
      <c r="G1207">
        <v>40496</v>
      </c>
      <c r="H1207">
        <v>26219</v>
      </c>
    </row>
    <row r="1208" spans="1:8">
      <c r="A1208" s="1">
        <v>43033.854166666664</v>
      </c>
      <c r="B1208" s="3">
        <f t="shared" si="18"/>
        <v>1508963399.9999998</v>
      </c>
      <c r="C1208">
        <v>131.97999999999999</v>
      </c>
      <c r="D1208">
        <v>131.75</v>
      </c>
      <c r="E1208">
        <v>131.94</v>
      </c>
      <c r="F1208">
        <v>131.79</v>
      </c>
      <c r="G1208">
        <v>81783</v>
      </c>
      <c r="H1208">
        <v>24589</v>
      </c>
    </row>
    <row r="1209" spans="1:8">
      <c r="A1209" s="1">
        <v>43033.833333333336</v>
      </c>
      <c r="B1209" s="3">
        <f t="shared" si="18"/>
        <v>1508961600.0000002</v>
      </c>
      <c r="C1209">
        <v>132.16</v>
      </c>
      <c r="D1209">
        <v>131.85</v>
      </c>
      <c r="E1209">
        <v>132.11000000000001</v>
      </c>
      <c r="F1209">
        <v>131.91999999999999</v>
      </c>
      <c r="G1209">
        <v>22884</v>
      </c>
      <c r="H1209">
        <v>19745</v>
      </c>
    </row>
    <row r="1210" spans="1:8">
      <c r="A1210" s="1">
        <v>43033.8125</v>
      </c>
      <c r="B1210" s="3">
        <f t="shared" si="18"/>
        <v>1508959800</v>
      </c>
      <c r="C1210">
        <v>132.41999999999999</v>
      </c>
      <c r="D1210">
        <v>132.07</v>
      </c>
      <c r="E1210">
        <v>132.4</v>
      </c>
      <c r="F1210">
        <v>132.09</v>
      </c>
      <c r="G1210">
        <v>19071</v>
      </c>
      <c r="H1210">
        <v>18977</v>
      </c>
    </row>
    <row r="1211" spans="1:8">
      <c r="A1211" s="1">
        <v>43033.791666666664</v>
      </c>
      <c r="B1211" s="3">
        <f t="shared" si="18"/>
        <v>1508957999.9999998</v>
      </c>
      <c r="C1211">
        <v>132.51</v>
      </c>
      <c r="D1211">
        <v>132.32</v>
      </c>
      <c r="E1211">
        <v>132.43</v>
      </c>
      <c r="F1211">
        <v>132.41999999999999</v>
      </c>
      <c r="G1211">
        <v>13816</v>
      </c>
      <c r="H1211">
        <v>18635</v>
      </c>
    </row>
    <row r="1212" spans="1:8">
      <c r="A1212" s="1">
        <v>43033.770833333336</v>
      </c>
      <c r="B1212" s="3">
        <f t="shared" si="18"/>
        <v>1508956200.0000002</v>
      </c>
      <c r="C1212">
        <v>132.41999999999999</v>
      </c>
      <c r="D1212">
        <v>132.19999999999999</v>
      </c>
      <c r="E1212">
        <v>132.21</v>
      </c>
      <c r="F1212">
        <v>132.38999999999999</v>
      </c>
      <c r="G1212">
        <v>13512</v>
      </c>
      <c r="H1212">
        <v>18472</v>
      </c>
    </row>
    <row r="1213" spans="1:8">
      <c r="A1213" s="1">
        <v>43033.75</v>
      </c>
      <c r="B1213" s="3">
        <f t="shared" si="18"/>
        <v>1508954400</v>
      </c>
      <c r="C1213">
        <v>132.35</v>
      </c>
      <c r="D1213">
        <v>132.18</v>
      </c>
      <c r="E1213">
        <v>132.35</v>
      </c>
      <c r="F1213">
        <v>132.19999999999999</v>
      </c>
      <c r="G1213">
        <v>8699</v>
      </c>
      <c r="H1213">
        <v>18693</v>
      </c>
    </row>
    <row r="1214" spans="1:8">
      <c r="A1214" s="1">
        <v>43033.729166666664</v>
      </c>
      <c r="B1214" s="3">
        <f t="shared" si="18"/>
        <v>1508952599.9999998</v>
      </c>
      <c r="C1214">
        <v>132.56</v>
      </c>
      <c r="D1214">
        <v>132.32</v>
      </c>
      <c r="E1214">
        <v>132.5</v>
      </c>
      <c r="F1214">
        <v>132.38</v>
      </c>
      <c r="G1214">
        <v>10075</v>
      </c>
      <c r="H1214">
        <v>19432</v>
      </c>
    </row>
    <row r="1215" spans="1:8">
      <c r="A1215" s="1">
        <v>43033.708333333336</v>
      </c>
      <c r="B1215" s="3">
        <f t="shared" si="18"/>
        <v>1508950800.0000002</v>
      </c>
      <c r="C1215">
        <v>132.69</v>
      </c>
      <c r="D1215">
        <v>132.38999999999999</v>
      </c>
      <c r="E1215">
        <v>132.69</v>
      </c>
      <c r="F1215">
        <v>132.49</v>
      </c>
      <c r="G1215">
        <v>16042</v>
      </c>
      <c r="H1215">
        <v>20476</v>
      </c>
    </row>
    <row r="1216" spans="1:8">
      <c r="A1216" s="1">
        <v>43033.6875</v>
      </c>
      <c r="B1216" s="3">
        <f t="shared" si="18"/>
        <v>1508949000</v>
      </c>
      <c r="C1216">
        <v>133.12</v>
      </c>
      <c r="D1216">
        <v>132.62</v>
      </c>
      <c r="E1216">
        <v>132.91999999999999</v>
      </c>
      <c r="F1216">
        <v>132.69</v>
      </c>
      <c r="G1216">
        <v>14946</v>
      </c>
      <c r="H1216">
        <v>20308</v>
      </c>
    </row>
    <row r="1217" spans="1:8">
      <c r="A1217" s="1">
        <v>43033.666666666664</v>
      </c>
      <c r="B1217" s="3">
        <f t="shared" si="18"/>
        <v>1508947199.9999998</v>
      </c>
      <c r="C1217">
        <v>132.96</v>
      </c>
      <c r="D1217">
        <v>132.33000000000001</v>
      </c>
      <c r="E1217">
        <v>132.43</v>
      </c>
      <c r="F1217">
        <v>132.94999999999999</v>
      </c>
      <c r="G1217">
        <v>22219</v>
      </c>
      <c r="H1217">
        <v>20690</v>
      </c>
    </row>
    <row r="1218" spans="1:8">
      <c r="A1218" s="1">
        <v>43033.645833333336</v>
      </c>
      <c r="B1218" s="3">
        <f t="shared" si="18"/>
        <v>1508945400.0000002</v>
      </c>
      <c r="C1218">
        <v>132.71</v>
      </c>
      <c r="D1218">
        <v>132.13</v>
      </c>
      <c r="E1218">
        <v>132.41</v>
      </c>
      <c r="F1218">
        <v>132.4</v>
      </c>
      <c r="G1218">
        <v>26713</v>
      </c>
      <c r="H1218">
        <v>21853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133.43</v>
      </c>
      <c r="D1219">
        <v>132.30000000000001</v>
      </c>
      <c r="E1219">
        <v>133.38999999999999</v>
      </c>
      <c r="F1219">
        <v>132.32</v>
      </c>
      <c r="G1219">
        <v>22415</v>
      </c>
      <c r="H1219">
        <v>23044</v>
      </c>
    </row>
    <row r="1220" spans="1:8">
      <c r="A1220" s="1">
        <v>43033.604166666664</v>
      </c>
      <c r="B1220" s="3">
        <f t="shared" si="19"/>
        <v>1508941799.9999998</v>
      </c>
      <c r="C1220">
        <v>133.41999999999999</v>
      </c>
      <c r="D1220">
        <v>132.78</v>
      </c>
      <c r="E1220">
        <v>133.38</v>
      </c>
      <c r="F1220">
        <v>133.32</v>
      </c>
      <c r="G1220">
        <v>33503</v>
      </c>
      <c r="H1220">
        <v>26370</v>
      </c>
    </row>
    <row r="1221" spans="1:8">
      <c r="A1221" s="1">
        <v>43032.854166666664</v>
      </c>
      <c r="B1221" s="3">
        <f t="shared" si="19"/>
        <v>1508876999.9999998</v>
      </c>
      <c r="C1221">
        <v>133.37</v>
      </c>
      <c r="D1221">
        <v>133.12</v>
      </c>
      <c r="E1221">
        <v>133.22</v>
      </c>
      <c r="F1221">
        <v>133.21</v>
      </c>
      <c r="G1221">
        <v>47118</v>
      </c>
      <c r="H1221">
        <v>25195</v>
      </c>
    </row>
    <row r="1222" spans="1:8">
      <c r="A1222" s="1">
        <v>43032.833333333336</v>
      </c>
      <c r="B1222" s="3">
        <f t="shared" si="19"/>
        <v>1508875200.0000002</v>
      </c>
      <c r="C1222">
        <v>133.26</v>
      </c>
      <c r="D1222">
        <v>133.06</v>
      </c>
      <c r="E1222">
        <v>133.16999999999999</v>
      </c>
      <c r="F1222">
        <v>133.22</v>
      </c>
      <c r="G1222">
        <v>16042</v>
      </c>
      <c r="H1222">
        <v>22819</v>
      </c>
    </row>
    <row r="1223" spans="1:8">
      <c r="A1223" s="1">
        <v>43032.8125</v>
      </c>
      <c r="B1223" s="3">
        <f t="shared" si="19"/>
        <v>1508873400</v>
      </c>
      <c r="C1223">
        <v>133.26</v>
      </c>
      <c r="D1223">
        <v>133.11000000000001</v>
      </c>
      <c r="E1223">
        <v>133.18</v>
      </c>
      <c r="F1223">
        <v>133.15</v>
      </c>
      <c r="G1223">
        <v>9121</v>
      </c>
      <c r="H1223">
        <v>22772</v>
      </c>
    </row>
    <row r="1224" spans="1:8">
      <c r="A1224" s="1">
        <v>43032.791666666664</v>
      </c>
      <c r="B1224" s="3">
        <f t="shared" si="19"/>
        <v>1508871599.9999998</v>
      </c>
      <c r="C1224">
        <v>133.29</v>
      </c>
      <c r="D1224">
        <v>132.76</v>
      </c>
      <c r="E1224">
        <v>132.82</v>
      </c>
      <c r="F1224">
        <v>133.16999999999999</v>
      </c>
      <c r="G1224">
        <v>11356</v>
      </c>
      <c r="H1224">
        <v>22840</v>
      </c>
    </row>
    <row r="1225" spans="1:8">
      <c r="A1225" s="1">
        <v>43032.770833333336</v>
      </c>
      <c r="B1225" s="3">
        <f t="shared" si="19"/>
        <v>1508869800.0000002</v>
      </c>
      <c r="C1225">
        <v>133.05000000000001</v>
      </c>
      <c r="D1225">
        <v>132.72</v>
      </c>
      <c r="E1225">
        <v>133.04</v>
      </c>
      <c r="F1225">
        <v>132.81</v>
      </c>
      <c r="G1225">
        <v>13947</v>
      </c>
      <c r="H1225">
        <v>23039</v>
      </c>
    </row>
    <row r="1226" spans="1:8">
      <c r="A1226" s="1">
        <v>43032.75</v>
      </c>
      <c r="B1226" s="3">
        <f t="shared" si="19"/>
        <v>1508868000</v>
      </c>
      <c r="C1226">
        <v>133.16999999999999</v>
      </c>
      <c r="D1226">
        <v>132.93</v>
      </c>
      <c r="E1226">
        <v>133.13</v>
      </c>
      <c r="F1226">
        <v>133.03</v>
      </c>
      <c r="G1226">
        <v>11379</v>
      </c>
      <c r="H1226">
        <v>22498</v>
      </c>
    </row>
    <row r="1227" spans="1:8">
      <c r="A1227" s="1">
        <v>43032.729166666664</v>
      </c>
      <c r="B1227" s="3">
        <f t="shared" si="19"/>
        <v>1508866199.9999998</v>
      </c>
      <c r="C1227">
        <v>133.22</v>
      </c>
      <c r="D1227">
        <v>133.04</v>
      </c>
      <c r="E1227">
        <v>133.22</v>
      </c>
      <c r="F1227">
        <v>133.12</v>
      </c>
      <c r="G1227">
        <v>16813</v>
      </c>
      <c r="H1227">
        <v>22390</v>
      </c>
    </row>
    <row r="1228" spans="1:8">
      <c r="A1228" s="1">
        <v>43032.708333333336</v>
      </c>
      <c r="B1228" s="3">
        <f t="shared" si="19"/>
        <v>1508864400.0000002</v>
      </c>
      <c r="C1228">
        <v>133.29</v>
      </c>
      <c r="D1228">
        <v>133.1</v>
      </c>
      <c r="E1228">
        <v>133.27000000000001</v>
      </c>
      <c r="F1228">
        <v>133.19999999999999</v>
      </c>
      <c r="G1228">
        <v>19786</v>
      </c>
      <c r="H1228">
        <v>22238</v>
      </c>
    </row>
    <row r="1229" spans="1:8">
      <c r="A1229" s="1">
        <v>43032.6875</v>
      </c>
      <c r="B1229" s="3">
        <f t="shared" si="19"/>
        <v>1508862600</v>
      </c>
      <c r="C1229">
        <v>133.63999999999999</v>
      </c>
      <c r="D1229">
        <v>133.25</v>
      </c>
      <c r="E1229">
        <v>133.54</v>
      </c>
      <c r="F1229">
        <v>133.25</v>
      </c>
      <c r="G1229">
        <v>25741</v>
      </c>
      <c r="H1229">
        <v>21487</v>
      </c>
    </row>
    <row r="1230" spans="1:8">
      <c r="A1230" s="1">
        <v>43032.666666666664</v>
      </c>
      <c r="B1230" s="3">
        <f t="shared" si="19"/>
        <v>1508860799.9999998</v>
      </c>
      <c r="C1230">
        <v>133.87</v>
      </c>
      <c r="D1230">
        <v>133.54</v>
      </c>
      <c r="E1230">
        <v>133.80000000000001</v>
      </c>
      <c r="F1230">
        <v>133.54</v>
      </c>
      <c r="G1230">
        <v>13527</v>
      </c>
      <c r="H1230">
        <v>20593</v>
      </c>
    </row>
    <row r="1231" spans="1:8">
      <c r="A1231" s="1">
        <v>43032.645833333336</v>
      </c>
      <c r="B1231" s="3">
        <f t="shared" si="19"/>
        <v>1508859000.0000002</v>
      </c>
      <c r="C1231">
        <v>134.12</v>
      </c>
      <c r="D1231">
        <v>133.79</v>
      </c>
      <c r="E1231">
        <v>133.96</v>
      </c>
      <c r="F1231">
        <v>133.80000000000001</v>
      </c>
      <c r="G1231">
        <v>20674</v>
      </c>
      <c r="H1231">
        <v>20420</v>
      </c>
    </row>
    <row r="1232" spans="1:8">
      <c r="A1232" s="1">
        <v>43032.625</v>
      </c>
      <c r="B1232" s="3">
        <f t="shared" si="19"/>
        <v>1508857200</v>
      </c>
      <c r="C1232">
        <v>134.33000000000001</v>
      </c>
      <c r="D1232">
        <v>133.69</v>
      </c>
      <c r="E1232">
        <v>133.72999999999999</v>
      </c>
      <c r="F1232">
        <v>133.9</v>
      </c>
      <c r="G1232">
        <v>39656</v>
      </c>
      <c r="H1232">
        <v>21200</v>
      </c>
    </row>
    <row r="1233" spans="1:8">
      <c r="A1233" s="1">
        <v>43032.604166666664</v>
      </c>
      <c r="B1233" s="3">
        <f t="shared" si="19"/>
        <v>1508855399.9999998</v>
      </c>
      <c r="C1233">
        <v>134.22999999999999</v>
      </c>
      <c r="D1233">
        <v>133.38999999999999</v>
      </c>
      <c r="E1233">
        <v>134.04</v>
      </c>
      <c r="F1233">
        <v>133.72999999999999</v>
      </c>
      <c r="G1233">
        <v>44577</v>
      </c>
      <c r="H1233">
        <v>22480</v>
      </c>
    </row>
    <row r="1234" spans="1:8">
      <c r="A1234" s="1">
        <v>43031.854166666664</v>
      </c>
      <c r="B1234" s="3">
        <f t="shared" si="19"/>
        <v>1508790599.9999998</v>
      </c>
      <c r="C1234">
        <v>134.47</v>
      </c>
      <c r="D1234">
        <v>134.19999999999999</v>
      </c>
      <c r="E1234">
        <v>134.22999999999999</v>
      </c>
      <c r="F1234">
        <v>134.44999999999999</v>
      </c>
      <c r="G1234">
        <v>72311</v>
      </c>
      <c r="H1234">
        <v>20500</v>
      </c>
    </row>
    <row r="1235" spans="1:8">
      <c r="A1235" s="1">
        <v>43031.833333333336</v>
      </c>
      <c r="B1235" s="3">
        <f t="shared" si="19"/>
        <v>1508788800.0000002</v>
      </c>
      <c r="C1235">
        <v>134.25</v>
      </c>
      <c r="D1235">
        <v>134.15</v>
      </c>
      <c r="E1235">
        <v>134.24</v>
      </c>
      <c r="F1235">
        <v>134.22999999999999</v>
      </c>
      <c r="G1235">
        <v>15873</v>
      </c>
      <c r="H1235">
        <v>16630</v>
      </c>
    </row>
    <row r="1236" spans="1:8">
      <c r="A1236" s="1">
        <v>43031.8125</v>
      </c>
      <c r="B1236" s="3">
        <f t="shared" si="19"/>
        <v>1508787000</v>
      </c>
      <c r="C1236">
        <v>134.25</v>
      </c>
      <c r="D1236">
        <v>134.04</v>
      </c>
      <c r="E1236">
        <v>134.04</v>
      </c>
      <c r="F1236">
        <v>134.25</v>
      </c>
      <c r="G1236">
        <v>11483</v>
      </c>
      <c r="H1236">
        <v>16438</v>
      </c>
    </row>
    <row r="1237" spans="1:8">
      <c r="A1237" s="1">
        <v>43031.791666666664</v>
      </c>
      <c r="B1237" s="3">
        <f t="shared" si="19"/>
        <v>1508785199.9999998</v>
      </c>
      <c r="C1237">
        <v>134.13999999999999</v>
      </c>
      <c r="D1237">
        <v>133.68</v>
      </c>
      <c r="E1237">
        <v>134.1</v>
      </c>
      <c r="F1237">
        <v>134.05000000000001</v>
      </c>
      <c r="G1237">
        <v>15338</v>
      </c>
      <c r="H1237">
        <v>16316</v>
      </c>
    </row>
    <row r="1238" spans="1:8">
      <c r="A1238" s="1">
        <v>43031.770833333336</v>
      </c>
      <c r="B1238" s="3">
        <f t="shared" si="19"/>
        <v>1508783400.0000002</v>
      </c>
      <c r="C1238">
        <v>134.35</v>
      </c>
      <c r="D1238">
        <v>134.09</v>
      </c>
      <c r="E1238">
        <v>134.33000000000001</v>
      </c>
      <c r="F1238">
        <v>134.12</v>
      </c>
      <c r="G1238">
        <v>10133</v>
      </c>
      <c r="H1238">
        <v>15892</v>
      </c>
    </row>
    <row r="1239" spans="1:8">
      <c r="A1239" s="1">
        <v>43031.75</v>
      </c>
      <c r="B1239" s="3">
        <f t="shared" si="19"/>
        <v>1508781600</v>
      </c>
      <c r="C1239">
        <v>134.35</v>
      </c>
      <c r="D1239">
        <v>134.04</v>
      </c>
      <c r="E1239">
        <v>134.04</v>
      </c>
      <c r="F1239">
        <v>134.32</v>
      </c>
      <c r="G1239">
        <v>14346</v>
      </c>
      <c r="H1239">
        <v>15861</v>
      </c>
    </row>
    <row r="1240" spans="1:8">
      <c r="A1240" s="1">
        <v>43031.729166666664</v>
      </c>
      <c r="B1240" s="3">
        <f t="shared" si="19"/>
        <v>1508779799.9999998</v>
      </c>
      <c r="C1240">
        <v>134.09</v>
      </c>
      <c r="D1240">
        <v>133.91</v>
      </c>
      <c r="E1240">
        <v>133.96</v>
      </c>
      <c r="F1240">
        <v>134.03</v>
      </c>
      <c r="G1240">
        <v>5839</v>
      </c>
      <c r="H1240">
        <v>15487</v>
      </c>
    </row>
    <row r="1241" spans="1:8">
      <c r="A1241" s="1">
        <v>43031.708333333336</v>
      </c>
      <c r="B1241" s="3">
        <f t="shared" si="19"/>
        <v>1508778000.0000002</v>
      </c>
      <c r="C1241">
        <v>134.08000000000001</v>
      </c>
      <c r="D1241">
        <v>133.87</v>
      </c>
      <c r="E1241">
        <v>133.97999999999999</v>
      </c>
      <c r="F1241">
        <v>133.93</v>
      </c>
      <c r="G1241">
        <v>9746</v>
      </c>
      <c r="H1241">
        <v>15613</v>
      </c>
    </row>
    <row r="1242" spans="1:8">
      <c r="A1242" s="1">
        <v>43031.6875</v>
      </c>
      <c r="B1242" s="3">
        <f t="shared" si="19"/>
        <v>1508776200</v>
      </c>
      <c r="C1242">
        <v>134.16</v>
      </c>
      <c r="D1242">
        <v>133.85</v>
      </c>
      <c r="E1242">
        <v>133.86000000000001</v>
      </c>
      <c r="F1242">
        <v>134</v>
      </c>
      <c r="G1242">
        <v>14538</v>
      </c>
      <c r="H1242">
        <v>15590</v>
      </c>
    </row>
    <row r="1243" spans="1:8">
      <c r="A1243" s="1">
        <v>43031.666666666664</v>
      </c>
      <c r="B1243" s="3">
        <f t="shared" si="19"/>
        <v>1508774399.9999998</v>
      </c>
      <c r="C1243">
        <v>133.88</v>
      </c>
      <c r="D1243">
        <v>133.28</v>
      </c>
      <c r="E1243">
        <v>133.33000000000001</v>
      </c>
      <c r="F1243">
        <v>133.88</v>
      </c>
      <c r="G1243">
        <v>8526</v>
      </c>
      <c r="H1243">
        <v>15437</v>
      </c>
    </row>
    <row r="1244" spans="1:8">
      <c r="A1244" s="1">
        <v>43031.645833333336</v>
      </c>
      <c r="B1244" s="3">
        <f t="shared" si="19"/>
        <v>1508772600.0000002</v>
      </c>
      <c r="C1244">
        <v>133.43</v>
      </c>
      <c r="D1244">
        <v>133.06</v>
      </c>
      <c r="E1244">
        <v>133.30000000000001</v>
      </c>
      <c r="F1244">
        <v>133.30000000000001</v>
      </c>
      <c r="G1244">
        <v>12328</v>
      </c>
      <c r="H1244">
        <v>16622</v>
      </c>
    </row>
    <row r="1245" spans="1:8">
      <c r="A1245" s="1">
        <v>43031.625</v>
      </c>
      <c r="B1245" s="3">
        <f t="shared" si="19"/>
        <v>1508770800</v>
      </c>
      <c r="C1245">
        <v>133.38999999999999</v>
      </c>
      <c r="D1245">
        <v>132.97999999999999</v>
      </c>
      <c r="E1245">
        <v>133.13</v>
      </c>
      <c r="F1245">
        <v>133.11000000000001</v>
      </c>
      <c r="G1245">
        <v>10937</v>
      </c>
      <c r="H1245">
        <v>23101</v>
      </c>
    </row>
    <row r="1246" spans="1:8">
      <c r="A1246" s="1">
        <v>43031.604166666664</v>
      </c>
      <c r="B1246" s="3">
        <f t="shared" si="19"/>
        <v>1508768999.9999998</v>
      </c>
      <c r="C1246">
        <v>133.72999999999999</v>
      </c>
      <c r="D1246">
        <v>132.88999999999999</v>
      </c>
      <c r="E1246">
        <v>133.72999999999999</v>
      </c>
      <c r="F1246">
        <v>133.12</v>
      </c>
      <c r="G1246">
        <v>32367</v>
      </c>
      <c r="H1246">
        <v>30092</v>
      </c>
    </row>
    <row r="1247" spans="1:8">
      <c r="A1247" s="1">
        <v>43028.854166666664</v>
      </c>
      <c r="B1247" s="3">
        <f t="shared" si="19"/>
        <v>1508531399.9999998</v>
      </c>
      <c r="C1247">
        <v>133.36000000000001</v>
      </c>
      <c r="D1247">
        <v>133.15</v>
      </c>
      <c r="E1247">
        <v>133.16999999999999</v>
      </c>
      <c r="F1247">
        <v>133.32</v>
      </c>
      <c r="G1247">
        <v>58861</v>
      </c>
      <c r="H1247">
        <v>31276</v>
      </c>
    </row>
    <row r="1248" spans="1:8">
      <c r="A1248" s="1">
        <v>43028.833333333336</v>
      </c>
      <c r="B1248" s="3">
        <f t="shared" si="19"/>
        <v>1508529600.0000002</v>
      </c>
      <c r="C1248">
        <v>133.18</v>
      </c>
      <c r="D1248">
        <v>132.715</v>
      </c>
      <c r="E1248">
        <v>132.715</v>
      </c>
      <c r="F1248">
        <v>133.13999999999999</v>
      </c>
      <c r="G1248">
        <v>14876</v>
      </c>
      <c r="H1248">
        <v>28652</v>
      </c>
    </row>
    <row r="1249" spans="1:8">
      <c r="A1249" s="1">
        <v>43028.8125</v>
      </c>
      <c r="B1249" s="3">
        <f t="shared" si="19"/>
        <v>1508527800</v>
      </c>
      <c r="C1249">
        <v>132.9</v>
      </c>
      <c r="D1249">
        <v>132.59</v>
      </c>
      <c r="E1249">
        <v>132.66999999999999</v>
      </c>
      <c r="F1249">
        <v>132.69999999999999</v>
      </c>
      <c r="G1249">
        <v>14264</v>
      </c>
      <c r="H1249">
        <v>28618</v>
      </c>
    </row>
    <row r="1250" spans="1:8">
      <c r="A1250" s="1">
        <v>43028.791666666664</v>
      </c>
      <c r="B1250" s="3">
        <f t="shared" si="19"/>
        <v>1508525999.9999998</v>
      </c>
      <c r="C1250">
        <v>132.72999999999999</v>
      </c>
      <c r="D1250">
        <v>132.54</v>
      </c>
      <c r="E1250">
        <v>132.68</v>
      </c>
      <c r="F1250">
        <v>132.69</v>
      </c>
      <c r="G1250">
        <v>12989</v>
      </c>
      <c r="H1250">
        <v>29009</v>
      </c>
    </row>
    <row r="1251" spans="1:8">
      <c r="A1251" s="1">
        <v>43028.770833333336</v>
      </c>
      <c r="B1251" s="3">
        <f t="shared" si="19"/>
        <v>1508524200.0000002</v>
      </c>
      <c r="C1251">
        <v>132.97999999999999</v>
      </c>
      <c r="D1251">
        <v>132.66999999999999</v>
      </c>
      <c r="E1251">
        <v>132.93</v>
      </c>
      <c r="F1251">
        <v>132.68</v>
      </c>
      <c r="G1251">
        <v>9654</v>
      </c>
      <c r="H1251">
        <v>29134</v>
      </c>
    </row>
    <row r="1252" spans="1:8">
      <c r="A1252" s="1">
        <v>43028.75</v>
      </c>
      <c r="B1252" s="3">
        <f t="shared" si="19"/>
        <v>1508522400</v>
      </c>
      <c r="C1252">
        <v>132.93</v>
      </c>
      <c r="D1252">
        <v>132.82</v>
      </c>
      <c r="E1252">
        <v>132.86000000000001</v>
      </c>
      <c r="F1252">
        <v>132.9</v>
      </c>
      <c r="G1252">
        <v>8971</v>
      </c>
      <c r="H1252">
        <v>29544</v>
      </c>
    </row>
    <row r="1253" spans="1:8">
      <c r="A1253" s="1">
        <v>43028.729166666664</v>
      </c>
      <c r="B1253" s="3">
        <f t="shared" si="19"/>
        <v>1508520599.9999998</v>
      </c>
      <c r="C1253">
        <v>133.27000000000001</v>
      </c>
      <c r="D1253">
        <v>132.87</v>
      </c>
      <c r="E1253">
        <v>133.06</v>
      </c>
      <c r="F1253">
        <v>132.87</v>
      </c>
      <c r="G1253">
        <v>9676</v>
      </c>
      <c r="H1253">
        <v>29982</v>
      </c>
    </row>
    <row r="1254" spans="1:8">
      <c r="A1254" s="1">
        <v>43028.708333333336</v>
      </c>
      <c r="B1254" s="3">
        <f t="shared" si="19"/>
        <v>1508518800.0000002</v>
      </c>
      <c r="C1254">
        <v>133.44999999999999</v>
      </c>
      <c r="D1254">
        <v>133.01</v>
      </c>
      <c r="E1254">
        <v>133.43</v>
      </c>
      <c r="F1254">
        <v>133.07</v>
      </c>
      <c r="G1254">
        <v>8735</v>
      </c>
      <c r="H1254">
        <v>30535</v>
      </c>
    </row>
    <row r="1255" spans="1:8">
      <c r="A1255" s="1">
        <v>43028.6875</v>
      </c>
      <c r="B1255" s="3">
        <f t="shared" si="19"/>
        <v>1508517000</v>
      </c>
      <c r="C1255">
        <v>133.49</v>
      </c>
      <c r="D1255">
        <v>133.19</v>
      </c>
      <c r="E1255">
        <v>133.19</v>
      </c>
      <c r="F1255">
        <v>133.46</v>
      </c>
      <c r="G1255">
        <v>7725</v>
      </c>
      <c r="H1255">
        <v>31051</v>
      </c>
    </row>
    <row r="1256" spans="1:8">
      <c r="A1256" s="1">
        <v>43028.666666666664</v>
      </c>
      <c r="B1256" s="3">
        <f t="shared" si="19"/>
        <v>1508515199.9999998</v>
      </c>
      <c r="C1256">
        <v>133.32</v>
      </c>
      <c r="D1256">
        <v>132.69</v>
      </c>
      <c r="E1256">
        <v>132.76</v>
      </c>
      <c r="F1256">
        <v>133.21</v>
      </c>
      <c r="G1256">
        <v>9410</v>
      </c>
      <c r="H1256">
        <v>32253</v>
      </c>
    </row>
    <row r="1257" spans="1:8">
      <c r="A1257" s="1">
        <v>43028.645833333336</v>
      </c>
      <c r="B1257" s="3">
        <f t="shared" si="19"/>
        <v>1508513400.0000002</v>
      </c>
      <c r="C1257">
        <v>133.24</v>
      </c>
      <c r="D1257">
        <v>132.69</v>
      </c>
      <c r="E1257">
        <v>133.19</v>
      </c>
      <c r="F1257">
        <v>132.75</v>
      </c>
      <c r="G1257">
        <v>12242</v>
      </c>
      <c r="H1257">
        <v>33471</v>
      </c>
    </row>
    <row r="1258" spans="1:8">
      <c r="A1258" s="1">
        <v>43028.625</v>
      </c>
      <c r="B1258" s="3">
        <f t="shared" si="19"/>
        <v>1508511600</v>
      </c>
      <c r="C1258">
        <v>133.66999999999999</v>
      </c>
      <c r="D1258">
        <v>133.13999999999999</v>
      </c>
      <c r="E1258">
        <v>133.66999999999999</v>
      </c>
      <c r="F1258">
        <v>133.21</v>
      </c>
      <c r="G1258">
        <v>26294</v>
      </c>
      <c r="H1258">
        <v>38688</v>
      </c>
    </row>
    <row r="1259" spans="1:8">
      <c r="A1259" s="1">
        <v>43028.604166666664</v>
      </c>
      <c r="B1259" s="3">
        <f t="shared" si="19"/>
        <v>1508509799.9999998</v>
      </c>
      <c r="C1259">
        <v>134.11000000000001</v>
      </c>
      <c r="D1259">
        <v>133.27000000000001</v>
      </c>
      <c r="E1259">
        <v>134.11000000000001</v>
      </c>
      <c r="F1259">
        <v>133.65</v>
      </c>
      <c r="G1259">
        <v>109510</v>
      </c>
      <c r="H1259">
        <v>45099</v>
      </c>
    </row>
    <row r="1260" spans="1:8">
      <c r="A1260" s="1">
        <v>43027.854166666664</v>
      </c>
      <c r="B1260" s="3">
        <f t="shared" si="19"/>
        <v>1508444999.9999998</v>
      </c>
      <c r="C1260">
        <v>133.16999999999999</v>
      </c>
      <c r="D1260">
        <v>132.62</v>
      </c>
      <c r="E1260">
        <v>132.78</v>
      </c>
      <c r="F1260">
        <v>133.11000000000001</v>
      </c>
      <c r="G1260">
        <v>115813</v>
      </c>
      <c r="H1260">
        <v>38907</v>
      </c>
    </row>
    <row r="1261" spans="1:8">
      <c r="A1261" s="1">
        <v>43027.833333333336</v>
      </c>
      <c r="B1261" s="3">
        <f t="shared" si="19"/>
        <v>1508443200.0000002</v>
      </c>
      <c r="C1261">
        <v>133.08000000000001</v>
      </c>
      <c r="D1261">
        <v>132.66</v>
      </c>
      <c r="E1261">
        <v>132.69999999999999</v>
      </c>
      <c r="F1261">
        <v>132.80000000000001</v>
      </c>
      <c r="G1261">
        <v>50123</v>
      </c>
      <c r="H1261">
        <v>31835</v>
      </c>
    </row>
    <row r="1262" spans="1:8">
      <c r="A1262" s="1">
        <v>43027.8125</v>
      </c>
      <c r="B1262" s="3">
        <f t="shared" si="19"/>
        <v>1508441400</v>
      </c>
      <c r="C1262">
        <v>132.72</v>
      </c>
      <c r="D1262">
        <v>132.33000000000001</v>
      </c>
      <c r="E1262">
        <v>132.35</v>
      </c>
      <c r="F1262">
        <v>132.68</v>
      </c>
      <c r="G1262">
        <v>19503</v>
      </c>
      <c r="H1262">
        <v>29506</v>
      </c>
    </row>
    <row r="1263" spans="1:8">
      <c r="A1263" s="1">
        <v>43027.791666666664</v>
      </c>
      <c r="B1263" s="3">
        <f t="shared" si="19"/>
        <v>1508439599.9999998</v>
      </c>
      <c r="C1263">
        <v>132.55000000000001</v>
      </c>
      <c r="D1263">
        <v>132.02000000000001</v>
      </c>
      <c r="E1263">
        <v>132.02000000000001</v>
      </c>
      <c r="F1263">
        <v>132.35</v>
      </c>
      <c r="G1263">
        <v>14356</v>
      </c>
      <c r="H1263">
        <v>28625</v>
      </c>
    </row>
    <row r="1264" spans="1:8">
      <c r="A1264" s="1">
        <v>43027.770833333336</v>
      </c>
      <c r="B1264" s="3">
        <f t="shared" si="19"/>
        <v>1508437800.0000002</v>
      </c>
      <c r="C1264">
        <v>132.19999999999999</v>
      </c>
      <c r="D1264">
        <v>131.51499999999999</v>
      </c>
      <c r="E1264">
        <v>131.59</v>
      </c>
      <c r="F1264">
        <v>132.01</v>
      </c>
      <c r="G1264">
        <v>20135</v>
      </c>
      <c r="H1264">
        <v>28277</v>
      </c>
    </row>
    <row r="1265" spans="1:8">
      <c r="A1265" s="1">
        <v>43027.75</v>
      </c>
      <c r="B1265" s="3">
        <f t="shared" si="19"/>
        <v>1508436000</v>
      </c>
      <c r="C1265">
        <v>131.52000000000001</v>
      </c>
      <c r="D1265">
        <v>131</v>
      </c>
      <c r="E1265">
        <v>131.05000000000001</v>
      </c>
      <c r="F1265">
        <v>131.52000000000001</v>
      </c>
      <c r="G1265">
        <v>14857</v>
      </c>
      <c r="H1265">
        <v>27422</v>
      </c>
    </row>
    <row r="1266" spans="1:8">
      <c r="A1266" s="1">
        <v>43027.729166666664</v>
      </c>
      <c r="B1266" s="3">
        <f t="shared" si="19"/>
        <v>1508434199.9999998</v>
      </c>
      <c r="C1266">
        <v>131.34</v>
      </c>
      <c r="D1266">
        <v>130.91</v>
      </c>
      <c r="E1266">
        <v>131.09</v>
      </c>
      <c r="F1266">
        <v>131.09</v>
      </c>
      <c r="G1266">
        <v>15806</v>
      </c>
      <c r="H1266">
        <v>26844</v>
      </c>
    </row>
    <row r="1267" spans="1:8">
      <c r="A1267" s="1">
        <v>43027.708333333336</v>
      </c>
      <c r="B1267" s="3">
        <f t="shared" si="19"/>
        <v>1508432400.0000002</v>
      </c>
      <c r="C1267">
        <v>131.035</v>
      </c>
      <c r="D1267">
        <v>130.6</v>
      </c>
      <c r="E1267">
        <v>131</v>
      </c>
      <c r="F1267">
        <v>131.01</v>
      </c>
      <c r="G1267">
        <v>15552</v>
      </c>
      <c r="H1267">
        <v>26246</v>
      </c>
    </row>
    <row r="1268" spans="1:8">
      <c r="A1268" s="1">
        <v>43027.6875</v>
      </c>
      <c r="B1268" s="3">
        <f t="shared" si="19"/>
        <v>1508430600</v>
      </c>
      <c r="C1268">
        <v>130.96</v>
      </c>
      <c r="D1268">
        <v>129.77000000000001</v>
      </c>
      <c r="E1268">
        <v>129.94</v>
      </c>
      <c r="F1268">
        <v>130.96</v>
      </c>
      <c r="G1268">
        <v>17963</v>
      </c>
      <c r="H1268">
        <v>26062</v>
      </c>
    </row>
    <row r="1269" spans="1:8">
      <c r="A1269" s="1">
        <v>43027.666666666664</v>
      </c>
      <c r="B1269" s="3">
        <f t="shared" si="19"/>
        <v>1508428799.9999998</v>
      </c>
      <c r="C1269">
        <v>129.94</v>
      </c>
      <c r="D1269">
        <v>129.55000000000001</v>
      </c>
      <c r="E1269">
        <v>129.59</v>
      </c>
      <c r="F1269">
        <v>129.93</v>
      </c>
      <c r="G1269">
        <v>16472</v>
      </c>
      <c r="H1269">
        <v>25640</v>
      </c>
    </row>
    <row r="1270" spans="1:8">
      <c r="A1270" s="1">
        <v>43027.645833333336</v>
      </c>
      <c r="B1270" s="3">
        <f t="shared" si="19"/>
        <v>1508427000.0000002</v>
      </c>
      <c r="C1270">
        <v>130.21</v>
      </c>
      <c r="D1270">
        <v>129.34</v>
      </c>
      <c r="E1270">
        <v>130.21</v>
      </c>
      <c r="F1270">
        <v>129.65</v>
      </c>
      <c r="G1270">
        <v>25766</v>
      </c>
      <c r="H1270">
        <v>25736</v>
      </c>
    </row>
    <row r="1271" spans="1:8">
      <c r="A1271" s="1">
        <v>43027.625</v>
      </c>
      <c r="B1271" s="3">
        <f t="shared" si="19"/>
        <v>1508425200</v>
      </c>
      <c r="C1271">
        <v>130.75</v>
      </c>
      <c r="D1271">
        <v>130.16</v>
      </c>
      <c r="E1271">
        <v>130.71</v>
      </c>
      <c r="F1271">
        <v>130.30000000000001</v>
      </c>
      <c r="G1271">
        <v>27671</v>
      </c>
      <c r="H1271">
        <v>26006</v>
      </c>
    </row>
    <row r="1272" spans="1:8">
      <c r="A1272" s="1">
        <v>43027.604166666664</v>
      </c>
      <c r="B1272" s="3">
        <f t="shared" si="19"/>
        <v>1508423399.9999998</v>
      </c>
      <c r="C1272">
        <v>130.88</v>
      </c>
      <c r="D1272">
        <v>128.33000000000001</v>
      </c>
      <c r="E1272">
        <v>130.82</v>
      </c>
      <c r="F1272">
        <v>130.71</v>
      </c>
      <c r="G1272">
        <v>90503</v>
      </c>
      <c r="H1272">
        <v>30324</v>
      </c>
    </row>
    <row r="1273" spans="1:8">
      <c r="A1273" s="1">
        <v>43026.854166666664</v>
      </c>
      <c r="B1273" s="3">
        <f t="shared" si="19"/>
        <v>1508358599.9999998</v>
      </c>
      <c r="C1273">
        <v>130.16</v>
      </c>
      <c r="D1273">
        <v>129.61000000000001</v>
      </c>
      <c r="E1273">
        <v>129.61000000000001</v>
      </c>
      <c r="F1273">
        <v>130</v>
      </c>
      <c r="G1273">
        <v>122448</v>
      </c>
      <c r="H1273">
        <v>26088</v>
      </c>
    </row>
    <row r="1274" spans="1:8">
      <c r="A1274" s="1">
        <v>43026.833333333336</v>
      </c>
      <c r="B1274" s="3">
        <f t="shared" si="19"/>
        <v>1508356800.0000002</v>
      </c>
      <c r="C1274">
        <v>129.69</v>
      </c>
      <c r="D1274">
        <v>129.30000000000001</v>
      </c>
      <c r="E1274">
        <v>129.30000000000001</v>
      </c>
      <c r="F1274">
        <v>129.57</v>
      </c>
      <c r="G1274">
        <v>16640</v>
      </c>
      <c r="H1274">
        <v>18774</v>
      </c>
    </row>
    <row r="1275" spans="1:8">
      <c r="A1275" s="1">
        <v>43026.8125</v>
      </c>
      <c r="B1275" s="3">
        <f t="shared" si="19"/>
        <v>1508355000</v>
      </c>
      <c r="C1275">
        <v>129.59</v>
      </c>
      <c r="D1275">
        <v>129.31</v>
      </c>
      <c r="E1275">
        <v>129.59</v>
      </c>
      <c r="F1275">
        <v>129.31</v>
      </c>
      <c r="G1275">
        <v>9727</v>
      </c>
      <c r="H1275">
        <v>18553</v>
      </c>
    </row>
    <row r="1276" spans="1:8">
      <c r="A1276" s="1">
        <v>43026.791666666664</v>
      </c>
      <c r="B1276" s="3">
        <f t="shared" si="19"/>
        <v>1508353199.9999998</v>
      </c>
      <c r="C1276">
        <v>129.82</v>
      </c>
      <c r="D1276">
        <v>129.38999999999999</v>
      </c>
      <c r="E1276">
        <v>129.38999999999999</v>
      </c>
      <c r="F1276">
        <v>129.63</v>
      </c>
      <c r="G1276">
        <v>15194</v>
      </c>
      <c r="H1276">
        <v>18386</v>
      </c>
    </row>
    <row r="1277" spans="1:8">
      <c r="A1277" s="1">
        <v>43026.770833333336</v>
      </c>
      <c r="B1277" s="3">
        <f t="shared" si="19"/>
        <v>1508351400.0000002</v>
      </c>
      <c r="C1277">
        <v>129.54</v>
      </c>
      <c r="D1277">
        <v>129.29</v>
      </c>
      <c r="E1277">
        <v>129.46</v>
      </c>
      <c r="F1277">
        <v>129.38</v>
      </c>
      <c r="G1277">
        <v>6291</v>
      </c>
      <c r="H1277">
        <v>17849</v>
      </c>
    </row>
    <row r="1278" spans="1:8">
      <c r="A1278" s="1">
        <v>43026.75</v>
      </c>
      <c r="B1278" s="3">
        <f t="shared" si="19"/>
        <v>1508349600</v>
      </c>
      <c r="C1278">
        <v>129.63999999999999</v>
      </c>
      <c r="D1278">
        <v>129.18</v>
      </c>
      <c r="E1278">
        <v>129.18</v>
      </c>
      <c r="F1278">
        <v>129.51</v>
      </c>
      <c r="G1278">
        <v>9129</v>
      </c>
      <c r="H1278">
        <v>18028</v>
      </c>
    </row>
    <row r="1279" spans="1:8">
      <c r="A1279" s="1">
        <v>43026.729166666664</v>
      </c>
      <c r="B1279" s="3">
        <f t="shared" si="19"/>
        <v>1508347799.9999998</v>
      </c>
      <c r="C1279">
        <v>129.38</v>
      </c>
      <c r="D1279">
        <v>129.15</v>
      </c>
      <c r="E1279">
        <v>129.34</v>
      </c>
      <c r="F1279">
        <v>129.16999999999999</v>
      </c>
      <c r="G1279">
        <v>7314</v>
      </c>
      <c r="H1279">
        <v>18104</v>
      </c>
    </row>
    <row r="1280" spans="1:8">
      <c r="A1280" s="1">
        <v>43026.708333333336</v>
      </c>
      <c r="B1280" s="3">
        <f t="shared" si="19"/>
        <v>1508346000.0000002</v>
      </c>
      <c r="C1280">
        <v>129.47</v>
      </c>
      <c r="D1280">
        <v>129.29</v>
      </c>
      <c r="E1280">
        <v>129.32</v>
      </c>
      <c r="F1280">
        <v>129.35499999999999</v>
      </c>
      <c r="G1280">
        <v>6177</v>
      </c>
      <c r="H1280">
        <v>18234</v>
      </c>
    </row>
    <row r="1281" spans="1:8">
      <c r="A1281" s="1">
        <v>43026.6875</v>
      </c>
      <c r="B1281" s="3">
        <f t="shared" si="19"/>
        <v>1508344200</v>
      </c>
      <c r="C1281">
        <v>129.44</v>
      </c>
      <c r="D1281">
        <v>129.22999999999999</v>
      </c>
      <c r="E1281">
        <v>129.44</v>
      </c>
      <c r="F1281">
        <v>129.30000000000001</v>
      </c>
      <c r="G1281">
        <v>6836</v>
      </c>
      <c r="H1281">
        <v>18719</v>
      </c>
    </row>
    <row r="1282" spans="1:8">
      <c r="A1282" s="1">
        <v>43026.666666666664</v>
      </c>
      <c r="B1282" s="3">
        <f t="shared" si="19"/>
        <v>1508342399.9999998</v>
      </c>
      <c r="C1282">
        <v>129.55000000000001</v>
      </c>
      <c r="D1282">
        <v>129.22999999999999</v>
      </c>
      <c r="E1282">
        <v>129.27000000000001</v>
      </c>
      <c r="F1282">
        <v>129.44</v>
      </c>
      <c r="G1282">
        <v>12792</v>
      </c>
      <c r="H1282">
        <v>19143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129.52000000000001</v>
      </c>
      <c r="D1283">
        <v>129.15</v>
      </c>
      <c r="E1283">
        <v>129.27000000000001</v>
      </c>
      <c r="F1283">
        <v>129.33000000000001</v>
      </c>
      <c r="G1283">
        <v>11639</v>
      </c>
      <c r="H1283">
        <v>19349</v>
      </c>
    </row>
    <row r="1284" spans="1:8">
      <c r="A1284" s="1">
        <v>43026.625</v>
      </c>
      <c r="B1284" s="3">
        <f t="shared" si="20"/>
        <v>1508338800</v>
      </c>
      <c r="C1284">
        <v>129.62</v>
      </c>
      <c r="D1284">
        <v>129.22</v>
      </c>
      <c r="E1284">
        <v>129.31</v>
      </c>
      <c r="F1284">
        <v>129.31</v>
      </c>
      <c r="G1284">
        <v>17907</v>
      </c>
      <c r="H1284">
        <v>20182</v>
      </c>
    </row>
    <row r="1285" spans="1:8">
      <c r="A1285" s="1">
        <v>43026.604166666664</v>
      </c>
      <c r="B1285" s="3">
        <f t="shared" si="20"/>
        <v>1508336999.9999998</v>
      </c>
      <c r="C1285">
        <v>129.26</v>
      </c>
      <c r="D1285">
        <v>128.47</v>
      </c>
      <c r="E1285">
        <v>128.69999999999999</v>
      </c>
      <c r="F1285">
        <v>129.26</v>
      </c>
      <c r="G1285">
        <v>29821</v>
      </c>
      <c r="H1285">
        <v>23040</v>
      </c>
    </row>
    <row r="1286" spans="1:8">
      <c r="A1286" s="1">
        <v>43025.854166666664</v>
      </c>
      <c r="B1286" s="3">
        <f t="shared" si="20"/>
        <v>1508272199.9999998</v>
      </c>
      <c r="C1286">
        <v>128.86000000000001</v>
      </c>
      <c r="D1286">
        <v>128.38999999999999</v>
      </c>
      <c r="E1286">
        <v>128.47999999999999</v>
      </c>
      <c r="F1286">
        <v>128.68</v>
      </c>
      <c r="G1286">
        <v>92436</v>
      </c>
      <c r="H1286">
        <v>22078</v>
      </c>
    </row>
    <row r="1287" spans="1:8">
      <c r="A1287" s="1">
        <v>43025.833333333336</v>
      </c>
      <c r="B1287" s="3">
        <f t="shared" si="20"/>
        <v>1508270400.0000002</v>
      </c>
      <c r="C1287">
        <v>128.51</v>
      </c>
      <c r="D1287">
        <v>127.91</v>
      </c>
      <c r="E1287">
        <v>128.05000000000001</v>
      </c>
      <c r="F1287">
        <v>128.5</v>
      </c>
      <c r="G1287">
        <v>26966</v>
      </c>
      <c r="H1287">
        <v>16627</v>
      </c>
    </row>
    <row r="1288" spans="1:8">
      <c r="A1288" s="1">
        <v>43025.8125</v>
      </c>
      <c r="B1288" s="3">
        <f t="shared" si="20"/>
        <v>1508268600</v>
      </c>
      <c r="C1288">
        <v>128.24</v>
      </c>
      <c r="D1288">
        <v>127.98</v>
      </c>
      <c r="E1288">
        <v>128.03</v>
      </c>
      <c r="F1288">
        <v>128.08000000000001</v>
      </c>
      <c r="G1288">
        <v>12745</v>
      </c>
      <c r="H1288">
        <v>15500</v>
      </c>
    </row>
    <row r="1289" spans="1:8">
      <c r="A1289" s="1">
        <v>43025.791666666664</v>
      </c>
      <c r="B1289" s="3">
        <f t="shared" si="20"/>
        <v>1508266799.9999998</v>
      </c>
      <c r="C1289">
        <v>128.1</v>
      </c>
      <c r="D1289">
        <v>127.71</v>
      </c>
      <c r="E1289">
        <v>127.73</v>
      </c>
      <c r="F1289">
        <v>128.03</v>
      </c>
      <c r="G1289">
        <v>13328</v>
      </c>
      <c r="H1289">
        <v>15150</v>
      </c>
    </row>
    <row r="1290" spans="1:8">
      <c r="A1290" s="1">
        <v>43025.770833333336</v>
      </c>
      <c r="B1290" s="3">
        <f t="shared" si="20"/>
        <v>1508265000.0000002</v>
      </c>
      <c r="C1290">
        <v>127.88</v>
      </c>
      <c r="D1290">
        <v>127.68</v>
      </c>
      <c r="E1290">
        <v>127.88</v>
      </c>
      <c r="F1290">
        <v>127.78</v>
      </c>
      <c r="G1290">
        <v>7208</v>
      </c>
      <c r="H1290">
        <v>14858</v>
      </c>
    </row>
    <row r="1291" spans="1:8">
      <c r="A1291" s="1">
        <v>43025.75</v>
      </c>
      <c r="B1291" s="3">
        <f t="shared" si="20"/>
        <v>1508263200</v>
      </c>
      <c r="C1291">
        <v>128.11000000000001</v>
      </c>
      <c r="D1291">
        <v>127.82</v>
      </c>
      <c r="E1291">
        <v>128.04</v>
      </c>
      <c r="F1291">
        <v>127.91</v>
      </c>
      <c r="G1291">
        <v>7150</v>
      </c>
      <c r="H1291">
        <v>14860</v>
      </c>
    </row>
    <row r="1292" spans="1:8">
      <c r="A1292" s="1">
        <v>43025.729166666664</v>
      </c>
      <c r="B1292" s="3">
        <f t="shared" si="20"/>
        <v>1508261399.9999998</v>
      </c>
      <c r="C1292">
        <v>128.1</v>
      </c>
      <c r="D1292">
        <v>127.85</v>
      </c>
      <c r="E1292">
        <v>127.85</v>
      </c>
      <c r="F1292">
        <v>128.03</v>
      </c>
      <c r="G1292">
        <v>8979</v>
      </c>
      <c r="H1292">
        <v>14772</v>
      </c>
    </row>
    <row r="1293" spans="1:8">
      <c r="A1293" s="1">
        <v>43025.708333333336</v>
      </c>
      <c r="B1293" s="3">
        <f t="shared" si="20"/>
        <v>1508259600.0000002</v>
      </c>
      <c r="C1293">
        <v>128.26</v>
      </c>
      <c r="D1293">
        <v>127.85</v>
      </c>
      <c r="E1293">
        <v>128.26</v>
      </c>
      <c r="F1293">
        <v>127.85</v>
      </c>
      <c r="G1293">
        <v>10268</v>
      </c>
      <c r="H1293">
        <v>14889</v>
      </c>
    </row>
    <row r="1294" spans="1:8">
      <c r="A1294" s="1">
        <v>43025.6875</v>
      </c>
      <c r="B1294" s="3">
        <f t="shared" si="20"/>
        <v>1508257800</v>
      </c>
      <c r="C1294">
        <v>128.43</v>
      </c>
      <c r="D1294">
        <v>128.18</v>
      </c>
      <c r="E1294">
        <v>128.41</v>
      </c>
      <c r="F1294">
        <v>128.28</v>
      </c>
      <c r="G1294">
        <v>9258</v>
      </c>
      <c r="H1294">
        <v>14889</v>
      </c>
    </row>
    <row r="1295" spans="1:8">
      <c r="A1295" s="1">
        <v>43025.666666666664</v>
      </c>
      <c r="B1295" s="3">
        <f t="shared" si="20"/>
        <v>1508255999.9999998</v>
      </c>
      <c r="C1295">
        <v>128.59</v>
      </c>
      <c r="D1295">
        <v>128.13</v>
      </c>
      <c r="E1295">
        <v>128.19</v>
      </c>
      <c r="F1295">
        <v>128.43</v>
      </c>
      <c r="G1295">
        <v>13450</v>
      </c>
      <c r="H1295">
        <v>14934</v>
      </c>
    </row>
    <row r="1296" spans="1:8">
      <c r="A1296" s="1">
        <v>43025.645833333336</v>
      </c>
      <c r="B1296" s="3">
        <f t="shared" si="20"/>
        <v>1508254200.0000002</v>
      </c>
      <c r="C1296">
        <v>128.22</v>
      </c>
      <c r="D1296">
        <v>127.81</v>
      </c>
      <c r="E1296">
        <v>127.96</v>
      </c>
      <c r="F1296">
        <v>128.22</v>
      </c>
      <c r="G1296">
        <v>13205</v>
      </c>
      <c r="H1296">
        <v>15088</v>
      </c>
    </row>
    <row r="1297" spans="1:8">
      <c r="A1297" s="1">
        <v>43025.625</v>
      </c>
      <c r="B1297" s="3">
        <f t="shared" si="20"/>
        <v>1508252400</v>
      </c>
      <c r="C1297">
        <v>128.21</v>
      </c>
      <c r="D1297">
        <v>127.86</v>
      </c>
      <c r="E1297">
        <v>127.89</v>
      </c>
      <c r="F1297">
        <v>127.98</v>
      </c>
      <c r="G1297">
        <v>15878</v>
      </c>
      <c r="H1297">
        <v>17790</v>
      </c>
    </row>
    <row r="1298" spans="1:8">
      <c r="A1298" s="1">
        <v>43025.604166666664</v>
      </c>
      <c r="B1298" s="3">
        <f t="shared" si="20"/>
        <v>1508250599.9999998</v>
      </c>
      <c r="C1298">
        <v>128.59</v>
      </c>
      <c r="D1298">
        <v>127.52</v>
      </c>
      <c r="E1298">
        <v>128.44</v>
      </c>
      <c r="F1298">
        <v>127.94</v>
      </c>
      <c r="G1298">
        <v>24132</v>
      </c>
      <c r="H1298">
        <v>19819</v>
      </c>
    </row>
    <row r="1299" spans="1:8">
      <c r="A1299" s="1">
        <v>43024.854166666664</v>
      </c>
      <c r="B1299" s="3">
        <f t="shared" si="20"/>
        <v>1508185799.9999998</v>
      </c>
      <c r="C1299">
        <v>128.93</v>
      </c>
      <c r="D1299">
        <v>128.18</v>
      </c>
      <c r="E1299">
        <v>128.18</v>
      </c>
      <c r="F1299">
        <v>128.80000000000001</v>
      </c>
      <c r="G1299">
        <v>60779</v>
      </c>
      <c r="H1299">
        <v>19197</v>
      </c>
    </row>
    <row r="1300" spans="1:8">
      <c r="A1300" s="1">
        <v>43024.833333333336</v>
      </c>
      <c r="B1300" s="3">
        <f t="shared" si="20"/>
        <v>1508184000.0000002</v>
      </c>
      <c r="C1300">
        <v>128.53</v>
      </c>
      <c r="D1300">
        <v>128.16999999999999</v>
      </c>
      <c r="E1300">
        <v>128.5</v>
      </c>
      <c r="F1300">
        <v>128.16999999999999</v>
      </c>
      <c r="G1300">
        <v>15392</v>
      </c>
      <c r="H1300">
        <v>15637</v>
      </c>
    </row>
    <row r="1301" spans="1:8">
      <c r="A1301" s="1">
        <v>43024.8125</v>
      </c>
      <c r="B1301" s="3">
        <f t="shared" si="20"/>
        <v>1508182200</v>
      </c>
      <c r="C1301">
        <v>128.57</v>
      </c>
      <c r="D1301">
        <v>128.43</v>
      </c>
      <c r="E1301">
        <v>128.47999999999999</v>
      </c>
      <c r="F1301">
        <v>128.51</v>
      </c>
      <c r="G1301">
        <v>10667</v>
      </c>
      <c r="H1301">
        <v>15305</v>
      </c>
    </row>
    <row r="1302" spans="1:8">
      <c r="A1302" s="1">
        <v>43024.791666666664</v>
      </c>
      <c r="B1302" s="3">
        <f t="shared" si="20"/>
        <v>1508180399.9999998</v>
      </c>
      <c r="C1302">
        <v>128.48500000000001</v>
      </c>
      <c r="D1302">
        <v>128.36000000000001</v>
      </c>
      <c r="E1302">
        <v>128.47999999999999</v>
      </c>
      <c r="F1302">
        <v>128.46</v>
      </c>
      <c r="G1302">
        <v>10056</v>
      </c>
      <c r="H1302">
        <v>14951</v>
      </c>
    </row>
    <row r="1303" spans="1:8">
      <c r="A1303" s="1">
        <v>43024.770833333336</v>
      </c>
      <c r="B1303" s="3">
        <f t="shared" si="20"/>
        <v>1508178600.0000002</v>
      </c>
      <c r="C1303">
        <v>128.72999999999999</v>
      </c>
      <c r="D1303">
        <v>128.38</v>
      </c>
      <c r="E1303">
        <v>128.55000000000001</v>
      </c>
      <c r="F1303">
        <v>128.41</v>
      </c>
      <c r="G1303">
        <v>7505</v>
      </c>
      <c r="H1303">
        <v>14983</v>
      </c>
    </row>
    <row r="1304" spans="1:8">
      <c r="A1304" s="1">
        <v>43024.75</v>
      </c>
      <c r="B1304" s="3">
        <f t="shared" si="20"/>
        <v>1508176800</v>
      </c>
      <c r="C1304">
        <v>128.63</v>
      </c>
      <c r="D1304">
        <v>128.44</v>
      </c>
      <c r="E1304">
        <v>128.46</v>
      </c>
      <c r="F1304">
        <v>128.57</v>
      </c>
      <c r="G1304">
        <v>8939</v>
      </c>
      <c r="H1304">
        <v>14807</v>
      </c>
    </row>
    <row r="1305" spans="1:8">
      <c r="A1305" s="1">
        <v>43024.729166666664</v>
      </c>
      <c r="B1305" s="3">
        <f t="shared" si="20"/>
        <v>1508174999.9999998</v>
      </c>
      <c r="C1305">
        <v>128.44999999999999</v>
      </c>
      <c r="D1305">
        <v>128.15</v>
      </c>
      <c r="E1305">
        <v>128.38999999999999</v>
      </c>
      <c r="F1305">
        <v>128.44999999999999</v>
      </c>
      <c r="G1305">
        <v>7237</v>
      </c>
      <c r="H1305">
        <v>14571</v>
      </c>
    </row>
    <row r="1306" spans="1:8">
      <c r="A1306" s="1">
        <v>43024.708333333336</v>
      </c>
      <c r="B1306" s="3">
        <f t="shared" si="20"/>
        <v>1508173200.0000002</v>
      </c>
      <c r="C1306">
        <v>128.47</v>
      </c>
      <c r="D1306">
        <v>128.11000000000001</v>
      </c>
      <c r="E1306">
        <v>128.13999999999999</v>
      </c>
      <c r="F1306">
        <v>128.44</v>
      </c>
      <c r="G1306">
        <v>5832</v>
      </c>
      <c r="H1306">
        <v>15042</v>
      </c>
    </row>
    <row r="1307" spans="1:8">
      <c r="A1307" s="1">
        <v>43024.6875</v>
      </c>
      <c r="B1307" s="3">
        <f t="shared" si="20"/>
        <v>1508171400</v>
      </c>
      <c r="C1307">
        <v>128.82</v>
      </c>
      <c r="D1307">
        <v>128.07</v>
      </c>
      <c r="E1307">
        <v>128.76</v>
      </c>
      <c r="F1307">
        <v>128.15</v>
      </c>
      <c r="G1307">
        <v>10732</v>
      </c>
      <c r="H1307">
        <v>15447</v>
      </c>
    </row>
    <row r="1308" spans="1:8">
      <c r="A1308" s="1">
        <v>43024.666666666664</v>
      </c>
      <c r="B1308" s="3">
        <f t="shared" si="20"/>
        <v>1508169599.9999998</v>
      </c>
      <c r="C1308">
        <v>128.80000000000001</v>
      </c>
      <c r="D1308">
        <v>128.44</v>
      </c>
      <c r="E1308">
        <v>128.55000000000001</v>
      </c>
      <c r="F1308">
        <v>128.77000000000001</v>
      </c>
      <c r="G1308">
        <v>10277</v>
      </c>
      <c r="H1308">
        <v>15131</v>
      </c>
    </row>
    <row r="1309" spans="1:8">
      <c r="A1309" s="1">
        <v>43024.645833333336</v>
      </c>
      <c r="B1309" s="3">
        <f t="shared" si="20"/>
        <v>1508167800.0000002</v>
      </c>
      <c r="C1309">
        <v>128.59</v>
      </c>
      <c r="D1309">
        <v>128.11000000000001</v>
      </c>
      <c r="E1309">
        <v>128.18</v>
      </c>
      <c r="F1309">
        <v>128.54</v>
      </c>
      <c r="G1309">
        <v>9933</v>
      </c>
      <c r="H1309">
        <v>15242</v>
      </c>
    </row>
    <row r="1310" spans="1:8">
      <c r="A1310" s="1">
        <v>43024.625</v>
      </c>
      <c r="B1310" s="3">
        <f t="shared" si="20"/>
        <v>1508166000</v>
      </c>
      <c r="C1310">
        <v>129.34</v>
      </c>
      <c r="D1310">
        <v>128.19999999999999</v>
      </c>
      <c r="E1310">
        <v>129.34</v>
      </c>
      <c r="F1310">
        <v>128.25</v>
      </c>
      <c r="G1310">
        <v>15757</v>
      </c>
      <c r="H1310">
        <v>16642</v>
      </c>
    </row>
    <row r="1311" spans="1:8">
      <c r="A1311" s="1">
        <v>43024.604166666664</v>
      </c>
      <c r="B1311" s="3">
        <f t="shared" si="20"/>
        <v>1508164199.9999998</v>
      </c>
      <c r="C1311">
        <v>129.61000000000001</v>
      </c>
      <c r="D1311">
        <v>127.19</v>
      </c>
      <c r="E1311">
        <v>127.33</v>
      </c>
      <c r="F1311">
        <v>129.38</v>
      </c>
      <c r="G1311">
        <v>53738</v>
      </c>
      <c r="H1311">
        <v>18512</v>
      </c>
    </row>
    <row r="1312" spans="1:8">
      <c r="A1312" s="1">
        <v>43021.854166666664</v>
      </c>
      <c r="B1312" s="3">
        <f t="shared" si="20"/>
        <v>1507926599.9999998</v>
      </c>
      <c r="C1312">
        <v>126.77</v>
      </c>
      <c r="D1312">
        <v>126.57</v>
      </c>
      <c r="E1312">
        <v>126.65</v>
      </c>
      <c r="F1312">
        <v>126.64</v>
      </c>
      <c r="G1312">
        <v>46314</v>
      </c>
      <c r="H1312">
        <v>15549</v>
      </c>
    </row>
    <row r="1313" spans="1:8">
      <c r="A1313" s="1">
        <v>43021.833333333336</v>
      </c>
      <c r="B1313" s="3">
        <f t="shared" si="20"/>
        <v>1507924800.0000002</v>
      </c>
      <c r="C1313">
        <v>126.83</v>
      </c>
      <c r="D1313">
        <v>126.58</v>
      </c>
      <c r="E1313">
        <v>126.58</v>
      </c>
      <c r="F1313">
        <v>126.67</v>
      </c>
      <c r="G1313">
        <v>14796</v>
      </c>
      <c r="H1313">
        <v>12748</v>
      </c>
    </row>
    <row r="1314" spans="1:8">
      <c r="A1314" s="1">
        <v>43021.8125</v>
      </c>
      <c r="B1314" s="3">
        <f t="shared" si="20"/>
        <v>1507923000</v>
      </c>
      <c r="C1314">
        <v>126.63</v>
      </c>
      <c r="D1314">
        <v>126.31</v>
      </c>
      <c r="E1314">
        <v>126.42</v>
      </c>
      <c r="F1314">
        <v>126.61</v>
      </c>
      <c r="G1314">
        <v>7375</v>
      </c>
      <c r="H1314">
        <v>12108</v>
      </c>
    </row>
    <row r="1315" spans="1:8">
      <c r="A1315" s="1">
        <v>43021.791666666664</v>
      </c>
      <c r="B1315" s="3">
        <f t="shared" si="20"/>
        <v>1507921199.9999998</v>
      </c>
      <c r="C1315">
        <v>126.93</v>
      </c>
      <c r="D1315">
        <v>126.36</v>
      </c>
      <c r="E1315">
        <v>126.85</v>
      </c>
      <c r="F1315">
        <v>126.38</v>
      </c>
      <c r="G1315">
        <v>10421</v>
      </c>
      <c r="H1315">
        <v>12016</v>
      </c>
    </row>
    <row r="1316" spans="1:8">
      <c r="A1316" s="1">
        <v>43021.770833333336</v>
      </c>
      <c r="B1316" s="3">
        <f t="shared" si="20"/>
        <v>1507919400.0000002</v>
      </c>
      <c r="C1316">
        <v>126.98</v>
      </c>
      <c r="D1316">
        <v>126.81</v>
      </c>
      <c r="E1316">
        <v>126.81</v>
      </c>
      <c r="F1316">
        <v>126.87</v>
      </c>
      <c r="G1316">
        <v>5347</v>
      </c>
      <c r="H1316">
        <v>11537</v>
      </c>
    </row>
    <row r="1317" spans="1:8">
      <c r="A1317" s="1">
        <v>43021.75</v>
      </c>
      <c r="B1317" s="3">
        <f t="shared" si="20"/>
        <v>1507917600</v>
      </c>
      <c r="C1317">
        <v>126.86</v>
      </c>
      <c r="D1317">
        <v>126.57</v>
      </c>
      <c r="E1317">
        <v>126.65</v>
      </c>
      <c r="F1317">
        <v>126.85</v>
      </c>
      <c r="G1317">
        <v>10539</v>
      </c>
      <c r="H1317">
        <v>11496</v>
      </c>
    </row>
    <row r="1318" spans="1:8">
      <c r="A1318" s="1">
        <v>43021.729166666664</v>
      </c>
      <c r="B1318" s="3">
        <f t="shared" si="20"/>
        <v>1507915799.9999998</v>
      </c>
      <c r="C1318">
        <v>126.78</v>
      </c>
      <c r="D1318">
        <v>126.56</v>
      </c>
      <c r="E1318">
        <v>126.59</v>
      </c>
      <c r="F1318">
        <v>126.64</v>
      </c>
      <c r="G1318">
        <v>4868</v>
      </c>
      <c r="H1318">
        <v>11176</v>
      </c>
    </row>
    <row r="1319" spans="1:8">
      <c r="A1319" s="1">
        <v>43021.708333333336</v>
      </c>
      <c r="B1319" s="3">
        <f t="shared" si="20"/>
        <v>1507914000.0000002</v>
      </c>
      <c r="C1319">
        <v>126.66</v>
      </c>
      <c r="D1319">
        <v>126.42</v>
      </c>
      <c r="E1319">
        <v>126.46</v>
      </c>
      <c r="F1319">
        <v>126.62</v>
      </c>
      <c r="G1319">
        <v>5393</v>
      </c>
      <c r="H1319">
        <v>11354</v>
      </c>
    </row>
    <row r="1320" spans="1:8">
      <c r="A1320" s="1">
        <v>43021.6875</v>
      </c>
      <c r="B1320" s="3">
        <f t="shared" si="20"/>
        <v>1507912200</v>
      </c>
      <c r="C1320">
        <v>126.73</v>
      </c>
      <c r="D1320">
        <v>126.47</v>
      </c>
      <c r="E1320">
        <v>126.705</v>
      </c>
      <c r="F1320">
        <v>126.47</v>
      </c>
      <c r="G1320">
        <v>14308</v>
      </c>
      <c r="H1320">
        <v>11466</v>
      </c>
    </row>
    <row r="1321" spans="1:8">
      <c r="A1321" s="1">
        <v>43021.666666666664</v>
      </c>
      <c r="B1321" s="3">
        <f t="shared" si="20"/>
        <v>1507910399.9999998</v>
      </c>
      <c r="C1321">
        <v>126.82</v>
      </c>
      <c r="D1321">
        <v>126.47499999999999</v>
      </c>
      <c r="E1321">
        <v>126.55</v>
      </c>
      <c r="F1321">
        <v>126.76</v>
      </c>
      <c r="G1321">
        <v>11909</v>
      </c>
      <c r="H1321">
        <v>10672</v>
      </c>
    </row>
    <row r="1322" spans="1:8">
      <c r="A1322" s="1">
        <v>43021.645833333336</v>
      </c>
      <c r="B1322" s="3">
        <f t="shared" si="20"/>
        <v>1507908600.0000002</v>
      </c>
      <c r="C1322">
        <v>126.96</v>
      </c>
      <c r="D1322">
        <v>126.5</v>
      </c>
      <c r="E1322">
        <v>126.89</v>
      </c>
      <c r="F1322">
        <v>126.53</v>
      </c>
      <c r="G1322">
        <v>5996</v>
      </c>
      <c r="H1322">
        <v>10379</v>
      </c>
    </row>
    <row r="1323" spans="1:8">
      <c r="A1323" s="1">
        <v>43021.625</v>
      </c>
      <c r="B1323" s="3">
        <f t="shared" si="20"/>
        <v>1507906800</v>
      </c>
      <c r="C1323">
        <v>127.17</v>
      </c>
      <c r="D1323">
        <v>126.26</v>
      </c>
      <c r="E1323">
        <v>126.26</v>
      </c>
      <c r="F1323">
        <v>126.85</v>
      </c>
      <c r="G1323">
        <v>11940</v>
      </c>
      <c r="H1323">
        <v>11354</v>
      </c>
    </row>
    <row r="1324" spans="1:8">
      <c r="A1324" s="1">
        <v>43021.604166666664</v>
      </c>
      <c r="B1324" s="3">
        <f t="shared" si="20"/>
        <v>1507904999.9999998</v>
      </c>
      <c r="C1324">
        <v>126.41</v>
      </c>
      <c r="D1324">
        <v>125.79</v>
      </c>
      <c r="E1324">
        <v>126.29</v>
      </c>
      <c r="F1324">
        <v>126.38</v>
      </c>
      <c r="G1324">
        <v>30936</v>
      </c>
      <c r="H1324">
        <v>13461</v>
      </c>
    </row>
    <row r="1325" spans="1:8">
      <c r="A1325" s="1">
        <v>43020.854166666664</v>
      </c>
      <c r="B1325" s="3">
        <f t="shared" si="20"/>
        <v>1507840199.9999998</v>
      </c>
      <c r="C1325">
        <v>126.2</v>
      </c>
      <c r="D1325">
        <v>125.89</v>
      </c>
      <c r="E1325">
        <v>126.17</v>
      </c>
      <c r="F1325">
        <v>125.95</v>
      </c>
      <c r="G1325">
        <v>43795</v>
      </c>
      <c r="H1325">
        <v>11755</v>
      </c>
    </row>
    <row r="1326" spans="1:8">
      <c r="A1326" s="1">
        <v>43020.833333333336</v>
      </c>
      <c r="B1326" s="3">
        <f t="shared" si="20"/>
        <v>1507838400.0000002</v>
      </c>
      <c r="C1326">
        <v>126.25</v>
      </c>
      <c r="D1326">
        <v>126.06</v>
      </c>
      <c r="E1326">
        <v>126.06</v>
      </c>
      <c r="F1326">
        <v>126.19</v>
      </c>
      <c r="G1326">
        <v>9297</v>
      </c>
      <c r="H1326">
        <v>9199</v>
      </c>
    </row>
    <row r="1327" spans="1:8">
      <c r="A1327" s="1">
        <v>43020.8125</v>
      </c>
      <c r="B1327" s="3">
        <f t="shared" si="20"/>
        <v>1507836600</v>
      </c>
      <c r="C1327">
        <v>126.16</v>
      </c>
      <c r="D1327">
        <v>126.06</v>
      </c>
      <c r="E1327">
        <v>126.08</v>
      </c>
      <c r="F1327">
        <v>126.1</v>
      </c>
      <c r="G1327">
        <v>4297</v>
      </c>
      <c r="H1327">
        <v>9115</v>
      </c>
    </row>
    <row r="1328" spans="1:8">
      <c r="A1328" s="1">
        <v>43020.791666666664</v>
      </c>
      <c r="B1328" s="3">
        <f t="shared" si="20"/>
        <v>1507834799.9999998</v>
      </c>
      <c r="C1328">
        <v>126.18</v>
      </c>
      <c r="D1328">
        <v>125.97</v>
      </c>
      <c r="E1328">
        <v>126.18</v>
      </c>
      <c r="F1328">
        <v>126.06</v>
      </c>
      <c r="G1328">
        <v>5203</v>
      </c>
      <c r="H1328">
        <v>9143</v>
      </c>
    </row>
    <row r="1329" spans="1:8">
      <c r="A1329" s="1">
        <v>43020.770833333336</v>
      </c>
      <c r="B1329" s="3">
        <f t="shared" si="20"/>
        <v>1507833000.0000002</v>
      </c>
      <c r="C1329">
        <v>126.27</v>
      </c>
      <c r="D1329">
        <v>125.93</v>
      </c>
      <c r="E1329">
        <v>125.93</v>
      </c>
      <c r="F1329">
        <v>126.23</v>
      </c>
      <c r="G1329">
        <v>5994</v>
      </c>
      <c r="H1329">
        <v>9320</v>
      </c>
    </row>
    <row r="1330" spans="1:8">
      <c r="A1330" s="1">
        <v>43020.75</v>
      </c>
      <c r="B1330" s="3">
        <f t="shared" si="20"/>
        <v>1507831200</v>
      </c>
      <c r="C1330">
        <v>125.95</v>
      </c>
      <c r="D1330">
        <v>125.84</v>
      </c>
      <c r="E1330">
        <v>125.89</v>
      </c>
      <c r="F1330">
        <v>125.93</v>
      </c>
      <c r="G1330">
        <v>3231</v>
      </c>
      <c r="H1330">
        <v>9598</v>
      </c>
    </row>
    <row r="1331" spans="1:8">
      <c r="A1331" s="1">
        <v>43020.729166666664</v>
      </c>
      <c r="B1331" s="3">
        <f t="shared" si="20"/>
        <v>1507829399.9999998</v>
      </c>
      <c r="C1331">
        <v>126.01</v>
      </c>
      <c r="D1331">
        <v>125.879</v>
      </c>
      <c r="E1331">
        <v>125.95</v>
      </c>
      <c r="F1331">
        <v>125.91500000000001</v>
      </c>
      <c r="G1331">
        <v>4730</v>
      </c>
      <c r="H1331">
        <v>9781</v>
      </c>
    </row>
    <row r="1332" spans="1:8">
      <c r="A1332" s="1">
        <v>43020.708333333336</v>
      </c>
      <c r="B1332" s="3">
        <f t="shared" si="20"/>
        <v>1507827600.0000002</v>
      </c>
      <c r="C1332">
        <v>126.02</v>
      </c>
      <c r="D1332">
        <v>125.75</v>
      </c>
      <c r="E1332">
        <v>125.85</v>
      </c>
      <c r="F1332">
        <v>125.95</v>
      </c>
      <c r="G1332">
        <v>5750</v>
      </c>
      <c r="H1332">
        <v>9806</v>
      </c>
    </row>
    <row r="1333" spans="1:8">
      <c r="A1333" s="1">
        <v>43020.6875</v>
      </c>
      <c r="B1333" s="3">
        <f t="shared" si="20"/>
        <v>1507825800</v>
      </c>
      <c r="C1333">
        <v>126</v>
      </c>
      <c r="D1333">
        <v>125.83</v>
      </c>
      <c r="E1333">
        <v>125.92</v>
      </c>
      <c r="F1333">
        <v>125.86</v>
      </c>
      <c r="G1333">
        <v>7525</v>
      </c>
      <c r="H1333">
        <v>10593</v>
      </c>
    </row>
    <row r="1334" spans="1:8">
      <c r="A1334" s="1">
        <v>43020.666666666664</v>
      </c>
      <c r="B1334" s="3">
        <f t="shared" si="20"/>
        <v>1507823999.9999998</v>
      </c>
      <c r="C1334">
        <v>125.96</v>
      </c>
      <c r="D1334">
        <v>125.65</v>
      </c>
      <c r="E1334">
        <v>125.66</v>
      </c>
      <c r="F1334">
        <v>125.91</v>
      </c>
      <c r="G1334">
        <v>7074</v>
      </c>
      <c r="H1334">
        <v>10946</v>
      </c>
    </row>
    <row r="1335" spans="1:8">
      <c r="A1335" s="1">
        <v>43020.645833333336</v>
      </c>
      <c r="B1335" s="3">
        <f t="shared" si="20"/>
        <v>1507822200.0000002</v>
      </c>
      <c r="C1335">
        <v>125.855</v>
      </c>
      <c r="D1335">
        <v>125.6</v>
      </c>
      <c r="E1335">
        <v>125.71</v>
      </c>
      <c r="F1335">
        <v>125.7</v>
      </c>
      <c r="G1335">
        <v>2400</v>
      </c>
      <c r="H1335">
        <v>11403</v>
      </c>
    </row>
    <row r="1336" spans="1:8">
      <c r="A1336" s="1">
        <v>43020.625</v>
      </c>
      <c r="B1336" s="3">
        <f t="shared" si="20"/>
        <v>1507820400</v>
      </c>
      <c r="C1336">
        <v>125.92</v>
      </c>
      <c r="D1336">
        <v>125.48</v>
      </c>
      <c r="E1336">
        <v>125.73</v>
      </c>
      <c r="F1336">
        <v>125.49</v>
      </c>
      <c r="G1336">
        <v>7524</v>
      </c>
      <c r="H1336">
        <v>12781</v>
      </c>
    </row>
    <row r="1337" spans="1:8">
      <c r="A1337" s="1">
        <v>43020.604166666664</v>
      </c>
      <c r="B1337" s="3">
        <f t="shared" si="20"/>
        <v>1507818599.9999998</v>
      </c>
      <c r="C1337">
        <v>126.5</v>
      </c>
      <c r="D1337">
        <v>125.65</v>
      </c>
      <c r="E1337">
        <v>126.02</v>
      </c>
      <c r="F1337">
        <v>125.69</v>
      </c>
      <c r="G1337">
        <v>20611</v>
      </c>
      <c r="H1337">
        <v>14838</v>
      </c>
    </row>
    <row r="1338" spans="1:8">
      <c r="A1338" s="1">
        <v>43019.854166666664</v>
      </c>
      <c r="B1338" s="3">
        <f t="shared" si="20"/>
        <v>1507753799.9999998</v>
      </c>
      <c r="C1338">
        <v>125.74</v>
      </c>
      <c r="D1338">
        <v>125.53</v>
      </c>
      <c r="E1338">
        <v>125.64</v>
      </c>
      <c r="F1338">
        <v>125.61</v>
      </c>
      <c r="G1338">
        <v>43541</v>
      </c>
      <c r="H1338">
        <v>14143</v>
      </c>
    </row>
    <row r="1339" spans="1:8">
      <c r="A1339" s="1">
        <v>43019.833333333336</v>
      </c>
      <c r="B1339" s="3">
        <f t="shared" si="20"/>
        <v>1507752000.0000002</v>
      </c>
      <c r="C1339">
        <v>125.74</v>
      </c>
      <c r="D1339">
        <v>125.63</v>
      </c>
      <c r="E1339">
        <v>125.74</v>
      </c>
      <c r="F1339">
        <v>125.65</v>
      </c>
      <c r="G1339">
        <v>5360</v>
      </c>
      <c r="H1339">
        <v>11594</v>
      </c>
    </row>
    <row r="1340" spans="1:8">
      <c r="A1340" s="1">
        <v>43019.8125</v>
      </c>
      <c r="B1340" s="3">
        <f t="shared" si="20"/>
        <v>1507750200</v>
      </c>
      <c r="C1340">
        <v>125.71</v>
      </c>
      <c r="D1340">
        <v>125.55</v>
      </c>
      <c r="E1340">
        <v>125.62</v>
      </c>
      <c r="F1340">
        <v>125.7</v>
      </c>
      <c r="G1340">
        <v>5450</v>
      </c>
      <c r="H1340">
        <v>11606</v>
      </c>
    </row>
    <row r="1341" spans="1:8">
      <c r="A1341" s="1">
        <v>43019.791666666664</v>
      </c>
      <c r="B1341" s="3">
        <f t="shared" si="20"/>
        <v>1507748399.9999998</v>
      </c>
      <c r="C1341">
        <v>125.82</v>
      </c>
      <c r="D1341">
        <v>125.55</v>
      </c>
      <c r="E1341">
        <v>125.68</v>
      </c>
      <c r="F1341">
        <v>125.575</v>
      </c>
      <c r="G1341">
        <v>8038</v>
      </c>
      <c r="H1341">
        <v>11616</v>
      </c>
    </row>
    <row r="1342" spans="1:8">
      <c r="A1342" s="1">
        <v>43019.770833333336</v>
      </c>
      <c r="B1342" s="3">
        <f t="shared" si="20"/>
        <v>1507746600.0000002</v>
      </c>
      <c r="C1342">
        <v>125.8</v>
      </c>
      <c r="D1342">
        <v>125.61</v>
      </c>
      <c r="E1342">
        <v>125.69</v>
      </c>
      <c r="F1342">
        <v>125.68</v>
      </c>
      <c r="G1342">
        <v>4717</v>
      </c>
      <c r="H1342">
        <v>11441</v>
      </c>
    </row>
    <row r="1343" spans="1:8">
      <c r="A1343" s="1">
        <v>43019.75</v>
      </c>
      <c r="B1343" s="3">
        <f t="shared" si="20"/>
        <v>1507744800</v>
      </c>
      <c r="C1343">
        <v>125.97</v>
      </c>
      <c r="D1343">
        <v>125.75</v>
      </c>
      <c r="E1343">
        <v>125.76</v>
      </c>
      <c r="F1343">
        <v>125.79</v>
      </c>
      <c r="G1343">
        <v>7849</v>
      </c>
      <c r="H1343">
        <v>11474</v>
      </c>
    </row>
    <row r="1344" spans="1:8">
      <c r="A1344" s="1">
        <v>43019.729166666664</v>
      </c>
      <c r="B1344" s="3">
        <f t="shared" si="20"/>
        <v>1507742999.9999998</v>
      </c>
      <c r="C1344">
        <v>125.95</v>
      </c>
      <c r="D1344">
        <v>125.73</v>
      </c>
      <c r="E1344">
        <v>125.95</v>
      </c>
      <c r="F1344">
        <v>125.77</v>
      </c>
      <c r="G1344">
        <v>10171</v>
      </c>
      <c r="H1344">
        <v>11688</v>
      </c>
    </row>
    <row r="1345" spans="1:8">
      <c r="A1345" s="1">
        <v>43019.708333333336</v>
      </c>
      <c r="B1345" s="3">
        <f t="shared" si="20"/>
        <v>1507741200.0000002</v>
      </c>
      <c r="C1345">
        <v>126.13</v>
      </c>
      <c r="D1345">
        <v>125.95</v>
      </c>
      <c r="E1345">
        <v>125.97</v>
      </c>
      <c r="F1345">
        <v>125.99</v>
      </c>
      <c r="G1345">
        <v>5976</v>
      </c>
      <c r="H1345">
        <v>11847</v>
      </c>
    </row>
    <row r="1346" spans="1:8">
      <c r="A1346" s="1">
        <v>43019.6875</v>
      </c>
      <c r="B1346" s="3">
        <f t="shared" si="20"/>
        <v>1507739400</v>
      </c>
      <c r="C1346">
        <v>126.07</v>
      </c>
      <c r="D1346">
        <v>125.88</v>
      </c>
      <c r="E1346">
        <v>126.07</v>
      </c>
      <c r="F1346">
        <v>125.96</v>
      </c>
      <c r="G1346">
        <v>5101</v>
      </c>
      <c r="H1346">
        <v>12095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126.32</v>
      </c>
      <c r="D1347">
        <v>125.59</v>
      </c>
      <c r="E1347">
        <v>125.6</v>
      </c>
      <c r="F1347">
        <v>126.11</v>
      </c>
      <c r="G1347">
        <v>17551</v>
      </c>
      <c r="H1347">
        <v>12332</v>
      </c>
    </row>
    <row r="1348" spans="1:8">
      <c r="A1348" s="1">
        <v>43019.645833333336</v>
      </c>
      <c r="B1348" s="3">
        <f t="shared" si="21"/>
        <v>1507735800.0000002</v>
      </c>
      <c r="C1348">
        <v>125.73</v>
      </c>
      <c r="D1348">
        <v>125.51</v>
      </c>
      <c r="E1348">
        <v>125.53</v>
      </c>
      <c r="F1348">
        <v>125.62</v>
      </c>
      <c r="G1348">
        <v>12823</v>
      </c>
      <c r="H1348">
        <v>11880</v>
      </c>
    </row>
    <row r="1349" spans="1:8">
      <c r="A1349" s="1">
        <v>43019.625</v>
      </c>
      <c r="B1349" s="3">
        <f t="shared" si="21"/>
        <v>1507734000</v>
      </c>
      <c r="C1349">
        <v>125.98</v>
      </c>
      <c r="D1349">
        <v>125.49</v>
      </c>
      <c r="E1349">
        <v>125.98</v>
      </c>
      <c r="F1349">
        <v>125.54</v>
      </c>
      <c r="G1349">
        <v>13934</v>
      </c>
      <c r="H1349">
        <v>12414</v>
      </c>
    </row>
    <row r="1350" spans="1:8">
      <c r="A1350" s="1">
        <v>43019.604166666664</v>
      </c>
      <c r="B1350" s="3">
        <f t="shared" si="21"/>
        <v>1507732199.9999998</v>
      </c>
      <c r="C1350">
        <v>126.12</v>
      </c>
      <c r="D1350">
        <v>125.64</v>
      </c>
      <c r="E1350">
        <v>125.64</v>
      </c>
      <c r="F1350">
        <v>126.03</v>
      </c>
      <c r="G1350">
        <v>23074</v>
      </c>
      <c r="H1350">
        <v>13513</v>
      </c>
    </row>
    <row r="1351" spans="1:8">
      <c r="A1351" s="1">
        <v>43018.854166666664</v>
      </c>
      <c r="B1351" s="3">
        <f t="shared" si="21"/>
        <v>1507667399.9999998</v>
      </c>
      <c r="C1351">
        <v>125.95</v>
      </c>
      <c r="D1351">
        <v>125.72</v>
      </c>
      <c r="E1351">
        <v>125.74</v>
      </c>
      <c r="F1351">
        <v>125.94</v>
      </c>
      <c r="G1351">
        <v>38374</v>
      </c>
      <c r="H1351">
        <v>12654</v>
      </c>
    </row>
    <row r="1352" spans="1:8">
      <c r="A1352" s="1">
        <v>43018.833333333336</v>
      </c>
      <c r="B1352" s="3">
        <f t="shared" si="21"/>
        <v>1507665600.0000002</v>
      </c>
      <c r="C1352">
        <v>125.76</v>
      </c>
      <c r="D1352">
        <v>125.58</v>
      </c>
      <c r="E1352">
        <v>125.6</v>
      </c>
      <c r="F1352">
        <v>125.73</v>
      </c>
      <c r="G1352">
        <v>10187</v>
      </c>
      <c r="H1352">
        <v>10325</v>
      </c>
    </row>
    <row r="1353" spans="1:8">
      <c r="A1353" s="1">
        <v>43018.8125</v>
      </c>
      <c r="B1353" s="3">
        <f t="shared" si="21"/>
        <v>1507663800</v>
      </c>
      <c r="C1353">
        <v>125.78</v>
      </c>
      <c r="D1353">
        <v>125.62</v>
      </c>
      <c r="E1353">
        <v>125.68</v>
      </c>
      <c r="F1353">
        <v>125.66</v>
      </c>
      <c r="G1353">
        <v>5309</v>
      </c>
      <c r="H1353">
        <v>9938</v>
      </c>
    </row>
    <row r="1354" spans="1:8">
      <c r="A1354" s="1">
        <v>43018.791666666664</v>
      </c>
      <c r="B1354" s="3">
        <f t="shared" si="21"/>
        <v>1507661999.9999998</v>
      </c>
      <c r="C1354">
        <v>125.78</v>
      </c>
      <c r="D1354">
        <v>125.59</v>
      </c>
      <c r="E1354">
        <v>125.77</v>
      </c>
      <c r="F1354">
        <v>125.64</v>
      </c>
      <c r="G1354">
        <v>5531</v>
      </c>
      <c r="H1354">
        <v>9989</v>
      </c>
    </row>
    <row r="1355" spans="1:8">
      <c r="A1355" s="1">
        <v>43018.770833333336</v>
      </c>
      <c r="B1355" s="3">
        <f t="shared" si="21"/>
        <v>1507660200.0000002</v>
      </c>
      <c r="C1355">
        <v>125.92</v>
      </c>
      <c r="D1355">
        <v>125.78</v>
      </c>
      <c r="E1355">
        <v>125.88</v>
      </c>
      <c r="F1355">
        <v>125.82</v>
      </c>
      <c r="G1355">
        <v>5604</v>
      </c>
      <c r="H1355">
        <v>10078</v>
      </c>
    </row>
    <row r="1356" spans="1:8">
      <c r="A1356" s="1">
        <v>43018.75</v>
      </c>
      <c r="B1356" s="3">
        <f t="shared" si="21"/>
        <v>1507658400</v>
      </c>
      <c r="C1356">
        <v>125.91</v>
      </c>
      <c r="D1356">
        <v>125.68</v>
      </c>
      <c r="E1356">
        <v>125.74</v>
      </c>
      <c r="F1356">
        <v>125.91</v>
      </c>
      <c r="G1356">
        <v>5414</v>
      </c>
      <c r="H1356">
        <v>9969</v>
      </c>
    </row>
    <row r="1357" spans="1:8">
      <c r="A1357" s="1">
        <v>43018.729166666664</v>
      </c>
      <c r="B1357" s="3">
        <f t="shared" si="21"/>
        <v>1507656599.9999998</v>
      </c>
      <c r="C1357">
        <v>125.77</v>
      </c>
      <c r="D1357">
        <v>125.39</v>
      </c>
      <c r="E1357">
        <v>125.39</v>
      </c>
      <c r="F1357">
        <v>125.77</v>
      </c>
      <c r="G1357">
        <v>5213</v>
      </c>
      <c r="H1357">
        <v>10070</v>
      </c>
    </row>
    <row r="1358" spans="1:8">
      <c r="A1358" s="1">
        <v>43018.708333333336</v>
      </c>
      <c r="B1358" s="3">
        <f t="shared" si="21"/>
        <v>1507654800.0000002</v>
      </c>
      <c r="C1358">
        <v>125.49</v>
      </c>
      <c r="D1358">
        <v>125.29</v>
      </c>
      <c r="E1358">
        <v>125.29</v>
      </c>
      <c r="F1358">
        <v>125.4</v>
      </c>
      <c r="G1358">
        <v>11053</v>
      </c>
      <c r="H1358">
        <v>10154</v>
      </c>
    </row>
    <row r="1359" spans="1:8">
      <c r="A1359" s="1">
        <v>43018.6875</v>
      </c>
      <c r="B1359" s="3">
        <f t="shared" si="21"/>
        <v>1507653000</v>
      </c>
      <c r="C1359">
        <v>125.51</v>
      </c>
      <c r="D1359">
        <v>125.13</v>
      </c>
      <c r="E1359">
        <v>125.4</v>
      </c>
      <c r="F1359">
        <v>125.33</v>
      </c>
      <c r="G1359">
        <v>12564</v>
      </c>
      <c r="H1359">
        <v>10032</v>
      </c>
    </row>
    <row r="1360" spans="1:8">
      <c r="A1360" s="1">
        <v>43018.666666666664</v>
      </c>
      <c r="B1360" s="3">
        <f t="shared" si="21"/>
        <v>1507651199.9999998</v>
      </c>
      <c r="C1360">
        <v>125.39</v>
      </c>
      <c r="D1360">
        <v>125.15</v>
      </c>
      <c r="E1360">
        <v>125.21</v>
      </c>
      <c r="F1360">
        <v>125.39</v>
      </c>
      <c r="G1360">
        <v>9696</v>
      </c>
      <c r="H1360">
        <v>9948</v>
      </c>
    </row>
    <row r="1361" spans="1:8">
      <c r="A1361" s="1">
        <v>43018.645833333336</v>
      </c>
      <c r="B1361" s="3">
        <f t="shared" si="21"/>
        <v>1507649400.0000002</v>
      </c>
      <c r="C1361">
        <v>125.37</v>
      </c>
      <c r="D1361">
        <v>125.11</v>
      </c>
      <c r="E1361">
        <v>125.26</v>
      </c>
      <c r="F1361">
        <v>125.21</v>
      </c>
      <c r="G1361">
        <v>8651</v>
      </c>
      <c r="H1361">
        <v>9673</v>
      </c>
    </row>
    <row r="1362" spans="1:8">
      <c r="A1362" s="1">
        <v>43018.625</v>
      </c>
      <c r="B1362" s="3">
        <f t="shared" si="21"/>
        <v>1507647600</v>
      </c>
      <c r="C1362">
        <v>125.81</v>
      </c>
      <c r="D1362">
        <v>125.07</v>
      </c>
      <c r="E1362">
        <v>125.81</v>
      </c>
      <c r="F1362">
        <v>125.23</v>
      </c>
      <c r="G1362">
        <v>10780</v>
      </c>
      <c r="H1362">
        <v>10350</v>
      </c>
    </row>
    <row r="1363" spans="1:8">
      <c r="A1363" s="1">
        <v>43018.604166666664</v>
      </c>
      <c r="B1363" s="3">
        <f t="shared" si="21"/>
        <v>1507645799.9999998</v>
      </c>
      <c r="C1363">
        <v>125.86</v>
      </c>
      <c r="D1363">
        <v>124.81</v>
      </c>
      <c r="E1363">
        <v>124.88</v>
      </c>
      <c r="F1363">
        <v>125.75</v>
      </c>
      <c r="G1363">
        <v>20821</v>
      </c>
      <c r="H1363">
        <v>14421</v>
      </c>
    </row>
    <row r="1364" spans="1:8">
      <c r="A1364" s="1">
        <v>43017.854166666664</v>
      </c>
      <c r="B1364" s="3">
        <f t="shared" si="21"/>
        <v>1507580999.9999998</v>
      </c>
      <c r="C1364">
        <v>124.96</v>
      </c>
      <c r="D1364">
        <v>124.77</v>
      </c>
      <c r="E1364">
        <v>124.96</v>
      </c>
      <c r="F1364">
        <v>124.9</v>
      </c>
      <c r="G1364">
        <v>30426</v>
      </c>
      <c r="H1364">
        <v>14423</v>
      </c>
    </row>
    <row r="1365" spans="1:8">
      <c r="A1365" s="1">
        <v>43017.833333333336</v>
      </c>
      <c r="B1365" s="3">
        <f t="shared" si="21"/>
        <v>1507579200.0000002</v>
      </c>
      <c r="C1365">
        <v>125.11</v>
      </c>
      <c r="D1365">
        <v>124.93</v>
      </c>
      <c r="E1365">
        <v>124.96</v>
      </c>
      <c r="F1365">
        <v>124.98</v>
      </c>
      <c r="G1365">
        <v>10186</v>
      </c>
      <c r="H1365">
        <v>13230</v>
      </c>
    </row>
    <row r="1366" spans="1:8">
      <c r="A1366" s="1">
        <v>43017.8125</v>
      </c>
      <c r="B1366" s="3">
        <f t="shared" si="21"/>
        <v>1507577400</v>
      </c>
      <c r="C1366">
        <v>125.01</v>
      </c>
      <c r="D1366">
        <v>124.89</v>
      </c>
      <c r="E1366">
        <v>125.01</v>
      </c>
      <c r="F1366">
        <v>124.94</v>
      </c>
      <c r="G1366">
        <v>3447</v>
      </c>
      <c r="H1366">
        <v>13127</v>
      </c>
    </row>
    <row r="1367" spans="1:8">
      <c r="A1367" s="1">
        <v>43017.791666666664</v>
      </c>
      <c r="B1367" s="3">
        <f t="shared" si="21"/>
        <v>1507575599.9999998</v>
      </c>
      <c r="C1367">
        <v>125.26</v>
      </c>
      <c r="D1367">
        <v>124.99</v>
      </c>
      <c r="E1367">
        <v>125.26</v>
      </c>
      <c r="F1367">
        <v>125.02</v>
      </c>
      <c r="G1367">
        <v>4381</v>
      </c>
      <c r="H1367">
        <v>13092</v>
      </c>
    </row>
    <row r="1368" spans="1:8">
      <c r="A1368" s="1">
        <v>43017.770833333336</v>
      </c>
      <c r="B1368" s="3">
        <f t="shared" si="21"/>
        <v>1507573800.0000002</v>
      </c>
      <c r="C1368">
        <v>125.46</v>
      </c>
      <c r="D1368">
        <v>125.28</v>
      </c>
      <c r="E1368">
        <v>125.29</v>
      </c>
      <c r="F1368">
        <v>125.28</v>
      </c>
      <c r="G1368">
        <v>6063</v>
      </c>
      <c r="H1368">
        <v>12928</v>
      </c>
    </row>
    <row r="1369" spans="1:8">
      <c r="A1369" s="1">
        <v>43017.75</v>
      </c>
      <c r="B1369" s="3">
        <f t="shared" si="21"/>
        <v>1507572000</v>
      </c>
      <c r="C1369">
        <v>125.37</v>
      </c>
      <c r="D1369">
        <v>125.13</v>
      </c>
      <c r="E1369">
        <v>125.16</v>
      </c>
      <c r="F1369">
        <v>125.32</v>
      </c>
      <c r="G1369">
        <v>6868</v>
      </c>
      <c r="H1369">
        <v>12818</v>
      </c>
    </row>
    <row r="1370" spans="1:8">
      <c r="A1370" s="1">
        <v>43017.729166666664</v>
      </c>
      <c r="B1370" s="3">
        <f t="shared" si="21"/>
        <v>1507570199.9999998</v>
      </c>
      <c r="C1370">
        <v>125.3</v>
      </c>
      <c r="D1370">
        <v>125.08</v>
      </c>
      <c r="E1370">
        <v>125.26</v>
      </c>
      <c r="F1370">
        <v>125.22</v>
      </c>
      <c r="G1370">
        <v>3965</v>
      </c>
      <c r="H1370">
        <v>12750</v>
      </c>
    </row>
    <row r="1371" spans="1:8">
      <c r="A1371" s="1">
        <v>43017.708333333336</v>
      </c>
      <c r="B1371" s="3">
        <f t="shared" si="21"/>
        <v>1507568400.0000002</v>
      </c>
      <c r="C1371">
        <v>125.31</v>
      </c>
      <c r="D1371">
        <v>125.19</v>
      </c>
      <c r="E1371">
        <v>125.28</v>
      </c>
      <c r="F1371">
        <v>125.26</v>
      </c>
      <c r="G1371">
        <v>6934</v>
      </c>
      <c r="H1371">
        <v>12883</v>
      </c>
    </row>
    <row r="1372" spans="1:8">
      <c r="A1372" s="1">
        <v>43017.6875</v>
      </c>
      <c r="B1372" s="3">
        <f t="shared" si="21"/>
        <v>1507566600</v>
      </c>
      <c r="C1372">
        <v>125.32</v>
      </c>
      <c r="D1372">
        <v>125.05</v>
      </c>
      <c r="E1372">
        <v>125.16</v>
      </c>
      <c r="F1372">
        <v>125.32</v>
      </c>
      <c r="G1372">
        <v>6480</v>
      </c>
      <c r="H1372">
        <v>13023</v>
      </c>
    </row>
    <row r="1373" spans="1:8">
      <c r="A1373" s="1">
        <v>43017.666666666664</v>
      </c>
      <c r="B1373" s="3">
        <f t="shared" si="21"/>
        <v>1507564799.9999998</v>
      </c>
      <c r="C1373">
        <v>125.16</v>
      </c>
      <c r="D1373">
        <v>124.84</v>
      </c>
      <c r="E1373">
        <v>124.84</v>
      </c>
      <c r="F1373">
        <v>125.08</v>
      </c>
      <c r="G1373">
        <v>9215</v>
      </c>
      <c r="H1373">
        <v>12950</v>
      </c>
    </row>
    <row r="1374" spans="1:8">
      <c r="A1374" s="1">
        <v>43017.645833333336</v>
      </c>
      <c r="B1374" s="3">
        <f t="shared" si="21"/>
        <v>1507563000.0000002</v>
      </c>
      <c r="C1374">
        <v>124.81</v>
      </c>
      <c r="D1374">
        <v>124.38</v>
      </c>
      <c r="E1374">
        <v>124.7</v>
      </c>
      <c r="F1374">
        <v>124.81</v>
      </c>
      <c r="G1374">
        <v>11308</v>
      </c>
      <c r="H1374">
        <v>12548</v>
      </c>
    </row>
    <row r="1375" spans="1:8">
      <c r="A1375" s="1">
        <v>43017.625</v>
      </c>
      <c r="B1375" s="3">
        <f t="shared" si="21"/>
        <v>1507561200</v>
      </c>
      <c r="C1375">
        <v>124.87</v>
      </c>
      <c r="D1375">
        <v>124.66</v>
      </c>
      <c r="E1375">
        <v>124.7</v>
      </c>
      <c r="F1375">
        <v>124.66</v>
      </c>
      <c r="G1375">
        <v>5571</v>
      </c>
      <c r="H1375">
        <v>12845</v>
      </c>
    </row>
    <row r="1376" spans="1:8">
      <c r="A1376" s="1">
        <v>43017.604166666664</v>
      </c>
      <c r="B1376" s="3">
        <f t="shared" si="21"/>
        <v>1507559399.9999998</v>
      </c>
      <c r="C1376">
        <v>125.25</v>
      </c>
      <c r="D1376">
        <v>124.7</v>
      </c>
      <c r="E1376">
        <v>124.8</v>
      </c>
      <c r="F1376">
        <v>124.72</v>
      </c>
      <c r="G1376">
        <v>18799</v>
      </c>
      <c r="H1376">
        <v>14640</v>
      </c>
    </row>
    <row r="1377" spans="1:8">
      <c r="A1377" s="1">
        <v>43014.854166666664</v>
      </c>
      <c r="B1377" s="3">
        <f t="shared" si="21"/>
        <v>1507321799.9999998</v>
      </c>
      <c r="C1377">
        <v>125.13</v>
      </c>
      <c r="D1377">
        <v>124.77</v>
      </c>
      <c r="E1377">
        <v>125.13</v>
      </c>
      <c r="F1377">
        <v>125.06</v>
      </c>
      <c r="G1377">
        <v>71855</v>
      </c>
      <c r="H1377">
        <v>13716</v>
      </c>
    </row>
    <row r="1378" spans="1:8">
      <c r="A1378" s="1">
        <v>43014.833333333336</v>
      </c>
      <c r="B1378" s="3">
        <f t="shared" si="21"/>
        <v>1507320000.0000002</v>
      </c>
      <c r="C1378">
        <v>125.36</v>
      </c>
      <c r="D1378">
        <v>125.13</v>
      </c>
      <c r="E1378">
        <v>125.19</v>
      </c>
      <c r="F1378">
        <v>125.15</v>
      </c>
      <c r="G1378">
        <v>20843</v>
      </c>
      <c r="H1378">
        <v>9454</v>
      </c>
    </row>
    <row r="1379" spans="1:8">
      <c r="A1379" s="1">
        <v>43014.8125</v>
      </c>
      <c r="B1379" s="3">
        <f t="shared" si="21"/>
        <v>1507318200</v>
      </c>
      <c r="C1379">
        <v>125.25</v>
      </c>
      <c r="D1379">
        <v>124.82</v>
      </c>
      <c r="E1379">
        <v>124.91</v>
      </c>
      <c r="F1379">
        <v>125.19</v>
      </c>
      <c r="G1379">
        <v>12534</v>
      </c>
      <c r="H1379">
        <v>8485</v>
      </c>
    </row>
    <row r="1380" spans="1:8">
      <c r="A1380" s="1">
        <v>43014.791666666664</v>
      </c>
      <c r="B1380" s="3">
        <f t="shared" si="21"/>
        <v>1507316399.9999998</v>
      </c>
      <c r="C1380">
        <v>124.99</v>
      </c>
      <c r="D1380">
        <v>124.72</v>
      </c>
      <c r="E1380">
        <v>124.72</v>
      </c>
      <c r="F1380">
        <v>124.91</v>
      </c>
      <c r="G1380">
        <v>8648</v>
      </c>
      <c r="H1380">
        <v>7936</v>
      </c>
    </row>
    <row r="1381" spans="1:8">
      <c r="A1381" s="1">
        <v>43014.770833333336</v>
      </c>
      <c r="B1381" s="3">
        <f t="shared" si="21"/>
        <v>1507314600.0000002</v>
      </c>
      <c r="C1381">
        <v>124.8</v>
      </c>
      <c r="D1381">
        <v>124.71</v>
      </c>
      <c r="E1381">
        <v>124.79</v>
      </c>
      <c r="F1381">
        <v>124.75</v>
      </c>
      <c r="G1381">
        <v>2915</v>
      </c>
      <c r="H1381">
        <v>7865</v>
      </c>
    </row>
    <row r="1382" spans="1:8">
      <c r="A1382" s="1">
        <v>43014.75</v>
      </c>
      <c r="B1382" s="3">
        <f t="shared" si="21"/>
        <v>1507312800</v>
      </c>
      <c r="C1382">
        <v>124.87</v>
      </c>
      <c r="D1382">
        <v>124.79</v>
      </c>
      <c r="E1382">
        <v>124.81</v>
      </c>
      <c r="F1382">
        <v>124.79</v>
      </c>
      <c r="G1382">
        <v>1928</v>
      </c>
      <c r="H1382">
        <v>8031</v>
      </c>
    </row>
    <row r="1383" spans="1:8">
      <c r="A1383" s="1">
        <v>43014.729166666664</v>
      </c>
      <c r="B1383" s="3">
        <f t="shared" si="21"/>
        <v>1507310999.9999998</v>
      </c>
      <c r="C1383">
        <v>124.9</v>
      </c>
      <c r="D1383">
        <v>124.65</v>
      </c>
      <c r="E1383">
        <v>124.69</v>
      </c>
      <c r="F1383">
        <v>124.84</v>
      </c>
      <c r="G1383">
        <v>4411</v>
      </c>
      <c r="H1383">
        <v>8636</v>
      </c>
    </row>
    <row r="1384" spans="1:8">
      <c r="A1384" s="1">
        <v>43014.708333333336</v>
      </c>
      <c r="B1384" s="3">
        <f t="shared" si="21"/>
        <v>1507309200.0000002</v>
      </c>
      <c r="C1384">
        <v>124.79</v>
      </c>
      <c r="D1384">
        <v>124.59</v>
      </c>
      <c r="E1384">
        <v>124.59</v>
      </c>
      <c r="F1384">
        <v>124.72</v>
      </c>
      <c r="G1384">
        <v>5844</v>
      </c>
      <c r="H1384">
        <v>9139</v>
      </c>
    </row>
    <row r="1385" spans="1:8">
      <c r="A1385" s="1">
        <v>43014.6875</v>
      </c>
      <c r="B1385" s="3">
        <f t="shared" si="21"/>
        <v>1507307400</v>
      </c>
      <c r="C1385">
        <v>124.93</v>
      </c>
      <c r="D1385">
        <v>124.6</v>
      </c>
      <c r="E1385">
        <v>124.91</v>
      </c>
      <c r="F1385">
        <v>124.6</v>
      </c>
      <c r="G1385">
        <v>5961</v>
      </c>
      <c r="H1385">
        <v>9141</v>
      </c>
    </row>
    <row r="1386" spans="1:8">
      <c r="A1386" s="1">
        <v>43014.666666666664</v>
      </c>
      <c r="B1386" s="3">
        <f t="shared" si="21"/>
        <v>1507305599.9999998</v>
      </c>
      <c r="C1386">
        <v>124.99</v>
      </c>
      <c r="D1386">
        <v>124.67</v>
      </c>
      <c r="E1386">
        <v>124.69</v>
      </c>
      <c r="F1386">
        <v>124.92</v>
      </c>
      <c r="G1386">
        <v>9027</v>
      </c>
      <c r="H1386">
        <v>9208</v>
      </c>
    </row>
    <row r="1387" spans="1:8">
      <c r="A1387" s="1">
        <v>43014.645833333336</v>
      </c>
      <c r="B1387" s="3">
        <f t="shared" si="21"/>
        <v>1507303800.0000002</v>
      </c>
      <c r="C1387">
        <v>124.95</v>
      </c>
      <c r="D1387">
        <v>124.66</v>
      </c>
      <c r="E1387">
        <v>124.95</v>
      </c>
      <c r="F1387">
        <v>124.66</v>
      </c>
      <c r="G1387">
        <v>5388</v>
      </c>
      <c r="H1387">
        <v>9848</v>
      </c>
    </row>
    <row r="1388" spans="1:8">
      <c r="A1388" s="1">
        <v>43014.625</v>
      </c>
      <c r="B1388" s="3">
        <f t="shared" si="21"/>
        <v>1507302000</v>
      </c>
      <c r="C1388">
        <v>125.09</v>
      </c>
      <c r="D1388">
        <v>124.82</v>
      </c>
      <c r="E1388">
        <v>124.88</v>
      </c>
      <c r="F1388">
        <v>124.86</v>
      </c>
      <c r="G1388">
        <v>3186</v>
      </c>
      <c r="H1388">
        <v>10639</v>
      </c>
    </row>
    <row r="1389" spans="1:8">
      <c r="A1389" s="1">
        <v>43014.604166666664</v>
      </c>
      <c r="B1389" s="3">
        <f t="shared" si="21"/>
        <v>1507300199.9999998</v>
      </c>
      <c r="C1389">
        <v>125.02</v>
      </c>
      <c r="D1389">
        <v>124.34</v>
      </c>
      <c r="E1389">
        <v>124.58</v>
      </c>
      <c r="F1389">
        <v>124.97</v>
      </c>
      <c r="G1389">
        <v>15771</v>
      </c>
      <c r="H1389">
        <v>12553</v>
      </c>
    </row>
    <row r="1390" spans="1:8">
      <c r="A1390" s="1">
        <v>43013.854166666664</v>
      </c>
      <c r="B1390" s="3">
        <f t="shared" si="21"/>
        <v>1507235399.9999998</v>
      </c>
      <c r="C1390">
        <v>124.43</v>
      </c>
      <c r="D1390">
        <v>124.19</v>
      </c>
      <c r="E1390">
        <v>124.31</v>
      </c>
      <c r="F1390">
        <v>124.41</v>
      </c>
      <c r="G1390">
        <v>32491</v>
      </c>
      <c r="H1390">
        <v>11878</v>
      </c>
    </row>
    <row r="1391" spans="1:8">
      <c r="A1391" s="1">
        <v>43013.833333333336</v>
      </c>
      <c r="B1391" s="3">
        <f t="shared" si="21"/>
        <v>1507233600.0000002</v>
      </c>
      <c r="C1391">
        <v>124.42</v>
      </c>
      <c r="D1391">
        <v>124.29</v>
      </c>
      <c r="E1391">
        <v>124.36</v>
      </c>
      <c r="F1391">
        <v>124.33</v>
      </c>
      <c r="G1391">
        <v>4941</v>
      </c>
      <c r="H1391">
        <v>10086</v>
      </c>
    </row>
    <row r="1392" spans="1:8">
      <c r="A1392" s="1">
        <v>43013.8125</v>
      </c>
      <c r="B1392" s="3">
        <f t="shared" si="21"/>
        <v>1507231800</v>
      </c>
      <c r="C1392">
        <v>124.47</v>
      </c>
      <c r="D1392">
        <v>124.32</v>
      </c>
      <c r="E1392">
        <v>124.39</v>
      </c>
      <c r="F1392">
        <v>124.35</v>
      </c>
      <c r="G1392">
        <v>7924</v>
      </c>
      <c r="H1392">
        <v>10102</v>
      </c>
    </row>
    <row r="1393" spans="1:8">
      <c r="A1393" s="1">
        <v>43013.791666666664</v>
      </c>
      <c r="B1393" s="3">
        <f t="shared" si="21"/>
        <v>1507229999.9999998</v>
      </c>
      <c r="C1393">
        <v>124.69</v>
      </c>
      <c r="D1393">
        <v>124.46</v>
      </c>
      <c r="E1393">
        <v>124.62</v>
      </c>
      <c r="F1393">
        <v>124.46</v>
      </c>
      <c r="G1393">
        <v>6312</v>
      </c>
      <c r="H1393">
        <v>9856</v>
      </c>
    </row>
    <row r="1394" spans="1:8">
      <c r="A1394" s="1">
        <v>43013.770833333336</v>
      </c>
      <c r="B1394" s="3">
        <f t="shared" si="21"/>
        <v>1507228200.0000002</v>
      </c>
      <c r="C1394">
        <v>124.8</v>
      </c>
      <c r="D1394">
        <v>124.6</v>
      </c>
      <c r="E1394">
        <v>124.76</v>
      </c>
      <c r="F1394">
        <v>124.63</v>
      </c>
      <c r="G1394">
        <v>4291</v>
      </c>
      <c r="H1394">
        <v>9642</v>
      </c>
    </row>
    <row r="1395" spans="1:8">
      <c r="A1395" s="1">
        <v>43013.75</v>
      </c>
      <c r="B1395" s="3">
        <f t="shared" si="21"/>
        <v>1507226400</v>
      </c>
      <c r="C1395">
        <v>124.83</v>
      </c>
      <c r="D1395">
        <v>124.36</v>
      </c>
      <c r="E1395">
        <v>124.36</v>
      </c>
      <c r="F1395">
        <v>124.78</v>
      </c>
      <c r="G1395">
        <v>7592</v>
      </c>
      <c r="H1395">
        <v>9945</v>
      </c>
    </row>
    <row r="1396" spans="1:8">
      <c r="A1396" s="1">
        <v>43013.729166666664</v>
      </c>
      <c r="B1396" s="3">
        <f t="shared" si="21"/>
        <v>1507224599.9999998</v>
      </c>
      <c r="C1396">
        <v>124.43</v>
      </c>
      <c r="D1396">
        <v>124.29</v>
      </c>
      <c r="E1396">
        <v>124.43</v>
      </c>
      <c r="F1396">
        <v>124.38</v>
      </c>
      <c r="G1396">
        <v>5402</v>
      </c>
      <c r="H1396">
        <v>9955</v>
      </c>
    </row>
    <row r="1397" spans="1:8">
      <c r="A1397" s="1">
        <v>43013.708333333336</v>
      </c>
      <c r="B1397" s="3">
        <f t="shared" si="21"/>
        <v>1507222800.0000002</v>
      </c>
      <c r="C1397">
        <v>124.6</v>
      </c>
      <c r="D1397">
        <v>124.35</v>
      </c>
      <c r="E1397">
        <v>124.58</v>
      </c>
      <c r="F1397">
        <v>124.47</v>
      </c>
      <c r="G1397">
        <v>11002</v>
      </c>
      <c r="H1397">
        <v>9967</v>
      </c>
    </row>
    <row r="1398" spans="1:8">
      <c r="A1398" s="1">
        <v>43013.6875</v>
      </c>
      <c r="B1398" s="3">
        <f t="shared" si="21"/>
        <v>1507221000</v>
      </c>
      <c r="C1398">
        <v>124.63</v>
      </c>
      <c r="D1398">
        <v>124.19</v>
      </c>
      <c r="E1398">
        <v>124.255</v>
      </c>
      <c r="F1398">
        <v>124.57</v>
      </c>
      <c r="G1398">
        <v>11960</v>
      </c>
      <c r="H1398">
        <v>9513</v>
      </c>
    </row>
    <row r="1399" spans="1:8">
      <c r="A1399" s="1">
        <v>43013.666666666664</v>
      </c>
      <c r="B1399" s="3">
        <f t="shared" si="21"/>
        <v>1507219199.9999998</v>
      </c>
      <c r="C1399">
        <v>124.3</v>
      </c>
      <c r="D1399">
        <v>123.97</v>
      </c>
      <c r="E1399">
        <v>124.03</v>
      </c>
      <c r="F1399">
        <v>124.25</v>
      </c>
      <c r="G1399">
        <v>5860</v>
      </c>
      <c r="H1399">
        <v>9023</v>
      </c>
    </row>
    <row r="1400" spans="1:8">
      <c r="A1400" s="1">
        <v>43013.645833333336</v>
      </c>
      <c r="B1400" s="3">
        <f t="shared" si="21"/>
        <v>1507217400.0000002</v>
      </c>
      <c r="C1400">
        <v>124.32</v>
      </c>
      <c r="D1400">
        <v>123.98</v>
      </c>
      <c r="E1400">
        <v>124.14</v>
      </c>
      <c r="F1400">
        <v>123.98</v>
      </c>
      <c r="G1400">
        <v>6968</v>
      </c>
      <c r="H1400">
        <v>9144</v>
      </c>
    </row>
    <row r="1401" spans="1:8">
      <c r="A1401" s="1">
        <v>43013.625</v>
      </c>
      <c r="B1401" s="3">
        <f t="shared" si="21"/>
        <v>1507215600</v>
      </c>
      <c r="C1401">
        <v>124.51</v>
      </c>
      <c r="D1401">
        <v>124</v>
      </c>
      <c r="E1401">
        <v>124.44</v>
      </c>
      <c r="F1401">
        <v>124.1</v>
      </c>
      <c r="G1401">
        <v>18634</v>
      </c>
      <c r="H1401">
        <v>10212</v>
      </c>
    </row>
    <row r="1402" spans="1:8">
      <c r="A1402" s="1">
        <v>43013.604166666664</v>
      </c>
      <c r="B1402" s="3">
        <f t="shared" si="21"/>
        <v>1507213799.9999998</v>
      </c>
      <c r="C1402">
        <v>124.43</v>
      </c>
      <c r="D1402">
        <v>123.84</v>
      </c>
      <c r="E1402">
        <v>123.98</v>
      </c>
      <c r="F1402">
        <v>124.42</v>
      </c>
      <c r="G1402">
        <v>17250</v>
      </c>
      <c r="H1402">
        <v>12436</v>
      </c>
    </row>
    <row r="1403" spans="1:8">
      <c r="A1403" s="1">
        <v>43012.854166666664</v>
      </c>
      <c r="B1403" s="3">
        <f t="shared" si="21"/>
        <v>1507148999.9999998</v>
      </c>
      <c r="C1403">
        <v>123.88</v>
      </c>
      <c r="D1403">
        <v>123.75</v>
      </c>
      <c r="E1403">
        <v>123.83</v>
      </c>
      <c r="F1403">
        <v>123.85</v>
      </c>
      <c r="G1403">
        <v>31899</v>
      </c>
      <c r="H1403">
        <v>11888</v>
      </c>
    </row>
    <row r="1404" spans="1:8">
      <c r="A1404" s="1">
        <v>43012.833333333336</v>
      </c>
      <c r="B1404" s="3">
        <f t="shared" si="21"/>
        <v>1507147200.0000002</v>
      </c>
      <c r="C1404">
        <v>123.92</v>
      </c>
      <c r="D1404">
        <v>123.8</v>
      </c>
      <c r="E1404">
        <v>123.92</v>
      </c>
      <c r="F1404">
        <v>123.82</v>
      </c>
      <c r="G1404">
        <v>5651</v>
      </c>
      <c r="H1404">
        <v>10454</v>
      </c>
    </row>
    <row r="1405" spans="1:8">
      <c r="A1405" s="1">
        <v>43012.8125</v>
      </c>
      <c r="B1405" s="3">
        <f t="shared" si="21"/>
        <v>1507145400</v>
      </c>
      <c r="C1405">
        <v>123.93</v>
      </c>
      <c r="D1405">
        <v>123.83</v>
      </c>
      <c r="E1405">
        <v>123.87</v>
      </c>
      <c r="F1405">
        <v>123.91</v>
      </c>
      <c r="G1405">
        <v>5597</v>
      </c>
      <c r="H1405">
        <v>10688</v>
      </c>
    </row>
    <row r="1406" spans="1:8">
      <c r="A1406" s="1">
        <v>43012.791666666664</v>
      </c>
      <c r="B1406" s="3">
        <f t="shared" si="21"/>
        <v>1507143599.9999998</v>
      </c>
      <c r="C1406">
        <v>123.94</v>
      </c>
      <c r="D1406">
        <v>123.79</v>
      </c>
      <c r="E1406">
        <v>123.86</v>
      </c>
      <c r="F1406">
        <v>123.85</v>
      </c>
      <c r="G1406">
        <v>5193</v>
      </c>
      <c r="H1406">
        <v>11409</v>
      </c>
    </row>
    <row r="1407" spans="1:8">
      <c r="A1407" s="1">
        <v>43012.770833333336</v>
      </c>
      <c r="B1407" s="3">
        <f t="shared" si="21"/>
        <v>1507141800.0000002</v>
      </c>
      <c r="C1407">
        <v>124.03</v>
      </c>
      <c r="D1407">
        <v>123.78</v>
      </c>
      <c r="E1407">
        <v>124.03</v>
      </c>
      <c r="F1407">
        <v>123.9</v>
      </c>
      <c r="G1407">
        <v>4228</v>
      </c>
      <c r="H1407">
        <v>11594</v>
      </c>
    </row>
    <row r="1408" spans="1:8">
      <c r="A1408" s="1">
        <v>43012.75</v>
      </c>
      <c r="B1408" s="3">
        <f t="shared" si="21"/>
        <v>1507140000</v>
      </c>
      <c r="C1408">
        <v>124.13</v>
      </c>
      <c r="D1408">
        <v>124</v>
      </c>
      <c r="E1408">
        <v>124.035</v>
      </c>
      <c r="F1408">
        <v>124</v>
      </c>
      <c r="G1408">
        <v>3102</v>
      </c>
      <c r="H1408">
        <v>11639</v>
      </c>
    </row>
    <row r="1409" spans="1:8">
      <c r="A1409" s="1">
        <v>43012.729166666664</v>
      </c>
      <c r="B1409" s="3">
        <f t="shared" si="21"/>
        <v>1507138199.9999998</v>
      </c>
      <c r="C1409">
        <v>124.23</v>
      </c>
      <c r="D1409">
        <v>123.93</v>
      </c>
      <c r="E1409">
        <v>124.05</v>
      </c>
      <c r="F1409">
        <v>124.02</v>
      </c>
      <c r="G1409">
        <v>8838</v>
      </c>
      <c r="H1409">
        <v>11952</v>
      </c>
    </row>
    <row r="1410" spans="1:8">
      <c r="A1410" s="1">
        <v>43012.708333333336</v>
      </c>
      <c r="B1410" s="3">
        <f t="shared" si="21"/>
        <v>1507136400.0000002</v>
      </c>
      <c r="C1410">
        <v>124.28</v>
      </c>
      <c r="D1410">
        <v>123.97</v>
      </c>
      <c r="E1410">
        <v>124.22499999999999</v>
      </c>
      <c r="F1410">
        <v>124.04</v>
      </c>
      <c r="G1410">
        <v>7741</v>
      </c>
      <c r="H1410">
        <v>12060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124.25</v>
      </c>
      <c r="D1411">
        <v>123.99</v>
      </c>
      <c r="E1411">
        <v>123.99</v>
      </c>
      <c r="F1411">
        <v>124.2</v>
      </c>
      <c r="G1411">
        <v>5587</v>
      </c>
      <c r="H1411">
        <v>12162</v>
      </c>
    </row>
    <row r="1412" spans="1:8">
      <c r="A1412" s="1">
        <v>43012.666666666664</v>
      </c>
      <c r="B1412" s="3">
        <f t="shared" si="22"/>
        <v>1507132799.9999998</v>
      </c>
      <c r="C1412">
        <v>124.19</v>
      </c>
      <c r="D1412">
        <v>123.87</v>
      </c>
      <c r="E1412">
        <v>124.17</v>
      </c>
      <c r="F1412">
        <v>123.93</v>
      </c>
      <c r="G1412">
        <v>4182</v>
      </c>
      <c r="H1412">
        <v>12837</v>
      </c>
    </row>
    <row r="1413" spans="1:8">
      <c r="A1413" s="1">
        <v>43012.645833333336</v>
      </c>
      <c r="B1413" s="3">
        <f t="shared" si="22"/>
        <v>1507131000.0000002</v>
      </c>
      <c r="C1413">
        <v>124.26</v>
      </c>
      <c r="D1413">
        <v>123.9</v>
      </c>
      <c r="E1413">
        <v>123.96</v>
      </c>
      <c r="F1413">
        <v>124.14</v>
      </c>
      <c r="G1413">
        <v>4614</v>
      </c>
      <c r="H1413">
        <v>13786</v>
      </c>
    </row>
    <row r="1414" spans="1:8">
      <c r="A1414" s="1">
        <v>43012.625</v>
      </c>
      <c r="B1414" s="3">
        <f t="shared" si="22"/>
        <v>1507129200</v>
      </c>
      <c r="C1414">
        <v>124.16</v>
      </c>
      <c r="D1414">
        <v>123.75</v>
      </c>
      <c r="E1414">
        <v>123.92</v>
      </c>
      <c r="F1414">
        <v>123.99</v>
      </c>
      <c r="G1414">
        <v>7681</v>
      </c>
      <c r="H1414">
        <v>15282</v>
      </c>
    </row>
    <row r="1415" spans="1:8">
      <c r="A1415" s="1">
        <v>43012.604166666664</v>
      </c>
      <c r="B1415" s="3">
        <f t="shared" si="22"/>
        <v>1507127399.9999998</v>
      </c>
      <c r="C1415">
        <v>123.99</v>
      </c>
      <c r="D1415">
        <v>123.28</v>
      </c>
      <c r="E1415">
        <v>123.71</v>
      </c>
      <c r="F1415">
        <v>123.92</v>
      </c>
      <c r="G1415">
        <v>22989</v>
      </c>
      <c r="H1415">
        <v>18024</v>
      </c>
    </row>
    <row r="1416" spans="1:8">
      <c r="A1416" s="1">
        <v>43011.854166666664</v>
      </c>
      <c r="B1416" s="3">
        <f t="shared" si="22"/>
        <v>1507062599.9999998</v>
      </c>
      <c r="C1416">
        <v>123.71</v>
      </c>
      <c r="D1416">
        <v>123.45</v>
      </c>
      <c r="E1416">
        <v>123.51</v>
      </c>
      <c r="F1416">
        <v>123.67</v>
      </c>
      <c r="G1416">
        <v>51988</v>
      </c>
      <c r="H1416">
        <v>17636</v>
      </c>
    </row>
    <row r="1417" spans="1:8">
      <c r="A1417" s="1">
        <v>43011.833333333336</v>
      </c>
      <c r="B1417" s="3">
        <f t="shared" si="22"/>
        <v>1507060800.0000002</v>
      </c>
      <c r="C1417">
        <v>123.54</v>
      </c>
      <c r="D1417">
        <v>123.4</v>
      </c>
      <c r="E1417">
        <v>123.4</v>
      </c>
      <c r="F1417">
        <v>123.48</v>
      </c>
      <c r="G1417">
        <v>9024</v>
      </c>
      <c r="H1417">
        <v>15296</v>
      </c>
    </row>
    <row r="1418" spans="1:8">
      <c r="A1418" s="1">
        <v>43011.8125</v>
      </c>
      <c r="B1418" s="3">
        <f t="shared" si="22"/>
        <v>1507059000</v>
      </c>
      <c r="C1418">
        <v>123.46</v>
      </c>
      <c r="D1418">
        <v>123.29</v>
      </c>
      <c r="E1418">
        <v>123.32</v>
      </c>
      <c r="F1418">
        <v>123.43</v>
      </c>
      <c r="G1418">
        <v>10390</v>
      </c>
      <c r="H1418">
        <v>15541</v>
      </c>
    </row>
    <row r="1419" spans="1:8">
      <c r="A1419" s="1">
        <v>43011.791666666664</v>
      </c>
      <c r="B1419" s="3">
        <f t="shared" si="22"/>
        <v>1507057199.9999998</v>
      </c>
      <c r="C1419">
        <v>123.33</v>
      </c>
      <c r="D1419">
        <v>123.16</v>
      </c>
      <c r="E1419">
        <v>123.23</v>
      </c>
      <c r="F1419">
        <v>123.33</v>
      </c>
      <c r="G1419">
        <v>9168</v>
      </c>
      <c r="H1419">
        <v>15554</v>
      </c>
    </row>
    <row r="1420" spans="1:8">
      <c r="A1420" s="1">
        <v>43011.770833333336</v>
      </c>
      <c r="B1420" s="3">
        <f t="shared" si="22"/>
        <v>1507055400.0000002</v>
      </c>
      <c r="C1420">
        <v>123.24</v>
      </c>
      <c r="D1420">
        <v>122.83</v>
      </c>
      <c r="E1420">
        <v>122.88</v>
      </c>
      <c r="F1420">
        <v>123.24</v>
      </c>
      <c r="G1420">
        <v>16406</v>
      </c>
      <c r="H1420">
        <v>15854</v>
      </c>
    </row>
    <row r="1421" spans="1:8">
      <c r="A1421" s="1">
        <v>43011.75</v>
      </c>
      <c r="B1421" s="3">
        <f t="shared" si="22"/>
        <v>1507053600</v>
      </c>
      <c r="C1421">
        <v>123.07</v>
      </c>
      <c r="D1421">
        <v>122.65</v>
      </c>
      <c r="E1421">
        <v>122.65</v>
      </c>
      <c r="F1421">
        <v>122.92</v>
      </c>
      <c r="G1421">
        <v>7970</v>
      </c>
      <c r="H1421">
        <v>15658</v>
      </c>
    </row>
    <row r="1422" spans="1:8">
      <c r="A1422" s="1">
        <v>43011.729166666664</v>
      </c>
      <c r="B1422" s="3">
        <f t="shared" si="22"/>
        <v>1507051799.9999998</v>
      </c>
      <c r="C1422">
        <v>122.81</v>
      </c>
      <c r="D1422">
        <v>122.64</v>
      </c>
      <c r="E1422">
        <v>122.78</v>
      </c>
      <c r="F1422">
        <v>122.64</v>
      </c>
      <c r="G1422">
        <v>4902</v>
      </c>
      <c r="H1422">
        <v>16151</v>
      </c>
    </row>
    <row r="1423" spans="1:8">
      <c r="A1423" s="1">
        <v>43011.708333333336</v>
      </c>
      <c r="B1423" s="3">
        <f t="shared" si="22"/>
        <v>1507050000.0000002</v>
      </c>
      <c r="C1423">
        <v>122.98</v>
      </c>
      <c r="D1423">
        <v>122.7</v>
      </c>
      <c r="E1423">
        <v>122.9</v>
      </c>
      <c r="F1423">
        <v>122.79</v>
      </c>
      <c r="G1423">
        <v>7806</v>
      </c>
      <c r="H1423">
        <v>17276</v>
      </c>
    </row>
    <row r="1424" spans="1:8">
      <c r="A1424" s="1">
        <v>43011.6875</v>
      </c>
      <c r="B1424" s="3">
        <f t="shared" si="22"/>
        <v>1507048200</v>
      </c>
      <c r="C1424">
        <v>123.16</v>
      </c>
      <c r="D1424">
        <v>122.9</v>
      </c>
      <c r="E1424">
        <v>122.92</v>
      </c>
      <c r="F1424">
        <v>122.9</v>
      </c>
      <c r="G1424">
        <v>10446</v>
      </c>
      <c r="H1424">
        <v>17651</v>
      </c>
    </row>
    <row r="1425" spans="1:8">
      <c r="A1425" s="1">
        <v>43011.666666666664</v>
      </c>
      <c r="B1425" s="3">
        <f t="shared" si="22"/>
        <v>1507046399.9999998</v>
      </c>
      <c r="C1425">
        <v>122.99</v>
      </c>
      <c r="D1425">
        <v>122.54</v>
      </c>
      <c r="E1425">
        <v>122.54</v>
      </c>
      <c r="F1425">
        <v>122.9</v>
      </c>
      <c r="G1425">
        <v>9280</v>
      </c>
      <c r="H1425">
        <v>18814</v>
      </c>
    </row>
    <row r="1426" spans="1:8">
      <c r="A1426" s="1">
        <v>43011.645833333336</v>
      </c>
      <c r="B1426" s="3">
        <f t="shared" si="22"/>
        <v>1507044600.0000002</v>
      </c>
      <c r="C1426">
        <v>122.84</v>
      </c>
      <c r="D1426">
        <v>122.41</v>
      </c>
      <c r="E1426">
        <v>122.72</v>
      </c>
      <c r="F1426">
        <v>122.51</v>
      </c>
      <c r="G1426">
        <v>15703</v>
      </c>
      <c r="H1426">
        <v>19842</v>
      </c>
    </row>
    <row r="1427" spans="1:8">
      <c r="A1427" s="1">
        <v>43011.625</v>
      </c>
      <c r="B1427" s="3">
        <f t="shared" si="22"/>
        <v>1507042800</v>
      </c>
      <c r="C1427">
        <v>123</v>
      </c>
      <c r="D1427">
        <v>122.47</v>
      </c>
      <c r="E1427">
        <v>122.76</v>
      </c>
      <c r="F1427">
        <v>122.76</v>
      </c>
      <c r="G1427">
        <v>18424</v>
      </c>
      <c r="H1427">
        <v>22078</v>
      </c>
    </row>
    <row r="1428" spans="1:8">
      <c r="A1428" s="1">
        <v>43011.604166666664</v>
      </c>
      <c r="B1428" s="3">
        <f t="shared" si="22"/>
        <v>1507040999.9999998</v>
      </c>
      <c r="C1428">
        <v>123.65</v>
      </c>
      <c r="D1428">
        <v>122.47</v>
      </c>
      <c r="E1428">
        <v>123.31</v>
      </c>
      <c r="F1428">
        <v>122.76</v>
      </c>
      <c r="G1428">
        <v>27047</v>
      </c>
      <c r="H1428">
        <v>25279</v>
      </c>
    </row>
    <row r="1429" spans="1:8">
      <c r="A1429" s="1">
        <v>43010.854166666664</v>
      </c>
      <c r="B1429" s="3">
        <f t="shared" si="22"/>
        <v>1506976199.9999998</v>
      </c>
      <c r="C1429">
        <v>123.42</v>
      </c>
      <c r="D1429">
        <v>123.14</v>
      </c>
      <c r="E1429">
        <v>123.26</v>
      </c>
      <c r="F1429">
        <v>123.32</v>
      </c>
      <c r="G1429">
        <v>48819</v>
      </c>
      <c r="H1429">
        <v>24161</v>
      </c>
    </row>
    <row r="1430" spans="1:8">
      <c r="A1430" s="1">
        <v>43010.833333333336</v>
      </c>
      <c r="B1430" s="3">
        <f t="shared" si="22"/>
        <v>1506974400.0000002</v>
      </c>
      <c r="C1430">
        <v>123.32</v>
      </c>
      <c r="D1430">
        <v>123.14</v>
      </c>
      <c r="E1430">
        <v>123.28</v>
      </c>
      <c r="F1430">
        <v>123.25</v>
      </c>
      <c r="G1430">
        <v>17171</v>
      </c>
      <c r="H1430">
        <v>21334</v>
      </c>
    </row>
    <row r="1431" spans="1:8">
      <c r="A1431" s="1">
        <v>43010.8125</v>
      </c>
      <c r="B1431" s="3">
        <f t="shared" si="22"/>
        <v>1506972600</v>
      </c>
      <c r="C1431">
        <v>123.39</v>
      </c>
      <c r="D1431">
        <v>123.18</v>
      </c>
      <c r="E1431">
        <v>123.39</v>
      </c>
      <c r="F1431">
        <v>123.27</v>
      </c>
      <c r="G1431">
        <v>16891</v>
      </c>
      <c r="H1431">
        <v>20979</v>
      </c>
    </row>
    <row r="1432" spans="1:8">
      <c r="A1432" s="1">
        <v>43010.791666666664</v>
      </c>
      <c r="B1432" s="3">
        <f t="shared" si="22"/>
        <v>1506970799.9999998</v>
      </c>
      <c r="C1432">
        <v>123.47</v>
      </c>
      <c r="D1432">
        <v>123.09</v>
      </c>
      <c r="E1432">
        <v>123.13</v>
      </c>
      <c r="F1432">
        <v>123.39</v>
      </c>
      <c r="G1432">
        <v>12695</v>
      </c>
      <c r="H1432">
        <v>20484</v>
      </c>
    </row>
    <row r="1433" spans="1:8">
      <c r="A1433" s="1">
        <v>43010.770833333336</v>
      </c>
      <c r="B1433" s="3">
        <f t="shared" si="22"/>
        <v>1506969000.0000002</v>
      </c>
      <c r="C1433">
        <v>123.14</v>
      </c>
      <c r="D1433">
        <v>122.79</v>
      </c>
      <c r="E1433">
        <v>122.83</v>
      </c>
      <c r="F1433">
        <v>123.13</v>
      </c>
      <c r="G1433">
        <v>10575</v>
      </c>
      <c r="H1433">
        <v>20023</v>
      </c>
    </row>
    <row r="1434" spans="1:8">
      <c r="A1434" s="1">
        <v>43010.75</v>
      </c>
      <c r="B1434" s="3">
        <f t="shared" si="22"/>
        <v>1506967200</v>
      </c>
      <c r="C1434">
        <v>123.01</v>
      </c>
      <c r="D1434">
        <v>122.76</v>
      </c>
      <c r="E1434">
        <v>122.9</v>
      </c>
      <c r="F1434">
        <v>122.85</v>
      </c>
      <c r="G1434">
        <v>13680</v>
      </c>
      <c r="H1434">
        <v>19696</v>
      </c>
    </row>
    <row r="1435" spans="1:8">
      <c r="A1435" s="1">
        <v>43010.729166666664</v>
      </c>
      <c r="B1435" s="3">
        <f t="shared" si="22"/>
        <v>1506965399.9999998</v>
      </c>
      <c r="C1435">
        <v>122.95</v>
      </c>
      <c r="D1435">
        <v>122.76</v>
      </c>
      <c r="E1435">
        <v>122.86</v>
      </c>
      <c r="F1435">
        <v>122.9</v>
      </c>
      <c r="G1435">
        <v>13457</v>
      </c>
      <c r="H1435">
        <v>19096</v>
      </c>
    </row>
    <row r="1436" spans="1:8">
      <c r="A1436" s="1">
        <v>43010.708333333336</v>
      </c>
      <c r="B1436" s="3">
        <f t="shared" si="22"/>
        <v>1506963600.0000002</v>
      </c>
      <c r="C1436">
        <v>123.21</v>
      </c>
      <c r="D1436">
        <v>122.72</v>
      </c>
      <c r="E1436">
        <v>123.01</v>
      </c>
      <c r="F1436">
        <v>122.84</v>
      </c>
      <c r="G1436">
        <v>15372</v>
      </c>
      <c r="H1436">
        <v>18851</v>
      </c>
    </row>
    <row r="1437" spans="1:8">
      <c r="A1437" s="1">
        <v>43010.6875</v>
      </c>
      <c r="B1437" s="3">
        <f t="shared" si="22"/>
        <v>1506961800</v>
      </c>
      <c r="C1437">
        <v>122.98</v>
      </c>
      <c r="D1437">
        <v>122.43</v>
      </c>
      <c r="E1437">
        <v>122.43</v>
      </c>
      <c r="F1437">
        <v>122.97</v>
      </c>
      <c r="G1437">
        <v>21770</v>
      </c>
      <c r="H1437">
        <v>18384</v>
      </c>
    </row>
    <row r="1438" spans="1:8">
      <c r="A1438" s="1">
        <v>43010.666666666664</v>
      </c>
      <c r="B1438" s="3">
        <f t="shared" si="22"/>
        <v>1506959999.9999998</v>
      </c>
      <c r="C1438">
        <v>122.62</v>
      </c>
      <c r="D1438">
        <v>122.26</v>
      </c>
      <c r="E1438">
        <v>122.44</v>
      </c>
      <c r="F1438">
        <v>122.38</v>
      </c>
      <c r="G1438">
        <v>13433</v>
      </c>
      <c r="H1438">
        <v>17526</v>
      </c>
    </row>
    <row r="1439" spans="1:8">
      <c r="A1439" s="1">
        <v>43010.645833333336</v>
      </c>
      <c r="B1439" s="3">
        <f t="shared" si="22"/>
        <v>1506958200.0000002</v>
      </c>
      <c r="C1439">
        <v>122.46</v>
      </c>
      <c r="D1439">
        <v>121.72</v>
      </c>
      <c r="E1439">
        <v>122.17</v>
      </c>
      <c r="F1439">
        <v>122.46</v>
      </c>
      <c r="G1439">
        <v>27897</v>
      </c>
      <c r="H1439">
        <v>17033</v>
      </c>
    </row>
    <row r="1440" spans="1:8">
      <c r="A1440" s="1">
        <v>43010.625</v>
      </c>
      <c r="B1440" s="3">
        <f t="shared" si="22"/>
        <v>1506956400</v>
      </c>
      <c r="C1440">
        <v>122.56</v>
      </c>
      <c r="D1440">
        <v>122.07</v>
      </c>
      <c r="E1440">
        <v>122.26</v>
      </c>
      <c r="F1440">
        <v>122.29</v>
      </c>
      <c r="G1440">
        <v>24700</v>
      </c>
      <c r="H1440">
        <v>16498</v>
      </c>
    </row>
    <row r="1441" spans="1:8">
      <c r="A1441" s="1">
        <v>43010.604166666664</v>
      </c>
      <c r="B1441" s="3">
        <f t="shared" si="22"/>
        <v>1506954599.9999998</v>
      </c>
      <c r="C1441">
        <v>122.89</v>
      </c>
      <c r="D1441">
        <v>122.07</v>
      </c>
      <c r="E1441">
        <v>122.87</v>
      </c>
      <c r="F1441">
        <v>122.07</v>
      </c>
      <c r="G1441">
        <v>49234</v>
      </c>
      <c r="H1441">
        <v>18269</v>
      </c>
    </row>
    <row r="1442" spans="1:8">
      <c r="A1442" s="1">
        <v>43007.854166666664</v>
      </c>
      <c r="B1442" s="3">
        <f t="shared" si="22"/>
        <v>1506716999.9999998</v>
      </c>
      <c r="C1442">
        <v>122.56</v>
      </c>
      <c r="D1442">
        <v>122.09</v>
      </c>
      <c r="E1442">
        <v>122.09</v>
      </c>
      <c r="F1442">
        <v>122.48</v>
      </c>
      <c r="G1442">
        <v>66446</v>
      </c>
      <c r="H1442">
        <v>15785</v>
      </c>
    </row>
    <row r="1443" spans="1:8">
      <c r="A1443" s="1">
        <v>43007.833333333336</v>
      </c>
      <c r="B1443" s="3">
        <f t="shared" si="22"/>
        <v>1506715200.0000002</v>
      </c>
      <c r="C1443">
        <v>122.27</v>
      </c>
      <c r="D1443">
        <v>122.08</v>
      </c>
      <c r="E1443">
        <v>122.18</v>
      </c>
      <c r="F1443">
        <v>122.11</v>
      </c>
      <c r="G1443">
        <v>10279</v>
      </c>
      <c r="H1443">
        <v>11983</v>
      </c>
    </row>
    <row r="1444" spans="1:8">
      <c r="A1444" s="1">
        <v>43007.8125</v>
      </c>
      <c r="B1444" s="3">
        <f t="shared" si="22"/>
        <v>1506713400</v>
      </c>
      <c r="C1444">
        <v>122.27</v>
      </c>
      <c r="D1444">
        <v>122.11</v>
      </c>
      <c r="E1444">
        <v>122.21</v>
      </c>
      <c r="F1444">
        <v>122.16</v>
      </c>
      <c r="G1444">
        <v>6403</v>
      </c>
      <c r="H1444">
        <v>11970</v>
      </c>
    </row>
    <row r="1445" spans="1:8">
      <c r="A1445" s="1">
        <v>43007.791666666664</v>
      </c>
      <c r="B1445" s="3">
        <f t="shared" si="22"/>
        <v>1506711599.9999998</v>
      </c>
      <c r="C1445">
        <v>122.28</v>
      </c>
      <c r="D1445">
        <v>122.14</v>
      </c>
      <c r="E1445">
        <v>122.21</v>
      </c>
      <c r="F1445">
        <v>122.22</v>
      </c>
      <c r="G1445">
        <v>11853</v>
      </c>
      <c r="H1445">
        <v>12006</v>
      </c>
    </row>
    <row r="1446" spans="1:8">
      <c r="A1446" s="1">
        <v>43007.770833333336</v>
      </c>
      <c r="B1446" s="3">
        <f t="shared" si="22"/>
        <v>1506709800.0000002</v>
      </c>
      <c r="C1446">
        <v>122.37</v>
      </c>
      <c r="D1446">
        <v>122.24</v>
      </c>
      <c r="E1446">
        <v>122.31</v>
      </c>
      <c r="F1446">
        <v>122.24</v>
      </c>
      <c r="G1446">
        <v>9465</v>
      </c>
      <c r="H1446">
        <v>12082</v>
      </c>
    </row>
    <row r="1447" spans="1:8">
      <c r="A1447" s="1">
        <v>43007.75</v>
      </c>
      <c r="B1447" s="3">
        <f t="shared" si="22"/>
        <v>1506708000</v>
      </c>
      <c r="C1447">
        <v>122.32</v>
      </c>
      <c r="D1447">
        <v>122.03</v>
      </c>
      <c r="E1447">
        <v>122.08</v>
      </c>
      <c r="F1447">
        <v>122.32</v>
      </c>
      <c r="G1447">
        <v>5776</v>
      </c>
      <c r="H1447">
        <v>12143</v>
      </c>
    </row>
    <row r="1448" spans="1:8">
      <c r="A1448" s="1">
        <v>43007.729166666664</v>
      </c>
      <c r="B1448" s="3">
        <f t="shared" si="22"/>
        <v>1506706199.9999998</v>
      </c>
      <c r="C1448">
        <v>122.1</v>
      </c>
      <c r="D1448">
        <v>121.94</v>
      </c>
      <c r="E1448">
        <v>122.01</v>
      </c>
      <c r="F1448">
        <v>122.08</v>
      </c>
      <c r="G1448">
        <v>5672</v>
      </c>
      <c r="H1448">
        <v>12476</v>
      </c>
    </row>
    <row r="1449" spans="1:8">
      <c r="A1449" s="1">
        <v>43007.708333333336</v>
      </c>
      <c r="B1449" s="3">
        <f t="shared" si="22"/>
        <v>1506704400.0000002</v>
      </c>
      <c r="C1449">
        <v>122.1</v>
      </c>
      <c r="D1449">
        <v>122</v>
      </c>
      <c r="E1449">
        <v>122.02</v>
      </c>
      <c r="F1449">
        <v>122</v>
      </c>
      <c r="G1449">
        <v>4679</v>
      </c>
      <c r="H1449">
        <v>13018</v>
      </c>
    </row>
    <row r="1450" spans="1:8">
      <c r="A1450" s="1">
        <v>43007.6875</v>
      </c>
      <c r="B1450" s="3">
        <f t="shared" si="22"/>
        <v>1506702600</v>
      </c>
      <c r="C1450">
        <v>122.2</v>
      </c>
      <c r="D1450">
        <v>121.93</v>
      </c>
      <c r="E1450">
        <v>122.16</v>
      </c>
      <c r="F1450">
        <v>122.02</v>
      </c>
      <c r="G1450">
        <v>9793</v>
      </c>
      <c r="H1450">
        <v>13836</v>
      </c>
    </row>
    <row r="1451" spans="1:8">
      <c r="A1451" s="1">
        <v>43007.666666666664</v>
      </c>
      <c r="B1451" s="3">
        <f t="shared" si="22"/>
        <v>1506700799.9999998</v>
      </c>
      <c r="C1451">
        <v>122.56</v>
      </c>
      <c r="D1451">
        <v>122.03</v>
      </c>
      <c r="E1451">
        <v>122.55</v>
      </c>
      <c r="F1451">
        <v>122.16</v>
      </c>
      <c r="G1451">
        <v>8367</v>
      </c>
      <c r="H1451">
        <v>14325</v>
      </c>
    </row>
    <row r="1452" spans="1:8">
      <c r="A1452" s="1">
        <v>43007.645833333336</v>
      </c>
      <c r="B1452" s="3">
        <f t="shared" si="22"/>
        <v>1506699000.0000002</v>
      </c>
      <c r="C1452">
        <v>122.92</v>
      </c>
      <c r="D1452">
        <v>122.53</v>
      </c>
      <c r="E1452">
        <v>122.7</v>
      </c>
      <c r="F1452">
        <v>122.53</v>
      </c>
      <c r="G1452">
        <v>8898</v>
      </c>
      <c r="H1452">
        <v>14538</v>
      </c>
    </row>
    <row r="1453" spans="1:8">
      <c r="A1453" s="1">
        <v>43007.625</v>
      </c>
      <c r="B1453" s="3">
        <f t="shared" si="22"/>
        <v>1506697200</v>
      </c>
      <c r="C1453">
        <v>123.16</v>
      </c>
      <c r="D1453">
        <v>122.68</v>
      </c>
      <c r="E1453">
        <v>122.74</v>
      </c>
      <c r="F1453">
        <v>122.71</v>
      </c>
      <c r="G1453">
        <v>6035</v>
      </c>
      <c r="H1453">
        <v>16035</v>
      </c>
    </row>
    <row r="1454" spans="1:8">
      <c r="A1454" s="1">
        <v>43007.604166666664</v>
      </c>
      <c r="B1454" s="3">
        <f t="shared" si="22"/>
        <v>1506695399.9999998</v>
      </c>
      <c r="C1454">
        <v>123.01</v>
      </c>
      <c r="D1454">
        <v>122.32</v>
      </c>
      <c r="E1454">
        <v>122.62</v>
      </c>
      <c r="F1454">
        <v>122.93</v>
      </c>
      <c r="G1454">
        <v>19868</v>
      </c>
      <c r="H1454">
        <v>17794</v>
      </c>
    </row>
    <row r="1455" spans="1:8">
      <c r="A1455" s="1">
        <v>43006.854166666664</v>
      </c>
      <c r="B1455" s="3">
        <f t="shared" si="22"/>
        <v>1506630599.9999998</v>
      </c>
      <c r="C1455">
        <v>123.01</v>
      </c>
      <c r="D1455">
        <v>122.75</v>
      </c>
      <c r="E1455">
        <v>122.85</v>
      </c>
      <c r="F1455">
        <v>122.8</v>
      </c>
      <c r="G1455">
        <v>51270</v>
      </c>
      <c r="H1455">
        <v>17313</v>
      </c>
    </row>
    <row r="1456" spans="1:8">
      <c r="A1456" s="1">
        <v>43006.833333333336</v>
      </c>
      <c r="B1456" s="3">
        <f t="shared" si="22"/>
        <v>1506628800.0000002</v>
      </c>
      <c r="C1456">
        <v>122.99</v>
      </c>
      <c r="D1456">
        <v>122.75</v>
      </c>
      <c r="E1456">
        <v>122.8</v>
      </c>
      <c r="F1456">
        <v>122.85</v>
      </c>
      <c r="G1456">
        <v>11964</v>
      </c>
      <c r="H1456">
        <v>14336</v>
      </c>
    </row>
    <row r="1457" spans="1:8">
      <c r="A1457" s="1">
        <v>43006.8125</v>
      </c>
      <c r="B1457" s="3">
        <f t="shared" si="22"/>
        <v>1506627000</v>
      </c>
      <c r="C1457">
        <v>122.845</v>
      </c>
      <c r="D1457">
        <v>122.66</v>
      </c>
      <c r="E1457">
        <v>122.73</v>
      </c>
      <c r="F1457">
        <v>122.79</v>
      </c>
      <c r="G1457">
        <v>9429</v>
      </c>
      <c r="H1457">
        <v>14142</v>
      </c>
    </row>
    <row r="1458" spans="1:8">
      <c r="A1458" s="1">
        <v>43006.791666666664</v>
      </c>
      <c r="B1458" s="3">
        <f t="shared" si="22"/>
        <v>1506625199.9999998</v>
      </c>
      <c r="C1458">
        <v>122.91</v>
      </c>
      <c r="D1458">
        <v>122.7</v>
      </c>
      <c r="E1458">
        <v>122.83</v>
      </c>
      <c r="F1458">
        <v>122.73</v>
      </c>
      <c r="G1458">
        <v>10078</v>
      </c>
      <c r="H1458">
        <v>13802</v>
      </c>
    </row>
    <row r="1459" spans="1:8">
      <c r="A1459" s="1">
        <v>43006.770833333336</v>
      </c>
      <c r="B1459" s="3">
        <f t="shared" si="22"/>
        <v>1506623400.0000002</v>
      </c>
      <c r="C1459">
        <v>122.83</v>
      </c>
      <c r="D1459">
        <v>122.52</v>
      </c>
      <c r="E1459">
        <v>122.58</v>
      </c>
      <c r="F1459">
        <v>122.83</v>
      </c>
      <c r="G1459">
        <v>6948</v>
      </c>
      <c r="H1459">
        <v>13761</v>
      </c>
    </row>
    <row r="1460" spans="1:8">
      <c r="A1460" s="1">
        <v>43006.75</v>
      </c>
      <c r="B1460" s="3">
        <f t="shared" si="22"/>
        <v>1506621600</v>
      </c>
      <c r="C1460">
        <v>122.8</v>
      </c>
      <c r="D1460">
        <v>122.55</v>
      </c>
      <c r="E1460">
        <v>122.69</v>
      </c>
      <c r="F1460">
        <v>122.56</v>
      </c>
      <c r="G1460">
        <v>12995</v>
      </c>
      <c r="H1460">
        <v>13489</v>
      </c>
    </row>
    <row r="1461" spans="1:8">
      <c r="A1461" s="1">
        <v>43006.729166666664</v>
      </c>
      <c r="B1461" s="3">
        <f t="shared" si="22"/>
        <v>1506619799.9999998</v>
      </c>
      <c r="C1461">
        <v>122.76</v>
      </c>
      <c r="D1461">
        <v>122.59</v>
      </c>
      <c r="E1461">
        <v>122.73</v>
      </c>
      <c r="F1461">
        <v>122.71</v>
      </c>
      <c r="G1461">
        <v>10374</v>
      </c>
      <c r="H1461">
        <v>12933</v>
      </c>
    </row>
    <row r="1462" spans="1:8">
      <c r="A1462" s="1">
        <v>43006.708333333336</v>
      </c>
      <c r="B1462" s="3">
        <f t="shared" si="22"/>
        <v>1506618000.0000002</v>
      </c>
      <c r="C1462">
        <v>123.08</v>
      </c>
      <c r="D1462">
        <v>122.73</v>
      </c>
      <c r="E1462">
        <v>123.07</v>
      </c>
      <c r="F1462">
        <v>122.76</v>
      </c>
      <c r="G1462">
        <v>10773</v>
      </c>
      <c r="H1462">
        <v>13218</v>
      </c>
    </row>
    <row r="1463" spans="1:8">
      <c r="A1463" s="1">
        <v>43006.6875</v>
      </c>
      <c r="B1463" s="3">
        <f t="shared" si="22"/>
        <v>1506616200</v>
      </c>
      <c r="C1463">
        <v>123.26</v>
      </c>
      <c r="D1463">
        <v>122.9</v>
      </c>
      <c r="E1463">
        <v>122.9</v>
      </c>
      <c r="F1463">
        <v>123.05</v>
      </c>
      <c r="G1463">
        <v>13800</v>
      </c>
      <c r="H1463">
        <v>13105</v>
      </c>
    </row>
    <row r="1464" spans="1:8">
      <c r="A1464" s="1">
        <v>43006.666666666664</v>
      </c>
      <c r="B1464" s="3">
        <f t="shared" si="22"/>
        <v>1506614399.9999998</v>
      </c>
      <c r="C1464">
        <v>123.05</v>
      </c>
      <c r="D1464">
        <v>122.65</v>
      </c>
      <c r="E1464">
        <v>122.65</v>
      </c>
      <c r="F1464">
        <v>122.89</v>
      </c>
      <c r="G1464">
        <v>16942</v>
      </c>
      <c r="H1464">
        <v>13307</v>
      </c>
    </row>
    <row r="1465" spans="1:8">
      <c r="A1465" s="1">
        <v>43006.645833333336</v>
      </c>
      <c r="B1465" s="3">
        <f t="shared" si="22"/>
        <v>1506612600.0000002</v>
      </c>
      <c r="C1465">
        <v>122.87</v>
      </c>
      <c r="D1465">
        <v>122.6</v>
      </c>
      <c r="E1465">
        <v>122.69</v>
      </c>
      <c r="F1465">
        <v>122.63</v>
      </c>
      <c r="G1465">
        <v>17133</v>
      </c>
      <c r="H1465">
        <v>13792</v>
      </c>
    </row>
    <row r="1466" spans="1:8">
      <c r="A1466" s="1">
        <v>43006.625</v>
      </c>
      <c r="B1466" s="3">
        <f t="shared" si="22"/>
        <v>1506610800</v>
      </c>
      <c r="C1466">
        <v>122.94</v>
      </c>
      <c r="D1466">
        <v>122.42</v>
      </c>
      <c r="E1466">
        <v>122.83</v>
      </c>
      <c r="F1466">
        <v>122.65</v>
      </c>
      <c r="G1466">
        <v>11567</v>
      </c>
      <c r="H1466">
        <v>13968</v>
      </c>
    </row>
    <row r="1467" spans="1:8">
      <c r="A1467" s="1">
        <v>43006.604166666664</v>
      </c>
      <c r="B1467" s="3">
        <f t="shared" si="22"/>
        <v>1506608999.9999998</v>
      </c>
      <c r="C1467">
        <v>123.06</v>
      </c>
      <c r="D1467">
        <v>122.25</v>
      </c>
      <c r="E1467">
        <v>122.25</v>
      </c>
      <c r="F1467">
        <v>122.87</v>
      </c>
      <c r="G1467">
        <v>31349</v>
      </c>
      <c r="H1467">
        <v>16593</v>
      </c>
    </row>
    <row r="1468" spans="1:8">
      <c r="A1468" s="1">
        <v>43005.854166666664</v>
      </c>
      <c r="B1468" s="3">
        <f t="shared" si="22"/>
        <v>1506544199.9999998</v>
      </c>
      <c r="C1468">
        <v>122.74</v>
      </c>
      <c r="D1468">
        <v>122.57</v>
      </c>
      <c r="E1468">
        <v>122.72</v>
      </c>
      <c r="F1468">
        <v>122.61</v>
      </c>
      <c r="G1468">
        <v>32418</v>
      </c>
      <c r="H1468">
        <v>15551</v>
      </c>
    </row>
    <row r="1469" spans="1:8">
      <c r="A1469" s="1">
        <v>43005.833333333336</v>
      </c>
      <c r="B1469" s="3">
        <f t="shared" si="22"/>
        <v>1506542400.0000002</v>
      </c>
      <c r="C1469">
        <v>122.81</v>
      </c>
      <c r="D1469">
        <v>122.53</v>
      </c>
      <c r="E1469">
        <v>122.53</v>
      </c>
      <c r="F1469">
        <v>122.72</v>
      </c>
      <c r="G1469">
        <v>12653</v>
      </c>
      <c r="H1469">
        <v>14261</v>
      </c>
    </row>
    <row r="1470" spans="1:8">
      <c r="A1470" s="1">
        <v>43005.8125</v>
      </c>
      <c r="B1470" s="3">
        <f t="shared" si="22"/>
        <v>1506540600</v>
      </c>
      <c r="C1470">
        <v>122.79</v>
      </c>
      <c r="D1470">
        <v>122.53</v>
      </c>
      <c r="E1470">
        <v>122.74</v>
      </c>
      <c r="F1470">
        <v>122.53</v>
      </c>
      <c r="G1470">
        <v>6612</v>
      </c>
      <c r="H1470">
        <v>14157</v>
      </c>
    </row>
    <row r="1471" spans="1:8">
      <c r="A1471" s="1">
        <v>43005.791666666664</v>
      </c>
      <c r="B1471" s="3">
        <f t="shared" si="22"/>
        <v>1506538799.9999998</v>
      </c>
      <c r="C1471">
        <v>122.99</v>
      </c>
      <c r="D1471">
        <v>122.71</v>
      </c>
      <c r="E1471">
        <v>122.91</v>
      </c>
      <c r="F1471">
        <v>122.74</v>
      </c>
      <c r="G1471">
        <v>9062</v>
      </c>
      <c r="H1471">
        <v>15084</v>
      </c>
    </row>
    <row r="1472" spans="1:8">
      <c r="A1472" s="1">
        <v>43005.770833333336</v>
      </c>
      <c r="B1472" s="3">
        <f t="shared" si="22"/>
        <v>1506537000.0000002</v>
      </c>
      <c r="C1472">
        <v>122.94</v>
      </c>
      <c r="D1472">
        <v>122.83</v>
      </c>
      <c r="E1472">
        <v>122.94</v>
      </c>
      <c r="F1472">
        <v>122.88</v>
      </c>
      <c r="G1472">
        <v>4333</v>
      </c>
      <c r="H1472">
        <v>15600</v>
      </c>
    </row>
    <row r="1473" spans="1:8">
      <c r="A1473" s="1">
        <v>43005.75</v>
      </c>
      <c r="B1473" s="3">
        <f t="shared" si="22"/>
        <v>1506535200</v>
      </c>
      <c r="C1473">
        <v>123.03</v>
      </c>
      <c r="D1473">
        <v>122.79</v>
      </c>
      <c r="E1473">
        <v>122.98</v>
      </c>
      <c r="F1473">
        <v>122.96</v>
      </c>
      <c r="G1473">
        <v>9456</v>
      </c>
      <c r="H1473">
        <v>16125</v>
      </c>
    </row>
    <row r="1474" spans="1:8">
      <c r="A1474" s="1">
        <v>43005.729166666664</v>
      </c>
      <c r="B1474" s="3">
        <f t="shared" si="22"/>
        <v>1506533399.9999998</v>
      </c>
      <c r="C1474">
        <v>123.16</v>
      </c>
      <c r="D1474">
        <v>122.98</v>
      </c>
      <c r="E1474">
        <v>123</v>
      </c>
      <c r="F1474">
        <v>123</v>
      </c>
      <c r="G1474">
        <v>2865</v>
      </c>
      <c r="H1474">
        <v>16400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123.19</v>
      </c>
      <c r="D1475">
        <v>123</v>
      </c>
      <c r="E1475">
        <v>123.09</v>
      </c>
      <c r="F1475">
        <v>123.05</v>
      </c>
      <c r="G1475">
        <v>4658</v>
      </c>
      <c r="H1475">
        <v>17264</v>
      </c>
    </row>
    <row r="1476" spans="1:8">
      <c r="A1476" s="1">
        <v>43005.6875</v>
      </c>
      <c r="B1476" s="3">
        <f t="shared" si="23"/>
        <v>1506529800</v>
      </c>
      <c r="C1476">
        <v>123.21</v>
      </c>
      <c r="D1476">
        <v>123.01</v>
      </c>
      <c r="E1476">
        <v>123.01</v>
      </c>
      <c r="F1476">
        <v>123.14</v>
      </c>
      <c r="G1476">
        <v>14650</v>
      </c>
      <c r="H1476">
        <v>17947</v>
      </c>
    </row>
    <row r="1477" spans="1:8">
      <c r="A1477" s="1">
        <v>43005.666666666664</v>
      </c>
      <c r="B1477" s="3">
        <f t="shared" si="23"/>
        <v>1506527999.9999998</v>
      </c>
      <c r="C1477">
        <v>123.2</v>
      </c>
      <c r="D1477">
        <v>122.94</v>
      </c>
      <c r="E1477">
        <v>123.08</v>
      </c>
      <c r="F1477">
        <v>123.05</v>
      </c>
      <c r="G1477">
        <v>9071</v>
      </c>
      <c r="H1477">
        <v>18139</v>
      </c>
    </row>
    <row r="1478" spans="1:8">
      <c r="A1478" s="1">
        <v>43005.645833333336</v>
      </c>
      <c r="B1478" s="3">
        <f t="shared" si="23"/>
        <v>1506526200.0000002</v>
      </c>
      <c r="C1478">
        <v>123.16</v>
      </c>
      <c r="D1478">
        <v>122.74</v>
      </c>
      <c r="E1478">
        <v>122.825</v>
      </c>
      <c r="F1478">
        <v>123.06</v>
      </c>
      <c r="G1478">
        <v>16833</v>
      </c>
      <c r="H1478">
        <v>19262</v>
      </c>
    </row>
    <row r="1479" spans="1:8">
      <c r="A1479" s="1">
        <v>43005.625</v>
      </c>
      <c r="B1479" s="3">
        <f t="shared" si="23"/>
        <v>1506524400</v>
      </c>
      <c r="C1479">
        <v>123.04</v>
      </c>
      <c r="D1479">
        <v>122.68</v>
      </c>
      <c r="E1479">
        <v>122.96</v>
      </c>
      <c r="F1479">
        <v>122.84</v>
      </c>
      <c r="G1479">
        <v>24218</v>
      </c>
      <c r="H1479">
        <v>21183</v>
      </c>
    </row>
    <row r="1480" spans="1:8">
      <c r="A1480" s="1">
        <v>43005.604166666664</v>
      </c>
      <c r="B1480" s="3">
        <f t="shared" si="23"/>
        <v>1506522599.9999998</v>
      </c>
      <c r="C1480">
        <v>123.46</v>
      </c>
      <c r="D1480">
        <v>122.54</v>
      </c>
      <c r="E1480">
        <v>123.46</v>
      </c>
      <c r="F1480">
        <v>122.97</v>
      </c>
      <c r="G1480">
        <v>19777</v>
      </c>
      <c r="H1480">
        <v>22525</v>
      </c>
    </row>
    <row r="1481" spans="1:8">
      <c r="A1481" s="1">
        <v>43004.854166666664</v>
      </c>
      <c r="B1481" s="3">
        <f t="shared" si="23"/>
        <v>1506457799.9999998</v>
      </c>
      <c r="C1481">
        <v>122.74</v>
      </c>
      <c r="D1481">
        <v>122.56</v>
      </c>
      <c r="E1481">
        <v>122.71</v>
      </c>
      <c r="F1481">
        <v>122.61</v>
      </c>
      <c r="G1481">
        <v>50945</v>
      </c>
      <c r="H1481">
        <v>21935</v>
      </c>
    </row>
    <row r="1482" spans="1:8">
      <c r="A1482" s="1">
        <v>43004.833333333336</v>
      </c>
      <c r="B1482" s="3">
        <f t="shared" si="23"/>
        <v>1506456000.0000002</v>
      </c>
      <c r="C1482">
        <v>122.75</v>
      </c>
      <c r="D1482">
        <v>122.65</v>
      </c>
      <c r="E1482">
        <v>122.75</v>
      </c>
      <c r="F1482">
        <v>122.69</v>
      </c>
      <c r="G1482">
        <v>15712</v>
      </c>
      <c r="H1482">
        <v>19222</v>
      </c>
    </row>
    <row r="1483" spans="1:8">
      <c r="A1483" s="1">
        <v>43004.8125</v>
      </c>
      <c r="B1483" s="3">
        <f t="shared" si="23"/>
        <v>1506454200</v>
      </c>
      <c r="C1483">
        <v>122.87</v>
      </c>
      <c r="D1483">
        <v>122.68</v>
      </c>
      <c r="E1483">
        <v>122.7</v>
      </c>
      <c r="F1483">
        <v>122.8</v>
      </c>
      <c r="G1483">
        <v>13075</v>
      </c>
      <c r="H1483">
        <v>18617</v>
      </c>
    </row>
    <row r="1484" spans="1:8">
      <c r="A1484" s="1">
        <v>43004.791666666664</v>
      </c>
      <c r="B1484" s="3">
        <f t="shared" si="23"/>
        <v>1506452399.9999998</v>
      </c>
      <c r="C1484">
        <v>122.86</v>
      </c>
      <c r="D1484">
        <v>122.68</v>
      </c>
      <c r="E1484">
        <v>122.86</v>
      </c>
      <c r="F1484">
        <v>122.72</v>
      </c>
      <c r="G1484">
        <v>11090</v>
      </c>
      <c r="H1484">
        <v>17984</v>
      </c>
    </row>
    <row r="1485" spans="1:8">
      <c r="A1485" s="1">
        <v>43004.770833333336</v>
      </c>
      <c r="B1485" s="3">
        <f t="shared" si="23"/>
        <v>1506450600.0000002</v>
      </c>
      <c r="C1485">
        <v>122.89</v>
      </c>
      <c r="D1485">
        <v>122.68</v>
      </c>
      <c r="E1485">
        <v>122.82</v>
      </c>
      <c r="F1485">
        <v>122.87</v>
      </c>
      <c r="G1485">
        <v>20517</v>
      </c>
      <c r="H1485">
        <v>17764</v>
      </c>
    </row>
    <row r="1486" spans="1:8">
      <c r="A1486" s="1">
        <v>43004.75</v>
      </c>
      <c r="B1486" s="3">
        <f t="shared" si="23"/>
        <v>1506448800</v>
      </c>
      <c r="C1486">
        <v>122.94</v>
      </c>
      <c r="D1486">
        <v>122.68</v>
      </c>
      <c r="E1486">
        <v>122.94</v>
      </c>
      <c r="F1486">
        <v>122.82</v>
      </c>
      <c r="G1486">
        <v>16800</v>
      </c>
      <c r="H1486">
        <v>17304</v>
      </c>
    </row>
    <row r="1487" spans="1:8">
      <c r="A1487" s="1">
        <v>43004.729166666664</v>
      </c>
      <c r="B1487" s="3">
        <f t="shared" si="23"/>
        <v>1506446999.9999998</v>
      </c>
      <c r="C1487">
        <v>123.23</v>
      </c>
      <c r="D1487">
        <v>122.97</v>
      </c>
      <c r="E1487">
        <v>123.18</v>
      </c>
      <c r="F1487">
        <v>122.97</v>
      </c>
      <c r="G1487">
        <v>12201</v>
      </c>
      <c r="H1487">
        <v>17121</v>
      </c>
    </row>
    <row r="1488" spans="1:8">
      <c r="A1488" s="1">
        <v>43004.708333333336</v>
      </c>
      <c r="B1488" s="3">
        <f t="shared" si="23"/>
        <v>1506445200.0000002</v>
      </c>
      <c r="C1488">
        <v>123.25</v>
      </c>
      <c r="D1488">
        <v>122.93</v>
      </c>
      <c r="E1488">
        <v>123.25</v>
      </c>
      <c r="F1488">
        <v>123.2</v>
      </c>
      <c r="G1488">
        <v>13586</v>
      </c>
      <c r="H1488">
        <v>16879</v>
      </c>
    </row>
    <row r="1489" spans="1:8">
      <c r="A1489" s="1">
        <v>43004.6875</v>
      </c>
      <c r="B1489" s="3">
        <f t="shared" si="23"/>
        <v>1506443400</v>
      </c>
      <c r="C1489">
        <v>123.31</v>
      </c>
      <c r="D1489">
        <v>123.18</v>
      </c>
      <c r="E1489">
        <v>123.23</v>
      </c>
      <c r="F1489">
        <v>123.22</v>
      </c>
      <c r="G1489">
        <v>15820</v>
      </c>
      <c r="H1489">
        <v>16884</v>
      </c>
    </row>
    <row r="1490" spans="1:8">
      <c r="A1490" s="1">
        <v>43004.666666666664</v>
      </c>
      <c r="B1490" s="3">
        <f t="shared" si="23"/>
        <v>1506441599.9999998</v>
      </c>
      <c r="C1490">
        <v>123.3</v>
      </c>
      <c r="D1490">
        <v>122.96</v>
      </c>
      <c r="E1490">
        <v>123.09</v>
      </c>
      <c r="F1490">
        <v>123.23</v>
      </c>
      <c r="G1490">
        <v>14912</v>
      </c>
      <c r="H1490">
        <v>16834</v>
      </c>
    </row>
    <row r="1491" spans="1:8">
      <c r="A1491" s="1">
        <v>43004.645833333336</v>
      </c>
      <c r="B1491" s="3">
        <f t="shared" si="23"/>
        <v>1506439800.0000002</v>
      </c>
      <c r="C1491">
        <v>123.35</v>
      </c>
      <c r="D1491">
        <v>122.95</v>
      </c>
      <c r="E1491">
        <v>123.32</v>
      </c>
      <c r="F1491">
        <v>123.09</v>
      </c>
      <c r="G1491">
        <v>17525</v>
      </c>
      <c r="H1491">
        <v>16822</v>
      </c>
    </row>
    <row r="1492" spans="1:8">
      <c r="A1492" s="1">
        <v>43004.625</v>
      </c>
      <c r="B1492" s="3">
        <f t="shared" si="23"/>
        <v>1506438000</v>
      </c>
      <c r="C1492">
        <v>123.35</v>
      </c>
      <c r="D1492">
        <v>122.9</v>
      </c>
      <c r="E1492">
        <v>123.245</v>
      </c>
      <c r="F1492">
        <v>123.31</v>
      </c>
      <c r="G1492">
        <v>25913</v>
      </c>
      <c r="H1492">
        <v>16837</v>
      </c>
    </row>
    <row r="1493" spans="1:8">
      <c r="A1493" s="1">
        <v>43004.604166666664</v>
      </c>
      <c r="B1493" s="3">
        <f t="shared" si="23"/>
        <v>1506436199.9999998</v>
      </c>
      <c r="C1493">
        <v>123.49</v>
      </c>
      <c r="D1493">
        <v>122.26</v>
      </c>
      <c r="E1493">
        <v>122.67</v>
      </c>
      <c r="F1493">
        <v>123.27</v>
      </c>
      <c r="G1493">
        <v>45658</v>
      </c>
      <c r="H1493">
        <v>17440</v>
      </c>
    </row>
    <row r="1494" spans="1:8">
      <c r="A1494" s="1">
        <v>43003.854166666664</v>
      </c>
      <c r="B1494" s="3">
        <f t="shared" si="23"/>
        <v>1506371399.9999998</v>
      </c>
      <c r="C1494">
        <v>122.95</v>
      </c>
      <c r="D1494">
        <v>122.57</v>
      </c>
      <c r="E1494">
        <v>122.91</v>
      </c>
      <c r="F1494">
        <v>122.68</v>
      </c>
      <c r="G1494">
        <v>44348</v>
      </c>
      <c r="H1494">
        <v>15067</v>
      </c>
    </row>
    <row r="1495" spans="1:8">
      <c r="A1495" s="1">
        <v>43003.833333333336</v>
      </c>
      <c r="B1495" s="3">
        <f t="shared" si="23"/>
        <v>1506369600.0000002</v>
      </c>
      <c r="C1495">
        <v>122.97</v>
      </c>
      <c r="D1495">
        <v>122.78</v>
      </c>
      <c r="E1495">
        <v>122.91</v>
      </c>
      <c r="F1495">
        <v>122.92</v>
      </c>
      <c r="G1495">
        <v>10921</v>
      </c>
      <c r="H1495">
        <v>12642</v>
      </c>
    </row>
    <row r="1496" spans="1:8">
      <c r="A1496" s="1">
        <v>43003.8125</v>
      </c>
      <c r="B1496" s="3">
        <f t="shared" si="23"/>
        <v>1506367800</v>
      </c>
      <c r="C1496">
        <v>122.93</v>
      </c>
      <c r="D1496">
        <v>122.72</v>
      </c>
      <c r="E1496">
        <v>122.77</v>
      </c>
      <c r="F1496">
        <v>122.9</v>
      </c>
      <c r="G1496">
        <v>10249</v>
      </c>
      <c r="H1496">
        <v>12321</v>
      </c>
    </row>
    <row r="1497" spans="1:8">
      <c r="A1497" s="1">
        <v>43003.791666666664</v>
      </c>
      <c r="B1497" s="3">
        <f t="shared" si="23"/>
        <v>1506365999.9999998</v>
      </c>
      <c r="C1497">
        <v>122.81</v>
      </c>
      <c r="D1497">
        <v>122.57</v>
      </c>
      <c r="E1497">
        <v>122.58</v>
      </c>
      <c r="F1497">
        <v>122.78</v>
      </c>
      <c r="G1497">
        <v>6634</v>
      </c>
      <c r="H1497">
        <v>12214</v>
      </c>
    </row>
    <row r="1498" spans="1:8">
      <c r="A1498" s="1">
        <v>43003.770833333336</v>
      </c>
      <c r="B1498" s="3">
        <f t="shared" si="23"/>
        <v>1506364200.0000002</v>
      </c>
      <c r="C1498">
        <v>122.57</v>
      </c>
      <c r="D1498">
        <v>122.45</v>
      </c>
      <c r="E1498">
        <v>122.57</v>
      </c>
      <c r="F1498">
        <v>122.48</v>
      </c>
      <c r="G1498">
        <v>3579</v>
      </c>
      <c r="H1498">
        <v>12189</v>
      </c>
    </row>
    <row r="1499" spans="1:8">
      <c r="A1499" s="1">
        <v>43003.75</v>
      </c>
      <c r="B1499" s="3">
        <f t="shared" si="23"/>
        <v>1506362400</v>
      </c>
      <c r="C1499">
        <v>122.5</v>
      </c>
      <c r="D1499">
        <v>122.29</v>
      </c>
      <c r="E1499">
        <v>122.31</v>
      </c>
      <c r="F1499">
        <v>122.49</v>
      </c>
      <c r="G1499">
        <v>7791</v>
      </c>
      <c r="H1499">
        <v>12543</v>
      </c>
    </row>
    <row r="1500" spans="1:8">
      <c r="A1500" s="1">
        <v>43003.729166666664</v>
      </c>
      <c r="B1500" s="3">
        <f t="shared" si="23"/>
        <v>1506360599.9999998</v>
      </c>
      <c r="C1500">
        <v>122.48</v>
      </c>
      <c r="D1500">
        <v>122.19</v>
      </c>
      <c r="E1500">
        <v>122.46</v>
      </c>
      <c r="F1500">
        <v>122.33</v>
      </c>
      <c r="G1500">
        <v>13630</v>
      </c>
      <c r="H1500">
        <v>12492</v>
      </c>
    </row>
    <row r="1501" spans="1:8">
      <c r="A1501" s="1">
        <v>43003.708333333336</v>
      </c>
      <c r="B1501" s="3">
        <f t="shared" si="23"/>
        <v>1506358800.0000002</v>
      </c>
      <c r="C1501">
        <v>122.56</v>
      </c>
      <c r="D1501">
        <v>122.31</v>
      </c>
      <c r="E1501">
        <v>122.51</v>
      </c>
      <c r="F1501">
        <v>122.48</v>
      </c>
      <c r="G1501">
        <v>14051</v>
      </c>
      <c r="H1501">
        <v>12209</v>
      </c>
    </row>
    <row r="1502" spans="1:8">
      <c r="A1502" s="1">
        <v>43003.6875</v>
      </c>
      <c r="B1502" s="3">
        <f t="shared" si="23"/>
        <v>1506357000</v>
      </c>
      <c r="C1502">
        <v>122.67</v>
      </c>
      <c r="D1502">
        <v>122.46</v>
      </c>
      <c r="E1502">
        <v>122.46</v>
      </c>
      <c r="F1502">
        <v>122.55</v>
      </c>
      <c r="G1502">
        <v>8563</v>
      </c>
      <c r="H1502">
        <v>12476</v>
      </c>
    </row>
    <row r="1503" spans="1:8">
      <c r="A1503" s="1">
        <v>43003.666666666664</v>
      </c>
      <c r="B1503" s="3">
        <f t="shared" si="23"/>
        <v>1506355199.9999998</v>
      </c>
      <c r="C1503">
        <v>122.45</v>
      </c>
      <c r="D1503">
        <v>121.85</v>
      </c>
      <c r="E1503">
        <v>122.27</v>
      </c>
      <c r="F1503">
        <v>122.45</v>
      </c>
      <c r="G1503">
        <v>13659</v>
      </c>
      <c r="H1503">
        <v>13198</v>
      </c>
    </row>
    <row r="1504" spans="1:8">
      <c r="A1504" s="1">
        <v>43003.645833333336</v>
      </c>
      <c r="B1504" s="3">
        <f t="shared" si="23"/>
        <v>1506353400.0000002</v>
      </c>
      <c r="C1504">
        <v>122.7</v>
      </c>
      <c r="D1504">
        <v>122.24</v>
      </c>
      <c r="E1504">
        <v>122.25</v>
      </c>
      <c r="F1504">
        <v>122.36</v>
      </c>
      <c r="G1504">
        <v>15070</v>
      </c>
      <c r="H1504">
        <v>13959</v>
      </c>
    </row>
    <row r="1505" spans="1:8">
      <c r="A1505" s="1">
        <v>43003.625</v>
      </c>
      <c r="B1505" s="3">
        <f t="shared" si="23"/>
        <v>1506351600</v>
      </c>
      <c r="C1505">
        <v>122.34</v>
      </c>
      <c r="D1505">
        <v>121.77</v>
      </c>
      <c r="E1505">
        <v>121.78</v>
      </c>
      <c r="F1505">
        <v>122.29</v>
      </c>
      <c r="G1505">
        <v>14743</v>
      </c>
      <c r="H1505">
        <v>14112</v>
      </c>
    </row>
    <row r="1506" spans="1:8">
      <c r="A1506" s="1">
        <v>43003.604166666664</v>
      </c>
      <c r="B1506" s="3">
        <f t="shared" si="23"/>
        <v>1506349799.9999998</v>
      </c>
      <c r="C1506">
        <v>122.08</v>
      </c>
      <c r="D1506">
        <v>121.62</v>
      </c>
      <c r="E1506">
        <v>121.96</v>
      </c>
      <c r="F1506">
        <v>121.74</v>
      </c>
      <c r="G1506">
        <v>17741</v>
      </c>
      <c r="H1506">
        <v>15837</v>
      </c>
    </row>
    <row r="1507" spans="1:8">
      <c r="A1507" s="1">
        <v>43000.854166666664</v>
      </c>
      <c r="B1507" s="3">
        <f t="shared" si="23"/>
        <v>1506112199.9999998</v>
      </c>
      <c r="C1507">
        <v>122.17</v>
      </c>
      <c r="D1507">
        <v>121.98</v>
      </c>
      <c r="E1507">
        <v>122</v>
      </c>
      <c r="F1507">
        <v>122.03</v>
      </c>
      <c r="G1507">
        <v>34957</v>
      </c>
      <c r="H1507">
        <v>15397</v>
      </c>
    </row>
    <row r="1508" spans="1:8">
      <c r="A1508" s="1">
        <v>43000.833333333336</v>
      </c>
      <c r="B1508" s="3">
        <f t="shared" si="23"/>
        <v>1506110400.0000002</v>
      </c>
      <c r="C1508">
        <v>122.01</v>
      </c>
      <c r="D1508">
        <v>121.76</v>
      </c>
      <c r="E1508">
        <v>121.82</v>
      </c>
      <c r="F1508">
        <v>122.01</v>
      </c>
      <c r="G1508">
        <v>10066</v>
      </c>
      <c r="H1508">
        <v>14056</v>
      </c>
    </row>
    <row r="1509" spans="1:8">
      <c r="A1509" s="1">
        <v>43000.8125</v>
      </c>
      <c r="B1509" s="3">
        <f t="shared" si="23"/>
        <v>1506108600</v>
      </c>
      <c r="C1509">
        <v>121.935</v>
      </c>
      <c r="D1509">
        <v>121.75</v>
      </c>
      <c r="E1509">
        <v>121.82</v>
      </c>
      <c r="F1509">
        <v>121.78</v>
      </c>
      <c r="G1509">
        <v>7973</v>
      </c>
      <c r="H1509">
        <v>14100</v>
      </c>
    </row>
    <row r="1510" spans="1:8">
      <c r="A1510" s="1">
        <v>43000.791666666664</v>
      </c>
      <c r="B1510" s="3">
        <f t="shared" si="23"/>
        <v>1506106799.9999998</v>
      </c>
      <c r="C1510">
        <v>121.89</v>
      </c>
      <c r="D1510">
        <v>121.78</v>
      </c>
      <c r="E1510">
        <v>121.89</v>
      </c>
      <c r="F1510">
        <v>121.79</v>
      </c>
      <c r="G1510">
        <v>6105</v>
      </c>
      <c r="H1510">
        <v>13925</v>
      </c>
    </row>
    <row r="1511" spans="1:8">
      <c r="A1511" s="1">
        <v>43000.770833333336</v>
      </c>
      <c r="B1511" s="3">
        <f t="shared" si="23"/>
        <v>1506105000.0000002</v>
      </c>
      <c r="C1511">
        <v>122.06</v>
      </c>
      <c r="D1511">
        <v>121.88</v>
      </c>
      <c r="E1511">
        <v>121.96</v>
      </c>
      <c r="F1511">
        <v>121.89</v>
      </c>
      <c r="G1511">
        <v>8654</v>
      </c>
      <c r="H1511">
        <v>13973</v>
      </c>
    </row>
    <row r="1512" spans="1:8">
      <c r="A1512" s="1">
        <v>43000.75</v>
      </c>
      <c r="B1512" s="3">
        <f t="shared" si="23"/>
        <v>1506103200</v>
      </c>
      <c r="C1512">
        <v>121.99</v>
      </c>
      <c r="D1512">
        <v>121.85</v>
      </c>
      <c r="E1512">
        <v>121.87</v>
      </c>
      <c r="F1512">
        <v>121.96</v>
      </c>
      <c r="G1512">
        <v>6250</v>
      </c>
      <c r="H1512">
        <v>13656</v>
      </c>
    </row>
    <row r="1513" spans="1:8">
      <c r="A1513" s="1">
        <v>43000.729166666664</v>
      </c>
      <c r="B1513" s="3">
        <f t="shared" si="23"/>
        <v>1506101399.9999998</v>
      </c>
      <c r="C1513">
        <v>121.99</v>
      </c>
      <c r="D1513">
        <v>121.81</v>
      </c>
      <c r="E1513">
        <v>121.99</v>
      </c>
      <c r="F1513">
        <v>121.9</v>
      </c>
      <c r="G1513">
        <v>8892</v>
      </c>
      <c r="H1513">
        <v>13990</v>
      </c>
    </row>
    <row r="1514" spans="1:8">
      <c r="A1514" s="1">
        <v>43000.708333333336</v>
      </c>
      <c r="B1514" s="3">
        <f t="shared" si="23"/>
        <v>1506099600.0000002</v>
      </c>
      <c r="C1514">
        <v>122.16</v>
      </c>
      <c r="D1514">
        <v>121.94</v>
      </c>
      <c r="E1514">
        <v>122.07</v>
      </c>
      <c r="F1514">
        <v>121.98</v>
      </c>
      <c r="G1514">
        <v>7029</v>
      </c>
      <c r="H1514">
        <v>15922</v>
      </c>
    </row>
    <row r="1515" spans="1:8">
      <c r="A1515" s="1">
        <v>43000.6875</v>
      </c>
      <c r="B1515" s="3">
        <f t="shared" si="23"/>
        <v>1506097800</v>
      </c>
      <c r="C1515">
        <v>122.13</v>
      </c>
      <c r="D1515">
        <v>121.82</v>
      </c>
      <c r="E1515">
        <v>121.94</v>
      </c>
      <c r="F1515">
        <v>122.08</v>
      </c>
      <c r="G1515">
        <v>9383</v>
      </c>
      <c r="H1515">
        <v>16508</v>
      </c>
    </row>
    <row r="1516" spans="1:8">
      <c r="A1516" s="1">
        <v>43000.666666666664</v>
      </c>
      <c r="B1516" s="3">
        <f t="shared" si="23"/>
        <v>1506095999.9999998</v>
      </c>
      <c r="C1516">
        <v>121.89</v>
      </c>
      <c r="D1516">
        <v>121.45</v>
      </c>
      <c r="E1516">
        <v>121.58</v>
      </c>
      <c r="F1516">
        <v>121.89</v>
      </c>
      <c r="G1516">
        <v>18049</v>
      </c>
      <c r="H1516">
        <v>16408</v>
      </c>
    </row>
    <row r="1517" spans="1:8">
      <c r="A1517" s="1">
        <v>43000.645833333336</v>
      </c>
      <c r="B1517" s="3">
        <f t="shared" si="23"/>
        <v>1506094200.0000002</v>
      </c>
      <c r="C1517">
        <v>121.56</v>
      </c>
      <c r="D1517">
        <v>121.34</v>
      </c>
      <c r="E1517">
        <v>121.51</v>
      </c>
      <c r="F1517">
        <v>121.56</v>
      </c>
      <c r="G1517">
        <v>19401</v>
      </c>
      <c r="H1517">
        <v>15858</v>
      </c>
    </row>
    <row r="1518" spans="1:8">
      <c r="A1518" s="1">
        <v>43000.625</v>
      </c>
      <c r="B1518" s="3">
        <f t="shared" si="23"/>
        <v>1506092400</v>
      </c>
      <c r="C1518">
        <v>121.61</v>
      </c>
      <c r="D1518">
        <v>121.06</v>
      </c>
      <c r="E1518">
        <v>121.4</v>
      </c>
      <c r="F1518">
        <v>121.58</v>
      </c>
      <c r="G1518">
        <v>25071</v>
      </c>
      <c r="H1518">
        <v>16651</v>
      </c>
    </row>
    <row r="1519" spans="1:8">
      <c r="A1519" s="1">
        <v>43000.604166666664</v>
      </c>
      <c r="B1519" s="3">
        <f t="shared" si="23"/>
        <v>1506090599.9999998</v>
      </c>
      <c r="C1519">
        <v>121.82</v>
      </c>
      <c r="D1519">
        <v>121.2</v>
      </c>
      <c r="E1519">
        <v>121.49</v>
      </c>
      <c r="F1519">
        <v>121.34</v>
      </c>
      <c r="G1519">
        <v>17371</v>
      </c>
      <c r="H1519">
        <v>17796</v>
      </c>
    </row>
    <row r="1520" spans="1:8">
      <c r="A1520" s="1">
        <v>42999.854166666664</v>
      </c>
      <c r="B1520" s="3">
        <f t="shared" si="23"/>
        <v>1506025799.9999998</v>
      </c>
      <c r="C1520">
        <v>121.6</v>
      </c>
      <c r="D1520">
        <v>121.46</v>
      </c>
      <c r="E1520">
        <v>121.55</v>
      </c>
      <c r="F1520">
        <v>121.51</v>
      </c>
      <c r="G1520">
        <v>40614</v>
      </c>
      <c r="H1520">
        <v>18098</v>
      </c>
    </row>
    <row r="1521" spans="1:8">
      <c r="A1521" s="1">
        <v>42999.833333333336</v>
      </c>
      <c r="B1521" s="3">
        <f t="shared" si="23"/>
        <v>1506024000.0000002</v>
      </c>
      <c r="C1521">
        <v>121.81</v>
      </c>
      <c r="D1521">
        <v>121.52</v>
      </c>
      <c r="E1521">
        <v>121.74</v>
      </c>
      <c r="F1521">
        <v>121.52</v>
      </c>
      <c r="G1521">
        <v>11142</v>
      </c>
      <c r="H1521">
        <v>17547</v>
      </c>
    </row>
    <row r="1522" spans="1:8">
      <c r="A1522" s="1">
        <v>42999.8125</v>
      </c>
      <c r="B1522" s="3">
        <f t="shared" si="23"/>
        <v>1506022200</v>
      </c>
      <c r="C1522">
        <v>121.75</v>
      </c>
      <c r="D1522">
        <v>121.4</v>
      </c>
      <c r="E1522">
        <v>121.46</v>
      </c>
      <c r="F1522">
        <v>121.75</v>
      </c>
      <c r="G1522">
        <v>14834</v>
      </c>
      <c r="H1522">
        <v>18882</v>
      </c>
    </row>
    <row r="1523" spans="1:8">
      <c r="A1523" s="1">
        <v>42999.791666666664</v>
      </c>
      <c r="B1523" s="3">
        <f t="shared" si="23"/>
        <v>1506020399.9999998</v>
      </c>
      <c r="C1523">
        <v>121.46</v>
      </c>
      <c r="D1523">
        <v>121.23</v>
      </c>
      <c r="E1523">
        <v>121.29</v>
      </c>
      <c r="F1523">
        <v>121.45</v>
      </c>
      <c r="G1523">
        <v>10729</v>
      </c>
      <c r="H1523">
        <v>18292</v>
      </c>
    </row>
    <row r="1524" spans="1:8">
      <c r="A1524" s="1">
        <v>42999.770833333336</v>
      </c>
      <c r="B1524" s="3">
        <f t="shared" si="23"/>
        <v>1506018600.0000002</v>
      </c>
      <c r="C1524">
        <v>121.34</v>
      </c>
      <c r="D1524">
        <v>121.14</v>
      </c>
      <c r="E1524">
        <v>121.32</v>
      </c>
      <c r="F1524">
        <v>121.27</v>
      </c>
      <c r="G1524">
        <v>5351</v>
      </c>
      <c r="H1524">
        <v>18193</v>
      </c>
    </row>
    <row r="1525" spans="1:8">
      <c r="A1525" s="1">
        <v>42999.75</v>
      </c>
      <c r="B1525" s="3">
        <f t="shared" si="23"/>
        <v>1506016800</v>
      </c>
      <c r="C1525">
        <v>121.36</v>
      </c>
      <c r="D1525">
        <v>121.185</v>
      </c>
      <c r="E1525">
        <v>121.23</v>
      </c>
      <c r="F1525">
        <v>121.36</v>
      </c>
      <c r="G1525">
        <v>6831</v>
      </c>
      <c r="H1525">
        <v>18809</v>
      </c>
    </row>
    <row r="1526" spans="1:8">
      <c r="A1526" s="1">
        <v>42999.729166666664</v>
      </c>
      <c r="B1526" s="3">
        <f t="shared" si="23"/>
        <v>1506014999.9999998</v>
      </c>
      <c r="C1526">
        <v>121.48</v>
      </c>
      <c r="D1526">
        <v>121.19</v>
      </c>
      <c r="E1526">
        <v>121.45</v>
      </c>
      <c r="F1526">
        <v>121.2</v>
      </c>
      <c r="G1526">
        <v>3896</v>
      </c>
      <c r="H1526">
        <v>19042</v>
      </c>
    </row>
    <row r="1527" spans="1:8">
      <c r="A1527" s="1">
        <v>42999.708333333336</v>
      </c>
      <c r="B1527" s="3">
        <f t="shared" si="23"/>
        <v>1506013200.0000002</v>
      </c>
      <c r="C1527">
        <v>121.65</v>
      </c>
      <c r="D1527">
        <v>121.26</v>
      </c>
      <c r="E1527">
        <v>121.59</v>
      </c>
      <c r="F1527">
        <v>121.46</v>
      </c>
      <c r="G1527">
        <v>11262</v>
      </c>
      <c r="H1527">
        <v>20461</v>
      </c>
    </row>
    <row r="1528" spans="1:8">
      <c r="A1528" s="1">
        <v>42999.6875</v>
      </c>
      <c r="B1528" s="3">
        <f t="shared" si="23"/>
        <v>1506011400</v>
      </c>
      <c r="C1528">
        <v>121.75</v>
      </c>
      <c r="D1528">
        <v>121.51</v>
      </c>
      <c r="E1528">
        <v>121.71</v>
      </c>
      <c r="F1528">
        <v>121.6</v>
      </c>
      <c r="G1528">
        <v>37861</v>
      </c>
      <c r="H1528">
        <v>20913</v>
      </c>
    </row>
    <row r="1529" spans="1:8">
      <c r="A1529" s="1">
        <v>42999.666666666664</v>
      </c>
      <c r="B1529" s="3">
        <f t="shared" si="23"/>
        <v>1506009599.9999998</v>
      </c>
      <c r="C1529">
        <v>121.97</v>
      </c>
      <c r="D1529">
        <v>121.57</v>
      </c>
      <c r="E1529">
        <v>121.9</v>
      </c>
      <c r="F1529">
        <v>121.7</v>
      </c>
      <c r="G1529">
        <v>15822</v>
      </c>
      <c r="H1529">
        <v>19563</v>
      </c>
    </row>
    <row r="1530" spans="1:8">
      <c r="A1530" s="1">
        <v>42999.645833333336</v>
      </c>
      <c r="B1530" s="3">
        <f t="shared" si="23"/>
        <v>1506007800.0000002</v>
      </c>
      <c r="C1530">
        <v>122.08</v>
      </c>
      <c r="D1530">
        <v>121.77</v>
      </c>
      <c r="E1530">
        <v>121.78</v>
      </c>
      <c r="F1530">
        <v>121.85</v>
      </c>
      <c r="G1530">
        <v>7882</v>
      </c>
      <c r="H1530">
        <v>19461</v>
      </c>
    </row>
    <row r="1531" spans="1:8">
      <c r="A1531" s="1">
        <v>42999.625</v>
      </c>
      <c r="B1531" s="3">
        <f t="shared" si="23"/>
        <v>1506006000</v>
      </c>
      <c r="C1531">
        <v>121.95</v>
      </c>
      <c r="D1531">
        <v>121.45</v>
      </c>
      <c r="E1531">
        <v>121.94</v>
      </c>
      <c r="F1531">
        <v>121.76</v>
      </c>
      <c r="G1531">
        <v>9806</v>
      </c>
      <c r="H1531">
        <v>20286</v>
      </c>
    </row>
    <row r="1532" spans="1:8">
      <c r="A1532" s="1">
        <v>42999.604166666664</v>
      </c>
      <c r="B1532" s="3">
        <f t="shared" si="23"/>
        <v>1506004199.9999998</v>
      </c>
      <c r="C1532">
        <v>122.8</v>
      </c>
      <c r="D1532">
        <v>121.93</v>
      </c>
      <c r="E1532">
        <v>122.11</v>
      </c>
      <c r="F1532">
        <v>121.99</v>
      </c>
      <c r="G1532">
        <v>31290</v>
      </c>
      <c r="H1532">
        <v>21939</v>
      </c>
    </row>
    <row r="1533" spans="1:8">
      <c r="A1533" s="1">
        <v>42998.854166666664</v>
      </c>
      <c r="B1533" s="3">
        <f t="shared" si="23"/>
        <v>1505939399.9999998</v>
      </c>
      <c r="C1533">
        <v>121.98</v>
      </c>
      <c r="D1533">
        <v>121.66</v>
      </c>
      <c r="E1533">
        <v>121.69</v>
      </c>
      <c r="F1533">
        <v>121.91</v>
      </c>
      <c r="G1533">
        <v>42254</v>
      </c>
      <c r="H1533">
        <v>20856</v>
      </c>
    </row>
    <row r="1534" spans="1:8">
      <c r="A1534" s="1">
        <v>42998.833333333336</v>
      </c>
      <c r="B1534" s="3">
        <f t="shared" si="23"/>
        <v>1505937600.0000002</v>
      </c>
      <c r="C1534">
        <v>121.84</v>
      </c>
      <c r="D1534">
        <v>121.505</v>
      </c>
      <c r="E1534">
        <v>121.83</v>
      </c>
      <c r="F1534">
        <v>121.68</v>
      </c>
      <c r="G1534">
        <v>21902</v>
      </c>
      <c r="H1534">
        <v>18673</v>
      </c>
    </row>
    <row r="1535" spans="1:8">
      <c r="A1535" s="1">
        <v>42998.8125</v>
      </c>
      <c r="B1535" s="3">
        <f t="shared" si="23"/>
        <v>1505935800</v>
      </c>
      <c r="C1535">
        <v>121.95</v>
      </c>
      <c r="D1535">
        <v>121.52</v>
      </c>
      <c r="E1535">
        <v>121.54</v>
      </c>
      <c r="F1535">
        <v>121.89</v>
      </c>
      <c r="G1535">
        <v>32345</v>
      </c>
      <c r="H1535">
        <v>17705</v>
      </c>
    </row>
    <row r="1536" spans="1:8">
      <c r="A1536" s="1">
        <v>42998.791666666664</v>
      </c>
      <c r="B1536" s="3">
        <f t="shared" si="23"/>
        <v>1505933999.9999998</v>
      </c>
      <c r="C1536">
        <v>121.66</v>
      </c>
      <c r="D1536">
        <v>121.11</v>
      </c>
      <c r="E1536">
        <v>121.11</v>
      </c>
      <c r="F1536">
        <v>121.56</v>
      </c>
      <c r="G1536">
        <v>31167</v>
      </c>
      <c r="H1536">
        <v>15929</v>
      </c>
    </row>
    <row r="1537" spans="1:8">
      <c r="A1537" s="1">
        <v>42998.770833333336</v>
      </c>
      <c r="B1537" s="3">
        <f t="shared" si="23"/>
        <v>1505932200.0000002</v>
      </c>
      <c r="C1537">
        <v>121.22</v>
      </c>
      <c r="D1537">
        <v>121.06</v>
      </c>
      <c r="E1537">
        <v>121.16</v>
      </c>
      <c r="F1537">
        <v>121.06</v>
      </c>
      <c r="G1537">
        <v>5985</v>
      </c>
      <c r="H1537">
        <v>14175</v>
      </c>
    </row>
    <row r="1538" spans="1:8">
      <c r="A1538" s="1">
        <v>42998.75</v>
      </c>
      <c r="B1538" s="3">
        <f t="shared" si="23"/>
        <v>1505930400</v>
      </c>
      <c r="C1538">
        <v>121.22</v>
      </c>
      <c r="D1538">
        <v>120.8</v>
      </c>
      <c r="E1538">
        <v>120.83</v>
      </c>
      <c r="F1538">
        <v>121.17</v>
      </c>
      <c r="G1538">
        <v>9245</v>
      </c>
      <c r="H1538">
        <v>14043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120.86</v>
      </c>
      <c r="D1539">
        <v>120.64</v>
      </c>
      <c r="E1539">
        <v>120.72</v>
      </c>
      <c r="F1539">
        <v>120.84</v>
      </c>
      <c r="G1539">
        <v>14593</v>
      </c>
      <c r="H1539">
        <v>13858</v>
      </c>
    </row>
    <row r="1540" spans="1:8">
      <c r="A1540" s="1">
        <v>42998.708333333336</v>
      </c>
      <c r="B1540" s="3">
        <f t="shared" si="24"/>
        <v>1505926800.0000002</v>
      </c>
      <c r="C1540">
        <v>120.88</v>
      </c>
      <c r="D1540">
        <v>120.7</v>
      </c>
      <c r="E1540">
        <v>120.8</v>
      </c>
      <c r="F1540">
        <v>120.7</v>
      </c>
      <c r="G1540">
        <v>10314</v>
      </c>
      <c r="H1540">
        <v>13262</v>
      </c>
    </row>
    <row r="1541" spans="1:8">
      <c r="A1541" s="1">
        <v>42998.6875</v>
      </c>
      <c r="B1541" s="3">
        <f t="shared" si="24"/>
        <v>1505925000</v>
      </c>
      <c r="C1541">
        <v>120.82</v>
      </c>
      <c r="D1541">
        <v>120.58</v>
      </c>
      <c r="E1541">
        <v>120.72</v>
      </c>
      <c r="F1541">
        <v>120.78</v>
      </c>
      <c r="G1541">
        <v>25182</v>
      </c>
      <c r="H1541">
        <v>13477</v>
      </c>
    </row>
    <row r="1542" spans="1:8">
      <c r="A1542" s="1">
        <v>42998.666666666664</v>
      </c>
      <c r="B1542" s="3">
        <f t="shared" si="24"/>
        <v>1505923199.9999998</v>
      </c>
      <c r="C1542">
        <v>120.85</v>
      </c>
      <c r="D1542">
        <v>120.56</v>
      </c>
      <c r="E1542">
        <v>120.74</v>
      </c>
      <c r="F1542">
        <v>120.71</v>
      </c>
      <c r="G1542">
        <v>18048</v>
      </c>
      <c r="H1542">
        <v>12548</v>
      </c>
    </row>
    <row r="1543" spans="1:8">
      <c r="A1543" s="1">
        <v>42998.645833333336</v>
      </c>
      <c r="B1543" s="3">
        <f t="shared" si="24"/>
        <v>1505921400.0000002</v>
      </c>
      <c r="C1543">
        <v>120.74</v>
      </c>
      <c r="D1543">
        <v>120.16500000000001</v>
      </c>
      <c r="E1543">
        <v>120.25</v>
      </c>
      <c r="F1543">
        <v>120.74</v>
      </c>
      <c r="G1543">
        <v>17615</v>
      </c>
      <c r="H1543">
        <v>12115</v>
      </c>
    </row>
    <row r="1544" spans="1:8">
      <c r="A1544" s="1">
        <v>42998.625</v>
      </c>
      <c r="B1544" s="3">
        <f t="shared" si="24"/>
        <v>1505919600</v>
      </c>
      <c r="C1544">
        <v>120.4</v>
      </c>
      <c r="D1544">
        <v>119.93</v>
      </c>
      <c r="E1544">
        <v>120.28</v>
      </c>
      <c r="F1544">
        <v>120.25</v>
      </c>
      <c r="G1544">
        <v>14285</v>
      </c>
      <c r="H1544">
        <v>13221</v>
      </c>
    </row>
    <row r="1545" spans="1:8">
      <c r="A1545" s="1">
        <v>42998.604166666664</v>
      </c>
      <c r="B1545" s="3">
        <f t="shared" si="24"/>
        <v>1505917799.9999998</v>
      </c>
      <c r="C1545">
        <v>121.07</v>
      </c>
      <c r="D1545">
        <v>120.18</v>
      </c>
      <c r="E1545">
        <v>121.07</v>
      </c>
      <c r="F1545">
        <v>120.27</v>
      </c>
      <c r="G1545">
        <v>20252</v>
      </c>
      <c r="H1545">
        <v>15406</v>
      </c>
    </row>
    <row r="1546" spans="1:8">
      <c r="A1546" s="1">
        <v>42997.854166666664</v>
      </c>
      <c r="B1546" s="3">
        <f t="shared" si="24"/>
        <v>1505852999.9999998</v>
      </c>
      <c r="C1546">
        <v>120.81</v>
      </c>
      <c r="D1546">
        <v>120.56</v>
      </c>
      <c r="E1546">
        <v>120.8</v>
      </c>
      <c r="F1546">
        <v>120.58</v>
      </c>
      <c r="G1546">
        <v>34615</v>
      </c>
      <c r="H1546">
        <v>15012</v>
      </c>
    </row>
    <row r="1547" spans="1:8">
      <c r="A1547" s="1">
        <v>42997.833333333336</v>
      </c>
      <c r="B1547" s="3">
        <f t="shared" si="24"/>
        <v>1505851200.0000002</v>
      </c>
      <c r="C1547">
        <v>120.96</v>
      </c>
      <c r="D1547">
        <v>120.66</v>
      </c>
      <c r="E1547">
        <v>120.93</v>
      </c>
      <c r="F1547">
        <v>120.77</v>
      </c>
      <c r="G1547">
        <v>15045</v>
      </c>
      <c r="H1547">
        <v>13500</v>
      </c>
    </row>
    <row r="1548" spans="1:8">
      <c r="A1548" s="1">
        <v>42997.8125</v>
      </c>
      <c r="B1548" s="3">
        <f t="shared" si="24"/>
        <v>1505849400</v>
      </c>
      <c r="C1548">
        <v>121.06</v>
      </c>
      <c r="D1548">
        <v>120.81</v>
      </c>
      <c r="E1548">
        <v>120.81</v>
      </c>
      <c r="F1548">
        <v>120.96</v>
      </c>
      <c r="G1548">
        <v>9496</v>
      </c>
      <c r="H1548">
        <v>13507</v>
      </c>
    </row>
    <row r="1549" spans="1:8">
      <c r="A1549" s="1">
        <v>42997.791666666664</v>
      </c>
      <c r="B1549" s="3">
        <f t="shared" si="24"/>
        <v>1505847599.9999998</v>
      </c>
      <c r="C1549">
        <v>121.07</v>
      </c>
      <c r="D1549">
        <v>120.82</v>
      </c>
      <c r="E1549">
        <v>121</v>
      </c>
      <c r="F1549">
        <v>120.85</v>
      </c>
      <c r="G1549">
        <v>7390</v>
      </c>
      <c r="H1549">
        <v>13614</v>
      </c>
    </row>
    <row r="1550" spans="1:8">
      <c r="A1550" s="1">
        <v>42997.770833333336</v>
      </c>
      <c r="B1550" s="3">
        <f t="shared" si="24"/>
        <v>1505845800.0000002</v>
      </c>
      <c r="C1550">
        <v>121.08</v>
      </c>
      <c r="D1550">
        <v>120.94</v>
      </c>
      <c r="E1550">
        <v>121.02</v>
      </c>
      <c r="F1550">
        <v>120.94</v>
      </c>
      <c r="G1550">
        <v>5700</v>
      </c>
      <c r="H1550">
        <v>13682</v>
      </c>
    </row>
    <row r="1551" spans="1:8">
      <c r="A1551" s="1">
        <v>42997.75</v>
      </c>
      <c r="B1551" s="3">
        <f t="shared" si="24"/>
        <v>1505844000</v>
      </c>
      <c r="C1551">
        <v>121.15</v>
      </c>
      <c r="D1551">
        <v>121</v>
      </c>
      <c r="E1551">
        <v>121.01</v>
      </c>
      <c r="F1551">
        <v>121.02</v>
      </c>
      <c r="G1551">
        <v>4859</v>
      </c>
      <c r="H1551">
        <v>13685</v>
      </c>
    </row>
    <row r="1552" spans="1:8">
      <c r="A1552" s="1">
        <v>42997.729166666664</v>
      </c>
      <c r="B1552" s="3">
        <f t="shared" si="24"/>
        <v>1505842199.9999998</v>
      </c>
      <c r="C1552">
        <v>121.14</v>
      </c>
      <c r="D1552">
        <v>120.99</v>
      </c>
      <c r="E1552">
        <v>121.01</v>
      </c>
      <c r="F1552">
        <v>121.04</v>
      </c>
      <c r="G1552">
        <v>3999</v>
      </c>
      <c r="H1552">
        <v>13894</v>
      </c>
    </row>
    <row r="1553" spans="1:8">
      <c r="A1553" s="1">
        <v>42997.708333333336</v>
      </c>
      <c r="B1553" s="3">
        <f t="shared" si="24"/>
        <v>1505840400.0000002</v>
      </c>
      <c r="C1553">
        <v>121.05</v>
      </c>
      <c r="D1553">
        <v>120.83</v>
      </c>
      <c r="E1553">
        <v>120.97</v>
      </c>
      <c r="F1553">
        <v>121.01</v>
      </c>
      <c r="G1553">
        <v>6471</v>
      </c>
      <c r="H1553">
        <v>14431</v>
      </c>
    </row>
    <row r="1554" spans="1:8">
      <c r="A1554" s="1">
        <v>42997.6875</v>
      </c>
      <c r="B1554" s="3">
        <f t="shared" si="24"/>
        <v>1505838600</v>
      </c>
      <c r="C1554">
        <v>121.26</v>
      </c>
      <c r="D1554">
        <v>121.05</v>
      </c>
      <c r="E1554">
        <v>121.12</v>
      </c>
      <c r="F1554">
        <v>121.05</v>
      </c>
      <c r="G1554">
        <v>5652</v>
      </c>
      <c r="H1554">
        <v>14382</v>
      </c>
    </row>
    <row r="1555" spans="1:8">
      <c r="A1555" s="1">
        <v>42997.666666666664</v>
      </c>
      <c r="B1555" s="3">
        <f t="shared" si="24"/>
        <v>1505836799.9999998</v>
      </c>
      <c r="C1555">
        <v>121.17</v>
      </c>
      <c r="D1555">
        <v>120.535</v>
      </c>
      <c r="E1555">
        <v>120.57</v>
      </c>
      <c r="F1555">
        <v>121.1</v>
      </c>
      <c r="G1555">
        <v>13544</v>
      </c>
      <c r="H1555">
        <v>14565</v>
      </c>
    </row>
    <row r="1556" spans="1:8">
      <c r="A1556" s="1">
        <v>42997.645833333336</v>
      </c>
      <c r="B1556" s="3">
        <f t="shared" si="24"/>
        <v>1505835000.0000002</v>
      </c>
      <c r="C1556">
        <v>120.95</v>
      </c>
      <c r="D1556">
        <v>120.56</v>
      </c>
      <c r="E1556">
        <v>120.91</v>
      </c>
      <c r="F1556">
        <v>120.61</v>
      </c>
      <c r="G1556">
        <v>11242</v>
      </c>
      <c r="H1556">
        <v>14468</v>
      </c>
    </row>
    <row r="1557" spans="1:8">
      <c r="A1557" s="1">
        <v>42997.625</v>
      </c>
      <c r="B1557" s="3">
        <f t="shared" si="24"/>
        <v>1505833200</v>
      </c>
      <c r="C1557">
        <v>121.12</v>
      </c>
      <c r="D1557">
        <v>120.83</v>
      </c>
      <c r="E1557">
        <v>121.03</v>
      </c>
      <c r="F1557">
        <v>120.88</v>
      </c>
      <c r="G1557">
        <v>11562</v>
      </c>
      <c r="H1557">
        <v>15402</v>
      </c>
    </row>
    <row r="1558" spans="1:8">
      <c r="A1558" s="1">
        <v>42997.604166666664</v>
      </c>
      <c r="B1558" s="3">
        <f t="shared" si="24"/>
        <v>1505831399.9999998</v>
      </c>
      <c r="C1558">
        <v>121.36</v>
      </c>
      <c r="D1558">
        <v>120.5</v>
      </c>
      <c r="E1558">
        <v>120.64</v>
      </c>
      <c r="F1558">
        <v>120.98</v>
      </c>
      <c r="G1558">
        <v>34201</v>
      </c>
      <c r="H1558">
        <v>19606</v>
      </c>
    </row>
    <row r="1559" spans="1:8">
      <c r="A1559" s="1">
        <v>42996.854166666664</v>
      </c>
      <c r="B1559" s="3">
        <f t="shared" si="24"/>
        <v>1505766599.9999998</v>
      </c>
      <c r="C1559">
        <v>120.895</v>
      </c>
      <c r="D1559">
        <v>120.68</v>
      </c>
      <c r="E1559">
        <v>120.71</v>
      </c>
      <c r="F1559">
        <v>120.75</v>
      </c>
      <c r="G1559">
        <v>47058</v>
      </c>
      <c r="H1559">
        <v>18431</v>
      </c>
    </row>
    <row r="1560" spans="1:8">
      <c r="A1560" s="1">
        <v>42996.833333333336</v>
      </c>
      <c r="B1560" s="3">
        <f t="shared" si="24"/>
        <v>1505764800.0000002</v>
      </c>
      <c r="C1560">
        <v>121</v>
      </c>
      <c r="D1560">
        <v>120.65</v>
      </c>
      <c r="E1560">
        <v>120.96</v>
      </c>
      <c r="F1560">
        <v>120.68</v>
      </c>
      <c r="G1560">
        <v>14341</v>
      </c>
      <c r="H1560">
        <v>16106</v>
      </c>
    </row>
    <row r="1561" spans="1:8">
      <c r="A1561" s="1">
        <v>42996.8125</v>
      </c>
      <c r="B1561" s="3">
        <f t="shared" si="24"/>
        <v>1505763000</v>
      </c>
      <c r="C1561">
        <v>121.07</v>
      </c>
      <c r="D1561">
        <v>120.84</v>
      </c>
      <c r="E1561">
        <v>120.86</v>
      </c>
      <c r="F1561">
        <v>120.99</v>
      </c>
      <c r="G1561">
        <v>11941</v>
      </c>
      <c r="H1561">
        <v>15955</v>
      </c>
    </row>
    <row r="1562" spans="1:8">
      <c r="A1562" s="1">
        <v>42996.791666666664</v>
      </c>
      <c r="B1562" s="3">
        <f t="shared" si="24"/>
        <v>1505761199.9999998</v>
      </c>
      <c r="C1562">
        <v>120.84</v>
      </c>
      <c r="D1562">
        <v>120.59</v>
      </c>
      <c r="E1562">
        <v>120.66</v>
      </c>
      <c r="F1562">
        <v>120.83</v>
      </c>
      <c r="G1562">
        <v>15145</v>
      </c>
      <c r="H1562">
        <v>15540</v>
      </c>
    </row>
    <row r="1563" spans="1:8">
      <c r="A1563" s="1">
        <v>42996.770833333336</v>
      </c>
      <c r="B1563" s="3">
        <f t="shared" si="24"/>
        <v>1505759400.0000002</v>
      </c>
      <c r="C1563">
        <v>120.83</v>
      </c>
      <c r="D1563">
        <v>120.62</v>
      </c>
      <c r="E1563">
        <v>120.75</v>
      </c>
      <c r="F1563">
        <v>120.64</v>
      </c>
      <c r="G1563">
        <v>11102</v>
      </c>
      <c r="H1563">
        <v>14994</v>
      </c>
    </row>
    <row r="1564" spans="1:8">
      <c r="A1564" s="1">
        <v>42996.75</v>
      </c>
      <c r="B1564" s="3">
        <f t="shared" si="24"/>
        <v>1505757600</v>
      </c>
      <c r="C1564">
        <v>120.95</v>
      </c>
      <c r="D1564">
        <v>120.74</v>
      </c>
      <c r="E1564">
        <v>120.81</v>
      </c>
      <c r="F1564">
        <v>120.74</v>
      </c>
      <c r="G1564">
        <v>8413</v>
      </c>
      <c r="H1564">
        <v>14806</v>
      </c>
    </row>
    <row r="1565" spans="1:8">
      <c r="A1565" s="1">
        <v>42996.729166666664</v>
      </c>
      <c r="B1565" s="3">
        <f t="shared" si="24"/>
        <v>1505755799.9999998</v>
      </c>
      <c r="C1565">
        <v>120.88</v>
      </c>
      <c r="D1565">
        <v>120.74</v>
      </c>
      <c r="E1565">
        <v>120.85</v>
      </c>
      <c r="F1565">
        <v>120.8</v>
      </c>
      <c r="G1565">
        <v>5748</v>
      </c>
      <c r="H1565">
        <v>14917</v>
      </c>
    </row>
    <row r="1566" spans="1:8">
      <c r="A1566" s="1">
        <v>42996.708333333336</v>
      </c>
      <c r="B1566" s="3">
        <f t="shared" si="24"/>
        <v>1505754000.0000002</v>
      </c>
      <c r="C1566">
        <v>121.02</v>
      </c>
      <c r="D1566">
        <v>120.83</v>
      </c>
      <c r="E1566">
        <v>120.96</v>
      </c>
      <c r="F1566">
        <v>120.86</v>
      </c>
      <c r="G1566">
        <v>7997</v>
      </c>
      <c r="H1566">
        <v>15248</v>
      </c>
    </row>
    <row r="1567" spans="1:8">
      <c r="A1567" s="1">
        <v>42996.6875</v>
      </c>
      <c r="B1567" s="3">
        <f t="shared" si="24"/>
        <v>1505752200</v>
      </c>
      <c r="C1567">
        <v>121.04</v>
      </c>
      <c r="D1567">
        <v>120.73</v>
      </c>
      <c r="E1567">
        <v>120.91</v>
      </c>
      <c r="F1567">
        <v>121.04</v>
      </c>
      <c r="G1567">
        <v>12043</v>
      </c>
      <c r="H1567">
        <v>15271</v>
      </c>
    </row>
    <row r="1568" spans="1:8">
      <c r="A1568" s="1">
        <v>42996.666666666664</v>
      </c>
      <c r="B1568" s="3">
        <f t="shared" si="24"/>
        <v>1505750399.9999998</v>
      </c>
      <c r="C1568">
        <v>120.97</v>
      </c>
      <c r="D1568">
        <v>120.62</v>
      </c>
      <c r="E1568">
        <v>120.63</v>
      </c>
      <c r="F1568">
        <v>120.88</v>
      </c>
      <c r="G1568">
        <v>5735</v>
      </c>
      <c r="H1568">
        <v>15349</v>
      </c>
    </row>
    <row r="1569" spans="1:8">
      <c r="A1569" s="1">
        <v>42996.645833333336</v>
      </c>
      <c r="B1569" s="3">
        <f t="shared" si="24"/>
        <v>1505748600.0000002</v>
      </c>
      <c r="C1569">
        <v>120.68</v>
      </c>
      <c r="D1569">
        <v>120.4</v>
      </c>
      <c r="E1569">
        <v>120.4</v>
      </c>
      <c r="F1569">
        <v>120.59</v>
      </c>
      <c r="G1569">
        <v>8408</v>
      </c>
      <c r="H1569">
        <v>15811</v>
      </c>
    </row>
    <row r="1570" spans="1:8">
      <c r="A1570" s="1">
        <v>42996.625</v>
      </c>
      <c r="B1570" s="3">
        <f t="shared" si="24"/>
        <v>1505746800</v>
      </c>
      <c r="C1570">
        <v>120.5</v>
      </c>
      <c r="D1570">
        <v>120.13</v>
      </c>
      <c r="E1570">
        <v>120.47</v>
      </c>
      <c r="F1570">
        <v>120.32</v>
      </c>
      <c r="G1570">
        <v>12089</v>
      </c>
      <c r="H1570">
        <v>79513</v>
      </c>
    </row>
    <row r="1571" spans="1:8">
      <c r="A1571" s="1">
        <v>42996.604166666664</v>
      </c>
      <c r="B1571" s="3">
        <f t="shared" si="24"/>
        <v>1505744999.9999998</v>
      </c>
      <c r="C1571">
        <v>120.99</v>
      </c>
      <c r="D1571">
        <v>120.44</v>
      </c>
      <c r="E1571">
        <v>120.72</v>
      </c>
      <c r="F1571">
        <v>120.44</v>
      </c>
      <c r="G1571">
        <v>25245</v>
      </c>
      <c r="H1571">
        <v>82019</v>
      </c>
    </row>
    <row r="1572" spans="1:8">
      <c r="A1572" s="1">
        <v>42993.854166666664</v>
      </c>
      <c r="B1572" s="3">
        <f t="shared" si="24"/>
        <v>1505507399.9999998</v>
      </c>
      <c r="C1572">
        <v>120.79</v>
      </c>
      <c r="D1572">
        <v>120.39</v>
      </c>
      <c r="E1572">
        <v>120.39</v>
      </c>
      <c r="F1572">
        <v>120.69</v>
      </c>
      <c r="G1572">
        <v>74626</v>
      </c>
      <c r="H1572">
        <v>81258</v>
      </c>
    </row>
    <row r="1573" spans="1:8">
      <c r="A1573" s="1">
        <v>42993.833333333336</v>
      </c>
      <c r="B1573" s="3">
        <f t="shared" si="24"/>
        <v>1505505600.0000002</v>
      </c>
      <c r="C1573">
        <v>120.41</v>
      </c>
      <c r="D1573">
        <v>120.21</v>
      </c>
      <c r="E1573">
        <v>120.34</v>
      </c>
      <c r="F1573">
        <v>120.41</v>
      </c>
      <c r="G1573">
        <v>16574</v>
      </c>
      <c r="H1573">
        <v>76845</v>
      </c>
    </row>
    <row r="1574" spans="1:8">
      <c r="A1574" s="1">
        <v>42993.8125</v>
      </c>
      <c r="B1574" s="3">
        <f t="shared" si="24"/>
        <v>1505503800</v>
      </c>
      <c r="C1574">
        <v>120.47</v>
      </c>
      <c r="D1574">
        <v>120.33</v>
      </c>
      <c r="E1574">
        <v>120.44</v>
      </c>
      <c r="F1574">
        <v>120.38</v>
      </c>
      <c r="G1574">
        <v>12181</v>
      </c>
      <c r="H1574">
        <v>76303</v>
      </c>
    </row>
    <row r="1575" spans="1:8">
      <c r="A1575" s="1">
        <v>42993.791666666664</v>
      </c>
      <c r="B1575" s="3">
        <f t="shared" si="24"/>
        <v>1505501999.9999998</v>
      </c>
      <c r="C1575">
        <v>120.47</v>
      </c>
      <c r="D1575">
        <v>120.36</v>
      </c>
      <c r="E1575">
        <v>120.36</v>
      </c>
      <c r="F1575">
        <v>120.44</v>
      </c>
      <c r="G1575">
        <v>12072</v>
      </c>
      <c r="H1575">
        <v>76537</v>
      </c>
    </row>
    <row r="1576" spans="1:8">
      <c r="A1576" s="1">
        <v>42993.770833333336</v>
      </c>
      <c r="B1576" s="3">
        <f t="shared" si="24"/>
        <v>1505500200.0000002</v>
      </c>
      <c r="C1576">
        <v>120.43</v>
      </c>
      <c r="D1576">
        <v>120.28</v>
      </c>
      <c r="E1576">
        <v>120.34</v>
      </c>
      <c r="F1576">
        <v>120.35</v>
      </c>
      <c r="G1576">
        <v>5726</v>
      </c>
      <c r="H1576">
        <v>76284</v>
      </c>
    </row>
    <row r="1577" spans="1:8">
      <c r="A1577" s="1">
        <v>42993.75</v>
      </c>
      <c r="B1577" s="3">
        <f t="shared" si="24"/>
        <v>1505498400</v>
      </c>
      <c r="C1577">
        <v>120.48</v>
      </c>
      <c r="D1577">
        <v>120.27</v>
      </c>
      <c r="E1577">
        <v>120.48</v>
      </c>
      <c r="F1577">
        <v>120.33</v>
      </c>
      <c r="G1577">
        <v>6954</v>
      </c>
      <c r="H1577">
        <v>76434</v>
      </c>
    </row>
    <row r="1578" spans="1:8">
      <c r="A1578" s="1">
        <v>42993.729166666664</v>
      </c>
      <c r="B1578" s="3">
        <f t="shared" si="24"/>
        <v>1505496599.9999998</v>
      </c>
      <c r="C1578">
        <v>120.54</v>
      </c>
      <c r="D1578">
        <v>120.23</v>
      </c>
      <c r="E1578">
        <v>120.23</v>
      </c>
      <c r="F1578">
        <v>120.45</v>
      </c>
      <c r="G1578">
        <v>8282</v>
      </c>
      <c r="H1578">
        <v>76398</v>
      </c>
    </row>
    <row r="1579" spans="1:8">
      <c r="A1579" s="1">
        <v>42993.708333333336</v>
      </c>
      <c r="B1579" s="3">
        <f t="shared" si="24"/>
        <v>1505494800.0000002</v>
      </c>
      <c r="C1579">
        <v>120.29</v>
      </c>
      <c r="D1579">
        <v>120.18</v>
      </c>
      <c r="E1579">
        <v>120.27</v>
      </c>
      <c r="F1579">
        <v>120.25</v>
      </c>
      <c r="G1579">
        <v>10075</v>
      </c>
      <c r="H1579">
        <v>76630</v>
      </c>
    </row>
    <row r="1580" spans="1:8">
      <c r="A1580" s="1">
        <v>42993.6875</v>
      </c>
      <c r="B1580" s="3">
        <f t="shared" si="24"/>
        <v>1505493000</v>
      </c>
      <c r="C1580">
        <v>120.32</v>
      </c>
      <c r="D1580">
        <v>120.18</v>
      </c>
      <c r="E1580">
        <v>120.2</v>
      </c>
      <c r="F1580">
        <v>120.26</v>
      </c>
      <c r="G1580">
        <v>10711</v>
      </c>
      <c r="H1580">
        <v>78867</v>
      </c>
    </row>
    <row r="1581" spans="1:8">
      <c r="A1581" s="1">
        <v>42993.666666666664</v>
      </c>
      <c r="B1581" s="3">
        <f t="shared" si="24"/>
        <v>1505491199.9999998</v>
      </c>
      <c r="C1581">
        <v>120.22</v>
      </c>
      <c r="D1581">
        <v>120.02</v>
      </c>
      <c r="E1581">
        <v>120.09</v>
      </c>
      <c r="F1581">
        <v>120.17</v>
      </c>
      <c r="G1581">
        <v>8344</v>
      </c>
      <c r="H1581">
        <v>81177</v>
      </c>
    </row>
    <row r="1582" spans="1:8">
      <c r="A1582" s="1">
        <v>42993.645833333336</v>
      </c>
      <c r="B1582" s="3">
        <f t="shared" si="24"/>
        <v>1505489400.0000002</v>
      </c>
      <c r="C1582">
        <v>120.34</v>
      </c>
      <c r="D1582">
        <v>119.93</v>
      </c>
      <c r="E1582">
        <v>120.34</v>
      </c>
      <c r="F1582">
        <v>120.11</v>
      </c>
      <c r="G1582">
        <v>13209</v>
      </c>
      <c r="H1582">
        <v>82400</v>
      </c>
    </row>
    <row r="1583" spans="1:8">
      <c r="A1583" s="1">
        <v>42993.625</v>
      </c>
      <c r="B1583" s="3">
        <f t="shared" si="24"/>
        <v>1505487600</v>
      </c>
      <c r="C1583">
        <v>120.57</v>
      </c>
      <c r="D1583">
        <v>120.19</v>
      </c>
      <c r="E1583">
        <v>120.55</v>
      </c>
      <c r="F1583">
        <v>120.37</v>
      </c>
      <c r="G1583">
        <v>12667</v>
      </c>
      <c r="H1583">
        <v>83188</v>
      </c>
    </row>
    <row r="1584" spans="1:8">
      <c r="A1584" s="1">
        <v>42993.604166666664</v>
      </c>
      <c r="B1584" s="3">
        <f t="shared" si="24"/>
        <v>1505485799.9999998</v>
      </c>
      <c r="C1584">
        <v>121.15</v>
      </c>
      <c r="D1584">
        <v>119.48</v>
      </c>
      <c r="E1584">
        <v>120.66</v>
      </c>
      <c r="F1584">
        <v>120.62</v>
      </c>
      <c r="G1584">
        <v>963944</v>
      </c>
      <c r="H1584">
        <v>86494</v>
      </c>
    </row>
    <row r="1585" spans="1:8">
      <c r="A1585" s="1">
        <v>42992.854166666664</v>
      </c>
      <c r="B1585" s="3">
        <f t="shared" si="24"/>
        <v>1505420999.9999998</v>
      </c>
      <c r="C1585">
        <v>120.03</v>
      </c>
      <c r="D1585">
        <v>119.78</v>
      </c>
      <c r="E1585">
        <v>119.8</v>
      </c>
      <c r="F1585">
        <v>120</v>
      </c>
      <c r="G1585">
        <v>49671</v>
      </c>
      <c r="H1585">
        <v>23049</v>
      </c>
    </row>
    <row r="1586" spans="1:8">
      <c r="A1586" s="1">
        <v>42992.833333333336</v>
      </c>
      <c r="B1586" s="3">
        <f t="shared" si="24"/>
        <v>1505419200.0000002</v>
      </c>
      <c r="C1586">
        <v>119.88</v>
      </c>
      <c r="D1586">
        <v>119.45</v>
      </c>
      <c r="E1586">
        <v>119.46</v>
      </c>
      <c r="F1586">
        <v>119.79</v>
      </c>
      <c r="G1586">
        <v>13829</v>
      </c>
      <c r="H1586">
        <v>20480</v>
      </c>
    </row>
    <row r="1587" spans="1:8">
      <c r="A1587" s="1">
        <v>42992.8125</v>
      </c>
      <c r="B1587" s="3">
        <f t="shared" si="24"/>
        <v>1505417400</v>
      </c>
      <c r="C1587">
        <v>119.57</v>
      </c>
      <c r="D1587">
        <v>119.44</v>
      </c>
      <c r="E1587">
        <v>119.53</v>
      </c>
      <c r="F1587">
        <v>119.46</v>
      </c>
      <c r="G1587">
        <v>8432</v>
      </c>
      <c r="H1587">
        <v>20168</v>
      </c>
    </row>
    <row r="1588" spans="1:8">
      <c r="A1588" s="1">
        <v>42992.791666666664</v>
      </c>
      <c r="B1588" s="3">
        <f t="shared" si="24"/>
        <v>1505415599.9999998</v>
      </c>
      <c r="C1588">
        <v>119.79</v>
      </c>
      <c r="D1588">
        <v>119.53</v>
      </c>
      <c r="E1588">
        <v>119.78</v>
      </c>
      <c r="F1588">
        <v>119.53</v>
      </c>
      <c r="G1588">
        <v>8445</v>
      </c>
      <c r="H1588">
        <v>20195</v>
      </c>
    </row>
    <row r="1589" spans="1:8">
      <c r="A1589" s="1">
        <v>42992.770833333336</v>
      </c>
      <c r="B1589" s="3">
        <f t="shared" si="24"/>
        <v>1505413800.0000002</v>
      </c>
      <c r="C1589">
        <v>119.99</v>
      </c>
      <c r="D1589">
        <v>119.5</v>
      </c>
      <c r="E1589">
        <v>119.87</v>
      </c>
      <c r="F1589">
        <v>119.82</v>
      </c>
      <c r="G1589">
        <v>15693</v>
      </c>
      <c r="H1589">
        <v>20156</v>
      </c>
    </row>
    <row r="1590" spans="1:8">
      <c r="A1590" s="1">
        <v>42992.75</v>
      </c>
      <c r="B1590" s="3">
        <f t="shared" si="24"/>
        <v>1505412000</v>
      </c>
      <c r="C1590">
        <v>120.01</v>
      </c>
      <c r="D1590">
        <v>119.72</v>
      </c>
      <c r="E1590">
        <v>119.99</v>
      </c>
      <c r="F1590">
        <v>119.81</v>
      </c>
      <c r="G1590">
        <v>8274</v>
      </c>
      <c r="H1590">
        <v>19725</v>
      </c>
    </row>
    <row r="1591" spans="1:8">
      <c r="A1591" s="1">
        <v>42992.729166666664</v>
      </c>
      <c r="B1591" s="3">
        <f t="shared" si="24"/>
        <v>1505410199.9999998</v>
      </c>
      <c r="C1591">
        <v>120.13</v>
      </c>
      <c r="D1591">
        <v>119.95</v>
      </c>
      <c r="E1591">
        <v>119.99</v>
      </c>
      <c r="F1591">
        <v>120.07</v>
      </c>
      <c r="G1591">
        <v>7981</v>
      </c>
      <c r="H1591">
        <v>19860</v>
      </c>
    </row>
    <row r="1592" spans="1:8">
      <c r="A1592" s="1">
        <v>42992.708333333336</v>
      </c>
      <c r="B1592" s="3">
        <f t="shared" si="24"/>
        <v>1505408400.0000002</v>
      </c>
      <c r="C1592">
        <v>120.01</v>
      </c>
      <c r="D1592">
        <v>119.8</v>
      </c>
      <c r="E1592">
        <v>119.88</v>
      </c>
      <c r="F1592">
        <v>119.98</v>
      </c>
      <c r="G1592">
        <v>6411</v>
      </c>
      <c r="H1592">
        <v>20031</v>
      </c>
    </row>
    <row r="1593" spans="1:8">
      <c r="A1593" s="1">
        <v>42992.6875</v>
      </c>
      <c r="B1593" s="3">
        <f t="shared" si="24"/>
        <v>1505406600</v>
      </c>
      <c r="C1593">
        <v>119.94</v>
      </c>
      <c r="D1593">
        <v>119.54</v>
      </c>
      <c r="E1593">
        <v>119.64</v>
      </c>
      <c r="F1593">
        <v>119.89</v>
      </c>
      <c r="G1593">
        <v>11768</v>
      </c>
      <c r="H1593">
        <v>20718</v>
      </c>
    </row>
    <row r="1594" spans="1:8">
      <c r="A1594" s="1">
        <v>42992.666666666664</v>
      </c>
      <c r="B1594" s="3">
        <f t="shared" si="24"/>
        <v>1505404799.9999998</v>
      </c>
      <c r="C1594">
        <v>119.7</v>
      </c>
      <c r="D1594">
        <v>118.9</v>
      </c>
      <c r="E1594">
        <v>118.93</v>
      </c>
      <c r="F1594">
        <v>119.64</v>
      </c>
      <c r="G1594">
        <v>43623</v>
      </c>
      <c r="H1594">
        <v>20698</v>
      </c>
    </row>
    <row r="1595" spans="1:8">
      <c r="A1595" s="1">
        <v>42992.645833333336</v>
      </c>
      <c r="B1595" s="3">
        <f t="shared" si="24"/>
        <v>1505403000.0000002</v>
      </c>
      <c r="C1595">
        <v>119.78</v>
      </c>
      <c r="D1595">
        <v>118.75</v>
      </c>
      <c r="E1595">
        <v>119.75</v>
      </c>
      <c r="F1595">
        <v>118.92</v>
      </c>
      <c r="G1595">
        <v>45362</v>
      </c>
      <c r="H1595">
        <v>18695</v>
      </c>
    </row>
    <row r="1596" spans="1:8">
      <c r="A1596" s="1">
        <v>42992.625</v>
      </c>
      <c r="B1596" s="3">
        <f t="shared" si="24"/>
        <v>1505401200</v>
      </c>
      <c r="C1596">
        <v>120.67</v>
      </c>
      <c r="D1596">
        <v>119.74</v>
      </c>
      <c r="E1596">
        <v>120.62</v>
      </c>
      <c r="F1596">
        <v>119.74</v>
      </c>
      <c r="G1596">
        <v>26685</v>
      </c>
      <c r="H1596">
        <v>18658</v>
      </c>
    </row>
    <row r="1597" spans="1:8">
      <c r="A1597" s="1">
        <v>42992.604166666664</v>
      </c>
      <c r="B1597" s="3">
        <f t="shared" si="24"/>
        <v>1505399399.9999998</v>
      </c>
      <c r="C1597">
        <v>121.47</v>
      </c>
      <c r="D1597">
        <v>120.24</v>
      </c>
      <c r="E1597">
        <v>121.47</v>
      </c>
      <c r="F1597">
        <v>120.67</v>
      </c>
      <c r="G1597">
        <v>25029</v>
      </c>
      <c r="H1597">
        <v>23374</v>
      </c>
    </row>
    <row r="1598" spans="1:8">
      <c r="A1598" s="1">
        <v>42991.854166666664</v>
      </c>
      <c r="B1598" s="3">
        <f t="shared" si="24"/>
        <v>1505334599.9999998</v>
      </c>
      <c r="C1598">
        <v>121.63</v>
      </c>
      <c r="D1598">
        <v>121.44</v>
      </c>
      <c r="E1598">
        <v>121.56</v>
      </c>
      <c r="F1598">
        <v>121.52</v>
      </c>
      <c r="G1598">
        <v>62259</v>
      </c>
      <c r="H1598">
        <v>23267</v>
      </c>
    </row>
    <row r="1599" spans="1:8">
      <c r="A1599" s="1">
        <v>42991.833333333336</v>
      </c>
      <c r="B1599" s="3">
        <f t="shared" si="24"/>
        <v>1505332800.0000002</v>
      </c>
      <c r="C1599">
        <v>121.71</v>
      </c>
      <c r="D1599">
        <v>121.56</v>
      </c>
      <c r="E1599">
        <v>121.57</v>
      </c>
      <c r="F1599">
        <v>121.57</v>
      </c>
      <c r="G1599">
        <v>12277</v>
      </c>
      <c r="H1599">
        <v>20087</v>
      </c>
    </row>
    <row r="1600" spans="1:8">
      <c r="A1600" s="1">
        <v>42991.8125</v>
      </c>
      <c r="B1600" s="3">
        <f t="shared" si="24"/>
        <v>1505331000</v>
      </c>
      <c r="C1600">
        <v>121.61</v>
      </c>
      <c r="D1600">
        <v>121.39</v>
      </c>
      <c r="E1600">
        <v>121.39</v>
      </c>
      <c r="F1600">
        <v>121.59</v>
      </c>
      <c r="G1600">
        <v>11133</v>
      </c>
      <c r="H1600">
        <v>20409</v>
      </c>
    </row>
    <row r="1601" spans="1:8">
      <c r="A1601" s="1">
        <v>42991.791666666664</v>
      </c>
      <c r="B1601" s="3">
        <f t="shared" si="24"/>
        <v>1505329199.9999998</v>
      </c>
      <c r="C1601">
        <v>121.53</v>
      </c>
      <c r="D1601">
        <v>121.33</v>
      </c>
      <c r="E1601">
        <v>121.51</v>
      </c>
      <c r="F1601">
        <v>121.38</v>
      </c>
      <c r="G1601">
        <v>9153</v>
      </c>
      <c r="H1601">
        <v>20598</v>
      </c>
    </row>
    <row r="1602" spans="1:8">
      <c r="A1602" s="1">
        <v>42991.770833333336</v>
      </c>
      <c r="B1602" s="3">
        <f t="shared" si="24"/>
        <v>1505327400.0000002</v>
      </c>
      <c r="C1602">
        <v>121.63</v>
      </c>
      <c r="D1602">
        <v>121.47</v>
      </c>
      <c r="E1602">
        <v>121.55</v>
      </c>
      <c r="F1602">
        <v>121.47</v>
      </c>
      <c r="G1602">
        <v>8825</v>
      </c>
      <c r="H1602">
        <v>20989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121.91</v>
      </c>
      <c r="D1603">
        <v>121.54</v>
      </c>
      <c r="E1603">
        <v>121.86</v>
      </c>
      <c r="F1603">
        <v>121.58</v>
      </c>
      <c r="G1603">
        <v>7872</v>
      </c>
      <c r="H1603">
        <v>21268</v>
      </c>
    </row>
    <row r="1604" spans="1:8">
      <c r="A1604" s="1">
        <v>42991.729166666664</v>
      </c>
      <c r="B1604" s="3">
        <f t="shared" si="25"/>
        <v>1505323799.9999998</v>
      </c>
      <c r="C1604">
        <v>121.88</v>
      </c>
      <c r="D1604">
        <v>121.64</v>
      </c>
      <c r="E1604">
        <v>121.64</v>
      </c>
      <c r="F1604">
        <v>121.83</v>
      </c>
      <c r="G1604">
        <v>9218</v>
      </c>
      <c r="H1604">
        <v>21680</v>
      </c>
    </row>
    <row r="1605" spans="1:8">
      <c r="A1605" s="1">
        <v>42991.708333333336</v>
      </c>
      <c r="B1605" s="3">
        <f t="shared" si="25"/>
        <v>1505322000.0000002</v>
      </c>
      <c r="C1605">
        <v>121.68</v>
      </c>
      <c r="D1605">
        <v>121.17</v>
      </c>
      <c r="E1605">
        <v>121.25</v>
      </c>
      <c r="F1605">
        <v>121.62</v>
      </c>
      <c r="G1605">
        <v>10311</v>
      </c>
      <c r="H1605">
        <v>22451</v>
      </c>
    </row>
    <row r="1606" spans="1:8">
      <c r="A1606" s="1">
        <v>42991.6875</v>
      </c>
      <c r="B1606" s="3">
        <f t="shared" si="25"/>
        <v>1505320200</v>
      </c>
      <c r="C1606">
        <v>121.36</v>
      </c>
      <c r="D1606">
        <v>121.16500000000001</v>
      </c>
      <c r="E1606">
        <v>121.28</v>
      </c>
      <c r="F1606">
        <v>121.28</v>
      </c>
      <c r="G1606">
        <v>10546</v>
      </c>
      <c r="H1606">
        <v>22949</v>
      </c>
    </row>
    <row r="1607" spans="1:8">
      <c r="A1607" s="1">
        <v>42991.666666666664</v>
      </c>
      <c r="B1607" s="3">
        <f t="shared" si="25"/>
        <v>1505318399.9999998</v>
      </c>
      <c r="C1607">
        <v>121.76</v>
      </c>
      <c r="D1607">
        <v>121.23</v>
      </c>
      <c r="E1607">
        <v>121.76</v>
      </c>
      <c r="F1607">
        <v>121.28</v>
      </c>
      <c r="G1607">
        <v>16716</v>
      </c>
      <c r="H1607">
        <v>23826</v>
      </c>
    </row>
    <row r="1608" spans="1:8">
      <c r="A1608" s="1">
        <v>42991.645833333336</v>
      </c>
      <c r="B1608" s="3">
        <f t="shared" si="25"/>
        <v>1505316600.0000002</v>
      </c>
      <c r="C1608">
        <v>122.02</v>
      </c>
      <c r="D1608">
        <v>121.56</v>
      </c>
      <c r="E1608">
        <v>121.56</v>
      </c>
      <c r="F1608">
        <v>121.76</v>
      </c>
      <c r="G1608">
        <v>11454</v>
      </c>
      <c r="H1608">
        <v>24119</v>
      </c>
    </row>
    <row r="1609" spans="1:8">
      <c r="A1609" s="1">
        <v>42991.625</v>
      </c>
      <c r="B1609" s="3">
        <f t="shared" si="25"/>
        <v>1505314800</v>
      </c>
      <c r="C1609">
        <v>121.62</v>
      </c>
      <c r="D1609">
        <v>120.9</v>
      </c>
      <c r="E1609">
        <v>120.97</v>
      </c>
      <c r="F1609">
        <v>121.53</v>
      </c>
      <c r="G1609">
        <v>13578</v>
      </c>
      <c r="H1609">
        <v>27471</v>
      </c>
    </row>
    <row r="1610" spans="1:8">
      <c r="A1610" s="1">
        <v>42991.604166666664</v>
      </c>
      <c r="B1610" s="3">
        <f t="shared" si="25"/>
        <v>1505312999.9999998</v>
      </c>
      <c r="C1610">
        <v>122.47</v>
      </c>
      <c r="D1610">
        <v>120.83</v>
      </c>
      <c r="E1610">
        <v>122.23</v>
      </c>
      <c r="F1610">
        <v>120.92</v>
      </c>
      <c r="G1610">
        <v>44813</v>
      </c>
      <c r="H1610">
        <v>31485</v>
      </c>
    </row>
    <row r="1611" spans="1:8">
      <c r="A1611" s="1">
        <v>42990.854166666664</v>
      </c>
      <c r="B1611" s="3">
        <f t="shared" si="25"/>
        <v>1505248199.9999998</v>
      </c>
      <c r="C1611">
        <v>122.59</v>
      </c>
      <c r="D1611">
        <v>122.25</v>
      </c>
      <c r="E1611">
        <v>122.47</v>
      </c>
      <c r="F1611">
        <v>122.53</v>
      </c>
      <c r="G1611">
        <v>97421</v>
      </c>
      <c r="H1611">
        <v>30235</v>
      </c>
    </row>
    <row r="1612" spans="1:8">
      <c r="A1612" s="1">
        <v>42990.833333333336</v>
      </c>
      <c r="B1612" s="3">
        <f t="shared" si="25"/>
        <v>1505246400.0000002</v>
      </c>
      <c r="C1612">
        <v>122.77</v>
      </c>
      <c r="D1612">
        <v>122.37</v>
      </c>
      <c r="E1612">
        <v>122.71</v>
      </c>
      <c r="F1612">
        <v>122.46</v>
      </c>
      <c r="G1612">
        <v>23429</v>
      </c>
      <c r="H1612">
        <v>25181</v>
      </c>
    </row>
    <row r="1613" spans="1:8">
      <c r="A1613" s="1">
        <v>42990.8125</v>
      </c>
      <c r="B1613" s="3">
        <f t="shared" si="25"/>
        <v>1505244600</v>
      </c>
      <c r="C1613">
        <v>122.68</v>
      </c>
      <c r="D1613">
        <v>122.24</v>
      </c>
      <c r="E1613">
        <v>122.24</v>
      </c>
      <c r="F1613">
        <v>122.68</v>
      </c>
      <c r="G1613">
        <v>14552</v>
      </c>
      <c r="H1613">
        <v>25574</v>
      </c>
    </row>
    <row r="1614" spans="1:8">
      <c r="A1614" s="1">
        <v>42990.791666666664</v>
      </c>
      <c r="B1614" s="3">
        <f t="shared" si="25"/>
        <v>1505242799.9999998</v>
      </c>
      <c r="C1614">
        <v>122.22</v>
      </c>
      <c r="D1614">
        <v>121.7</v>
      </c>
      <c r="E1614">
        <v>121.81</v>
      </c>
      <c r="F1614">
        <v>122.22</v>
      </c>
      <c r="G1614">
        <v>17121</v>
      </c>
      <c r="H1614">
        <v>25881</v>
      </c>
    </row>
    <row r="1615" spans="1:8">
      <c r="A1615" s="1">
        <v>42990.770833333336</v>
      </c>
      <c r="B1615" s="3">
        <f t="shared" si="25"/>
        <v>1505241000.0000002</v>
      </c>
      <c r="C1615">
        <v>121.85</v>
      </c>
      <c r="D1615">
        <v>121.7</v>
      </c>
      <c r="E1615">
        <v>121.84</v>
      </c>
      <c r="F1615">
        <v>121.83</v>
      </c>
      <c r="G1615">
        <v>13962</v>
      </c>
      <c r="H1615">
        <v>25920</v>
      </c>
    </row>
    <row r="1616" spans="1:8">
      <c r="A1616" s="1">
        <v>42990.75</v>
      </c>
      <c r="B1616" s="3">
        <f t="shared" si="25"/>
        <v>1505239200</v>
      </c>
      <c r="C1616">
        <v>122.3</v>
      </c>
      <c r="D1616">
        <v>121.82</v>
      </c>
      <c r="E1616">
        <v>122.27</v>
      </c>
      <c r="F1616">
        <v>121.82</v>
      </c>
      <c r="G1616">
        <v>15014</v>
      </c>
      <c r="H1616">
        <v>26243</v>
      </c>
    </row>
    <row r="1617" spans="1:8">
      <c r="A1617" s="1">
        <v>42990.729166666664</v>
      </c>
      <c r="B1617" s="3">
        <f t="shared" si="25"/>
        <v>1505237399.9999998</v>
      </c>
      <c r="C1617">
        <v>122.56</v>
      </c>
      <c r="D1617">
        <v>122.28</v>
      </c>
      <c r="E1617">
        <v>122.49</v>
      </c>
      <c r="F1617">
        <v>122.29</v>
      </c>
      <c r="G1617">
        <v>13016</v>
      </c>
      <c r="H1617">
        <v>26539</v>
      </c>
    </row>
    <row r="1618" spans="1:8">
      <c r="A1618" s="1">
        <v>42990.708333333336</v>
      </c>
      <c r="B1618" s="3">
        <f t="shared" si="25"/>
        <v>1505235600.0000002</v>
      </c>
      <c r="C1618">
        <v>122.84</v>
      </c>
      <c r="D1618">
        <v>122.48</v>
      </c>
      <c r="E1618">
        <v>122.81</v>
      </c>
      <c r="F1618">
        <v>122.49</v>
      </c>
      <c r="G1618">
        <v>14054</v>
      </c>
      <c r="H1618">
        <v>27012</v>
      </c>
    </row>
    <row r="1619" spans="1:8">
      <c r="A1619" s="1">
        <v>42990.6875</v>
      </c>
      <c r="B1619" s="3">
        <f t="shared" si="25"/>
        <v>1505233800</v>
      </c>
      <c r="C1619">
        <v>123.18</v>
      </c>
      <c r="D1619">
        <v>122.62</v>
      </c>
      <c r="E1619">
        <v>122.74</v>
      </c>
      <c r="F1619">
        <v>122.86</v>
      </c>
      <c r="G1619">
        <v>20784</v>
      </c>
      <c r="H1619">
        <v>28186</v>
      </c>
    </row>
    <row r="1620" spans="1:8">
      <c r="A1620" s="1">
        <v>42990.666666666664</v>
      </c>
      <c r="B1620" s="3">
        <f t="shared" si="25"/>
        <v>1505231999.9999998</v>
      </c>
      <c r="C1620">
        <v>122.78</v>
      </c>
      <c r="D1620">
        <v>122.39</v>
      </c>
      <c r="E1620">
        <v>122.45</v>
      </c>
      <c r="F1620">
        <v>122.72</v>
      </c>
      <c r="G1620">
        <v>17778</v>
      </c>
      <c r="H1620">
        <v>28560</v>
      </c>
    </row>
    <row r="1621" spans="1:8">
      <c r="A1621" s="1">
        <v>42990.645833333336</v>
      </c>
      <c r="B1621" s="3">
        <f t="shared" si="25"/>
        <v>1505230200.0000002</v>
      </c>
      <c r="C1621">
        <v>122.53</v>
      </c>
      <c r="D1621">
        <v>121.89</v>
      </c>
      <c r="E1621">
        <v>122.15</v>
      </c>
      <c r="F1621">
        <v>122.45</v>
      </c>
      <c r="G1621">
        <v>23694</v>
      </c>
      <c r="H1621">
        <v>31978</v>
      </c>
    </row>
    <row r="1622" spans="1:8">
      <c r="A1622" s="1">
        <v>42990.625</v>
      </c>
      <c r="B1622" s="3">
        <f t="shared" si="25"/>
        <v>1505228400</v>
      </c>
      <c r="C1622">
        <v>122.61</v>
      </c>
      <c r="D1622">
        <v>121.9</v>
      </c>
      <c r="E1622">
        <v>122.44</v>
      </c>
      <c r="F1622">
        <v>122.16</v>
      </c>
      <c r="G1622">
        <v>21121</v>
      </c>
      <c r="H1622">
        <v>48611</v>
      </c>
    </row>
    <row r="1623" spans="1:8">
      <c r="A1623" s="1">
        <v>42990.604166666664</v>
      </c>
      <c r="B1623" s="3">
        <f t="shared" si="25"/>
        <v>1505226599.9999998</v>
      </c>
      <c r="C1623">
        <v>122.97</v>
      </c>
      <c r="D1623">
        <v>121.34</v>
      </c>
      <c r="E1623">
        <v>122.55</v>
      </c>
      <c r="F1623">
        <v>122.5</v>
      </c>
      <c r="G1623">
        <v>61728</v>
      </c>
      <c r="H1623">
        <v>55967</v>
      </c>
    </row>
    <row r="1624" spans="1:8">
      <c r="A1624" s="1">
        <v>42989.854166666664</v>
      </c>
      <c r="B1624" s="3">
        <f t="shared" si="25"/>
        <v>1505161799.9999998</v>
      </c>
      <c r="C1624">
        <v>122.85</v>
      </c>
      <c r="D1624">
        <v>122.38</v>
      </c>
      <c r="E1624">
        <v>122.85</v>
      </c>
      <c r="F1624">
        <v>122.58</v>
      </c>
      <c r="G1624">
        <v>73793</v>
      </c>
      <c r="H1624">
        <v>53958</v>
      </c>
    </row>
    <row r="1625" spans="1:8">
      <c r="A1625" s="1">
        <v>42989.833333333336</v>
      </c>
      <c r="B1625" s="3">
        <f t="shared" si="25"/>
        <v>1505160000.0000002</v>
      </c>
      <c r="C1625">
        <v>122.91</v>
      </c>
      <c r="D1625">
        <v>122.655</v>
      </c>
      <c r="E1625">
        <v>122.8</v>
      </c>
      <c r="F1625">
        <v>122.85</v>
      </c>
      <c r="G1625">
        <v>26056</v>
      </c>
      <c r="H1625">
        <v>51247</v>
      </c>
    </row>
    <row r="1626" spans="1:8">
      <c r="A1626" s="1">
        <v>42989.8125</v>
      </c>
      <c r="B1626" s="3">
        <f t="shared" si="25"/>
        <v>1505158200</v>
      </c>
      <c r="C1626">
        <v>123</v>
      </c>
      <c r="D1626">
        <v>122.66</v>
      </c>
      <c r="E1626">
        <v>122.73</v>
      </c>
      <c r="F1626">
        <v>122.83</v>
      </c>
      <c r="G1626">
        <v>21616</v>
      </c>
      <c r="H1626">
        <v>51873</v>
      </c>
    </row>
    <row r="1627" spans="1:8">
      <c r="A1627" s="1">
        <v>42989.791666666664</v>
      </c>
      <c r="B1627" s="3">
        <f t="shared" si="25"/>
        <v>1505156399.9999998</v>
      </c>
      <c r="C1627">
        <v>123.11</v>
      </c>
      <c r="D1627">
        <v>122.69</v>
      </c>
      <c r="E1627">
        <v>123.01</v>
      </c>
      <c r="F1627">
        <v>122.73</v>
      </c>
      <c r="G1627">
        <v>29321</v>
      </c>
      <c r="H1627">
        <v>51999</v>
      </c>
    </row>
    <row r="1628" spans="1:8">
      <c r="A1628" s="1">
        <v>42989.770833333336</v>
      </c>
      <c r="B1628" s="3">
        <f t="shared" si="25"/>
        <v>1505154600.0000002</v>
      </c>
      <c r="C1628">
        <v>123.03</v>
      </c>
      <c r="D1628">
        <v>122.74</v>
      </c>
      <c r="E1628">
        <v>122.78</v>
      </c>
      <c r="F1628">
        <v>123.03</v>
      </c>
      <c r="G1628">
        <v>19157</v>
      </c>
      <c r="H1628">
        <v>52018</v>
      </c>
    </row>
    <row r="1629" spans="1:8">
      <c r="A1629" s="1">
        <v>42989.75</v>
      </c>
      <c r="B1629" s="3">
        <f t="shared" si="25"/>
        <v>1505152800</v>
      </c>
      <c r="C1629">
        <v>123.12</v>
      </c>
      <c r="D1629">
        <v>122.79</v>
      </c>
      <c r="E1629">
        <v>122.97</v>
      </c>
      <c r="F1629">
        <v>122.79</v>
      </c>
      <c r="G1629">
        <v>17704</v>
      </c>
      <c r="H1629">
        <v>52307</v>
      </c>
    </row>
    <row r="1630" spans="1:8">
      <c r="A1630" s="1">
        <v>42989.729166666664</v>
      </c>
      <c r="B1630" s="3">
        <f t="shared" si="25"/>
        <v>1505150999.9999998</v>
      </c>
      <c r="C1630">
        <v>123.42</v>
      </c>
      <c r="D1630">
        <v>122.89</v>
      </c>
      <c r="E1630">
        <v>123.21</v>
      </c>
      <c r="F1630">
        <v>122.99</v>
      </c>
      <c r="G1630">
        <v>18803</v>
      </c>
      <c r="H1630">
        <v>53459</v>
      </c>
    </row>
    <row r="1631" spans="1:8">
      <c r="A1631" s="1">
        <v>42989.708333333336</v>
      </c>
      <c r="B1631" s="3">
        <f t="shared" si="25"/>
        <v>1505149200.0000002</v>
      </c>
      <c r="C1631">
        <v>123.16</v>
      </c>
      <c r="D1631">
        <v>122.37</v>
      </c>
      <c r="E1631">
        <v>122.6</v>
      </c>
      <c r="F1631">
        <v>123.16</v>
      </c>
      <c r="G1631">
        <v>19455</v>
      </c>
      <c r="H1631">
        <v>54120</v>
      </c>
    </row>
    <row r="1632" spans="1:8">
      <c r="A1632" s="1">
        <v>42989.6875</v>
      </c>
      <c r="B1632" s="3">
        <f t="shared" si="25"/>
        <v>1505147400</v>
      </c>
      <c r="C1632">
        <v>123.28</v>
      </c>
      <c r="D1632">
        <v>122.6</v>
      </c>
      <c r="E1632">
        <v>123.22</v>
      </c>
      <c r="F1632">
        <v>122.6</v>
      </c>
      <c r="G1632">
        <v>20116</v>
      </c>
      <c r="H1632">
        <v>56102</v>
      </c>
    </row>
    <row r="1633" spans="1:8">
      <c r="A1633" s="1">
        <v>42989.666666666664</v>
      </c>
      <c r="B1633" s="3">
        <f t="shared" si="25"/>
        <v>1505145599.9999998</v>
      </c>
      <c r="C1633">
        <v>123.62</v>
      </c>
      <c r="D1633">
        <v>122.96</v>
      </c>
      <c r="E1633">
        <v>123.62</v>
      </c>
      <c r="F1633">
        <v>123.2</v>
      </c>
      <c r="G1633">
        <v>31659</v>
      </c>
      <c r="H1633">
        <v>56144</v>
      </c>
    </row>
    <row r="1634" spans="1:8">
      <c r="A1634" s="1">
        <v>42989.645833333336</v>
      </c>
      <c r="B1634" s="3">
        <f t="shared" si="25"/>
        <v>1505143800.0000002</v>
      </c>
      <c r="C1634">
        <v>123.59</v>
      </c>
      <c r="D1634">
        <v>122.8</v>
      </c>
      <c r="E1634">
        <v>122.81</v>
      </c>
      <c r="F1634">
        <v>123.59</v>
      </c>
      <c r="G1634">
        <v>26396</v>
      </c>
      <c r="H1634">
        <v>57284</v>
      </c>
    </row>
    <row r="1635" spans="1:8">
      <c r="A1635" s="1">
        <v>42989.625</v>
      </c>
      <c r="B1635" s="3">
        <f t="shared" si="25"/>
        <v>1505142000</v>
      </c>
      <c r="C1635">
        <v>123.43</v>
      </c>
      <c r="D1635">
        <v>122.63</v>
      </c>
      <c r="E1635">
        <v>123</v>
      </c>
      <c r="F1635">
        <v>122.78</v>
      </c>
      <c r="G1635">
        <v>69047</v>
      </c>
      <c r="H1635">
        <v>60249</v>
      </c>
    </row>
    <row r="1636" spans="1:8">
      <c r="A1636" s="1">
        <v>42989.604166666664</v>
      </c>
      <c r="B1636" s="3">
        <f t="shared" si="25"/>
        <v>1505140199.9999998</v>
      </c>
      <c r="C1636">
        <v>126.65</v>
      </c>
      <c r="D1636">
        <v>122.8</v>
      </c>
      <c r="E1636">
        <v>123.72</v>
      </c>
      <c r="F1636">
        <v>123.08</v>
      </c>
      <c r="G1636">
        <v>273188</v>
      </c>
      <c r="H1636">
        <v>68309</v>
      </c>
    </row>
    <row r="1637" spans="1:8">
      <c r="A1637" s="1">
        <v>42986.854166666664</v>
      </c>
      <c r="B1637" s="3">
        <f t="shared" si="25"/>
        <v>1504902599.9999998</v>
      </c>
      <c r="C1637">
        <v>119.98</v>
      </c>
      <c r="D1637">
        <v>119.71</v>
      </c>
      <c r="E1637">
        <v>119.79</v>
      </c>
      <c r="F1637">
        <v>119.76</v>
      </c>
      <c r="G1637">
        <v>131459</v>
      </c>
      <c r="H1637">
        <v>52319</v>
      </c>
    </row>
    <row r="1638" spans="1:8">
      <c r="A1638" s="1">
        <v>42986.833333333336</v>
      </c>
      <c r="B1638" s="3">
        <f t="shared" si="25"/>
        <v>1504900800.0000002</v>
      </c>
      <c r="C1638">
        <v>120.36</v>
      </c>
      <c r="D1638">
        <v>119.78</v>
      </c>
      <c r="E1638">
        <v>120.32</v>
      </c>
      <c r="F1638">
        <v>119.79</v>
      </c>
      <c r="G1638">
        <v>31600</v>
      </c>
      <c r="H1638">
        <v>44974</v>
      </c>
    </row>
    <row r="1639" spans="1:8">
      <c r="A1639" s="1">
        <v>42986.8125</v>
      </c>
      <c r="B1639" s="3">
        <f t="shared" si="25"/>
        <v>1504899000</v>
      </c>
      <c r="C1639">
        <v>120.78</v>
      </c>
      <c r="D1639">
        <v>120.26</v>
      </c>
      <c r="E1639">
        <v>120.58</v>
      </c>
      <c r="F1639">
        <v>120.31</v>
      </c>
      <c r="G1639">
        <v>33127</v>
      </c>
      <c r="H1639">
        <v>44199</v>
      </c>
    </row>
    <row r="1640" spans="1:8">
      <c r="A1640" s="1">
        <v>42986.791666666664</v>
      </c>
      <c r="B1640" s="3">
        <f t="shared" si="25"/>
        <v>1504897199.9999998</v>
      </c>
      <c r="C1640">
        <v>120.62</v>
      </c>
      <c r="D1640">
        <v>119.22</v>
      </c>
      <c r="E1640">
        <v>119.31</v>
      </c>
      <c r="F1640">
        <v>120.57</v>
      </c>
      <c r="G1640">
        <v>35444</v>
      </c>
      <c r="H1640">
        <v>43934</v>
      </c>
    </row>
    <row r="1641" spans="1:8">
      <c r="A1641" s="1">
        <v>42986.770833333336</v>
      </c>
      <c r="B1641" s="3">
        <f t="shared" si="25"/>
        <v>1504895400.0000002</v>
      </c>
      <c r="C1641">
        <v>119.47</v>
      </c>
      <c r="D1641">
        <v>119.14</v>
      </c>
      <c r="E1641">
        <v>119.44</v>
      </c>
      <c r="F1641">
        <v>119.29</v>
      </c>
      <c r="G1641">
        <v>23502</v>
      </c>
      <c r="H1641">
        <v>43391</v>
      </c>
    </row>
    <row r="1642" spans="1:8">
      <c r="A1642" s="1">
        <v>42986.75</v>
      </c>
      <c r="B1642" s="3">
        <f t="shared" si="25"/>
        <v>1504893600</v>
      </c>
      <c r="C1642">
        <v>120.17</v>
      </c>
      <c r="D1642">
        <v>119.45</v>
      </c>
      <c r="E1642">
        <v>120.16</v>
      </c>
      <c r="F1642">
        <v>119.54</v>
      </c>
      <c r="G1642">
        <v>29607</v>
      </c>
      <c r="H1642">
        <v>43033</v>
      </c>
    </row>
    <row r="1643" spans="1:8">
      <c r="A1643" s="1">
        <v>42986.729166666664</v>
      </c>
      <c r="B1643" s="3">
        <f t="shared" si="25"/>
        <v>1504891799.9999998</v>
      </c>
      <c r="C1643">
        <v>120.19</v>
      </c>
      <c r="D1643">
        <v>119.41</v>
      </c>
      <c r="E1643">
        <v>119.45</v>
      </c>
      <c r="F1643">
        <v>120.15</v>
      </c>
      <c r="G1643">
        <v>23505</v>
      </c>
      <c r="H1643">
        <v>42352</v>
      </c>
    </row>
    <row r="1644" spans="1:8">
      <c r="A1644" s="1">
        <v>42986.708333333336</v>
      </c>
      <c r="B1644" s="3">
        <f t="shared" si="25"/>
        <v>1504890000.0000002</v>
      </c>
      <c r="C1644">
        <v>119.39</v>
      </c>
      <c r="D1644">
        <v>118.55</v>
      </c>
      <c r="E1644">
        <v>118.75</v>
      </c>
      <c r="F1644">
        <v>119.39</v>
      </c>
      <c r="G1644">
        <v>34970</v>
      </c>
      <c r="H1644">
        <v>42708</v>
      </c>
    </row>
    <row r="1645" spans="1:8">
      <c r="A1645" s="1">
        <v>42986.6875</v>
      </c>
      <c r="B1645" s="3">
        <f t="shared" si="25"/>
        <v>1504888200</v>
      </c>
      <c r="C1645">
        <v>118.98</v>
      </c>
      <c r="D1645">
        <v>118.53</v>
      </c>
      <c r="E1645">
        <v>118.54</v>
      </c>
      <c r="F1645">
        <v>118.75</v>
      </c>
      <c r="G1645">
        <v>28731</v>
      </c>
      <c r="H1645">
        <v>42071</v>
      </c>
    </row>
    <row r="1646" spans="1:8">
      <c r="A1646" s="1">
        <v>42986.666666666664</v>
      </c>
      <c r="B1646" s="3">
        <f t="shared" si="25"/>
        <v>1504886399.9999998</v>
      </c>
      <c r="C1646">
        <v>118.95</v>
      </c>
      <c r="D1646">
        <v>117.89</v>
      </c>
      <c r="E1646">
        <v>117.89</v>
      </c>
      <c r="F1646">
        <v>118.63</v>
      </c>
      <c r="G1646">
        <v>49175</v>
      </c>
      <c r="H1646">
        <v>41385</v>
      </c>
    </row>
    <row r="1647" spans="1:8">
      <c r="A1647" s="1">
        <v>42986.645833333336</v>
      </c>
      <c r="B1647" s="3">
        <f t="shared" si="25"/>
        <v>1504884600.0000002</v>
      </c>
      <c r="C1647">
        <v>117.81</v>
      </c>
      <c r="D1647">
        <v>116.77</v>
      </c>
      <c r="E1647">
        <v>117.01</v>
      </c>
      <c r="F1647">
        <v>117.81</v>
      </c>
      <c r="G1647">
        <v>20756</v>
      </c>
      <c r="H1647">
        <v>40452</v>
      </c>
    </row>
    <row r="1648" spans="1:8">
      <c r="A1648" s="1">
        <v>42986.625</v>
      </c>
      <c r="B1648" s="3">
        <f t="shared" si="25"/>
        <v>1504882800</v>
      </c>
      <c r="C1648">
        <v>117.25</v>
      </c>
      <c r="D1648">
        <v>116.15</v>
      </c>
      <c r="E1648">
        <v>116.31</v>
      </c>
      <c r="F1648">
        <v>117.05</v>
      </c>
      <c r="G1648">
        <v>48753</v>
      </c>
      <c r="H1648">
        <v>45430</v>
      </c>
    </row>
    <row r="1649" spans="1:8">
      <c r="A1649" s="1">
        <v>42986.604166666664</v>
      </c>
      <c r="B1649" s="3">
        <f t="shared" si="25"/>
        <v>1504880999.9999998</v>
      </c>
      <c r="C1649">
        <v>116.43</v>
      </c>
      <c r="D1649">
        <v>114.5</v>
      </c>
      <c r="E1649">
        <v>114.71</v>
      </c>
      <c r="F1649">
        <v>116.24</v>
      </c>
      <c r="G1649">
        <v>70876</v>
      </c>
      <c r="H1649">
        <v>50829</v>
      </c>
    </row>
    <row r="1650" spans="1:8">
      <c r="A1650" s="1">
        <v>42985.854166666664</v>
      </c>
      <c r="B1650" s="3">
        <f t="shared" si="25"/>
        <v>1504816199.9999998</v>
      </c>
      <c r="C1650">
        <v>115.22</v>
      </c>
      <c r="D1650">
        <v>114.51</v>
      </c>
      <c r="E1650">
        <v>114.51</v>
      </c>
      <c r="F1650">
        <v>115.18</v>
      </c>
      <c r="G1650">
        <v>189939</v>
      </c>
      <c r="H1650">
        <v>48872</v>
      </c>
    </row>
    <row r="1651" spans="1:8">
      <c r="A1651" s="1">
        <v>42985.833333333336</v>
      </c>
      <c r="B1651" s="3">
        <f t="shared" si="25"/>
        <v>1504814400.0000002</v>
      </c>
      <c r="C1651">
        <v>114.59</v>
      </c>
      <c r="D1651">
        <v>114.21</v>
      </c>
      <c r="E1651">
        <v>114.5</v>
      </c>
      <c r="F1651">
        <v>114.49</v>
      </c>
      <c r="G1651">
        <v>33337</v>
      </c>
      <c r="H1651">
        <v>38865</v>
      </c>
    </row>
    <row r="1652" spans="1:8">
      <c r="A1652" s="1">
        <v>42985.8125</v>
      </c>
      <c r="B1652" s="3">
        <f t="shared" si="25"/>
        <v>1504812600</v>
      </c>
      <c r="C1652">
        <v>114.71</v>
      </c>
      <c r="D1652">
        <v>114.45</v>
      </c>
      <c r="E1652">
        <v>114.47</v>
      </c>
      <c r="F1652">
        <v>114.48</v>
      </c>
      <c r="G1652">
        <v>21292</v>
      </c>
      <c r="H1652">
        <v>38875</v>
      </c>
    </row>
    <row r="1653" spans="1:8">
      <c r="A1653" s="1">
        <v>42985.791666666664</v>
      </c>
      <c r="B1653" s="3">
        <f t="shared" si="25"/>
        <v>1504810799.9999998</v>
      </c>
      <c r="C1653">
        <v>114.57</v>
      </c>
      <c r="D1653">
        <v>114.21</v>
      </c>
      <c r="E1653">
        <v>114.38</v>
      </c>
      <c r="F1653">
        <v>114.46</v>
      </c>
      <c r="G1653">
        <v>19966</v>
      </c>
      <c r="H1653">
        <v>39300</v>
      </c>
    </row>
    <row r="1654" spans="1:8">
      <c r="A1654" s="1">
        <v>42985.770833333336</v>
      </c>
      <c r="B1654" s="3">
        <f t="shared" si="25"/>
        <v>1504809000.0000002</v>
      </c>
      <c r="C1654">
        <v>114.43</v>
      </c>
      <c r="D1654">
        <v>113.765</v>
      </c>
      <c r="E1654">
        <v>113.89</v>
      </c>
      <c r="F1654">
        <v>114.38</v>
      </c>
      <c r="G1654">
        <v>29158</v>
      </c>
      <c r="H1654">
        <v>38965</v>
      </c>
    </row>
    <row r="1655" spans="1:8">
      <c r="A1655" s="1">
        <v>42985.75</v>
      </c>
      <c r="B1655" s="3">
        <f t="shared" si="25"/>
        <v>1504807200</v>
      </c>
      <c r="C1655">
        <v>114.33</v>
      </c>
      <c r="D1655">
        <v>113.88</v>
      </c>
      <c r="E1655">
        <v>114.33</v>
      </c>
      <c r="F1655">
        <v>113.93</v>
      </c>
      <c r="G1655">
        <v>27303</v>
      </c>
      <c r="H1655">
        <v>38668</v>
      </c>
    </row>
    <row r="1656" spans="1:8">
      <c r="A1656" s="1">
        <v>42985.729166666664</v>
      </c>
      <c r="B1656" s="3">
        <f t="shared" si="25"/>
        <v>1504805399.9999998</v>
      </c>
      <c r="C1656">
        <v>114.5</v>
      </c>
      <c r="D1656">
        <v>114.3</v>
      </c>
      <c r="E1656">
        <v>114.49</v>
      </c>
      <c r="F1656">
        <v>114.32</v>
      </c>
      <c r="G1656">
        <v>18127</v>
      </c>
      <c r="H1656">
        <v>37373</v>
      </c>
    </row>
    <row r="1657" spans="1:8">
      <c r="A1657" s="1">
        <v>42985.708333333336</v>
      </c>
      <c r="B1657" s="3">
        <f t="shared" si="25"/>
        <v>1504803600.0000002</v>
      </c>
      <c r="C1657">
        <v>114.72</v>
      </c>
      <c r="D1657">
        <v>114.35</v>
      </c>
      <c r="E1657">
        <v>114.6</v>
      </c>
      <c r="F1657">
        <v>114.42</v>
      </c>
      <c r="G1657">
        <v>19393</v>
      </c>
      <c r="H1657">
        <v>37321</v>
      </c>
    </row>
    <row r="1658" spans="1:8">
      <c r="A1658" s="1">
        <v>42985.6875</v>
      </c>
      <c r="B1658" s="3">
        <f t="shared" si="25"/>
        <v>1504801800</v>
      </c>
      <c r="C1658">
        <v>115.16</v>
      </c>
      <c r="D1658">
        <v>114.45</v>
      </c>
      <c r="E1658">
        <v>115.08</v>
      </c>
      <c r="F1658">
        <v>114.58</v>
      </c>
      <c r="G1658">
        <v>28844</v>
      </c>
      <c r="H1658">
        <v>37427</v>
      </c>
    </row>
    <row r="1659" spans="1:8">
      <c r="A1659" s="1">
        <v>42985.666666666664</v>
      </c>
      <c r="B1659" s="3">
        <f t="shared" si="25"/>
        <v>1504799999.9999998</v>
      </c>
      <c r="C1659">
        <v>115.6</v>
      </c>
      <c r="D1659">
        <v>114.84</v>
      </c>
      <c r="E1659">
        <v>115.48</v>
      </c>
      <c r="F1659">
        <v>115.1</v>
      </c>
      <c r="G1659">
        <v>25421</v>
      </c>
      <c r="H1659">
        <v>37777</v>
      </c>
    </row>
    <row r="1660" spans="1:8">
      <c r="A1660" s="1">
        <v>42985.645833333336</v>
      </c>
      <c r="B1660" s="3">
        <f t="shared" si="25"/>
        <v>1504798200.0000002</v>
      </c>
      <c r="C1660">
        <v>115.63</v>
      </c>
      <c r="D1660">
        <v>114.84</v>
      </c>
      <c r="E1660">
        <v>115.04</v>
      </c>
      <c r="F1660">
        <v>115.51</v>
      </c>
      <c r="G1660">
        <v>18428</v>
      </c>
      <c r="H1660">
        <v>38576</v>
      </c>
    </row>
    <row r="1661" spans="1:8">
      <c r="A1661" s="1">
        <v>42985.625</v>
      </c>
      <c r="B1661" s="3">
        <f t="shared" si="25"/>
        <v>1504796400</v>
      </c>
      <c r="C1661">
        <v>115.51</v>
      </c>
      <c r="D1661">
        <v>114.91</v>
      </c>
      <c r="E1661">
        <v>115.33</v>
      </c>
      <c r="F1661">
        <v>115.12</v>
      </c>
      <c r="G1661">
        <v>35191</v>
      </c>
      <c r="H1661">
        <v>43825</v>
      </c>
    </row>
    <row r="1662" spans="1:8">
      <c r="A1662" s="1">
        <v>42985.604166666664</v>
      </c>
      <c r="B1662" s="3">
        <f t="shared" si="25"/>
        <v>1504794599.9999998</v>
      </c>
      <c r="C1662">
        <v>116.95</v>
      </c>
      <c r="D1662">
        <v>115.34</v>
      </c>
      <c r="E1662">
        <v>116.59</v>
      </c>
      <c r="F1662">
        <v>115.4</v>
      </c>
      <c r="G1662">
        <v>95422</v>
      </c>
      <c r="H1662">
        <v>52070</v>
      </c>
    </row>
    <row r="1663" spans="1:8">
      <c r="A1663" s="1">
        <v>42984.854166666664</v>
      </c>
      <c r="B1663" s="3">
        <f t="shared" si="25"/>
        <v>1504729799.9999998</v>
      </c>
      <c r="C1663">
        <v>117.96</v>
      </c>
      <c r="D1663">
        <v>117.66</v>
      </c>
      <c r="E1663">
        <v>117.87</v>
      </c>
      <c r="F1663">
        <v>117.74</v>
      </c>
      <c r="G1663">
        <v>129744</v>
      </c>
      <c r="H1663">
        <v>48716</v>
      </c>
    </row>
    <row r="1664" spans="1:8">
      <c r="A1664" s="1">
        <v>42984.833333333336</v>
      </c>
      <c r="B1664" s="3">
        <f t="shared" si="25"/>
        <v>1504728000.0000002</v>
      </c>
      <c r="C1664">
        <v>118.01</v>
      </c>
      <c r="D1664">
        <v>117.75</v>
      </c>
      <c r="E1664">
        <v>117.93</v>
      </c>
      <c r="F1664">
        <v>117.89</v>
      </c>
      <c r="G1664">
        <v>41521</v>
      </c>
      <c r="H1664">
        <v>42037</v>
      </c>
    </row>
    <row r="1665" spans="1:8">
      <c r="A1665" s="1">
        <v>42984.8125</v>
      </c>
      <c r="B1665" s="3">
        <f t="shared" si="25"/>
        <v>1504726200</v>
      </c>
      <c r="C1665">
        <v>118.35</v>
      </c>
      <c r="D1665">
        <v>117.91</v>
      </c>
      <c r="E1665">
        <v>118.35</v>
      </c>
      <c r="F1665">
        <v>117.95</v>
      </c>
      <c r="G1665">
        <v>39821</v>
      </c>
      <c r="H1665">
        <v>40881</v>
      </c>
    </row>
    <row r="1666" spans="1:8">
      <c r="A1666" s="1">
        <v>42984.791666666664</v>
      </c>
      <c r="B1666" s="3">
        <f t="shared" si="25"/>
        <v>1504724399.9999998</v>
      </c>
      <c r="C1666">
        <v>118.39</v>
      </c>
      <c r="D1666">
        <v>117.95</v>
      </c>
      <c r="E1666">
        <v>118.08</v>
      </c>
      <c r="F1666">
        <v>118.36</v>
      </c>
      <c r="G1666">
        <v>33498</v>
      </c>
      <c r="H1666">
        <v>40080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118.25</v>
      </c>
      <c r="D1667">
        <v>117.61</v>
      </c>
      <c r="E1667">
        <v>117.73</v>
      </c>
      <c r="F1667">
        <v>118.09</v>
      </c>
      <c r="G1667">
        <v>27657</v>
      </c>
      <c r="H1667">
        <v>39764</v>
      </c>
    </row>
    <row r="1668" spans="1:8">
      <c r="A1668" s="1">
        <v>42984.75</v>
      </c>
      <c r="B1668" s="3">
        <f t="shared" si="26"/>
        <v>1504720800</v>
      </c>
      <c r="C1668">
        <v>117.68</v>
      </c>
      <c r="D1668">
        <v>117.04</v>
      </c>
      <c r="E1668">
        <v>117.04</v>
      </c>
      <c r="F1668">
        <v>117.68</v>
      </c>
      <c r="G1668">
        <v>14946</v>
      </c>
      <c r="H1668">
        <v>40041</v>
      </c>
    </row>
    <row r="1669" spans="1:8">
      <c r="A1669" s="1">
        <v>42984.729166666664</v>
      </c>
      <c r="B1669" s="3">
        <f t="shared" si="26"/>
        <v>1504718999.9999998</v>
      </c>
      <c r="C1669">
        <v>117.09</v>
      </c>
      <c r="D1669">
        <v>116.82</v>
      </c>
      <c r="E1669">
        <v>117.06</v>
      </c>
      <c r="F1669">
        <v>117.04</v>
      </c>
      <c r="G1669">
        <v>24708</v>
      </c>
      <c r="H1669">
        <v>40635</v>
      </c>
    </row>
    <row r="1670" spans="1:8">
      <c r="A1670" s="1">
        <v>42984.708333333336</v>
      </c>
      <c r="B1670" s="3">
        <f t="shared" si="26"/>
        <v>1504717200.0000002</v>
      </c>
      <c r="C1670">
        <v>117.21</v>
      </c>
      <c r="D1670">
        <v>116.901</v>
      </c>
      <c r="E1670">
        <v>116.91</v>
      </c>
      <c r="F1670">
        <v>117.07</v>
      </c>
      <c r="G1670">
        <v>7873</v>
      </c>
      <c r="H1670">
        <v>40192</v>
      </c>
    </row>
    <row r="1671" spans="1:8">
      <c r="A1671" s="1">
        <v>42984.6875</v>
      </c>
      <c r="B1671" s="3">
        <f t="shared" si="26"/>
        <v>1504715400</v>
      </c>
      <c r="C1671">
        <v>117.19</v>
      </c>
      <c r="D1671">
        <v>116.86</v>
      </c>
      <c r="E1671">
        <v>117.09</v>
      </c>
      <c r="F1671">
        <v>116.92</v>
      </c>
      <c r="G1671">
        <v>17350</v>
      </c>
      <c r="H1671">
        <v>41545</v>
      </c>
    </row>
    <row r="1672" spans="1:8">
      <c r="A1672" s="1">
        <v>42984.666666666664</v>
      </c>
      <c r="B1672" s="3">
        <f t="shared" si="26"/>
        <v>1504713599.9999998</v>
      </c>
      <c r="C1672">
        <v>117.27</v>
      </c>
      <c r="D1672">
        <v>117</v>
      </c>
      <c r="E1672">
        <v>117.01</v>
      </c>
      <c r="F1672">
        <v>117.11</v>
      </c>
      <c r="G1672">
        <v>20976</v>
      </c>
      <c r="H1672">
        <v>42285</v>
      </c>
    </row>
    <row r="1673" spans="1:8">
      <c r="A1673" s="1">
        <v>42984.645833333336</v>
      </c>
      <c r="B1673" s="3">
        <f t="shared" si="26"/>
        <v>1504711800.0000002</v>
      </c>
      <c r="C1673">
        <v>117.44</v>
      </c>
      <c r="D1673">
        <v>116.91500000000001</v>
      </c>
      <c r="E1673">
        <v>117.37</v>
      </c>
      <c r="F1673">
        <v>117</v>
      </c>
      <c r="G1673">
        <v>34098</v>
      </c>
      <c r="H1673">
        <v>42908</v>
      </c>
    </row>
    <row r="1674" spans="1:8">
      <c r="A1674" s="1">
        <v>42984.625</v>
      </c>
      <c r="B1674" s="3">
        <f t="shared" si="26"/>
        <v>1504710000</v>
      </c>
      <c r="C1674">
        <v>117.6</v>
      </c>
      <c r="D1674">
        <v>116.75</v>
      </c>
      <c r="E1674">
        <v>116.75</v>
      </c>
      <c r="F1674">
        <v>117.36</v>
      </c>
      <c r="G1674">
        <v>37410</v>
      </c>
      <c r="H1674">
        <v>46742</v>
      </c>
    </row>
    <row r="1675" spans="1:8">
      <c r="A1675" s="1">
        <v>42984.604166666664</v>
      </c>
      <c r="B1675" s="3">
        <f t="shared" si="26"/>
        <v>1504708199.9999998</v>
      </c>
      <c r="C1675">
        <v>117.05</v>
      </c>
      <c r="D1675">
        <v>115.67</v>
      </c>
      <c r="E1675">
        <v>116</v>
      </c>
      <c r="F1675">
        <v>116.74</v>
      </c>
      <c r="G1675">
        <v>97153</v>
      </c>
      <c r="H1675">
        <v>49422</v>
      </c>
    </row>
    <row r="1676" spans="1:8">
      <c r="A1676" s="1">
        <v>42983.854166666664</v>
      </c>
      <c r="B1676" s="3">
        <f t="shared" si="26"/>
        <v>1504643399.9999998</v>
      </c>
      <c r="C1676">
        <v>115.67</v>
      </c>
      <c r="D1676">
        <v>115.22</v>
      </c>
      <c r="E1676">
        <v>115.46</v>
      </c>
      <c r="F1676">
        <v>115.44</v>
      </c>
      <c r="G1676">
        <v>158875</v>
      </c>
      <c r="H1676">
        <v>44548</v>
      </c>
    </row>
    <row r="1677" spans="1:8">
      <c r="A1677" s="1">
        <v>42983.833333333336</v>
      </c>
      <c r="B1677" s="3">
        <f t="shared" si="26"/>
        <v>1504641600.0000002</v>
      </c>
      <c r="C1677">
        <v>115.92</v>
      </c>
      <c r="D1677">
        <v>115.41</v>
      </c>
      <c r="E1677">
        <v>115.92</v>
      </c>
      <c r="F1677">
        <v>115.46</v>
      </c>
      <c r="G1677">
        <v>45106</v>
      </c>
      <c r="H1677">
        <v>35496</v>
      </c>
    </row>
    <row r="1678" spans="1:8">
      <c r="A1678" s="1">
        <v>42983.8125</v>
      </c>
      <c r="B1678" s="3">
        <f t="shared" si="26"/>
        <v>1504639800</v>
      </c>
      <c r="C1678">
        <v>116.05</v>
      </c>
      <c r="D1678">
        <v>115.84</v>
      </c>
      <c r="E1678">
        <v>116.01</v>
      </c>
      <c r="F1678">
        <v>115.91</v>
      </c>
      <c r="G1678">
        <v>29567</v>
      </c>
      <c r="H1678">
        <v>33947</v>
      </c>
    </row>
    <row r="1679" spans="1:8">
      <c r="A1679" s="1">
        <v>42983.791666666664</v>
      </c>
      <c r="B1679" s="3">
        <f t="shared" si="26"/>
        <v>1504637999.9999998</v>
      </c>
      <c r="C1679">
        <v>116.16</v>
      </c>
      <c r="D1679">
        <v>115.99</v>
      </c>
      <c r="E1679">
        <v>116.11</v>
      </c>
      <c r="F1679">
        <v>116.01</v>
      </c>
      <c r="G1679">
        <v>24178</v>
      </c>
      <c r="H1679">
        <v>32488</v>
      </c>
    </row>
    <row r="1680" spans="1:8">
      <c r="A1680" s="1">
        <v>42983.770833333336</v>
      </c>
      <c r="B1680" s="3">
        <f t="shared" si="26"/>
        <v>1504636200.0000002</v>
      </c>
      <c r="C1680">
        <v>116.25</v>
      </c>
      <c r="D1680">
        <v>115.96</v>
      </c>
      <c r="E1680">
        <v>116.24</v>
      </c>
      <c r="F1680">
        <v>116.1</v>
      </c>
      <c r="G1680">
        <v>27799</v>
      </c>
      <c r="H1680">
        <v>31198</v>
      </c>
    </row>
    <row r="1681" spans="1:8">
      <c r="A1681" s="1">
        <v>42983.75</v>
      </c>
      <c r="B1681" s="3">
        <f t="shared" si="26"/>
        <v>1504634400</v>
      </c>
      <c r="C1681">
        <v>116.37</v>
      </c>
      <c r="D1681">
        <v>116.06</v>
      </c>
      <c r="E1681">
        <v>116.25</v>
      </c>
      <c r="F1681">
        <v>116.26</v>
      </c>
      <c r="G1681">
        <v>28760</v>
      </c>
      <c r="H1681">
        <v>29762</v>
      </c>
    </row>
    <row r="1682" spans="1:8">
      <c r="A1682" s="1">
        <v>42983.729166666664</v>
      </c>
      <c r="B1682" s="3">
        <f t="shared" si="26"/>
        <v>1504632599.9999998</v>
      </c>
      <c r="C1682">
        <v>116.53</v>
      </c>
      <c r="D1682">
        <v>116.23</v>
      </c>
      <c r="E1682">
        <v>116.52</v>
      </c>
      <c r="F1682">
        <v>116.27</v>
      </c>
      <c r="G1682">
        <v>31816</v>
      </c>
      <c r="H1682">
        <v>28397</v>
      </c>
    </row>
    <row r="1683" spans="1:8">
      <c r="A1683" s="1">
        <v>42983.708333333336</v>
      </c>
      <c r="B1683" s="3">
        <f t="shared" si="26"/>
        <v>1504630800.0000002</v>
      </c>
      <c r="C1683">
        <v>117.26</v>
      </c>
      <c r="D1683">
        <v>116.52</v>
      </c>
      <c r="E1683">
        <v>117.26</v>
      </c>
      <c r="F1683">
        <v>116.55</v>
      </c>
      <c r="G1683">
        <v>23852</v>
      </c>
      <c r="H1683">
        <v>27281</v>
      </c>
    </row>
    <row r="1684" spans="1:8">
      <c r="A1684" s="1">
        <v>42983.6875</v>
      </c>
      <c r="B1684" s="3">
        <f t="shared" si="26"/>
        <v>1504629000</v>
      </c>
      <c r="C1684">
        <v>117.43</v>
      </c>
      <c r="D1684">
        <v>117.23</v>
      </c>
      <c r="E1684">
        <v>117.34</v>
      </c>
      <c r="F1684">
        <v>117.27</v>
      </c>
      <c r="G1684">
        <v>18061</v>
      </c>
      <c r="H1684">
        <v>26551</v>
      </c>
    </row>
    <row r="1685" spans="1:8">
      <c r="A1685" s="1">
        <v>42983.666666666664</v>
      </c>
      <c r="B1685" s="3">
        <f t="shared" si="26"/>
        <v>1504627199.9999998</v>
      </c>
      <c r="C1685">
        <v>117.75</v>
      </c>
      <c r="D1685">
        <v>117.31</v>
      </c>
      <c r="E1685">
        <v>117.69</v>
      </c>
      <c r="F1685">
        <v>117.31</v>
      </c>
      <c r="G1685">
        <v>28172</v>
      </c>
      <c r="H1685">
        <v>26005</v>
      </c>
    </row>
    <row r="1686" spans="1:8">
      <c r="A1686" s="1">
        <v>42983.645833333336</v>
      </c>
      <c r="B1686" s="3">
        <f t="shared" si="26"/>
        <v>1504625400.0000002</v>
      </c>
      <c r="C1686">
        <v>117.88</v>
      </c>
      <c r="D1686">
        <v>117.29</v>
      </c>
      <c r="E1686">
        <v>117.59</v>
      </c>
      <c r="F1686">
        <v>117.67</v>
      </c>
      <c r="G1686">
        <v>28445</v>
      </c>
      <c r="H1686">
        <v>25049</v>
      </c>
    </row>
    <row r="1687" spans="1:8">
      <c r="A1687" s="1">
        <v>42983.625</v>
      </c>
      <c r="B1687" s="3">
        <f t="shared" si="26"/>
        <v>1504623600</v>
      </c>
      <c r="C1687">
        <v>117.67</v>
      </c>
      <c r="D1687">
        <v>117.26</v>
      </c>
      <c r="E1687">
        <v>117.61</v>
      </c>
      <c r="F1687">
        <v>117.64</v>
      </c>
      <c r="G1687">
        <v>30327</v>
      </c>
      <c r="H1687">
        <v>25698</v>
      </c>
    </row>
    <row r="1688" spans="1:8">
      <c r="A1688" s="1">
        <v>42983.604166666664</v>
      </c>
      <c r="B1688" s="3">
        <f t="shared" si="26"/>
        <v>1504621799.9999998</v>
      </c>
      <c r="C1688">
        <v>119</v>
      </c>
      <c r="D1688">
        <v>117.06</v>
      </c>
      <c r="E1688">
        <v>118.97</v>
      </c>
      <c r="F1688">
        <v>117.53</v>
      </c>
      <c r="G1688">
        <v>91614</v>
      </c>
      <c r="H1688">
        <v>33536</v>
      </c>
    </row>
    <row r="1689" spans="1:8">
      <c r="A1689" s="1">
        <v>42979.854166666664</v>
      </c>
      <c r="B1689" s="3">
        <f t="shared" si="26"/>
        <v>1504297799.9999998</v>
      </c>
      <c r="C1689">
        <v>120.06</v>
      </c>
      <c r="D1689">
        <v>119.84</v>
      </c>
      <c r="E1689">
        <v>119.92</v>
      </c>
      <c r="F1689">
        <v>119.88</v>
      </c>
      <c r="G1689">
        <v>77598</v>
      </c>
      <c r="H1689">
        <v>28515</v>
      </c>
    </row>
    <row r="1690" spans="1:8">
      <c r="A1690" s="1">
        <v>42979.833333333336</v>
      </c>
      <c r="B1690" s="3">
        <f t="shared" si="26"/>
        <v>1504296000.0000002</v>
      </c>
      <c r="C1690">
        <v>119.94</v>
      </c>
      <c r="D1690">
        <v>119.67</v>
      </c>
      <c r="E1690">
        <v>119.7</v>
      </c>
      <c r="F1690">
        <v>119.9</v>
      </c>
      <c r="G1690">
        <v>24046</v>
      </c>
      <c r="H1690">
        <v>24288</v>
      </c>
    </row>
    <row r="1691" spans="1:8">
      <c r="A1691" s="1">
        <v>42979.8125</v>
      </c>
      <c r="B1691" s="3">
        <f t="shared" si="26"/>
        <v>1504294200</v>
      </c>
      <c r="C1691">
        <v>120.11</v>
      </c>
      <c r="D1691">
        <v>119.71</v>
      </c>
      <c r="E1691">
        <v>120.03</v>
      </c>
      <c r="F1691">
        <v>119.71</v>
      </c>
      <c r="G1691">
        <v>23093</v>
      </c>
      <c r="H1691">
        <v>23970</v>
      </c>
    </row>
    <row r="1692" spans="1:8">
      <c r="A1692" s="1">
        <v>42979.791666666664</v>
      </c>
      <c r="B1692" s="3">
        <f t="shared" si="26"/>
        <v>1504292399.9999998</v>
      </c>
      <c r="C1692">
        <v>120.56</v>
      </c>
      <c r="D1692">
        <v>120.05</v>
      </c>
      <c r="E1692">
        <v>120.43</v>
      </c>
      <c r="F1692">
        <v>120.05</v>
      </c>
      <c r="G1692">
        <v>21883</v>
      </c>
      <c r="H1692">
        <v>23200</v>
      </c>
    </row>
    <row r="1693" spans="1:8">
      <c r="A1693" s="1">
        <v>42979.770833333336</v>
      </c>
      <c r="B1693" s="3">
        <f t="shared" si="26"/>
        <v>1504290600.0000002</v>
      </c>
      <c r="C1693">
        <v>120.85</v>
      </c>
      <c r="D1693">
        <v>120.45</v>
      </c>
      <c r="E1693">
        <v>120.78</v>
      </c>
      <c r="F1693">
        <v>120.45</v>
      </c>
      <c r="G1693">
        <v>7678</v>
      </c>
      <c r="H1693">
        <v>22510</v>
      </c>
    </row>
    <row r="1694" spans="1:8">
      <c r="A1694" s="1">
        <v>42979.75</v>
      </c>
      <c r="B1694" s="3">
        <f t="shared" si="26"/>
        <v>1504288800</v>
      </c>
      <c r="C1694">
        <v>121.05</v>
      </c>
      <c r="D1694">
        <v>120.83</v>
      </c>
      <c r="E1694">
        <v>121.05</v>
      </c>
      <c r="F1694">
        <v>120.84</v>
      </c>
      <c r="G1694">
        <v>4828</v>
      </c>
      <c r="H1694">
        <v>22479</v>
      </c>
    </row>
    <row r="1695" spans="1:8">
      <c r="A1695" s="1">
        <v>42979.729166666664</v>
      </c>
      <c r="B1695" s="3">
        <f t="shared" si="26"/>
        <v>1504286999.9999998</v>
      </c>
      <c r="C1695">
        <v>121.09</v>
      </c>
      <c r="D1695">
        <v>120.94</v>
      </c>
      <c r="E1695">
        <v>120.96</v>
      </c>
      <c r="F1695">
        <v>121.05</v>
      </c>
      <c r="G1695">
        <v>6250</v>
      </c>
      <c r="H1695">
        <v>22581</v>
      </c>
    </row>
    <row r="1696" spans="1:8">
      <c r="A1696" s="1">
        <v>42979.708333333336</v>
      </c>
      <c r="B1696" s="3">
        <f t="shared" si="26"/>
        <v>1504285200.0000002</v>
      </c>
      <c r="C1696">
        <v>120.98</v>
      </c>
      <c r="D1696">
        <v>120.82</v>
      </c>
      <c r="E1696">
        <v>120.93</v>
      </c>
      <c r="F1696">
        <v>120.97</v>
      </c>
      <c r="G1696">
        <v>8295</v>
      </c>
      <c r="H1696">
        <v>22932</v>
      </c>
    </row>
    <row r="1697" spans="1:8">
      <c r="A1697" s="1">
        <v>42979.6875</v>
      </c>
      <c r="B1697" s="3">
        <f t="shared" si="26"/>
        <v>1504283400</v>
      </c>
      <c r="C1697">
        <v>121.35</v>
      </c>
      <c r="D1697">
        <v>120.92</v>
      </c>
      <c r="E1697">
        <v>121.35</v>
      </c>
      <c r="F1697">
        <v>120.92</v>
      </c>
      <c r="G1697">
        <v>15073</v>
      </c>
      <c r="H1697">
        <v>23150</v>
      </c>
    </row>
    <row r="1698" spans="1:8">
      <c r="A1698" s="1">
        <v>42979.666666666664</v>
      </c>
      <c r="B1698" s="3">
        <f t="shared" si="26"/>
        <v>1504281599.9999998</v>
      </c>
      <c r="C1698">
        <v>121.75</v>
      </c>
      <c r="D1698">
        <v>121.31</v>
      </c>
      <c r="E1698">
        <v>121.63</v>
      </c>
      <c r="F1698">
        <v>121.32</v>
      </c>
      <c r="G1698">
        <v>12903</v>
      </c>
      <c r="H1698">
        <v>22897</v>
      </c>
    </row>
    <row r="1699" spans="1:8">
      <c r="A1699" s="1">
        <v>42979.645833333336</v>
      </c>
      <c r="B1699" s="3">
        <f t="shared" si="26"/>
        <v>1504279800.0000002</v>
      </c>
      <c r="C1699">
        <v>121.69</v>
      </c>
      <c r="D1699">
        <v>121.38</v>
      </c>
      <c r="E1699">
        <v>121.52</v>
      </c>
      <c r="F1699">
        <v>121.63</v>
      </c>
      <c r="G1699">
        <v>9869</v>
      </c>
      <c r="H1699">
        <v>22736</v>
      </c>
    </row>
    <row r="1700" spans="1:8">
      <c r="A1700" s="1">
        <v>42979.625</v>
      </c>
      <c r="B1700" s="3">
        <f t="shared" si="26"/>
        <v>1504278000</v>
      </c>
      <c r="C1700">
        <v>121.66</v>
      </c>
      <c r="D1700">
        <v>121.33</v>
      </c>
      <c r="E1700">
        <v>121.48</v>
      </c>
      <c r="F1700">
        <v>121.55</v>
      </c>
      <c r="G1700">
        <v>13839</v>
      </c>
      <c r="H1700">
        <v>23815</v>
      </c>
    </row>
    <row r="1701" spans="1:8">
      <c r="A1701" s="1">
        <v>42979.604166666664</v>
      </c>
      <c r="B1701" s="3">
        <f t="shared" si="26"/>
        <v>1504276199.9999998</v>
      </c>
      <c r="C1701">
        <v>121.74</v>
      </c>
      <c r="D1701">
        <v>121.09</v>
      </c>
      <c r="E1701">
        <v>121.74</v>
      </c>
      <c r="F1701">
        <v>121.45</v>
      </c>
      <c r="G1701">
        <v>38171</v>
      </c>
      <c r="H1701">
        <v>25642</v>
      </c>
    </row>
    <row r="1702" spans="1:8">
      <c r="A1702" s="1">
        <v>42978.854166666664</v>
      </c>
      <c r="B1702" s="3">
        <f t="shared" si="26"/>
        <v>1504211399.9999998</v>
      </c>
      <c r="C1702">
        <v>121.37</v>
      </c>
      <c r="D1702">
        <v>120.92</v>
      </c>
      <c r="E1702">
        <v>120.99</v>
      </c>
      <c r="F1702">
        <v>121.18</v>
      </c>
      <c r="G1702">
        <v>147905</v>
      </c>
      <c r="H1702">
        <v>23675</v>
      </c>
    </row>
    <row r="1703" spans="1:8">
      <c r="A1703" s="1">
        <v>42978.833333333336</v>
      </c>
      <c r="B1703" s="3">
        <f t="shared" si="26"/>
        <v>1504209600.0000002</v>
      </c>
      <c r="C1703">
        <v>120.98</v>
      </c>
      <c r="D1703">
        <v>120.46</v>
      </c>
      <c r="E1703">
        <v>120.55</v>
      </c>
      <c r="F1703">
        <v>120.95</v>
      </c>
      <c r="G1703">
        <v>16290</v>
      </c>
      <c r="H1703">
        <v>14304</v>
      </c>
    </row>
    <row r="1704" spans="1:8">
      <c r="A1704" s="1">
        <v>42978.8125</v>
      </c>
      <c r="B1704" s="3">
        <f t="shared" si="26"/>
        <v>1504207800</v>
      </c>
      <c r="C1704">
        <v>120.61</v>
      </c>
      <c r="D1704">
        <v>120.31</v>
      </c>
      <c r="E1704">
        <v>120.535</v>
      </c>
      <c r="F1704">
        <v>120.53</v>
      </c>
      <c r="G1704">
        <v>14191</v>
      </c>
      <c r="H1704">
        <v>13734</v>
      </c>
    </row>
    <row r="1705" spans="1:8">
      <c r="A1705" s="1">
        <v>42978.791666666664</v>
      </c>
      <c r="B1705" s="3">
        <f t="shared" si="26"/>
        <v>1504205999.9999998</v>
      </c>
      <c r="C1705">
        <v>120.6</v>
      </c>
      <c r="D1705">
        <v>120.18</v>
      </c>
      <c r="E1705">
        <v>120.56</v>
      </c>
      <c r="F1705">
        <v>120.49</v>
      </c>
      <c r="G1705">
        <v>19278</v>
      </c>
      <c r="H1705">
        <v>13294</v>
      </c>
    </row>
    <row r="1706" spans="1:8">
      <c r="A1706" s="1">
        <v>42978.770833333336</v>
      </c>
      <c r="B1706" s="3">
        <f t="shared" si="26"/>
        <v>1504204200.0000002</v>
      </c>
      <c r="C1706">
        <v>120.7</v>
      </c>
      <c r="D1706">
        <v>120.5</v>
      </c>
      <c r="E1706">
        <v>120.67</v>
      </c>
      <c r="F1706">
        <v>120.56</v>
      </c>
      <c r="G1706">
        <v>11548</v>
      </c>
      <c r="H1706">
        <v>12483</v>
      </c>
    </row>
    <row r="1707" spans="1:8">
      <c r="A1707" s="1">
        <v>42978.75</v>
      </c>
      <c r="B1707" s="3">
        <f t="shared" si="26"/>
        <v>1504202400</v>
      </c>
      <c r="C1707">
        <v>120.88</v>
      </c>
      <c r="D1707">
        <v>120.6</v>
      </c>
      <c r="E1707">
        <v>120.88</v>
      </c>
      <c r="F1707">
        <v>120.68</v>
      </c>
      <c r="G1707">
        <v>11536</v>
      </c>
      <c r="H1707">
        <v>12170</v>
      </c>
    </row>
    <row r="1708" spans="1:8">
      <c r="A1708" s="1">
        <v>42978.729166666664</v>
      </c>
      <c r="B1708" s="3">
        <f t="shared" si="26"/>
        <v>1504200599.9999998</v>
      </c>
      <c r="C1708">
        <v>121.06</v>
      </c>
      <c r="D1708">
        <v>120.9</v>
      </c>
      <c r="E1708">
        <v>121.05</v>
      </c>
      <c r="F1708">
        <v>120.9</v>
      </c>
      <c r="G1708">
        <v>7213</v>
      </c>
      <c r="H1708">
        <v>12623</v>
      </c>
    </row>
    <row r="1709" spans="1:8">
      <c r="A1709" s="1">
        <v>42978.708333333336</v>
      </c>
      <c r="B1709" s="3">
        <f t="shared" si="26"/>
        <v>1504198800.0000002</v>
      </c>
      <c r="C1709">
        <v>121.13</v>
      </c>
      <c r="D1709">
        <v>120.97</v>
      </c>
      <c r="E1709">
        <v>120.97</v>
      </c>
      <c r="F1709">
        <v>121.09</v>
      </c>
      <c r="G1709">
        <v>6352</v>
      </c>
      <c r="H1709">
        <v>12759</v>
      </c>
    </row>
    <row r="1710" spans="1:8">
      <c r="A1710" s="1">
        <v>42978.6875</v>
      </c>
      <c r="B1710" s="3">
        <f t="shared" si="26"/>
        <v>1504197000</v>
      </c>
      <c r="C1710">
        <v>121.23</v>
      </c>
      <c r="D1710">
        <v>120.96</v>
      </c>
      <c r="E1710">
        <v>121.23</v>
      </c>
      <c r="F1710">
        <v>120.97</v>
      </c>
      <c r="G1710">
        <v>11521</v>
      </c>
      <c r="H1710">
        <v>13407</v>
      </c>
    </row>
    <row r="1711" spans="1:8">
      <c r="A1711" s="1">
        <v>42978.666666666664</v>
      </c>
      <c r="B1711" s="3">
        <f t="shared" si="26"/>
        <v>1504195199.9999998</v>
      </c>
      <c r="C1711">
        <v>121.5</v>
      </c>
      <c r="D1711">
        <v>121.2</v>
      </c>
      <c r="E1711">
        <v>121.25</v>
      </c>
      <c r="F1711">
        <v>121.21</v>
      </c>
      <c r="G1711">
        <v>11559</v>
      </c>
      <c r="H1711">
        <v>13271</v>
      </c>
    </row>
    <row r="1712" spans="1:8">
      <c r="A1712" s="1">
        <v>42978.645833333336</v>
      </c>
      <c r="B1712" s="3">
        <f t="shared" si="26"/>
        <v>1504193400.0000002</v>
      </c>
      <c r="C1712">
        <v>121.52</v>
      </c>
      <c r="D1712">
        <v>121.04</v>
      </c>
      <c r="E1712">
        <v>121.47</v>
      </c>
      <c r="F1712">
        <v>121.21</v>
      </c>
      <c r="G1712">
        <v>11277</v>
      </c>
      <c r="H1712">
        <v>13188</v>
      </c>
    </row>
    <row r="1713" spans="1:8">
      <c r="A1713" s="1">
        <v>42978.625</v>
      </c>
      <c r="B1713" s="3">
        <f t="shared" si="26"/>
        <v>1504191600</v>
      </c>
      <c r="C1713">
        <v>121.86</v>
      </c>
      <c r="D1713">
        <v>121.39</v>
      </c>
      <c r="E1713">
        <v>121.54</v>
      </c>
      <c r="F1713">
        <v>121.48</v>
      </c>
      <c r="G1713">
        <v>10495</v>
      </c>
      <c r="H1713">
        <v>15651</v>
      </c>
    </row>
    <row r="1714" spans="1:8">
      <c r="A1714" s="1">
        <v>42978.604166666664</v>
      </c>
      <c r="B1714" s="3">
        <f t="shared" si="26"/>
        <v>1504189799.9999998</v>
      </c>
      <c r="C1714">
        <v>122.1</v>
      </c>
      <c r="D1714">
        <v>121.41</v>
      </c>
      <c r="E1714">
        <v>122.05</v>
      </c>
      <c r="F1714">
        <v>121.5</v>
      </c>
      <c r="G1714">
        <v>26051</v>
      </c>
      <c r="H1714">
        <v>18421</v>
      </c>
    </row>
    <row r="1715" spans="1:8">
      <c r="A1715" s="1">
        <v>42977.854166666664</v>
      </c>
      <c r="B1715" s="3">
        <f t="shared" si="26"/>
        <v>1504124999.9999998</v>
      </c>
      <c r="C1715">
        <v>121.96</v>
      </c>
      <c r="D1715">
        <v>121.63</v>
      </c>
      <c r="E1715">
        <v>121.95</v>
      </c>
      <c r="F1715">
        <v>121.8</v>
      </c>
      <c r="G1715">
        <v>41239</v>
      </c>
      <c r="H1715">
        <v>17989</v>
      </c>
    </row>
    <row r="1716" spans="1:8">
      <c r="A1716" s="1">
        <v>42977.833333333336</v>
      </c>
      <c r="B1716" s="3">
        <f t="shared" si="26"/>
        <v>1504123200.0000002</v>
      </c>
      <c r="C1716">
        <v>122.02</v>
      </c>
      <c r="D1716">
        <v>121.88</v>
      </c>
      <c r="E1716">
        <v>121.94</v>
      </c>
      <c r="F1716">
        <v>121.95</v>
      </c>
      <c r="G1716">
        <v>8667</v>
      </c>
      <c r="H1716">
        <v>15871</v>
      </c>
    </row>
    <row r="1717" spans="1:8">
      <c r="A1717" s="1">
        <v>42977.8125</v>
      </c>
      <c r="B1717" s="3">
        <f t="shared" si="26"/>
        <v>1504121400</v>
      </c>
      <c r="C1717">
        <v>122.04</v>
      </c>
      <c r="D1717">
        <v>121.88</v>
      </c>
      <c r="E1717">
        <v>122.04</v>
      </c>
      <c r="F1717">
        <v>121.91</v>
      </c>
      <c r="G1717">
        <v>7336</v>
      </c>
      <c r="H1717">
        <v>16006</v>
      </c>
    </row>
    <row r="1718" spans="1:8">
      <c r="A1718" s="1">
        <v>42977.791666666664</v>
      </c>
      <c r="B1718" s="3">
        <f t="shared" si="26"/>
        <v>1504119599.9999998</v>
      </c>
      <c r="C1718">
        <v>122.24</v>
      </c>
      <c r="D1718">
        <v>122.01</v>
      </c>
      <c r="E1718">
        <v>122.13</v>
      </c>
      <c r="F1718">
        <v>122.05</v>
      </c>
      <c r="G1718">
        <v>7745</v>
      </c>
      <c r="H1718">
        <v>16028</v>
      </c>
    </row>
    <row r="1719" spans="1:8">
      <c r="A1719" s="1">
        <v>42977.770833333336</v>
      </c>
      <c r="B1719" s="3">
        <f t="shared" si="26"/>
        <v>1504117800.0000002</v>
      </c>
      <c r="C1719">
        <v>122.19</v>
      </c>
      <c r="D1719">
        <v>122</v>
      </c>
      <c r="E1719">
        <v>122.09</v>
      </c>
      <c r="F1719">
        <v>122.14</v>
      </c>
      <c r="G1719">
        <v>7599</v>
      </c>
      <c r="H1719">
        <v>16424</v>
      </c>
    </row>
    <row r="1720" spans="1:8">
      <c r="A1720" s="1">
        <v>42977.75</v>
      </c>
      <c r="B1720" s="3">
        <f t="shared" si="26"/>
        <v>1504116000</v>
      </c>
      <c r="C1720">
        <v>122.2</v>
      </c>
      <c r="D1720">
        <v>122.05</v>
      </c>
      <c r="E1720">
        <v>122.07</v>
      </c>
      <c r="F1720">
        <v>122.08</v>
      </c>
      <c r="G1720">
        <v>7102</v>
      </c>
      <c r="H1720">
        <v>16392</v>
      </c>
    </row>
    <row r="1721" spans="1:8">
      <c r="A1721" s="1">
        <v>42977.729166666664</v>
      </c>
      <c r="B1721" s="3">
        <f t="shared" si="26"/>
        <v>1504114199.9999998</v>
      </c>
      <c r="C1721">
        <v>122.1</v>
      </c>
      <c r="D1721">
        <v>121.98</v>
      </c>
      <c r="E1721">
        <v>122.09</v>
      </c>
      <c r="F1721">
        <v>122.05</v>
      </c>
      <c r="G1721">
        <v>6851</v>
      </c>
      <c r="H1721">
        <v>16489</v>
      </c>
    </row>
    <row r="1722" spans="1:8">
      <c r="A1722" s="1">
        <v>42977.708333333336</v>
      </c>
      <c r="B1722" s="3">
        <f t="shared" si="26"/>
        <v>1504112400.0000002</v>
      </c>
      <c r="C1722">
        <v>122.07899999999999</v>
      </c>
      <c r="D1722">
        <v>121.88</v>
      </c>
      <c r="E1722">
        <v>122.07</v>
      </c>
      <c r="F1722">
        <v>122.06</v>
      </c>
      <c r="G1722">
        <v>18340</v>
      </c>
      <c r="H1722">
        <v>16824</v>
      </c>
    </row>
    <row r="1723" spans="1:8">
      <c r="A1723" s="1">
        <v>42977.6875</v>
      </c>
      <c r="B1723" s="3">
        <f t="shared" si="26"/>
        <v>1504110600</v>
      </c>
      <c r="C1723">
        <v>122.38</v>
      </c>
      <c r="D1723">
        <v>122.04</v>
      </c>
      <c r="E1723">
        <v>122.33</v>
      </c>
      <c r="F1723">
        <v>122.05</v>
      </c>
      <c r="G1723">
        <v>9255</v>
      </c>
      <c r="H1723">
        <v>16256</v>
      </c>
    </row>
    <row r="1724" spans="1:8">
      <c r="A1724" s="1">
        <v>42977.666666666664</v>
      </c>
      <c r="B1724" s="3">
        <f t="shared" si="26"/>
        <v>1504108799.9999998</v>
      </c>
      <c r="C1724">
        <v>122.42</v>
      </c>
      <c r="D1724">
        <v>122.11</v>
      </c>
      <c r="E1724">
        <v>122.23</v>
      </c>
      <c r="F1724">
        <v>122.3</v>
      </c>
      <c r="G1724">
        <v>16063</v>
      </c>
      <c r="H1724">
        <v>16937</v>
      </c>
    </row>
    <row r="1725" spans="1:8">
      <c r="A1725" s="1">
        <v>42977.645833333336</v>
      </c>
      <c r="B1725" s="3">
        <f t="shared" si="26"/>
        <v>1504107000.0000002</v>
      </c>
      <c r="C1725">
        <v>122.5</v>
      </c>
      <c r="D1725">
        <v>122.24</v>
      </c>
      <c r="E1725">
        <v>122.27</v>
      </c>
      <c r="F1725">
        <v>122.25</v>
      </c>
      <c r="G1725">
        <v>9492</v>
      </c>
      <c r="H1725">
        <v>16831</v>
      </c>
    </row>
    <row r="1726" spans="1:8">
      <c r="A1726" s="1">
        <v>42977.625</v>
      </c>
      <c r="B1726" s="3">
        <f t="shared" si="26"/>
        <v>1504105200</v>
      </c>
      <c r="C1726">
        <v>122.51</v>
      </c>
      <c r="D1726">
        <v>122.215</v>
      </c>
      <c r="E1726">
        <v>122.26</v>
      </c>
      <c r="F1726">
        <v>122.29</v>
      </c>
      <c r="G1726">
        <v>10312</v>
      </c>
      <c r="H1726">
        <v>19974</v>
      </c>
    </row>
    <row r="1727" spans="1:8">
      <c r="A1727" s="1">
        <v>42977.604166666664</v>
      </c>
      <c r="B1727" s="3">
        <f t="shared" si="26"/>
        <v>1504103399.9999998</v>
      </c>
      <c r="C1727">
        <v>123.5</v>
      </c>
      <c r="D1727">
        <v>122.22</v>
      </c>
      <c r="E1727">
        <v>123.21</v>
      </c>
      <c r="F1727">
        <v>122.24</v>
      </c>
      <c r="G1727">
        <v>48218</v>
      </c>
      <c r="H1727">
        <v>24987</v>
      </c>
    </row>
    <row r="1728" spans="1:8">
      <c r="A1728" s="1">
        <v>42976.854166666664</v>
      </c>
      <c r="B1728" s="3">
        <f t="shared" si="26"/>
        <v>1504038599.9999998</v>
      </c>
      <c r="C1728">
        <v>123.09</v>
      </c>
      <c r="D1728">
        <v>122.77</v>
      </c>
      <c r="E1728">
        <v>122.81</v>
      </c>
      <c r="F1728">
        <v>123</v>
      </c>
      <c r="G1728">
        <v>52045</v>
      </c>
      <c r="H1728">
        <v>23089</v>
      </c>
    </row>
    <row r="1729" spans="1:8">
      <c r="A1729" s="1">
        <v>42976.833333333336</v>
      </c>
      <c r="B1729" s="3">
        <f t="shared" si="26"/>
        <v>1504036800.0000002</v>
      </c>
      <c r="C1729">
        <v>122.87</v>
      </c>
      <c r="D1729">
        <v>122.57</v>
      </c>
      <c r="E1729">
        <v>122.76</v>
      </c>
      <c r="F1729">
        <v>122.82</v>
      </c>
      <c r="G1729">
        <v>19567</v>
      </c>
      <c r="H1729">
        <v>20847</v>
      </c>
    </row>
    <row r="1730" spans="1:8">
      <c r="A1730" s="1">
        <v>42976.8125</v>
      </c>
      <c r="B1730" s="3">
        <f t="shared" si="26"/>
        <v>1504035000</v>
      </c>
      <c r="C1730">
        <v>122.85</v>
      </c>
      <c r="D1730">
        <v>122.75</v>
      </c>
      <c r="E1730">
        <v>122.82</v>
      </c>
      <c r="F1730">
        <v>122.75</v>
      </c>
      <c r="G1730">
        <v>9479</v>
      </c>
      <c r="H1730">
        <v>20193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122.94</v>
      </c>
      <c r="D1731">
        <v>122.81</v>
      </c>
      <c r="E1731">
        <v>122.89</v>
      </c>
      <c r="F1731">
        <v>122.81</v>
      </c>
      <c r="G1731">
        <v>10692</v>
      </c>
      <c r="H1731">
        <v>20196</v>
      </c>
    </row>
    <row r="1732" spans="1:8">
      <c r="A1732" s="1">
        <v>42976.770833333336</v>
      </c>
      <c r="B1732" s="3">
        <f t="shared" si="27"/>
        <v>1504031400.0000002</v>
      </c>
      <c r="C1732">
        <v>123.19</v>
      </c>
      <c r="D1732">
        <v>122.88</v>
      </c>
      <c r="E1732">
        <v>123.19</v>
      </c>
      <c r="F1732">
        <v>122.88</v>
      </c>
      <c r="G1732">
        <v>7659</v>
      </c>
      <c r="H1732">
        <v>20168</v>
      </c>
    </row>
    <row r="1733" spans="1:8">
      <c r="A1733" s="1">
        <v>42976.75</v>
      </c>
      <c r="B1733" s="3">
        <f t="shared" si="27"/>
        <v>1504029600</v>
      </c>
      <c r="C1733">
        <v>123.2</v>
      </c>
      <c r="D1733">
        <v>122.97</v>
      </c>
      <c r="E1733">
        <v>122.98</v>
      </c>
      <c r="F1733">
        <v>123.19</v>
      </c>
      <c r="G1733">
        <v>13686</v>
      </c>
      <c r="H1733">
        <v>20792</v>
      </c>
    </row>
    <row r="1734" spans="1:8">
      <c r="A1734" s="1">
        <v>42976.729166666664</v>
      </c>
      <c r="B1734" s="3">
        <f t="shared" si="27"/>
        <v>1504027799.9999998</v>
      </c>
      <c r="C1734">
        <v>123.07</v>
      </c>
      <c r="D1734">
        <v>122.91</v>
      </c>
      <c r="E1734">
        <v>122.96</v>
      </c>
      <c r="F1734">
        <v>122.99</v>
      </c>
      <c r="G1734">
        <v>7116</v>
      </c>
      <c r="H1734">
        <v>21068</v>
      </c>
    </row>
    <row r="1735" spans="1:8">
      <c r="A1735" s="1">
        <v>42976.708333333336</v>
      </c>
      <c r="B1735" s="3">
        <f t="shared" si="27"/>
        <v>1504026000.0000002</v>
      </c>
      <c r="C1735">
        <v>122.99</v>
      </c>
      <c r="D1735">
        <v>122.79</v>
      </c>
      <c r="E1735">
        <v>122.93</v>
      </c>
      <c r="F1735">
        <v>122.94</v>
      </c>
      <c r="G1735">
        <v>8561</v>
      </c>
      <c r="H1735">
        <v>21499</v>
      </c>
    </row>
    <row r="1736" spans="1:8">
      <c r="A1736" s="1">
        <v>42976.6875</v>
      </c>
      <c r="B1736" s="3">
        <f t="shared" si="27"/>
        <v>1504024200</v>
      </c>
      <c r="C1736">
        <v>123.06</v>
      </c>
      <c r="D1736">
        <v>122.91</v>
      </c>
      <c r="E1736">
        <v>123.03</v>
      </c>
      <c r="F1736">
        <v>122.92</v>
      </c>
      <c r="G1736">
        <v>11882</v>
      </c>
      <c r="H1736">
        <v>21906</v>
      </c>
    </row>
    <row r="1737" spans="1:8">
      <c r="A1737" s="1">
        <v>42976.666666666664</v>
      </c>
      <c r="B1737" s="3">
        <f t="shared" si="27"/>
        <v>1504022399.9999998</v>
      </c>
      <c r="C1737">
        <v>123.58</v>
      </c>
      <c r="D1737">
        <v>123.01</v>
      </c>
      <c r="E1737">
        <v>123.56</v>
      </c>
      <c r="F1737">
        <v>123.01</v>
      </c>
      <c r="G1737">
        <v>9808</v>
      </c>
      <c r="H1737">
        <v>22251</v>
      </c>
    </row>
    <row r="1738" spans="1:8">
      <c r="A1738" s="1">
        <v>42976.645833333336</v>
      </c>
      <c r="B1738" s="3">
        <f t="shared" si="27"/>
        <v>1504020600.0000002</v>
      </c>
      <c r="C1738">
        <v>123.56</v>
      </c>
      <c r="D1738">
        <v>123.34</v>
      </c>
      <c r="E1738">
        <v>123.56</v>
      </c>
      <c r="F1738">
        <v>123.51</v>
      </c>
      <c r="G1738">
        <v>19474</v>
      </c>
      <c r="H1738">
        <v>24184</v>
      </c>
    </row>
    <row r="1739" spans="1:8">
      <c r="A1739" s="1">
        <v>42976.625</v>
      </c>
      <c r="B1739" s="3">
        <f t="shared" si="27"/>
        <v>1504018800</v>
      </c>
      <c r="C1739">
        <v>123.92</v>
      </c>
      <c r="D1739">
        <v>123.26</v>
      </c>
      <c r="E1739">
        <v>123.5</v>
      </c>
      <c r="F1739">
        <v>123.48</v>
      </c>
      <c r="G1739">
        <v>14471</v>
      </c>
      <c r="H1739">
        <v>27604</v>
      </c>
    </row>
    <row r="1740" spans="1:8">
      <c r="A1740" s="1">
        <v>42976.604166666664</v>
      </c>
      <c r="B1740" s="3">
        <f t="shared" si="27"/>
        <v>1504016999.9999998</v>
      </c>
      <c r="C1740">
        <v>123.82</v>
      </c>
      <c r="D1740">
        <v>122.3</v>
      </c>
      <c r="E1740">
        <v>122.6</v>
      </c>
      <c r="F1740">
        <v>123.6</v>
      </c>
      <c r="G1740">
        <v>56642</v>
      </c>
      <c r="H1740">
        <v>31015</v>
      </c>
    </row>
    <row r="1741" spans="1:8">
      <c r="A1741" s="1">
        <v>42975.854166666664</v>
      </c>
      <c r="B1741" s="3">
        <f t="shared" si="27"/>
        <v>1503952199.9999998</v>
      </c>
      <c r="C1741">
        <v>123.33</v>
      </c>
      <c r="D1741">
        <v>123.08</v>
      </c>
      <c r="E1741">
        <v>123.25</v>
      </c>
      <c r="F1741">
        <v>123.23</v>
      </c>
      <c r="G1741">
        <v>85503</v>
      </c>
      <c r="H1741">
        <v>28351</v>
      </c>
    </row>
    <row r="1742" spans="1:8">
      <c r="A1742" s="1">
        <v>42975.833333333336</v>
      </c>
      <c r="B1742" s="3">
        <f t="shared" si="27"/>
        <v>1503950400.0000002</v>
      </c>
      <c r="C1742">
        <v>123.25</v>
      </c>
      <c r="D1742">
        <v>122.9</v>
      </c>
      <c r="E1742">
        <v>122.96</v>
      </c>
      <c r="F1742">
        <v>123.22</v>
      </c>
      <c r="G1742">
        <v>19749</v>
      </c>
      <c r="H1742">
        <v>23253</v>
      </c>
    </row>
    <row r="1743" spans="1:8">
      <c r="A1743" s="1">
        <v>42975.8125</v>
      </c>
      <c r="B1743" s="3">
        <f t="shared" si="27"/>
        <v>1503948600</v>
      </c>
      <c r="C1743">
        <v>123.21</v>
      </c>
      <c r="D1743">
        <v>122.96</v>
      </c>
      <c r="E1743">
        <v>123.04</v>
      </c>
      <c r="F1743">
        <v>122.96</v>
      </c>
      <c r="G1743">
        <v>18409</v>
      </c>
      <c r="H1743">
        <v>22561</v>
      </c>
    </row>
    <row r="1744" spans="1:8">
      <c r="A1744" s="1">
        <v>42975.791666666664</v>
      </c>
      <c r="B1744" s="3">
        <f t="shared" si="27"/>
        <v>1503946799.9999998</v>
      </c>
      <c r="C1744">
        <v>123.1</v>
      </c>
      <c r="D1744">
        <v>122.99</v>
      </c>
      <c r="E1744">
        <v>123.1</v>
      </c>
      <c r="F1744">
        <v>123.05</v>
      </c>
      <c r="G1744">
        <v>9768</v>
      </c>
      <c r="H1744">
        <v>21977</v>
      </c>
    </row>
    <row r="1745" spans="1:8">
      <c r="A1745" s="1">
        <v>42975.770833333336</v>
      </c>
      <c r="B1745" s="3">
        <f t="shared" si="27"/>
        <v>1503945000.0000002</v>
      </c>
      <c r="C1745">
        <v>123.22</v>
      </c>
      <c r="D1745">
        <v>123.01</v>
      </c>
      <c r="E1745">
        <v>123.22</v>
      </c>
      <c r="F1745">
        <v>123.09</v>
      </c>
      <c r="G1745">
        <v>9518</v>
      </c>
      <c r="H1745">
        <v>21831</v>
      </c>
    </row>
    <row r="1746" spans="1:8">
      <c r="A1746" s="1">
        <v>42975.75</v>
      </c>
      <c r="B1746" s="3">
        <f t="shared" si="27"/>
        <v>1503943200</v>
      </c>
      <c r="C1746">
        <v>123.26</v>
      </c>
      <c r="D1746">
        <v>123.1</v>
      </c>
      <c r="E1746">
        <v>123.17</v>
      </c>
      <c r="F1746">
        <v>123.24</v>
      </c>
      <c r="G1746">
        <v>10274</v>
      </c>
      <c r="H1746">
        <v>21735</v>
      </c>
    </row>
    <row r="1747" spans="1:8">
      <c r="A1747" s="1">
        <v>42975.729166666664</v>
      </c>
      <c r="B1747" s="3">
        <f t="shared" si="27"/>
        <v>1503941399.9999998</v>
      </c>
      <c r="C1747">
        <v>123.32</v>
      </c>
      <c r="D1747">
        <v>122.88</v>
      </c>
      <c r="E1747">
        <v>122.88</v>
      </c>
      <c r="F1747">
        <v>123.2</v>
      </c>
      <c r="G1747">
        <v>17016</v>
      </c>
      <c r="H1747">
        <v>21887</v>
      </c>
    </row>
    <row r="1748" spans="1:8">
      <c r="A1748" s="1">
        <v>42975.708333333336</v>
      </c>
      <c r="B1748" s="3">
        <f t="shared" si="27"/>
        <v>1503939600.0000002</v>
      </c>
      <c r="C1748">
        <v>123.08</v>
      </c>
      <c r="D1748">
        <v>122.81</v>
      </c>
      <c r="E1748">
        <v>122.86</v>
      </c>
      <c r="F1748">
        <v>122.86</v>
      </c>
      <c r="G1748">
        <v>17833</v>
      </c>
      <c r="H1748">
        <v>21686</v>
      </c>
    </row>
    <row r="1749" spans="1:8">
      <c r="A1749" s="1">
        <v>42975.6875</v>
      </c>
      <c r="B1749" s="3">
        <f t="shared" si="27"/>
        <v>1503937800</v>
      </c>
      <c r="C1749">
        <v>122.94</v>
      </c>
      <c r="D1749">
        <v>122.66</v>
      </c>
      <c r="E1749">
        <v>122.82</v>
      </c>
      <c r="F1749">
        <v>122.88</v>
      </c>
      <c r="G1749">
        <v>13577</v>
      </c>
      <c r="H1749">
        <v>21458</v>
      </c>
    </row>
    <row r="1750" spans="1:8">
      <c r="A1750" s="1">
        <v>42975.666666666664</v>
      </c>
      <c r="B1750" s="3">
        <f t="shared" si="27"/>
        <v>1503935999.9999998</v>
      </c>
      <c r="C1750">
        <v>123.1</v>
      </c>
      <c r="D1750">
        <v>122.82</v>
      </c>
      <c r="E1750">
        <v>123.04</v>
      </c>
      <c r="F1750">
        <v>122.82</v>
      </c>
      <c r="G1750">
        <v>14659</v>
      </c>
      <c r="H1750">
        <v>21418</v>
      </c>
    </row>
    <row r="1751" spans="1:8">
      <c r="A1751" s="1">
        <v>42975.645833333336</v>
      </c>
      <c r="B1751" s="3">
        <f t="shared" si="27"/>
        <v>1503934200.0000002</v>
      </c>
      <c r="C1751">
        <v>123.2</v>
      </c>
      <c r="D1751">
        <v>122.81</v>
      </c>
      <c r="E1751">
        <v>122.92</v>
      </c>
      <c r="F1751">
        <v>123.04</v>
      </c>
      <c r="G1751">
        <v>17058</v>
      </c>
      <c r="H1751">
        <v>21854</v>
      </c>
    </row>
    <row r="1752" spans="1:8">
      <c r="A1752" s="1">
        <v>42975.625</v>
      </c>
      <c r="B1752" s="3">
        <f t="shared" si="27"/>
        <v>1503932400</v>
      </c>
      <c r="C1752">
        <v>123.48</v>
      </c>
      <c r="D1752">
        <v>122.68</v>
      </c>
      <c r="E1752">
        <v>122.96</v>
      </c>
      <c r="F1752">
        <v>122.93</v>
      </c>
      <c r="G1752">
        <v>38811</v>
      </c>
      <c r="H1752">
        <v>22688</v>
      </c>
    </row>
    <row r="1753" spans="1:8">
      <c r="A1753" s="1">
        <v>42975.604166666664</v>
      </c>
      <c r="B1753" s="3">
        <f t="shared" si="27"/>
        <v>1503930599.9999998</v>
      </c>
      <c r="C1753">
        <v>125.17</v>
      </c>
      <c r="D1753">
        <v>122.43</v>
      </c>
      <c r="E1753">
        <v>124.92</v>
      </c>
      <c r="F1753">
        <v>122.98</v>
      </c>
      <c r="G1753">
        <v>70768</v>
      </c>
      <c r="H1753">
        <v>26180</v>
      </c>
    </row>
    <row r="1754" spans="1:8">
      <c r="A1754" s="1">
        <v>42972.854166666664</v>
      </c>
      <c r="B1754" s="3">
        <f t="shared" si="27"/>
        <v>1503692999.9999998</v>
      </c>
      <c r="C1754">
        <v>126.64</v>
      </c>
      <c r="D1754">
        <v>126.34</v>
      </c>
      <c r="E1754">
        <v>126.64</v>
      </c>
      <c r="F1754">
        <v>126.43</v>
      </c>
      <c r="G1754">
        <v>65645</v>
      </c>
      <c r="H1754">
        <v>23205</v>
      </c>
    </row>
    <row r="1755" spans="1:8">
      <c r="A1755" s="1">
        <v>42972.833333333336</v>
      </c>
      <c r="B1755" s="3">
        <f t="shared" si="27"/>
        <v>1503691200.0000002</v>
      </c>
      <c r="C1755">
        <v>126.68</v>
      </c>
      <c r="D1755">
        <v>126.43</v>
      </c>
      <c r="E1755">
        <v>126.47</v>
      </c>
      <c r="F1755">
        <v>126.65</v>
      </c>
      <c r="G1755">
        <v>16671</v>
      </c>
      <c r="H1755">
        <v>20412</v>
      </c>
    </row>
    <row r="1756" spans="1:8">
      <c r="A1756" s="1">
        <v>42972.8125</v>
      </c>
      <c r="B1756" s="3">
        <f t="shared" si="27"/>
        <v>1503689400</v>
      </c>
      <c r="C1756">
        <v>126.56</v>
      </c>
      <c r="D1756">
        <v>126.43</v>
      </c>
      <c r="E1756">
        <v>126.53</v>
      </c>
      <c r="F1756">
        <v>126.47</v>
      </c>
      <c r="G1756">
        <v>9039</v>
      </c>
      <c r="H1756">
        <v>20600</v>
      </c>
    </row>
    <row r="1757" spans="1:8">
      <c r="A1757" s="1">
        <v>42972.791666666664</v>
      </c>
      <c r="B1757" s="3">
        <f t="shared" si="27"/>
        <v>1503687599.9999998</v>
      </c>
      <c r="C1757">
        <v>126.52</v>
      </c>
      <c r="D1757">
        <v>126.32</v>
      </c>
      <c r="E1757">
        <v>126.32</v>
      </c>
      <c r="F1757">
        <v>126.52</v>
      </c>
      <c r="G1757">
        <v>9370</v>
      </c>
      <c r="H1757">
        <v>20373</v>
      </c>
    </row>
    <row r="1758" spans="1:8">
      <c r="A1758" s="1">
        <v>42972.770833333336</v>
      </c>
      <c r="B1758" s="3">
        <f t="shared" si="27"/>
        <v>1503685800.0000002</v>
      </c>
      <c r="C1758">
        <v>126.42</v>
      </c>
      <c r="D1758">
        <v>126.34</v>
      </c>
      <c r="E1758">
        <v>126.37</v>
      </c>
      <c r="F1758">
        <v>126.36</v>
      </c>
      <c r="G1758">
        <v>9643</v>
      </c>
      <c r="H1758">
        <v>20090</v>
      </c>
    </row>
    <row r="1759" spans="1:8">
      <c r="A1759" s="1">
        <v>42972.75</v>
      </c>
      <c r="B1759" s="3">
        <f t="shared" si="27"/>
        <v>1503684000</v>
      </c>
      <c r="C1759">
        <v>126.4</v>
      </c>
      <c r="D1759">
        <v>126.31</v>
      </c>
      <c r="E1759">
        <v>126.31</v>
      </c>
      <c r="F1759">
        <v>126.38</v>
      </c>
      <c r="G1759">
        <v>7588</v>
      </c>
      <c r="H1759">
        <v>19896</v>
      </c>
    </row>
    <row r="1760" spans="1:8">
      <c r="A1760" s="1">
        <v>42972.729166666664</v>
      </c>
      <c r="B1760" s="3">
        <f t="shared" si="27"/>
        <v>1503682199.9999998</v>
      </c>
      <c r="C1760">
        <v>126.3</v>
      </c>
      <c r="D1760">
        <v>126.18</v>
      </c>
      <c r="E1760">
        <v>126.19</v>
      </c>
      <c r="F1760">
        <v>126.29</v>
      </c>
      <c r="G1760">
        <v>8070</v>
      </c>
      <c r="H1760">
        <v>20611</v>
      </c>
    </row>
    <row r="1761" spans="1:8">
      <c r="A1761" s="1">
        <v>42972.708333333336</v>
      </c>
      <c r="B1761" s="3">
        <f t="shared" si="27"/>
        <v>1503680400.0000002</v>
      </c>
      <c r="C1761">
        <v>126.2</v>
      </c>
      <c r="D1761">
        <v>125.92</v>
      </c>
      <c r="E1761">
        <v>125.93</v>
      </c>
      <c r="F1761">
        <v>126.2</v>
      </c>
      <c r="G1761">
        <v>12564</v>
      </c>
      <c r="H1761">
        <v>21053</v>
      </c>
    </row>
    <row r="1762" spans="1:8">
      <c r="A1762" s="1">
        <v>42972.6875</v>
      </c>
      <c r="B1762" s="3">
        <f t="shared" si="27"/>
        <v>1503678600</v>
      </c>
      <c r="C1762">
        <v>126</v>
      </c>
      <c r="D1762">
        <v>125.78</v>
      </c>
      <c r="E1762">
        <v>125.79</v>
      </c>
      <c r="F1762">
        <v>125.92</v>
      </c>
      <c r="G1762">
        <v>13991</v>
      </c>
      <c r="H1762">
        <v>21388</v>
      </c>
    </row>
    <row r="1763" spans="1:8">
      <c r="A1763" s="1">
        <v>42972.666666666664</v>
      </c>
      <c r="B1763" s="3">
        <f t="shared" si="27"/>
        <v>1503676799.9999998</v>
      </c>
      <c r="C1763">
        <v>125.86</v>
      </c>
      <c r="D1763">
        <v>125.57</v>
      </c>
      <c r="E1763">
        <v>125.67</v>
      </c>
      <c r="F1763">
        <v>125.75</v>
      </c>
      <c r="G1763">
        <v>14422</v>
      </c>
      <c r="H1763">
        <v>21828</v>
      </c>
    </row>
    <row r="1764" spans="1:8">
      <c r="A1764" s="1">
        <v>42972.645833333336</v>
      </c>
      <c r="B1764" s="3">
        <f t="shared" si="27"/>
        <v>1503675000.0000002</v>
      </c>
      <c r="C1764">
        <v>125.87</v>
      </c>
      <c r="D1764">
        <v>125.6</v>
      </c>
      <c r="E1764">
        <v>125.87</v>
      </c>
      <c r="F1764">
        <v>125.7</v>
      </c>
      <c r="G1764">
        <v>12976</v>
      </c>
      <c r="H1764">
        <v>21909</v>
      </c>
    </row>
    <row r="1765" spans="1:8">
      <c r="A1765" s="1">
        <v>42972.625</v>
      </c>
      <c r="B1765" s="3">
        <f t="shared" si="27"/>
        <v>1503673200</v>
      </c>
      <c r="C1765">
        <v>126.26</v>
      </c>
      <c r="D1765">
        <v>125.79</v>
      </c>
      <c r="E1765">
        <v>126.05</v>
      </c>
      <c r="F1765">
        <v>125.79</v>
      </c>
      <c r="G1765">
        <v>21200</v>
      </c>
      <c r="H1765">
        <v>22790</v>
      </c>
    </row>
    <row r="1766" spans="1:8">
      <c r="A1766" s="1">
        <v>42972.604166666664</v>
      </c>
      <c r="B1766" s="3">
        <f t="shared" si="27"/>
        <v>1503671399.9999998</v>
      </c>
      <c r="C1766">
        <v>126.18</v>
      </c>
      <c r="D1766">
        <v>125.6</v>
      </c>
      <c r="E1766">
        <v>125.99</v>
      </c>
      <c r="F1766">
        <v>126.03</v>
      </c>
      <c r="G1766">
        <v>29568</v>
      </c>
      <c r="H1766">
        <v>26214</v>
      </c>
    </row>
    <row r="1767" spans="1:8">
      <c r="A1767" s="1">
        <v>42971.854166666664</v>
      </c>
      <c r="B1767" s="3">
        <f t="shared" si="27"/>
        <v>1503606599.9999998</v>
      </c>
      <c r="C1767">
        <v>126</v>
      </c>
      <c r="D1767">
        <v>125.51</v>
      </c>
      <c r="E1767">
        <v>125.93</v>
      </c>
      <c r="F1767">
        <v>125.57</v>
      </c>
      <c r="G1767">
        <v>91179</v>
      </c>
      <c r="H1767">
        <v>25865</v>
      </c>
    </row>
    <row r="1768" spans="1:8">
      <c r="A1768" s="1">
        <v>42971.833333333336</v>
      </c>
      <c r="B1768" s="3">
        <f t="shared" si="27"/>
        <v>1503604800.0000002</v>
      </c>
      <c r="C1768">
        <v>126.46</v>
      </c>
      <c r="D1768">
        <v>125.94</v>
      </c>
      <c r="E1768">
        <v>126.46</v>
      </c>
      <c r="F1768">
        <v>125.94</v>
      </c>
      <c r="G1768">
        <v>26154</v>
      </c>
      <c r="H1768">
        <v>20696</v>
      </c>
    </row>
    <row r="1769" spans="1:8">
      <c r="A1769" s="1">
        <v>42971.8125</v>
      </c>
      <c r="B1769" s="3">
        <f t="shared" si="27"/>
        <v>1503603000</v>
      </c>
      <c r="C1769">
        <v>126.63</v>
      </c>
      <c r="D1769">
        <v>126.38</v>
      </c>
      <c r="E1769">
        <v>126.42</v>
      </c>
      <c r="F1769">
        <v>126.47</v>
      </c>
      <c r="G1769">
        <v>23745</v>
      </c>
      <c r="H1769">
        <v>19972</v>
      </c>
    </row>
    <row r="1770" spans="1:8">
      <c r="A1770" s="1">
        <v>42971.791666666664</v>
      </c>
      <c r="B1770" s="3">
        <f t="shared" si="27"/>
        <v>1503601199.9999998</v>
      </c>
      <c r="C1770">
        <v>126.84</v>
      </c>
      <c r="D1770">
        <v>126.39</v>
      </c>
      <c r="E1770">
        <v>126.82</v>
      </c>
      <c r="F1770">
        <v>126.39</v>
      </c>
      <c r="G1770">
        <v>19492</v>
      </c>
      <c r="H1770">
        <v>19820</v>
      </c>
    </row>
    <row r="1771" spans="1:8">
      <c r="A1771" s="1">
        <v>42971.770833333336</v>
      </c>
      <c r="B1771" s="3">
        <f t="shared" si="27"/>
        <v>1503599400.0000002</v>
      </c>
      <c r="C1771">
        <v>127.02</v>
      </c>
      <c r="D1771">
        <v>126.81</v>
      </c>
      <c r="E1771">
        <v>126.99</v>
      </c>
      <c r="F1771">
        <v>126.81</v>
      </c>
      <c r="G1771">
        <v>5632</v>
      </c>
      <c r="H1771">
        <v>20042</v>
      </c>
    </row>
    <row r="1772" spans="1:8">
      <c r="A1772" s="1">
        <v>42971.75</v>
      </c>
      <c r="B1772" s="3">
        <f t="shared" si="27"/>
        <v>1503597600</v>
      </c>
      <c r="C1772">
        <v>127</v>
      </c>
      <c r="D1772">
        <v>126.86</v>
      </c>
      <c r="E1772">
        <v>126.88</v>
      </c>
      <c r="F1772">
        <v>127</v>
      </c>
      <c r="G1772">
        <v>5123</v>
      </c>
      <c r="H1772">
        <v>20945</v>
      </c>
    </row>
    <row r="1773" spans="1:8">
      <c r="A1773" s="1">
        <v>42971.729166666664</v>
      </c>
      <c r="B1773" s="3">
        <f t="shared" si="27"/>
        <v>1503595799.9999998</v>
      </c>
      <c r="C1773">
        <v>126.99</v>
      </c>
      <c r="D1773">
        <v>126.86</v>
      </c>
      <c r="E1773">
        <v>126.94</v>
      </c>
      <c r="F1773">
        <v>126.89</v>
      </c>
      <c r="G1773">
        <v>6735</v>
      </c>
      <c r="H1773">
        <v>22371</v>
      </c>
    </row>
    <row r="1774" spans="1:8">
      <c r="A1774" s="1">
        <v>42971.708333333336</v>
      </c>
      <c r="B1774" s="3">
        <f t="shared" si="27"/>
        <v>1503594000.0000002</v>
      </c>
      <c r="C1774">
        <v>127.02</v>
      </c>
      <c r="D1774">
        <v>126.68</v>
      </c>
      <c r="E1774">
        <v>126.68</v>
      </c>
      <c r="F1774">
        <v>126.93</v>
      </c>
      <c r="G1774">
        <v>18321</v>
      </c>
      <c r="H1774">
        <v>23460</v>
      </c>
    </row>
    <row r="1775" spans="1:8">
      <c r="A1775" s="1">
        <v>42971.6875</v>
      </c>
      <c r="B1775" s="3">
        <f t="shared" si="27"/>
        <v>1503592200</v>
      </c>
      <c r="C1775">
        <v>126.65</v>
      </c>
      <c r="D1775">
        <v>126.39</v>
      </c>
      <c r="E1775">
        <v>126.43</v>
      </c>
      <c r="F1775">
        <v>126.64</v>
      </c>
      <c r="G1775">
        <v>14691</v>
      </c>
      <c r="H1775">
        <v>22954</v>
      </c>
    </row>
    <row r="1776" spans="1:8">
      <c r="A1776" s="1">
        <v>42971.666666666664</v>
      </c>
      <c r="B1776" s="3">
        <f t="shared" si="27"/>
        <v>1503590399.9999998</v>
      </c>
      <c r="C1776">
        <v>126.72</v>
      </c>
      <c r="D1776">
        <v>126.37</v>
      </c>
      <c r="E1776">
        <v>126.72</v>
      </c>
      <c r="F1776">
        <v>126.42</v>
      </c>
      <c r="G1776">
        <v>17590</v>
      </c>
      <c r="H1776">
        <v>23069</v>
      </c>
    </row>
    <row r="1777" spans="1:8">
      <c r="A1777" s="1">
        <v>42971.645833333336</v>
      </c>
      <c r="B1777" s="3">
        <f t="shared" si="27"/>
        <v>1503588600.0000002</v>
      </c>
      <c r="C1777">
        <v>126.85</v>
      </c>
      <c r="D1777">
        <v>126.56</v>
      </c>
      <c r="E1777">
        <v>126.69</v>
      </c>
      <c r="F1777">
        <v>126.72</v>
      </c>
      <c r="G1777">
        <v>20587</v>
      </c>
      <c r="H1777">
        <v>22800</v>
      </c>
    </row>
    <row r="1778" spans="1:8">
      <c r="A1778" s="1">
        <v>42971.625</v>
      </c>
      <c r="B1778" s="3">
        <f t="shared" si="27"/>
        <v>1503586800</v>
      </c>
      <c r="C1778">
        <v>126.98</v>
      </c>
      <c r="D1778">
        <v>126.58</v>
      </c>
      <c r="E1778">
        <v>126.98</v>
      </c>
      <c r="F1778">
        <v>126.66</v>
      </c>
      <c r="G1778">
        <v>15636</v>
      </c>
      <c r="H1778">
        <v>25940</v>
      </c>
    </row>
    <row r="1779" spans="1:8">
      <c r="A1779" s="1">
        <v>42971.604166666664</v>
      </c>
      <c r="B1779" s="3">
        <f t="shared" si="27"/>
        <v>1503584999.9999998</v>
      </c>
      <c r="C1779">
        <v>127.36</v>
      </c>
      <c r="D1779">
        <v>126.91</v>
      </c>
      <c r="E1779">
        <v>127.33</v>
      </c>
      <c r="F1779">
        <v>127.01</v>
      </c>
      <c r="G1779">
        <v>26192</v>
      </c>
      <c r="H1779">
        <v>28246</v>
      </c>
    </row>
    <row r="1780" spans="1:8">
      <c r="A1780" s="1">
        <v>42970.854166666664</v>
      </c>
      <c r="B1780" s="3">
        <f t="shared" si="27"/>
        <v>1503520199.9999998</v>
      </c>
      <c r="C1780">
        <v>127.24</v>
      </c>
      <c r="D1780">
        <v>127.1</v>
      </c>
      <c r="E1780">
        <v>127.24</v>
      </c>
      <c r="F1780">
        <v>127.14</v>
      </c>
      <c r="G1780">
        <v>72561</v>
      </c>
      <c r="H1780">
        <v>27762</v>
      </c>
    </row>
    <row r="1781" spans="1:8">
      <c r="A1781" s="1">
        <v>42970.833333333336</v>
      </c>
      <c r="B1781" s="3">
        <f t="shared" si="27"/>
        <v>1503518400.0000002</v>
      </c>
      <c r="C1781">
        <v>127.26</v>
      </c>
      <c r="D1781">
        <v>127.13</v>
      </c>
      <c r="E1781">
        <v>127.21</v>
      </c>
      <c r="F1781">
        <v>127.24</v>
      </c>
      <c r="G1781">
        <v>24337</v>
      </c>
      <c r="H1781">
        <v>23956</v>
      </c>
    </row>
    <row r="1782" spans="1:8">
      <c r="A1782" s="1">
        <v>42970.8125</v>
      </c>
      <c r="B1782" s="3">
        <f t="shared" si="27"/>
        <v>1503516600</v>
      </c>
      <c r="C1782">
        <v>127.2</v>
      </c>
      <c r="D1782">
        <v>127.1</v>
      </c>
      <c r="E1782">
        <v>127.17</v>
      </c>
      <c r="F1782">
        <v>127.19</v>
      </c>
      <c r="G1782">
        <v>13642</v>
      </c>
      <c r="H1782">
        <v>23639</v>
      </c>
    </row>
    <row r="1783" spans="1:8">
      <c r="A1783" s="1">
        <v>42970.791666666664</v>
      </c>
      <c r="B1783" s="3">
        <f t="shared" si="27"/>
        <v>1503514799.9999998</v>
      </c>
      <c r="C1783">
        <v>127.31</v>
      </c>
      <c r="D1783">
        <v>127.15</v>
      </c>
      <c r="E1783">
        <v>127.26</v>
      </c>
      <c r="F1783">
        <v>127.17</v>
      </c>
      <c r="G1783">
        <v>15295</v>
      </c>
      <c r="H1783">
        <v>23287</v>
      </c>
    </row>
    <row r="1784" spans="1:8">
      <c r="A1784" s="1">
        <v>42970.770833333336</v>
      </c>
      <c r="B1784" s="3">
        <f t="shared" si="27"/>
        <v>1503513000.0000002</v>
      </c>
      <c r="C1784">
        <v>127.31</v>
      </c>
      <c r="D1784">
        <v>126.99</v>
      </c>
      <c r="E1784">
        <v>127.31</v>
      </c>
      <c r="F1784">
        <v>127.18</v>
      </c>
      <c r="G1784">
        <v>21459</v>
      </c>
      <c r="H1784">
        <v>22958</v>
      </c>
    </row>
    <row r="1785" spans="1:8">
      <c r="A1785" s="1">
        <v>42970.75</v>
      </c>
      <c r="B1785" s="3">
        <f t="shared" si="27"/>
        <v>1503511200</v>
      </c>
      <c r="C1785">
        <v>127.6</v>
      </c>
      <c r="D1785">
        <v>127.31</v>
      </c>
      <c r="E1785">
        <v>127.49</v>
      </c>
      <c r="F1785">
        <v>127.31</v>
      </c>
      <c r="G1785">
        <v>22828</v>
      </c>
      <c r="H1785">
        <v>22196</v>
      </c>
    </row>
    <row r="1786" spans="1:8">
      <c r="A1786" s="1">
        <v>42970.729166666664</v>
      </c>
      <c r="B1786" s="3">
        <f t="shared" si="27"/>
        <v>1503509399.9999998</v>
      </c>
      <c r="C1786">
        <v>127.52</v>
      </c>
      <c r="D1786">
        <v>127.42</v>
      </c>
      <c r="E1786">
        <v>127.47</v>
      </c>
      <c r="F1786">
        <v>127.5</v>
      </c>
      <c r="G1786">
        <v>19173</v>
      </c>
      <c r="H1786">
        <v>21680</v>
      </c>
    </row>
    <row r="1787" spans="1:8">
      <c r="A1787" s="1">
        <v>42970.708333333336</v>
      </c>
      <c r="B1787" s="3">
        <f t="shared" si="27"/>
        <v>1503507600.0000002</v>
      </c>
      <c r="C1787">
        <v>127.58</v>
      </c>
      <c r="D1787">
        <v>127.46</v>
      </c>
      <c r="E1787">
        <v>127.58</v>
      </c>
      <c r="F1787">
        <v>127.46</v>
      </c>
      <c r="G1787">
        <v>26513</v>
      </c>
      <c r="H1787">
        <v>21159</v>
      </c>
    </row>
    <row r="1788" spans="1:8">
      <c r="A1788" s="1">
        <v>42970.6875</v>
      </c>
      <c r="B1788" s="3">
        <f t="shared" si="27"/>
        <v>1503505800</v>
      </c>
      <c r="C1788">
        <v>127.73</v>
      </c>
      <c r="D1788">
        <v>127.52</v>
      </c>
      <c r="E1788">
        <v>127.7</v>
      </c>
      <c r="F1788">
        <v>127.61</v>
      </c>
      <c r="G1788">
        <v>23070</v>
      </c>
      <c r="H1788">
        <v>20325</v>
      </c>
    </row>
    <row r="1789" spans="1:8">
      <c r="A1789" s="1">
        <v>42970.666666666664</v>
      </c>
      <c r="B1789" s="3">
        <f t="shared" si="27"/>
        <v>1503503999.9999998</v>
      </c>
      <c r="C1789">
        <v>127.79</v>
      </c>
      <c r="D1789">
        <v>127.65</v>
      </c>
      <c r="E1789">
        <v>127.79</v>
      </c>
      <c r="F1789">
        <v>127.74</v>
      </c>
      <c r="G1789">
        <v>10739</v>
      </c>
      <c r="H1789">
        <v>19468</v>
      </c>
    </row>
    <row r="1790" spans="1:8">
      <c r="A1790" s="1">
        <v>42970.645833333336</v>
      </c>
      <c r="B1790" s="3">
        <f t="shared" si="27"/>
        <v>1503502200.0000002</v>
      </c>
      <c r="C1790">
        <v>127.87</v>
      </c>
      <c r="D1790">
        <v>127.71</v>
      </c>
      <c r="E1790">
        <v>127.77</v>
      </c>
      <c r="F1790">
        <v>127.79</v>
      </c>
      <c r="G1790">
        <v>16415</v>
      </c>
      <c r="H1790">
        <v>20175</v>
      </c>
    </row>
    <row r="1791" spans="1:8">
      <c r="A1791" s="1">
        <v>42970.625</v>
      </c>
      <c r="B1791" s="3">
        <f t="shared" si="27"/>
        <v>1503500400</v>
      </c>
      <c r="C1791">
        <v>127.95</v>
      </c>
      <c r="D1791">
        <v>127.73</v>
      </c>
      <c r="E1791">
        <v>127.75</v>
      </c>
      <c r="F1791">
        <v>127.8</v>
      </c>
      <c r="G1791">
        <v>13550</v>
      </c>
      <c r="H1791">
        <v>21003</v>
      </c>
    </row>
    <row r="1792" spans="1:8">
      <c r="A1792" s="1">
        <v>42970.604166666664</v>
      </c>
      <c r="B1792" s="3">
        <f t="shared" si="27"/>
        <v>1503498599.9999998</v>
      </c>
      <c r="C1792">
        <v>128.22</v>
      </c>
      <c r="D1792">
        <v>127.47</v>
      </c>
      <c r="E1792">
        <v>127.75</v>
      </c>
      <c r="F1792">
        <v>127.69</v>
      </c>
      <c r="G1792">
        <v>67686</v>
      </c>
      <c r="H1792">
        <v>22885</v>
      </c>
    </row>
    <row r="1793" spans="1:8">
      <c r="A1793" s="1">
        <v>42969.854166666664</v>
      </c>
      <c r="B1793" s="3">
        <f t="shared" si="27"/>
        <v>1503433799.9999998</v>
      </c>
      <c r="C1793">
        <v>127.82</v>
      </c>
      <c r="D1793">
        <v>127.67</v>
      </c>
      <c r="E1793">
        <v>127.67</v>
      </c>
      <c r="F1793">
        <v>127.76</v>
      </c>
      <c r="G1793">
        <v>50226</v>
      </c>
      <c r="H1793">
        <v>19262</v>
      </c>
    </row>
    <row r="1794" spans="1:8">
      <c r="A1794" s="1">
        <v>42969.833333333336</v>
      </c>
      <c r="B1794" s="3">
        <f t="shared" si="27"/>
        <v>1503432000.0000002</v>
      </c>
      <c r="C1794">
        <v>127.8</v>
      </c>
      <c r="D1794">
        <v>127.64</v>
      </c>
      <c r="E1794">
        <v>127.7</v>
      </c>
      <c r="F1794">
        <v>127.67</v>
      </c>
      <c r="G1794">
        <v>18937</v>
      </c>
      <c r="H1794">
        <v>16510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127.71</v>
      </c>
      <c r="D1795">
        <v>127.46</v>
      </c>
      <c r="E1795">
        <v>127.47</v>
      </c>
      <c r="F1795">
        <v>127.7</v>
      </c>
      <c r="G1795">
        <v>15463</v>
      </c>
      <c r="H1795">
        <v>16075</v>
      </c>
    </row>
    <row r="1796" spans="1:8">
      <c r="A1796" s="1">
        <v>42969.791666666664</v>
      </c>
      <c r="B1796" s="3">
        <f t="shared" si="28"/>
        <v>1503428399.9999998</v>
      </c>
      <c r="C1796">
        <v>127.59</v>
      </c>
      <c r="D1796">
        <v>127.44</v>
      </c>
      <c r="E1796">
        <v>127.57</v>
      </c>
      <c r="F1796">
        <v>127.46</v>
      </c>
      <c r="G1796">
        <v>19591</v>
      </c>
      <c r="H1796">
        <v>15620</v>
      </c>
    </row>
    <row r="1797" spans="1:8">
      <c r="A1797" s="1">
        <v>42969.770833333336</v>
      </c>
      <c r="B1797" s="3">
        <f t="shared" si="28"/>
        <v>1503426600.0000002</v>
      </c>
      <c r="C1797">
        <v>127.63</v>
      </c>
      <c r="D1797">
        <v>127.572</v>
      </c>
      <c r="E1797">
        <v>127.63</v>
      </c>
      <c r="F1797">
        <v>127.58</v>
      </c>
      <c r="G1797">
        <v>8357</v>
      </c>
      <c r="H1797">
        <v>14841</v>
      </c>
    </row>
    <row r="1798" spans="1:8">
      <c r="A1798" s="1">
        <v>42969.75</v>
      </c>
      <c r="B1798" s="3">
        <f t="shared" si="28"/>
        <v>1503424800</v>
      </c>
      <c r="C1798">
        <v>127.66</v>
      </c>
      <c r="D1798">
        <v>127.59</v>
      </c>
      <c r="E1798">
        <v>127.62</v>
      </c>
      <c r="F1798">
        <v>127.61</v>
      </c>
      <c r="G1798">
        <v>10362</v>
      </c>
      <c r="H1798">
        <v>14682</v>
      </c>
    </row>
    <row r="1799" spans="1:8">
      <c r="A1799" s="1">
        <v>42969.729166666664</v>
      </c>
      <c r="B1799" s="3">
        <f t="shared" si="28"/>
        <v>1503422999.9999998</v>
      </c>
      <c r="C1799">
        <v>127.66</v>
      </c>
      <c r="D1799">
        <v>127.47</v>
      </c>
      <c r="E1799">
        <v>127.57</v>
      </c>
      <c r="F1799">
        <v>127.66</v>
      </c>
      <c r="G1799">
        <v>10028</v>
      </c>
      <c r="H1799">
        <v>14742</v>
      </c>
    </row>
    <row r="1800" spans="1:8">
      <c r="A1800" s="1">
        <v>42969.708333333336</v>
      </c>
      <c r="B1800" s="3">
        <f t="shared" si="28"/>
        <v>1503421200.0000002</v>
      </c>
      <c r="C1800">
        <v>127.67</v>
      </c>
      <c r="D1800">
        <v>127.58</v>
      </c>
      <c r="E1800">
        <v>127.67</v>
      </c>
      <c r="F1800">
        <v>127.58</v>
      </c>
      <c r="G1800">
        <v>15092</v>
      </c>
      <c r="H1800">
        <v>14800</v>
      </c>
    </row>
    <row r="1801" spans="1:8">
      <c r="A1801" s="1">
        <v>42969.6875</v>
      </c>
      <c r="B1801" s="3">
        <f t="shared" si="28"/>
        <v>1503419400</v>
      </c>
      <c r="C1801">
        <v>127.8</v>
      </c>
      <c r="D1801">
        <v>127.66</v>
      </c>
      <c r="E1801">
        <v>127.69</v>
      </c>
      <c r="F1801">
        <v>127.7</v>
      </c>
      <c r="G1801">
        <v>11355</v>
      </c>
      <c r="H1801">
        <v>14751</v>
      </c>
    </row>
    <row r="1802" spans="1:8">
      <c r="A1802" s="1">
        <v>42969.666666666664</v>
      </c>
      <c r="B1802" s="3">
        <f t="shared" si="28"/>
        <v>1503417599.9999998</v>
      </c>
      <c r="C1802">
        <v>127.83</v>
      </c>
      <c r="D1802">
        <v>127.66</v>
      </c>
      <c r="E1802">
        <v>127.8</v>
      </c>
      <c r="F1802">
        <v>127.71</v>
      </c>
      <c r="G1802">
        <v>14007</v>
      </c>
      <c r="H1802">
        <v>15167</v>
      </c>
    </row>
    <row r="1803" spans="1:8">
      <c r="A1803" s="1">
        <v>42969.645833333336</v>
      </c>
      <c r="B1803" s="3">
        <f t="shared" si="28"/>
        <v>1503415800.0000002</v>
      </c>
      <c r="C1803">
        <v>127.9</v>
      </c>
      <c r="D1803">
        <v>127.78</v>
      </c>
      <c r="E1803">
        <v>127.89</v>
      </c>
      <c r="F1803">
        <v>127.81</v>
      </c>
      <c r="G1803">
        <v>10208</v>
      </c>
      <c r="H1803">
        <v>15755</v>
      </c>
    </row>
    <row r="1804" spans="1:8">
      <c r="A1804" s="1">
        <v>42969.625</v>
      </c>
      <c r="B1804" s="3">
        <f t="shared" si="28"/>
        <v>1503414000</v>
      </c>
      <c r="C1804">
        <v>128.07</v>
      </c>
      <c r="D1804">
        <v>127.79</v>
      </c>
      <c r="E1804">
        <v>127.89</v>
      </c>
      <c r="F1804">
        <v>127.85</v>
      </c>
      <c r="G1804">
        <v>21346</v>
      </c>
      <c r="H1804">
        <v>17192</v>
      </c>
    </row>
    <row r="1805" spans="1:8">
      <c r="A1805" s="1">
        <v>42969.604166666664</v>
      </c>
      <c r="B1805" s="3">
        <f t="shared" si="28"/>
        <v>1503412199.9999998</v>
      </c>
      <c r="C1805">
        <v>127.97</v>
      </c>
      <c r="D1805">
        <v>127.55</v>
      </c>
      <c r="E1805">
        <v>127.92</v>
      </c>
      <c r="F1805">
        <v>127.87</v>
      </c>
      <c r="G1805">
        <v>28842</v>
      </c>
      <c r="H1805">
        <v>18751</v>
      </c>
    </row>
    <row r="1806" spans="1:8">
      <c r="A1806" s="1">
        <v>42968.854166666664</v>
      </c>
      <c r="B1806" s="3">
        <f t="shared" si="28"/>
        <v>1503347399.9999998</v>
      </c>
      <c r="C1806">
        <v>127.66</v>
      </c>
      <c r="D1806">
        <v>127.44</v>
      </c>
      <c r="E1806">
        <v>127.57</v>
      </c>
      <c r="F1806">
        <v>127.48</v>
      </c>
      <c r="G1806">
        <v>41777</v>
      </c>
      <c r="H1806">
        <v>17507</v>
      </c>
    </row>
    <row r="1807" spans="1:8">
      <c r="A1807" s="1">
        <v>42968.833333333336</v>
      </c>
      <c r="B1807" s="3">
        <f t="shared" si="28"/>
        <v>1503345600.0000002</v>
      </c>
      <c r="C1807">
        <v>127.57</v>
      </c>
      <c r="D1807">
        <v>127.44</v>
      </c>
      <c r="E1807">
        <v>127.46</v>
      </c>
      <c r="F1807">
        <v>127.55</v>
      </c>
      <c r="G1807">
        <v>13333</v>
      </c>
      <c r="H1807">
        <v>15225</v>
      </c>
    </row>
    <row r="1808" spans="1:8">
      <c r="A1808" s="1">
        <v>42968.8125</v>
      </c>
      <c r="B1808" s="3">
        <f t="shared" si="28"/>
        <v>1503343800</v>
      </c>
      <c r="C1808">
        <v>127.52</v>
      </c>
      <c r="D1808">
        <v>127.38</v>
      </c>
      <c r="E1808">
        <v>127.47</v>
      </c>
      <c r="F1808">
        <v>127.47</v>
      </c>
      <c r="G1808">
        <v>8953</v>
      </c>
      <c r="H1808">
        <v>15218</v>
      </c>
    </row>
    <row r="1809" spans="1:8">
      <c r="A1809" s="1">
        <v>42968.791666666664</v>
      </c>
      <c r="B1809" s="3">
        <f t="shared" si="28"/>
        <v>1503341999.9999998</v>
      </c>
      <c r="C1809">
        <v>127.52</v>
      </c>
      <c r="D1809">
        <v>127.35</v>
      </c>
      <c r="E1809">
        <v>127.48</v>
      </c>
      <c r="F1809">
        <v>127.48</v>
      </c>
      <c r="G1809">
        <v>12415</v>
      </c>
      <c r="H1809">
        <v>15382</v>
      </c>
    </row>
    <row r="1810" spans="1:8">
      <c r="A1810" s="1">
        <v>42968.770833333336</v>
      </c>
      <c r="B1810" s="3">
        <f t="shared" si="28"/>
        <v>1503340200.0000002</v>
      </c>
      <c r="C1810">
        <v>127.48</v>
      </c>
      <c r="D1810">
        <v>127.34</v>
      </c>
      <c r="E1810">
        <v>127.42</v>
      </c>
      <c r="F1810">
        <v>127.48</v>
      </c>
      <c r="G1810">
        <v>8637</v>
      </c>
      <c r="H1810">
        <v>15460</v>
      </c>
    </row>
    <row r="1811" spans="1:8">
      <c r="A1811" s="1">
        <v>42968.75</v>
      </c>
      <c r="B1811" s="3">
        <f t="shared" si="28"/>
        <v>1503338400</v>
      </c>
      <c r="C1811">
        <v>127.49</v>
      </c>
      <c r="D1811">
        <v>127.4</v>
      </c>
      <c r="E1811">
        <v>127.4</v>
      </c>
      <c r="F1811">
        <v>127.45</v>
      </c>
      <c r="G1811">
        <v>7901</v>
      </c>
      <c r="H1811">
        <v>15878</v>
      </c>
    </row>
    <row r="1812" spans="1:8">
      <c r="A1812" s="1">
        <v>42968.729166666664</v>
      </c>
      <c r="B1812" s="3">
        <f t="shared" si="28"/>
        <v>1503336599.9999998</v>
      </c>
      <c r="C1812">
        <v>127.49</v>
      </c>
      <c r="D1812">
        <v>127.4</v>
      </c>
      <c r="E1812">
        <v>127.42</v>
      </c>
      <c r="F1812">
        <v>127.4</v>
      </c>
      <c r="G1812">
        <v>5970</v>
      </c>
      <c r="H1812">
        <v>15706</v>
      </c>
    </row>
    <row r="1813" spans="1:8">
      <c r="A1813" s="1">
        <v>42968.708333333336</v>
      </c>
      <c r="B1813" s="3">
        <f t="shared" si="28"/>
        <v>1503334800.0000002</v>
      </c>
      <c r="C1813">
        <v>127.52</v>
      </c>
      <c r="D1813">
        <v>127.38</v>
      </c>
      <c r="E1813">
        <v>127.44</v>
      </c>
      <c r="F1813">
        <v>127.47</v>
      </c>
      <c r="G1813">
        <v>11267</v>
      </c>
      <c r="H1813">
        <v>16270</v>
      </c>
    </row>
    <row r="1814" spans="1:8">
      <c r="A1814" s="1">
        <v>42968.6875</v>
      </c>
      <c r="B1814" s="3">
        <f t="shared" si="28"/>
        <v>1503333000</v>
      </c>
      <c r="C1814">
        <v>127.56</v>
      </c>
      <c r="D1814">
        <v>127.28</v>
      </c>
      <c r="E1814">
        <v>127.4</v>
      </c>
      <c r="F1814">
        <v>127.44</v>
      </c>
      <c r="G1814">
        <v>10893</v>
      </c>
      <c r="H1814">
        <v>17795</v>
      </c>
    </row>
    <row r="1815" spans="1:8">
      <c r="A1815" s="1">
        <v>42968.666666666664</v>
      </c>
      <c r="B1815" s="3">
        <f t="shared" si="28"/>
        <v>1503331199.9999998</v>
      </c>
      <c r="C1815">
        <v>127.53</v>
      </c>
      <c r="D1815">
        <v>127.14</v>
      </c>
      <c r="E1815">
        <v>127.18</v>
      </c>
      <c r="F1815">
        <v>127.42</v>
      </c>
      <c r="G1815">
        <v>14365</v>
      </c>
      <c r="H1815">
        <v>18027</v>
      </c>
    </row>
    <row r="1816" spans="1:8">
      <c r="A1816" s="1">
        <v>42968.645833333336</v>
      </c>
      <c r="B1816" s="3">
        <f t="shared" si="28"/>
        <v>1503329400.0000002</v>
      </c>
      <c r="C1816">
        <v>127.46</v>
      </c>
      <c r="D1816">
        <v>127.15</v>
      </c>
      <c r="E1816">
        <v>127.25</v>
      </c>
      <c r="F1816">
        <v>127.18</v>
      </c>
      <c r="G1816">
        <v>17593</v>
      </c>
      <c r="H1816">
        <v>18878</v>
      </c>
    </row>
    <row r="1817" spans="1:8">
      <c r="A1817" s="1">
        <v>42968.625</v>
      </c>
      <c r="B1817" s="3">
        <f t="shared" si="28"/>
        <v>1503327600</v>
      </c>
      <c r="C1817">
        <v>127.41</v>
      </c>
      <c r="D1817">
        <v>126.94</v>
      </c>
      <c r="E1817">
        <v>126.94</v>
      </c>
      <c r="F1817">
        <v>127.24</v>
      </c>
      <c r="G1817">
        <v>22830</v>
      </c>
      <c r="H1817">
        <v>27215</v>
      </c>
    </row>
    <row r="1818" spans="1:8">
      <c r="A1818" s="1">
        <v>42968.604166666664</v>
      </c>
      <c r="B1818" s="3">
        <f t="shared" si="28"/>
        <v>1503325799.9999998</v>
      </c>
      <c r="C1818">
        <v>128.07</v>
      </c>
      <c r="D1818">
        <v>126.97</v>
      </c>
      <c r="E1818">
        <v>128.07</v>
      </c>
      <c r="F1818">
        <v>126.97</v>
      </c>
      <c r="G1818">
        <v>31761</v>
      </c>
      <c r="H1818">
        <v>32794</v>
      </c>
    </row>
    <row r="1819" spans="1:8">
      <c r="A1819" s="1">
        <v>42965.854166666664</v>
      </c>
      <c r="B1819" s="3">
        <f t="shared" si="28"/>
        <v>1503088199.9999998</v>
      </c>
      <c r="C1819">
        <v>128.02000000000001</v>
      </c>
      <c r="D1819">
        <v>127.86</v>
      </c>
      <c r="E1819">
        <v>127.97</v>
      </c>
      <c r="F1819">
        <v>127.89</v>
      </c>
      <c r="G1819">
        <v>44724</v>
      </c>
      <c r="H1819">
        <v>31993</v>
      </c>
    </row>
    <row r="1820" spans="1:8">
      <c r="A1820" s="1">
        <v>42965.833333333336</v>
      </c>
      <c r="B1820" s="3">
        <f t="shared" si="28"/>
        <v>1503086400.0000002</v>
      </c>
      <c r="C1820">
        <v>128.22999999999999</v>
      </c>
      <c r="D1820">
        <v>127.97</v>
      </c>
      <c r="E1820">
        <v>128.15</v>
      </c>
      <c r="F1820">
        <v>127.97</v>
      </c>
      <c r="G1820">
        <v>10180</v>
      </c>
      <c r="H1820">
        <v>29960</v>
      </c>
    </row>
    <row r="1821" spans="1:8">
      <c r="A1821" s="1">
        <v>42965.8125</v>
      </c>
      <c r="B1821" s="3">
        <f t="shared" si="28"/>
        <v>1503084600</v>
      </c>
      <c r="C1821">
        <v>128.22</v>
      </c>
      <c r="D1821">
        <v>128.13</v>
      </c>
      <c r="E1821">
        <v>128.19999999999999</v>
      </c>
      <c r="F1821">
        <v>128.13999999999999</v>
      </c>
      <c r="G1821">
        <v>7552</v>
      </c>
      <c r="H1821">
        <v>30289</v>
      </c>
    </row>
    <row r="1822" spans="1:8">
      <c r="A1822" s="1">
        <v>42965.791666666664</v>
      </c>
      <c r="B1822" s="3">
        <f t="shared" si="28"/>
        <v>1503082799.9999998</v>
      </c>
      <c r="C1822">
        <v>128.31</v>
      </c>
      <c r="D1822">
        <v>128.12</v>
      </c>
      <c r="E1822">
        <v>128.22999999999999</v>
      </c>
      <c r="F1822">
        <v>128.21</v>
      </c>
      <c r="G1822">
        <v>13223</v>
      </c>
      <c r="H1822">
        <v>30625</v>
      </c>
    </row>
    <row r="1823" spans="1:8">
      <c r="A1823" s="1">
        <v>42965.770833333336</v>
      </c>
      <c r="B1823" s="3">
        <f t="shared" si="28"/>
        <v>1503081000.0000002</v>
      </c>
      <c r="C1823">
        <v>128.36000000000001</v>
      </c>
      <c r="D1823">
        <v>128.22999999999999</v>
      </c>
      <c r="E1823">
        <v>128.22999999999999</v>
      </c>
      <c r="F1823">
        <v>128.26</v>
      </c>
      <c r="G1823">
        <v>11413</v>
      </c>
      <c r="H1823">
        <v>30380</v>
      </c>
    </row>
    <row r="1824" spans="1:8">
      <c r="A1824" s="1">
        <v>42965.75</v>
      </c>
      <c r="B1824" s="3">
        <f t="shared" si="28"/>
        <v>1503079200</v>
      </c>
      <c r="C1824">
        <v>128.43</v>
      </c>
      <c r="D1824">
        <v>128.19999999999999</v>
      </c>
      <c r="E1824">
        <v>128.21</v>
      </c>
      <c r="F1824">
        <v>128.25</v>
      </c>
      <c r="G1824">
        <v>13595</v>
      </c>
      <c r="H1824">
        <v>30193</v>
      </c>
    </row>
    <row r="1825" spans="1:8">
      <c r="A1825" s="1">
        <v>42965.729166666664</v>
      </c>
      <c r="B1825" s="3">
        <f t="shared" si="28"/>
        <v>1503077399.9999998</v>
      </c>
      <c r="C1825">
        <v>128.25</v>
      </c>
      <c r="D1825">
        <v>127.89</v>
      </c>
      <c r="E1825">
        <v>127.9</v>
      </c>
      <c r="F1825">
        <v>128.24</v>
      </c>
      <c r="G1825">
        <v>14907</v>
      </c>
      <c r="H1825">
        <v>30039</v>
      </c>
    </row>
    <row r="1826" spans="1:8">
      <c r="A1826" s="1">
        <v>42965.708333333336</v>
      </c>
      <c r="B1826" s="3">
        <f t="shared" si="28"/>
        <v>1503075600.0000002</v>
      </c>
      <c r="C1826">
        <v>127.84</v>
      </c>
      <c r="D1826">
        <v>127.73</v>
      </c>
      <c r="E1826">
        <v>127.8</v>
      </c>
      <c r="F1826">
        <v>127.84</v>
      </c>
      <c r="G1826">
        <v>5323</v>
      </c>
      <c r="H1826">
        <v>29736</v>
      </c>
    </row>
    <row r="1827" spans="1:8">
      <c r="A1827" s="1">
        <v>42965.6875</v>
      </c>
      <c r="B1827" s="3">
        <f t="shared" si="28"/>
        <v>1503073800</v>
      </c>
      <c r="C1827">
        <v>127.96</v>
      </c>
      <c r="D1827">
        <v>127.67</v>
      </c>
      <c r="E1827">
        <v>127.73</v>
      </c>
      <c r="F1827">
        <v>127.82</v>
      </c>
      <c r="G1827">
        <v>14425</v>
      </c>
      <c r="H1827">
        <v>30779</v>
      </c>
    </row>
    <row r="1828" spans="1:8">
      <c r="A1828" s="1">
        <v>42965.666666666664</v>
      </c>
      <c r="B1828" s="3">
        <f t="shared" si="28"/>
        <v>1503071999.9999998</v>
      </c>
      <c r="C1828">
        <v>127.74</v>
      </c>
      <c r="D1828">
        <v>127.52</v>
      </c>
      <c r="E1828">
        <v>127.66</v>
      </c>
      <c r="F1828">
        <v>127.74</v>
      </c>
      <c r="G1828">
        <v>34146</v>
      </c>
      <c r="H1828">
        <v>30767</v>
      </c>
    </row>
    <row r="1829" spans="1:8">
      <c r="A1829" s="1">
        <v>42965.645833333336</v>
      </c>
      <c r="B1829" s="3">
        <f t="shared" si="28"/>
        <v>1503070200.0000002</v>
      </c>
      <c r="C1829">
        <v>127.86</v>
      </c>
      <c r="D1829">
        <v>127.68</v>
      </c>
      <c r="E1829">
        <v>127.86</v>
      </c>
      <c r="F1829">
        <v>127.7</v>
      </c>
      <c r="G1829">
        <v>14363</v>
      </c>
      <c r="H1829">
        <v>29654</v>
      </c>
    </row>
    <row r="1830" spans="1:8">
      <c r="A1830" s="1">
        <v>42965.625</v>
      </c>
      <c r="B1830" s="3">
        <f t="shared" si="28"/>
        <v>1503068400</v>
      </c>
      <c r="C1830">
        <v>128.28</v>
      </c>
      <c r="D1830">
        <v>127.84</v>
      </c>
      <c r="E1830">
        <v>128.03</v>
      </c>
      <c r="F1830">
        <v>127.9</v>
      </c>
      <c r="G1830">
        <v>27133</v>
      </c>
      <c r="H1830">
        <v>30263</v>
      </c>
    </row>
    <row r="1831" spans="1:8">
      <c r="A1831" s="1">
        <v>42965.604166666664</v>
      </c>
      <c r="B1831" s="3">
        <f t="shared" si="28"/>
        <v>1503066599.9999998</v>
      </c>
      <c r="C1831">
        <v>128.53</v>
      </c>
      <c r="D1831">
        <v>127.86</v>
      </c>
      <c r="E1831">
        <v>128.27000000000001</v>
      </c>
      <c r="F1831">
        <v>128.035</v>
      </c>
      <c r="G1831">
        <v>142646</v>
      </c>
      <c r="H1831">
        <v>30282</v>
      </c>
    </row>
    <row r="1832" spans="1:8">
      <c r="A1832" s="1">
        <v>42964.854166666664</v>
      </c>
      <c r="B1832" s="3">
        <f t="shared" si="28"/>
        <v>1503001799.9999998</v>
      </c>
      <c r="C1832">
        <v>128.72</v>
      </c>
      <c r="D1832">
        <v>128.06</v>
      </c>
      <c r="E1832">
        <v>128.72</v>
      </c>
      <c r="F1832">
        <v>128.1</v>
      </c>
      <c r="G1832">
        <v>106512</v>
      </c>
      <c r="H1832">
        <v>21152</v>
      </c>
    </row>
    <row r="1833" spans="1:8">
      <c r="A1833" s="1">
        <v>42964.833333333336</v>
      </c>
      <c r="B1833" s="3">
        <f t="shared" si="28"/>
        <v>1503000000.0000002</v>
      </c>
      <c r="C1833">
        <v>128.85</v>
      </c>
      <c r="D1833">
        <v>128.72</v>
      </c>
      <c r="E1833">
        <v>128.82</v>
      </c>
      <c r="F1833">
        <v>128.72</v>
      </c>
      <c r="G1833">
        <v>19760</v>
      </c>
      <c r="H1833">
        <v>14325</v>
      </c>
    </row>
    <row r="1834" spans="1:8">
      <c r="A1834" s="1">
        <v>42964.8125</v>
      </c>
      <c r="B1834" s="3">
        <f t="shared" si="28"/>
        <v>1502998200</v>
      </c>
      <c r="C1834">
        <v>128.83000000000001</v>
      </c>
      <c r="D1834">
        <v>128.74</v>
      </c>
      <c r="E1834">
        <v>128.76</v>
      </c>
      <c r="F1834">
        <v>128.82</v>
      </c>
      <c r="G1834">
        <v>14226</v>
      </c>
      <c r="H1834">
        <v>13789</v>
      </c>
    </row>
    <row r="1835" spans="1:8">
      <c r="A1835" s="1">
        <v>42964.791666666664</v>
      </c>
      <c r="B1835" s="3">
        <f t="shared" si="28"/>
        <v>1502996399.9999998</v>
      </c>
      <c r="C1835">
        <v>128.81</v>
      </c>
      <c r="D1835">
        <v>128.49</v>
      </c>
      <c r="E1835">
        <v>128.62</v>
      </c>
      <c r="F1835">
        <v>128.77000000000001</v>
      </c>
      <c r="G1835">
        <v>15110</v>
      </c>
      <c r="H1835">
        <v>13200</v>
      </c>
    </row>
    <row r="1836" spans="1:8">
      <c r="A1836" s="1">
        <v>42964.770833333336</v>
      </c>
      <c r="B1836" s="3">
        <f t="shared" si="28"/>
        <v>1502994600.0000002</v>
      </c>
      <c r="C1836">
        <v>128.66999999999999</v>
      </c>
      <c r="D1836">
        <v>128.49</v>
      </c>
      <c r="E1836">
        <v>128.49</v>
      </c>
      <c r="F1836">
        <v>128.6</v>
      </c>
      <c r="G1836">
        <v>12588</v>
      </c>
      <c r="H1836">
        <v>12444</v>
      </c>
    </row>
    <row r="1837" spans="1:8">
      <c r="A1837" s="1">
        <v>42964.75</v>
      </c>
      <c r="B1837" s="3">
        <f t="shared" si="28"/>
        <v>1502992800</v>
      </c>
      <c r="C1837">
        <v>128.62</v>
      </c>
      <c r="D1837">
        <v>128.49</v>
      </c>
      <c r="E1837">
        <v>128.62</v>
      </c>
      <c r="F1837">
        <v>128.49</v>
      </c>
      <c r="G1837">
        <v>9547</v>
      </c>
      <c r="H1837">
        <v>11752</v>
      </c>
    </row>
    <row r="1838" spans="1:8">
      <c r="A1838" s="1">
        <v>42964.729166666664</v>
      </c>
      <c r="B1838" s="3">
        <f t="shared" si="28"/>
        <v>1502990999.9999998</v>
      </c>
      <c r="C1838">
        <v>128.62</v>
      </c>
      <c r="D1838">
        <v>128.47</v>
      </c>
      <c r="E1838">
        <v>128.52000000000001</v>
      </c>
      <c r="F1838">
        <v>128.62</v>
      </c>
      <c r="G1838">
        <v>8619</v>
      </c>
      <c r="H1838">
        <v>11336</v>
      </c>
    </row>
    <row r="1839" spans="1:8">
      <c r="A1839" s="1">
        <v>42964.708333333336</v>
      </c>
      <c r="B1839" s="3">
        <f t="shared" si="28"/>
        <v>1502989200.0000002</v>
      </c>
      <c r="C1839">
        <v>128.62</v>
      </c>
      <c r="D1839">
        <v>128.44999999999999</v>
      </c>
      <c r="E1839">
        <v>128.6</v>
      </c>
      <c r="F1839">
        <v>128.47999999999999</v>
      </c>
      <c r="G1839">
        <v>11283</v>
      </c>
      <c r="H1839">
        <v>10942</v>
      </c>
    </row>
    <row r="1840" spans="1:8">
      <c r="A1840" s="1">
        <v>42964.6875</v>
      </c>
      <c r="B1840" s="3">
        <f t="shared" si="28"/>
        <v>1502987400</v>
      </c>
      <c r="C1840">
        <v>128.99</v>
      </c>
      <c r="D1840">
        <v>128.63</v>
      </c>
      <c r="E1840">
        <v>128.91999999999999</v>
      </c>
      <c r="F1840">
        <v>128.63</v>
      </c>
      <c r="G1840">
        <v>10358</v>
      </c>
      <c r="H1840">
        <v>10634</v>
      </c>
    </row>
    <row r="1841" spans="1:8">
      <c r="A1841" s="1">
        <v>42964.666666666664</v>
      </c>
      <c r="B1841" s="3">
        <f t="shared" si="28"/>
        <v>1502985599.9999998</v>
      </c>
      <c r="C1841">
        <v>129.07</v>
      </c>
      <c r="D1841">
        <v>128.88999999999999</v>
      </c>
      <c r="E1841">
        <v>129</v>
      </c>
      <c r="F1841">
        <v>128.93</v>
      </c>
      <c r="G1841">
        <v>20970</v>
      </c>
      <c r="H1841">
        <v>11705</v>
      </c>
    </row>
    <row r="1842" spans="1:8">
      <c r="A1842" s="1">
        <v>42964.645833333336</v>
      </c>
      <c r="B1842" s="3">
        <f t="shared" si="28"/>
        <v>1502983800.0000002</v>
      </c>
      <c r="C1842">
        <v>129.18</v>
      </c>
      <c r="D1842">
        <v>128.82</v>
      </c>
      <c r="E1842">
        <v>129.05000000000001</v>
      </c>
      <c r="F1842">
        <v>129.01</v>
      </c>
      <c r="G1842">
        <v>14239</v>
      </c>
      <c r="H1842">
        <v>10716</v>
      </c>
    </row>
    <row r="1843" spans="1:8">
      <c r="A1843" s="1">
        <v>42964.625</v>
      </c>
      <c r="B1843" s="3">
        <f t="shared" si="28"/>
        <v>1502982000</v>
      </c>
      <c r="C1843">
        <v>129.43</v>
      </c>
      <c r="D1843">
        <v>129.07</v>
      </c>
      <c r="E1843">
        <v>129.22999999999999</v>
      </c>
      <c r="F1843">
        <v>129.07</v>
      </c>
      <c r="G1843">
        <v>17451</v>
      </c>
      <c r="H1843">
        <v>11426</v>
      </c>
    </row>
    <row r="1844" spans="1:8">
      <c r="A1844" s="1">
        <v>42964.604166666664</v>
      </c>
      <c r="B1844" s="3">
        <f t="shared" si="28"/>
        <v>1502980199.9999998</v>
      </c>
      <c r="C1844">
        <v>129.63999999999999</v>
      </c>
      <c r="D1844">
        <v>129.28</v>
      </c>
      <c r="E1844">
        <v>129.63999999999999</v>
      </c>
      <c r="F1844">
        <v>129.29</v>
      </c>
      <c r="G1844">
        <v>23508</v>
      </c>
      <c r="H1844">
        <v>12459</v>
      </c>
    </row>
    <row r="1845" spans="1:8">
      <c r="A1845" s="1">
        <v>42963.854166666664</v>
      </c>
      <c r="B1845" s="3">
        <f t="shared" si="28"/>
        <v>1502915399.9999998</v>
      </c>
      <c r="C1845">
        <v>129.6</v>
      </c>
      <c r="D1845">
        <v>129.41</v>
      </c>
      <c r="E1845">
        <v>129.59</v>
      </c>
      <c r="F1845">
        <v>129.47999999999999</v>
      </c>
      <c r="G1845">
        <v>27415</v>
      </c>
      <c r="H1845">
        <v>11237</v>
      </c>
    </row>
    <row r="1846" spans="1:8">
      <c r="A1846" s="1">
        <v>42963.833333333336</v>
      </c>
      <c r="B1846" s="3">
        <f t="shared" si="28"/>
        <v>1502913600.0000002</v>
      </c>
      <c r="C1846">
        <v>129.72</v>
      </c>
      <c r="D1846">
        <v>129.58000000000001</v>
      </c>
      <c r="E1846">
        <v>129.72</v>
      </c>
      <c r="F1846">
        <v>129.58000000000001</v>
      </c>
      <c r="G1846">
        <v>5691</v>
      </c>
      <c r="H1846">
        <v>9789</v>
      </c>
    </row>
    <row r="1847" spans="1:8">
      <c r="A1847" s="1">
        <v>42963.8125</v>
      </c>
      <c r="B1847" s="3">
        <f t="shared" si="28"/>
        <v>1502911800</v>
      </c>
      <c r="C1847">
        <v>129.82</v>
      </c>
      <c r="D1847">
        <v>129.72</v>
      </c>
      <c r="E1847">
        <v>129.75</v>
      </c>
      <c r="F1847">
        <v>129.75</v>
      </c>
      <c r="G1847">
        <v>4103</v>
      </c>
      <c r="H1847">
        <v>9704</v>
      </c>
    </row>
    <row r="1848" spans="1:8">
      <c r="A1848" s="1">
        <v>42963.791666666664</v>
      </c>
      <c r="B1848" s="3">
        <f t="shared" si="28"/>
        <v>1502909999.9999998</v>
      </c>
      <c r="C1848">
        <v>129.93</v>
      </c>
      <c r="D1848">
        <v>129.66999999999999</v>
      </c>
      <c r="E1848">
        <v>129.68</v>
      </c>
      <c r="F1848">
        <v>129.80000000000001</v>
      </c>
      <c r="G1848">
        <v>11731</v>
      </c>
      <c r="H1848">
        <v>9744</v>
      </c>
    </row>
    <row r="1849" spans="1:8">
      <c r="A1849" s="1">
        <v>42963.770833333336</v>
      </c>
      <c r="B1849" s="3">
        <f t="shared" si="28"/>
        <v>1502908200.0000002</v>
      </c>
      <c r="C1849">
        <v>129.69999999999999</v>
      </c>
      <c r="D1849">
        <v>129.59</v>
      </c>
      <c r="E1849">
        <v>129.59</v>
      </c>
      <c r="F1849">
        <v>129.68</v>
      </c>
      <c r="G1849">
        <v>5383</v>
      </c>
      <c r="H1849">
        <v>9699</v>
      </c>
    </row>
    <row r="1850" spans="1:8">
      <c r="A1850" s="1">
        <v>42963.75</v>
      </c>
      <c r="B1850" s="3">
        <f t="shared" si="28"/>
        <v>1502906400</v>
      </c>
      <c r="C1850">
        <v>129.69999999999999</v>
      </c>
      <c r="D1850">
        <v>129.51</v>
      </c>
      <c r="E1850">
        <v>129.68</v>
      </c>
      <c r="F1850">
        <v>129.6</v>
      </c>
      <c r="G1850">
        <v>3774</v>
      </c>
      <c r="H1850">
        <v>9487</v>
      </c>
    </row>
    <row r="1851" spans="1:8">
      <c r="A1851" s="1">
        <v>42963.729166666664</v>
      </c>
      <c r="B1851" s="3">
        <f t="shared" si="28"/>
        <v>1502904599.9999998</v>
      </c>
      <c r="C1851">
        <v>129.76</v>
      </c>
      <c r="D1851">
        <v>129.63999999999999</v>
      </c>
      <c r="E1851">
        <v>129.75</v>
      </c>
      <c r="F1851">
        <v>129.66999999999999</v>
      </c>
      <c r="G1851">
        <v>2209</v>
      </c>
      <c r="H1851">
        <v>9577</v>
      </c>
    </row>
    <row r="1852" spans="1:8">
      <c r="A1852" s="1">
        <v>42963.708333333336</v>
      </c>
      <c r="B1852" s="3">
        <f t="shared" si="28"/>
        <v>1502902800.0000002</v>
      </c>
      <c r="C1852">
        <v>129.80000000000001</v>
      </c>
      <c r="D1852">
        <v>129.71</v>
      </c>
      <c r="E1852">
        <v>129.71</v>
      </c>
      <c r="F1852">
        <v>129.74</v>
      </c>
      <c r="G1852">
        <v>3311</v>
      </c>
      <c r="H1852">
        <v>9692</v>
      </c>
    </row>
    <row r="1853" spans="1:8">
      <c r="A1853" s="1">
        <v>42963.6875</v>
      </c>
      <c r="B1853" s="3">
        <f t="shared" si="28"/>
        <v>1502901000</v>
      </c>
      <c r="C1853">
        <v>129.86000000000001</v>
      </c>
      <c r="D1853">
        <v>129.72999999999999</v>
      </c>
      <c r="E1853">
        <v>129.83000000000001</v>
      </c>
      <c r="F1853">
        <v>129.72999999999999</v>
      </c>
      <c r="G1853">
        <v>2706</v>
      </c>
      <c r="H1853">
        <v>9767</v>
      </c>
    </row>
    <row r="1854" spans="1:8">
      <c r="A1854" s="1">
        <v>42963.666666666664</v>
      </c>
      <c r="B1854" s="3">
        <f t="shared" si="28"/>
        <v>1502899199.9999998</v>
      </c>
      <c r="C1854">
        <v>130.07</v>
      </c>
      <c r="D1854">
        <v>129.74</v>
      </c>
      <c r="E1854">
        <v>129.91999999999999</v>
      </c>
      <c r="F1854">
        <v>129.85</v>
      </c>
      <c r="G1854">
        <v>6664</v>
      </c>
      <c r="H1854">
        <v>10083</v>
      </c>
    </row>
    <row r="1855" spans="1:8">
      <c r="A1855" s="1">
        <v>42963.645833333336</v>
      </c>
      <c r="B1855" s="3">
        <f t="shared" si="28"/>
        <v>1502897400.0000002</v>
      </c>
      <c r="C1855">
        <v>130.34</v>
      </c>
      <c r="D1855">
        <v>129.55000000000001</v>
      </c>
      <c r="E1855">
        <v>129.56</v>
      </c>
      <c r="F1855">
        <v>129.91999999999999</v>
      </c>
      <c r="G1855">
        <v>26427</v>
      </c>
      <c r="H1855">
        <v>10075</v>
      </c>
    </row>
    <row r="1856" spans="1:8">
      <c r="A1856" s="1">
        <v>42963.625</v>
      </c>
      <c r="B1856" s="3">
        <f t="shared" si="28"/>
        <v>1502895600</v>
      </c>
      <c r="C1856">
        <v>129.85</v>
      </c>
      <c r="D1856">
        <v>129.58000000000001</v>
      </c>
      <c r="E1856">
        <v>129.78</v>
      </c>
      <c r="F1856">
        <v>129.61000000000001</v>
      </c>
      <c r="G1856">
        <v>6135</v>
      </c>
      <c r="H1856">
        <v>10646</v>
      </c>
    </row>
    <row r="1857" spans="1:8">
      <c r="A1857" s="1">
        <v>42963.604166666664</v>
      </c>
      <c r="B1857" s="3">
        <f t="shared" si="28"/>
        <v>1502893799.9999998</v>
      </c>
      <c r="C1857">
        <v>129.94999999999999</v>
      </c>
      <c r="D1857">
        <v>129.03</v>
      </c>
      <c r="E1857">
        <v>129.62</v>
      </c>
      <c r="F1857">
        <v>129.80000000000001</v>
      </c>
      <c r="G1857">
        <v>24878</v>
      </c>
      <c r="H1857">
        <v>13159</v>
      </c>
    </row>
    <row r="1858" spans="1:8">
      <c r="A1858" s="1">
        <v>42962.854166666664</v>
      </c>
      <c r="B1858" s="3">
        <f t="shared" si="28"/>
        <v>1502828999.9999998</v>
      </c>
      <c r="C1858">
        <v>129.11000000000001</v>
      </c>
      <c r="D1858">
        <v>129.02000000000001</v>
      </c>
      <c r="E1858">
        <v>129.05000000000001</v>
      </c>
      <c r="F1858">
        <v>129.05000000000001</v>
      </c>
      <c r="G1858">
        <v>32954</v>
      </c>
      <c r="H1858">
        <v>11834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129.1</v>
      </c>
      <c r="D1859">
        <v>129.02000000000001</v>
      </c>
      <c r="E1859">
        <v>129.1</v>
      </c>
      <c r="F1859">
        <v>129.04</v>
      </c>
      <c r="G1859">
        <v>5176</v>
      </c>
      <c r="H1859">
        <v>9877</v>
      </c>
    </row>
    <row r="1860" spans="1:8">
      <c r="A1860" s="1">
        <v>42962.8125</v>
      </c>
      <c r="B1860" s="3">
        <f t="shared" si="29"/>
        <v>1502825400</v>
      </c>
      <c r="C1860">
        <v>129.16</v>
      </c>
      <c r="D1860">
        <v>128.97</v>
      </c>
      <c r="E1860">
        <v>129</v>
      </c>
      <c r="F1860">
        <v>129.12</v>
      </c>
      <c r="G1860">
        <v>5691</v>
      </c>
      <c r="H1860">
        <v>9812</v>
      </c>
    </row>
    <row r="1861" spans="1:8">
      <c r="A1861" s="1">
        <v>42962.791666666664</v>
      </c>
      <c r="B1861" s="3">
        <f t="shared" si="29"/>
        <v>1502823599.9999998</v>
      </c>
      <c r="C1861">
        <v>129.02000000000001</v>
      </c>
      <c r="D1861">
        <v>128.9</v>
      </c>
      <c r="E1861">
        <v>128.9</v>
      </c>
      <c r="F1861">
        <v>129</v>
      </c>
      <c r="G1861">
        <v>4422</v>
      </c>
      <c r="H1861">
        <v>9573</v>
      </c>
    </row>
    <row r="1862" spans="1:8">
      <c r="A1862" s="1">
        <v>42962.770833333336</v>
      </c>
      <c r="B1862" s="3">
        <f t="shared" si="29"/>
        <v>1502821800.0000002</v>
      </c>
      <c r="C1862">
        <v>128.96</v>
      </c>
      <c r="D1862">
        <v>128.89099999999999</v>
      </c>
      <c r="E1862">
        <v>128.94</v>
      </c>
      <c r="F1862">
        <v>128.9</v>
      </c>
      <c r="G1862">
        <v>4705</v>
      </c>
      <c r="H1862">
        <v>9328</v>
      </c>
    </row>
    <row r="1863" spans="1:8">
      <c r="A1863" s="1">
        <v>42962.75</v>
      </c>
      <c r="B1863" s="3">
        <f t="shared" si="29"/>
        <v>1502820000</v>
      </c>
      <c r="C1863">
        <v>129.07</v>
      </c>
      <c r="D1863">
        <v>128.9</v>
      </c>
      <c r="E1863">
        <v>128.93</v>
      </c>
      <c r="F1863">
        <v>128.94</v>
      </c>
      <c r="G1863">
        <v>11051</v>
      </c>
      <c r="H1863">
        <v>9245</v>
      </c>
    </row>
    <row r="1864" spans="1:8">
      <c r="A1864" s="1">
        <v>42962.729166666664</v>
      </c>
      <c r="B1864" s="3">
        <f t="shared" si="29"/>
        <v>1502818199.9999998</v>
      </c>
      <c r="C1864">
        <v>128.93</v>
      </c>
      <c r="D1864">
        <v>128.81</v>
      </c>
      <c r="E1864">
        <v>128.81</v>
      </c>
      <c r="F1864">
        <v>128.91999999999999</v>
      </c>
      <c r="G1864">
        <v>2208</v>
      </c>
      <c r="H1864">
        <v>8692</v>
      </c>
    </row>
    <row r="1865" spans="1:8">
      <c r="A1865" s="1">
        <v>42962.708333333336</v>
      </c>
      <c r="B1865" s="3">
        <f t="shared" si="29"/>
        <v>1502816400.0000002</v>
      </c>
      <c r="C1865">
        <v>128.97999999999999</v>
      </c>
      <c r="D1865">
        <v>128.81</v>
      </c>
      <c r="E1865">
        <v>128.88999999999999</v>
      </c>
      <c r="F1865">
        <v>128.82</v>
      </c>
      <c r="G1865">
        <v>5112</v>
      </c>
      <c r="H1865">
        <v>8721</v>
      </c>
    </row>
    <row r="1866" spans="1:8">
      <c r="A1866" s="1">
        <v>42962.6875</v>
      </c>
      <c r="B1866" s="3">
        <f t="shared" si="29"/>
        <v>1502814600</v>
      </c>
      <c r="C1866">
        <v>128.91999999999999</v>
      </c>
      <c r="D1866">
        <v>128.78</v>
      </c>
      <c r="E1866">
        <v>128.87</v>
      </c>
      <c r="F1866">
        <v>128.88</v>
      </c>
      <c r="G1866">
        <v>3936</v>
      </c>
      <c r="H1866">
        <v>8698</v>
      </c>
    </row>
    <row r="1867" spans="1:8">
      <c r="A1867" s="1">
        <v>42962.666666666664</v>
      </c>
      <c r="B1867" s="3">
        <f t="shared" si="29"/>
        <v>1502812799.9999998</v>
      </c>
      <c r="C1867">
        <v>128.94999999999999</v>
      </c>
      <c r="D1867">
        <v>128.79</v>
      </c>
      <c r="E1867">
        <v>128.79</v>
      </c>
      <c r="F1867">
        <v>128.91</v>
      </c>
      <c r="G1867">
        <v>4446</v>
      </c>
      <c r="H1867">
        <v>8681</v>
      </c>
    </row>
    <row r="1868" spans="1:8">
      <c r="A1868" s="1">
        <v>42962.645833333336</v>
      </c>
      <c r="B1868" s="3">
        <f t="shared" si="29"/>
        <v>1502811000.0000002</v>
      </c>
      <c r="C1868">
        <v>128.94999999999999</v>
      </c>
      <c r="D1868">
        <v>128.72999999999999</v>
      </c>
      <c r="E1868">
        <v>128.78</v>
      </c>
      <c r="F1868">
        <v>128.82</v>
      </c>
      <c r="G1868">
        <v>7433</v>
      </c>
      <c r="H1868">
        <v>8690</v>
      </c>
    </row>
    <row r="1869" spans="1:8">
      <c r="A1869" s="1">
        <v>42962.625</v>
      </c>
      <c r="B1869" s="3">
        <f t="shared" si="29"/>
        <v>1502809200</v>
      </c>
      <c r="C1869">
        <v>129.19</v>
      </c>
      <c r="D1869">
        <v>128.74</v>
      </c>
      <c r="E1869">
        <v>129.11000000000001</v>
      </c>
      <c r="F1869">
        <v>128.80000000000001</v>
      </c>
      <c r="G1869">
        <v>6550</v>
      </c>
      <c r="H1869">
        <v>10276</v>
      </c>
    </row>
    <row r="1870" spans="1:8">
      <c r="A1870" s="1">
        <v>42962.604166666664</v>
      </c>
      <c r="B1870" s="3">
        <f t="shared" si="29"/>
        <v>1502807399.9999998</v>
      </c>
      <c r="C1870">
        <v>129.41</v>
      </c>
      <c r="D1870">
        <v>128.72</v>
      </c>
      <c r="E1870">
        <v>129</v>
      </c>
      <c r="F1870">
        <v>129.13</v>
      </c>
      <c r="G1870">
        <v>34989</v>
      </c>
      <c r="H1870">
        <v>12552</v>
      </c>
    </row>
    <row r="1871" spans="1:8">
      <c r="A1871" s="1">
        <v>42961.854166666664</v>
      </c>
      <c r="B1871" s="3">
        <f t="shared" si="29"/>
        <v>1502742599.9999998</v>
      </c>
      <c r="C1871">
        <v>128.91</v>
      </c>
      <c r="D1871">
        <v>128.72</v>
      </c>
      <c r="E1871">
        <v>128.72999999999999</v>
      </c>
      <c r="F1871">
        <v>128.79</v>
      </c>
      <c r="G1871">
        <v>43837</v>
      </c>
      <c r="H1871">
        <v>11293</v>
      </c>
    </row>
    <row r="1872" spans="1:8">
      <c r="A1872" s="1">
        <v>42961.833333333336</v>
      </c>
      <c r="B1872" s="3">
        <f t="shared" si="29"/>
        <v>1502740800.0000002</v>
      </c>
      <c r="C1872">
        <v>128.9</v>
      </c>
      <c r="D1872">
        <v>128.65</v>
      </c>
      <c r="E1872">
        <v>128.65</v>
      </c>
      <c r="F1872">
        <v>128.71</v>
      </c>
      <c r="G1872">
        <v>4993</v>
      </c>
      <c r="H1872">
        <v>9031</v>
      </c>
    </row>
    <row r="1873" spans="1:8">
      <c r="A1873" s="1">
        <v>42961.8125</v>
      </c>
      <c r="B1873" s="3">
        <f t="shared" si="29"/>
        <v>1502739000</v>
      </c>
      <c r="C1873">
        <v>128.88999999999999</v>
      </c>
      <c r="D1873">
        <v>128.66</v>
      </c>
      <c r="E1873">
        <v>128.88999999999999</v>
      </c>
      <c r="F1873">
        <v>128.66</v>
      </c>
      <c r="G1873">
        <v>3606</v>
      </c>
      <c r="H1873">
        <v>9131</v>
      </c>
    </row>
    <row r="1874" spans="1:8">
      <c r="A1874" s="1">
        <v>42961.791666666664</v>
      </c>
      <c r="B1874" s="3">
        <f t="shared" si="29"/>
        <v>1502737199.9999998</v>
      </c>
      <c r="C1874">
        <v>128.91</v>
      </c>
      <c r="D1874">
        <v>128.77000000000001</v>
      </c>
      <c r="E1874">
        <v>128.79</v>
      </c>
      <c r="F1874">
        <v>128.88</v>
      </c>
      <c r="G1874">
        <v>4201</v>
      </c>
      <c r="H1874">
        <v>9302</v>
      </c>
    </row>
    <row r="1875" spans="1:8">
      <c r="A1875" s="1">
        <v>42961.770833333336</v>
      </c>
      <c r="B1875" s="3">
        <f t="shared" si="29"/>
        <v>1502735400.0000002</v>
      </c>
      <c r="C1875">
        <v>128.80000000000001</v>
      </c>
      <c r="D1875">
        <v>128.72</v>
      </c>
      <c r="E1875">
        <v>128.72</v>
      </c>
      <c r="F1875">
        <v>128.74</v>
      </c>
      <c r="G1875">
        <v>2107</v>
      </c>
      <c r="H1875">
        <v>9515</v>
      </c>
    </row>
    <row r="1876" spans="1:8">
      <c r="A1876" s="1">
        <v>42961.75</v>
      </c>
      <c r="B1876" s="3">
        <f t="shared" si="29"/>
        <v>1502733600</v>
      </c>
      <c r="C1876">
        <v>128.74</v>
      </c>
      <c r="D1876">
        <v>128.62</v>
      </c>
      <c r="E1876">
        <v>128.65</v>
      </c>
      <c r="F1876">
        <v>128.72</v>
      </c>
      <c r="G1876">
        <v>749</v>
      </c>
      <c r="H1876">
        <v>9857</v>
      </c>
    </row>
    <row r="1877" spans="1:8">
      <c r="A1877" s="1">
        <v>42961.729166666664</v>
      </c>
      <c r="B1877" s="3">
        <f t="shared" si="29"/>
        <v>1502731799.9999998</v>
      </c>
      <c r="C1877">
        <v>128.72</v>
      </c>
      <c r="D1877">
        <v>128.6</v>
      </c>
      <c r="E1877">
        <v>128.66999999999999</v>
      </c>
      <c r="F1877">
        <v>128.63999999999999</v>
      </c>
      <c r="G1877">
        <v>3461</v>
      </c>
      <c r="H1877">
        <v>10308</v>
      </c>
    </row>
    <row r="1878" spans="1:8">
      <c r="A1878" s="1">
        <v>42961.708333333336</v>
      </c>
      <c r="B1878" s="3">
        <f t="shared" si="29"/>
        <v>1502730000.0000002</v>
      </c>
      <c r="C1878">
        <v>129.01</v>
      </c>
      <c r="D1878">
        <v>128.6</v>
      </c>
      <c r="E1878">
        <v>129.01</v>
      </c>
      <c r="F1878">
        <v>128.65</v>
      </c>
      <c r="G1878">
        <v>2748</v>
      </c>
      <c r="H1878">
        <v>10416</v>
      </c>
    </row>
    <row r="1879" spans="1:8">
      <c r="A1879" s="1">
        <v>42961.6875</v>
      </c>
      <c r="B1879" s="3">
        <f t="shared" si="29"/>
        <v>1502728200</v>
      </c>
      <c r="C1879">
        <v>129.06</v>
      </c>
      <c r="D1879">
        <v>128.77000000000001</v>
      </c>
      <c r="E1879">
        <v>128.91999999999999</v>
      </c>
      <c r="F1879">
        <v>129.03</v>
      </c>
      <c r="G1879">
        <v>2654</v>
      </c>
      <c r="H1879">
        <v>10823</v>
      </c>
    </row>
    <row r="1880" spans="1:8">
      <c r="A1880" s="1">
        <v>42961.666666666664</v>
      </c>
      <c r="B1880" s="3">
        <f t="shared" si="29"/>
        <v>1502726399.9999998</v>
      </c>
      <c r="C1880">
        <v>128.85</v>
      </c>
      <c r="D1880">
        <v>128.62</v>
      </c>
      <c r="E1880">
        <v>128.62</v>
      </c>
      <c r="F1880">
        <v>128.85</v>
      </c>
      <c r="G1880">
        <v>4753</v>
      </c>
      <c r="H1880">
        <v>12330</v>
      </c>
    </row>
    <row r="1881" spans="1:8">
      <c r="A1881" s="1">
        <v>42961.645833333336</v>
      </c>
      <c r="B1881" s="3">
        <f t="shared" si="29"/>
        <v>1502724600.0000002</v>
      </c>
      <c r="C1881">
        <v>128.72999999999999</v>
      </c>
      <c r="D1881">
        <v>128.56</v>
      </c>
      <c r="E1881">
        <v>128.68</v>
      </c>
      <c r="F1881">
        <v>128.65</v>
      </c>
      <c r="G1881">
        <v>3685</v>
      </c>
      <c r="H1881">
        <v>13471</v>
      </c>
    </row>
    <row r="1882" spans="1:8">
      <c r="A1882" s="1">
        <v>42961.625</v>
      </c>
      <c r="B1882" s="3">
        <f t="shared" si="29"/>
        <v>1502722800</v>
      </c>
      <c r="C1882">
        <v>128.72</v>
      </c>
      <c r="D1882">
        <v>128.58000000000001</v>
      </c>
      <c r="E1882">
        <v>128.6</v>
      </c>
      <c r="F1882">
        <v>128.63</v>
      </c>
      <c r="G1882">
        <v>4588</v>
      </c>
      <c r="H1882">
        <v>16654</v>
      </c>
    </row>
    <row r="1883" spans="1:8">
      <c r="A1883" s="1">
        <v>42961.604166666664</v>
      </c>
      <c r="B1883" s="3">
        <f t="shared" si="29"/>
        <v>1502720999.9999998</v>
      </c>
      <c r="C1883">
        <v>128.86000000000001</v>
      </c>
      <c r="D1883">
        <v>128.33000000000001</v>
      </c>
      <c r="E1883">
        <v>128.33000000000001</v>
      </c>
      <c r="F1883">
        <v>128.57</v>
      </c>
      <c r="G1883">
        <v>31220</v>
      </c>
      <c r="H1883">
        <v>22644</v>
      </c>
    </row>
    <row r="1884" spans="1:8">
      <c r="A1884" s="1">
        <v>42958.854166666664</v>
      </c>
      <c r="B1884" s="3">
        <f t="shared" si="29"/>
        <v>1502483399.9999998</v>
      </c>
      <c r="C1884">
        <v>128.33000000000001</v>
      </c>
      <c r="D1884">
        <v>128.06</v>
      </c>
      <c r="E1884">
        <v>128.07</v>
      </c>
      <c r="F1884">
        <v>128.22999999999999</v>
      </c>
      <c r="G1884">
        <v>40696</v>
      </c>
      <c r="H1884">
        <v>22038</v>
      </c>
    </row>
    <row r="1885" spans="1:8">
      <c r="A1885" s="1">
        <v>42958.833333333336</v>
      </c>
      <c r="B1885" s="3">
        <f t="shared" si="29"/>
        <v>1502481600.0000002</v>
      </c>
      <c r="C1885">
        <v>128.38999999999999</v>
      </c>
      <c r="D1885">
        <v>128.06</v>
      </c>
      <c r="E1885">
        <v>128.36000000000001</v>
      </c>
      <c r="F1885">
        <v>128.07</v>
      </c>
      <c r="G1885">
        <v>16102</v>
      </c>
      <c r="H1885">
        <v>20149</v>
      </c>
    </row>
    <row r="1886" spans="1:8">
      <c r="A1886" s="1">
        <v>42958.8125</v>
      </c>
      <c r="B1886" s="3">
        <f t="shared" si="29"/>
        <v>1502479800</v>
      </c>
      <c r="C1886">
        <v>128.38</v>
      </c>
      <c r="D1886">
        <v>128.11000000000001</v>
      </c>
      <c r="E1886">
        <v>128.13999999999999</v>
      </c>
      <c r="F1886">
        <v>128.35</v>
      </c>
      <c r="G1886">
        <v>9901</v>
      </c>
      <c r="H1886">
        <v>19813</v>
      </c>
    </row>
    <row r="1887" spans="1:8">
      <c r="A1887" s="1">
        <v>42958.791666666664</v>
      </c>
      <c r="B1887" s="3">
        <f t="shared" si="29"/>
        <v>1502477999.9999998</v>
      </c>
      <c r="C1887">
        <v>128.35</v>
      </c>
      <c r="D1887">
        <v>128.16</v>
      </c>
      <c r="E1887">
        <v>128.35</v>
      </c>
      <c r="F1887">
        <v>128.16999999999999</v>
      </c>
      <c r="G1887">
        <v>6488</v>
      </c>
      <c r="H1887">
        <v>19766</v>
      </c>
    </row>
    <row r="1888" spans="1:8">
      <c r="A1888" s="1">
        <v>42958.770833333336</v>
      </c>
      <c r="B1888" s="3">
        <f t="shared" si="29"/>
        <v>1502476200.0000002</v>
      </c>
      <c r="C1888">
        <v>128.65</v>
      </c>
      <c r="D1888">
        <v>128.22</v>
      </c>
      <c r="E1888">
        <v>128.65</v>
      </c>
      <c r="F1888">
        <v>128.35</v>
      </c>
      <c r="G1888">
        <v>6171</v>
      </c>
      <c r="H1888">
        <v>19859</v>
      </c>
    </row>
    <row r="1889" spans="1:8">
      <c r="A1889" s="1">
        <v>42958.75</v>
      </c>
      <c r="B1889" s="3">
        <f t="shared" si="29"/>
        <v>1502474400</v>
      </c>
      <c r="C1889">
        <v>128.88999999999999</v>
      </c>
      <c r="D1889">
        <v>128.6</v>
      </c>
      <c r="E1889">
        <v>128.79</v>
      </c>
      <c r="F1889">
        <v>128.65</v>
      </c>
      <c r="G1889">
        <v>7404</v>
      </c>
      <c r="H1889">
        <v>19794</v>
      </c>
    </row>
    <row r="1890" spans="1:8">
      <c r="A1890" s="1">
        <v>42958.729166666664</v>
      </c>
      <c r="B1890" s="3">
        <f t="shared" si="29"/>
        <v>1502472599.9999998</v>
      </c>
      <c r="C1890">
        <v>128.79</v>
      </c>
      <c r="D1890">
        <v>128.6</v>
      </c>
      <c r="E1890">
        <v>128.62</v>
      </c>
      <c r="F1890">
        <v>128.79</v>
      </c>
      <c r="G1890">
        <v>7238</v>
      </c>
      <c r="H1890">
        <v>20316</v>
      </c>
    </row>
    <row r="1891" spans="1:8">
      <c r="A1891" s="1">
        <v>42958.708333333336</v>
      </c>
      <c r="B1891" s="3">
        <f t="shared" si="29"/>
        <v>1502470800.0000002</v>
      </c>
      <c r="C1891">
        <v>128.94999999999999</v>
      </c>
      <c r="D1891">
        <v>128.57</v>
      </c>
      <c r="E1891">
        <v>128.94999999999999</v>
      </c>
      <c r="F1891">
        <v>128.61000000000001</v>
      </c>
      <c r="G1891">
        <v>7506</v>
      </c>
      <c r="H1891">
        <v>20531</v>
      </c>
    </row>
    <row r="1892" spans="1:8">
      <c r="A1892" s="1">
        <v>42958.6875</v>
      </c>
      <c r="B1892" s="3">
        <f t="shared" si="29"/>
        <v>1502469000</v>
      </c>
      <c r="C1892">
        <v>129.06</v>
      </c>
      <c r="D1892">
        <v>128.9</v>
      </c>
      <c r="E1892">
        <v>129.04</v>
      </c>
      <c r="F1892">
        <v>128.96</v>
      </c>
      <c r="G1892">
        <v>5081</v>
      </c>
      <c r="H1892">
        <v>20653</v>
      </c>
    </row>
    <row r="1893" spans="1:8">
      <c r="A1893" s="1">
        <v>42958.666666666664</v>
      </c>
      <c r="B1893" s="3">
        <f t="shared" si="29"/>
        <v>1502467199.9999998</v>
      </c>
      <c r="C1893">
        <v>129.01</v>
      </c>
      <c r="D1893">
        <v>128.72999999999999</v>
      </c>
      <c r="E1893">
        <v>128.72999999999999</v>
      </c>
      <c r="F1893">
        <v>129.01</v>
      </c>
      <c r="G1893">
        <v>8863</v>
      </c>
      <c r="H1893">
        <v>21621</v>
      </c>
    </row>
    <row r="1894" spans="1:8">
      <c r="A1894" s="1">
        <v>42958.645833333336</v>
      </c>
      <c r="B1894" s="3">
        <f t="shared" si="29"/>
        <v>1502465400.0000002</v>
      </c>
      <c r="C1894">
        <v>128.93</v>
      </c>
      <c r="D1894">
        <v>128.66999999999999</v>
      </c>
      <c r="E1894">
        <v>128.82</v>
      </c>
      <c r="F1894">
        <v>128.66999999999999</v>
      </c>
      <c r="G1894">
        <v>25247</v>
      </c>
      <c r="H1894">
        <v>22292</v>
      </c>
    </row>
    <row r="1895" spans="1:8">
      <c r="A1895" s="1">
        <v>42958.625</v>
      </c>
      <c r="B1895" s="3">
        <f t="shared" si="29"/>
        <v>1502463600</v>
      </c>
      <c r="C1895">
        <v>129.62</v>
      </c>
      <c r="D1895">
        <v>128.81</v>
      </c>
      <c r="E1895">
        <v>129.58000000000001</v>
      </c>
      <c r="F1895">
        <v>128.81</v>
      </c>
      <c r="G1895">
        <v>21869</v>
      </c>
      <c r="H1895">
        <v>22892</v>
      </c>
    </row>
    <row r="1896" spans="1:8">
      <c r="A1896" s="1">
        <v>42958.604166666664</v>
      </c>
      <c r="B1896" s="3">
        <f t="shared" si="29"/>
        <v>1502461799.9999998</v>
      </c>
      <c r="C1896">
        <v>130.22</v>
      </c>
      <c r="D1896">
        <v>129.55000000000001</v>
      </c>
      <c r="E1896">
        <v>130.22</v>
      </c>
      <c r="F1896">
        <v>129.61000000000001</v>
      </c>
      <c r="G1896">
        <v>51429</v>
      </c>
      <c r="H1896">
        <v>25593</v>
      </c>
    </row>
    <row r="1897" spans="1:8">
      <c r="A1897" s="1">
        <v>42957.854166666664</v>
      </c>
      <c r="B1897" s="3">
        <f t="shared" si="29"/>
        <v>1502396999.9999998</v>
      </c>
      <c r="C1897">
        <v>129.93</v>
      </c>
      <c r="D1897">
        <v>129.66999999999999</v>
      </c>
      <c r="E1897">
        <v>129.91999999999999</v>
      </c>
      <c r="F1897">
        <v>129.71</v>
      </c>
      <c r="G1897">
        <v>94450</v>
      </c>
      <c r="H1897">
        <v>24074</v>
      </c>
    </row>
    <row r="1898" spans="1:8">
      <c r="A1898" s="1">
        <v>42957.833333333336</v>
      </c>
      <c r="B1898" s="3">
        <f t="shared" si="29"/>
        <v>1502395200.0000002</v>
      </c>
      <c r="C1898">
        <v>130</v>
      </c>
      <c r="D1898">
        <v>129.82</v>
      </c>
      <c r="E1898">
        <v>129.85</v>
      </c>
      <c r="F1898">
        <v>129.91999999999999</v>
      </c>
      <c r="G1898">
        <v>22118</v>
      </c>
      <c r="H1898">
        <v>18678</v>
      </c>
    </row>
    <row r="1899" spans="1:8">
      <c r="A1899" s="1">
        <v>42957.8125</v>
      </c>
      <c r="B1899" s="3">
        <f t="shared" si="29"/>
        <v>1502393400</v>
      </c>
      <c r="C1899">
        <v>129.97999999999999</v>
      </c>
      <c r="D1899">
        <v>129.77000000000001</v>
      </c>
      <c r="E1899">
        <v>129.77000000000001</v>
      </c>
      <c r="F1899">
        <v>129.85</v>
      </c>
      <c r="G1899">
        <v>12365</v>
      </c>
      <c r="H1899">
        <v>18089</v>
      </c>
    </row>
    <row r="1900" spans="1:8">
      <c r="A1900" s="1">
        <v>42957.791666666664</v>
      </c>
      <c r="B1900" s="3">
        <f t="shared" si="29"/>
        <v>1502391599.9999998</v>
      </c>
      <c r="C1900">
        <v>129.81</v>
      </c>
      <c r="D1900">
        <v>129.59</v>
      </c>
      <c r="E1900">
        <v>129.68</v>
      </c>
      <c r="F1900">
        <v>129.80000000000001</v>
      </c>
      <c r="G1900">
        <v>11069</v>
      </c>
      <c r="H1900">
        <v>17851</v>
      </c>
    </row>
    <row r="1901" spans="1:8">
      <c r="A1901" s="1">
        <v>42957.770833333336</v>
      </c>
      <c r="B1901" s="3">
        <f t="shared" si="29"/>
        <v>1502389800.0000002</v>
      </c>
      <c r="C1901">
        <v>129.79</v>
      </c>
      <c r="D1901">
        <v>129.61000000000001</v>
      </c>
      <c r="E1901">
        <v>129.75</v>
      </c>
      <c r="F1901">
        <v>129.66999999999999</v>
      </c>
      <c r="G1901">
        <v>9199</v>
      </c>
      <c r="H1901">
        <v>17666</v>
      </c>
    </row>
    <row r="1902" spans="1:8">
      <c r="A1902" s="1">
        <v>42957.75</v>
      </c>
      <c r="B1902" s="3">
        <f t="shared" si="29"/>
        <v>1502388000</v>
      </c>
      <c r="C1902">
        <v>129.77000000000001</v>
      </c>
      <c r="D1902">
        <v>129.69</v>
      </c>
      <c r="E1902">
        <v>129.77000000000001</v>
      </c>
      <c r="F1902">
        <v>129.72</v>
      </c>
      <c r="G1902">
        <v>7879</v>
      </c>
      <c r="H1902">
        <v>17449</v>
      </c>
    </row>
    <row r="1903" spans="1:8">
      <c r="A1903" s="1">
        <v>42957.729166666664</v>
      </c>
      <c r="B1903" s="3">
        <f t="shared" si="29"/>
        <v>1502386199.9999998</v>
      </c>
      <c r="C1903">
        <v>129.78</v>
      </c>
      <c r="D1903">
        <v>129.52000000000001</v>
      </c>
      <c r="E1903">
        <v>129.54</v>
      </c>
      <c r="F1903">
        <v>129.72999999999999</v>
      </c>
      <c r="G1903">
        <v>5200</v>
      </c>
      <c r="H1903">
        <v>17411</v>
      </c>
    </row>
    <row r="1904" spans="1:8">
      <c r="A1904" s="1">
        <v>42957.708333333336</v>
      </c>
      <c r="B1904" s="3">
        <f t="shared" si="29"/>
        <v>1502384400.0000002</v>
      </c>
      <c r="C1904">
        <v>129.84</v>
      </c>
      <c r="D1904">
        <v>129.49</v>
      </c>
      <c r="E1904">
        <v>129.82</v>
      </c>
      <c r="F1904">
        <v>129.53</v>
      </c>
      <c r="G1904">
        <v>15226</v>
      </c>
      <c r="H1904">
        <v>17479</v>
      </c>
    </row>
    <row r="1905" spans="1:8">
      <c r="A1905" s="1">
        <v>42957.6875</v>
      </c>
      <c r="B1905" s="3">
        <f t="shared" si="29"/>
        <v>1502382600</v>
      </c>
      <c r="C1905">
        <v>129.86000000000001</v>
      </c>
      <c r="D1905">
        <v>129.62</v>
      </c>
      <c r="E1905">
        <v>129.77000000000001</v>
      </c>
      <c r="F1905">
        <v>129.81</v>
      </c>
      <c r="G1905">
        <v>10470</v>
      </c>
      <c r="H1905">
        <v>17177</v>
      </c>
    </row>
    <row r="1906" spans="1:8">
      <c r="A1906" s="1">
        <v>42957.666666666664</v>
      </c>
      <c r="B1906" s="3">
        <f t="shared" si="29"/>
        <v>1502380799.9999998</v>
      </c>
      <c r="C1906">
        <v>129.77000000000001</v>
      </c>
      <c r="D1906">
        <v>129.26</v>
      </c>
      <c r="E1906">
        <v>129.30000000000001</v>
      </c>
      <c r="F1906">
        <v>129.72</v>
      </c>
      <c r="G1906">
        <v>9329</v>
      </c>
      <c r="H1906">
        <v>17208</v>
      </c>
    </row>
    <row r="1907" spans="1:8">
      <c r="A1907" s="1">
        <v>42957.645833333336</v>
      </c>
      <c r="B1907" s="3">
        <f t="shared" si="29"/>
        <v>1502379000.0000002</v>
      </c>
      <c r="C1907">
        <v>129.78</v>
      </c>
      <c r="D1907">
        <v>129.22</v>
      </c>
      <c r="E1907">
        <v>129.63</v>
      </c>
      <c r="F1907">
        <v>129.29</v>
      </c>
      <c r="G1907">
        <v>19600</v>
      </c>
      <c r="H1907">
        <v>17498</v>
      </c>
    </row>
    <row r="1908" spans="1:8">
      <c r="A1908" s="1">
        <v>42957.625</v>
      </c>
      <c r="B1908" s="3">
        <f t="shared" si="29"/>
        <v>1502377200</v>
      </c>
      <c r="C1908">
        <v>130.16999999999999</v>
      </c>
      <c r="D1908">
        <v>129.59</v>
      </c>
      <c r="E1908">
        <v>129.82</v>
      </c>
      <c r="F1908">
        <v>129.62</v>
      </c>
      <c r="G1908">
        <v>18926</v>
      </c>
      <c r="H1908">
        <v>20018</v>
      </c>
    </row>
    <row r="1909" spans="1:8">
      <c r="A1909" s="1">
        <v>42957.604166666664</v>
      </c>
      <c r="B1909" s="3">
        <f t="shared" si="29"/>
        <v>1502375399.9999998</v>
      </c>
      <c r="C1909">
        <v>130.02000000000001</v>
      </c>
      <c r="D1909">
        <v>129.66</v>
      </c>
      <c r="E1909">
        <v>129.72</v>
      </c>
      <c r="F1909">
        <v>129.80000000000001</v>
      </c>
      <c r="G1909">
        <v>34255</v>
      </c>
      <c r="H1909">
        <v>22032</v>
      </c>
    </row>
    <row r="1910" spans="1:8">
      <c r="A1910" s="1">
        <v>42956.854166666664</v>
      </c>
      <c r="B1910" s="3">
        <f t="shared" si="29"/>
        <v>1502310599.9999998</v>
      </c>
      <c r="C1910">
        <v>130.18</v>
      </c>
      <c r="D1910">
        <v>129.83000000000001</v>
      </c>
      <c r="E1910">
        <v>129.84</v>
      </c>
      <c r="F1910">
        <v>130.13999999999999</v>
      </c>
      <c r="G1910">
        <v>62379</v>
      </c>
      <c r="H1910">
        <v>20931</v>
      </c>
    </row>
    <row r="1911" spans="1:8">
      <c r="A1911" s="1">
        <v>42956.833333333336</v>
      </c>
      <c r="B1911" s="3">
        <f t="shared" si="29"/>
        <v>1502308800.0000002</v>
      </c>
      <c r="C1911">
        <v>129.96</v>
      </c>
      <c r="D1911">
        <v>129.81</v>
      </c>
      <c r="E1911">
        <v>129.87</v>
      </c>
      <c r="F1911">
        <v>129.82</v>
      </c>
      <c r="G1911">
        <v>28638</v>
      </c>
      <c r="H1911">
        <v>17006</v>
      </c>
    </row>
    <row r="1912" spans="1:8">
      <c r="A1912" s="1">
        <v>42956.8125</v>
      </c>
      <c r="B1912" s="3">
        <f t="shared" si="29"/>
        <v>1502307000</v>
      </c>
      <c r="C1912">
        <v>129.87</v>
      </c>
      <c r="D1912">
        <v>129.69</v>
      </c>
      <c r="E1912">
        <v>129.77000000000001</v>
      </c>
      <c r="F1912">
        <v>129.87</v>
      </c>
      <c r="G1912">
        <v>13511</v>
      </c>
      <c r="H1912">
        <v>15414</v>
      </c>
    </row>
    <row r="1913" spans="1:8">
      <c r="A1913" s="1">
        <v>42956.791666666664</v>
      </c>
      <c r="B1913" s="3">
        <f t="shared" si="29"/>
        <v>1502305199.9999998</v>
      </c>
      <c r="C1913">
        <v>129.78</v>
      </c>
      <c r="D1913">
        <v>129.62</v>
      </c>
      <c r="E1913">
        <v>129.68</v>
      </c>
      <c r="F1913">
        <v>129.77000000000001</v>
      </c>
      <c r="G1913">
        <v>13286</v>
      </c>
      <c r="H1913">
        <v>14938</v>
      </c>
    </row>
    <row r="1914" spans="1:8">
      <c r="A1914" s="1">
        <v>42956.770833333336</v>
      </c>
      <c r="B1914" s="3">
        <f t="shared" si="29"/>
        <v>1502303400.0000002</v>
      </c>
      <c r="C1914">
        <v>129.86000000000001</v>
      </c>
      <c r="D1914">
        <v>129.63999999999999</v>
      </c>
      <c r="E1914">
        <v>129.75</v>
      </c>
      <c r="F1914">
        <v>129.66</v>
      </c>
      <c r="G1914">
        <v>8792</v>
      </c>
      <c r="H1914">
        <v>14271</v>
      </c>
    </row>
    <row r="1915" spans="1:8">
      <c r="A1915" s="1">
        <v>42956.75</v>
      </c>
      <c r="B1915" s="3">
        <f t="shared" si="29"/>
        <v>1502301600</v>
      </c>
      <c r="C1915">
        <v>129.88999999999999</v>
      </c>
      <c r="D1915">
        <v>129.69999999999999</v>
      </c>
      <c r="E1915">
        <v>129.81</v>
      </c>
      <c r="F1915">
        <v>129.77000000000001</v>
      </c>
      <c r="G1915">
        <v>8306</v>
      </c>
      <c r="H1915">
        <v>13859</v>
      </c>
    </row>
    <row r="1916" spans="1:8">
      <c r="A1916" s="1">
        <v>42956.729166666664</v>
      </c>
      <c r="B1916" s="3">
        <f t="shared" si="29"/>
        <v>1502299799.9999998</v>
      </c>
      <c r="C1916">
        <v>129.94</v>
      </c>
      <c r="D1916">
        <v>129.76</v>
      </c>
      <c r="E1916">
        <v>129.79</v>
      </c>
      <c r="F1916">
        <v>129.82</v>
      </c>
      <c r="G1916">
        <v>5932</v>
      </c>
      <c r="H1916">
        <v>13479</v>
      </c>
    </row>
    <row r="1917" spans="1:8">
      <c r="A1917" s="1">
        <v>42956.708333333336</v>
      </c>
      <c r="B1917" s="3">
        <f t="shared" si="29"/>
        <v>1502298000.0000002</v>
      </c>
      <c r="C1917">
        <v>129.81</v>
      </c>
      <c r="D1917">
        <v>129.56</v>
      </c>
      <c r="E1917">
        <v>129.56</v>
      </c>
      <c r="F1917">
        <v>129.77000000000001</v>
      </c>
      <c r="G1917">
        <v>7322</v>
      </c>
      <c r="H1917">
        <v>13356</v>
      </c>
    </row>
    <row r="1918" spans="1:8">
      <c r="A1918" s="1">
        <v>42956.6875</v>
      </c>
      <c r="B1918" s="3">
        <f t="shared" si="29"/>
        <v>1502296200</v>
      </c>
      <c r="C1918">
        <v>129.79</v>
      </c>
      <c r="D1918">
        <v>129.58000000000001</v>
      </c>
      <c r="E1918">
        <v>129.78</v>
      </c>
      <c r="F1918">
        <v>129.58000000000001</v>
      </c>
      <c r="G1918">
        <v>6207</v>
      </c>
      <c r="H1918">
        <v>13095</v>
      </c>
    </row>
    <row r="1919" spans="1:8">
      <c r="A1919" s="1">
        <v>42956.666666666664</v>
      </c>
      <c r="B1919" s="3">
        <f t="shared" si="29"/>
        <v>1502294399.9999998</v>
      </c>
      <c r="C1919">
        <v>129.80000000000001</v>
      </c>
      <c r="D1919">
        <v>129.51</v>
      </c>
      <c r="E1919">
        <v>129.61000000000001</v>
      </c>
      <c r="F1919">
        <v>129.80000000000001</v>
      </c>
      <c r="G1919">
        <v>10696</v>
      </c>
      <c r="H1919">
        <v>13204</v>
      </c>
    </row>
    <row r="1920" spans="1:8">
      <c r="A1920" s="1">
        <v>42956.645833333336</v>
      </c>
      <c r="B1920" s="3">
        <f t="shared" si="29"/>
        <v>1502292600.0000002</v>
      </c>
      <c r="C1920">
        <v>129.86000000000001</v>
      </c>
      <c r="D1920">
        <v>129.43</v>
      </c>
      <c r="E1920">
        <v>129.86000000000001</v>
      </c>
      <c r="F1920">
        <v>129.6</v>
      </c>
      <c r="G1920">
        <v>10935</v>
      </c>
      <c r="H1920">
        <v>12861</v>
      </c>
    </row>
    <row r="1921" spans="1:8">
      <c r="A1921" s="1">
        <v>42956.625</v>
      </c>
      <c r="B1921" s="3">
        <f t="shared" si="29"/>
        <v>1502290800</v>
      </c>
      <c r="C1921">
        <v>129.99</v>
      </c>
      <c r="D1921">
        <v>129.69</v>
      </c>
      <c r="E1921">
        <v>129.86000000000001</v>
      </c>
      <c r="F1921">
        <v>129.78</v>
      </c>
      <c r="G1921">
        <v>13691</v>
      </c>
      <c r="H1921">
        <v>13535</v>
      </c>
    </row>
    <row r="1922" spans="1:8">
      <c r="A1922" s="1">
        <v>42956.604166666664</v>
      </c>
      <c r="B1922" s="3">
        <f t="shared" si="29"/>
        <v>1502288999.9999998</v>
      </c>
      <c r="C1922">
        <v>129.91</v>
      </c>
      <c r="D1922">
        <v>128.55000000000001</v>
      </c>
      <c r="E1922">
        <v>128.87</v>
      </c>
      <c r="F1922">
        <v>129.82</v>
      </c>
      <c r="G1922">
        <v>57397</v>
      </c>
      <c r="H1922">
        <v>14591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128.72999999999999</v>
      </c>
      <c r="D1923">
        <v>128.47</v>
      </c>
      <c r="E1923">
        <v>128.6</v>
      </c>
      <c r="F1923">
        <v>128.55000000000001</v>
      </c>
      <c r="G1923">
        <v>49130</v>
      </c>
      <c r="H1923">
        <v>11165</v>
      </c>
    </row>
    <row r="1924" spans="1:8">
      <c r="A1924" s="1">
        <v>42955.833333333336</v>
      </c>
      <c r="B1924" s="3">
        <f t="shared" si="30"/>
        <v>1502222400.0000002</v>
      </c>
      <c r="C1924">
        <v>128.66</v>
      </c>
      <c r="D1924">
        <v>128.44999999999999</v>
      </c>
      <c r="E1924">
        <v>128.49</v>
      </c>
      <c r="F1924">
        <v>128.65</v>
      </c>
      <c r="G1924">
        <v>17748</v>
      </c>
      <c r="H1924">
        <v>8328</v>
      </c>
    </row>
    <row r="1925" spans="1:8">
      <c r="A1925" s="1">
        <v>42955.8125</v>
      </c>
      <c r="B1925" s="3">
        <f t="shared" si="30"/>
        <v>1502220600</v>
      </c>
      <c r="C1925">
        <v>128.63</v>
      </c>
      <c r="D1925">
        <v>128.47</v>
      </c>
      <c r="E1925">
        <v>128.63</v>
      </c>
      <c r="F1925">
        <v>128.51</v>
      </c>
      <c r="G1925">
        <v>3502</v>
      </c>
      <c r="H1925">
        <v>7410</v>
      </c>
    </row>
    <row r="1926" spans="1:8">
      <c r="A1926" s="1">
        <v>42955.791666666664</v>
      </c>
      <c r="B1926" s="3">
        <f t="shared" si="30"/>
        <v>1502218799.9999998</v>
      </c>
      <c r="C1926">
        <v>128.66999999999999</v>
      </c>
      <c r="D1926">
        <v>128.58000000000001</v>
      </c>
      <c r="E1926">
        <v>128.63</v>
      </c>
      <c r="F1926">
        <v>128.61000000000001</v>
      </c>
      <c r="G1926">
        <v>4752</v>
      </c>
      <c r="H1926">
        <v>7477</v>
      </c>
    </row>
    <row r="1927" spans="1:8">
      <c r="A1927" s="1">
        <v>42955.770833333336</v>
      </c>
      <c r="B1927" s="3">
        <f t="shared" si="30"/>
        <v>1502217000.0000002</v>
      </c>
      <c r="C1927">
        <v>128.68</v>
      </c>
      <c r="D1927">
        <v>128.58000000000001</v>
      </c>
      <c r="E1927">
        <v>128.63999999999999</v>
      </c>
      <c r="F1927">
        <v>128.63999999999999</v>
      </c>
      <c r="G1927">
        <v>6375</v>
      </c>
      <c r="H1927">
        <v>7307</v>
      </c>
    </row>
    <row r="1928" spans="1:8">
      <c r="A1928" s="1">
        <v>42955.75</v>
      </c>
      <c r="B1928" s="3">
        <f t="shared" si="30"/>
        <v>1502215200</v>
      </c>
      <c r="C1928">
        <v>128.68</v>
      </c>
      <c r="D1928">
        <v>128.51</v>
      </c>
      <c r="E1928">
        <v>128.51</v>
      </c>
      <c r="F1928">
        <v>128.68</v>
      </c>
      <c r="G1928">
        <v>3277</v>
      </c>
      <c r="H1928">
        <v>7079</v>
      </c>
    </row>
    <row r="1929" spans="1:8">
      <c r="A1929" s="1">
        <v>42955.729166666664</v>
      </c>
      <c r="B1929" s="3">
        <f t="shared" si="30"/>
        <v>1502213399.9999998</v>
      </c>
      <c r="C1929">
        <v>128.69999999999999</v>
      </c>
      <c r="D1929">
        <v>128.47</v>
      </c>
      <c r="E1929">
        <v>128.66</v>
      </c>
      <c r="F1929">
        <v>128.47999999999999</v>
      </c>
      <c r="G1929">
        <v>2617</v>
      </c>
      <c r="H1929">
        <v>7173</v>
      </c>
    </row>
    <row r="1930" spans="1:8">
      <c r="A1930" s="1">
        <v>42955.708333333336</v>
      </c>
      <c r="B1930" s="3">
        <f t="shared" si="30"/>
        <v>1502211600.0000002</v>
      </c>
      <c r="C1930">
        <v>128.71</v>
      </c>
      <c r="D1930">
        <v>128.59</v>
      </c>
      <c r="E1930">
        <v>128.63</v>
      </c>
      <c r="F1930">
        <v>128.65</v>
      </c>
      <c r="G1930">
        <v>2609</v>
      </c>
      <c r="H1930">
        <v>7654</v>
      </c>
    </row>
    <row r="1931" spans="1:8">
      <c r="A1931" s="1">
        <v>42955.6875</v>
      </c>
      <c r="B1931" s="3">
        <f t="shared" si="30"/>
        <v>1502209800</v>
      </c>
      <c r="C1931">
        <v>128.83000000000001</v>
      </c>
      <c r="D1931">
        <v>128.61000000000001</v>
      </c>
      <c r="E1931">
        <v>128.83000000000001</v>
      </c>
      <c r="F1931">
        <v>128.61000000000001</v>
      </c>
      <c r="G1931">
        <v>4086</v>
      </c>
      <c r="H1931">
        <v>8002</v>
      </c>
    </row>
    <row r="1932" spans="1:8">
      <c r="A1932" s="1">
        <v>42955.666666666664</v>
      </c>
      <c r="B1932" s="3">
        <f t="shared" si="30"/>
        <v>1502207999.9999998</v>
      </c>
      <c r="C1932">
        <v>128.93</v>
      </c>
      <c r="D1932">
        <v>128.81</v>
      </c>
      <c r="E1932">
        <v>128.91</v>
      </c>
      <c r="F1932">
        <v>128.84</v>
      </c>
      <c r="G1932">
        <v>3406</v>
      </c>
      <c r="H1932">
        <v>8045</v>
      </c>
    </row>
    <row r="1933" spans="1:8">
      <c r="A1933" s="1">
        <v>42955.645833333336</v>
      </c>
      <c r="B1933" s="3">
        <f t="shared" si="30"/>
        <v>1502206200.0000002</v>
      </c>
      <c r="C1933">
        <v>128.96</v>
      </c>
      <c r="D1933">
        <v>128.69999999999999</v>
      </c>
      <c r="E1933">
        <v>128.88999999999999</v>
      </c>
      <c r="F1933">
        <v>128.91999999999999</v>
      </c>
      <c r="G1933">
        <v>7838</v>
      </c>
      <c r="H1933">
        <v>8257</v>
      </c>
    </row>
    <row r="1934" spans="1:8">
      <c r="A1934" s="1">
        <v>42955.625</v>
      </c>
      <c r="B1934" s="3">
        <f t="shared" si="30"/>
        <v>1502204400</v>
      </c>
      <c r="C1934">
        <v>129.06</v>
      </c>
      <c r="D1934">
        <v>128.78</v>
      </c>
      <c r="E1934">
        <v>128.91</v>
      </c>
      <c r="F1934">
        <v>128.87</v>
      </c>
      <c r="G1934">
        <v>5549</v>
      </c>
      <c r="H1934">
        <v>9292</v>
      </c>
    </row>
    <row r="1935" spans="1:8">
      <c r="A1935" s="1">
        <v>42955.604166666664</v>
      </c>
      <c r="B1935" s="3">
        <f t="shared" si="30"/>
        <v>1502202599.9999998</v>
      </c>
      <c r="C1935">
        <v>129.13</v>
      </c>
      <c r="D1935">
        <v>128.72</v>
      </c>
      <c r="E1935">
        <v>128.75</v>
      </c>
      <c r="F1935">
        <v>128.97999999999999</v>
      </c>
      <c r="G1935">
        <v>21050</v>
      </c>
      <c r="H1935">
        <v>15111</v>
      </c>
    </row>
    <row r="1936" spans="1:8">
      <c r="A1936" s="1">
        <v>42954.854166666664</v>
      </c>
      <c r="B1936" s="3">
        <f t="shared" si="30"/>
        <v>1502137799.9999998</v>
      </c>
      <c r="C1936">
        <v>128.93</v>
      </c>
      <c r="D1936">
        <v>128.77000000000001</v>
      </c>
      <c r="E1936">
        <v>128.83000000000001</v>
      </c>
      <c r="F1936">
        <v>128.79</v>
      </c>
      <c r="G1936">
        <v>29525</v>
      </c>
      <c r="H1936">
        <v>14404</v>
      </c>
    </row>
    <row r="1937" spans="1:8">
      <c r="A1937" s="1">
        <v>42954.833333333336</v>
      </c>
      <c r="B1937" s="3">
        <f t="shared" si="30"/>
        <v>1502136000.0000002</v>
      </c>
      <c r="C1937">
        <v>128.99</v>
      </c>
      <c r="D1937">
        <v>128.77000000000001</v>
      </c>
      <c r="E1937">
        <v>128.79</v>
      </c>
      <c r="F1937">
        <v>128.82</v>
      </c>
      <c r="G1937">
        <v>6012</v>
      </c>
      <c r="H1937">
        <v>12818</v>
      </c>
    </row>
    <row r="1938" spans="1:8">
      <c r="A1938" s="1">
        <v>42954.8125</v>
      </c>
      <c r="B1938" s="3">
        <f t="shared" si="30"/>
        <v>1502134200</v>
      </c>
      <c r="C1938">
        <v>128.88</v>
      </c>
      <c r="D1938">
        <v>128.63999999999999</v>
      </c>
      <c r="E1938">
        <v>128.88</v>
      </c>
      <c r="F1938">
        <v>128.82</v>
      </c>
      <c r="G1938">
        <v>6579</v>
      </c>
      <c r="H1938">
        <v>12805</v>
      </c>
    </row>
    <row r="1939" spans="1:8">
      <c r="A1939" s="1">
        <v>42954.791666666664</v>
      </c>
      <c r="B1939" s="3">
        <f t="shared" si="30"/>
        <v>1502132399.9999998</v>
      </c>
      <c r="C1939">
        <v>128.9</v>
      </c>
      <c r="D1939">
        <v>128.75</v>
      </c>
      <c r="E1939">
        <v>128.78</v>
      </c>
      <c r="F1939">
        <v>128.88</v>
      </c>
      <c r="G1939">
        <v>3971</v>
      </c>
      <c r="H1939">
        <v>12701</v>
      </c>
    </row>
    <row r="1940" spans="1:8">
      <c r="A1940" s="1">
        <v>42954.770833333336</v>
      </c>
      <c r="B1940" s="3">
        <f t="shared" si="30"/>
        <v>1502130600.0000002</v>
      </c>
      <c r="C1940">
        <v>128.93</v>
      </c>
      <c r="D1940">
        <v>128.76</v>
      </c>
      <c r="E1940">
        <v>128.87</v>
      </c>
      <c r="F1940">
        <v>128.78</v>
      </c>
      <c r="G1940">
        <v>4510</v>
      </c>
      <c r="H1940">
        <v>12630</v>
      </c>
    </row>
    <row r="1941" spans="1:8">
      <c r="A1941" s="1">
        <v>42954.75</v>
      </c>
      <c r="B1941" s="3">
        <f t="shared" si="30"/>
        <v>1502128800</v>
      </c>
      <c r="C1941">
        <v>129.03</v>
      </c>
      <c r="D1941">
        <v>128.88999999999999</v>
      </c>
      <c r="E1941">
        <v>129.02000000000001</v>
      </c>
      <c r="F1941">
        <v>128.88999999999999</v>
      </c>
      <c r="G1941">
        <v>2207</v>
      </c>
      <c r="H1941">
        <v>12510</v>
      </c>
    </row>
    <row r="1942" spans="1:8">
      <c r="A1942" s="1">
        <v>42954.729166666664</v>
      </c>
      <c r="B1942" s="3">
        <f t="shared" si="30"/>
        <v>1502126999.9999998</v>
      </c>
      <c r="C1942">
        <v>129.19999999999999</v>
      </c>
      <c r="D1942">
        <v>129</v>
      </c>
      <c r="E1942">
        <v>129.16999999999999</v>
      </c>
      <c r="F1942">
        <v>129.03</v>
      </c>
      <c r="G1942">
        <v>2953</v>
      </c>
      <c r="H1942">
        <v>12531</v>
      </c>
    </row>
    <row r="1943" spans="1:8">
      <c r="A1943" s="1">
        <v>42954.708333333336</v>
      </c>
      <c r="B1943" s="3">
        <f t="shared" si="30"/>
        <v>1502125200.0000002</v>
      </c>
      <c r="C1943">
        <v>129.26</v>
      </c>
      <c r="D1943">
        <v>129.07</v>
      </c>
      <c r="E1943">
        <v>129.1</v>
      </c>
      <c r="F1943">
        <v>129.19</v>
      </c>
      <c r="G1943">
        <v>4682</v>
      </c>
      <c r="H1943">
        <v>12732</v>
      </c>
    </row>
    <row r="1944" spans="1:8">
      <c r="A1944" s="1">
        <v>42954.6875</v>
      </c>
      <c r="B1944" s="3">
        <f t="shared" si="30"/>
        <v>1502123400</v>
      </c>
      <c r="C1944">
        <v>129.30000000000001</v>
      </c>
      <c r="D1944">
        <v>129.09</v>
      </c>
      <c r="E1944">
        <v>129.19999999999999</v>
      </c>
      <c r="F1944">
        <v>129.09</v>
      </c>
      <c r="G1944">
        <v>9839</v>
      </c>
      <c r="H1944">
        <v>12884</v>
      </c>
    </row>
    <row r="1945" spans="1:8">
      <c r="A1945" s="1">
        <v>42954.666666666664</v>
      </c>
      <c r="B1945" s="3">
        <f t="shared" si="30"/>
        <v>1502121599.9999998</v>
      </c>
      <c r="C1945">
        <v>129.66</v>
      </c>
      <c r="D1945">
        <v>129.13</v>
      </c>
      <c r="E1945">
        <v>129.63</v>
      </c>
      <c r="F1945">
        <v>129.16999999999999</v>
      </c>
      <c r="G1945">
        <v>7820</v>
      </c>
      <c r="H1945">
        <v>12600</v>
      </c>
    </row>
    <row r="1946" spans="1:8">
      <c r="A1946" s="1">
        <v>42954.645833333336</v>
      </c>
      <c r="B1946" s="3">
        <f t="shared" si="30"/>
        <v>1502119800.0000002</v>
      </c>
      <c r="C1946">
        <v>129.76</v>
      </c>
      <c r="D1946">
        <v>129.6</v>
      </c>
      <c r="E1946">
        <v>129.68</v>
      </c>
      <c r="F1946">
        <v>129.65</v>
      </c>
      <c r="G1946">
        <v>4736</v>
      </c>
      <c r="H1946">
        <v>12767</v>
      </c>
    </row>
    <row r="1947" spans="1:8">
      <c r="A1947" s="1">
        <v>42954.625</v>
      </c>
      <c r="B1947" s="3">
        <f t="shared" si="30"/>
        <v>1502118000</v>
      </c>
      <c r="C1947">
        <v>129.80000000000001</v>
      </c>
      <c r="D1947">
        <v>129.56</v>
      </c>
      <c r="E1947">
        <v>129.77000000000001</v>
      </c>
      <c r="F1947">
        <v>129.66</v>
      </c>
      <c r="G1947">
        <v>6582</v>
      </c>
      <c r="H1947">
        <v>14422</v>
      </c>
    </row>
    <row r="1948" spans="1:8">
      <c r="A1948" s="1">
        <v>42954.604166666664</v>
      </c>
      <c r="B1948" s="3">
        <f t="shared" si="30"/>
        <v>1502116199.9999998</v>
      </c>
      <c r="C1948">
        <v>129.82</v>
      </c>
      <c r="D1948">
        <v>129.22</v>
      </c>
      <c r="E1948">
        <v>129.27000000000001</v>
      </c>
      <c r="F1948">
        <v>129.77000000000001</v>
      </c>
      <c r="G1948">
        <v>23366</v>
      </c>
      <c r="H1948">
        <v>16958</v>
      </c>
    </row>
    <row r="1949" spans="1:8">
      <c r="A1949" s="1">
        <v>42951.854166666664</v>
      </c>
      <c r="B1949" s="3">
        <f t="shared" si="30"/>
        <v>1501878599.9999998</v>
      </c>
      <c r="C1949">
        <v>129.68</v>
      </c>
      <c r="D1949">
        <v>129.5</v>
      </c>
      <c r="E1949">
        <v>129.53</v>
      </c>
      <c r="F1949">
        <v>129.61000000000001</v>
      </c>
      <c r="G1949">
        <v>92840</v>
      </c>
      <c r="H1949">
        <v>16229</v>
      </c>
    </row>
    <row r="1950" spans="1:8">
      <c r="A1950" s="1">
        <v>42951.833333333336</v>
      </c>
      <c r="B1950" s="3">
        <f t="shared" si="30"/>
        <v>1501876800.0000002</v>
      </c>
      <c r="C1950">
        <v>129.61000000000001</v>
      </c>
      <c r="D1950">
        <v>129.43</v>
      </c>
      <c r="E1950">
        <v>129.52000000000001</v>
      </c>
      <c r="F1950">
        <v>129.54</v>
      </c>
      <c r="G1950">
        <v>10438</v>
      </c>
      <c r="H1950">
        <v>10814</v>
      </c>
    </row>
    <row r="1951" spans="1:8">
      <c r="A1951" s="1">
        <v>42951.8125</v>
      </c>
      <c r="B1951" s="3">
        <f t="shared" si="30"/>
        <v>1501875000</v>
      </c>
      <c r="C1951">
        <v>129.61000000000001</v>
      </c>
      <c r="D1951">
        <v>129.44</v>
      </c>
      <c r="E1951">
        <v>129.44</v>
      </c>
      <c r="F1951">
        <v>129.57</v>
      </c>
      <c r="G1951">
        <v>5737</v>
      </c>
      <c r="H1951">
        <v>11570</v>
      </c>
    </row>
    <row r="1952" spans="1:8">
      <c r="A1952" s="1">
        <v>42951.791666666664</v>
      </c>
      <c r="B1952" s="3">
        <f t="shared" si="30"/>
        <v>1501873199.9999998</v>
      </c>
      <c r="C1952">
        <v>129.66</v>
      </c>
      <c r="D1952">
        <v>129.41</v>
      </c>
      <c r="E1952">
        <v>129.54</v>
      </c>
      <c r="F1952">
        <v>129.47999999999999</v>
      </c>
      <c r="G1952">
        <v>5821</v>
      </c>
      <c r="H1952">
        <v>11824</v>
      </c>
    </row>
    <row r="1953" spans="1:8">
      <c r="A1953" s="1">
        <v>42951.770833333336</v>
      </c>
      <c r="B1953" s="3">
        <f t="shared" si="30"/>
        <v>1501871400.0000002</v>
      </c>
      <c r="C1953">
        <v>129.65</v>
      </c>
      <c r="D1953">
        <v>129.49</v>
      </c>
      <c r="E1953">
        <v>129.61000000000001</v>
      </c>
      <c r="F1953">
        <v>129.53</v>
      </c>
      <c r="G1953">
        <v>5009</v>
      </c>
      <c r="H1953">
        <v>11758</v>
      </c>
    </row>
    <row r="1954" spans="1:8">
      <c r="A1954" s="1">
        <v>42951.75</v>
      </c>
      <c r="B1954" s="3">
        <f t="shared" si="30"/>
        <v>1501869600</v>
      </c>
      <c r="C1954">
        <v>129.82</v>
      </c>
      <c r="D1954">
        <v>129.66</v>
      </c>
      <c r="E1954">
        <v>129.69</v>
      </c>
      <c r="F1954">
        <v>129.66</v>
      </c>
      <c r="G1954">
        <v>2914</v>
      </c>
      <c r="H1954">
        <v>11699</v>
      </c>
    </row>
    <row r="1955" spans="1:8">
      <c r="A1955" s="1">
        <v>42951.729166666664</v>
      </c>
      <c r="B1955" s="3">
        <f t="shared" si="30"/>
        <v>1501867799.9999998</v>
      </c>
      <c r="C1955">
        <v>129.83000000000001</v>
      </c>
      <c r="D1955">
        <v>129.65</v>
      </c>
      <c r="E1955">
        <v>129.72999999999999</v>
      </c>
      <c r="F1955">
        <v>129.74</v>
      </c>
      <c r="G1955">
        <v>2700</v>
      </c>
      <c r="H1955">
        <v>11973</v>
      </c>
    </row>
    <row r="1956" spans="1:8">
      <c r="A1956" s="1">
        <v>42951.708333333336</v>
      </c>
      <c r="B1956" s="3">
        <f t="shared" si="30"/>
        <v>1501866000.0000002</v>
      </c>
      <c r="C1956">
        <v>129.81</v>
      </c>
      <c r="D1956">
        <v>129.57</v>
      </c>
      <c r="E1956">
        <v>129.57</v>
      </c>
      <c r="F1956">
        <v>129.72999999999999</v>
      </c>
      <c r="G1956">
        <v>2531</v>
      </c>
      <c r="H1956">
        <v>12034</v>
      </c>
    </row>
    <row r="1957" spans="1:8">
      <c r="A1957" s="1">
        <v>42951.6875</v>
      </c>
      <c r="B1957" s="3">
        <f t="shared" si="30"/>
        <v>1501864200</v>
      </c>
      <c r="C1957">
        <v>129.63</v>
      </c>
      <c r="D1957">
        <v>129.30000000000001</v>
      </c>
      <c r="E1957">
        <v>129.35</v>
      </c>
      <c r="F1957">
        <v>129.55000000000001</v>
      </c>
      <c r="G1957">
        <v>5967</v>
      </c>
      <c r="H1957">
        <v>12354</v>
      </c>
    </row>
    <row r="1958" spans="1:8">
      <c r="A1958" s="1">
        <v>42951.666666666664</v>
      </c>
      <c r="B1958" s="3">
        <f t="shared" si="30"/>
        <v>1501862399.9999998</v>
      </c>
      <c r="C1958">
        <v>129.94999999999999</v>
      </c>
      <c r="D1958">
        <v>129.27000000000001</v>
      </c>
      <c r="E1958">
        <v>129.88999999999999</v>
      </c>
      <c r="F1958">
        <v>129.30000000000001</v>
      </c>
      <c r="G1958">
        <v>6961</v>
      </c>
      <c r="H1958">
        <v>12121</v>
      </c>
    </row>
    <row r="1959" spans="1:8">
      <c r="A1959" s="1">
        <v>42951.645833333336</v>
      </c>
      <c r="B1959" s="3">
        <f t="shared" si="30"/>
        <v>1501860600.0000002</v>
      </c>
      <c r="C1959">
        <v>129.94</v>
      </c>
      <c r="D1959">
        <v>129.76</v>
      </c>
      <c r="E1959">
        <v>129.86000000000001</v>
      </c>
      <c r="F1959">
        <v>129.88</v>
      </c>
      <c r="G1959">
        <v>5573</v>
      </c>
      <c r="H1959">
        <v>12257</v>
      </c>
    </row>
    <row r="1960" spans="1:8">
      <c r="A1960" s="1">
        <v>42951.625</v>
      </c>
      <c r="B1960" s="3">
        <f t="shared" si="30"/>
        <v>1501858800</v>
      </c>
      <c r="C1960">
        <v>129.96</v>
      </c>
      <c r="D1960">
        <v>129.58000000000001</v>
      </c>
      <c r="E1960">
        <v>129.74</v>
      </c>
      <c r="F1960">
        <v>129.84</v>
      </c>
      <c r="G1960">
        <v>10334</v>
      </c>
      <c r="H1960">
        <v>12849</v>
      </c>
    </row>
    <row r="1961" spans="1:8">
      <c r="A1961" s="1">
        <v>42951.604166666664</v>
      </c>
      <c r="B1961" s="3">
        <f t="shared" si="30"/>
        <v>1501856999.9999998</v>
      </c>
      <c r="C1961">
        <v>130</v>
      </c>
      <c r="D1961">
        <v>128.97</v>
      </c>
      <c r="E1961">
        <v>129.82</v>
      </c>
      <c r="F1961">
        <v>129.69</v>
      </c>
      <c r="G1961">
        <v>29558</v>
      </c>
      <c r="H1961">
        <v>16830</v>
      </c>
    </row>
    <row r="1962" spans="1:8">
      <c r="A1962" s="1">
        <v>42950.854166666664</v>
      </c>
      <c r="B1962" s="3">
        <f t="shared" si="30"/>
        <v>1501792199.9999998</v>
      </c>
      <c r="C1962">
        <v>129.66999999999999</v>
      </c>
      <c r="D1962">
        <v>129.47</v>
      </c>
      <c r="E1962">
        <v>129.56</v>
      </c>
      <c r="F1962">
        <v>129.56</v>
      </c>
      <c r="G1962">
        <v>44619</v>
      </c>
      <c r="H1962">
        <v>16083</v>
      </c>
    </row>
    <row r="1963" spans="1:8">
      <c r="A1963" s="1">
        <v>42950.833333333336</v>
      </c>
      <c r="B1963" s="3">
        <f t="shared" si="30"/>
        <v>1501790400.0000002</v>
      </c>
      <c r="C1963">
        <v>129.58000000000001</v>
      </c>
      <c r="D1963">
        <v>129.22999999999999</v>
      </c>
      <c r="E1963">
        <v>129.35</v>
      </c>
      <c r="F1963">
        <v>129.56</v>
      </c>
      <c r="G1963">
        <v>12436</v>
      </c>
      <c r="H1963">
        <v>13726</v>
      </c>
    </row>
    <row r="1964" spans="1:8">
      <c r="A1964" s="1">
        <v>42950.8125</v>
      </c>
      <c r="B1964" s="3">
        <f t="shared" si="30"/>
        <v>1501788600</v>
      </c>
      <c r="C1964">
        <v>129.61000000000001</v>
      </c>
      <c r="D1964">
        <v>129.38999999999999</v>
      </c>
      <c r="E1964">
        <v>129.5</v>
      </c>
      <c r="F1964">
        <v>129.38999999999999</v>
      </c>
      <c r="G1964">
        <v>11619</v>
      </c>
      <c r="H1964">
        <v>13222</v>
      </c>
    </row>
    <row r="1965" spans="1:8">
      <c r="A1965" s="1">
        <v>42950.791666666664</v>
      </c>
      <c r="B1965" s="3">
        <f t="shared" si="30"/>
        <v>1501786799.9999998</v>
      </c>
      <c r="C1965">
        <v>129.75</v>
      </c>
      <c r="D1965">
        <v>129.32</v>
      </c>
      <c r="E1965">
        <v>129.33000000000001</v>
      </c>
      <c r="F1965">
        <v>129.5</v>
      </c>
      <c r="G1965">
        <v>21771</v>
      </c>
      <c r="H1965">
        <v>12879</v>
      </c>
    </row>
    <row r="1966" spans="1:8">
      <c r="A1966" s="1">
        <v>42950.770833333336</v>
      </c>
      <c r="B1966" s="3">
        <f t="shared" si="30"/>
        <v>1501785000.0000002</v>
      </c>
      <c r="C1966">
        <v>129.77000000000001</v>
      </c>
      <c r="D1966">
        <v>129.32</v>
      </c>
      <c r="E1966">
        <v>129.76</v>
      </c>
      <c r="F1966">
        <v>129.32</v>
      </c>
      <c r="G1966">
        <v>9553</v>
      </c>
      <c r="H1966">
        <v>11807</v>
      </c>
    </row>
    <row r="1967" spans="1:8">
      <c r="A1967" s="1">
        <v>42950.75</v>
      </c>
      <c r="B1967" s="3">
        <f t="shared" si="30"/>
        <v>1501783200</v>
      </c>
      <c r="C1967">
        <v>129.85</v>
      </c>
      <c r="D1967">
        <v>129.5</v>
      </c>
      <c r="E1967">
        <v>129.5</v>
      </c>
      <c r="F1967">
        <v>129.72999999999999</v>
      </c>
      <c r="G1967">
        <v>4820</v>
      </c>
      <c r="H1967">
        <v>11610</v>
      </c>
    </row>
    <row r="1968" spans="1:8">
      <c r="A1968" s="1">
        <v>42950.729166666664</v>
      </c>
      <c r="B1968" s="3">
        <f t="shared" si="30"/>
        <v>1501781399.9999998</v>
      </c>
      <c r="C1968">
        <v>129.61000000000001</v>
      </c>
      <c r="D1968">
        <v>129.36000000000001</v>
      </c>
      <c r="E1968">
        <v>129.37</v>
      </c>
      <c r="F1968">
        <v>129.54</v>
      </c>
      <c r="G1968">
        <v>4127</v>
      </c>
      <c r="H1968">
        <v>11977</v>
      </c>
    </row>
    <row r="1969" spans="1:8">
      <c r="A1969" s="1">
        <v>42950.708333333336</v>
      </c>
      <c r="B1969" s="3">
        <f t="shared" si="30"/>
        <v>1501779600.0000002</v>
      </c>
      <c r="C1969">
        <v>129.38999999999999</v>
      </c>
      <c r="D1969">
        <v>129.24</v>
      </c>
      <c r="E1969">
        <v>129.27000000000001</v>
      </c>
      <c r="F1969">
        <v>129.35</v>
      </c>
      <c r="G1969">
        <v>7026</v>
      </c>
      <c r="H1969">
        <v>12075</v>
      </c>
    </row>
    <row r="1970" spans="1:8">
      <c r="A1970" s="1">
        <v>42950.6875</v>
      </c>
      <c r="B1970" s="3">
        <f t="shared" si="30"/>
        <v>1501777800</v>
      </c>
      <c r="C1970">
        <v>129.31</v>
      </c>
      <c r="D1970">
        <v>129.16999999999999</v>
      </c>
      <c r="E1970">
        <v>129.19999999999999</v>
      </c>
      <c r="F1970">
        <v>129.27000000000001</v>
      </c>
      <c r="G1970">
        <v>3621</v>
      </c>
      <c r="H1970">
        <v>12113</v>
      </c>
    </row>
    <row r="1971" spans="1:8">
      <c r="A1971" s="1">
        <v>42950.666666666664</v>
      </c>
      <c r="B1971" s="3">
        <f t="shared" si="30"/>
        <v>1501775999.9999998</v>
      </c>
      <c r="C1971">
        <v>129.31</v>
      </c>
      <c r="D1971">
        <v>129.09</v>
      </c>
      <c r="E1971">
        <v>129.09</v>
      </c>
      <c r="F1971">
        <v>129.16</v>
      </c>
      <c r="G1971">
        <v>7324</v>
      </c>
      <c r="H1971">
        <v>12594</v>
      </c>
    </row>
    <row r="1972" spans="1:8">
      <c r="A1972" s="1">
        <v>42950.645833333336</v>
      </c>
      <c r="B1972" s="3">
        <f t="shared" si="30"/>
        <v>1501774200.0000002</v>
      </c>
      <c r="C1972">
        <v>129.31</v>
      </c>
      <c r="D1972">
        <v>129.06</v>
      </c>
      <c r="E1972">
        <v>129.25</v>
      </c>
      <c r="F1972">
        <v>129.06</v>
      </c>
      <c r="G1972">
        <v>2473</v>
      </c>
      <c r="H1972">
        <v>13319</v>
      </c>
    </row>
    <row r="1973" spans="1:8">
      <c r="A1973" s="1">
        <v>42950.625</v>
      </c>
      <c r="B1973" s="3">
        <f t="shared" si="30"/>
        <v>1501772400</v>
      </c>
      <c r="C1973">
        <v>129.43</v>
      </c>
      <c r="D1973">
        <v>128.86000000000001</v>
      </c>
      <c r="E1973">
        <v>128.94</v>
      </c>
      <c r="F1973">
        <v>129.35</v>
      </c>
      <c r="G1973">
        <v>8996</v>
      </c>
      <c r="H1973">
        <v>14929</v>
      </c>
    </row>
    <row r="1974" spans="1:8">
      <c r="A1974" s="1">
        <v>42950.604166666664</v>
      </c>
      <c r="B1974" s="3">
        <f t="shared" si="30"/>
        <v>1501770599.9999998</v>
      </c>
      <c r="C1974">
        <v>129.15</v>
      </c>
      <c r="D1974">
        <v>128.57</v>
      </c>
      <c r="E1974">
        <v>128.79</v>
      </c>
      <c r="F1974">
        <v>128.85</v>
      </c>
      <c r="G1974">
        <v>14458</v>
      </c>
      <c r="H1974">
        <v>18297</v>
      </c>
    </row>
    <row r="1975" spans="1:8">
      <c r="A1975" s="1">
        <v>42949.854166666664</v>
      </c>
      <c r="B1975" s="3">
        <f t="shared" si="30"/>
        <v>1501705799.9999998</v>
      </c>
      <c r="C1975">
        <v>128.85</v>
      </c>
      <c r="D1975">
        <v>128.58000000000001</v>
      </c>
      <c r="E1975">
        <v>128.63999999999999</v>
      </c>
      <c r="F1975">
        <v>128.72</v>
      </c>
      <c r="G1975">
        <v>70050</v>
      </c>
      <c r="H1975">
        <v>18207</v>
      </c>
    </row>
    <row r="1976" spans="1:8">
      <c r="A1976" s="1">
        <v>42949.833333333336</v>
      </c>
      <c r="B1976" s="3">
        <f t="shared" si="30"/>
        <v>1501704000.0000002</v>
      </c>
      <c r="C1976">
        <v>128.66999999999999</v>
      </c>
      <c r="D1976">
        <v>128.56</v>
      </c>
      <c r="E1976">
        <v>128.63999999999999</v>
      </c>
      <c r="F1976">
        <v>128.63999999999999</v>
      </c>
      <c r="G1976">
        <v>18358</v>
      </c>
      <c r="H1976">
        <v>14112</v>
      </c>
    </row>
    <row r="1977" spans="1:8">
      <c r="A1977" s="1">
        <v>42949.8125</v>
      </c>
      <c r="B1977" s="3">
        <f t="shared" si="30"/>
        <v>1501702200</v>
      </c>
      <c r="C1977">
        <v>128.81</v>
      </c>
      <c r="D1977">
        <v>128.65</v>
      </c>
      <c r="E1977">
        <v>128.72</v>
      </c>
      <c r="F1977">
        <v>128.66</v>
      </c>
      <c r="G1977">
        <v>9253</v>
      </c>
      <c r="H1977">
        <v>13452</v>
      </c>
    </row>
    <row r="1978" spans="1:8">
      <c r="A1978" s="1">
        <v>42949.791666666664</v>
      </c>
      <c r="B1978" s="3">
        <f t="shared" si="30"/>
        <v>1501700399.9999998</v>
      </c>
      <c r="C1978">
        <v>129.02000000000001</v>
      </c>
      <c r="D1978">
        <v>128.74</v>
      </c>
      <c r="E1978">
        <v>128.99</v>
      </c>
      <c r="F1978">
        <v>128.74</v>
      </c>
      <c r="G1978">
        <v>4882</v>
      </c>
      <c r="H1978">
        <v>13216</v>
      </c>
    </row>
    <row r="1979" spans="1:8">
      <c r="A1979" s="1">
        <v>42949.770833333336</v>
      </c>
      <c r="B1979" s="3">
        <f t="shared" si="30"/>
        <v>1501698600.0000002</v>
      </c>
      <c r="C1979">
        <v>129.12</v>
      </c>
      <c r="D1979">
        <v>128.93</v>
      </c>
      <c r="E1979">
        <v>129.09</v>
      </c>
      <c r="F1979">
        <v>128.93</v>
      </c>
      <c r="G1979">
        <v>6479</v>
      </c>
      <c r="H1979">
        <v>13347</v>
      </c>
    </row>
    <row r="1980" spans="1:8">
      <c r="A1980" s="1">
        <v>42949.75</v>
      </c>
      <c r="B1980" s="3">
        <f t="shared" si="30"/>
        <v>1501696800</v>
      </c>
      <c r="C1980">
        <v>129.31</v>
      </c>
      <c r="D1980">
        <v>129</v>
      </c>
      <c r="E1980">
        <v>129</v>
      </c>
      <c r="F1980">
        <v>129.07</v>
      </c>
      <c r="G1980">
        <v>5687</v>
      </c>
      <c r="H1980">
        <v>13342</v>
      </c>
    </row>
    <row r="1981" spans="1:8">
      <c r="A1981" s="1">
        <v>42949.729166666664</v>
      </c>
      <c r="B1981" s="3">
        <f t="shared" si="30"/>
        <v>1501694999.9999998</v>
      </c>
      <c r="C1981">
        <v>129.12</v>
      </c>
      <c r="D1981">
        <v>128.97</v>
      </c>
      <c r="E1981">
        <v>129.06</v>
      </c>
      <c r="F1981">
        <v>128.99</v>
      </c>
      <c r="G1981">
        <v>6599</v>
      </c>
      <c r="H1981">
        <v>13515</v>
      </c>
    </row>
    <row r="1982" spans="1:8">
      <c r="A1982" s="1">
        <v>42949.708333333336</v>
      </c>
      <c r="B1982" s="3">
        <f t="shared" si="30"/>
        <v>1501693200.0000002</v>
      </c>
      <c r="C1982">
        <v>129.62</v>
      </c>
      <c r="D1982">
        <v>129.03</v>
      </c>
      <c r="E1982">
        <v>129.62</v>
      </c>
      <c r="F1982">
        <v>129.03</v>
      </c>
      <c r="G1982">
        <v>10327</v>
      </c>
      <c r="H1982">
        <v>13470</v>
      </c>
    </row>
    <row r="1983" spans="1:8">
      <c r="A1983" s="1">
        <v>42949.6875</v>
      </c>
      <c r="B1983" s="3">
        <f t="shared" si="30"/>
        <v>1501691400</v>
      </c>
      <c r="C1983">
        <v>129.72</v>
      </c>
      <c r="D1983">
        <v>129.56</v>
      </c>
      <c r="E1983">
        <v>129.66</v>
      </c>
      <c r="F1983">
        <v>129.62</v>
      </c>
      <c r="G1983">
        <v>5595</v>
      </c>
      <c r="H1983">
        <v>13387</v>
      </c>
    </row>
    <row r="1984" spans="1:8">
      <c r="A1984" s="1">
        <v>42949.666666666664</v>
      </c>
      <c r="B1984" s="3">
        <f t="shared" si="30"/>
        <v>1501689599.9999998</v>
      </c>
      <c r="C1984">
        <v>129.9</v>
      </c>
      <c r="D1984">
        <v>129.58000000000001</v>
      </c>
      <c r="E1984">
        <v>129.71</v>
      </c>
      <c r="F1984">
        <v>129.66</v>
      </c>
      <c r="G1984">
        <v>7593</v>
      </c>
      <c r="H1984">
        <v>14432</v>
      </c>
    </row>
    <row r="1985" spans="1:8">
      <c r="A1985" s="1">
        <v>42949.645833333336</v>
      </c>
      <c r="B1985" s="3">
        <f t="shared" si="30"/>
        <v>1501687800.0000002</v>
      </c>
      <c r="C1985">
        <v>129.63</v>
      </c>
      <c r="D1985">
        <v>129.25</v>
      </c>
      <c r="E1985">
        <v>129.51</v>
      </c>
      <c r="F1985">
        <v>129.61000000000001</v>
      </c>
      <c r="G1985">
        <v>10840</v>
      </c>
      <c r="H1985">
        <v>14893</v>
      </c>
    </row>
    <row r="1986" spans="1:8">
      <c r="A1986" s="1">
        <v>42949.625</v>
      </c>
      <c r="B1986" s="3">
        <f t="shared" si="30"/>
        <v>1501686000</v>
      </c>
      <c r="C1986">
        <v>129.53</v>
      </c>
      <c r="D1986">
        <v>129.08000000000001</v>
      </c>
      <c r="E1986">
        <v>129.16</v>
      </c>
      <c r="F1986">
        <v>129.44</v>
      </c>
      <c r="G1986">
        <v>18195</v>
      </c>
      <c r="H1986">
        <v>17524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129.41</v>
      </c>
      <c r="D1987">
        <v>129.02000000000001</v>
      </c>
      <c r="E1987">
        <v>129.02000000000001</v>
      </c>
      <c r="F1987">
        <v>129.13999999999999</v>
      </c>
      <c r="G1987">
        <v>26624</v>
      </c>
      <c r="H1987">
        <v>20634</v>
      </c>
    </row>
    <row r="1988" spans="1:8">
      <c r="A1988" s="1">
        <v>42948.854166666664</v>
      </c>
      <c r="B1988" s="3">
        <f t="shared" si="31"/>
        <v>1501619399.9999998</v>
      </c>
      <c r="C1988">
        <v>129.24</v>
      </c>
      <c r="D1988">
        <v>128.94</v>
      </c>
      <c r="E1988">
        <v>128.94</v>
      </c>
      <c r="F1988">
        <v>129.16999999999999</v>
      </c>
      <c r="G1988">
        <v>59519</v>
      </c>
      <c r="H1988">
        <v>19337</v>
      </c>
    </row>
    <row r="1989" spans="1:8">
      <c r="A1989" s="1">
        <v>42948.833333333336</v>
      </c>
      <c r="B1989" s="3">
        <f t="shared" si="31"/>
        <v>1501617600.0000002</v>
      </c>
      <c r="C1989">
        <v>128.97999999999999</v>
      </c>
      <c r="D1989">
        <v>128.80000000000001</v>
      </c>
      <c r="E1989">
        <v>128.96</v>
      </c>
      <c r="F1989">
        <v>128.94</v>
      </c>
      <c r="G1989">
        <v>13108</v>
      </c>
      <c r="H1989">
        <v>15832</v>
      </c>
    </row>
    <row r="1990" spans="1:8">
      <c r="A1990" s="1">
        <v>42948.8125</v>
      </c>
      <c r="B1990" s="3">
        <f t="shared" si="31"/>
        <v>1501615800</v>
      </c>
      <c r="C1990">
        <v>129.06</v>
      </c>
      <c r="D1990">
        <v>128.88999999999999</v>
      </c>
      <c r="E1990">
        <v>129.01</v>
      </c>
      <c r="F1990">
        <v>128.96</v>
      </c>
      <c r="G1990">
        <v>8621</v>
      </c>
      <c r="H1990">
        <v>15161</v>
      </c>
    </row>
    <row r="1991" spans="1:8">
      <c r="A1991" s="1">
        <v>42948.791666666664</v>
      </c>
      <c r="B1991" s="3">
        <f t="shared" si="31"/>
        <v>1501613999.9999998</v>
      </c>
      <c r="C1991">
        <v>129.03</v>
      </c>
      <c r="D1991">
        <v>128.88999999999999</v>
      </c>
      <c r="E1991">
        <v>128.91999999999999</v>
      </c>
      <c r="F1991">
        <v>129.01</v>
      </c>
      <c r="G1991">
        <v>8459</v>
      </c>
      <c r="H1991">
        <v>14904</v>
      </c>
    </row>
    <row r="1992" spans="1:8">
      <c r="A1992" s="1">
        <v>42948.770833333336</v>
      </c>
      <c r="B1992" s="3">
        <f t="shared" si="31"/>
        <v>1501612200.0000002</v>
      </c>
      <c r="C1992">
        <v>128.94999999999999</v>
      </c>
      <c r="D1992">
        <v>128.72999999999999</v>
      </c>
      <c r="E1992">
        <v>128.79</v>
      </c>
      <c r="F1992">
        <v>128.94999999999999</v>
      </c>
      <c r="G1992">
        <v>5714</v>
      </c>
      <c r="H1992">
        <v>14712</v>
      </c>
    </row>
    <row r="1993" spans="1:8">
      <c r="A1993" s="1">
        <v>42948.75</v>
      </c>
      <c r="B1993" s="3">
        <f t="shared" si="31"/>
        <v>1501610400</v>
      </c>
      <c r="C1993">
        <v>128.94999999999999</v>
      </c>
      <c r="D1993">
        <v>128.82</v>
      </c>
      <c r="E1993">
        <v>128.93</v>
      </c>
      <c r="F1993">
        <v>128.83000000000001</v>
      </c>
      <c r="G1993">
        <v>6852</v>
      </c>
      <c r="H1993">
        <v>14655</v>
      </c>
    </row>
    <row r="1994" spans="1:8">
      <c r="A1994" s="1">
        <v>42948.729166666664</v>
      </c>
      <c r="B1994" s="3">
        <f t="shared" si="31"/>
        <v>1501608599.9999998</v>
      </c>
      <c r="C1994">
        <v>129.08000000000001</v>
      </c>
      <c r="D1994">
        <v>128.88</v>
      </c>
      <c r="E1994">
        <v>129.08000000000001</v>
      </c>
      <c r="F1994">
        <v>128.93</v>
      </c>
      <c r="G1994">
        <v>6401</v>
      </c>
      <c r="H1994">
        <v>14507</v>
      </c>
    </row>
    <row r="1995" spans="1:8">
      <c r="A1995" s="1">
        <v>42948.708333333336</v>
      </c>
      <c r="B1995" s="3">
        <f t="shared" si="31"/>
        <v>1501606800.0000002</v>
      </c>
      <c r="C1995">
        <v>129.07</v>
      </c>
      <c r="D1995">
        <v>128.66999999999999</v>
      </c>
      <c r="E1995">
        <v>128.66999999999999</v>
      </c>
      <c r="F1995">
        <v>129.05000000000001</v>
      </c>
      <c r="G1995">
        <v>8272</v>
      </c>
      <c r="H1995">
        <v>14370</v>
      </c>
    </row>
    <row r="1996" spans="1:8">
      <c r="A1996" s="1">
        <v>42948.6875</v>
      </c>
      <c r="B1996" s="3">
        <f t="shared" si="31"/>
        <v>1501605000</v>
      </c>
      <c r="C1996">
        <v>128.68</v>
      </c>
      <c r="D1996">
        <v>128.47999999999999</v>
      </c>
      <c r="E1996">
        <v>128.47999999999999</v>
      </c>
      <c r="F1996">
        <v>128.66999999999999</v>
      </c>
      <c r="G1996">
        <v>5925</v>
      </c>
      <c r="H1996">
        <v>14173</v>
      </c>
    </row>
    <row r="1997" spans="1:8">
      <c r="A1997" s="1">
        <v>42948.666666666664</v>
      </c>
      <c r="B1997" s="3">
        <f t="shared" si="31"/>
        <v>1501603199.9999998</v>
      </c>
      <c r="C1997">
        <v>128.54</v>
      </c>
      <c r="D1997">
        <v>128.16</v>
      </c>
      <c r="E1997">
        <v>128.53</v>
      </c>
      <c r="F1997">
        <v>128.49</v>
      </c>
      <c r="G1997">
        <v>9083</v>
      </c>
      <c r="H1997">
        <v>14413</v>
      </c>
    </row>
    <row r="1998" spans="1:8">
      <c r="A1998" s="1">
        <v>42948.645833333336</v>
      </c>
      <c r="B1998" s="3">
        <f t="shared" si="31"/>
        <v>1501601400.0000002</v>
      </c>
      <c r="C1998">
        <v>128.66</v>
      </c>
      <c r="D1998">
        <v>128.27000000000001</v>
      </c>
      <c r="E1998">
        <v>128.35</v>
      </c>
      <c r="F1998">
        <v>128.54</v>
      </c>
      <c r="G1998">
        <v>21279</v>
      </c>
      <c r="H1998">
        <v>14459</v>
      </c>
    </row>
    <row r="1999" spans="1:8">
      <c r="A1999" s="1">
        <v>42948.625</v>
      </c>
      <c r="B1999" s="3">
        <f t="shared" si="31"/>
        <v>1501599600</v>
      </c>
      <c r="C1999">
        <v>128.94999999999999</v>
      </c>
      <c r="D1999">
        <v>128.36000000000001</v>
      </c>
      <c r="E1999">
        <v>128.87</v>
      </c>
      <c r="F1999">
        <v>128.47999999999999</v>
      </c>
      <c r="G1999">
        <v>14505</v>
      </c>
      <c r="H1999">
        <v>14163</v>
      </c>
    </row>
    <row r="2000" spans="1:8">
      <c r="A2000" s="1">
        <v>42948.604166666664</v>
      </c>
      <c r="B2000" s="3">
        <f t="shared" si="31"/>
        <v>1501597799.9999998</v>
      </c>
      <c r="C2000">
        <v>129</v>
      </c>
      <c r="D2000">
        <v>128.26</v>
      </c>
      <c r="E2000">
        <v>128.5</v>
      </c>
      <c r="F2000">
        <v>128.86000000000001</v>
      </c>
      <c r="G2000">
        <v>50306</v>
      </c>
      <c r="H2000">
        <v>16294</v>
      </c>
    </row>
    <row r="2001" spans="1:8">
      <c r="A2001" s="1">
        <v>42947.854166666664</v>
      </c>
      <c r="B2001" s="3">
        <f t="shared" si="31"/>
        <v>1501532999.9999998</v>
      </c>
      <c r="C2001">
        <v>128.16999999999999</v>
      </c>
      <c r="D2001">
        <v>127.99</v>
      </c>
      <c r="E2001">
        <v>128.04</v>
      </c>
      <c r="F2001">
        <v>128.06</v>
      </c>
      <c r="G2001">
        <v>64835</v>
      </c>
      <c r="H2001">
        <v>13437</v>
      </c>
    </row>
    <row r="2002" spans="1:8">
      <c r="A2002" s="1">
        <v>42947.833333333336</v>
      </c>
      <c r="B2002" s="3">
        <f t="shared" si="31"/>
        <v>1501531200.0000002</v>
      </c>
      <c r="C2002">
        <v>128.03</v>
      </c>
      <c r="D2002">
        <v>127.89</v>
      </c>
      <c r="E2002">
        <v>127.965</v>
      </c>
      <c r="F2002">
        <v>128.03</v>
      </c>
      <c r="G2002">
        <v>7182</v>
      </c>
      <c r="H2002">
        <v>9513</v>
      </c>
    </row>
    <row r="2003" spans="1:8">
      <c r="A2003" s="1">
        <v>42947.8125</v>
      </c>
      <c r="B2003" s="3">
        <f t="shared" si="31"/>
        <v>1501529400</v>
      </c>
      <c r="C2003">
        <v>128.08000000000001</v>
      </c>
      <c r="D2003">
        <v>127.94</v>
      </c>
      <c r="E2003">
        <v>128.04499999999999</v>
      </c>
      <c r="F2003">
        <v>127.94</v>
      </c>
      <c r="G2003">
        <v>6935</v>
      </c>
      <c r="H2003">
        <v>9312</v>
      </c>
    </row>
    <row r="2004" spans="1:8">
      <c r="A2004" s="1">
        <v>42947.791666666664</v>
      </c>
      <c r="B2004" s="3">
        <f t="shared" si="31"/>
        <v>1501527599.9999998</v>
      </c>
      <c r="C2004">
        <v>128.09</v>
      </c>
      <c r="D2004">
        <v>127.99</v>
      </c>
      <c r="E2004">
        <v>128.04</v>
      </c>
      <c r="F2004">
        <v>128.07</v>
      </c>
      <c r="G2004">
        <v>3047</v>
      </c>
      <c r="H2004">
        <v>9095</v>
      </c>
    </row>
    <row r="2005" spans="1:8">
      <c r="A2005" s="1">
        <v>42947.770833333336</v>
      </c>
      <c r="B2005" s="3">
        <f t="shared" si="31"/>
        <v>1501525800.0000002</v>
      </c>
      <c r="C2005">
        <v>128.13999999999999</v>
      </c>
      <c r="D2005">
        <v>127.92</v>
      </c>
      <c r="E2005">
        <v>127.96</v>
      </c>
      <c r="F2005">
        <v>128.05000000000001</v>
      </c>
      <c r="G2005">
        <v>4766</v>
      </c>
      <c r="H2005">
        <v>9152</v>
      </c>
    </row>
    <row r="2006" spans="1:8">
      <c r="A2006" s="1">
        <v>42947.75</v>
      </c>
      <c r="B2006" s="3">
        <f t="shared" si="31"/>
        <v>1501524000</v>
      </c>
      <c r="C2006">
        <v>128.04</v>
      </c>
      <c r="D2006">
        <v>127.89</v>
      </c>
      <c r="E2006">
        <v>127.95</v>
      </c>
      <c r="F2006">
        <v>127.98</v>
      </c>
      <c r="G2006">
        <v>5574</v>
      </c>
      <c r="H2006">
        <v>9200</v>
      </c>
    </row>
    <row r="2007" spans="1:8">
      <c r="A2007" s="1">
        <v>42947.729166666664</v>
      </c>
      <c r="B2007" s="3">
        <f t="shared" si="31"/>
        <v>1501522199.9999998</v>
      </c>
      <c r="C2007">
        <v>128.11000000000001</v>
      </c>
      <c r="D2007">
        <v>127.91</v>
      </c>
      <c r="E2007">
        <v>128.03</v>
      </c>
      <c r="F2007">
        <v>127.93</v>
      </c>
      <c r="G2007">
        <v>4857</v>
      </c>
      <c r="H2007">
        <v>9295</v>
      </c>
    </row>
    <row r="2008" spans="1:8">
      <c r="A2008" s="1">
        <v>42947.708333333336</v>
      </c>
      <c r="B2008" s="3">
        <f t="shared" si="31"/>
        <v>1501520400.0000002</v>
      </c>
      <c r="C2008">
        <v>128.03</v>
      </c>
      <c r="D2008">
        <v>127.96</v>
      </c>
      <c r="E2008">
        <v>128.02000000000001</v>
      </c>
      <c r="F2008">
        <v>128.03</v>
      </c>
      <c r="G2008">
        <v>4645</v>
      </c>
      <c r="H2008">
        <v>9724</v>
      </c>
    </row>
    <row r="2009" spans="1:8">
      <c r="A2009" s="1">
        <v>42947.6875</v>
      </c>
      <c r="B2009" s="3">
        <f t="shared" si="31"/>
        <v>1501518600</v>
      </c>
      <c r="C2009">
        <v>128.12</v>
      </c>
      <c r="D2009">
        <v>127.91</v>
      </c>
      <c r="E2009">
        <v>128.12</v>
      </c>
      <c r="F2009">
        <v>127.96</v>
      </c>
      <c r="G2009">
        <v>4332</v>
      </c>
      <c r="H2009">
        <v>10435</v>
      </c>
    </row>
    <row r="2010" spans="1:8">
      <c r="A2010" s="1">
        <v>42947.666666666664</v>
      </c>
      <c r="B2010" s="3">
        <f t="shared" si="31"/>
        <v>1501516799.9999998</v>
      </c>
      <c r="C2010">
        <v>128.08000000000001</v>
      </c>
      <c r="D2010">
        <v>127.84</v>
      </c>
      <c r="E2010">
        <v>127.94</v>
      </c>
      <c r="F2010">
        <v>128.07</v>
      </c>
      <c r="G2010">
        <v>5322</v>
      </c>
      <c r="H2010">
        <v>10781</v>
      </c>
    </row>
    <row r="2011" spans="1:8">
      <c r="A2011" s="1">
        <v>42947.645833333336</v>
      </c>
      <c r="B2011" s="3">
        <f t="shared" si="31"/>
        <v>1501515000.0000002</v>
      </c>
      <c r="C2011">
        <v>128.27000000000001</v>
      </c>
      <c r="D2011">
        <v>127.93</v>
      </c>
      <c r="E2011">
        <v>128.19</v>
      </c>
      <c r="F2011">
        <v>127.96</v>
      </c>
      <c r="G2011">
        <v>9524</v>
      </c>
      <c r="H2011">
        <v>11000</v>
      </c>
    </row>
    <row r="2012" spans="1:8">
      <c r="A2012" s="1">
        <v>42947.625</v>
      </c>
      <c r="B2012" s="3">
        <f t="shared" si="31"/>
        <v>1501513200</v>
      </c>
      <c r="C2012">
        <v>128.22</v>
      </c>
      <c r="D2012">
        <v>127.83</v>
      </c>
      <c r="E2012">
        <v>127.85</v>
      </c>
      <c r="F2012">
        <v>128.22</v>
      </c>
      <c r="G2012">
        <v>9773</v>
      </c>
      <c r="H2012">
        <v>12323</v>
      </c>
    </row>
    <row r="2013" spans="1:8">
      <c r="A2013" s="1">
        <v>42947.604166666664</v>
      </c>
      <c r="B2013" s="3">
        <f t="shared" si="31"/>
        <v>1501511399.9999998</v>
      </c>
      <c r="C2013">
        <v>127.86</v>
      </c>
      <c r="D2013">
        <v>127.44</v>
      </c>
      <c r="E2013">
        <v>127.51</v>
      </c>
      <c r="F2013">
        <v>127.86</v>
      </c>
      <c r="G2013">
        <v>16844</v>
      </c>
      <c r="H2013">
        <v>18720</v>
      </c>
    </row>
    <row r="2014" spans="1:8">
      <c r="A2014" s="1">
        <v>42944.854166666664</v>
      </c>
      <c r="B2014" s="3">
        <f t="shared" si="31"/>
        <v>1501273799.9999998</v>
      </c>
      <c r="C2014">
        <v>127.47</v>
      </c>
      <c r="D2014">
        <v>127.2</v>
      </c>
      <c r="E2014">
        <v>127.26</v>
      </c>
      <c r="F2014">
        <v>127.21</v>
      </c>
      <c r="G2014">
        <v>46471</v>
      </c>
      <c r="H2014">
        <v>18675</v>
      </c>
    </row>
    <row r="2015" spans="1:8">
      <c r="A2015" s="1">
        <v>42944.833333333336</v>
      </c>
      <c r="B2015" s="3">
        <f t="shared" si="31"/>
        <v>1501272000.0000002</v>
      </c>
      <c r="C2015">
        <v>127.35</v>
      </c>
      <c r="D2015">
        <v>127.16</v>
      </c>
      <c r="E2015">
        <v>127.34</v>
      </c>
      <c r="F2015">
        <v>127.21</v>
      </c>
      <c r="G2015">
        <v>7445</v>
      </c>
      <c r="H2015">
        <v>16043</v>
      </c>
    </row>
    <row r="2016" spans="1:8">
      <c r="A2016" s="1">
        <v>42944.8125</v>
      </c>
      <c r="B2016" s="3">
        <f t="shared" si="31"/>
        <v>1501270200</v>
      </c>
      <c r="C2016">
        <v>127.41</v>
      </c>
      <c r="D2016">
        <v>127.27</v>
      </c>
      <c r="E2016">
        <v>127.27</v>
      </c>
      <c r="F2016">
        <v>127.35</v>
      </c>
      <c r="G2016">
        <v>5978</v>
      </c>
      <c r="H2016">
        <v>16134</v>
      </c>
    </row>
    <row r="2017" spans="1:8">
      <c r="A2017" s="1">
        <v>42944.791666666664</v>
      </c>
      <c r="B2017" s="3">
        <f t="shared" si="31"/>
        <v>1501268399.9999998</v>
      </c>
      <c r="C2017">
        <v>127.23</v>
      </c>
      <c r="D2017">
        <v>127.08</v>
      </c>
      <c r="E2017">
        <v>127.1</v>
      </c>
      <c r="F2017">
        <v>127.22</v>
      </c>
      <c r="G2017">
        <v>4173</v>
      </c>
      <c r="H2017">
        <v>16304</v>
      </c>
    </row>
    <row r="2018" spans="1:8">
      <c r="A2018" s="1">
        <v>42944.770833333336</v>
      </c>
      <c r="B2018" s="3">
        <f t="shared" si="31"/>
        <v>1501266600.0000002</v>
      </c>
      <c r="C2018">
        <v>127.15</v>
      </c>
      <c r="D2018">
        <v>127.04</v>
      </c>
      <c r="E2018">
        <v>127.04</v>
      </c>
      <c r="F2018">
        <v>127.09</v>
      </c>
      <c r="G2018">
        <v>3669</v>
      </c>
      <c r="H2018">
        <v>16779</v>
      </c>
    </row>
    <row r="2019" spans="1:8">
      <c r="A2019" s="1">
        <v>42944.75</v>
      </c>
      <c r="B2019" s="3">
        <f t="shared" si="31"/>
        <v>1501264800</v>
      </c>
      <c r="C2019">
        <v>127.06</v>
      </c>
      <c r="D2019">
        <v>126.87</v>
      </c>
      <c r="E2019">
        <v>126.89</v>
      </c>
      <c r="F2019">
        <v>127.04</v>
      </c>
      <c r="G2019">
        <v>3906</v>
      </c>
      <c r="H2019">
        <v>17158</v>
      </c>
    </row>
    <row r="2020" spans="1:8">
      <c r="A2020" s="1">
        <v>42944.729166666664</v>
      </c>
      <c r="B2020" s="3">
        <f t="shared" si="31"/>
        <v>1501262999.9999998</v>
      </c>
      <c r="C2020">
        <v>126.9</v>
      </c>
      <c r="D2020">
        <v>126.69</v>
      </c>
      <c r="E2020">
        <v>126.69</v>
      </c>
      <c r="F2020">
        <v>126.86</v>
      </c>
      <c r="G2020">
        <v>5488</v>
      </c>
      <c r="H2020">
        <v>17168</v>
      </c>
    </row>
    <row r="2021" spans="1:8">
      <c r="A2021" s="1">
        <v>42944.708333333336</v>
      </c>
      <c r="B2021" s="3">
        <f t="shared" si="31"/>
        <v>1501261200.0000002</v>
      </c>
      <c r="C2021">
        <v>126.83</v>
      </c>
      <c r="D2021">
        <v>126.63</v>
      </c>
      <c r="E2021">
        <v>126.72</v>
      </c>
      <c r="F2021">
        <v>126.64</v>
      </c>
      <c r="G2021">
        <v>7001</v>
      </c>
      <c r="H2021">
        <v>17056</v>
      </c>
    </row>
    <row r="2022" spans="1:8">
      <c r="A2022" s="1">
        <v>42944.6875</v>
      </c>
      <c r="B2022" s="3">
        <f t="shared" si="31"/>
        <v>1501259400</v>
      </c>
      <c r="C2022">
        <v>126.8</v>
      </c>
      <c r="D2022">
        <v>126.57</v>
      </c>
      <c r="E2022">
        <v>126.71</v>
      </c>
      <c r="F2022">
        <v>126.7</v>
      </c>
      <c r="G2022">
        <v>11294</v>
      </c>
      <c r="H2022">
        <v>17164</v>
      </c>
    </row>
    <row r="2023" spans="1:8">
      <c r="A2023" s="1">
        <v>42944.666666666664</v>
      </c>
      <c r="B2023" s="3">
        <f t="shared" si="31"/>
        <v>1501257599.9999998</v>
      </c>
      <c r="C2023">
        <v>126.77</v>
      </c>
      <c r="D2023">
        <v>126.27</v>
      </c>
      <c r="E2023">
        <v>126.27</v>
      </c>
      <c r="F2023">
        <v>126.77</v>
      </c>
      <c r="G2023">
        <v>15308</v>
      </c>
      <c r="H2023">
        <v>16806</v>
      </c>
    </row>
    <row r="2024" spans="1:8">
      <c r="A2024" s="1">
        <v>42944.645833333336</v>
      </c>
      <c r="B2024" s="3">
        <f t="shared" si="31"/>
        <v>1501255800.0000002</v>
      </c>
      <c r="C2024">
        <v>126.34</v>
      </c>
      <c r="D2024">
        <v>126.05</v>
      </c>
      <c r="E2024">
        <v>126.05</v>
      </c>
      <c r="F2024">
        <v>126.21</v>
      </c>
      <c r="G2024">
        <v>9519</v>
      </c>
      <c r="H2024">
        <v>16165</v>
      </c>
    </row>
    <row r="2025" spans="1:8">
      <c r="A2025" s="1">
        <v>42944.625</v>
      </c>
      <c r="B2025" s="3">
        <f t="shared" si="31"/>
        <v>1501254000</v>
      </c>
      <c r="C2025">
        <v>126.08</v>
      </c>
      <c r="D2025">
        <v>125.8</v>
      </c>
      <c r="E2025">
        <v>126.03</v>
      </c>
      <c r="F2025">
        <v>126.04</v>
      </c>
      <c r="G2025">
        <v>8605</v>
      </c>
      <c r="H2025">
        <v>17835</v>
      </c>
    </row>
    <row r="2026" spans="1:8">
      <c r="A2026" s="1">
        <v>42944.604166666664</v>
      </c>
      <c r="B2026" s="3">
        <f t="shared" si="31"/>
        <v>1501252199.9999998</v>
      </c>
      <c r="C2026">
        <v>126.72</v>
      </c>
      <c r="D2026">
        <v>126.03</v>
      </c>
      <c r="E2026">
        <v>126.11</v>
      </c>
      <c r="F2026">
        <v>126.11</v>
      </c>
      <c r="G2026">
        <v>29365</v>
      </c>
      <c r="H2026">
        <v>21342</v>
      </c>
    </row>
    <row r="2027" spans="1:8">
      <c r="A2027" s="1">
        <v>42943.854166666664</v>
      </c>
      <c r="B2027" s="3">
        <f t="shared" si="31"/>
        <v>1501187399.9999998</v>
      </c>
      <c r="C2027">
        <v>125.87</v>
      </c>
      <c r="D2027">
        <v>125.56</v>
      </c>
      <c r="E2027">
        <v>125.74</v>
      </c>
      <c r="F2027">
        <v>125.84</v>
      </c>
      <c r="G2027">
        <v>105732</v>
      </c>
      <c r="H2027">
        <v>20358</v>
      </c>
    </row>
    <row r="2028" spans="1:8">
      <c r="A2028" s="1">
        <v>42943.833333333336</v>
      </c>
      <c r="B2028" s="3">
        <f t="shared" si="31"/>
        <v>1501185600.0000002</v>
      </c>
      <c r="C2028">
        <v>125.76</v>
      </c>
      <c r="D2028">
        <v>125.46</v>
      </c>
      <c r="E2028">
        <v>125.46</v>
      </c>
      <c r="F2028">
        <v>125.75</v>
      </c>
      <c r="G2028">
        <v>16178</v>
      </c>
      <c r="H2028">
        <v>13849</v>
      </c>
    </row>
    <row r="2029" spans="1:8">
      <c r="A2029" s="1">
        <v>42943.8125</v>
      </c>
      <c r="B2029" s="3">
        <f t="shared" si="31"/>
        <v>1501183800</v>
      </c>
      <c r="C2029">
        <v>125.72</v>
      </c>
      <c r="D2029">
        <v>125.46</v>
      </c>
      <c r="E2029">
        <v>125.72</v>
      </c>
      <c r="F2029">
        <v>125.46</v>
      </c>
      <c r="G2029">
        <v>6991</v>
      </c>
      <c r="H2029">
        <v>13387</v>
      </c>
    </row>
    <row r="2030" spans="1:8">
      <c r="A2030" s="1">
        <v>42943.791666666664</v>
      </c>
      <c r="B2030" s="3">
        <f t="shared" si="31"/>
        <v>1501181999.9999998</v>
      </c>
      <c r="C2030">
        <v>126.07</v>
      </c>
      <c r="D2030">
        <v>125.74</v>
      </c>
      <c r="E2030">
        <v>126.06</v>
      </c>
      <c r="F2030">
        <v>125.75</v>
      </c>
      <c r="G2030">
        <v>8809</v>
      </c>
      <c r="H2030">
        <v>13088</v>
      </c>
    </row>
    <row r="2031" spans="1:8">
      <c r="A2031" s="1">
        <v>42943.770833333336</v>
      </c>
      <c r="B2031" s="3">
        <f t="shared" si="31"/>
        <v>1501180200.0000002</v>
      </c>
      <c r="C2031">
        <v>126.23</v>
      </c>
      <c r="D2031">
        <v>126.02</v>
      </c>
      <c r="E2031">
        <v>126.13</v>
      </c>
      <c r="F2031">
        <v>126.08</v>
      </c>
      <c r="G2031">
        <v>8523</v>
      </c>
      <c r="H2031">
        <v>12721</v>
      </c>
    </row>
    <row r="2032" spans="1:8">
      <c r="A2032" s="1">
        <v>42943.75</v>
      </c>
      <c r="B2032" s="3">
        <f t="shared" si="31"/>
        <v>1501178400</v>
      </c>
      <c r="C2032">
        <v>126.12</v>
      </c>
      <c r="D2032">
        <v>125.77</v>
      </c>
      <c r="E2032">
        <v>125.78</v>
      </c>
      <c r="F2032">
        <v>126.09</v>
      </c>
      <c r="G2032">
        <v>11296</v>
      </c>
      <c r="H2032">
        <v>12431</v>
      </c>
    </row>
    <row r="2033" spans="1:8">
      <c r="A2033" s="1">
        <v>42943.729166666664</v>
      </c>
      <c r="B2033" s="3">
        <f t="shared" si="31"/>
        <v>1501176599.9999998</v>
      </c>
      <c r="C2033">
        <v>125.74</v>
      </c>
      <c r="D2033">
        <v>125.36</v>
      </c>
      <c r="E2033">
        <v>125.38</v>
      </c>
      <c r="F2033">
        <v>125.74</v>
      </c>
      <c r="G2033">
        <v>9351</v>
      </c>
      <c r="H2033">
        <v>12003</v>
      </c>
    </row>
    <row r="2034" spans="1:8">
      <c r="A2034" s="1">
        <v>42943.708333333336</v>
      </c>
      <c r="B2034" s="3">
        <f t="shared" si="31"/>
        <v>1501174800.0000002</v>
      </c>
      <c r="C2034">
        <v>125.38</v>
      </c>
      <c r="D2034">
        <v>125.22</v>
      </c>
      <c r="E2034">
        <v>125.37</v>
      </c>
      <c r="F2034">
        <v>125.38</v>
      </c>
      <c r="G2034">
        <v>4058</v>
      </c>
      <c r="H2034">
        <v>11668</v>
      </c>
    </row>
    <row r="2035" spans="1:8">
      <c r="A2035" s="1">
        <v>42943.6875</v>
      </c>
      <c r="B2035" s="3">
        <f t="shared" si="31"/>
        <v>1501173000</v>
      </c>
      <c r="C2035">
        <v>125.43</v>
      </c>
      <c r="D2035">
        <v>125.25</v>
      </c>
      <c r="E2035">
        <v>125.35</v>
      </c>
      <c r="F2035">
        <v>125.43</v>
      </c>
      <c r="G2035">
        <v>3815</v>
      </c>
      <c r="H2035">
        <v>11640</v>
      </c>
    </row>
    <row r="2036" spans="1:8">
      <c r="A2036" s="1">
        <v>42943.666666666664</v>
      </c>
      <c r="B2036" s="3">
        <f t="shared" si="31"/>
        <v>1501171199.9999998</v>
      </c>
      <c r="C2036">
        <v>125.55</v>
      </c>
      <c r="D2036">
        <v>125.24</v>
      </c>
      <c r="E2036">
        <v>125.55</v>
      </c>
      <c r="F2036">
        <v>125.31</v>
      </c>
      <c r="G2036">
        <v>8610</v>
      </c>
      <c r="H2036">
        <v>12007</v>
      </c>
    </row>
    <row r="2037" spans="1:8">
      <c r="A2037" s="1">
        <v>42943.645833333336</v>
      </c>
      <c r="B2037" s="3">
        <f t="shared" si="31"/>
        <v>1501169400.0000002</v>
      </c>
      <c r="C2037">
        <v>125.75</v>
      </c>
      <c r="D2037">
        <v>125.48</v>
      </c>
      <c r="E2037">
        <v>125.61</v>
      </c>
      <c r="F2037">
        <v>125.54</v>
      </c>
      <c r="G2037">
        <v>5935</v>
      </c>
      <c r="H2037">
        <v>11973</v>
      </c>
    </row>
    <row r="2038" spans="1:8">
      <c r="A2038" s="1">
        <v>42943.625</v>
      </c>
      <c r="B2038" s="3">
        <f t="shared" si="31"/>
        <v>1501167600</v>
      </c>
      <c r="C2038">
        <v>125.78</v>
      </c>
      <c r="D2038">
        <v>125.31</v>
      </c>
      <c r="E2038">
        <v>125.43</v>
      </c>
      <c r="F2038">
        <v>125.61</v>
      </c>
      <c r="G2038">
        <v>5690</v>
      </c>
      <c r="H2038">
        <v>13476</v>
      </c>
    </row>
    <row r="2039" spans="1:8">
      <c r="A2039" s="1">
        <v>42943.604166666664</v>
      </c>
      <c r="B2039" s="3">
        <f t="shared" si="31"/>
        <v>1501165799.9999998</v>
      </c>
      <c r="C2039">
        <v>125.56</v>
      </c>
      <c r="D2039">
        <v>124.88</v>
      </c>
      <c r="E2039">
        <v>125.13</v>
      </c>
      <c r="F2039">
        <v>125.39</v>
      </c>
      <c r="G2039">
        <v>34568</v>
      </c>
      <c r="H2039">
        <v>17550</v>
      </c>
    </row>
    <row r="2040" spans="1:8">
      <c r="A2040" s="1">
        <v>42942.854166666664</v>
      </c>
      <c r="B2040" s="3">
        <f t="shared" si="31"/>
        <v>1501100999.9999998</v>
      </c>
      <c r="C2040">
        <v>126.01</v>
      </c>
      <c r="D2040">
        <v>125.71</v>
      </c>
      <c r="E2040">
        <v>125.81</v>
      </c>
      <c r="F2040">
        <v>125.99</v>
      </c>
      <c r="G2040">
        <v>61203</v>
      </c>
      <c r="H2040">
        <v>16084</v>
      </c>
    </row>
    <row r="2041" spans="1:8">
      <c r="A2041" s="1">
        <v>42942.833333333336</v>
      </c>
      <c r="B2041" s="3">
        <f t="shared" si="31"/>
        <v>1501099200.0000002</v>
      </c>
      <c r="C2041">
        <v>126.12</v>
      </c>
      <c r="D2041">
        <v>125.76</v>
      </c>
      <c r="E2041">
        <v>125.99</v>
      </c>
      <c r="F2041">
        <v>125.82</v>
      </c>
      <c r="G2041">
        <v>14611</v>
      </c>
      <c r="H2041">
        <v>12544</v>
      </c>
    </row>
    <row r="2042" spans="1:8">
      <c r="A2042" s="1">
        <v>42942.8125</v>
      </c>
      <c r="B2042" s="3">
        <f t="shared" si="31"/>
        <v>1501097400</v>
      </c>
      <c r="C2042">
        <v>126.3</v>
      </c>
      <c r="D2042">
        <v>125.94</v>
      </c>
      <c r="E2042">
        <v>126.29</v>
      </c>
      <c r="F2042">
        <v>125.99</v>
      </c>
      <c r="G2042">
        <v>8101</v>
      </c>
      <c r="H2042">
        <v>12204</v>
      </c>
    </row>
    <row r="2043" spans="1:8">
      <c r="A2043" s="1">
        <v>42942.791666666664</v>
      </c>
      <c r="B2043" s="3">
        <f t="shared" si="31"/>
        <v>1501095599.9999998</v>
      </c>
      <c r="C2043">
        <v>126.44</v>
      </c>
      <c r="D2043">
        <v>126.15</v>
      </c>
      <c r="E2043">
        <v>126.29</v>
      </c>
      <c r="F2043">
        <v>126.3</v>
      </c>
      <c r="G2043">
        <v>9248</v>
      </c>
      <c r="H2043">
        <v>12105</v>
      </c>
    </row>
    <row r="2044" spans="1:8">
      <c r="A2044" s="1">
        <v>42942.770833333336</v>
      </c>
      <c r="B2044" s="3">
        <f t="shared" si="31"/>
        <v>1501093800.0000002</v>
      </c>
      <c r="C2044">
        <v>126.32</v>
      </c>
      <c r="D2044">
        <v>126.2</v>
      </c>
      <c r="E2044">
        <v>126.23</v>
      </c>
      <c r="F2044">
        <v>126.25</v>
      </c>
      <c r="G2044">
        <v>2509</v>
      </c>
      <c r="H2044">
        <v>11879</v>
      </c>
    </row>
    <row r="2045" spans="1:8">
      <c r="A2045" s="1">
        <v>42942.75</v>
      </c>
      <c r="B2045" s="3">
        <f t="shared" si="31"/>
        <v>1501092000</v>
      </c>
      <c r="C2045">
        <v>126.53</v>
      </c>
      <c r="D2045">
        <v>126.26</v>
      </c>
      <c r="E2045">
        <v>126.52</v>
      </c>
      <c r="F2045">
        <v>126.26</v>
      </c>
      <c r="G2045">
        <v>3295</v>
      </c>
      <c r="H2045">
        <v>11940</v>
      </c>
    </row>
    <row r="2046" spans="1:8">
      <c r="A2046" s="1">
        <v>42942.729166666664</v>
      </c>
      <c r="B2046" s="3">
        <f t="shared" si="31"/>
        <v>1501090199.9999998</v>
      </c>
      <c r="C2046">
        <v>126.59</v>
      </c>
      <c r="D2046">
        <v>126.45</v>
      </c>
      <c r="E2046">
        <v>126.5</v>
      </c>
      <c r="F2046">
        <v>126.52</v>
      </c>
      <c r="G2046">
        <v>4173</v>
      </c>
      <c r="H2046">
        <v>12314</v>
      </c>
    </row>
    <row r="2047" spans="1:8">
      <c r="A2047" s="1">
        <v>42942.708333333336</v>
      </c>
      <c r="B2047" s="3">
        <f t="shared" si="31"/>
        <v>1501088400.0000002</v>
      </c>
      <c r="C2047">
        <v>126.52</v>
      </c>
      <c r="D2047">
        <v>126.36</v>
      </c>
      <c r="E2047">
        <v>126.45</v>
      </c>
      <c r="F2047">
        <v>126.5</v>
      </c>
      <c r="G2047">
        <v>4876</v>
      </c>
      <c r="H2047">
        <v>12566</v>
      </c>
    </row>
    <row r="2048" spans="1:8">
      <c r="A2048" s="1">
        <v>42942.6875</v>
      </c>
      <c r="B2048" s="3">
        <f t="shared" si="31"/>
        <v>1501086600</v>
      </c>
      <c r="C2048">
        <v>126.57</v>
      </c>
      <c r="D2048">
        <v>126.4</v>
      </c>
      <c r="E2048">
        <v>126.43</v>
      </c>
      <c r="F2048">
        <v>126.46</v>
      </c>
      <c r="G2048">
        <v>4330</v>
      </c>
      <c r="H2048">
        <v>13036</v>
      </c>
    </row>
    <row r="2049" spans="1:8">
      <c r="A2049" s="1">
        <v>42942.666666666664</v>
      </c>
      <c r="B2049" s="3">
        <f t="shared" si="31"/>
        <v>1501084799.9999998</v>
      </c>
      <c r="C2049">
        <v>126.48</v>
      </c>
      <c r="D2049">
        <v>126.27</v>
      </c>
      <c r="E2049">
        <v>126.35</v>
      </c>
      <c r="F2049">
        <v>126.39</v>
      </c>
      <c r="G2049">
        <v>3635</v>
      </c>
      <c r="H2049">
        <v>13357</v>
      </c>
    </row>
    <row r="2050" spans="1:8">
      <c r="A2050" s="1">
        <v>42942.645833333336</v>
      </c>
      <c r="B2050" s="3">
        <f t="shared" si="31"/>
        <v>1501083000.0000002</v>
      </c>
      <c r="C2050">
        <v>126.68</v>
      </c>
      <c r="D2050">
        <v>126.24</v>
      </c>
      <c r="E2050">
        <v>126.67</v>
      </c>
      <c r="F2050">
        <v>126.29</v>
      </c>
      <c r="G2050">
        <v>9328</v>
      </c>
      <c r="H2050">
        <v>13841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126.91</v>
      </c>
      <c r="D2051">
        <v>126.65</v>
      </c>
      <c r="E2051">
        <v>126.9</v>
      </c>
      <c r="F2051">
        <v>126.66</v>
      </c>
      <c r="G2051">
        <v>8091</v>
      </c>
      <c r="H2051">
        <v>17097</v>
      </c>
    </row>
    <row r="2052" spans="1:8">
      <c r="A2052" s="1">
        <v>42942.604166666664</v>
      </c>
      <c r="B2052" s="3">
        <f t="shared" si="32"/>
        <v>1501079399.9999998</v>
      </c>
      <c r="C2052">
        <v>127.47</v>
      </c>
      <c r="D2052">
        <v>126.8</v>
      </c>
      <c r="E2052">
        <v>127.31</v>
      </c>
      <c r="F2052">
        <v>126.87</v>
      </c>
      <c r="G2052">
        <v>28478</v>
      </c>
      <c r="H2052">
        <v>20670</v>
      </c>
    </row>
    <row r="2053" spans="1:8">
      <c r="A2053" s="1">
        <v>42941.854166666664</v>
      </c>
      <c r="B2053" s="3">
        <f t="shared" si="32"/>
        <v>1501014599.9999998</v>
      </c>
      <c r="C2053">
        <v>127.47</v>
      </c>
      <c r="D2053">
        <v>127.28</v>
      </c>
      <c r="E2053">
        <v>127.28</v>
      </c>
      <c r="F2053">
        <v>127.46</v>
      </c>
      <c r="G2053">
        <v>66805</v>
      </c>
      <c r="H2053">
        <v>19599</v>
      </c>
    </row>
    <row r="2054" spans="1:8">
      <c r="A2054" s="1">
        <v>42941.833333333336</v>
      </c>
      <c r="B2054" s="3">
        <f t="shared" si="32"/>
        <v>1501012800.0000002</v>
      </c>
      <c r="C2054">
        <v>127.6</v>
      </c>
      <c r="D2054">
        <v>127.19</v>
      </c>
      <c r="E2054">
        <v>127.56</v>
      </c>
      <c r="F2054">
        <v>127.27</v>
      </c>
      <c r="G2054">
        <v>12573</v>
      </c>
      <c r="H2054">
        <v>15490</v>
      </c>
    </row>
    <row r="2055" spans="1:8">
      <c r="A2055" s="1">
        <v>42941.8125</v>
      </c>
      <c r="B2055" s="3">
        <f t="shared" si="32"/>
        <v>1501011000</v>
      </c>
      <c r="C2055">
        <v>127.54</v>
      </c>
      <c r="D2055">
        <v>127.39</v>
      </c>
      <c r="E2055">
        <v>127.43</v>
      </c>
      <c r="F2055">
        <v>127.53</v>
      </c>
      <c r="G2055">
        <v>8113</v>
      </c>
      <c r="H2055">
        <v>15084</v>
      </c>
    </row>
    <row r="2056" spans="1:8">
      <c r="A2056" s="1">
        <v>42941.791666666664</v>
      </c>
      <c r="B2056" s="3">
        <f t="shared" si="32"/>
        <v>1501009199.9999998</v>
      </c>
      <c r="C2056">
        <v>127.49</v>
      </c>
      <c r="D2056">
        <v>127.36</v>
      </c>
      <c r="E2056">
        <v>127.36</v>
      </c>
      <c r="F2056">
        <v>127.44</v>
      </c>
      <c r="G2056">
        <v>9498</v>
      </c>
      <c r="H2056">
        <v>14990</v>
      </c>
    </row>
    <row r="2057" spans="1:8">
      <c r="A2057" s="1">
        <v>42941.770833333336</v>
      </c>
      <c r="B2057" s="3">
        <f t="shared" si="32"/>
        <v>1501007400.0000002</v>
      </c>
      <c r="C2057">
        <v>127.55</v>
      </c>
      <c r="D2057">
        <v>127.35</v>
      </c>
      <c r="E2057">
        <v>127.54</v>
      </c>
      <c r="F2057">
        <v>127.35</v>
      </c>
      <c r="G2057">
        <v>6630</v>
      </c>
      <c r="H2057">
        <v>14647</v>
      </c>
    </row>
    <row r="2058" spans="1:8">
      <c r="A2058" s="1">
        <v>42941.75</v>
      </c>
      <c r="B2058" s="3">
        <f t="shared" si="32"/>
        <v>1501005600</v>
      </c>
      <c r="C2058">
        <v>127.55</v>
      </c>
      <c r="D2058">
        <v>127.44</v>
      </c>
      <c r="E2058">
        <v>127.5</v>
      </c>
      <c r="F2058">
        <v>127.53</v>
      </c>
      <c r="G2058">
        <v>5856</v>
      </c>
      <c r="H2058">
        <v>14837</v>
      </c>
    </row>
    <row r="2059" spans="1:8">
      <c r="A2059" s="1">
        <v>42941.729166666664</v>
      </c>
      <c r="B2059" s="3">
        <f t="shared" si="32"/>
        <v>1501003799.9999998</v>
      </c>
      <c r="C2059">
        <v>127.72</v>
      </c>
      <c r="D2059">
        <v>127.53</v>
      </c>
      <c r="E2059">
        <v>127.69</v>
      </c>
      <c r="F2059">
        <v>127.53</v>
      </c>
      <c r="G2059">
        <v>3423</v>
      </c>
      <c r="H2059">
        <v>15135</v>
      </c>
    </row>
    <row r="2060" spans="1:8">
      <c r="A2060" s="1">
        <v>42941.708333333336</v>
      </c>
      <c r="B2060" s="3">
        <f t="shared" si="32"/>
        <v>1501002000.0000002</v>
      </c>
      <c r="C2060">
        <v>127.8</v>
      </c>
      <c r="D2060">
        <v>127.61</v>
      </c>
      <c r="E2060">
        <v>127.61</v>
      </c>
      <c r="F2060">
        <v>127.72</v>
      </c>
      <c r="G2060">
        <v>8906</v>
      </c>
      <c r="H2060">
        <v>15524</v>
      </c>
    </row>
    <row r="2061" spans="1:8">
      <c r="A2061" s="1">
        <v>42941.6875</v>
      </c>
      <c r="B2061" s="3">
        <f t="shared" si="32"/>
        <v>1501000200</v>
      </c>
      <c r="C2061">
        <v>127.78</v>
      </c>
      <c r="D2061">
        <v>127.5</v>
      </c>
      <c r="E2061">
        <v>127.76</v>
      </c>
      <c r="F2061">
        <v>127.57</v>
      </c>
      <c r="G2061">
        <v>7942</v>
      </c>
      <c r="H2061">
        <v>15584</v>
      </c>
    </row>
    <row r="2062" spans="1:8">
      <c r="A2062" s="1">
        <v>42941.666666666664</v>
      </c>
      <c r="B2062" s="3">
        <f t="shared" si="32"/>
        <v>1500998399.9999998</v>
      </c>
      <c r="C2062">
        <v>127.91</v>
      </c>
      <c r="D2062">
        <v>127.46</v>
      </c>
      <c r="E2062">
        <v>127.62</v>
      </c>
      <c r="F2062">
        <v>127.77</v>
      </c>
      <c r="G2062">
        <v>11935</v>
      </c>
      <c r="H2062">
        <v>15737</v>
      </c>
    </row>
    <row r="2063" spans="1:8">
      <c r="A2063" s="1">
        <v>42941.645833333336</v>
      </c>
      <c r="B2063" s="3">
        <f t="shared" si="32"/>
        <v>1500996600.0000002</v>
      </c>
      <c r="C2063">
        <v>127.74</v>
      </c>
      <c r="D2063">
        <v>127.46</v>
      </c>
      <c r="E2063">
        <v>127.46</v>
      </c>
      <c r="F2063">
        <v>127.63</v>
      </c>
      <c r="G2063">
        <v>9135</v>
      </c>
      <c r="H2063">
        <v>15723</v>
      </c>
    </row>
    <row r="2064" spans="1:8">
      <c r="A2064" s="1">
        <v>42941.625</v>
      </c>
      <c r="B2064" s="3">
        <f t="shared" si="32"/>
        <v>1500994800</v>
      </c>
      <c r="C2064">
        <v>127.88</v>
      </c>
      <c r="D2064">
        <v>127.38</v>
      </c>
      <c r="E2064">
        <v>127.87</v>
      </c>
      <c r="F2064">
        <v>127.59</v>
      </c>
      <c r="G2064">
        <v>10909</v>
      </c>
      <c r="H2064">
        <v>17013</v>
      </c>
    </row>
    <row r="2065" spans="1:8">
      <c r="A2065" s="1">
        <v>42941.604166666664</v>
      </c>
      <c r="B2065" s="3">
        <f t="shared" si="32"/>
        <v>1500992999.9999998</v>
      </c>
      <c r="C2065">
        <v>128.21</v>
      </c>
      <c r="D2065">
        <v>127.45</v>
      </c>
      <c r="E2065">
        <v>127.79</v>
      </c>
      <c r="F2065">
        <v>127.82</v>
      </c>
      <c r="G2065">
        <v>58166</v>
      </c>
      <c r="H2065">
        <v>20081</v>
      </c>
    </row>
    <row r="2066" spans="1:8">
      <c r="A2066" s="1">
        <v>42940.854166666664</v>
      </c>
      <c r="B2066" s="3">
        <f t="shared" si="32"/>
        <v>1500928199.9999998</v>
      </c>
      <c r="C2066">
        <v>126.56</v>
      </c>
      <c r="D2066">
        <v>126.35</v>
      </c>
      <c r="E2066">
        <v>126.56</v>
      </c>
      <c r="F2066">
        <v>126.44</v>
      </c>
      <c r="G2066">
        <v>61678</v>
      </c>
      <c r="H2066">
        <v>17127</v>
      </c>
    </row>
    <row r="2067" spans="1:8">
      <c r="A2067" s="1">
        <v>42940.833333333336</v>
      </c>
      <c r="B2067" s="3">
        <f t="shared" si="32"/>
        <v>1500926400.0000002</v>
      </c>
      <c r="C2067">
        <v>126.57</v>
      </c>
      <c r="D2067">
        <v>126.21</v>
      </c>
      <c r="E2067">
        <v>126.21</v>
      </c>
      <c r="F2067">
        <v>126.57</v>
      </c>
      <c r="G2067">
        <v>12409</v>
      </c>
      <c r="H2067">
        <v>13605</v>
      </c>
    </row>
    <row r="2068" spans="1:8">
      <c r="A2068" s="1">
        <v>42940.8125</v>
      </c>
      <c r="B2068" s="3">
        <f t="shared" si="32"/>
        <v>1500924600</v>
      </c>
      <c r="C2068">
        <v>126.24</v>
      </c>
      <c r="D2068">
        <v>126.17</v>
      </c>
      <c r="E2068">
        <v>126.2</v>
      </c>
      <c r="F2068">
        <v>126.2</v>
      </c>
      <c r="G2068">
        <v>5173</v>
      </c>
      <c r="H2068">
        <v>13237</v>
      </c>
    </row>
    <row r="2069" spans="1:8">
      <c r="A2069" s="1">
        <v>42940.791666666664</v>
      </c>
      <c r="B2069" s="3">
        <f t="shared" si="32"/>
        <v>1500922799.9999998</v>
      </c>
      <c r="C2069">
        <v>126.2</v>
      </c>
      <c r="D2069">
        <v>125.98</v>
      </c>
      <c r="E2069">
        <v>125.99</v>
      </c>
      <c r="F2069">
        <v>126.19</v>
      </c>
      <c r="G2069">
        <v>6485</v>
      </c>
      <c r="H2069">
        <v>13280</v>
      </c>
    </row>
    <row r="2070" spans="1:8">
      <c r="A2070" s="1">
        <v>42940.770833333336</v>
      </c>
      <c r="B2070" s="3">
        <f t="shared" si="32"/>
        <v>1500921000.0000002</v>
      </c>
      <c r="C2070">
        <v>126.02</v>
      </c>
      <c r="D2070">
        <v>125.94</v>
      </c>
      <c r="E2070">
        <v>126.02</v>
      </c>
      <c r="F2070">
        <v>125.99</v>
      </c>
      <c r="G2070">
        <v>6709</v>
      </c>
      <c r="H2070">
        <v>13144</v>
      </c>
    </row>
    <row r="2071" spans="1:8">
      <c r="A2071" s="1">
        <v>42940.75</v>
      </c>
      <c r="B2071" s="3">
        <f t="shared" si="32"/>
        <v>1500919200</v>
      </c>
      <c r="C2071">
        <v>126.06</v>
      </c>
      <c r="D2071">
        <v>125.96</v>
      </c>
      <c r="E2071">
        <v>125.96</v>
      </c>
      <c r="F2071">
        <v>126.04</v>
      </c>
      <c r="G2071">
        <v>4352</v>
      </c>
      <c r="H2071">
        <v>13012</v>
      </c>
    </row>
    <row r="2072" spans="1:8">
      <c r="A2072" s="1">
        <v>42940.729166666664</v>
      </c>
      <c r="B2072" s="3">
        <f t="shared" si="32"/>
        <v>1500917399.9999998</v>
      </c>
      <c r="C2072">
        <v>126.05</v>
      </c>
      <c r="D2072">
        <v>125.93</v>
      </c>
      <c r="E2072">
        <v>126.05</v>
      </c>
      <c r="F2072">
        <v>125.95</v>
      </c>
      <c r="G2072">
        <v>9479</v>
      </c>
      <c r="H2072">
        <v>13177</v>
      </c>
    </row>
    <row r="2073" spans="1:8">
      <c r="A2073" s="1">
        <v>42940.708333333336</v>
      </c>
      <c r="B2073" s="3">
        <f t="shared" si="32"/>
        <v>1500915600.0000002</v>
      </c>
      <c r="C2073">
        <v>126.04</v>
      </c>
      <c r="D2073">
        <v>125.89</v>
      </c>
      <c r="E2073">
        <v>125.89</v>
      </c>
      <c r="F2073">
        <v>126.04</v>
      </c>
      <c r="G2073">
        <v>10327</v>
      </c>
      <c r="H2073">
        <v>12872</v>
      </c>
    </row>
    <row r="2074" spans="1:8">
      <c r="A2074" s="1">
        <v>42940.6875</v>
      </c>
      <c r="B2074" s="3">
        <f t="shared" si="32"/>
        <v>1500913800</v>
      </c>
      <c r="C2074">
        <v>125.89</v>
      </c>
      <c r="D2074">
        <v>125.59</v>
      </c>
      <c r="E2074">
        <v>125.66</v>
      </c>
      <c r="F2074">
        <v>125.89</v>
      </c>
      <c r="G2074">
        <v>9255</v>
      </c>
      <c r="H2074">
        <v>12567</v>
      </c>
    </row>
    <row r="2075" spans="1:8">
      <c r="A2075" s="1">
        <v>42940.666666666664</v>
      </c>
      <c r="B2075" s="3">
        <f t="shared" si="32"/>
        <v>1500911999.9999998</v>
      </c>
      <c r="C2075">
        <v>125.7</v>
      </c>
      <c r="D2075">
        <v>125.54</v>
      </c>
      <c r="E2075">
        <v>125.68</v>
      </c>
      <c r="F2075">
        <v>125.67</v>
      </c>
      <c r="G2075">
        <v>9803</v>
      </c>
      <c r="H2075">
        <v>12906</v>
      </c>
    </row>
    <row r="2076" spans="1:8">
      <c r="A2076" s="1">
        <v>42940.645833333336</v>
      </c>
      <c r="B2076" s="3">
        <f t="shared" si="32"/>
        <v>1500910200.0000002</v>
      </c>
      <c r="C2076">
        <v>125.89</v>
      </c>
      <c r="D2076">
        <v>125.62</v>
      </c>
      <c r="E2076">
        <v>125.63</v>
      </c>
      <c r="F2076">
        <v>125.7</v>
      </c>
      <c r="G2076">
        <v>10238</v>
      </c>
      <c r="H2076">
        <v>13885</v>
      </c>
    </row>
    <row r="2077" spans="1:8">
      <c r="A2077" s="1">
        <v>42940.625</v>
      </c>
      <c r="B2077" s="3">
        <f t="shared" si="32"/>
        <v>1500908400</v>
      </c>
      <c r="C2077">
        <v>125.91</v>
      </c>
      <c r="D2077">
        <v>125.63</v>
      </c>
      <c r="E2077">
        <v>125.63</v>
      </c>
      <c r="F2077">
        <v>125.64</v>
      </c>
      <c r="G2077">
        <v>11733</v>
      </c>
      <c r="H2077">
        <v>22001</v>
      </c>
    </row>
    <row r="2078" spans="1:8">
      <c r="A2078" s="1">
        <v>42940.604166666664</v>
      </c>
      <c r="B2078" s="3">
        <f t="shared" si="32"/>
        <v>1500906599.9999998</v>
      </c>
      <c r="C2078">
        <v>125.74</v>
      </c>
      <c r="D2078">
        <v>125.24</v>
      </c>
      <c r="E2078">
        <v>125.25</v>
      </c>
      <c r="F2078">
        <v>125.62</v>
      </c>
      <c r="G2078">
        <v>28476</v>
      </c>
      <c r="H2078">
        <v>25372</v>
      </c>
    </row>
    <row r="2079" spans="1:8">
      <c r="A2079" s="1">
        <v>42937.854166666664</v>
      </c>
      <c r="B2079" s="3">
        <f t="shared" si="32"/>
        <v>1500668999.9999998</v>
      </c>
      <c r="C2079">
        <v>125.19</v>
      </c>
      <c r="D2079">
        <v>124.99</v>
      </c>
      <c r="E2079">
        <v>125.02</v>
      </c>
      <c r="F2079">
        <v>125.16</v>
      </c>
      <c r="G2079">
        <v>56928</v>
      </c>
      <c r="H2079">
        <v>24772</v>
      </c>
    </row>
    <row r="2080" spans="1:8">
      <c r="A2080" s="1">
        <v>42937.833333333336</v>
      </c>
      <c r="B2080" s="3">
        <f t="shared" si="32"/>
        <v>1500667200.0000002</v>
      </c>
      <c r="C2080">
        <v>125.11</v>
      </c>
      <c r="D2080">
        <v>124.94</v>
      </c>
      <c r="E2080">
        <v>124.94</v>
      </c>
      <c r="F2080">
        <v>125.01</v>
      </c>
      <c r="G2080">
        <v>13863</v>
      </c>
      <c r="H2080">
        <v>21504</v>
      </c>
    </row>
    <row r="2081" spans="1:8">
      <c r="A2081" s="1">
        <v>42937.8125</v>
      </c>
      <c r="B2081" s="3">
        <f t="shared" si="32"/>
        <v>1500665400</v>
      </c>
      <c r="C2081">
        <v>124.96</v>
      </c>
      <c r="D2081">
        <v>124.82</v>
      </c>
      <c r="E2081">
        <v>124.84</v>
      </c>
      <c r="F2081">
        <v>124.95</v>
      </c>
      <c r="G2081">
        <v>8842</v>
      </c>
      <c r="H2081">
        <v>20897</v>
      </c>
    </row>
    <row r="2082" spans="1:8">
      <c r="A2082" s="1">
        <v>42937.791666666664</v>
      </c>
      <c r="B2082" s="3">
        <f t="shared" si="32"/>
        <v>1500663599.9999998</v>
      </c>
      <c r="C2082">
        <v>124.96</v>
      </c>
      <c r="D2082">
        <v>124.79</v>
      </c>
      <c r="E2082">
        <v>124.89</v>
      </c>
      <c r="F2082">
        <v>124.82</v>
      </c>
      <c r="G2082">
        <v>6887</v>
      </c>
      <c r="H2082">
        <v>20706</v>
      </c>
    </row>
    <row r="2083" spans="1:8">
      <c r="A2083" s="1">
        <v>42937.770833333336</v>
      </c>
      <c r="B2083" s="3">
        <f t="shared" si="32"/>
        <v>1500661800.0000002</v>
      </c>
      <c r="C2083">
        <v>124.93</v>
      </c>
      <c r="D2083">
        <v>124.8</v>
      </c>
      <c r="E2083">
        <v>124.8</v>
      </c>
      <c r="F2083">
        <v>124.84</v>
      </c>
      <c r="G2083">
        <v>5822</v>
      </c>
      <c r="H2083">
        <v>20670</v>
      </c>
    </row>
    <row r="2084" spans="1:8">
      <c r="A2084" s="1">
        <v>42937.75</v>
      </c>
      <c r="B2084" s="3">
        <f t="shared" si="32"/>
        <v>1500660000</v>
      </c>
      <c r="C2084">
        <v>124.9</v>
      </c>
      <c r="D2084">
        <v>124.72</v>
      </c>
      <c r="E2084">
        <v>124.81</v>
      </c>
      <c r="F2084">
        <v>124.77</v>
      </c>
      <c r="G2084">
        <v>4439</v>
      </c>
      <c r="H2084">
        <v>20649</v>
      </c>
    </row>
    <row r="2085" spans="1:8">
      <c r="A2085" s="1">
        <v>42937.729166666664</v>
      </c>
      <c r="B2085" s="3">
        <f t="shared" si="32"/>
        <v>1500658199.9999998</v>
      </c>
      <c r="C2085">
        <v>124.82</v>
      </c>
      <c r="D2085">
        <v>124.66</v>
      </c>
      <c r="E2085">
        <v>124.71</v>
      </c>
      <c r="F2085">
        <v>124.8</v>
      </c>
      <c r="G2085">
        <v>4733</v>
      </c>
      <c r="H2085">
        <v>20831</v>
      </c>
    </row>
    <row r="2086" spans="1:8">
      <c r="A2086" s="1">
        <v>42937.708333333336</v>
      </c>
      <c r="B2086" s="3">
        <f t="shared" si="32"/>
        <v>1500656400.0000002</v>
      </c>
      <c r="C2086">
        <v>124.88</v>
      </c>
      <c r="D2086">
        <v>124.62</v>
      </c>
      <c r="E2086">
        <v>124.65</v>
      </c>
      <c r="F2086">
        <v>124.74</v>
      </c>
      <c r="G2086">
        <v>6825</v>
      </c>
      <c r="H2086">
        <v>21278</v>
      </c>
    </row>
    <row r="2087" spans="1:8">
      <c r="A2087" s="1">
        <v>42937.6875</v>
      </c>
      <c r="B2087" s="3">
        <f t="shared" si="32"/>
        <v>1500654600</v>
      </c>
      <c r="C2087">
        <v>124.68</v>
      </c>
      <c r="D2087">
        <v>124.56</v>
      </c>
      <c r="E2087">
        <v>124.63</v>
      </c>
      <c r="F2087">
        <v>124.62</v>
      </c>
      <c r="G2087">
        <v>4910</v>
      </c>
      <c r="H2087">
        <v>22463</v>
      </c>
    </row>
    <row r="2088" spans="1:8">
      <c r="A2088" s="1">
        <v>42937.666666666664</v>
      </c>
      <c r="B2088" s="3">
        <f t="shared" si="32"/>
        <v>1500652799.9999998</v>
      </c>
      <c r="C2088">
        <v>124.73</v>
      </c>
      <c r="D2088">
        <v>124.44</v>
      </c>
      <c r="E2088">
        <v>124.47</v>
      </c>
      <c r="F2088">
        <v>124.58</v>
      </c>
      <c r="G2088">
        <v>5757</v>
      </c>
      <c r="H2088">
        <v>23264</v>
      </c>
    </row>
    <row r="2089" spans="1:8">
      <c r="A2089" s="1">
        <v>42937.645833333336</v>
      </c>
      <c r="B2089" s="3">
        <f t="shared" si="32"/>
        <v>1500651000.0000002</v>
      </c>
      <c r="C2089">
        <v>124.75</v>
      </c>
      <c r="D2089">
        <v>124.21</v>
      </c>
      <c r="E2089">
        <v>124.21</v>
      </c>
      <c r="F2089">
        <v>124.51</v>
      </c>
      <c r="G2089">
        <v>14329</v>
      </c>
      <c r="H2089">
        <v>24675</v>
      </c>
    </row>
    <row r="2090" spans="1:8">
      <c r="A2090" s="1">
        <v>42937.625</v>
      </c>
      <c r="B2090" s="3">
        <f t="shared" si="32"/>
        <v>1500649200</v>
      </c>
      <c r="C2090">
        <v>124.31</v>
      </c>
      <c r="D2090">
        <v>123.55</v>
      </c>
      <c r="E2090">
        <v>123.745</v>
      </c>
      <c r="F2090">
        <v>124.18</v>
      </c>
      <c r="G2090">
        <v>24499</v>
      </c>
      <c r="H2090">
        <v>30556</v>
      </c>
    </row>
    <row r="2091" spans="1:8">
      <c r="A2091" s="1">
        <v>42937.604166666664</v>
      </c>
      <c r="B2091" s="3">
        <f t="shared" si="32"/>
        <v>1500647399.9999998</v>
      </c>
      <c r="C2091">
        <v>124.99</v>
      </c>
      <c r="D2091">
        <v>123.71</v>
      </c>
      <c r="E2091">
        <v>124.38</v>
      </c>
      <c r="F2091">
        <v>123.71</v>
      </c>
      <c r="G2091">
        <v>131970</v>
      </c>
      <c r="H2091">
        <v>32563</v>
      </c>
    </row>
    <row r="2092" spans="1:8">
      <c r="A2092" s="1">
        <v>42936.854166666664</v>
      </c>
      <c r="B2092" s="3">
        <f t="shared" si="32"/>
        <v>1500582599.9999998</v>
      </c>
      <c r="C2092">
        <v>124.7</v>
      </c>
      <c r="D2092">
        <v>124.49</v>
      </c>
      <c r="E2092">
        <v>124.63</v>
      </c>
      <c r="F2092">
        <v>124.55</v>
      </c>
      <c r="G2092">
        <v>62303</v>
      </c>
      <c r="H2092">
        <v>24343</v>
      </c>
    </row>
    <row r="2093" spans="1:8">
      <c r="A2093" s="1">
        <v>42936.833333333336</v>
      </c>
      <c r="B2093" s="3">
        <f t="shared" si="32"/>
        <v>1500580800.0000002</v>
      </c>
      <c r="C2093">
        <v>124.8</v>
      </c>
      <c r="D2093">
        <v>124.52</v>
      </c>
      <c r="E2093">
        <v>124.58</v>
      </c>
      <c r="F2093">
        <v>124.65</v>
      </c>
      <c r="G2093">
        <v>19467</v>
      </c>
      <c r="H2093">
        <v>20529</v>
      </c>
    </row>
    <row r="2094" spans="1:8">
      <c r="A2094" s="1">
        <v>42936.8125</v>
      </c>
      <c r="B2094" s="3">
        <f t="shared" si="32"/>
        <v>1500579000</v>
      </c>
      <c r="C2094">
        <v>124.66</v>
      </c>
      <c r="D2094">
        <v>124.489</v>
      </c>
      <c r="E2094">
        <v>124.53</v>
      </c>
      <c r="F2094">
        <v>124.61</v>
      </c>
      <c r="G2094">
        <v>7912</v>
      </c>
      <c r="H2094">
        <v>19467</v>
      </c>
    </row>
    <row r="2095" spans="1:8">
      <c r="A2095" s="1">
        <v>42936.791666666664</v>
      </c>
      <c r="B2095" s="3">
        <f t="shared" si="32"/>
        <v>1500577199.9999998</v>
      </c>
      <c r="C2095">
        <v>124.73</v>
      </c>
      <c r="D2095">
        <v>124.46</v>
      </c>
      <c r="E2095">
        <v>124.73</v>
      </c>
      <c r="F2095">
        <v>124.56</v>
      </c>
      <c r="G2095">
        <v>4763</v>
      </c>
      <c r="H2095">
        <v>19225</v>
      </c>
    </row>
    <row r="2096" spans="1:8">
      <c r="A2096" s="1">
        <v>42936.770833333336</v>
      </c>
      <c r="B2096" s="3">
        <f t="shared" si="32"/>
        <v>1500575400.0000002</v>
      </c>
      <c r="C2096">
        <v>124.71</v>
      </c>
      <c r="D2096">
        <v>124.5</v>
      </c>
      <c r="E2096">
        <v>124.53</v>
      </c>
      <c r="F2096">
        <v>124.71</v>
      </c>
      <c r="G2096">
        <v>5970</v>
      </c>
      <c r="H2096">
        <v>19267</v>
      </c>
    </row>
    <row r="2097" spans="1:8">
      <c r="A2097" s="1">
        <v>42936.75</v>
      </c>
      <c r="B2097" s="3">
        <f t="shared" si="32"/>
        <v>1500573600</v>
      </c>
      <c r="C2097">
        <v>124.52</v>
      </c>
      <c r="D2097">
        <v>124.2</v>
      </c>
      <c r="E2097">
        <v>124.21</v>
      </c>
      <c r="F2097">
        <v>124.52</v>
      </c>
      <c r="G2097">
        <v>6352</v>
      </c>
      <c r="H2097">
        <v>19411</v>
      </c>
    </row>
    <row r="2098" spans="1:8">
      <c r="A2098" s="1">
        <v>42936.729166666664</v>
      </c>
      <c r="B2098" s="3">
        <f t="shared" si="32"/>
        <v>1500571799.9999998</v>
      </c>
      <c r="C2098">
        <v>124.57</v>
      </c>
      <c r="D2098">
        <v>124.22</v>
      </c>
      <c r="E2098">
        <v>124.55</v>
      </c>
      <c r="F2098">
        <v>124.22</v>
      </c>
      <c r="G2098">
        <v>5512</v>
      </c>
      <c r="H2098">
        <v>19371</v>
      </c>
    </row>
    <row r="2099" spans="1:8">
      <c r="A2099" s="1">
        <v>42936.708333333336</v>
      </c>
      <c r="B2099" s="3">
        <f t="shared" si="32"/>
        <v>1500570000.0000002</v>
      </c>
      <c r="C2099">
        <v>124.48</v>
      </c>
      <c r="D2099">
        <v>124.17</v>
      </c>
      <c r="E2099">
        <v>124.17</v>
      </c>
      <c r="F2099">
        <v>124.48</v>
      </c>
      <c r="G2099">
        <v>7162</v>
      </c>
      <c r="H2099">
        <v>19684</v>
      </c>
    </row>
    <row r="2100" spans="1:8">
      <c r="A2100" s="1">
        <v>42936.6875</v>
      </c>
      <c r="B2100" s="3">
        <f t="shared" si="32"/>
        <v>1500568200</v>
      </c>
      <c r="C2100">
        <v>124.2</v>
      </c>
      <c r="D2100">
        <v>123.94</v>
      </c>
      <c r="E2100">
        <v>124.12</v>
      </c>
      <c r="F2100">
        <v>124.17</v>
      </c>
      <c r="G2100">
        <v>11435</v>
      </c>
      <c r="H2100">
        <v>19640</v>
      </c>
    </row>
    <row r="2101" spans="1:8">
      <c r="A2101" s="1">
        <v>42936.666666666664</v>
      </c>
      <c r="B2101" s="3">
        <f t="shared" si="32"/>
        <v>1500566399.9999998</v>
      </c>
      <c r="C2101">
        <v>124.6</v>
      </c>
      <c r="D2101">
        <v>123.87</v>
      </c>
      <c r="E2101">
        <v>123.87</v>
      </c>
      <c r="F2101">
        <v>124.16</v>
      </c>
      <c r="G2101">
        <v>24609</v>
      </c>
      <c r="H2101">
        <v>19425</v>
      </c>
    </row>
    <row r="2102" spans="1:8">
      <c r="A2102" s="1">
        <v>42936.645833333336</v>
      </c>
      <c r="B2102" s="3">
        <f t="shared" si="32"/>
        <v>1500564600.0000002</v>
      </c>
      <c r="C2102">
        <v>123.94</v>
      </c>
      <c r="D2102">
        <v>123.43</v>
      </c>
      <c r="E2102">
        <v>123.75</v>
      </c>
      <c r="F2102">
        <v>123.87</v>
      </c>
      <c r="G2102">
        <v>16914</v>
      </c>
      <c r="H2102">
        <v>18338</v>
      </c>
    </row>
    <row r="2103" spans="1:8">
      <c r="A2103" s="1">
        <v>42936.625</v>
      </c>
      <c r="B2103" s="3">
        <f t="shared" si="32"/>
        <v>1500562800</v>
      </c>
      <c r="C2103">
        <v>124.52</v>
      </c>
      <c r="D2103">
        <v>123.74</v>
      </c>
      <c r="E2103">
        <v>123.93</v>
      </c>
      <c r="F2103">
        <v>123.74</v>
      </c>
      <c r="G2103">
        <v>26927</v>
      </c>
      <c r="H2103">
        <v>20307</v>
      </c>
    </row>
    <row r="2104" spans="1:8">
      <c r="A2104" s="1">
        <v>42936.604166666664</v>
      </c>
      <c r="B2104" s="3">
        <f t="shared" si="32"/>
        <v>1500560999.9999998</v>
      </c>
      <c r="C2104">
        <v>125.01</v>
      </c>
      <c r="D2104">
        <v>122.89</v>
      </c>
      <c r="E2104">
        <v>123.28</v>
      </c>
      <c r="F2104">
        <v>123.94</v>
      </c>
      <c r="G2104">
        <v>102551</v>
      </c>
      <c r="H2104">
        <v>22034</v>
      </c>
    </row>
    <row r="2105" spans="1:8">
      <c r="A2105" s="1">
        <v>42935.854166666664</v>
      </c>
      <c r="B2105" s="3">
        <f t="shared" si="32"/>
        <v>1500496199.9999998</v>
      </c>
      <c r="C2105">
        <v>126.47</v>
      </c>
      <c r="D2105">
        <v>126.27</v>
      </c>
      <c r="E2105">
        <v>126.31</v>
      </c>
      <c r="F2105">
        <v>126.45</v>
      </c>
      <c r="G2105">
        <v>54591</v>
      </c>
      <c r="H2105">
        <v>15828</v>
      </c>
    </row>
    <row r="2106" spans="1:8">
      <c r="A2106" s="1">
        <v>42935.833333333336</v>
      </c>
      <c r="B2106" s="3">
        <f t="shared" si="32"/>
        <v>1500494400.0000002</v>
      </c>
      <c r="C2106">
        <v>126.51</v>
      </c>
      <c r="D2106">
        <v>126.31</v>
      </c>
      <c r="E2106">
        <v>126.43</v>
      </c>
      <c r="F2106">
        <v>126.31</v>
      </c>
      <c r="G2106">
        <v>8671</v>
      </c>
      <c r="H2106">
        <v>12617</v>
      </c>
    </row>
    <row r="2107" spans="1:8">
      <c r="A2107" s="1">
        <v>42935.8125</v>
      </c>
      <c r="B2107" s="3">
        <f t="shared" si="32"/>
        <v>1500492600</v>
      </c>
      <c r="C2107">
        <v>126.48</v>
      </c>
      <c r="D2107">
        <v>126.36</v>
      </c>
      <c r="E2107">
        <v>126.36</v>
      </c>
      <c r="F2107">
        <v>126.42</v>
      </c>
      <c r="G2107">
        <v>5097</v>
      </c>
      <c r="H2107">
        <v>12361</v>
      </c>
    </row>
    <row r="2108" spans="1:8">
      <c r="A2108" s="1">
        <v>42935.791666666664</v>
      </c>
      <c r="B2108" s="3">
        <f t="shared" si="32"/>
        <v>1500490799.9999998</v>
      </c>
      <c r="C2108">
        <v>126.42</v>
      </c>
      <c r="D2108">
        <v>126.28</v>
      </c>
      <c r="E2108">
        <v>126.28</v>
      </c>
      <c r="F2108">
        <v>126.35</v>
      </c>
      <c r="G2108">
        <v>3544</v>
      </c>
      <c r="H2108">
        <v>12334</v>
      </c>
    </row>
    <row r="2109" spans="1:8">
      <c r="A2109" s="1">
        <v>42935.770833333336</v>
      </c>
      <c r="B2109" s="3">
        <f t="shared" si="32"/>
        <v>1500489000.0000002</v>
      </c>
      <c r="C2109">
        <v>126.4</v>
      </c>
      <c r="D2109">
        <v>126.21</v>
      </c>
      <c r="E2109">
        <v>126.27</v>
      </c>
      <c r="F2109">
        <v>126.34</v>
      </c>
      <c r="G2109">
        <v>4272</v>
      </c>
      <c r="H2109">
        <v>12266</v>
      </c>
    </row>
    <row r="2110" spans="1:8">
      <c r="A2110" s="1">
        <v>42935.75</v>
      </c>
      <c r="B2110" s="3">
        <f t="shared" si="32"/>
        <v>1500487200</v>
      </c>
      <c r="C2110">
        <v>126.55</v>
      </c>
      <c r="D2110">
        <v>126.24</v>
      </c>
      <c r="E2110">
        <v>126.54</v>
      </c>
      <c r="F2110">
        <v>126.27</v>
      </c>
      <c r="G2110">
        <v>5403</v>
      </c>
      <c r="H2110">
        <v>12219</v>
      </c>
    </row>
    <row r="2111" spans="1:8">
      <c r="A2111" s="1">
        <v>42935.729166666664</v>
      </c>
      <c r="B2111" s="3">
        <f t="shared" si="32"/>
        <v>1500485399.9999998</v>
      </c>
      <c r="C2111">
        <v>126.58</v>
      </c>
      <c r="D2111">
        <v>126.2</v>
      </c>
      <c r="E2111">
        <v>126.33</v>
      </c>
      <c r="F2111">
        <v>126.57</v>
      </c>
      <c r="G2111">
        <v>8122</v>
      </c>
      <c r="H2111">
        <v>12044</v>
      </c>
    </row>
    <row r="2112" spans="1:8">
      <c r="A2112" s="1">
        <v>42935.708333333336</v>
      </c>
      <c r="B2112" s="3">
        <f t="shared" si="32"/>
        <v>1500483600.0000002</v>
      </c>
      <c r="C2112">
        <v>126.35</v>
      </c>
      <c r="D2112">
        <v>126.15</v>
      </c>
      <c r="E2112">
        <v>126.15</v>
      </c>
      <c r="F2112">
        <v>126.35</v>
      </c>
      <c r="G2112">
        <v>5756</v>
      </c>
      <c r="H2112">
        <v>11890</v>
      </c>
    </row>
    <row r="2113" spans="1:8">
      <c r="A2113" s="1">
        <v>42935.6875</v>
      </c>
      <c r="B2113" s="3">
        <f t="shared" si="32"/>
        <v>1500481800</v>
      </c>
      <c r="C2113">
        <v>126.29</v>
      </c>
      <c r="D2113">
        <v>126</v>
      </c>
      <c r="E2113">
        <v>126</v>
      </c>
      <c r="F2113">
        <v>126.17</v>
      </c>
      <c r="G2113">
        <v>10209</v>
      </c>
      <c r="H2113">
        <v>12193</v>
      </c>
    </row>
    <row r="2114" spans="1:8">
      <c r="A2114" s="1">
        <v>42935.666666666664</v>
      </c>
      <c r="B2114" s="3">
        <f t="shared" si="32"/>
        <v>1500479999.9999998</v>
      </c>
      <c r="C2114">
        <v>126.22</v>
      </c>
      <c r="D2114">
        <v>125.92</v>
      </c>
      <c r="E2114">
        <v>126.06</v>
      </c>
      <c r="F2114">
        <v>125.99</v>
      </c>
      <c r="G2114">
        <v>6506</v>
      </c>
      <c r="H2114">
        <v>12330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126.09</v>
      </c>
      <c r="D2115">
        <v>125.8</v>
      </c>
      <c r="E2115">
        <v>125.81</v>
      </c>
      <c r="F2115">
        <v>126.08</v>
      </c>
      <c r="G2115">
        <v>8199</v>
      </c>
      <c r="H2115">
        <v>12189</v>
      </c>
    </row>
    <row r="2116" spans="1:8">
      <c r="A2116" s="1">
        <v>42935.625</v>
      </c>
      <c r="B2116" s="3">
        <f t="shared" si="33"/>
        <v>1500476400</v>
      </c>
      <c r="C2116">
        <v>126.03</v>
      </c>
      <c r="D2116">
        <v>125.67</v>
      </c>
      <c r="E2116">
        <v>125.78</v>
      </c>
      <c r="F2116">
        <v>125.81</v>
      </c>
      <c r="G2116">
        <v>8311</v>
      </c>
      <c r="H2116">
        <v>13855</v>
      </c>
    </row>
    <row r="2117" spans="1:8">
      <c r="A2117" s="1">
        <v>42935.604166666664</v>
      </c>
      <c r="B2117" s="3">
        <f t="shared" si="33"/>
        <v>1500474599.9999998</v>
      </c>
      <c r="C2117">
        <v>126.1</v>
      </c>
      <c r="D2117">
        <v>124.59</v>
      </c>
      <c r="E2117">
        <v>125.97</v>
      </c>
      <c r="F2117">
        <v>125.85</v>
      </c>
      <c r="G2117">
        <v>46441</v>
      </c>
      <c r="H2117">
        <v>15748</v>
      </c>
    </row>
    <row r="2118" spans="1:8">
      <c r="A2118" s="1">
        <v>42934.854166666664</v>
      </c>
      <c r="B2118" s="3">
        <f t="shared" si="33"/>
        <v>1500409799.9999998</v>
      </c>
      <c r="C2118">
        <v>125.61</v>
      </c>
      <c r="D2118">
        <v>125.39</v>
      </c>
      <c r="E2118">
        <v>125.47</v>
      </c>
      <c r="F2118">
        <v>125.53</v>
      </c>
      <c r="G2118">
        <v>52834</v>
      </c>
      <c r="H2118">
        <v>13422</v>
      </c>
    </row>
    <row r="2119" spans="1:8">
      <c r="A2119" s="1">
        <v>42934.833333333336</v>
      </c>
      <c r="B2119" s="3">
        <f t="shared" si="33"/>
        <v>1500408000.0000002</v>
      </c>
      <c r="C2119">
        <v>125.58499999999999</v>
      </c>
      <c r="D2119">
        <v>125.43</v>
      </c>
      <c r="E2119">
        <v>125.43</v>
      </c>
      <c r="F2119">
        <v>125.49</v>
      </c>
      <c r="G2119">
        <v>9458</v>
      </c>
      <c r="H2119">
        <v>10295</v>
      </c>
    </row>
    <row r="2120" spans="1:8">
      <c r="A2120" s="1">
        <v>42934.8125</v>
      </c>
      <c r="B2120" s="3">
        <f t="shared" si="33"/>
        <v>1500406200</v>
      </c>
      <c r="C2120">
        <v>125.56</v>
      </c>
      <c r="D2120">
        <v>125.4</v>
      </c>
      <c r="E2120">
        <v>125.55500000000001</v>
      </c>
      <c r="F2120">
        <v>125.4</v>
      </c>
      <c r="G2120">
        <v>6432</v>
      </c>
      <c r="H2120">
        <v>10166</v>
      </c>
    </row>
    <row r="2121" spans="1:8">
      <c r="A2121" s="1">
        <v>42934.791666666664</v>
      </c>
      <c r="B2121" s="3">
        <f t="shared" si="33"/>
        <v>1500404399.9999998</v>
      </c>
      <c r="C2121">
        <v>125.69</v>
      </c>
      <c r="D2121">
        <v>125.53</v>
      </c>
      <c r="E2121">
        <v>125.67</v>
      </c>
      <c r="F2121">
        <v>125.56</v>
      </c>
      <c r="G2121">
        <v>4824</v>
      </c>
      <c r="H2121">
        <v>9987</v>
      </c>
    </row>
    <row r="2122" spans="1:8">
      <c r="A2122" s="1">
        <v>42934.770833333336</v>
      </c>
      <c r="B2122" s="3">
        <f t="shared" si="33"/>
        <v>1500402600.0000002</v>
      </c>
      <c r="C2122">
        <v>125.69</v>
      </c>
      <c r="D2122">
        <v>125.43</v>
      </c>
      <c r="E2122">
        <v>125.43</v>
      </c>
      <c r="F2122">
        <v>125.67</v>
      </c>
      <c r="G2122">
        <v>4700</v>
      </c>
      <c r="H2122">
        <v>10057</v>
      </c>
    </row>
    <row r="2123" spans="1:8">
      <c r="A2123" s="1">
        <v>42934.75</v>
      </c>
      <c r="B2123" s="3">
        <f t="shared" si="33"/>
        <v>1500400800</v>
      </c>
      <c r="C2123">
        <v>125.47</v>
      </c>
      <c r="D2123">
        <v>125.26</v>
      </c>
      <c r="E2123">
        <v>125.26</v>
      </c>
      <c r="F2123">
        <v>125.45</v>
      </c>
      <c r="G2123">
        <v>2520</v>
      </c>
      <c r="H2123">
        <v>9991</v>
      </c>
    </row>
    <row r="2124" spans="1:8">
      <c r="A2124" s="1">
        <v>42934.729166666664</v>
      </c>
      <c r="B2124" s="3">
        <f t="shared" si="33"/>
        <v>1500398999.9999998</v>
      </c>
      <c r="C2124">
        <v>125.45</v>
      </c>
      <c r="D2124">
        <v>125.25</v>
      </c>
      <c r="E2124">
        <v>125.4</v>
      </c>
      <c r="F2124">
        <v>125.25</v>
      </c>
      <c r="G2124">
        <v>3570</v>
      </c>
      <c r="H2124">
        <v>10267</v>
      </c>
    </row>
    <row r="2125" spans="1:8">
      <c r="A2125" s="1">
        <v>42934.708333333336</v>
      </c>
      <c r="B2125" s="3">
        <f t="shared" si="33"/>
        <v>1500397200.0000002</v>
      </c>
      <c r="C2125">
        <v>125.6</v>
      </c>
      <c r="D2125">
        <v>125.36</v>
      </c>
      <c r="E2125">
        <v>125.6</v>
      </c>
      <c r="F2125">
        <v>125.45</v>
      </c>
      <c r="G2125">
        <v>2773</v>
      </c>
      <c r="H2125">
        <v>10379</v>
      </c>
    </row>
    <row r="2126" spans="1:8">
      <c r="A2126" s="1">
        <v>42934.6875</v>
      </c>
      <c r="B2126" s="3">
        <f t="shared" si="33"/>
        <v>1500395400</v>
      </c>
      <c r="C2126">
        <v>125.58</v>
      </c>
      <c r="D2126">
        <v>125.34</v>
      </c>
      <c r="E2126">
        <v>125.43</v>
      </c>
      <c r="F2126">
        <v>125.54</v>
      </c>
      <c r="G2126">
        <v>5818</v>
      </c>
      <c r="H2126">
        <v>10494</v>
      </c>
    </row>
    <row r="2127" spans="1:8">
      <c r="A2127" s="1">
        <v>42934.666666666664</v>
      </c>
      <c r="B2127" s="3">
        <f t="shared" si="33"/>
        <v>1500393599.9999998</v>
      </c>
      <c r="C2127">
        <v>125.67</v>
      </c>
      <c r="D2127">
        <v>125.3</v>
      </c>
      <c r="E2127">
        <v>125.33</v>
      </c>
      <c r="F2127">
        <v>125.43</v>
      </c>
      <c r="G2127">
        <v>10295</v>
      </c>
      <c r="H2127">
        <v>11064</v>
      </c>
    </row>
    <row r="2128" spans="1:8">
      <c r="A2128" s="1">
        <v>42934.645833333336</v>
      </c>
      <c r="B2128" s="3">
        <f t="shared" si="33"/>
        <v>1500391800.0000002</v>
      </c>
      <c r="C2128">
        <v>125.79</v>
      </c>
      <c r="D2128">
        <v>125.08</v>
      </c>
      <c r="E2128">
        <v>125.73</v>
      </c>
      <c r="F2128">
        <v>125.22</v>
      </c>
      <c r="G2128">
        <v>12268</v>
      </c>
      <c r="H2128">
        <v>10811</v>
      </c>
    </row>
    <row r="2129" spans="1:8">
      <c r="A2129" s="1">
        <v>42934.625</v>
      </c>
      <c r="B2129" s="3">
        <f t="shared" si="33"/>
        <v>1500390000</v>
      </c>
      <c r="C2129">
        <v>125.93</v>
      </c>
      <c r="D2129">
        <v>125.73</v>
      </c>
      <c r="E2129">
        <v>125.73</v>
      </c>
      <c r="F2129">
        <v>125.78</v>
      </c>
      <c r="G2129">
        <v>4394</v>
      </c>
      <c r="H2129">
        <v>13107</v>
      </c>
    </row>
    <row r="2130" spans="1:8">
      <c r="A2130" s="1">
        <v>42934.604166666664</v>
      </c>
      <c r="B2130" s="3">
        <f t="shared" si="33"/>
        <v>1500388199.9999998</v>
      </c>
      <c r="C2130">
        <v>126.05</v>
      </c>
      <c r="D2130">
        <v>125.62</v>
      </c>
      <c r="E2130">
        <v>126.05</v>
      </c>
      <c r="F2130">
        <v>125.72</v>
      </c>
      <c r="G2130">
        <v>33194</v>
      </c>
      <c r="H2130">
        <v>16940</v>
      </c>
    </row>
    <row r="2131" spans="1:8">
      <c r="A2131" s="1">
        <v>42933.854166666664</v>
      </c>
      <c r="B2131" s="3">
        <f t="shared" si="33"/>
        <v>1500323399.9999998</v>
      </c>
      <c r="C2131">
        <v>126.28</v>
      </c>
      <c r="D2131">
        <v>125.95</v>
      </c>
      <c r="E2131">
        <v>126.05</v>
      </c>
      <c r="F2131">
        <v>126.22</v>
      </c>
      <c r="G2131">
        <v>36704</v>
      </c>
      <c r="H2131">
        <v>15318</v>
      </c>
    </row>
    <row r="2132" spans="1:8">
      <c r="A2132" s="1">
        <v>42933.833333333336</v>
      </c>
      <c r="B2132" s="3">
        <f t="shared" si="33"/>
        <v>1500321600.0000002</v>
      </c>
      <c r="C2132">
        <v>126.16</v>
      </c>
      <c r="D2132">
        <v>126.02</v>
      </c>
      <c r="E2132">
        <v>126.04</v>
      </c>
      <c r="F2132">
        <v>126.06</v>
      </c>
      <c r="G2132">
        <v>11550</v>
      </c>
      <c r="H2132">
        <v>13330</v>
      </c>
    </row>
    <row r="2133" spans="1:8">
      <c r="A2133" s="1">
        <v>42933.8125</v>
      </c>
      <c r="B2133" s="3">
        <f t="shared" si="33"/>
        <v>1500319800</v>
      </c>
      <c r="C2133">
        <v>126.15</v>
      </c>
      <c r="D2133">
        <v>126.03</v>
      </c>
      <c r="E2133">
        <v>126.15</v>
      </c>
      <c r="F2133">
        <v>126.06</v>
      </c>
      <c r="G2133">
        <v>5929</v>
      </c>
      <c r="H2133">
        <v>12833</v>
      </c>
    </row>
    <row r="2134" spans="1:8">
      <c r="A2134" s="1">
        <v>42933.791666666664</v>
      </c>
      <c r="B2134" s="3">
        <f t="shared" si="33"/>
        <v>1500317999.9999998</v>
      </c>
      <c r="C2134">
        <v>126.19</v>
      </c>
      <c r="D2134">
        <v>126.03</v>
      </c>
      <c r="E2134">
        <v>126.05</v>
      </c>
      <c r="F2134">
        <v>126.14</v>
      </c>
      <c r="G2134">
        <v>7519</v>
      </c>
      <c r="H2134">
        <v>12831</v>
      </c>
    </row>
    <row r="2135" spans="1:8">
      <c r="A2135" s="1">
        <v>42933.770833333336</v>
      </c>
      <c r="B2135" s="3">
        <f t="shared" si="33"/>
        <v>1500316200.0000002</v>
      </c>
      <c r="C2135">
        <v>126.11</v>
      </c>
      <c r="D2135">
        <v>126.03</v>
      </c>
      <c r="E2135">
        <v>126.11</v>
      </c>
      <c r="F2135">
        <v>126.03</v>
      </c>
      <c r="G2135">
        <v>3753</v>
      </c>
      <c r="H2135">
        <v>12878</v>
      </c>
    </row>
    <row r="2136" spans="1:8">
      <c r="A2136" s="1">
        <v>42933.75</v>
      </c>
      <c r="B2136" s="3">
        <f t="shared" si="33"/>
        <v>1500314400</v>
      </c>
      <c r="C2136">
        <v>126.2</v>
      </c>
      <c r="D2136">
        <v>126</v>
      </c>
      <c r="E2136">
        <v>126.05</v>
      </c>
      <c r="F2136">
        <v>126.15</v>
      </c>
      <c r="G2136">
        <v>5872</v>
      </c>
      <c r="H2136">
        <v>13258</v>
      </c>
    </row>
    <row r="2137" spans="1:8">
      <c r="A2137" s="1">
        <v>42933.729166666664</v>
      </c>
      <c r="B2137" s="3">
        <f t="shared" si="33"/>
        <v>1500312599.9999998</v>
      </c>
      <c r="C2137">
        <v>126.12</v>
      </c>
      <c r="D2137">
        <v>126.04</v>
      </c>
      <c r="E2137">
        <v>126.06</v>
      </c>
      <c r="F2137">
        <v>126.04</v>
      </c>
      <c r="G2137">
        <v>3705</v>
      </c>
      <c r="H2137">
        <v>13251</v>
      </c>
    </row>
    <row r="2138" spans="1:8">
      <c r="A2138" s="1">
        <v>42933.708333333336</v>
      </c>
      <c r="B2138" s="3">
        <f t="shared" si="33"/>
        <v>1500310800.0000002</v>
      </c>
      <c r="C2138">
        <v>126.1</v>
      </c>
      <c r="D2138">
        <v>126.01</v>
      </c>
      <c r="E2138">
        <v>126.01</v>
      </c>
      <c r="F2138">
        <v>126.06</v>
      </c>
      <c r="G2138">
        <v>6661</v>
      </c>
      <c r="H2138">
        <v>13530</v>
      </c>
    </row>
    <row r="2139" spans="1:8">
      <c r="A2139" s="1">
        <v>42933.6875</v>
      </c>
      <c r="B2139" s="3">
        <f t="shared" si="33"/>
        <v>1500309000</v>
      </c>
      <c r="C2139">
        <v>126.14</v>
      </c>
      <c r="D2139">
        <v>126.01</v>
      </c>
      <c r="E2139">
        <v>126.06</v>
      </c>
      <c r="F2139">
        <v>126.01</v>
      </c>
      <c r="G2139">
        <v>5251</v>
      </c>
      <c r="H2139">
        <v>14048</v>
      </c>
    </row>
    <row r="2140" spans="1:8">
      <c r="A2140" s="1">
        <v>42933.666666666664</v>
      </c>
      <c r="B2140" s="3">
        <f t="shared" si="33"/>
        <v>1500307199.9999998</v>
      </c>
      <c r="C2140">
        <v>126.21</v>
      </c>
      <c r="D2140">
        <v>125.99</v>
      </c>
      <c r="E2140">
        <v>126.12</v>
      </c>
      <c r="F2140">
        <v>126.05</v>
      </c>
      <c r="G2140">
        <v>4490</v>
      </c>
      <c r="H2140">
        <v>14107</v>
      </c>
    </row>
    <row r="2141" spans="1:8">
      <c r="A2141" s="1">
        <v>42933.645833333336</v>
      </c>
      <c r="B2141" s="3">
        <f t="shared" si="33"/>
        <v>1500305400.0000002</v>
      </c>
      <c r="C2141">
        <v>126.19</v>
      </c>
      <c r="D2141">
        <v>125.59</v>
      </c>
      <c r="E2141">
        <v>125.61</v>
      </c>
      <c r="F2141">
        <v>126.12</v>
      </c>
      <c r="G2141">
        <v>14382</v>
      </c>
      <c r="H2141">
        <v>14137</v>
      </c>
    </row>
    <row r="2142" spans="1:8">
      <c r="A2142" s="1">
        <v>42933.625</v>
      </c>
      <c r="B2142" s="3">
        <f t="shared" si="33"/>
        <v>1500303600</v>
      </c>
      <c r="C2142">
        <v>125.79</v>
      </c>
      <c r="D2142">
        <v>125.58</v>
      </c>
      <c r="E2142">
        <v>125.75</v>
      </c>
      <c r="F2142">
        <v>125.65</v>
      </c>
      <c r="G2142">
        <v>6498</v>
      </c>
      <c r="H2142">
        <v>14618</v>
      </c>
    </row>
    <row r="2143" spans="1:8">
      <c r="A2143" s="1">
        <v>42933.604166666664</v>
      </c>
      <c r="B2143" s="3">
        <f t="shared" si="33"/>
        <v>1500301799.9999998</v>
      </c>
      <c r="C2143">
        <v>126.04</v>
      </c>
      <c r="D2143">
        <v>125.49</v>
      </c>
      <c r="E2143">
        <v>126.04</v>
      </c>
      <c r="F2143">
        <v>125.72</v>
      </c>
      <c r="G2143">
        <v>46701</v>
      </c>
      <c r="H2143">
        <v>16243</v>
      </c>
    </row>
    <row r="2144" spans="1:8">
      <c r="A2144" s="1">
        <v>42930.854166666664</v>
      </c>
      <c r="B2144" s="3">
        <f t="shared" si="33"/>
        <v>1500064199.9999998</v>
      </c>
      <c r="C2144">
        <v>125.97</v>
      </c>
      <c r="D2144">
        <v>125.66</v>
      </c>
      <c r="E2144">
        <v>125.92</v>
      </c>
      <c r="F2144">
        <v>125.73</v>
      </c>
      <c r="G2144">
        <v>61890</v>
      </c>
      <c r="H2144">
        <v>13470</v>
      </c>
    </row>
    <row r="2145" spans="1:8">
      <c r="A2145" s="1">
        <v>42930.833333333336</v>
      </c>
      <c r="B2145" s="3">
        <f t="shared" si="33"/>
        <v>1500062400.0000002</v>
      </c>
      <c r="C2145">
        <v>125.94</v>
      </c>
      <c r="D2145">
        <v>125.63</v>
      </c>
      <c r="E2145">
        <v>125.63</v>
      </c>
      <c r="F2145">
        <v>125.91</v>
      </c>
      <c r="G2145">
        <v>8869</v>
      </c>
      <c r="H2145">
        <v>9680</v>
      </c>
    </row>
    <row r="2146" spans="1:8">
      <c r="A2146" s="1">
        <v>42930.8125</v>
      </c>
      <c r="B2146" s="3">
        <f t="shared" si="33"/>
        <v>1500060600</v>
      </c>
      <c r="C2146">
        <v>125.77</v>
      </c>
      <c r="D2146">
        <v>125.62</v>
      </c>
      <c r="E2146">
        <v>125.76</v>
      </c>
      <c r="F2146">
        <v>125.62</v>
      </c>
      <c r="G2146">
        <v>6887</v>
      </c>
      <c r="H2146">
        <v>9411</v>
      </c>
    </row>
    <row r="2147" spans="1:8">
      <c r="A2147" s="1">
        <v>42930.791666666664</v>
      </c>
      <c r="B2147" s="3">
        <f t="shared" si="33"/>
        <v>1500058799.9999998</v>
      </c>
      <c r="C2147">
        <v>125.75</v>
      </c>
      <c r="D2147">
        <v>125.61</v>
      </c>
      <c r="E2147">
        <v>125.63</v>
      </c>
      <c r="F2147">
        <v>125.74</v>
      </c>
      <c r="G2147">
        <v>4085</v>
      </c>
      <c r="H2147">
        <v>9105</v>
      </c>
    </row>
    <row r="2148" spans="1:8">
      <c r="A2148" s="1">
        <v>42930.770833333336</v>
      </c>
      <c r="B2148" s="3">
        <f t="shared" si="33"/>
        <v>1500057000.0000002</v>
      </c>
      <c r="C2148">
        <v>125.79</v>
      </c>
      <c r="D2148">
        <v>125.46</v>
      </c>
      <c r="E2148">
        <v>125.76</v>
      </c>
      <c r="F2148">
        <v>125.5</v>
      </c>
      <c r="G2148">
        <v>5899</v>
      </c>
      <c r="H2148">
        <v>9067</v>
      </c>
    </row>
    <row r="2149" spans="1:8">
      <c r="A2149" s="1">
        <v>42930.75</v>
      </c>
      <c r="B2149" s="3">
        <f t="shared" si="33"/>
        <v>1500055200</v>
      </c>
      <c r="C2149">
        <v>125.84</v>
      </c>
      <c r="D2149">
        <v>125.57</v>
      </c>
      <c r="E2149">
        <v>125.57</v>
      </c>
      <c r="F2149">
        <v>125.76</v>
      </c>
      <c r="G2149">
        <v>8234</v>
      </c>
      <c r="H2149">
        <v>8839</v>
      </c>
    </row>
    <row r="2150" spans="1:8">
      <c r="A2150" s="1">
        <v>42930.729166666664</v>
      </c>
      <c r="B2150" s="3">
        <f t="shared" si="33"/>
        <v>1500053399.9999998</v>
      </c>
      <c r="C2150">
        <v>125.58</v>
      </c>
      <c r="D2150">
        <v>125.09</v>
      </c>
      <c r="E2150">
        <v>125.16</v>
      </c>
      <c r="F2150">
        <v>125.56</v>
      </c>
      <c r="G2150">
        <v>9453</v>
      </c>
      <c r="H2150">
        <v>8555</v>
      </c>
    </row>
    <row r="2151" spans="1:8">
      <c r="A2151" s="1">
        <v>42930.708333333336</v>
      </c>
      <c r="B2151" s="3">
        <f t="shared" si="33"/>
        <v>1500051600.0000002</v>
      </c>
      <c r="C2151">
        <v>125.35</v>
      </c>
      <c r="D2151">
        <v>125.11</v>
      </c>
      <c r="E2151">
        <v>125.35</v>
      </c>
      <c r="F2151">
        <v>125.14</v>
      </c>
      <c r="G2151">
        <v>5760</v>
      </c>
      <c r="H2151">
        <v>8108</v>
      </c>
    </row>
    <row r="2152" spans="1:8">
      <c r="A2152" s="1">
        <v>42930.6875</v>
      </c>
      <c r="B2152" s="3">
        <f t="shared" si="33"/>
        <v>1500049800</v>
      </c>
      <c r="C2152">
        <v>125.32</v>
      </c>
      <c r="D2152">
        <v>125.05</v>
      </c>
      <c r="E2152">
        <v>125.15</v>
      </c>
      <c r="F2152">
        <v>125.32</v>
      </c>
      <c r="G2152">
        <v>7897</v>
      </c>
      <c r="H2152">
        <v>8251</v>
      </c>
    </row>
    <row r="2153" spans="1:8">
      <c r="A2153" s="1">
        <v>42930.666666666664</v>
      </c>
      <c r="B2153" s="3">
        <f t="shared" si="33"/>
        <v>1500047999.9999998</v>
      </c>
      <c r="C2153">
        <v>125.29</v>
      </c>
      <c r="D2153">
        <v>124.95</v>
      </c>
      <c r="E2153">
        <v>125.28</v>
      </c>
      <c r="F2153">
        <v>125.07</v>
      </c>
      <c r="G2153">
        <v>14427</v>
      </c>
      <c r="H2153">
        <v>7942</v>
      </c>
    </row>
    <row r="2154" spans="1:8">
      <c r="A2154" s="1">
        <v>42930.645833333336</v>
      </c>
      <c r="B2154" s="3">
        <f t="shared" si="33"/>
        <v>1500046200.0000002</v>
      </c>
      <c r="C2154">
        <v>125.48</v>
      </c>
      <c r="D2154">
        <v>125.25</v>
      </c>
      <c r="E2154">
        <v>125.48</v>
      </c>
      <c r="F2154">
        <v>125.31</v>
      </c>
      <c r="G2154">
        <v>6133</v>
      </c>
      <c r="H2154">
        <v>7496</v>
      </c>
    </row>
    <row r="2155" spans="1:8">
      <c r="A2155" s="1">
        <v>42930.625</v>
      </c>
      <c r="B2155" s="3">
        <f t="shared" si="33"/>
        <v>1500044400</v>
      </c>
      <c r="C2155">
        <v>125.56</v>
      </c>
      <c r="D2155">
        <v>125.41</v>
      </c>
      <c r="E2155">
        <v>125.41</v>
      </c>
      <c r="F2155">
        <v>125.47</v>
      </c>
      <c r="G2155">
        <v>4936</v>
      </c>
      <c r="H2155">
        <v>8538</v>
      </c>
    </row>
    <row r="2156" spans="1:8">
      <c r="A2156" s="1">
        <v>42930.604166666664</v>
      </c>
      <c r="B2156" s="3">
        <f t="shared" si="33"/>
        <v>1500042599.9999998</v>
      </c>
      <c r="C2156">
        <v>125.54</v>
      </c>
      <c r="D2156">
        <v>124.83</v>
      </c>
      <c r="E2156">
        <v>125.25</v>
      </c>
      <c r="F2156">
        <v>125.41</v>
      </c>
      <c r="G2156">
        <v>21607</v>
      </c>
      <c r="H2156">
        <v>10999</v>
      </c>
    </row>
    <row r="2157" spans="1:8">
      <c r="A2157" s="1">
        <v>42929.854166666664</v>
      </c>
      <c r="B2157" s="3">
        <f t="shared" si="33"/>
        <v>1499977799.9999998</v>
      </c>
      <c r="C2157">
        <v>125.53</v>
      </c>
      <c r="D2157">
        <v>125.33</v>
      </c>
      <c r="E2157">
        <v>125.5</v>
      </c>
      <c r="F2157">
        <v>125.47</v>
      </c>
      <c r="G2157">
        <v>30872</v>
      </c>
      <c r="H2157">
        <v>10016</v>
      </c>
    </row>
    <row r="2158" spans="1:8">
      <c r="A2158" s="1">
        <v>42929.833333333336</v>
      </c>
      <c r="B2158" s="3">
        <f t="shared" si="33"/>
        <v>1499976000.0000002</v>
      </c>
      <c r="C2158">
        <v>125.67</v>
      </c>
      <c r="D2158">
        <v>125.51</v>
      </c>
      <c r="E2158">
        <v>125.6</v>
      </c>
      <c r="F2158">
        <v>125.51</v>
      </c>
      <c r="G2158">
        <v>5102</v>
      </c>
      <c r="H2158">
        <v>8309</v>
      </c>
    </row>
    <row r="2159" spans="1:8">
      <c r="A2159" s="1">
        <v>42929.8125</v>
      </c>
      <c r="B2159" s="3">
        <f t="shared" si="33"/>
        <v>1499974200</v>
      </c>
      <c r="C2159">
        <v>125.64</v>
      </c>
      <c r="D2159">
        <v>125.5</v>
      </c>
      <c r="E2159">
        <v>125.56</v>
      </c>
      <c r="F2159">
        <v>125.56</v>
      </c>
      <c r="G2159">
        <v>5043</v>
      </c>
      <c r="H2159">
        <v>8350</v>
      </c>
    </row>
    <row r="2160" spans="1:8">
      <c r="A2160" s="1">
        <v>42929.791666666664</v>
      </c>
      <c r="B2160" s="3">
        <f t="shared" si="33"/>
        <v>1499972399.9999998</v>
      </c>
      <c r="C2160">
        <v>125.63</v>
      </c>
      <c r="D2160">
        <v>125.5</v>
      </c>
      <c r="E2160">
        <v>125.56</v>
      </c>
      <c r="F2160">
        <v>125.56</v>
      </c>
      <c r="G2160">
        <v>4832</v>
      </c>
      <c r="H2160">
        <v>8385</v>
      </c>
    </row>
    <row r="2161" spans="1:8">
      <c r="A2161" s="1">
        <v>42929.770833333336</v>
      </c>
      <c r="B2161" s="3">
        <f t="shared" si="33"/>
        <v>1499970600.0000002</v>
      </c>
      <c r="C2161">
        <v>125.52</v>
      </c>
      <c r="D2161">
        <v>125.39</v>
      </c>
      <c r="E2161">
        <v>125.4</v>
      </c>
      <c r="F2161">
        <v>125.52</v>
      </c>
      <c r="G2161">
        <v>2300</v>
      </c>
      <c r="H2161">
        <v>8444</v>
      </c>
    </row>
    <row r="2162" spans="1:8">
      <c r="A2162" s="1">
        <v>42929.75</v>
      </c>
      <c r="B2162" s="3">
        <f t="shared" si="33"/>
        <v>1499968800</v>
      </c>
      <c r="C2162">
        <v>125.49</v>
      </c>
      <c r="D2162">
        <v>125.27</v>
      </c>
      <c r="E2162">
        <v>125.43</v>
      </c>
      <c r="F2162">
        <v>125.37</v>
      </c>
      <c r="G2162">
        <v>3510</v>
      </c>
      <c r="H2162">
        <v>8569</v>
      </c>
    </row>
    <row r="2163" spans="1:8">
      <c r="A2163" s="1">
        <v>42929.729166666664</v>
      </c>
      <c r="B2163" s="3">
        <f t="shared" si="33"/>
        <v>1499966999.9999998</v>
      </c>
      <c r="C2163">
        <v>125.6</v>
      </c>
      <c r="D2163">
        <v>125.37</v>
      </c>
      <c r="E2163">
        <v>125.6</v>
      </c>
      <c r="F2163">
        <v>125.4</v>
      </c>
      <c r="G2163">
        <v>2476</v>
      </c>
      <c r="H2163">
        <v>8745</v>
      </c>
    </row>
    <row r="2164" spans="1:8">
      <c r="A2164" s="1">
        <v>42929.708333333336</v>
      </c>
      <c r="B2164" s="3">
        <f t="shared" si="33"/>
        <v>1499965200.0000002</v>
      </c>
      <c r="C2164">
        <v>125.64</v>
      </c>
      <c r="D2164">
        <v>125.47</v>
      </c>
      <c r="E2164">
        <v>125.48</v>
      </c>
      <c r="F2164">
        <v>125.64</v>
      </c>
      <c r="G2164">
        <v>3980</v>
      </c>
      <c r="H2164">
        <v>8958</v>
      </c>
    </row>
    <row r="2165" spans="1:8">
      <c r="A2165" s="1">
        <v>42929.6875</v>
      </c>
      <c r="B2165" s="3">
        <f t="shared" si="33"/>
        <v>1499963400</v>
      </c>
      <c r="C2165">
        <v>125.53</v>
      </c>
      <c r="D2165">
        <v>125.28</v>
      </c>
      <c r="E2165">
        <v>125.41</v>
      </c>
      <c r="F2165">
        <v>125.46</v>
      </c>
      <c r="G2165">
        <v>2751</v>
      </c>
      <c r="H2165">
        <v>9659</v>
      </c>
    </row>
    <row r="2166" spans="1:8">
      <c r="A2166" s="1">
        <v>42929.666666666664</v>
      </c>
      <c r="B2166" s="3">
        <f t="shared" si="33"/>
        <v>1499961599.9999998</v>
      </c>
      <c r="C2166">
        <v>125.38</v>
      </c>
      <c r="D2166">
        <v>125.04</v>
      </c>
      <c r="E2166">
        <v>125.05</v>
      </c>
      <c r="F2166">
        <v>125.38</v>
      </c>
      <c r="G2166">
        <v>7903</v>
      </c>
      <c r="H2166">
        <v>10023</v>
      </c>
    </row>
    <row r="2167" spans="1:8">
      <c r="A2167" s="1">
        <v>42929.645833333336</v>
      </c>
      <c r="B2167" s="3">
        <f t="shared" si="33"/>
        <v>1499959800.0000002</v>
      </c>
      <c r="C2167">
        <v>125.08</v>
      </c>
      <c r="D2167">
        <v>124.91</v>
      </c>
      <c r="E2167">
        <v>124.97</v>
      </c>
      <c r="F2167">
        <v>125.07</v>
      </c>
      <c r="G2167">
        <v>3260</v>
      </c>
      <c r="H2167">
        <v>10296</v>
      </c>
    </row>
    <row r="2168" spans="1:8">
      <c r="A2168" s="1">
        <v>42929.625</v>
      </c>
      <c r="B2168" s="3">
        <f t="shared" si="33"/>
        <v>1499958000</v>
      </c>
      <c r="C2168">
        <v>125.17</v>
      </c>
      <c r="D2168">
        <v>124.93</v>
      </c>
      <c r="E2168">
        <v>124.97</v>
      </c>
      <c r="F2168">
        <v>125.01</v>
      </c>
      <c r="G2168">
        <v>7734</v>
      </c>
      <c r="H2168">
        <v>12380</v>
      </c>
    </row>
    <row r="2169" spans="1:8">
      <c r="A2169" s="1">
        <v>42929.604166666664</v>
      </c>
      <c r="B2169" s="3">
        <f t="shared" si="33"/>
        <v>1499956199.9999998</v>
      </c>
      <c r="C2169">
        <v>125.25</v>
      </c>
      <c r="D2169">
        <v>124.79</v>
      </c>
      <c r="E2169">
        <v>125.25</v>
      </c>
      <c r="F2169">
        <v>124.91</v>
      </c>
      <c r="G2169">
        <v>21761</v>
      </c>
      <c r="H2169">
        <v>14465</v>
      </c>
    </row>
    <row r="2170" spans="1:8">
      <c r="A2170" s="1">
        <v>42928.854166666664</v>
      </c>
      <c r="B2170" s="3">
        <f t="shared" si="33"/>
        <v>1499891399.9999998</v>
      </c>
      <c r="C2170">
        <v>125.36</v>
      </c>
      <c r="D2170">
        <v>125.08</v>
      </c>
      <c r="E2170">
        <v>125.09</v>
      </c>
      <c r="F2170">
        <v>125.25</v>
      </c>
      <c r="G2170">
        <v>41858</v>
      </c>
      <c r="H2170">
        <v>13535</v>
      </c>
    </row>
    <row r="2171" spans="1:8">
      <c r="A2171" s="1">
        <v>42928.833333333336</v>
      </c>
      <c r="B2171" s="3">
        <f t="shared" si="33"/>
        <v>1499889600.0000002</v>
      </c>
      <c r="C2171">
        <v>125.11</v>
      </c>
      <c r="D2171">
        <v>125</v>
      </c>
      <c r="E2171">
        <v>125.03</v>
      </c>
      <c r="F2171">
        <v>125.08</v>
      </c>
      <c r="G2171">
        <v>6856</v>
      </c>
      <c r="H2171">
        <v>11051</v>
      </c>
    </row>
    <row r="2172" spans="1:8">
      <c r="A2172" s="1">
        <v>42928.8125</v>
      </c>
      <c r="B2172" s="3">
        <f t="shared" si="33"/>
        <v>1499887800</v>
      </c>
      <c r="C2172">
        <v>125.14</v>
      </c>
      <c r="D2172">
        <v>125.03</v>
      </c>
      <c r="E2172">
        <v>125.1</v>
      </c>
      <c r="F2172">
        <v>125.03</v>
      </c>
      <c r="G2172">
        <v>5270</v>
      </c>
      <c r="H2172">
        <v>10992</v>
      </c>
    </row>
    <row r="2173" spans="1:8">
      <c r="A2173" s="1">
        <v>42928.791666666664</v>
      </c>
      <c r="B2173" s="3">
        <f t="shared" si="33"/>
        <v>1499885999.9999998</v>
      </c>
      <c r="C2173">
        <v>125.14</v>
      </c>
      <c r="D2173">
        <v>125</v>
      </c>
      <c r="E2173">
        <v>125.14</v>
      </c>
      <c r="F2173">
        <v>125.06</v>
      </c>
      <c r="G2173">
        <v>5720</v>
      </c>
      <c r="H2173">
        <v>11052</v>
      </c>
    </row>
    <row r="2174" spans="1:8">
      <c r="A2174" s="1">
        <v>42928.770833333336</v>
      </c>
      <c r="B2174" s="3">
        <f t="shared" si="33"/>
        <v>1499884200.0000002</v>
      </c>
      <c r="C2174">
        <v>125.19</v>
      </c>
      <c r="D2174">
        <v>125.07</v>
      </c>
      <c r="E2174">
        <v>125.16</v>
      </c>
      <c r="F2174">
        <v>125.18</v>
      </c>
      <c r="G2174">
        <v>5570</v>
      </c>
      <c r="H2174">
        <v>10887</v>
      </c>
    </row>
    <row r="2175" spans="1:8">
      <c r="A2175" s="1">
        <v>42928.75</v>
      </c>
      <c r="B2175" s="3">
        <f t="shared" si="33"/>
        <v>1499882400</v>
      </c>
      <c r="C2175">
        <v>125.21</v>
      </c>
      <c r="D2175">
        <v>125.09</v>
      </c>
      <c r="E2175">
        <v>125.09</v>
      </c>
      <c r="F2175">
        <v>125.19</v>
      </c>
      <c r="G2175">
        <v>5705</v>
      </c>
      <c r="H2175">
        <v>10969</v>
      </c>
    </row>
    <row r="2176" spans="1:8">
      <c r="A2176" s="1">
        <v>42928.729166666664</v>
      </c>
      <c r="B2176" s="3">
        <f t="shared" si="33"/>
        <v>1499880599.9999998</v>
      </c>
      <c r="C2176">
        <v>125.18</v>
      </c>
      <c r="D2176">
        <v>125.04</v>
      </c>
      <c r="E2176">
        <v>125.05</v>
      </c>
      <c r="F2176">
        <v>125.07</v>
      </c>
      <c r="G2176">
        <v>4186</v>
      </c>
      <c r="H2176">
        <v>11060</v>
      </c>
    </row>
    <row r="2177" spans="1:8">
      <c r="A2177" s="1">
        <v>42928.708333333336</v>
      </c>
      <c r="B2177" s="3">
        <f t="shared" si="33"/>
        <v>1499878800.0000002</v>
      </c>
      <c r="C2177">
        <v>125.22</v>
      </c>
      <c r="D2177">
        <v>124.98</v>
      </c>
      <c r="E2177">
        <v>125.1</v>
      </c>
      <c r="F2177">
        <v>125.04</v>
      </c>
      <c r="G2177">
        <v>6146</v>
      </c>
      <c r="H2177">
        <v>12132</v>
      </c>
    </row>
    <row r="2178" spans="1:8">
      <c r="A2178" s="1">
        <v>42928.6875</v>
      </c>
      <c r="B2178" s="3">
        <f t="shared" si="33"/>
        <v>1499877000</v>
      </c>
      <c r="C2178">
        <v>125.28</v>
      </c>
      <c r="D2178">
        <v>125</v>
      </c>
      <c r="E2178">
        <v>125.28</v>
      </c>
      <c r="F2178">
        <v>125.07</v>
      </c>
      <c r="G2178">
        <v>5673</v>
      </c>
      <c r="H2178">
        <v>13134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125.42</v>
      </c>
      <c r="D2179">
        <v>125.14</v>
      </c>
      <c r="E2179">
        <v>125.42</v>
      </c>
      <c r="F2179">
        <v>125.28</v>
      </c>
      <c r="G2179">
        <v>14499</v>
      </c>
      <c r="H2179">
        <v>13105</v>
      </c>
    </row>
    <row r="2180" spans="1:8">
      <c r="A2180" s="1">
        <v>42928.645833333336</v>
      </c>
      <c r="B2180" s="3">
        <f t="shared" si="34"/>
        <v>1499873400.0000002</v>
      </c>
      <c r="C2180">
        <v>125.76</v>
      </c>
      <c r="D2180">
        <v>125.44</v>
      </c>
      <c r="E2180">
        <v>125.59</v>
      </c>
      <c r="F2180">
        <v>125.44</v>
      </c>
      <c r="G2180">
        <v>8198</v>
      </c>
      <c r="H2180">
        <v>12549</v>
      </c>
    </row>
    <row r="2181" spans="1:8">
      <c r="A2181" s="1">
        <v>42928.625</v>
      </c>
      <c r="B2181" s="3">
        <f t="shared" si="34"/>
        <v>1499871600</v>
      </c>
      <c r="C2181">
        <v>125.86</v>
      </c>
      <c r="D2181">
        <v>125.47</v>
      </c>
      <c r="E2181">
        <v>125.57</v>
      </c>
      <c r="F2181">
        <v>125.57</v>
      </c>
      <c r="G2181">
        <v>12004</v>
      </c>
      <c r="H2181">
        <v>13892</v>
      </c>
    </row>
    <row r="2182" spans="1:8">
      <c r="A2182" s="1">
        <v>42928.604166666664</v>
      </c>
      <c r="B2182" s="3">
        <f t="shared" si="34"/>
        <v>1499869799.9999998</v>
      </c>
      <c r="C2182">
        <v>125.88</v>
      </c>
      <c r="D2182">
        <v>125.27</v>
      </c>
      <c r="E2182">
        <v>125.61</v>
      </c>
      <c r="F2182">
        <v>125.54</v>
      </c>
      <c r="G2182">
        <v>34521</v>
      </c>
      <c r="H2182">
        <v>17217</v>
      </c>
    </row>
    <row r="2183" spans="1:8">
      <c r="A2183" s="1">
        <v>42927.854166666664</v>
      </c>
      <c r="B2183" s="3">
        <f t="shared" si="34"/>
        <v>1499804999.9999998</v>
      </c>
      <c r="C2183">
        <v>125.24</v>
      </c>
      <c r="D2183">
        <v>124.97</v>
      </c>
      <c r="E2183">
        <v>125.18</v>
      </c>
      <c r="F2183">
        <v>125.07</v>
      </c>
      <c r="G2183">
        <v>39011</v>
      </c>
      <c r="H2183">
        <v>15852</v>
      </c>
    </row>
    <row r="2184" spans="1:8">
      <c r="A2184" s="1">
        <v>42927.833333333336</v>
      </c>
      <c r="B2184" s="3">
        <f t="shared" si="34"/>
        <v>1499803200.0000002</v>
      </c>
      <c r="C2184">
        <v>125.22</v>
      </c>
      <c r="D2184">
        <v>125.05</v>
      </c>
      <c r="E2184">
        <v>125.1</v>
      </c>
      <c r="F2184">
        <v>125.17</v>
      </c>
      <c r="G2184">
        <v>7806</v>
      </c>
      <c r="H2184">
        <v>13604</v>
      </c>
    </row>
    <row r="2185" spans="1:8">
      <c r="A2185" s="1">
        <v>42927.8125</v>
      </c>
      <c r="B2185" s="3">
        <f t="shared" si="34"/>
        <v>1499801400</v>
      </c>
      <c r="C2185">
        <v>125.11</v>
      </c>
      <c r="D2185">
        <v>124.97</v>
      </c>
      <c r="E2185">
        <v>125.06</v>
      </c>
      <c r="F2185">
        <v>125.11</v>
      </c>
      <c r="G2185">
        <v>4603</v>
      </c>
      <c r="H2185">
        <v>13859</v>
      </c>
    </row>
    <row r="2186" spans="1:8">
      <c r="A2186" s="1">
        <v>42927.791666666664</v>
      </c>
      <c r="B2186" s="3">
        <f t="shared" si="34"/>
        <v>1499799599.9999998</v>
      </c>
      <c r="C2186">
        <v>125.15</v>
      </c>
      <c r="D2186">
        <v>124.99</v>
      </c>
      <c r="E2186">
        <v>125.01</v>
      </c>
      <c r="F2186">
        <v>125.06</v>
      </c>
      <c r="G2186">
        <v>5966</v>
      </c>
      <c r="H2186">
        <v>14117</v>
      </c>
    </row>
    <row r="2187" spans="1:8">
      <c r="A2187" s="1">
        <v>42927.770833333336</v>
      </c>
      <c r="B2187" s="3">
        <f t="shared" si="34"/>
        <v>1499797800.0000002</v>
      </c>
      <c r="C2187">
        <v>124.98</v>
      </c>
      <c r="D2187">
        <v>124.755</v>
      </c>
      <c r="E2187">
        <v>124.92</v>
      </c>
      <c r="F2187">
        <v>124.98</v>
      </c>
      <c r="G2187">
        <v>6179</v>
      </c>
      <c r="H2187">
        <v>14118</v>
      </c>
    </row>
    <row r="2188" spans="1:8">
      <c r="A2188" s="1">
        <v>42927.75</v>
      </c>
      <c r="B2188" s="3">
        <f t="shared" si="34"/>
        <v>1499796000</v>
      </c>
      <c r="C2188">
        <v>125.1</v>
      </c>
      <c r="D2188">
        <v>124.91</v>
      </c>
      <c r="E2188">
        <v>125.1</v>
      </c>
      <c r="F2188">
        <v>124.91</v>
      </c>
      <c r="G2188">
        <v>3232</v>
      </c>
      <c r="H2188">
        <v>14039</v>
      </c>
    </row>
    <row r="2189" spans="1:8">
      <c r="A2189" s="1">
        <v>42927.729166666664</v>
      </c>
      <c r="B2189" s="3">
        <f t="shared" si="34"/>
        <v>1499794199.9999998</v>
      </c>
      <c r="C2189">
        <v>125.22</v>
      </c>
      <c r="D2189">
        <v>125.02</v>
      </c>
      <c r="E2189">
        <v>125.08</v>
      </c>
      <c r="F2189">
        <v>125.11</v>
      </c>
      <c r="G2189">
        <v>6800</v>
      </c>
      <c r="H2189">
        <v>14210</v>
      </c>
    </row>
    <row r="2190" spans="1:8">
      <c r="A2190" s="1">
        <v>42927.708333333336</v>
      </c>
      <c r="B2190" s="3">
        <f t="shared" si="34"/>
        <v>1499792400.0000002</v>
      </c>
      <c r="C2190">
        <v>125.33</v>
      </c>
      <c r="D2190">
        <v>124.95</v>
      </c>
      <c r="E2190">
        <v>125.19</v>
      </c>
      <c r="F2190">
        <v>125.11</v>
      </c>
      <c r="G2190">
        <v>7073</v>
      </c>
      <c r="H2190">
        <v>14118</v>
      </c>
    </row>
    <row r="2191" spans="1:8">
      <c r="A2191" s="1">
        <v>42927.6875</v>
      </c>
      <c r="B2191" s="3">
        <f t="shared" si="34"/>
        <v>1499790600</v>
      </c>
      <c r="C2191">
        <v>125.24</v>
      </c>
      <c r="D2191">
        <v>124.43</v>
      </c>
      <c r="E2191">
        <v>124.48</v>
      </c>
      <c r="F2191">
        <v>125.18</v>
      </c>
      <c r="G2191">
        <v>20265</v>
      </c>
      <c r="H2191">
        <v>14158</v>
      </c>
    </row>
    <row r="2192" spans="1:8">
      <c r="A2192" s="1">
        <v>42927.666666666664</v>
      </c>
      <c r="B2192" s="3">
        <f t="shared" si="34"/>
        <v>1499788799.9999998</v>
      </c>
      <c r="C2192">
        <v>125.64</v>
      </c>
      <c r="D2192">
        <v>124.37</v>
      </c>
      <c r="E2192">
        <v>125.61</v>
      </c>
      <c r="F2192">
        <v>124.42</v>
      </c>
      <c r="G2192">
        <v>21187</v>
      </c>
      <c r="H2192">
        <v>13375</v>
      </c>
    </row>
    <row r="2193" spans="1:8">
      <c r="A2193" s="1">
        <v>42927.645833333336</v>
      </c>
      <c r="B2193" s="3">
        <f t="shared" si="34"/>
        <v>1499787000.0000002</v>
      </c>
      <c r="C2193">
        <v>125.77</v>
      </c>
      <c r="D2193">
        <v>125.48</v>
      </c>
      <c r="E2193">
        <v>125.51</v>
      </c>
      <c r="F2193">
        <v>125.58</v>
      </c>
      <c r="G2193">
        <v>5227</v>
      </c>
      <c r="H2193">
        <v>13105</v>
      </c>
    </row>
    <row r="2194" spans="1:8">
      <c r="A2194" s="1">
        <v>42927.625</v>
      </c>
      <c r="B2194" s="3">
        <f t="shared" si="34"/>
        <v>1499785200</v>
      </c>
      <c r="C2194">
        <v>125.95</v>
      </c>
      <c r="D2194">
        <v>125.43</v>
      </c>
      <c r="E2194">
        <v>125.75</v>
      </c>
      <c r="F2194">
        <v>125.43</v>
      </c>
      <c r="G2194">
        <v>6167</v>
      </c>
      <c r="H2194">
        <v>14909</v>
      </c>
    </row>
    <row r="2195" spans="1:8">
      <c r="A2195" s="1">
        <v>42927.604166666664</v>
      </c>
      <c r="B2195" s="3">
        <f t="shared" si="34"/>
        <v>1499783399.9999998</v>
      </c>
      <c r="C2195">
        <v>125.96</v>
      </c>
      <c r="D2195">
        <v>125.54</v>
      </c>
      <c r="E2195">
        <v>125.96</v>
      </c>
      <c r="F2195">
        <v>125.72</v>
      </c>
      <c r="G2195">
        <v>28342</v>
      </c>
      <c r="H2195">
        <v>17820</v>
      </c>
    </row>
    <row r="2196" spans="1:8">
      <c r="A2196" s="1">
        <v>42926.854166666664</v>
      </c>
      <c r="B2196" s="3">
        <f t="shared" si="34"/>
        <v>1499718599.9999998</v>
      </c>
      <c r="C2196">
        <v>125.97</v>
      </c>
      <c r="D2196">
        <v>125.77</v>
      </c>
      <c r="E2196">
        <v>125.93</v>
      </c>
      <c r="F2196">
        <v>125.8</v>
      </c>
      <c r="G2196">
        <v>61873</v>
      </c>
      <c r="H2196">
        <v>16739</v>
      </c>
    </row>
    <row r="2197" spans="1:8">
      <c r="A2197" s="1">
        <v>42926.833333333336</v>
      </c>
      <c r="B2197" s="3">
        <f t="shared" si="34"/>
        <v>1499716800.0000002</v>
      </c>
      <c r="C2197">
        <v>126.12</v>
      </c>
      <c r="D2197">
        <v>125.89</v>
      </c>
      <c r="E2197">
        <v>126.11</v>
      </c>
      <c r="F2197">
        <v>125.92</v>
      </c>
      <c r="G2197">
        <v>14051</v>
      </c>
      <c r="H2197">
        <v>13145</v>
      </c>
    </row>
    <row r="2198" spans="1:8">
      <c r="A2198" s="1">
        <v>42926.8125</v>
      </c>
      <c r="B2198" s="3">
        <f t="shared" si="34"/>
        <v>1499715000</v>
      </c>
      <c r="C2198">
        <v>126.16</v>
      </c>
      <c r="D2198">
        <v>126.04</v>
      </c>
      <c r="E2198">
        <v>126.14</v>
      </c>
      <c r="F2198">
        <v>126.12</v>
      </c>
      <c r="G2198">
        <v>5289</v>
      </c>
      <c r="H2198">
        <v>12586</v>
      </c>
    </row>
    <row r="2199" spans="1:8">
      <c r="A2199" s="1">
        <v>42926.791666666664</v>
      </c>
      <c r="B2199" s="3">
        <f t="shared" si="34"/>
        <v>1499713199.9999998</v>
      </c>
      <c r="C2199">
        <v>126.29</v>
      </c>
      <c r="D2199">
        <v>126.14</v>
      </c>
      <c r="E2199">
        <v>126.29</v>
      </c>
      <c r="F2199">
        <v>126.15</v>
      </c>
      <c r="G2199">
        <v>11636</v>
      </c>
      <c r="H2199">
        <v>12555</v>
      </c>
    </row>
    <row r="2200" spans="1:8">
      <c r="A2200" s="1">
        <v>42926.770833333336</v>
      </c>
      <c r="B2200" s="3">
        <f t="shared" si="34"/>
        <v>1499711400.0000002</v>
      </c>
      <c r="C2200">
        <v>126.41</v>
      </c>
      <c r="D2200">
        <v>126.21</v>
      </c>
      <c r="E2200">
        <v>126.4</v>
      </c>
      <c r="F2200">
        <v>126.3</v>
      </c>
      <c r="G2200">
        <v>8468</v>
      </c>
      <c r="H2200">
        <v>12115</v>
      </c>
    </row>
    <row r="2201" spans="1:8">
      <c r="A2201" s="1">
        <v>42926.75</v>
      </c>
      <c r="B2201" s="3">
        <f t="shared" si="34"/>
        <v>1499709600</v>
      </c>
      <c r="C2201">
        <v>126.57</v>
      </c>
      <c r="D2201">
        <v>126.36</v>
      </c>
      <c r="E2201">
        <v>126.57</v>
      </c>
      <c r="F2201">
        <v>126.38</v>
      </c>
      <c r="G2201">
        <v>5976</v>
      </c>
      <c r="H2201">
        <v>12083</v>
      </c>
    </row>
    <row r="2202" spans="1:8">
      <c r="A2202" s="1">
        <v>42926.729166666664</v>
      </c>
      <c r="B2202" s="3">
        <f t="shared" si="34"/>
        <v>1499707799.9999998</v>
      </c>
      <c r="C2202">
        <v>126.6</v>
      </c>
      <c r="D2202">
        <v>126.51</v>
      </c>
      <c r="E2202">
        <v>126.52</v>
      </c>
      <c r="F2202">
        <v>126.53</v>
      </c>
      <c r="G2202">
        <v>5005</v>
      </c>
      <c r="H2202">
        <v>12080</v>
      </c>
    </row>
    <row r="2203" spans="1:8">
      <c r="A2203" s="1">
        <v>42926.708333333336</v>
      </c>
      <c r="B2203" s="3">
        <f t="shared" si="34"/>
        <v>1499706000.0000002</v>
      </c>
      <c r="C2203">
        <v>126.63</v>
      </c>
      <c r="D2203">
        <v>126.5</v>
      </c>
      <c r="E2203">
        <v>126.56</v>
      </c>
      <c r="F2203">
        <v>126.52</v>
      </c>
      <c r="G2203">
        <v>5793</v>
      </c>
      <c r="H2203">
        <v>12216</v>
      </c>
    </row>
    <row r="2204" spans="1:8">
      <c r="A2204" s="1">
        <v>42926.6875</v>
      </c>
      <c r="B2204" s="3">
        <f t="shared" si="34"/>
        <v>1499704200</v>
      </c>
      <c r="C2204">
        <v>126.57</v>
      </c>
      <c r="D2204">
        <v>126.48</v>
      </c>
      <c r="E2204">
        <v>126.52</v>
      </c>
      <c r="F2204">
        <v>126.52</v>
      </c>
      <c r="G2204">
        <v>5423</v>
      </c>
      <c r="H2204">
        <v>12937</v>
      </c>
    </row>
    <row r="2205" spans="1:8">
      <c r="A2205" s="1">
        <v>42926.666666666664</v>
      </c>
      <c r="B2205" s="3">
        <f t="shared" si="34"/>
        <v>1499702399.9999998</v>
      </c>
      <c r="C2205">
        <v>126.79</v>
      </c>
      <c r="D2205">
        <v>126.5</v>
      </c>
      <c r="E2205">
        <v>126.75</v>
      </c>
      <c r="F2205">
        <v>126.51</v>
      </c>
      <c r="G2205">
        <v>7675</v>
      </c>
      <c r="H2205">
        <v>13127</v>
      </c>
    </row>
    <row r="2206" spans="1:8">
      <c r="A2206" s="1">
        <v>42926.645833333336</v>
      </c>
      <c r="B2206" s="3">
        <f t="shared" si="34"/>
        <v>1499700600.0000002</v>
      </c>
      <c r="C2206">
        <v>126.84</v>
      </c>
      <c r="D2206">
        <v>126.62</v>
      </c>
      <c r="E2206">
        <v>126.82</v>
      </c>
      <c r="F2206">
        <v>126.76</v>
      </c>
      <c r="G2206">
        <v>8506</v>
      </c>
      <c r="H2206">
        <v>13135</v>
      </c>
    </row>
    <row r="2207" spans="1:8">
      <c r="A2207" s="1">
        <v>42926.625</v>
      </c>
      <c r="B2207" s="3">
        <f t="shared" si="34"/>
        <v>1499698800</v>
      </c>
      <c r="C2207">
        <v>126.91</v>
      </c>
      <c r="D2207">
        <v>126.71</v>
      </c>
      <c r="E2207">
        <v>126.75</v>
      </c>
      <c r="F2207">
        <v>126.8</v>
      </c>
      <c r="G2207">
        <v>17145</v>
      </c>
      <c r="H2207">
        <v>14349</v>
      </c>
    </row>
    <row r="2208" spans="1:8">
      <c r="A2208" s="1">
        <v>42926.604166666664</v>
      </c>
      <c r="B2208" s="3">
        <f t="shared" si="34"/>
        <v>1499696999.9999998</v>
      </c>
      <c r="C2208">
        <v>126.96</v>
      </c>
      <c r="D2208">
        <v>126.57</v>
      </c>
      <c r="E2208">
        <v>126.57</v>
      </c>
      <c r="F2208">
        <v>126.75</v>
      </c>
      <c r="G2208">
        <v>32279</v>
      </c>
      <c r="H2208">
        <v>15384</v>
      </c>
    </row>
    <row r="2209" spans="1:8">
      <c r="A2209" s="1">
        <v>42923.854166666664</v>
      </c>
      <c r="B2209" s="3">
        <f t="shared" si="34"/>
        <v>1499459399.9999998</v>
      </c>
      <c r="C2209">
        <v>127.27</v>
      </c>
      <c r="D2209">
        <v>127.1</v>
      </c>
      <c r="E2209">
        <v>127.11</v>
      </c>
      <c r="F2209">
        <v>127.18</v>
      </c>
      <c r="G2209">
        <v>49836</v>
      </c>
      <c r="H2209">
        <v>13948</v>
      </c>
    </row>
    <row r="2210" spans="1:8">
      <c r="A2210" s="1">
        <v>42923.833333333336</v>
      </c>
      <c r="B2210" s="3">
        <f t="shared" si="34"/>
        <v>1499457600.0000002</v>
      </c>
      <c r="C2210">
        <v>127.1</v>
      </c>
      <c r="D2210">
        <v>126.88</v>
      </c>
      <c r="E2210">
        <v>126.91</v>
      </c>
      <c r="F2210">
        <v>127.1</v>
      </c>
      <c r="G2210">
        <v>12126</v>
      </c>
      <c r="H2210">
        <v>11292</v>
      </c>
    </row>
    <row r="2211" spans="1:8">
      <c r="A2211" s="1">
        <v>42923.8125</v>
      </c>
      <c r="B2211" s="3">
        <f t="shared" si="34"/>
        <v>1499455800</v>
      </c>
      <c r="C2211">
        <v>127.05</v>
      </c>
      <c r="D2211">
        <v>126.91</v>
      </c>
      <c r="E2211">
        <v>126.92</v>
      </c>
      <c r="F2211">
        <v>126.91</v>
      </c>
      <c r="G2211">
        <v>7971</v>
      </c>
      <c r="H2211">
        <v>10951</v>
      </c>
    </row>
    <row r="2212" spans="1:8">
      <c r="A2212" s="1">
        <v>42923.791666666664</v>
      </c>
      <c r="B2212" s="3">
        <f t="shared" si="34"/>
        <v>1499453999.9999998</v>
      </c>
      <c r="C2212">
        <v>126.98</v>
      </c>
      <c r="D2212">
        <v>126.8</v>
      </c>
      <c r="E2212">
        <v>126.95</v>
      </c>
      <c r="F2212">
        <v>126.9</v>
      </c>
      <c r="G2212">
        <v>5661</v>
      </c>
      <c r="H2212">
        <v>10890</v>
      </c>
    </row>
    <row r="2213" spans="1:8">
      <c r="A2213" s="1">
        <v>42923.770833333336</v>
      </c>
      <c r="B2213" s="3">
        <f t="shared" si="34"/>
        <v>1499452200.0000002</v>
      </c>
      <c r="C2213">
        <v>126.96</v>
      </c>
      <c r="D2213">
        <v>126.8</v>
      </c>
      <c r="E2213">
        <v>126.82</v>
      </c>
      <c r="F2213">
        <v>126.96</v>
      </c>
      <c r="G2213">
        <v>4831</v>
      </c>
      <c r="H2213">
        <v>10878</v>
      </c>
    </row>
    <row r="2214" spans="1:8">
      <c r="A2214" s="1">
        <v>42923.75</v>
      </c>
      <c r="B2214" s="3">
        <f t="shared" si="34"/>
        <v>1499450400</v>
      </c>
      <c r="C2214">
        <v>126.97</v>
      </c>
      <c r="D2214">
        <v>126.8</v>
      </c>
      <c r="E2214">
        <v>126.955</v>
      </c>
      <c r="F2214">
        <v>126.82</v>
      </c>
      <c r="G2214">
        <v>5030</v>
      </c>
      <c r="H2214">
        <v>10872</v>
      </c>
    </row>
    <row r="2215" spans="1:8">
      <c r="A2215" s="1">
        <v>42923.729166666664</v>
      </c>
      <c r="B2215" s="3">
        <f t="shared" si="34"/>
        <v>1499448599.9999998</v>
      </c>
      <c r="C2215">
        <v>126.95</v>
      </c>
      <c r="D2215">
        <v>126.79</v>
      </c>
      <c r="E2215">
        <v>126.85</v>
      </c>
      <c r="F2215">
        <v>126.94</v>
      </c>
      <c r="G2215">
        <v>7982</v>
      </c>
      <c r="H2215">
        <v>11017</v>
      </c>
    </row>
    <row r="2216" spans="1:8">
      <c r="A2216" s="1">
        <v>42923.708333333336</v>
      </c>
      <c r="B2216" s="3">
        <f t="shared" si="34"/>
        <v>1499446800.0000002</v>
      </c>
      <c r="C2216">
        <v>126.87</v>
      </c>
      <c r="D2216">
        <v>126.58</v>
      </c>
      <c r="E2216">
        <v>126.65</v>
      </c>
      <c r="F2216">
        <v>126.85</v>
      </c>
      <c r="G2216">
        <v>5937</v>
      </c>
      <c r="H2216">
        <v>10904</v>
      </c>
    </row>
    <row r="2217" spans="1:8">
      <c r="A2217" s="1">
        <v>42923.6875</v>
      </c>
      <c r="B2217" s="3">
        <f t="shared" si="34"/>
        <v>1499445000</v>
      </c>
      <c r="C2217">
        <v>126.69</v>
      </c>
      <c r="D2217">
        <v>126.26</v>
      </c>
      <c r="E2217">
        <v>126.26</v>
      </c>
      <c r="F2217">
        <v>126.62</v>
      </c>
      <c r="G2217">
        <v>7040</v>
      </c>
      <c r="H2217">
        <v>11187</v>
      </c>
    </row>
    <row r="2218" spans="1:8">
      <c r="A2218" s="1">
        <v>42923.666666666664</v>
      </c>
      <c r="B2218" s="3">
        <f t="shared" si="34"/>
        <v>1499443199.9999998</v>
      </c>
      <c r="C2218">
        <v>126.6</v>
      </c>
      <c r="D2218">
        <v>126.2</v>
      </c>
      <c r="E2218">
        <v>126.55</v>
      </c>
      <c r="F2218">
        <v>126.26</v>
      </c>
      <c r="G2218">
        <v>16620</v>
      </c>
      <c r="H2218">
        <v>11234</v>
      </c>
    </row>
    <row r="2219" spans="1:8">
      <c r="A2219" s="1">
        <v>42923.645833333336</v>
      </c>
      <c r="B2219" s="3">
        <f t="shared" si="34"/>
        <v>1499441400.0000002</v>
      </c>
      <c r="C2219">
        <v>126.57</v>
      </c>
      <c r="D2219">
        <v>126.38</v>
      </c>
      <c r="E2219">
        <v>126.47</v>
      </c>
      <c r="F2219">
        <v>126.55</v>
      </c>
      <c r="G2219">
        <v>8271</v>
      </c>
      <c r="H2219">
        <v>10765</v>
      </c>
    </row>
    <row r="2220" spans="1:8">
      <c r="A2220" s="1">
        <v>42923.625</v>
      </c>
      <c r="B2220" s="3">
        <f t="shared" si="34"/>
        <v>1499439600</v>
      </c>
      <c r="C2220">
        <v>126.48</v>
      </c>
      <c r="D2220">
        <v>126.17</v>
      </c>
      <c r="E2220">
        <v>126.44</v>
      </c>
      <c r="F2220">
        <v>126.48</v>
      </c>
      <c r="G2220">
        <v>7795</v>
      </c>
      <c r="H2220">
        <v>11545</v>
      </c>
    </row>
    <row r="2221" spans="1:8">
      <c r="A2221" s="1">
        <v>42923.604166666664</v>
      </c>
      <c r="B2221" s="3">
        <f t="shared" si="34"/>
        <v>1499437799.9999998</v>
      </c>
      <c r="C2221">
        <v>126.79</v>
      </c>
      <c r="D2221">
        <v>126.12</v>
      </c>
      <c r="E2221">
        <v>126.79</v>
      </c>
      <c r="F2221">
        <v>126.46</v>
      </c>
      <c r="G2221">
        <v>26714</v>
      </c>
      <c r="H2221">
        <v>15623</v>
      </c>
    </row>
    <row r="2222" spans="1:8">
      <c r="A2222" s="1">
        <v>42922.854166666664</v>
      </c>
      <c r="B2222" s="3">
        <f t="shared" si="34"/>
        <v>1499372999.9999998</v>
      </c>
      <c r="C2222">
        <v>126.29</v>
      </c>
      <c r="D2222">
        <v>126.04</v>
      </c>
      <c r="E2222">
        <v>126.08</v>
      </c>
      <c r="F2222">
        <v>126.2</v>
      </c>
      <c r="G2222">
        <v>32672</v>
      </c>
      <c r="H2222">
        <v>14721</v>
      </c>
    </row>
    <row r="2223" spans="1:8">
      <c r="A2223" s="1">
        <v>42922.833333333336</v>
      </c>
      <c r="B2223" s="3">
        <f t="shared" si="34"/>
        <v>1499371200.0000002</v>
      </c>
      <c r="C2223">
        <v>126.35</v>
      </c>
      <c r="D2223">
        <v>126.06</v>
      </c>
      <c r="E2223">
        <v>126.3</v>
      </c>
      <c r="F2223">
        <v>126.06</v>
      </c>
      <c r="G2223">
        <v>10730</v>
      </c>
      <c r="H2223">
        <v>12891</v>
      </c>
    </row>
    <row r="2224" spans="1:8">
      <c r="A2224" s="1">
        <v>42922.8125</v>
      </c>
      <c r="B2224" s="3">
        <f t="shared" si="34"/>
        <v>1499369400</v>
      </c>
      <c r="C2224">
        <v>126.3</v>
      </c>
      <c r="D2224">
        <v>126.07</v>
      </c>
      <c r="E2224">
        <v>126.12</v>
      </c>
      <c r="F2224">
        <v>126.28</v>
      </c>
      <c r="G2224">
        <v>9996</v>
      </c>
      <c r="H2224">
        <v>12443</v>
      </c>
    </row>
    <row r="2225" spans="1:8">
      <c r="A2225" s="1">
        <v>42922.791666666664</v>
      </c>
      <c r="B2225" s="3">
        <f t="shared" si="34"/>
        <v>1499367599.9999998</v>
      </c>
      <c r="C2225">
        <v>126.26</v>
      </c>
      <c r="D2225">
        <v>126.02</v>
      </c>
      <c r="E2225">
        <v>126.18</v>
      </c>
      <c r="F2225">
        <v>126.14</v>
      </c>
      <c r="G2225">
        <v>7017</v>
      </c>
      <c r="H2225">
        <v>11999</v>
      </c>
    </row>
    <row r="2226" spans="1:8">
      <c r="A2226" s="1">
        <v>42922.770833333336</v>
      </c>
      <c r="B2226" s="3">
        <f t="shared" si="34"/>
        <v>1499365800.0000002</v>
      </c>
      <c r="C2226">
        <v>126.42</v>
      </c>
      <c r="D2226">
        <v>126.11</v>
      </c>
      <c r="E2226">
        <v>126.35</v>
      </c>
      <c r="F2226">
        <v>126.21</v>
      </c>
      <c r="G2226">
        <v>7051</v>
      </c>
      <c r="H2226">
        <v>11797</v>
      </c>
    </row>
    <row r="2227" spans="1:8">
      <c r="A2227" s="1">
        <v>42922.75</v>
      </c>
      <c r="B2227" s="3">
        <f t="shared" si="34"/>
        <v>1499364000</v>
      </c>
      <c r="C2227">
        <v>126.38</v>
      </c>
      <c r="D2227">
        <v>126.2</v>
      </c>
      <c r="E2227">
        <v>126.29</v>
      </c>
      <c r="F2227">
        <v>126.28</v>
      </c>
      <c r="G2227">
        <v>5486</v>
      </c>
      <c r="H2227">
        <v>11574</v>
      </c>
    </row>
    <row r="2228" spans="1:8">
      <c r="A2228" s="1">
        <v>42922.729166666664</v>
      </c>
      <c r="B2228" s="3">
        <f t="shared" si="34"/>
        <v>1499362199.9999998</v>
      </c>
      <c r="C2228">
        <v>126.34</v>
      </c>
      <c r="D2228">
        <v>126.22</v>
      </c>
      <c r="E2228">
        <v>126.32</v>
      </c>
      <c r="F2228">
        <v>126.26</v>
      </c>
      <c r="G2228">
        <v>4734</v>
      </c>
      <c r="H2228">
        <v>11473</v>
      </c>
    </row>
    <row r="2229" spans="1:8">
      <c r="A2229" s="1">
        <v>42922.708333333336</v>
      </c>
      <c r="B2229" s="3">
        <f t="shared" si="34"/>
        <v>1499360400.0000002</v>
      </c>
      <c r="C2229">
        <v>126.43</v>
      </c>
      <c r="D2229">
        <v>126.18</v>
      </c>
      <c r="E2229">
        <v>126.42</v>
      </c>
      <c r="F2229">
        <v>126.33</v>
      </c>
      <c r="G2229">
        <v>7213</v>
      </c>
      <c r="H2229">
        <v>11385</v>
      </c>
    </row>
    <row r="2230" spans="1:8">
      <c r="A2230" s="1">
        <v>42922.6875</v>
      </c>
      <c r="B2230" s="3">
        <f t="shared" si="34"/>
        <v>1499358600</v>
      </c>
      <c r="C2230">
        <v>126.73</v>
      </c>
      <c r="D2230">
        <v>126.35</v>
      </c>
      <c r="E2230">
        <v>126.63</v>
      </c>
      <c r="F2230">
        <v>126.41</v>
      </c>
      <c r="G2230">
        <v>6285</v>
      </c>
      <c r="H2230">
        <v>11544</v>
      </c>
    </row>
    <row r="2231" spans="1:8">
      <c r="A2231" s="1">
        <v>42922.666666666664</v>
      </c>
      <c r="B2231" s="3">
        <f t="shared" si="34"/>
        <v>1499356799.9999998</v>
      </c>
      <c r="C2231">
        <v>127.05</v>
      </c>
      <c r="D2231">
        <v>126.62</v>
      </c>
      <c r="E2231">
        <v>126.72</v>
      </c>
      <c r="F2231">
        <v>126.64</v>
      </c>
      <c r="G2231">
        <v>10174</v>
      </c>
      <c r="H2231">
        <v>11665</v>
      </c>
    </row>
    <row r="2232" spans="1:8">
      <c r="A2232" s="1">
        <v>42922.645833333336</v>
      </c>
      <c r="B2232" s="3">
        <f t="shared" si="34"/>
        <v>1499355000.0000002</v>
      </c>
      <c r="C2232">
        <v>126.81</v>
      </c>
      <c r="D2232">
        <v>126.39</v>
      </c>
      <c r="E2232">
        <v>126.39</v>
      </c>
      <c r="F2232">
        <v>126.77</v>
      </c>
      <c r="G2232">
        <v>7752</v>
      </c>
      <c r="H2232">
        <v>11382</v>
      </c>
    </row>
    <row r="2233" spans="1:8">
      <c r="A2233" s="1">
        <v>42922.625</v>
      </c>
      <c r="B2233" s="3">
        <f t="shared" si="34"/>
        <v>1499353200</v>
      </c>
      <c r="C2233">
        <v>126.54</v>
      </c>
      <c r="D2233">
        <v>126.08</v>
      </c>
      <c r="E2233">
        <v>126.11</v>
      </c>
      <c r="F2233">
        <v>126.42</v>
      </c>
      <c r="G2233">
        <v>9588</v>
      </c>
      <c r="H2233">
        <v>12941</v>
      </c>
    </row>
    <row r="2234" spans="1:8">
      <c r="A2234" s="1">
        <v>42922.604166666664</v>
      </c>
      <c r="B2234" s="3">
        <f t="shared" si="34"/>
        <v>1499351399.9999998</v>
      </c>
      <c r="C2234">
        <v>126.51</v>
      </c>
      <c r="D2234">
        <v>126.03</v>
      </c>
      <c r="E2234">
        <v>126.51</v>
      </c>
      <c r="F2234">
        <v>126.1</v>
      </c>
      <c r="G2234">
        <v>19967</v>
      </c>
      <c r="H2234">
        <v>12302</v>
      </c>
    </row>
    <row r="2235" spans="1:8">
      <c r="A2235" s="1">
        <v>42921.854166666664</v>
      </c>
      <c r="B2235" s="3">
        <f t="shared" si="34"/>
        <v>1499286599.9999998</v>
      </c>
      <c r="C2235">
        <v>126.64</v>
      </c>
      <c r="D2235">
        <v>126.38</v>
      </c>
      <c r="E2235">
        <v>126.48</v>
      </c>
      <c r="F2235">
        <v>126.4</v>
      </c>
      <c r="G2235">
        <v>68959</v>
      </c>
      <c r="H2235">
        <v>16928</v>
      </c>
    </row>
    <row r="2236" spans="1:8">
      <c r="A2236" s="1">
        <v>42921.833333333336</v>
      </c>
      <c r="B2236" s="3">
        <f t="shared" si="34"/>
        <v>1499284800.0000002</v>
      </c>
      <c r="C2236">
        <v>126.55</v>
      </c>
      <c r="D2236">
        <v>126.21</v>
      </c>
      <c r="E2236">
        <v>126.27</v>
      </c>
      <c r="F2236">
        <v>126.49</v>
      </c>
      <c r="G2236">
        <v>13192</v>
      </c>
      <c r="H2236">
        <v>14301</v>
      </c>
    </row>
    <row r="2237" spans="1:8">
      <c r="A2237" s="1">
        <v>42921.8125</v>
      </c>
      <c r="B2237" s="3">
        <f t="shared" si="34"/>
        <v>1499283000</v>
      </c>
      <c r="C2237">
        <v>126.38</v>
      </c>
      <c r="D2237">
        <v>126.25</v>
      </c>
      <c r="E2237">
        <v>126.38</v>
      </c>
      <c r="F2237">
        <v>126.3</v>
      </c>
      <c r="G2237">
        <v>5217</v>
      </c>
      <c r="H2237">
        <v>14804</v>
      </c>
    </row>
    <row r="2238" spans="1:8">
      <c r="A2238" s="1">
        <v>42921.791666666664</v>
      </c>
      <c r="B2238" s="3">
        <f t="shared" si="34"/>
        <v>1499281199.9999998</v>
      </c>
      <c r="C2238">
        <v>126.39</v>
      </c>
      <c r="D2238">
        <v>126.27</v>
      </c>
      <c r="E2238">
        <v>126.36</v>
      </c>
      <c r="F2238">
        <v>126.33</v>
      </c>
      <c r="G2238">
        <v>4016</v>
      </c>
      <c r="H2238">
        <v>15317</v>
      </c>
    </row>
    <row r="2239" spans="1:8">
      <c r="A2239" s="1">
        <v>42921.770833333336</v>
      </c>
      <c r="B2239" s="3">
        <f t="shared" si="34"/>
        <v>1499279400.0000002</v>
      </c>
      <c r="C2239">
        <v>126.43</v>
      </c>
      <c r="D2239">
        <v>126.25</v>
      </c>
      <c r="E2239">
        <v>126.35</v>
      </c>
      <c r="F2239">
        <v>126.37</v>
      </c>
      <c r="G2239">
        <v>3335</v>
      </c>
      <c r="H2239">
        <v>16271</v>
      </c>
    </row>
    <row r="2240" spans="1:8">
      <c r="A2240" s="1">
        <v>42921.75</v>
      </c>
      <c r="B2240" s="3">
        <f t="shared" si="34"/>
        <v>1499277600</v>
      </c>
      <c r="C2240">
        <v>126.41</v>
      </c>
      <c r="D2240">
        <v>126.2</v>
      </c>
      <c r="E2240">
        <v>126.41</v>
      </c>
      <c r="F2240">
        <v>126.33</v>
      </c>
      <c r="G2240">
        <v>3986</v>
      </c>
      <c r="H2240">
        <v>16992</v>
      </c>
    </row>
    <row r="2241" spans="1:8">
      <c r="A2241" s="1">
        <v>42921.729166666664</v>
      </c>
      <c r="B2241" s="3">
        <f t="shared" si="34"/>
        <v>1499275799.9999998</v>
      </c>
      <c r="C2241">
        <v>126.56</v>
      </c>
      <c r="D2241">
        <v>126.4</v>
      </c>
      <c r="E2241">
        <v>126.4</v>
      </c>
      <c r="F2241">
        <v>126.4</v>
      </c>
      <c r="G2241">
        <v>3700</v>
      </c>
      <c r="H2241">
        <v>18701</v>
      </c>
    </row>
    <row r="2242" spans="1:8">
      <c r="A2242" s="1">
        <v>42921.708333333336</v>
      </c>
      <c r="B2242" s="3">
        <f t="shared" si="34"/>
        <v>1499274000.0000002</v>
      </c>
      <c r="C2242">
        <v>126.35</v>
      </c>
      <c r="D2242">
        <v>126.15</v>
      </c>
      <c r="E2242">
        <v>126.25</v>
      </c>
      <c r="F2242">
        <v>126.35</v>
      </c>
      <c r="G2242">
        <v>3983</v>
      </c>
      <c r="H2242">
        <v>22186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126.53</v>
      </c>
      <c r="D2243">
        <v>126.26</v>
      </c>
      <c r="E2243">
        <v>126.37</v>
      </c>
      <c r="F2243">
        <v>126.26</v>
      </c>
      <c r="G2243">
        <v>3401</v>
      </c>
      <c r="H2243">
        <v>26886</v>
      </c>
    </row>
    <row r="2244" spans="1:8">
      <c r="A2244" s="1">
        <v>42921.666666666664</v>
      </c>
      <c r="B2244" s="3">
        <f t="shared" si="35"/>
        <v>1499270399.9999998</v>
      </c>
      <c r="C2244">
        <v>126.6</v>
      </c>
      <c r="D2244">
        <v>126.38</v>
      </c>
      <c r="E2244">
        <v>126.39</v>
      </c>
      <c r="F2244">
        <v>126.48</v>
      </c>
      <c r="G2244">
        <v>9601</v>
      </c>
      <c r="H2244">
        <v>27463</v>
      </c>
    </row>
    <row r="2245" spans="1:8">
      <c r="A2245" s="1">
        <v>42921.645833333336</v>
      </c>
      <c r="B2245" s="3">
        <f t="shared" si="35"/>
        <v>1499268600.0000002</v>
      </c>
      <c r="C2245">
        <v>126.56</v>
      </c>
      <c r="D2245">
        <v>126.18</v>
      </c>
      <c r="E2245">
        <v>126.48</v>
      </c>
      <c r="F2245">
        <v>126.37</v>
      </c>
      <c r="G2245">
        <v>8101</v>
      </c>
      <c r="H2245">
        <v>27591</v>
      </c>
    </row>
    <row r="2246" spans="1:8">
      <c r="A2246" s="1">
        <v>42921.625</v>
      </c>
      <c r="B2246" s="3">
        <f t="shared" si="35"/>
        <v>1499266800</v>
      </c>
      <c r="C2246">
        <v>126.83</v>
      </c>
      <c r="D2246">
        <v>126.45</v>
      </c>
      <c r="E2246">
        <v>126.77</v>
      </c>
      <c r="F2246">
        <v>126.45</v>
      </c>
      <c r="G2246">
        <v>5931</v>
      </c>
      <c r="H2246">
        <v>28248</v>
      </c>
    </row>
    <row r="2247" spans="1:8">
      <c r="A2247" s="1">
        <v>42921.604166666664</v>
      </c>
      <c r="B2247" s="3">
        <f t="shared" si="35"/>
        <v>1499264999.9999998</v>
      </c>
      <c r="C2247">
        <v>127.47</v>
      </c>
      <c r="D2247">
        <v>126.24</v>
      </c>
      <c r="E2247">
        <v>127.47</v>
      </c>
      <c r="F2247">
        <v>126.78</v>
      </c>
      <c r="G2247">
        <v>31135</v>
      </c>
      <c r="H2247">
        <v>28649</v>
      </c>
    </row>
    <row r="2248" spans="1:8">
      <c r="A2248" s="1">
        <v>42919.770833333336</v>
      </c>
      <c r="B2248" s="3">
        <f t="shared" si="35"/>
        <v>1499106600.0000002</v>
      </c>
      <c r="C2248">
        <v>127.34</v>
      </c>
      <c r="D2248">
        <v>127.34</v>
      </c>
      <c r="E2248">
        <v>127.34</v>
      </c>
      <c r="F2248">
        <v>127.34</v>
      </c>
      <c r="G2248">
        <v>0</v>
      </c>
      <c r="H2248">
        <v>27234</v>
      </c>
    </row>
    <row r="2249" spans="1:8">
      <c r="A2249" s="1">
        <v>42919.75</v>
      </c>
      <c r="B2249" s="3">
        <f t="shared" si="35"/>
        <v>1499104800</v>
      </c>
      <c r="C2249">
        <v>127.34</v>
      </c>
      <c r="D2249">
        <v>127.34</v>
      </c>
      <c r="E2249">
        <v>127.34</v>
      </c>
      <c r="F2249">
        <v>127.34</v>
      </c>
      <c r="G2249">
        <v>89359</v>
      </c>
      <c r="H2249">
        <v>27952</v>
      </c>
    </row>
    <row r="2250" spans="1:8">
      <c r="A2250" s="1">
        <v>42919.729166666664</v>
      </c>
      <c r="B2250" s="3">
        <f t="shared" si="35"/>
        <v>1499102999.9999998</v>
      </c>
      <c r="C2250">
        <v>127.71</v>
      </c>
      <c r="D2250">
        <v>127.36</v>
      </c>
      <c r="E2250">
        <v>127.71</v>
      </c>
      <c r="F2250">
        <v>127.37</v>
      </c>
      <c r="G2250">
        <v>29563</v>
      </c>
      <c r="H2250">
        <v>22943</v>
      </c>
    </row>
    <row r="2251" spans="1:8">
      <c r="A2251" s="1">
        <v>42919.708333333336</v>
      </c>
      <c r="B2251" s="3">
        <f t="shared" si="35"/>
        <v>1499101200.0000002</v>
      </c>
      <c r="C2251">
        <v>127.96</v>
      </c>
      <c r="D2251">
        <v>127.55</v>
      </c>
      <c r="E2251">
        <v>127.96</v>
      </c>
      <c r="F2251">
        <v>127.69</v>
      </c>
      <c r="G2251">
        <v>20737</v>
      </c>
      <c r="H2251">
        <v>22118</v>
      </c>
    </row>
    <row r="2252" spans="1:8">
      <c r="A2252" s="1">
        <v>42919.6875</v>
      </c>
      <c r="B2252" s="3">
        <f t="shared" si="35"/>
        <v>1499099400</v>
      </c>
      <c r="C2252">
        <v>128.22999999999999</v>
      </c>
      <c r="D2252">
        <v>127.97</v>
      </c>
      <c r="E2252">
        <v>128.05000000000001</v>
      </c>
      <c r="F2252">
        <v>127.98</v>
      </c>
      <c r="G2252">
        <v>12913</v>
      </c>
      <c r="H2252">
        <v>21743</v>
      </c>
    </row>
    <row r="2253" spans="1:8">
      <c r="A2253" s="1">
        <v>42919.666666666664</v>
      </c>
      <c r="B2253" s="3">
        <f t="shared" si="35"/>
        <v>1499097599.9999998</v>
      </c>
      <c r="C2253">
        <v>128.16</v>
      </c>
      <c r="D2253">
        <v>127.64</v>
      </c>
      <c r="E2253">
        <v>127.67</v>
      </c>
      <c r="F2253">
        <v>128.04</v>
      </c>
      <c r="G2253">
        <v>18325</v>
      </c>
      <c r="H2253">
        <v>21851</v>
      </c>
    </row>
    <row r="2254" spans="1:8">
      <c r="A2254" s="1">
        <v>42919.645833333336</v>
      </c>
      <c r="B2254" s="3">
        <f t="shared" si="35"/>
        <v>1499095800.0000002</v>
      </c>
      <c r="C2254">
        <v>127.75</v>
      </c>
      <c r="D2254">
        <v>127.2</v>
      </c>
      <c r="E2254">
        <v>127.31</v>
      </c>
      <c r="F2254">
        <v>127.66</v>
      </c>
      <c r="G2254">
        <v>14140</v>
      </c>
      <c r="H2254">
        <v>21951</v>
      </c>
    </row>
    <row r="2255" spans="1:8">
      <c r="A2255" s="1">
        <v>42919.625</v>
      </c>
      <c r="B2255" s="3">
        <f t="shared" si="35"/>
        <v>1499094000</v>
      </c>
      <c r="C2255">
        <v>127.56</v>
      </c>
      <c r="D2255">
        <v>127.15</v>
      </c>
      <c r="E2255">
        <v>127.19</v>
      </c>
      <c r="F2255">
        <v>127.32</v>
      </c>
      <c r="G2255">
        <v>29619</v>
      </c>
      <c r="H2255">
        <v>25208</v>
      </c>
    </row>
    <row r="2256" spans="1:8">
      <c r="A2256" s="1">
        <v>42919.604166666664</v>
      </c>
      <c r="B2256" s="3">
        <f t="shared" si="35"/>
        <v>1499092199.9999998</v>
      </c>
      <c r="C2256">
        <v>127.18</v>
      </c>
      <c r="D2256">
        <v>126.84</v>
      </c>
      <c r="E2256">
        <v>126.98</v>
      </c>
      <c r="F2256">
        <v>127.15</v>
      </c>
      <c r="G2256">
        <v>55979</v>
      </c>
      <c r="H2256">
        <v>28504</v>
      </c>
    </row>
    <row r="2257" spans="1:8">
      <c r="A2257" s="1">
        <v>42916.854166666664</v>
      </c>
      <c r="B2257" s="3">
        <f t="shared" si="35"/>
        <v>1498854599.9999998</v>
      </c>
      <c r="C2257">
        <v>126.9</v>
      </c>
      <c r="D2257">
        <v>126.52</v>
      </c>
      <c r="E2257">
        <v>126.57</v>
      </c>
      <c r="F2257">
        <v>126.53</v>
      </c>
      <c r="G2257">
        <v>74491</v>
      </c>
      <c r="H2257">
        <v>26088</v>
      </c>
    </row>
    <row r="2258" spans="1:8">
      <c r="A2258" s="1">
        <v>42916.833333333336</v>
      </c>
      <c r="B2258" s="3">
        <f t="shared" si="35"/>
        <v>1498852800.0000002</v>
      </c>
      <c r="C2258">
        <v>126.61</v>
      </c>
      <c r="D2258">
        <v>126.46</v>
      </c>
      <c r="E2258">
        <v>126.53</v>
      </c>
      <c r="F2258">
        <v>126.56</v>
      </c>
      <c r="G2258">
        <v>12052</v>
      </c>
      <c r="H2258">
        <v>22316</v>
      </c>
    </row>
    <row r="2259" spans="1:8">
      <c r="A2259" s="1">
        <v>42916.8125</v>
      </c>
      <c r="B2259" s="3">
        <f t="shared" si="35"/>
        <v>1498851000</v>
      </c>
      <c r="C2259">
        <v>126.58</v>
      </c>
      <c r="D2259">
        <v>126.4</v>
      </c>
      <c r="E2259">
        <v>126.4</v>
      </c>
      <c r="F2259">
        <v>126.53</v>
      </c>
      <c r="G2259">
        <v>11518</v>
      </c>
      <c r="H2259">
        <v>22608</v>
      </c>
    </row>
    <row r="2260" spans="1:8">
      <c r="A2260" s="1">
        <v>42916.791666666664</v>
      </c>
      <c r="B2260" s="3">
        <f t="shared" si="35"/>
        <v>1498849199.9999998</v>
      </c>
      <c r="C2260">
        <v>126.55</v>
      </c>
      <c r="D2260">
        <v>126.32</v>
      </c>
      <c r="E2260">
        <v>126.34</v>
      </c>
      <c r="F2260">
        <v>126.39</v>
      </c>
      <c r="G2260">
        <v>17958</v>
      </c>
      <c r="H2260">
        <v>23321</v>
      </c>
    </row>
    <row r="2261" spans="1:8">
      <c r="A2261" s="1">
        <v>42916.770833333336</v>
      </c>
      <c r="B2261" s="3">
        <f t="shared" si="35"/>
        <v>1498847400.0000002</v>
      </c>
      <c r="C2261">
        <v>126.41</v>
      </c>
      <c r="D2261">
        <v>126.21</v>
      </c>
      <c r="E2261">
        <v>126.35</v>
      </c>
      <c r="F2261">
        <v>126.37</v>
      </c>
      <c r="G2261">
        <v>11944</v>
      </c>
      <c r="H2261">
        <v>23294</v>
      </c>
    </row>
    <row r="2262" spans="1:8">
      <c r="A2262" s="1">
        <v>42916.75</v>
      </c>
      <c r="B2262" s="3">
        <f t="shared" si="35"/>
        <v>1498845600</v>
      </c>
      <c r="C2262">
        <v>126.37</v>
      </c>
      <c r="D2262">
        <v>126.09</v>
      </c>
      <c r="E2262">
        <v>126.11</v>
      </c>
      <c r="F2262">
        <v>126.37</v>
      </c>
      <c r="G2262">
        <v>9916</v>
      </c>
      <c r="H2262">
        <v>23346</v>
      </c>
    </row>
    <row r="2263" spans="1:8">
      <c r="A2263" s="1">
        <v>42916.729166666664</v>
      </c>
      <c r="B2263" s="3">
        <f t="shared" si="35"/>
        <v>1498843799.9999998</v>
      </c>
      <c r="C2263">
        <v>126.21</v>
      </c>
      <c r="D2263">
        <v>126.01</v>
      </c>
      <c r="E2263">
        <v>126.13</v>
      </c>
      <c r="F2263">
        <v>126.05</v>
      </c>
      <c r="G2263">
        <v>10773</v>
      </c>
      <c r="H2263">
        <v>23953</v>
      </c>
    </row>
    <row r="2264" spans="1:8">
      <c r="A2264" s="1">
        <v>42916.708333333336</v>
      </c>
      <c r="B2264" s="3">
        <f t="shared" si="35"/>
        <v>1498842000.0000002</v>
      </c>
      <c r="C2264">
        <v>126.21</v>
      </c>
      <c r="D2264">
        <v>126.07</v>
      </c>
      <c r="E2264">
        <v>126.1</v>
      </c>
      <c r="F2264">
        <v>126.13</v>
      </c>
      <c r="G2264">
        <v>14210</v>
      </c>
      <c r="H2264">
        <v>24533</v>
      </c>
    </row>
    <row r="2265" spans="1:8">
      <c r="A2265" s="1">
        <v>42916.6875</v>
      </c>
      <c r="B2265" s="3">
        <f t="shared" si="35"/>
        <v>1498840200</v>
      </c>
      <c r="C2265">
        <v>126.1</v>
      </c>
      <c r="D2265">
        <v>125.81</v>
      </c>
      <c r="E2265">
        <v>125.88</v>
      </c>
      <c r="F2265">
        <v>126.07</v>
      </c>
      <c r="G2265">
        <v>17193</v>
      </c>
      <c r="H2265">
        <v>24958</v>
      </c>
    </row>
    <row r="2266" spans="1:8">
      <c r="A2266" s="1">
        <v>42916.666666666664</v>
      </c>
      <c r="B2266" s="3">
        <f t="shared" si="35"/>
        <v>1498838399.9999998</v>
      </c>
      <c r="C2266">
        <v>126.12</v>
      </c>
      <c r="D2266">
        <v>125.9</v>
      </c>
      <c r="E2266">
        <v>126.03</v>
      </c>
      <c r="F2266">
        <v>125.9</v>
      </c>
      <c r="G2266">
        <v>15107</v>
      </c>
      <c r="H2266">
        <v>25632</v>
      </c>
    </row>
    <row r="2267" spans="1:8">
      <c r="A2267" s="1">
        <v>42916.645833333336</v>
      </c>
      <c r="B2267" s="3">
        <f t="shared" si="35"/>
        <v>1498836600.0000002</v>
      </c>
      <c r="C2267">
        <v>126.3</v>
      </c>
      <c r="D2267">
        <v>125.9</v>
      </c>
      <c r="E2267">
        <v>126.23</v>
      </c>
      <c r="F2267">
        <v>126.03</v>
      </c>
      <c r="G2267">
        <v>14547</v>
      </c>
      <c r="H2267">
        <v>27068</v>
      </c>
    </row>
    <row r="2268" spans="1:8">
      <c r="A2268" s="1">
        <v>42916.625</v>
      </c>
      <c r="B2268" s="3">
        <f t="shared" si="35"/>
        <v>1498834800</v>
      </c>
      <c r="C2268">
        <v>126.78</v>
      </c>
      <c r="D2268">
        <v>126.05</v>
      </c>
      <c r="E2268">
        <v>126.7</v>
      </c>
      <c r="F2268">
        <v>126.29</v>
      </c>
      <c r="G2268">
        <v>19822</v>
      </c>
      <c r="H2268">
        <v>29397</v>
      </c>
    </row>
    <row r="2269" spans="1:8">
      <c r="A2269" s="1">
        <v>42916.604166666664</v>
      </c>
      <c r="B2269" s="3">
        <f t="shared" si="35"/>
        <v>1498832999.9999998</v>
      </c>
      <c r="C2269">
        <v>126.83</v>
      </c>
      <c r="D2269">
        <v>126.37</v>
      </c>
      <c r="E2269">
        <v>126.52</v>
      </c>
      <c r="F2269">
        <v>126.65</v>
      </c>
      <c r="G2269">
        <v>62996</v>
      </c>
      <c r="H2269">
        <v>31967</v>
      </c>
    </row>
    <row r="2270" spans="1:8">
      <c r="A2270" s="1">
        <v>42915.854166666664</v>
      </c>
      <c r="B2270" s="3">
        <f t="shared" si="35"/>
        <v>1498768199.9999998</v>
      </c>
      <c r="C2270">
        <v>126.55</v>
      </c>
      <c r="D2270">
        <v>126.32</v>
      </c>
      <c r="E2270">
        <v>126.46</v>
      </c>
      <c r="F2270">
        <v>126.4</v>
      </c>
      <c r="G2270">
        <v>79061</v>
      </c>
      <c r="H2270">
        <v>28755</v>
      </c>
    </row>
    <row r="2271" spans="1:8">
      <c r="A2271" s="1">
        <v>42915.833333333336</v>
      </c>
      <c r="B2271" s="3">
        <f t="shared" si="35"/>
        <v>1498766400.0000002</v>
      </c>
      <c r="C2271">
        <v>126.73</v>
      </c>
      <c r="D2271">
        <v>126.47</v>
      </c>
      <c r="E2271">
        <v>126.7</v>
      </c>
      <c r="F2271">
        <v>126.47</v>
      </c>
      <c r="G2271">
        <v>19734</v>
      </c>
      <c r="H2271">
        <v>24267</v>
      </c>
    </row>
    <row r="2272" spans="1:8">
      <c r="A2272" s="1">
        <v>42915.8125</v>
      </c>
      <c r="B2272" s="3">
        <f t="shared" si="35"/>
        <v>1498764600</v>
      </c>
      <c r="C2272">
        <v>126.81</v>
      </c>
      <c r="D2272">
        <v>126.46</v>
      </c>
      <c r="E2272">
        <v>126.55</v>
      </c>
      <c r="F2272">
        <v>126.71</v>
      </c>
      <c r="G2272">
        <v>17916</v>
      </c>
      <c r="H2272">
        <v>23882</v>
      </c>
    </row>
    <row r="2273" spans="1:8">
      <c r="A2273" s="1">
        <v>42915.791666666664</v>
      </c>
      <c r="B2273" s="3">
        <f t="shared" si="35"/>
        <v>1498762799.9999998</v>
      </c>
      <c r="C2273">
        <v>126.59</v>
      </c>
      <c r="D2273">
        <v>126.39</v>
      </c>
      <c r="E2273">
        <v>126.42</v>
      </c>
      <c r="F2273">
        <v>126.54</v>
      </c>
      <c r="G2273">
        <v>16431</v>
      </c>
      <c r="H2273">
        <v>23680</v>
      </c>
    </row>
    <row r="2274" spans="1:8">
      <c r="A2274" s="1">
        <v>42915.770833333336</v>
      </c>
      <c r="B2274" s="3">
        <f t="shared" si="35"/>
        <v>1498761000.0000002</v>
      </c>
      <c r="C2274">
        <v>126.68</v>
      </c>
      <c r="D2274">
        <v>126.17</v>
      </c>
      <c r="E2274">
        <v>126.2</v>
      </c>
      <c r="F2274">
        <v>126.49</v>
      </c>
      <c r="G2274">
        <v>22211</v>
      </c>
      <c r="H2274">
        <v>23160</v>
      </c>
    </row>
    <row r="2275" spans="1:8">
      <c r="A2275" s="1">
        <v>42915.75</v>
      </c>
      <c r="B2275" s="3">
        <f t="shared" si="35"/>
        <v>1498759200</v>
      </c>
      <c r="C2275">
        <v>126.54</v>
      </c>
      <c r="D2275">
        <v>126.15</v>
      </c>
      <c r="E2275">
        <v>126.44</v>
      </c>
      <c r="F2275">
        <v>126.2</v>
      </c>
      <c r="G2275">
        <v>17543</v>
      </c>
      <c r="H2275">
        <v>22328</v>
      </c>
    </row>
    <row r="2276" spans="1:8">
      <c r="A2276" s="1">
        <v>42915.729166666664</v>
      </c>
      <c r="B2276" s="3">
        <f t="shared" si="35"/>
        <v>1498757399.9999998</v>
      </c>
      <c r="C2276">
        <v>126.46</v>
      </c>
      <c r="D2276">
        <v>126.27</v>
      </c>
      <c r="E2276">
        <v>126.27</v>
      </c>
      <c r="F2276">
        <v>126.38</v>
      </c>
      <c r="G2276">
        <v>12735</v>
      </c>
      <c r="H2276">
        <v>21841</v>
      </c>
    </row>
    <row r="2277" spans="1:8">
      <c r="A2277" s="1">
        <v>42915.708333333336</v>
      </c>
      <c r="B2277" s="3">
        <f t="shared" si="35"/>
        <v>1498755600.0000002</v>
      </c>
      <c r="C2277">
        <v>126.4</v>
      </c>
      <c r="D2277">
        <v>125.98</v>
      </c>
      <c r="E2277">
        <v>126.29</v>
      </c>
      <c r="F2277">
        <v>126.25</v>
      </c>
      <c r="G2277">
        <v>19016</v>
      </c>
      <c r="H2277">
        <v>21622</v>
      </c>
    </row>
    <row r="2278" spans="1:8">
      <c r="A2278" s="1">
        <v>42915.6875</v>
      </c>
      <c r="B2278" s="3">
        <f t="shared" si="35"/>
        <v>1498753800</v>
      </c>
      <c r="C2278">
        <v>126.82</v>
      </c>
      <c r="D2278">
        <v>126.25</v>
      </c>
      <c r="E2278">
        <v>126.82</v>
      </c>
      <c r="F2278">
        <v>126.25</v>
      </c>
      <c r="G2278">
        <v>19473</v>
      </c>
      <c r="H2278">
        <v>20893</v>
      </c>
    </row>
    <row r="2279" spans="1:8">
      <c r="A2279" s="1">
        <v>42915.666666666664</v>
      </c>
      <c r="B2279" s="3">
        <f t="shared" si="35"/>
        <v>1498751999.9999998</v>
      </c>
      <c r="C2279">
        <v>127.02</v>
      </c>
      <c r="D2279">
        <v>126.69</v>
      </c>
      <c r="E2279">
        <v>126.82</v>
      </c>
      <c r="F2279">
        <v>126.87</v>
      </c>
      <c r="G2279">
        <v>20585</v>
      </c>
      <c r="H2279">
        <v>20133</v>
      </c>
    </row>
    <row r="2280" spans="1:8">
      <c r="A2280" s="1">
        <v>42915.645833333336</v>
      </c>
      <c r="B2280" s="3">
        <f t="shared" si="35"/>
        <v>1498750200.0000002</v>
      </c>
      <c r="C2280">
        <v>127.15</v>
      </c>
      <c r="D2280">
        <v>126.72</v>
      </c>
      <c r="E2280">
        <v>127.13</v>
      </c>
      <c r="F2280">
        <v>126.81</v>
      </c>
      <c r="G2280">
        <v>27298</v>
      </c>
      <c r="H2280">
        <v>19124</v>
      </c>
    </row>
    <row r="2281" spans="1:8">
      <c r="A2281" s="1">
        <v>42915.625</v>
      </c>
      <c r="B2281" s="3">
        <f t="shared" si="35"/>
        <v>1498748400</v>
      </c>
      <c r="C2281">
        <v>127.17</v>
      </c>
      <c r="D2281">
        <v>126.59</v>
      </c>
      <c r="E2281">
        <v>126.92</v>
      </c>
      <c r="F2281">
        <v>127.13</v>
      </c>
      <c r="G2281">
        <v>36645</v>
      </c>
      <c r="H2281">
        <v>18776</v>
      </c>
    </row>
    <row r="2282" spans="1:8">
      <c r="A2282" s="1">
        <v>42915.604166666664</v>
      </c>
      <c r="B2282" s="3">
        <f t="shared" si="35"/>
        <v>1498746599.9999998</v>
      </c>
      <c r="C2282">
        <v>128.13999999999999</v>
      </c>
      <c r="D2282">
        <v>126.9</v>
      </c>
      <c r="E2282">
        <v>128.13999999999999</v>
      </c>
      <c r="F2282">
        <v>126.92</v>
      </c>
      <c r="G2282">
        <v>49482</v>
      </c>
      <c r="H2282">
        <v>20489</v>
      </c>
    </row>
    <row r="2283" spans="1:8">
      <c r="A2283" s="1">
        <v>42914.854166666664</v>
      </c>
      <c r="B2283" s="3">
        <f t="shared" si="35"/>
        <v>1498681799.9999998</v>
      </c>
      <c r="C2283">
        <v>127.86</v>
      </c>
      <c r="D2283">
        <v>127.7</v>
      </c>
      <c r="E2283">
        <v>127.75</v>
      </c>
      <c r="F2283">
        <v>127.77</v>
      </c>
      <c r="G2283">
        <v>58378</v>
      </c>
      <c r="H2283">
        <v>17679</v>
      </c>
    </row>
    <row r="2284" spans="1:8">
      <c r="A2284" s="1">
        <v>42914.833333333336</v>
      </c>
      <c r="B2284" s="3">
        <f t="shared" si="35"/>
        <v>1498680000.0000002</v>
      </c>
      <c r="C2284">
        <v>127.78</v>
      </c>
      <c r="D2284">
        <v>127.45</v>
      </c>
      <c r="E2284">
        <v>127.49</v>
      </c>
      <c r="F2284">
        <v>127.73</v>
      </c>
      <c r="G2284">
        <v>14810</v>
      </c>
      <c r="H2284">
        <v>14199</v>
      </c>
    </row>
    <row r="2285" spans="1:8">
      <c r="A2285" s="1">
        <v>42914.8125</v>
      </c>
      <c r="B2285" s="3">
        <f t="shared" si="35"/>
        <v>1498678200</v>
      </c>
      <c r="C2285">
        <v>127.78</v>
      </c>
      <c r="D2285">
        <v>127.39</v>
      </c>
      <c r="E2285">
        <v>127.78</v>
      </c>
      <c r="F2285">
        <v>127.47</v>
      </c>
      <c r="G2285">
        <v>11755</v>
      </c>
      <c r="H2285">
        <v>13989</v>
      </c>
    </row>
    <row r="2286" spans="1:8">
      <c r="A2286" s="1">
        <v>42914.791666666664</v>
      </c>
      <c r="B2286" s="3">
        <f t="shared" si="35"/>
        <v>1498676399.9999998</v>
      </c>
      <c r="C2286">
        <v>127.83</v>
      </c>
      <c r="D2286">
        <v>127.64</v>
      </c>
      <c r="E2286">
        <v>127.67</v>
      </c>
      <c r="F2286">
        <v>127.81</v>
      </c>
      <c r="G2286">
        <v>13959</v>
      </c>
      <c r="H2286">
        <v>13640</v>
      </c>
    </row>
    <row r="2287" spans="1:8">
      <c r="A2287" s="1">
        <v>42914.770833333336</v>
      </c>
      <c r="B2287" s="3">
        <f t="shared" si="35"/>
        <v>1498674600.0000002</v>
      </c>
      <c r="C2287">
        <v>127.91</v>
      </c>
      <c r="D2287">
        <v>127.66</v>
      </c>
      <c r="E2287">
        <v>127.87</v>
      </c>
      <c r="F2287">
        <v>127.69</v>
      </c>
      <c r="G2287">
        <v>14883</v>
      </c>
      <c r="H2287">
        <v>13061</v>
      </c>
    </row>
    <row r="2288" spans="1:8">
      <c r="A2288" s="1">
        <v>42914.75</v>
      </c>
      <c r="B2288" s="3">
        <f t="shared" si="35"/>
        <v>1498672800</v>
      </c>
      <c r="C2288">
        <v>127.94</v>
      </c>
      <c r="D2288">
        <v>127.8</v>
      </c>
      <c r="E2288">
        <v>127.87</v>
      </c>
      <c r="F2288">
        <v>127.88</v>
      </c>
      <c r="G2288">
        <v>8630</v>
      </c>
      <c r="H2288">
        <v>12462</v>
      </c>
    </row>
    <row r="2289" spans="1:8">
      <c r="A2289" s="1">
        <v>42914.729166666664</v>
      </c>
      <c r="B2289" s="3">
        <f t="shared" si="35"/>
        <v>1498670999.9999998</v>
      </c>
      <c r="C2289">
        <v>128.02000000000001</v>
      </c>
      <c r="D2289">
        <v>127.82</v>
      </c>
      <c r="E2289">
        <v>127.94</v>
      </c>
      <c r="F2289">
        <v>127.86</v>
      </c>
      <c r="G2289">
        <v>9734</v>
      </c>
      <c r="H2289">
        <v>12318</v>
      </c>
    </row>
    <row r="2290" spans="1:8">
      <c r="A2290" s="1">
        <v>42914.708333333336</v>
      </c>
      <c r="B2290" s="3">
        <f t="shared" si="35"/>
        <v>1498669200.0000002</v>
      </c>
      <c r="C2290">
        <v>128.13</v>
      </c>
      <c r="D2290">
        <v>127.91</v>
      </c>
      <c r="E2290">
        <v>128.09</v>
      </c>
      <c r="F2290">
        <v>127.91</v>
      </c>
      <c r="G2290">
        <v>10229</v>
      </c>
      <c r="H2290">
        <v>12185</v>
      </c>
    </row>
    <row r="2291" spans="1:8">
      <c r="A2291" s="1">
        <v>42914.6875</v>
      </c>
      <c r="B2291" s="3">
        <f t="shared" si="35"/>
        <v>1498667400</v>
      </c>
      <c r="C2291">
        <v>128.15</v>
      </c>
      <c r="D2291">
        <v>128.04</v>
      </c>
      <c r="E2291">
        <v>128.1</v>
      </c>
      <c r="F2291">
        <v>128.09</v>
      </c>
      <c r="G2291">
        <v>9451</v>
      </c>
      <c r="H2291">
        <v>12278</v>
      </c>
    </row>
    <row r="2292" spans="1:8">
      <c r="A2292" s="1">
        <v>42914.666666666664</v>
      </c>
      <c r="B2292" s="3">
        <f t="shared" si="35"/>
        <v>1498665599.9999998</v>
      </c>
      <c r="C2292">
        <v>128.1</v>
      </c>
      <c r="D2292">
        <v>127.91</v>
      </c>
      <c r="E2292">
        <v>127.91</v>
      </c>
      <c r="F2292">
        <v>127.97</v>
      </c>
      <c r="G2292">
        <v>8079</v>
      </c>
      <c r="H2292">
        <v>11916</v>
      </c>
    </row>
    <row r="2293" spans="1:8">
      <c r="A2293" s="1">
        <v>42914.645833333336</v>
      </c>
      <c r="B2293" s="3">
        <f t="shared" si="35"/>
        <v>1498663800.0000002</v>
      </c>
      <c r="C2293">
        <v>128.12</v>
      </c>
      <c r="D2293">
        <v>127.86</v>
      </c>
      <c r="E2293">
        <v>128.01</v>
      </c>
      <c r="F2293">
        <v>127.86</v>
      </c>
      <c r="G2293">
        <v>8080</v>
      </c>
      <c r="H2293">
        <v>11725</v>
      </c>
    </row>
    <row r="2294" spans="1:8">
      <c r="A2294" s="1">
        <v>42914.625</v>
      </c>
      <c r="B2294" s="3">
        <f t="shared" si="35"/>
        <v>1498662000</v>
      </c>
      <c r="C2294">
        <v>128.38</v>
      </c>
      <c r="D2294">
        <v>127.97</v>
      </c>
      <c r="E2294">
        <v>128.38</v>
      </c>
      <c r="F2294">
        <v>127.97</v>
      </c>
      <c r="G2294">
        <v>5441</v>
      </c>
      <c r="H2294">
        <v>13168</v>
      </c>
    </row>
    <row r="2295" spans="1:8">
      <c r="A2295" s="1">
        <v>42914.604166666664</v>
      </c>
      <c r="B2295" s="3">
        <f t="shared" si="35"/>
        <v>1498660199.9999998</v>
      </c>
      <c r="C2295">
        <v>128.36000000000001</v>
      </c>
      <c r="D2295">
        <v>127.73</v>
      </c>
      <c r="E2295">
        <v>127.73</v>
      </c>
      <c r="F2295">
        <v>128.36000000000001</v>
      </c>
      <c r="G2295">
        <v>22077</v>
      </c>
      <c r="H2295">
        <v>14760</v>
      </c>
    </row>
    <row r="2296" spans="1:8">
      <c r="A2296" s="1">
        <v>42913.854166666664</v>
      </c>
      <c r="B2296" s="3">
        <f t="shared" si="35"/>
        <v>1498595399.9999998</v>
      </c>
      <c r="C2296">
        <v>127.68</v>
      </c>
      <c r="D2296">
        <v>127.36</v>
      </c>
      <c r="E2296">
        <v>127.61</v>
      </c>
      <c r="F2296">
        <v>127.44</v>
      </c>
      <c r="G2296">
        <v>62348</v>
      </c>
      <c r="H2296">
        <v>13742</v>
      </c>
    </row>
    <row r="2297" spans="1:8">
      <c r="A2297" s="1">
        <v>42913.833333333336</v>
      </c>
      <c r="B2297" s="3">
        <f t="shared" si="35"/>
        <v>1498593600.0000002</v>
      </c>
      <c r="C2297">
        <v>127.69</v>
      </c>
      <c r="D2297">
        <v>127.57</v>
      </c>
      <c r="E2297">
        <v>127.68</v>
      </c>
      <c r="F2297">
        <v>127.61</v>
      </c>
      <c r="G2297">
        <v>7331</v>
      </c>
      <c r="H2297">
        <v>10081</v>
      </c>
    </row>
    <row r="2298" spans="1:8">
      <c r="A2298" s="1">
        <v>42913.8125</v>
      </c>
      <c r="B2298" s="3">
        <f t="shared" si="35"/>
        <v>1498591800</v>
      </c>
      <c r="C2298">
        <v>127.81</v>
      </c>
      <c r="D2298">
        <v>127.67</v>
      </c>
      <c r="E2298">
        <v>127.81</v>
      </c>
      <c r="F2298">
        <v>127.73</v>
      </c>
      <c r="G2298">
        <v>6178</v>
      </c>
      <c r="H2298">
        <v>10030</v>
      </c>
    </row>
    <row r="2299" spans="1:8">
      <c r="A2299" s="1">
        <v>42913.791666666664</v>
      </c>
      <c r="B2299" s="3">
        <f t="shared" si="35"/>
        <v>1498589999.9999998</v>
      </c>
      <c r="C2299">
        <v>127.85</v>
      </c>
      <c r="D2299">
        <v>127.47</v>
      </c>
      <c r="E2299">
        <v>127.58</v>
      </c>
      <c r="F2299">
        <v>127.82</v>
      </c>
      <c r="G2299">
        <v>11653</v>
      </c>
      <c r="H2299">
        <v>10009</v>
      </c>
    </row>
    <row r="2300" spans="1:8">
      <c r="A2300" s="1">
        <v>42913.770833333336</v>
      </c>
      <c r="B2300" s="3">
        <f t="shared" si="35"/>
        <v>1498588200.0000002</v>
      </c>
      <c r="C2300">
        <v>127.61</v>
      </c>
      <c r="D2300">
        <v>127.37</v>
      </c>
      <c r="E2300">
        <v>127.52</v>
      </c>
      <c r="F2300">
        <v>127.61</v>
      </c>
      <c r="G2300">
        <v>6534</v>
      </c>
      <c r="H2300">
        <v>9733</v>
      </c>
    </row>
    <row r="2301" spans="1:8">
      <c r="A2301" s="1">
        <v>42913.75</v>
      </c>
      <c r="B2301" s="3">
        <f t="shared" si="35"/>
        <v>1498586400</v>
      </c>
      <c r="C2301">
        <v>127.57</v>
      </c>
      <c r="D2301">
        <v>127.41</v>
      </c>
      <c r="E2301">
        <v>127.52</v>
      </c>
      <c r="F2301">
        <v>127.51</v>
      </c>
      <c r="G2301">
        <v>5262</v>
      </c>
      <c r="H2301">
        <v>9619</v>
      </c>
    </row>
    <row r="2302" spans="1:8">
      <c r="A2302" s="1">
        <v>42913.729166666664</v>
      </c>
      <c r="B2302" s="3">
        <f t="shared" si="35"/>
        <v>1498584599.9999998</v>
      </c>
      <c r="C2302">
        <v>127.68</v>
      </c>
      <c r="D2302">
        <v>127.46</v>
      </c>
      <c r="E2302">
        <v>127.58</v>
      </c>
      <c r="F2302">
        <v>127.56</v>
      </c>
      <c r="G2302">
        <v>5908</v>
      </c>
      <c r="H2302">
        <v>9901</v>
      </c>
    </row>
    <row r="2303" spans="1:8">
      <c r="A2303" s="1">
        <v>42913.708333333336</v>
      </c>
      <c r="B2303" s="3">
        <f t="shared" si="35"/>
        <v>1498582800.0000002</v>
      </c>
      <c r="C2303">
        <v>127.79</v>
      </c>
      <c r="D2303">
        <v>127.61</v>
      </c>
      <c r="E2303">
        <v>127.73</v>
      </c>
      <c r="F2303">
        <v>127.61</v>
      </c>
      <c r="G2303">
        <v>6458</v>
      </c>
      <c r="H2303">
        <v>10263</v>
      </c>
    </row>
    <row r="2304" spans="1:8">
      <c r="A2304" s="1">
        <v>42913.6875</v>
      </c>
      <c r="B2304" s="3">
        <f t="shared" si="35"/>
        <v>1498581000</v>
      </c>
      <c r="C2304">
        <v>128</v>
      </c>
      <c r="D2304">
        <v>127.72</v>
      </c>
      <c r="E2304">
        <v>127.83</v>
      </c>
      <c r="F2304">
        <v>127.73</v>
      </c>
      <c r="G2304">
        <v>7747</v>
      </c>
      <c r="H2304">
        <v>10913</v>
      </c>
    </row>
    <row r="2305" spans="1:8">
      <c r="A2305" s="1">
        <v>42913.666666666664</v>
      </c>
      <c r="B2305" s="3">
        <f t="shared" si="35"/>
        <v>1498579199.9999998</v>
      </c>
      <c r="C2305">
        <v>127.87</v>
      </c>
      <c r="D2305">
        <v>127.64</v>
      </c>
      <c r="E2305">
        <v>127.79</v>
      </c>
      <c r="F2305">
        <v>127.84</v>
      </c>
      <c r="G2305">
        <v>11625</v>
      </c>
      <c r="H2305">
        <v>11665</v>
      </c>
    </row>
    <row r="2306" spans="1:8">
      <c r="A2306" s="1">
        <v>42913.645833333336</v>
      </c>
      <c r="B2306" s="3">
        <f t="shared" si="35"/>
        <v>1498577400.0000002</v>
      </c>
      <c r="C2306">
        <v>127.75</v>
      </c>
      <c r="D2306">
        <v>127.54</v>
      </c>
      <c r="E2306">
        <v>127.58</v>
      </c>
      <c r="F2306">
        <v>127.75</v>
      </c>
      <c r="G2306">
        <v>4020</v>
      </c>
      <c r="H2306">
        <v>12223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127.69</v>
      </c>
      <c r="D2307">
        <v>127.36</v>
      </c>
      <c r="E2307">
        <v>127.57</v>
      </c>
      <c r="F2307">
        <v>127.6</v>
      </c>
      <c r="G2307">
        <v>5214</v>
      </c>
      <c r="H2307">
        <v>14471</v>
      </c>
    </row>
    <row r="2308" spans="1:8">
      <c r="A2308" s="1">
        <v>42913.604166666664</v>
      </c>
      <c r="B2308" s="3">
        <f t="shared" si="36"/>
        <v>1498573799.9999998</v>
      </c>
      <c r="C2308">
        <v>128.38</v>
      </c>
      <c r="D2308">
        <v>127.51</v>
      </c>
      <c r="E2308">
        <v>128.38</v>
      </c>
      <c r="F2308">
        <v>127.59</v>
      </c>
      <c r="G2308">
        <v>29731</v>
      </c>
      <c r="H2308">
        <v>21407</v>
      </c>
    </row>
    <row r="2309" spans="1:8">
      <c r="A2309" s="1">
        <v>42912.854166666664</v>
      </c>
      <c r="B2309" s="3">
        <f t="shared" si="36"/>
        <v>1498508999.9999998</v>
      </c>
      <c r="C2309">
        <v>128.13</v>
      </c>
      <c r="D2309">
        <v>127.96</v>
      </c>
      <c r="E2309">
        <v>128.05000000000001</v>
      </c>
      <c r="F2309">
        <v>127.99</v>
      </c>
      <c r="G2309">
        <v>29316</v>
      </c>
      <c r="H2309">
        <v>20156</v>
      </c>
    </row>
    <row r="2310" spans="1:8">
      <c r="A2310" s="1">
        <v>42912.833333333336</v>
      </c>
      <c r="B2310" s="3">
        <f t="shared" si="36"/>
        <v>1498507200.0000002</v>
      </c>
      <c r="C2310">
        <v>128.11000000000001</v>
      </c>
      <c r="D2310">
        <v>128</v>
      </c>
      <c r="E2310">
        <v>128.04499999999999</v>
      </c>
      <c r="F2310">
        <v>128.05000000000001</v>
      </c>
      <c r="G2310">
        <v>6800</v>
      </c>
      <c r="H2310">
        <v>18519</v>
      </c>
    </row>
    <row r="2311" spans="1:8">
      <c r="A2311" s="1">
        <v>42912.8125</v>
      </c>
      <c r="B2311" s="3">
        <f t="shared" si="36"/>
        <v>1498505400</v>
      </c>
      <c r="C2311">
        <v>128.07</v>
      </c>
      <c r="D2311">
        <v>127.7</v>
      </c>
      <c r="E2311">
        <v>127.71</v>
      </c>
      <c r="F2311">
        <v>128.06</v>
      </c>
      <c r="G2311">
        <v>7443</v>
      </c>
      <c r="H2311">
        <v>18364</v>
      </c>
    </row>
    <row r="2312" spans="1:8">
      <c r="A2312" s="1">
        <v>42912.791666666664</v>
      </c>
      <c r="B2312" s="3">
        <f t="shared" si="36"/>
        <v>1498503599.9999998</v>
      </c>
      <c r="C2312">
        <v>127.79</v>
      </c>
      <c r="D2312">
        <v>127.65</v>
      </c>
      <c r="E2312">
        <v>127.73</v>
      </c>
      <c r="F2312">
        <v>127.7</v>
      </c>
      <c r="G2312">
        <v>6565</v>
      </c>
      <c r="H2312">
        <v>18205</v>
      </c>
    </row>
    <row r="2313" spans="1:8">
      <c r="A2313" s="1">
        <v>42912.770833333336</v>
      </c>
      <c r="B2313" s="3">
        <f t="shared" si="36"/>
        <v>1498501800.0000002</v>
      </c>
      <c r="C2313">
        <v>127.73</v>
      </c>
      <c r="D2313">
        <v>127.595</v>
      </c>
      <c r="E2313">
        <v>127.595</v>
      </c>
      <c r="F2313">
        <v>127.71</v>
      </c>
      <c r="G2313">
        <v>5866</v>
      </c>
      <c r="H2313">
        <v>18194</v>
      </c>
    </row>
    <row r="2314" spans="1:8">
      <c r="A2314" s="1">
        <v>42912.75</v>
      </c>
      <c r="B2314" s="3">
        <f t="shared" si="36"/>
        <v>1498500000</v>
      </c>
      <c r="C2314">
        <v>127.8</v>
      </c>
      <c r="D2314">
        <v>127.6</v>
      </c>
      <c r="E2314">
        <v>127.74</v>
      </c>
      <c r="F2314">
        <v>127.6</v>
      </c>
      <c r="G2314">
        <v>7506</v>
      </c>
      <c r="H2314">
        <v>18327</v>
      </c>
    </row>
    <row r="2315" spans="1:8">
      <c r="A2315" s="1">
        <v>42912.729166666664</v>
      </c>
      <c r="B2315" s="3">
        <f t="shared" si="36"/>
        <v>1498498199.9999998</v>
      </c>
      <c r="C2315">
        <v>127.84</v>
      </c>
      <c r="D2315">
        <v>127.7</v>
      </c>
      <c r="E2315">
        <v>127.84</v>
      </c>
      <c r="F2315">
        <v>127.72</v>
      </c>
      <c r="G2315">
        <v>4822</v>
      </c>
      <c r="H2315">
        <v>18128</v>
      </c>
    </row>
    <row r="2316" spans="1:8">
      <c r="A2316" s="1">
        <v>42912.708333333336</v>
      </c>
      <c r="B2316" s="3">
        <f t="shared" si="36"/>
        <v>1498496400.0000002</v>
      </c>
      <c r="C2316">
        <v>127.99</v>
      </c>
      <c r="D2316">
        <v>127.77</v>
      </c>
      <c r="E2316">
        <v>127.96</v>
      </c>
      <c r="F2316">
        <v>127.85</v>
      </c>
      <c r="G2316">
        <v>9499</v>
      </c>
      <c r="H2316">
        <v>18358</v>
      </c>
    </row>
    <row r="2317" spans="1:8">
      <c r="A2317" s="1">
        <v>42912.6875</v>
      </c>
      <c r="B2317" s="3">
        <f t="shared" si="36"/>
        <v>1498494600</v>
      </c>
      <c r="C2317">
        <v>128.16</v>
      </c>
      <c r="D2317">
        <v>127.84</v>
      </c>
      <c r="E2317">
        <v>127.84</v>
      </c>
      <c r="F2317">
        <v>128.02000000000001</v>
      </c>
      <c r="G2317">
        <v>11329</v>
      </c>
      <c r="H2317">
        <v>18186</v>
      </c>
    </row>
    <row r="2318" spans="1:8">
      <c r="A2318" s="1">
        <v>42912.666666666664</v>
      </c>
      <c r="B2318" s="3">
        <f t="shared" si="36"/>
        <v>1498492799.9999998</v>
      </c>
      <c r="C2318">
        <v>128.01</v>
      </c>
      <c r="D2318">
        <v>127.52</v>
      </c>
      <c r="E2318">
        <v>127.71</v>
      </c>
      <c r="F2318">
        <v>127.89</v>
      </c>
      <c r="G2318">
        <v>16215</v>
      </c>
      <c r="H2318">
        <v>17763</v>
      </c>
    </row>
    <row r="2319" spans="1:8">
      <c r="A2319" s="1">
        <v>42912.645833333336</v>
      </c>
      <c r="B2319" s="3">
        <f t="shared" si="36"/>
        <v>1498491000.0000002</v>
      </c>
      <c r="C2319">
        <v>127.82</v>
      </c>
      <c r="D2319">
        <v>127.39</v>
      </c>
      <c r="E2319">
        <v>127.68</v>
      </c>
      <c r="F2319">
        <v>127.76</v>
      </c>
      <c r="G2319">
        <v>19021</v>
      </c>
      <c r="H2319">
        <v>17053</v>
      </c>
    </row>
    <row r="2320" spans="1:8">
      <c r="A2320" s="1">
        <v>42912.625</v>
      </c>
      <c r="B2320" s="3">
        <f t="shared" si="36"/>
        <v>1498489200</v>
      </c>
      <c r="C2320">
        <v>128.16</v>
      </c>
      <c r="D2320">
        <v>127.64</v>
      </c>
      <c r="E2320">
        <v>128.01</v>
      </c>
      <c r="F2320">
        <v>127.68</v>
      </c>
      <c r="G2320">
        <v>19993</v>
      </c>
      <c r="H2320">
        <v>17973</v>
      </c>
    </row>
    <row r="2321" spans="1:7">
      <c r="A2321" s="1">
        <v>42912.604166666664</v>
      </c>
      <c r="B2321" s="3">
        <f t="shared" si="36"/>
        <v>1498487399.9999998</v>
      </c>
      <c r="C2321">
        <v>128.08000000000001</v>
      </c>
      <c r="D2321">
        <v>127.29</v>
      </c>
      <c r="E2321">
        <v>127.6</v>
      </c>
      <c r="F2321">
        <v>128.03</v>
      </c>
      <c r="G2321">
        <v>37750</v>
      </c>
    </row>
    <row r="2322" spans="1:7">
      <c r="A2322" s="1">
        <v>42909.854166666664</v>
      </c>
      <c r="B2322" s="3">
        <f t="shared" si="36"/>
        <v>1498249799.9999998</v>
      </c>
      <c r="C2322">
        <v>127.79</v>
      </c>
      <c r="D2322">
        <v>127.2</v>
      </c>
      <c r="E2322">
        <v>127.735</v>
      </c>
      <c r="F2322">
        <v>127.64</v>
      </c>
      <c r="G2322">
        <v>109251</v>
      </c>
    </row>
    <row r="2323" spans="1:7">
      <c r="A2323" s="1">
        <v>42909.833333333336</v>
      </c>
      <c r="B2323" s="3">
        <f t="shared" si="36"/>
        <v>1498248000.0000002</v>
      </c>
      <c r="C2323">
        <v>127.87</v>
      </c>
      <c r="D2323">
        <v>127.73</v>
      </c>
      <c r="E2323">
        <v>127.75</v>
      </c>
      <c r="F2323">
        <v>127.75</v>
      </c>
      <c r="G2323">
        <v>10961</v>
      </c>
    </row>
    <row r="2324" spans="1:7">
      <c r="A2324" s="1">
        <v>42909.8125</v>
      </c>
      <c r="B2324" s="3">
        <f t="shared" si="36"/>
        <v>1498246200</v>
      </c>
      <c r="C2324">
        <v>127.85</v>
      </c>
      <c r="D2324">
        <v>127.76</v>
      </c>
      <c r="E2324">
        <v>127.8</v>
      </c>
      <c r="F2324">
        <v>127.78</v>
      </c>
      <c r="G2324">
        <v>4768</v>
      </c>
    </row>
    <row r="2325" spans="1:7">
      <c r="A2325" s="1">
        <v>42909.791666666664</v>
      </c>
      <c r="B2325" s="3">
        <f t="shared" si="36"/>
        <v>1498244399.9999998</v>
      </c>
      <c r="C2325">
        <v>127.97</v>
      </c>
      <c r="D2325">
        <v>127.8</v>
      </c>
      <c r="E2325">
        <v>127.89</v>
      </c>
      <c r="F2325">
        <v>127.83</v>
      </c>
      <c r="G2325">
        <v>4472</v>
      </c>
    </row>
    <row r="2326" spans="1:7">
      <c r="A2326" s="1">
        <v>42909.770833333336</v>
      </c>
      <c r="B2326" s="3">
        <f t="shared" si="36"/>
        <v>1498242600.0000002</v>
      </c>
      <c r="C2326">
        <v>127.89</v>
      </c>
      <c r="D2326">
        <v>127.68</v>
      </c>
      <c r="E2326">
        <v>127.68</v>
      </c>
      <c r="F2326">
        <v>127.88</v>
      </c>
      <c r="G2326">
        <v>5057</v>
      </c>
    </row>
    <row r="2327" spans="1:7">
      <c r="A2327" s="1">
        <v>42909.75</v>
      </c>
      <c r="B2327" s="3">
        <f t="shared" si="36"/>
        <v>1498240800</v>
      </c>
      <c r="C2327">
        <v>127.82</v>
      </c>
      <c r="D2327">
        <v>127.66</v>
      </c>
      <c r="E2327">
        <v>127.74</v>
      </c>
      <c r="F2327">
        <v>127.69</v>
      </c>
      <c r="G2327">
        <v>6401</v>
      </c>
    </row>
    <row r="2328" spans="1:7">
      <c r="A2328" s="1">
        <v>42909.729166666664</v>
      </c>
      <c r="B2328" s="3">
        <f t="shared" si="36"/>
        <v>1498238999.9999998</v>
      </c>
      <c r="C2328">
        <v>127.88</v>
      </c>
      <c r="D2328">
        <v>127.74</v>
      </c>
      <c r="E2328">
        <v>127.82</v>
      </c>
      <c r="F2328">
        <v>127.74</v>
      </c>
      <c r="G2328">
        <v>7859</v>
      </c>
    </row>
    <row r="2329" spans="1:7">
      <c r="A2329" s="1">
        <v>42909.708333333336</v>
      </c>
      <c r="B2329" s="3">
        <f t="shared" si="36"/>
        <v>1498237200.0000002</v>
      </c>
      <c r="C2329">
        <v>127.94</v>
      </c>
      <c r="D2329">
        <v>127.76</v>
      </c>
      <c r="E2329">
        <v>127.92</v>
      </c>
      <c r="F2329">
        <v>127.82</v>
      </c>
      <c r="G2329">
        <v>4528</v>
      </c>
    </row>
    <row r="2330" spans="1:7">
      <c r="A2330" s="1">
        <v>42909.6875</v>
      </c>
      <c r="B2330" s="3">
        <f t="shared" si="36"/>
        <v>1498235400</v>
      </c>
      <c r="C2330">
        <v>128.13</v>
      </c>
      <c r="D2330">
        <v>127.93</v>
      </c>
      <c r="E2330">
        <v>128.12</v>
      </c>
      <c r="F2330">
        <v>127.94</v>
      </c>
      <c r="G2330">
        <v>8271</v>
      </c>
    </row>
    <row r="2331" spans="1:7">
      <c r="A2331" s="1">
        <v>42909.666666666664</v>
      </c>
      <c r="B2331" s="3">
        <f t="shared" si="36"/>
        <v>1498233599.9999998</v>
      </c>
      <c r="C2331">
        <v>128.32</v>
      </c>
      <c r="D2331">
        <v>128.11000000000001</v>
      </c>
      <c r="E2331">
        <v>128.16</v>
      </c>
      <c r="F2331">
        <v>128.16</v>
      </c>
      <c r="G2331">
        <v>6916</v>
      </c>
    </row>
    <row r="2332" spans="1:7">
      <c r="A2332" s="1">
        <v>42909.645833333336</v>
      </c>
      <c r="B2332" s="3">
        <f t="shared" si="36"/>
        <v>1498231800.0000002</v>
      </c>
      <c r="C2332">
        <v>128.38</v>
      </c>
      <c r="D2332">
        <v>128.16</v>
      </c>
      <c r="E2332">
        <v>128.34</v>
      </c>
      <c r="F2332">
        <v>128.16</v>
      </c>
      <c r="G2332">
        <v>4988</v>
      </c>
    </row>
    <row r="2333" spans="1:7">
      <c r="A2333" s="1">
        <v>42909.625</v>
      </c>
      <c r="B2333" s="3">
        <f t="shared" si="36"/>
        <v>1498230000</v>
      </c>
      <c r="C2333">
        <v>128.29</v>
      </c>
      <c r="D2333">
        <v>128.04</v>
      </c>
      <c r="E2333">
        <v>128.19999999999999</v>
      </c>
      <c r="F2333">
        <v>128.27000000000001</v>
      </c>
      <c r="G2333">
        <v>5560</v>
      </c>
    </row>
    <row r="2334" spans="1:7">
      <c r="A2334" s="1">
        <v>42909.604166666664</v>
      </c>
      <c r="B2334" s="3">
        <f t="shared" si="36"/>
        <v>1498228199.9999998</v>
      </c>
      <c r="C2334">
        <v>128.55000000000001</v>
      </c>
      <c r="D2334">
        <v>128</v>
      </c>
      <c r="E2334">
        <v>128</v>
      </c>
      <c r="F2334">
        <v>128.28</v>
      </c>
      <c r="G2334">
        <v>32815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45.98</v>
      </c>
      <c r="D2">
        <v>45.76</v>
      </c>
      <c r="E2">
        <v>45.78</v>
      </c>
      <c r="F2">
        <v>45.97</v>
      </c>
      <c r="G2">
        <v>621545</v>
      </c>
      <c r="H2">
        <v>626257</v>
      </c>
    </row>
    <row r="3" spans="1:8">
      <c r="A3" s="1">
        <v>43171.8125</v>
      </c>
      <c r="B3" s="3">
        <f t="shared" ref="B3:B66" si="0">(A3-25569)*86400</f>
        <v>1520883000</v>
      </c>
      <c r="C3">
        <v>45.71</v>
      </c>
      <c r="D3">
        <v>45.54</v>
      </c>
      <c r="E3">
        <v>45.59</v>
      </c>
      <c r="F3">
        <v>45.55</v>
      </c>
      <c r="G3">
        <v>2055827</v>
      </c>
      <c r="H3">
        <v>601361</v>
      </c>
    </row>
    <row r="4" spans="1:8">
      <c r="A4" s="1">
        <v>43171.791666666664</v>
      </c>
      <c r="B4" s="3">
        <f t="shared" si="0"/>
        <v>1520881199.9999998</v>
      </c>
      <c r="C4">
        <v>45.594999999999999</v>
      </c>
      <c r="D4">
        <v>45.49</v>
      </c>
      <c r="E4">
        <v>45.49</v>
      </c>
      <c r="F4">
        <v>45.59</v>
      </c>
      <c r="G4">
        <v>223301</v>
      </c>
      <c r="H4">
        <v>477518</v>
      </c>
    </row>
    <row r="5" spans="1:8">
      <c r="A5" s="1">
        <v>43171.770833333336</v>
      </c>
      <c r="B5" s="3">
        <f t="shared" si="0"/>
        <v>1520879400.0000002</v>
      </c>
      <c r="C5">
        <v>45.54</v>
      </c>
      <c r="D5">
        <v>45.43</v>
      </c>
      <c r="E5">
        <v>45.53</v>
      </c>
      <c r="F5">
        <v>45.49</v>
      </c>
      <c r="G5">
        <v>206517</v>
      </c>
      <c r="H5">
        <v>478975</v>
      </c>
    </row>
    <row r="6" spans="1:8">
      <c r="A6" s="1">
        <v>43171.75</v>
      </c>
      <c r="B6" s="3">
        <f t="shared" si="0"/>
        <v>1520877600</v>
      </c>
      <c r="C6">
        <v>45.69</v>
      </c>
      <c r="D6">
        <v>45.48</v>
      </c>
      <c r="E6">
        <v>45.66</v>
      </c>
      <c r="F6">
        <v>45.52</v>
      </c>
      <c r="G6">
        <v>215592</v>
      </c>
      <c r="H6">
        <v>477439</v>
      </c>
    </row>
    <row r="7" spans="1:8">
      <c r="A7" s="1">
        <v>43171.729166666664</v>
      </c>
      <c r="B7" s="3">
        <f t="shared" si="0"/>
        <v>1520875799.9999998</v>
      </c>
      <c r="C7">
        <v>45.74</v>
      </c>
      <c r="D7">
        <v>45.66</v>
      </c>
      <c r="E7">
        <v>45.69</v>
      </c>
      <c r="F7">
        <v>45.66</v>
      </c>
      <c r="G7">
        <v>165599</v>
      </c>
      <c r="H7">
        <v>473129</v>
      </c>
    </row>
    <row r="8" spans="1:8">
      <c r="A8" s="1">
        <v>43171.708333333336</v>
      </c>
      <c r="B8" s="3">
        <f t="shared" si="0"/>
        <v>1520874000.0000002</v>
      </c>
      <c r="C8">
        <v>45.7</v>
      </c>
      <c r="D8">
        <v>45.634999999999998</v>
      </c>
      <c r="E8">
        <v>45.64</v>
      </c>
      <c r="F8">
        <v>45.69</v>
      </c>
      <c r="G8">
        <v>177452</v>
      </c>
      <c r="H8">
        <v>470647</v>
      </c>
    </row>
    <row r="9" spans="1:8">
      <c r="A9" s="1">
        <v>43171.6875</v>
      </c>
      <c r="B9" s="3">
        <f t="shared" si="0"/>
        <v>1520872200</v>
      </c>
      <c r="C9">
        <v>45.71</v>
      </c>
      <c r="D9">
        <v>45.594999999999999</v>
      </c>
      <c r="E9">
        <v>45.69</v>
      </c>
      <c r="F9">
        <v>45.64</v>
      </c>
      <c r="G9">
        <v>153575</v>
      </c>
      <c r="H9">
        <v>471761</v>
      </c>
    </row>
    <row r="10" spans="1:8">
      <c r="A10" s="1">
        <v>43171.666666666664</v>
      </c>
      <c r="B10" s="3">
        <f t="shared" si="0"/>
        <v>1520870399.9999998</v>
      </c>
      <c r="C10">
        <v>45.725000000000001</v>
      </c>
      <c r="D10">
        <v>45.61</v>
      </c>
      <c r="E10">
        <v>45.67</v>
      </c>
      <c r="F10">
        <v>45.69</v>
      </c>
      <c r="G10">
        <v>245458</v>
      </c>
      <c r="H10">
        <v>471770</v>
      </c>
    </row>
    <row r="11" spans="1:8">
      <c r="A11" s="1">
        <v>43171.645833333336</v>
      </c>
      <c r="B11" s="3">
        <f t="shared" si="0"/>
        <v>1520868600.0000002</v>
      </c>
      <c r="C11">
        <v>45.67</v>
      </c>
      <c r="D11">
        <v>45.48</v>
      </c>
      <c r="E11">
        <v>45.48</v>
      </c>
      <c r="F11">
        <v>45.66</v>
      </c>
      <c r="G11">
        <v>297188</v>
      </c>
      <c r="H11">
        <v>467009</v>
      </c>
    </row>
    <row r="12" spans="1:8">
      <c r="A12" s="1">
        <v>43171.625</v>
      </c>
      <c r="B12" s="3">
        <f t="shared" si="0"/>
        <v>1520866800</v>
      </c>
      <c r="C12">
        <v>45.61</v>
      </c>
      <c r="D12">
        <v>45.4</v>
      </c>
      <c r="E12">
        <v>45.53</v>
      </c>
      <c r="F12">
        <v>45.47</v>
      </c>
      <c r="G12">
        <v>245795</v>
      </c>
      <c r="H12">
        <v>462394</v>
      </c>
    </row>
    <row r="13" spans="1:8">
      <c r="A13" s="1">
        <v>43171.604166666664</v>
      </c>
      <c r="B13" s="3">
        <f t="shared" si="0"/>
        <v>1520864999.9999998</v>
      </c>
      <c r="C13">
        <v>45.78</v>
      </c>
      <c r="D13">
        <v>45.52</v>
      </c>
      <c r="E13">
        <v>45.78</v>
      </c>
      <c r="F13">
        <v>45.54</v>
      </c>
      <c r="G13">
        <v>350173</v>
      </c>
      <c r="H13">
        <v>478307</v>
      </c>
    </row>
    <row r="14" spans="1:8">
      <c r="A14" s="1">
        <v>43171.583333333336</v>
      </c>
      <c r="B14" s="3">
        <f t="shared" si="0"/>
        <v>1520863200.0000002</v>
      </c>
      <c r="C14">
        <v>45.835000000000001</v>
      </c>
      <c r="D14">
        <v>45.67</v>
      </c>
      <c r="E14">
        <v>45.68</v>
      </c>
      <c r="F14">
        <v>45.79</v>
      </c>
      <c r="G14">
        <v>494692</v>
      </c>
      <c r="H14">
        <v>507597</v>
      </c>
    </row>
    <row r="15" spans="1:8">
      <c r="A15" s="1">
        <v>43171.5625</v>
      </c>
      <c r="B15" s="3">
        <f t="shared" si="0"/>
        <v>1520861400</v>
      </c>
      <c r="C15">
        <v>45.87</v>
      </c>
      <c r="D15">
        <v>45.49</v>
      </c>
      <c r="E15">
        <v>45.55</v>
      </c>
      <c r="F15">
        <v>45.68</v>
      </c>
      <c r="G15">
        <v>989683</v>
      </c>
      <c r="H15">
        <v>608829</v>
      </c>
    </row>
    <row r="16" spans="1:8">
      <c r="A16" s="1">
        <v>43168.854166666664</v>
      </c>
      <c r="B16" s="3">
        <f t="shared" si="0"/>
        <v>1520627399.9999998</v>
      </c>
      <c r="C16">
        <v>45.46</v>
      </c>
      <c r="D16">
        <v>45.26</v>
      </c>
      <c r="E16">
        <v>45.46</v>
      </c>
      <c r="F16">
        <v>45.37</v>
      </c>
      <c r="G16">
        <v>2952363</v>
      </c>
      <c r="H16">
        <v>560228</v>
      </c>
    </row>
    <row r="17" spans="1:8">
      <c r="A17" s="1">
        <v>43168.833333333336</v>
      </c>
      <c r="B17" s="3">
        <f t="shared" si="0"/>
        <v>1520625600.0000002</v>
      </c>
      <c r="C17">
        <v>45.49</v>
      </c>
      <c r="D17">
        <v>45.4</v>
      </c>
      <c r="E17">
        <v>45.484999999999999</v>
      </c>
      <c r="F17">
        <v>45.46</v>
      </c>
      <c r="G17">
        <v>247206</v>
      </c>
      <c r="H17">
        <v>390489</v>
      </c>
    </row>
    <row r="18" spans="1:8">
      <c r="A18" s="1">
        <v>43168.8125</v>
      </c>
      <c r="B18" s="3">
        <f t="shared" si="0"/>
        <v>1520623800</v>
      </c>
      <c r="C18">
        <v>45.48</v>
      </c>
      <c r="D18">
        <v>45.384999999999998</v>
      </c>
      <c r="E18">
        <v>45.47</v>
      </c>
      <c r="F18">
        <v>45.48</v>
      </c>
      <c r="G18">
        <v>198172</v>
      </c>
      <c r="H18">
        <v>382265</v>
      </c>
    </row>
    <row r="19" spans="1:8">
      <c r="A19" s="1">
        <v>43168.791666666664</v>
      </c>
      <c r="B19" s="3">
        <f t="shared" si="0"/>
        <v>1520621999.9999998</v>
      </c>
      <c r="C19">
        <v>45.54</v>
      </c>
      <c r="D19">
        <v>45.38</v>
      </c>
      <c r="E19">
        <v>45.41</v>
      </c>
      <c r="F19">
        <v>45.48</v>
      </c>
      <c r="G19">
        <v>245154</v>
      </c>
      <c r="H19">
        <v>379816</v>
      </c>
    </row>
    <row r="20" spans="1:8">
      <c r="A20" s="1">
        <v>43168.770833333336</v>
      </c>
      <c r="B20" s="3">
        <f t="shared" si="0"/>
        <v>1520620200.0000002</v>
      </c>
      <c r="C20">
        <v>45.47</v>
      </c>
      <c r="D20">
        <v>45.39</v>
      </c>
      <c r="E20">
        <v>45.41</v>
      </c>
      <c r="F20">
        <v>45.41</v>
      </c>
      <c r="G20">
        <v>183481</v>
      </c>
      <c r="H20">
        <v>372856</v>
      </c>
    </row>
    <row r="21" spans="1:8">
      <c r="A21" s="1">
        <v>43168.75</v>
      </c>
      <c r="B21" s="3">
        <f t="shared" si="0"/>
        <v>1520618400</v>
      </c>
      <c r="C21">
        <v>45.41</v>
      </c>
      <c r="D21">
        <v>45.3</v>
      </c>
      <c r="E21">
        <v>45.3</v>
      </c>
      <c r="F21">
        <v>45.41</v>
      </c>
      <c r="G21">
        <v>150945</v>
      </c>
      <c r="H21">
        <v>369382</v>
      </c>
    </row>
    <row r="22" spans="1:8">
      <c r="A22" s="1">
        <v>43168.729166666664</v>
      </c>
      <c r="B22" s="3">
        <f t="shared" si="0"/>
        <v>1520616599.9999998</v>
      </c>
      <c r="C22">
        <v>45.4</v>
      </c>
      <c r="D22">
        <v>45.26</v>
      </c>
      <c r="E22">
        <v>45.34</v>
      </c>
      <c r="F22">
        <v>45.29</v>
      </c>
      <c r="G22">
        <v>128362</v>
      </c>
      <c r="H22">
        <v>369447</v>
      </c>
    </row>
    <row r="23" spans="1:8">
      <c r="A23" s="1">
        <v>43168.708333333336</v>
      </c>
      <c r="B23" s="3">
        <f t="shared" si="0"/>
        <v>1520614800.0000002</v>
      </c>
      <c r="C23">
        <v>45.37</v>
      </c>
      <c r="D23">
        <v>45.15</v>
      </c>
      <c r="E23">
        <v>45.15</v>
      </c>
      <c r="F23">
        <v>45.35</v>
      </c>
      <c r="G23">
        <v>194163</v>
      </c>
      <c r="H23">
        <v>374428</v>
      </c>
    </row>
    <row r="24" spans="1:8">
      <c r="A24" s="1">
        <v>43168.6875</v>
      </c>
      <c r="B24" s="3">
        <f t="shared" si="0"/>
        <v>1520613000</v>
      </c>
      <c r="C24">
        <v>45.19</v>
      </c>
      <c r="D24">
        <v>45.055</v>
      </c>
      <c r="E24">
        <v>45.1</v>
      </c>
      <c r="F24">
        <v>45.15</v>
      </c>
      <c r="G24">
        <v>153711</v>
      </c>
      <c r="H24">
        <v>381495</v>
      </c>
    </row>
    <row r="25" spans="1:8">
      <c r="A25" s="1">
        <v>43168.666666666664</v>
      </c>
      <c r="B25" s="3">
        <f t="shared" si="0"/>
        <v>1520611199.9999998</v>
      </c>
      <c r="C25">
        <v>45.24</v>
      </c>
      <c r="D25">
        <v>45.03</v>
      </c>
      <c r="E25">
        <v>45.23</v>
      </c>
      <c r="F25">
        <v>45.09</v>
      </c>
      <c r="G25">
        <v>174048</v>
      </c>
      <c r="H25">
        <v>387238</v>
      </c>
    </row>
    <row r="26" spans="1:8">
      <c r="A26" s="1">
        <v>43168.645833333336</v>
      </c>
      <c r="B26" s="3">
        <f t="shared" si="0"/>
        <v>1520609400.0000002</v>
      </c>
      <c r="C26">
        <v>45.23</v>
      </c>
      <c r="D26">
        <v>45.04</v>
      </c>
      <c r="E26">
        <v>45.07</v>
      </c>
      <c r="F26">
        <v>45.22</v>
      </c>
      <c r="G26">
        <v>227963</v>
      </c>
      <c r="H26">
        <v>391682</v>
      </c>
    </row>
    <row r="27" spans="1:8">
      <c r="A27" s="1">
        <v>43168.625</v>
      </c>
      <c r="B27" s="3">
        <f t="shared" si="0"/>
        <v>1520607600</v>
      </c>
      <c r="C27">
        <v>45.115000000000002</v>
      </c>
      <c r="D27">
        <v>44.77</v>
      </c>
      <c r="E27">
        <v>44.895000000000003</v>
      </c>
      <c r="F27">
        <v>45.07</v>
      </c>
      <c r="G27">
        <v>484494</v>
      </c>
      <c r="H27">
        <v>415257</v>
      </c>
    </row>
    <row r="28" spans="1:8">
      <c r="A28" s="1">
        <v>43168.604166666664</v>
      </c>
      <c r="B28" s="3">
        <f t="shared" si="0"/>
        <v>1520605799.9999998</v>
      </c>
      <c r="C28">
        <v>44.97</v>
      </c>
      <c r="D28">
        <v>44.63</v>
      </c>
      <c r="E28">
        <v>44.63</v>
      </c>
      <c r="F28">
        <v>44.9</v>
      </c>
      <c r="G28">
        <v>789514</v>
      </c>
      <c r="H28">
        <v>553627</v>
      </c>
    </row>
    <row r="29" spans="1:8">
      <c r="A29" s="1">
        <v>43167.854166666664</v>
      </c>
      <c r="B29" s="3">
        <f t="shared" si="0"/>
        <v>1520540999.9999998</v>
      </c>
      <c r="C29">
        <v>44.35</v>
      </c>
      <c r="D29">
        <v>44.08</v>
      </c>
      <c r="E29">
        <v>44.274999999999999</v>
      </c>
      <c r="F29">
        <v>44.34</v>
      </c>
      <c r="G29">
        <v>2013175</v>
      </c>
      <c r="H29">
        <v>526885</v>
      </c>
    </row>
    <row r="30" spans="1:8">
      <c r="A30" s="1">
        <v>43167.833333333336</v>
      </c>
      <c r="B30" s="3">
        <f t="shared" si="0"/>
        <v>1520539200.0000002</v>
      </c>
      <c r="C30">
        <v>44.3</v>
      </c>
      <c r="D30">
        <v>44.234999999999999</v>
      </c>
      <c r="E30">
        <v>44.27</v>
      </c>
      <c r="F30">
        <v>44.28</v>
      </c>
      <c r="G30">
        <v>260671</v>
      </c>
      <c r="H30">
        <v>406398</v>
      </c>
    </row>
    <row r="31" spans="1:8">
      <c r="A31" s="1">
        <v>43167.8125</v>
      </c>
      <c r="B31" s="3">
        <f t="shared" si="0"/>
        <v>1520537400</v>
      </c>
      <c r="C31">
        <v>44.265000000000001</v>
      </c>
      <c r="D31">
        <v>44.075000000000003</v>
      </c>
      <c r="E31">
        <v>44.1</v>
      </c>
      <c r="F31">
        <v>44.265000000000001</v>
      </c>
      <c r="G31">
        <v>406276</v>
      </c>
      <c r="H31">
        <v>409260</v>
      </c>
    </row>
    <row r="32" spans="1:8">
      <c r="A32" s="1">
        <v>43167.791666666664</v>
      </c>
      <c r="B32" s="3">
        <f t="shared" si="0"/>
        <v>1520535599.9999998</v>
      </c>
      <c r="C32">
        <v>44.11</v>
      </c>
      <c r="D32">
        <v>44.04</v>
      </c>
      <c r="E32">
        <v>44.09</v>
      </c>
      <c r="F32">
        <v>44.1</v>
      </c>
      <c r="G32">
        <v>123848</v>
      </c>
      <c r="H32">
        <v>401388</v>
      </c>
    </row>
    <row r="33" spans="1:8">
      <c r="A33" s="1">
        <v>43167.770833333336</v>
      </c>
      <c r="B33" s="3">
        <f t="shared" si="0"/>
        <v>1520533800.0000002</v>
      </c>
      <c r="C33">
        <v>44.11</v>
      </c>
      <c r="D33">
        <v>44.01</v>
      </c>
      <c r="E33">
        <v>44.05</v>
      </c>
      <c r="F33">
        <v>44.08</v>
      </c>
      <c r="G33">
        <v>161440</v>
      </c>
      <c r="H33">
        <v>402839</v>
      </c>
    </row>
    <row r="34" spans="1:8">
      <c r="A34" s="1">
        <v>43167.75</v>
      </c>
      <c r="B34" s="3">
        <f t="shared" si="0"/>
        <v>1520532000</v>
      </c>
      <c r="C34">
        <v>44.155000000000001</v>
      </c>
      <c r="D34">
        <v>44.01</v>
      </c>
      <c r="E34">
        <v>44.12</v>
      </c>
      <c r="F34">
        <v>44.05</v>
      </c>
      <c r="G34">
        <v>140754</v>
      </c>
      <c r="H34">
        <v>404723</v>
      </c>
    </row>
    <row r="35" spans="1:8">
      <c r="A35" s="1">
        <v>43167.729166666664</v>
      </c>
      <c r="B35" s="3">
        <f t="shared" si="0"/>
        <v>1520530199.9999998</v>
      </c>
      <c r="C35">
        <v>44.12</v>
      </c>
      <c r="D35">
        <v>44.02</v>
      </c>
      <c r="E35">
        <v>44.08</v>
      </c>
      <c r="F35">
        <v>44.12</v>
      </c>
      <c r="G35">
        <v>131370</v>
      </c>
      <c r="H35">
        <v>414591</v>
      </c>
    </row>
    <row r="36" spans="1:8">
      <c r="A36" s="1">
        <v>43167.708333333336</v>
      </c>
      <c r="B36" s="3">
        <f t="shared" si="0"/>
        <v>1520528400.0000002</v>
      </c>
      <c r="C36">
        <v>44.1</v>
      </c>
      <c r="D36">
        <v>43.94</v>
      </c>
      <c r="E36">
        <v>44.07</v>
      </c>
      <c r="F36">
        <v>44.07</v>
      </c>
      <c r="G36">
        <v>151912</v>
      </c>
      <c r="H36">
        <v>417314</v>
      </c>
    </row>
    <row r="37" spans="1:8">
      <c r="A37" s="1">
        <v>43167.6875</v>
      </c>
      <c r="B37" s="3">
        <f t="shared" si="0"/>
        <v>1520526600</v>
      </c>
      <c r="C37">
        <v>44.09</v>
      </c>
      <c r="D37">
        <v>43.94</v>
      </c>
      <c r="E37">
        <v>43.96</v>
      </c>
      <c r="F37">
        <v>44.07</v>
      </c>
      <c r="G37">
        <v>203084</v>
      </c>
      <c r="H37">
        <v>416706</v>
      </c>
    </row>
    <row r="38" spans="1:8">
      <c r="A38" s="1">
        <v>43167.666666666664</v>
      </c>
      <c r="B38" s="3">
        <f t="shared" si="0"/>
        <v>1520524799.9999998</v>
      </c>
      <c r="C38">
        <v>44.12</v>
      </c>
      <c r="D38">
        <v>43.95</v>
      </c>
      <c r="E38">
        <v>43.97</v>
      </c>
      <c r="F38">
        <v>43.96</v>
      </c>
      <c r="G38">
        <v>300161</v>
      </c>
      <c r="H38">
        <v>415263</v>
      </c>
    </row>
    <row r="39" spans="1:8">
      <c r="A39" s="1">
        <v>43167.645833333336</v>
      </c>
      <c r="B39" s="3">
        <f t="shared" si="0"/>
        <v>1520523000.0000002</v>
      </c>
      <c r="C39">
        <v>44.16</v>
      </c>
      <c r="D39">
        <v>43.97</v>
      </c>
      <c r="E39">
        <v>44.13</v>
      </c>
      <c r="F39">
        <v>43.97</v>
      </c>
      <c r="G39">
        <v>239860</v>
      </c>
      <c r="H39">
        <v>415735</v>
      </c>
    </row>
    <row r="40" spans="1:8">
      <c r="A40" s="1">
        <v>43167.625</v>
      </c>
      <c r="B40" s="3">
        <f t="shared" si="0"/>
        <v>1520521200</v>
      </c>
      <c r="C40">
        <v>44.23</v>
      </c>
      <c r="D40">
        <v>44.06</v>
      </c>
      <c r="E40">
        <v>44.16</v>
      </c>
      <c r="F40">
        <v>44.13</v>
      </c>
      <c r="G40">
        <v>240711</v>
      </c>
      <c r="H40">
        <v>459775</v>
      </c>
    </row>
    <row r="41" spans="1:8">
      <c r="A41" s="1">
        <v>43167.604166666664</v>
      </c>
      <c r="B41" s="3">
        <f t="shared" si="0"/>
        <v>1520519399.9999998</v>
      </c>
      <c r="C41">
        <v>44.4</v>
      </c>
      <c r="D41">
        <v>44.12</v>
      </c>
      <c r="E41">
        <v>44.31</v>
      </c>
      <c r="F41">
        <v>44.15</v>
      </c>
      <c r="G41">
        <v>581591</v>
      </c>
      <c r="H41">
        <v>579866</v>
      </c>
    </row>
    <row r="42" spans="1:8">
      <c r="A42" s="1">
        <v>43166.854166666664</v>
      </c>
      <c r="B42" s="3">
        <f t="shared" si="0"/>
        <v>1520454599.9999998</v>
      </c>
      <c r="C42">
        <v>44.335000000000001</v>
      </c>
      <c r="D42">
        <v>44.19</v>
      </c>
      <c r="E42">
        <v>44.26</v>
      </c>
      <c r="F42">
        <v>44.2</v>
      </c>
      <c r="G42">
        <v>2560039</v>
      </c>
      <c r="H42">
        <v>558783</v>
      </c>
    </row>
    <row r="43" spans="1:8">
      <c r="A43" s="1">
        <v>43166.833333333336</v>
      </c>
      <c r="B43" s="3">
        <f t="shared" si="0"/>
        <v>1520452800.0000002</v>
      </c>
      <c r="C43">
        <v>44.39</v>
      </c>
      <c r="D43">
        <v>44.195</v>
      </c>
      <c r="E43">
        <v>44.2</v>
      </c>
      <c r="F43">
        <v>44.26</v>
      </c>
      <c r="G43">
        <v>388378</v>
      </c>
      <c r="H43">
        <v>400515</v>
      </c>
    </row>
    <row r="44" spans="1:8">
      <c r="A44" s="1">
        <v>43166.8125</v>
      </c>
      <c r="B44" s="3">
        <f t="shared" si="0"/>
        <v>1520451000</v>
      </c>
      <c r="C44">
        <v>44.29</v>
      </c>
      <c r="D44">
        <v>44.16</v>
      </c>
      <c r="E44">
        <v>44.22</v>
      </c>
      <c r="F44">
        <v>44.2</v>
      </c>
      <c r="G44">
        <v>205882</v>
      </c>
      <c r="H44">
        <v>390445</v>
      </c>
    </row>
    <row r="45" spans="1:8">
      <c r="A45" s="1">
        <v>43166.791666666664</v>
      </c>
      <c r="B45" s="3">
        <f t="shared" si="0"/>
        <v>1520449199.9999998</v>
      </c>
      <c r="C45">
        <v>44.32</v>
      </c>
      <c r="D45">
        <v>44.075000000000003</v>
      </c>
      <c r="E45">
        <v>44.13</v>
      </c>
      <c r="F45">
        <v>44.21</v>
      </c>
      <c r="G45">
        <v>303588</v>
      </c>
      <c r="H45">
        <v>388987</v>
      </c>
    </row>
    <row r="46" spans="1:8">
      <c r="A46" s="1">
        <v>43166.770833333336</v>
      </c>
      <c r="B46" s="3">
        <f t="shared" si="0"/>
        <v>1520447400.0000002</v>
      </c>
      <c r="C46">
        <v>44.22</v>
      </c>
      <c r="D46">
        <v>44.09</v>
      </c>
      <c r="E46">
        <v>44.19</v>
      </c>
      <c r="F46">
        <v>44.13</v>
      </c>
      <c r="G46">
        <v>288195</v>
      </c>
      <c r="H46">
        <v>384151</v>
      </c>
    </row>
    <row r="47" spans="1:8">
      <c r="A47" s="1">
        <v>43166.75</v>
      </c>
      <c r="B47" s="3">
        <f t="shared" si="0"/>
        <v>1520445600</v>
      </c>
      <c r="C47">
        <v>44.19</v>
      </c>
      <c r="D47">
        <v>43.91</v>
      </c>
      <c r="E47">
        <v>44.05</v>
      </c>
      <c r="F47">
        <v>44.18</v>
      </c>
      <c r="G47">
        <v>145623</v>
      </c>
      <c r="H47">
        <v>379336</v>
      </c>
    </row>
    <row r="48" spans="1:8">
      <c r="A48" s="1">
        <v>43166.729166666664</v>
      </c>
      <c r="B48" s="3">
        <f t="shared" si="0"/>
        <v>1520443799.9999998</v>
      </c>
      <c r="C48">
        <v>44.07</v>
      </c>
      <c r="D48">
        <v>43.92</v>
      </c>
      <c r="E48">
        <v>43.95</v>
      </c>
      <c r="F48">
        <v>44.05</v>
      </c>
      <c r="G48">
        <v>189691</v>
      </c>
      <c r="H48">
        <v>380002</v>
      </c>
    </row>
    <row r="49" spans="1:8">
      <c r="A49" s="1">
        <v>43166.708333333336</v>
      </c>
      <c r="B49" s="3">
        <f t="shared" si="0"/>
        <v>1520442000.0000002</v>
      </c>
      <c r="C49">
        <v>43.98</v>
      </c>
      <c r="D49">
        <v>43.8</v>
      </c>
      <c r="E49">
        <v>43.94</v>
      </c>
      <c r="F49">
        <v>43.95</v>
      </c>
      <c r="G49">
        <v>288785</v>
      </c>
      <c r="H49">
        <v>384533</v>
      </c>
    </row>
    <row r="50" spans="1:8">
      <c r="A50" s="1">
        <v>43166.6875</v>
      </c>
      <c r="B50" s="3">
        <f t="shared" si="0"/>
        <v>1520440200</v>
      </c>
      <c r="C50">
        <v>44.17</v>
      </c>
      <c r="D50">
        <v>43.93</v>
      </c>
      <c r="E50">
        <v>44.08</v>
      </c>
      <c r="F50">
        <v>43.93</v>
      </c>
      <c r="G50">
        <v>172206</v>
      </c>
      <c r="H50">
        <v>382278</v>
      </c>
    </row>
    <row r="51" spans="1:8">
      <c r="A51" s="1">
        <v>43166.666666666664</v>
      </c>
      <c r="B51" s="3">
        <f t="shared" si="0"/>
        <v>1520438399.9999998</v>
      </c>
      <c r="C51">
        <v>44.19</v>
      </c>
      <c r="D51">
        <v>43.96</v>
      </c>
      <c r="E51">
        <v>44.17</v>
      </c>
      <c r="F51">
        <v>44.06</v>
      </c>
      <c r="G51">
        <v>142800</v>
      </c>
      <c r="H51">
        <v>388457</v>
      </c>
    </row>
    <row r="52" spans="1:8">
      <c r="A52" s="1">
        <v>43166.645833333336</v>
      </c>
      <c r="B52" s="3">
        <f t="shared" si="0"/>
        <v>1520436600.0000002</v>
      </c>
      <c r="C52">
        <v>44.2</v>
      </c>
      <c r="D52">
        <v>44.07</v>
      </c>
      <c r="E52">
        <v>44.12</v>
      </c>
      <c r="F52">
        <v>44.17</v>
      </c>
      <c r="G52">
        <v>181428</v>
      </c>
      <c r="H52">
        <v>400979</v>
      </c>
    </row>
    <row r="53" spans="1:8">
      <c r="A53" s="1">
        <v>43166.625</v>
      </c>
      <c r="B53" s="3">
        <f t="shared" si="0"/>
        <v>1520434800</v>
      </c>
      <c r="C53">
        <v>44.17</v>
      </c>
      <c r="D53">
        <v>43.965000000000003</v>
      </c>
      <c r="E53">
        <v>44.06</v>
      </c>
      <c r="F53">
        <v>44.12</v>
      </c>
      <c r="G53">
        <v>307251</v>
      </c>
      <c r="H53">
        <v>470348</v>
      </c>
    </row>
    <row r="54" spans="1:8">
      <c r="A54" s="1">
        <v>43166.604166666664</v>
      </c>
      <c r="B54" s="3">
        <f t="shared" si="0"/>
        <v>1520432999.9999998</v>
      </c>
      <c r="C54">
        <v>44.23</v>
      </c>
      <c r="D54">
        <v>43.88</v>
      </c>
      <c r="E54">
        <v>44.03</v>
      </c>
      <c r="F54">
        <v>44.07</v>
      </c>
      <c r="G54">
        <v>900464</v>
      </c>
      <c r="H54">
        <v>629126</v>
      </c>
    </row>
    <row r="55" spans="1:8">
      <c r="A55" s="1">
        <v>43165.854166666664</v>
      </c>
      <c r="B55" s="3">
        <f t="shared" si="0"/>
        <v>1520368199.9999998</v>
      </c>
      <c r="C55">
        <v>44.37</v>
      </c>
      <c r="D55">
        <v>44.204999999999998</v>
      </c>
      <c r="E55">
        <v>44.29</v>
      </c>
      <c r="F55">
        <v>44.29</v>
      </c>
      <c r="G55">
        <v>2042076</v>
      </c>
      <c r="H55">
        <v>582789</v>
      </c>
    </row>
    <row r="56" spans="1:8">
      <c r="A56" s="1">
        <v>43165.833333333336</v>
      </c>
      <c r="B56" s="3">
        <f t="shared" si="0"/>
        <v>1520366400.0000002</v>
      </c>
      <c r="C56">
        <v>44.37</v>
      </c>
      <c r="D56">
        <v>44.22</v>
      </c>
      <c r="E56">
        <v>44.37</v>
      </c>
      <c r="F56">
        <v>44.3</v>
      </c>
      <c r="G56">
        <v>265336</v>
      </c>
      <c r="H56">
        <v>458959</v>
      </c>
    </row>
    <row r="57" spans="1:8">
      <c r="A57" s="1">
        <v>43165.8125</v>
      </c>
      <c r="B57" s="3">
        <f t="shared" si="0"/>
        <v>1520364600</v>
      </c>
      <c r="C57">
        <v>44.44</v>
      </c>
      <c r="D57">
        <v>44.26</v>
      </c>
      <c r="E57">
        <v>44.26</v>
      </c>
      <c r="F57">
        <v>44.37</v>
      </c>
      <c r="G57">
        <v>186021</v>
      </c>
      <c r="H57">
        <v>452025</v>
      </c>
    </row>
    <row r="58" spans="1:8">
      <c r="A58" s="1">
        <v>43165.791666666664</v>
      </c>
      <c r="B58" s="3">
        <f t="shared" si="0"/>
        <v>1520362799.9999998</v>
      </c>
      <c r="C58">
        <v>44.34</v>
      </c>
      <c r="D58">
        <v>44.18</v>
      </c>
      <c r="E58">
        <v>44.3</v>
      </c>
      <c r="F58">
        <v>44.25</v>
      </c>
      <c r="G58">
        <v>237329</v>
      </c>
      <c r="H58">
        <v>450341</v>
      </c>
    </row>
    <row r="59" spans="1:8">
      <c r="A59" s="1">
        <v>43165.770833333336</v>
      </c>
      <c r="B59" s="3">
        <f t="shared" si="0"/>
        <v>1520361000.0000002</v>
      </c>
      <c r="C59">
        <v>44.51</v>
      </c>
      <c r="D59">
        <v>44.26</v>
      </c>
      <c r="E59">
        <v>44.47</v>
      </c>
      <c r="F59">
        <v>44.295000000000002</v>
      </c>
      <c r="G59">
        <v>184016</v>
      </c>
      <c r="H59">
        <v>445249</v>
      </c>
    </row>
    <row r="60" spans="1:8">
      <c r="A60" s="1">
        <v>43165.75</v>
      </c>
      <c r="B60" s="3">
        <f t="shared" si="0"/>
        <v>1520359200</v>
      </c>
      <c r="C60">
        <v>44.58</v>
      </c>
      <c r="D60">
        <v>44.42</v>
      </c>
      <c r="E60">
        <v>44.48</v>
      </c>
      <c r="F60">
        <v>44.47</v>
      </c>
      <c r="G60">
        <v>231045</v>
      </c>
      <c r="H60">
        <v>444511</v>
      </c>
    </row>
    <row r="61" spans="1:8">
      <c r="A61" s="1">
        <v>43165.729166666664</v>
      </c>
      <c r="B61" s="3">
        <f t="shared" si="0"/>
        <v>1520357399.9999998</v>
      </c>
      <c r="C61">
        <v>44.49</v>
      </c>
      <c r="D61">
        <v>44.265000000000001</v>
      </c>
      <c r="E61">
        <v>44.28</v>
      </c>
      <c r="F61">
        <v>44.48</v>
      </c>
      <c r="G61">
        <v>215973</v>
      </c>
      <c r="H61">
        <v>443924</v>
      </c>
    </row>
    <row r="62" spans="1:8">
      <c r="A62" s="1">
        <v>43165.708333333336</v>
      </c>
      <c r="B62" s="3">
        <f t="shared" si="0"/>
        <v>1520355600.0000002</v>
      </c>
      <c r="C62">
        <v>44.47</v>
      </c>
      <c r="D62">
        <v>44.27</v>
      </c>
      <c r="E62">
        <v>44.46</v>
      </c>
      <c r="F62">
        <v>44.29</v>
      </c>
      <c r="G62">
        <v>155605</v>
      </c>
      <c r="H62">
        <v>447903</v>
      </c>
    </row>
    <row r="63" spans="1:8">
      <c r="A63" s="1">
        <v>43165.6875</v>
      </c>
      <c r="B63" s="3">
        <f t="shared" si="0"/>
        <v>1520353800</v>
      </c>
      <c r="C63">
        <v>44.48</v>
      </c>
      <c r="D63">
        <v>44.14</v>
      </c>
      <c r="E63">
        <v>44.23</v>
      </c>
      <c r="F63">
        <v>44.46</v>
      </c>
      <c r="G63">
        <v>257654</v>
      </c>
      <c r="H63">
        <v>463967</v>
      </c>
    </row>
    <row r="64" spans="1:8">
      <c r="A64" s="1">
        <v>43165.666666666664</v>
      </c>
      <c r="B64" s="3">
        <f t="shared" si="0"/>
        <v>1520351999.9999998</v>
      </c>
      <c r="C64">
        <v>44.49</v>
      </c>
      <c r="D64">
        <v>44.215000000000003</v>
      </c>
      <c r="E64">
        <v>44.27</v>
      </c>
      <c r="F64">
        <v>44.23</v>
      </c>
      <c r="G64">
        <v>254961</v>
      </c>
      <c r="H64">
        <v>464450</v>
      </c>
    </row>
    <row r="65" spans="1:8">
      <c r="A65" s="1">
        <v>43165.645833333336</v>
      </c>
      <c r="B65" s="3">
        <f t="shared" si="0"/>
        <v>1520350200.0000002</v>
      </c>
      <c r="C65">
        <v>44.67</v>
      </c>
      <c r="D65">
        <v>44.27</v>
      </c>
      <c r="E65">
        <v>44.62</v>
      </c>
      <c r="F65">
        <v>44.28</v>
      </c>
      <c r="G65">
        <v>264900</v>
      </c>
      <c r="H65">
        <v>466821</v>
      </c>
    </row>
    <row r="66" spans="1:8">
      <c r="A66" s="1">
        <v>43165.625</v>
      </c>
      <c r="B66" s="3">
        <f t="shared" si="0"/>
        <v>1520348400</v>
      </c>
      <c r="C66">
        <v>44.69</v>
      </c>
      <c r="D66">
        <v>44.44</v>
      </c>
      <c r="E66">
        <v>44.49</v>
      </c>
      <c r="F66">
        <v>44.62</v>
      </c>
      <c r="G66">
        <v>330626</v>
      </c>
      <c r="H66">
        <v>509474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44.784999999999997</v>
      </c>
      <c r="D67">
        <v>44.48</v>
      </c>
      <c r="E67">
        <v>44.67</v>
      </c>
      <c r="F67">
        <v>44.49</v>
      </c>
      <c r="G67">
        <v>1221963</v>
      </c>
      <c r="H67">
        <v>712610</v>
      </c>
    </row>
    <row r="68" spans="1:8">
      <c r="A68" s="1">
        <v>43164.854166666664</v>
      </c>
      <c r="B68" s="3">
        <f t="shared" si="1"/>
        <v>1520281799.9999998</v>
      </c>
      <c r="C68">
        <v>44.76</v>
      </c>
      <c r="D68">
        <v>44.52</v>
      </c>
      <c r="E68">
        <v>44.56</v>
      </c>
      <c r="F68">
        <v>44.52</v>
      </c>
      <c r="G68">
        <v>2688915</v>
      </c>
      <c r="H68">
        <v>658555</v>
      </c>
    </row>
    <row r="69" spans="1:8">
      <c r="A69" s="1">
        <v>43164.833333333336</v>
      </c>
      <c r="B69" s="3">
        <f t="shared" si="1"/>
        <v>1520280000.0000002</v>
      </c>
      <c r="C69">
        <v>44.65</v>
      </c>
      <c r="D69">
        <v>44.53</v>
      </c>
      <c r="E69">
        <v>44.62</v>
      </c>
      <c r="F69">
        <v>44.56</v>
      </c>
      <c r="G69">
        <v>205410</v>
      </c>
      <c r="H69">
        <v>501130</v>
      </c>
    </row>
    <row r="70" spans="1:8">
      <c r="A70" s="1">
        <v>43164.8125</v>
      </c>
      <c r="B70" s="3">
        <f t="shared" si="1"/>
        <v>1520278200</v>
      </c>
      <c r="C70">
        <v>44.63</v>
      </c>
      <c r="D70">
        <v>44.48</v>
      </c>
      <c r="E70">
        <v>44.48</v>
      </c>
      <c r="F70">
        <v>44.62</v>
      </c>
      <c r="G70">
        <v>184630</v>
      </c>
      <c r="H70">
        <v>507765</v>
      </c>
    </row>
    <row r="71" spans="1:8">
      <c r="A71" s="1">
        <v>43164.791666666664</v>
      </c>
      <c r="B71" s="3">
        <f t="shared" si="1"/>
        <v>1520276399.9999998</v>
      </c>
      <c r="C71">
        <v>44.63</v>
      </c>
      <c r="D71">
        <v>44.38</v>
      </c>
      <c r="E71">
        <v>44.62</v>
      </c>
      <c r="F71">
        <v>44.46</v>
      </c>
      <c r="G71">
        <v>161330</v>
      </c>
      <c r="H71">
        <v>512281</v>
      </c>
    </row>
    <row r="72" spans="1:8">
      <c r="A72" s="1">
        <v>43164.770833333336</v>
      </c>
      <c r="B72" s="3">
        <f t="shared" si="1"/>
        <v>1520274600.0000002</v>
      </c>
      <c r="C72">
        <v>44.674999999999997</v>
      </c>
      <c r="D72">
        <v>44.484999999999999</v>
      </c>
      <c r="E72">
        <v>44.615000000000002</v>
      </c>
      <c r="F72">
        <v>44.62</v>
      </c>
      <c r="G72">
        <v>160759</v>
      </c>
      <c r="H72">
        <v>519643</v>
      </c>
    </row>
    <row r="73" spans="1:8">
      <c r="A73" s="1">
        <v>43164.75</v>
      </c>
      <c r="B73" s="3">
        <f t="shared" si="1"/>
        <v>1520272800</v>
      </c>
      <c r="C73">
        <v>44.71</v>
      </c>
      <c r="D73">
        <v>44.6</v>
      </c>
      <c r="E73">
        <v>44.62</v>
      </c>
      <c r="F73">
        <v>44.61</v>
      </c>
      <c r="G73">
        <v>160952</v>
      </c>
      <c r="H73">
        <v>530557</v>
      </c>
    </row>
    <row r="74" spans="1:8">
      <c r="A74" s="1">
        <v>43164.729166666664</v>
      </c>
      <c r="B74" s="3">
        <f t="shared" si="1"/>
        <v>1520270999.9999998</v>
      </c>
      <c r="C74">
        <v>44.62</v>
      </c>
      <c r="D74">
        <v>44.5</v>
      </c>
      <c r="E74">
        <v>44.56</v>
      </c>
      <c r="F74">
        <v>44.62</v>
      </c>
      <c r="G74">
        <v>172946</v>
      </c>
      <c r="H74">
        <v>541019</v>
      </c>
    </row>
    <row r="75" spans="1:8">
      <c r="A75" s="1">
        <v>43164.708333333336</v>
      </c>
      <c r="B75" s="3">
        <f t="shared" si="1"/>
        <v>1520269200.0000002</v>
      </c>
      <c r="C75">
        <v>44.674999999999997</v>
      </c>
      <c r="D75">
        <v>44.45</v>
      </c>
      <c r="E75">
        <v>44.55</v>
      </c>
      <c r="F75">
        <v>44.56</v>
      </c>
      <c r="G75">
        <v>222239</v>
      </c>
      <c r="H75">
        <v>554912</v>
      </c>
    </row>
    <row r="76" spans="1:8">
      <c r="A76" s="1">
        <v>43164.6875</v>
      </c>
      <c r="B76" s="3">
        <f t="shared" si="1"/>
        <v>1520267400</v>
      </c>
      <c r="C76">
        <v>44.57</v>
      </c>
      <c r="D76">
        <v>44.335000000000001</v>
      </c>
      <c r="E76">
        <v>44.4</v>
      </c>
      <c r="F76">
        <v>44.55</v>
      </c>
      <c r="G76">
        <v>275657</v>
      </c>
      <c r="H76">
        <v>579989</v>
      </c>
    </row>
    <row r="77" spans="1:8">
      <c r="A77" s="1">
        <v>43164.666666666664</v>
      </c>
      <c r="B77" s="3">
        <f t="shared" si="1"/>
        <v>1520265599.9999998</v>
      </c>
      <c r="C77">
        <v>44.51</v>
      </c>
      <c r="D77">
        <v>44.22</v>
      </c>
      <c r="E77">
        <v>44.25</v>
      </c>
      <c r="F77">
        <v>44.4</v>
      </c>
      <c r="G77">
        <v>396565</v>
      </c>
      <c r="H77">
        <v>591601</v>
      </c>
    </row>
    <row r="78" spans="1:8">
      <c r="A78" s="1">
        <v>43164.645833333336</v>
      </c>
      <c r="B78" s="3">
        <f t="shared" si="1"/>
        <v>1520263800.0000002</v>
      </c>
      <c r="C78">
        <v>44.26</v>
      </c>
      <c r="D78">
        <v>43.88</v>
      </c>
      <c r="E78">
        <v>43.93</v>
      </c>
      <c r="F78">
        <v>44.26</v>
      </c>
      <c r="G78">
        <v>264894</v>
      </c>
      <c r="H78">
        <v>601917</v>
      </c>
    </row>
    <row r="79" spans="1:8">
      <c r="A79" s="1">
        <v>43164.625</v>
      </c>
      <c r="B79" s="3">
        <f t="shared" si="1"/>
        <v>1520262000</v>
      </c>
      <c r="C79">
        <v>44.04</v>
      </c>
      <c r="D79">
        <v>43.7</v>
      </c>
      <c r="E79">
        <v>44.01</v>
      </c>
      <c r="F79">
        <v>43.92</v>
      </c>
      <c r="G79">
        <v>290535</v>
      </c>
      <c r="H79">
        <v>673485</v>
      </c>
    </row>
    <row r="80" spans="1:8">
      <c r="A80" s="1">
        <v>43164.604166666664</v>
      </c>
      <c r="B80" s="3">
        <f t="shared" si="1"/>
        <v>1520260199.9999998</v>
      </c>
      <c r="C80">
        <v>44.05</v>
      </c>
      <c r="D80">
        <v>43.77</v>
      </c>
      <c r="E80">
        <v>43.92</v>
      </c>
      <c r="F80">
        <v>44</v>
      </c>
      <c r="G80">
        <v>904683</v>
      </c>
      <c r="H80">
        <v>889149</v>
      </c>
    </row>
    <row r="81" spans="1:8">
      <c r="A81" s="1">
        <v>43161.854166666664</v>
      </c>
      <c r="B81" s="3">
        <f t="shared" si="1"/>
        <v>1520022599.9999998</v>
      </c>
      <c r="C81">
        <v>44.2</v>
      </c>
      <c r="D81">
        <v>43.774999999999999</v>
      </c>
      <c r="E81">
        <v>43.78</v>
      </c>
      <c r="F81">
        <v>44.06</v>
      </c>
      <c r="G81">
        <v>3377671</v>
      </c>
      <c r="H81">
        <v>873715</v>
      </c>
    </row>
    <row r="82" spans="1:8">
      <c r="A82" s="1">
        <v>43161.833333333336</v>
      </c>
      <c r="B82" s="3">
        <f t="shared" si="1"/>
        <v>1520020800.0000002</v>
      </c>
      <c r="C82">
        <v>43.814999999999998</v>
      </c>
      <c r="D82">
        <v>43.61</v>
      </c>
      <c r="E82">
        <v>43.72</v>
      </c>
      <c r="F82">
        <v>43.78</v>
      </c>
      <c r="G82">
        <v>411134</v>
      </c>
      <c r="H82">
        <v>693329</v>
      </c>
    </row>
    <row r="83" spans="1:8">
      <c r="A83" s="1">
        <v>43161.8125</v>
      </c>
      <c r="B83" s="3">
        <f t="shared" si="1"/>
        <v>1520019000</v>
      </c>
      <c r="C83">
        <v>43.88</v>
      </c>
      <c r="D83">
        <v>43.61</v>
      </c>
      <c r="E83">
        <v>43.72</v>
      </c>
      <c r="F83">
        <v>43.72</v>
      </c>
      <c r="G83">
        <v>327546</v>
      </c>
      <c r="H83">
        <v>725526</v>
      </c>
    </row>
    <row r="84" spans="1:8">
      <c r="A84" s="1">
        <v>43161.791666666664</v>
      </c>
      <c r="B84" s="3">
        <f t="shared" si="1"/>
        <v>1520017199.9999998</v>
      </c>
      <c r="C84">
        <v>43.83</v>
      </c>
      <c r="D84">
        <v>43.57</v>
      </c>
      <c r="E84">
        <v>43.57</v>
      </c>
      <c r="F84">
        <v>43.72</v>
      </c>
      <c r="G84">
        <v>304937</v>
      </c>
      <c r="H84">
        <v>731927</v>
      </c>
    </row>
    <row r="85" spans="1:8">
      <c r="A85" s="1">
        <v>43161.770833333336</v>
      </c>
      <c r="B85" s="3">
        <f t="shared" si="1"/>
        <v>1520015400.0000002</v>
      </c>
      <c r="C85">
        <v>43.66</v>
      </c>
      <c r="D85">
        <v>43.414999999999999</v>
      </c>
      <c r="E85">
        <v>43.52</v>
      </c>
      <c r="F85">
        <v>43.56</v>
      </c>
      <c r="G85">
        <v>252367</v>
      </c>
      <c r="H85">
        <v>753563</v>
      </c>
    </row>
    <row r="86" spans="1:8">
      <c r="A86" s="1">
        <v>43161.75</v>
      </c>
      <c r="B86" s="3">
        <f t="shared" si="1"/>
        <v>1520013600</v>
      </c>
      <c r="C86">
        <v>43.79</v>
      </c>
      <c r="D86">
        <v>43.52</v>
      </c>
      <c r="E86">
        <v>43.77</v>
      </c>
      <c r="F86">
        <v>43.52</v>
      </c>
      <c r="G86">
        <v>271767</v>
      </c>
      <c r="H86">
        <v>768063</v>
      </c>
    </row>
    <row r="87" spans="1:8">
      <c r="A87" s="1">
        <v>43161.729166666664</v>
      </c>
      <c r="B87" s="3">
        <f t="shared" si="1"/>
        <v>1520011799.9999998</v>
      </c>
      <c r="C87">
        <v>43.84</v>
      </c>
      <c r="D87">
        <v>43.56</v>
      </c>
      <c r="E87">
        <v>43.67</v>
      </c>
      <c r="F87">
        <v>43.78</v>
      </c>
      <c r="G87">
        <v>324465</v>
      </c>
      <c r="H87">
        <v>785077</v>
      </c>
    </row>
    <row r="88" spans="1:8">
      <c r="A88" s="1">
        <v>43161.708333333336</v>
      </c>
      <c r="B88" s="3">
        <f t="shared" si="1"/>
        <v>1520010000.0000002</v>
      </c>
      <c r="C88">
        <v>43.68</v>
      </c>
      <c r="D88">
        <v>43.47</v>
      </c>
      <c r="E88">
        <v>43.65</v>
      </c>
      <c r="F88">
        <v>43.65</v>
      </c>
      <c r="G88">
        <v>317886</v>
      </c>
      <c r="H88">
        <v>789353</v>
      </c>
    </row>
    <row r="89" spans="1:8">
      <c r="A89" s="1">
        <v>43161.6875</v>
      </c>
      <c r="B89" s="3">
        <f t="shared" si="1"/>
        <v>1520008200</v>
      </c>
      <c r="C89">
        <v>43.67</v>
      </c>
      <c r="D89">
        <v>43.31</v>
      </c>
      <c r="E89">
        <v>43.39</v>
      </c>
      <c r="F89">
        <v>43.66</v>
      </c>
      <c r="G89">
        <v>381341</v>
      </c>
      <c r="H89">
        <v>796453</v>
      </c>
    </row>
    <row r="90" spans="1:8">
      <c r="A90" s="1">
        <v>43161.666666666664</v>
      </c>
      <c r="B90" s="3">
        <f t="shared" si="1"/>
        <v>1520006399.9999998</v>
      </c>
      <c r="C90">
        <v>43.435000000000002</v>
      </c>
      <c r="D90">
        <v>43.22</v>
      </c>
      <c r="E90">
        <v>43.34</v>
      </c>
      <c r="F90">
        <v>43.39</v>
      </c>
      <c r="G90">
        <v>598393</v>
      </c>
      <c r="H90">
        <v>807682</v>
      </c>
    </row>
    <row r="91" spans="1:8">
      <c r="A91" s="1">
        <v>43161.645833333336</v>
      </c>
      <c r="B91" s="3">
        <f t="shared" si="1"/>
        <v>1520004600.0000002</v>
      </c>
      <c r="C91">
        <v>43.58</v>
      </c>
      <c r="D91">
        <v>43.31</v>
      </c>
      <c r="E91">
        <v>43.35</v>
      </c>
      <c r="F91">
        <v>43.35</v>
      </c>
      <c r="G91">
        <v>449834</v>
      </c>
      <c r="H91">
        <v>804148</v>
      </c>
    </row>
    <row r="92" spans="1:8">
      <c r="A92" s="1">
        <v>43161.625</v>
      </c>
      <c r="B92" s="3">
        <f t="shared" si="1"/>
        <v>1520002800</v>
      </c>
      <c r="C92">
        <v>43.46</v>
      </c>
      <c r="D92">
        <v>43.21</v>
      </c>
      <c r="E92">
        <v>43.33</v>
      </c>
      <c r="F92">
        <v>43.35</v>
      </c>
      <c r="G92">
        <v>551305</v>
      </c>
      <c r="H92">
        <v>863471</v>
      </c>
    </row>
    <row r="93" spans="1:8">
      <c r="A93" s="1">
        <v>43161.604166666664</v>
      </c>
      <c r="B93" s="3">
        <f t="shared" si="1"/>
        <v>1520000999.9999998</v>
      </c>
      <c r="C93">
        <v>43.42</v>
      </c>
      <c r="D93">
        <v>43.11</v>
      </c>
      <c r="E93">
        <v>43.29</v>
      </c>
      <c r="F93">
        <v>43.33</v>
      </c>
      <c r="G93">
        <v>1338405</v>
      </c>
      <c r="H93">
        <v>1165898</v>
      </c>
    </row>
    <row r="94" spans="1:8">
      <c r="A94" s="1">
        <v>43160.854166666664</v>
      </c>
      <c r="B94" s="3">
        <f t="shared" si="1"/>
        <v>1519936199.9999998</v>
      </c>
      <c r="C94">
        <v>43.975000000000001</v>
      </c>
      <c r="D94">
        <v>43.57</v>
      </c>
      <c r="E94">
        <v>43.88</v>
      </c>
      <c r="F94">
        <v>43.8</v>
      </c>
      <c r="G94">
        <v>3525503</v>
      </c>
      <c r="H94">
        <v>1108992</v>
      </c>
    </row>
    <row r="95" spans="1:8">
      <c r="A95" s="1">
        <v>43160.833333333336</v>
      </c>
      <c r="B95" s="3">
        <f t="shared" si="1"/>
        <v>1519934400.0000002</v>
      </c>
      <c r="C95">
        <v>44.04</v>
      </c>
      <c r="D95">
        <v>43.48</v>
      </c>
      <c r="E95">
        <v>43.62</v>
      </c>
      <c r="F95">
        <v>43.88</v>
      </c>
      <c r="G95">
        <v>673175</v>
      </c>
      <c r="H95">
        <v>893612</v>
      </c>
    </row>
    <row r="96" spans="1:8">
      <c r="A96" s="1">
        <v>43160.8125</v>
      </c>
      <c r="B96" s="3">
        <f t="shared" si="1"/>
        <v>1519932600</v>
      </c>
      <c r="C96">
        <v>43.71</v>
      </c>
      <c r="D96">
        <v>43.43</v>
      </c>
      <c r="E96">
        <v>43.64</v>
      </c>
      <c r="F96">
        <v>43.62</v>
      </c>
      <c r="G96">
        <v>671884</v>
      </c>
      <c r="H96">
        <v>864068</v>
      </c>
    </row>
    <row r="97" spans="1:8">
      <c r="A97" s="1">
        <v>43160.791666666664</v>
      </c>
      <c r="B97" s="3">
        <f t="shared" si="1"/>
        <v>1519930799.9999998</v>
      </c>
      <c r="C97">
        <v>43.71</v>
      </c>
      <c r="D97">
        <v>43.35</v>
      </c>
      <c r="E97">
        <v>43.68</v>
      </c>
      <c r="F97">
        <v>43.63</v>
      </c>
      <c r="G97">
        <v>894075</v>
      </c>
      <c r="H97">
        <v>830534</v>
      </c>
    </row>
    <row r="98" spans="1:8">
      <c r="A98" s="1">
        <v>43160.770833333336</v>
      </c>
      <c r="B98" s="3">
        <f t="shared" si="1"/>
        <v>1519929000.0000002</v>
      </c>
      <c r="C98">
        <v>44.02</v>
      </c>
      <c r="D98">
        <v>43.67</v>
      </c>
      <c r="E98">
        <v>43.95</v>
      </c>
      <c r="F98">
        <v>43.68</v>
      </c>
      <c r="G98">
        <v>423566</v>
      </c>
      <c r="H98">
        <v>782233</v>
      </c>
    </row>
    <row r="99" spans="1:8">
      <c r="A99" s="1">
        <v>43160.75</v>
      </c>
      <c r="B99" s="3">
        <f t="shared" si="1"/>
        <v>1519927200</v>
      </c>
      <c r="C99">
        <v>44.21</v>
      </c>
      <c r="D99">
        <v>43.81</v>
      </c>
      <c r="E99">
        <v>44.21</v>
      </c>
      <c r="F99">
        <v>43.95</v>
      </c>
      <c r="G99">
        <v>629478</v>
      </c>
      <c r="H99">
        <v>768762</v>
      </c>
    </row>
    <row r="100" spans="1:8">
      <c r="A100" s="1">
        <v>43160.729166666664</v>
      </c>
      <c r="B100" s="3">
        <f t="shared" si="1"/>
        <v>1519925399.9999998</v>
      </c>
      <c r="C100">
        <v>44.36</v>
      </c>
      <c r="D100">
        <v>44.15</v>
      </c>
      <c r="E100">
        <v>44.32</v>
      </c>
      <c r="F100">
        <v>44.22</v>
      </c>
      <c r="G100">
        <v>469865</v>
      </c>
      <c r="H100">
        <v>743422</v>
      </c>
    </row>
    <row r="101" spans="1:8">
      <c r="A101" s="1">
        <v>43160.708333333336</v>
      </c>
      <c r="B101" s="3">
        <f t="shared" si="1"/>
        <v>1519923600.0000002</v>
      </c>
      <c r="C101">
        <v>44.74</v>
      </c>
      <c r="D101">
        <v>44.27</v>
      </c>
      <c r="E101">
        <v>44.74</v>
      </c>
      <c r="F101">
        <v>44.33</v>
      </c>
      <c r="G101">
        <v>526983</v>
      </c>
      <c r="H101">
        <v>736509</v>
      </c>
    </row>
    <row r="102" spans="1:8">
      <c r="A102" s="1">
        <v>43160.6875</v>
      </c>
      <c r="B102" s="3">
        <f t="shared" si="1"/>
        <v>1519921800</v>
      </c>
      <c r="C102">
        <v>44.83</v>
      </c>
      <c r="D102">
        <v>44.51</v>
      </c>
      <c r="E102">
        <v>44.58</v>
      </c>
      <c r="F102">
        <v>44.74</v>
      </c>
      <c r="G102">
        <v>388598</v>
      </c>
      <c r="H102">
        <v>725258</v>
      </c>
    </row>
    <row r="103" spans="1:8">
      <c r="A103" s="1">
        <v>43160.666666666664</v>
      </c>
      <c r="B103" s="3">
        <f t="shared" si="1"/>
        <v>1519919999.9999998</v>
      </c>
      <c r="C103">
        <v>44.8</v>
      </c>
      <c r="D103">
        <v>44.53</v>
      </c>
      <c r="E103">
        <v>44.64</v>
      </c>
      <c r="F103">
        <v>44.59</v>
      </c>
      <c r="G103">
        <v>424390</v>
      </c>
      <c r="H103">
        <v>729327</v>
      </c>
    </row>
    <row r="104" spans="1:8">
      <c r="A104" s="1">
        <v>43160.645833333336</v>
      </c>
      <c r="B104" s="3">
        <f t="shared" si="1"/>
        <v>1519918200.0000002</v>
      </c>
      <c r="C104">
        <v>45</v>
      </c>
      <c r="D104">
        <v>44.61</v>
      </c>
      <c r="E104">
        <v>44.78</v>
      </c>
      <c r="F104">
        <v>44.64</v>
      </c>
      <c r="G104">
        <v>549773</v>
      </c>
      <c r="H104">
        <v>715803</v>
      </c>
    </row>
    <row r="105" spans="1:8">
      <c r="A105" s="1">
        <v>43160.625</v>
      </c>
      <c r="B105" s="3">
        <f t="shared" si="1"/>
        <v>1519916400</v>
      </c>
      <c r="C105">
        <v>44.79</v>
      </c>
      <c r="D105">
        <v>44.34</v>
      </c>
      <c r="E105">
        <v>44.4</v>
      </c>
      <c r="F105">
        <v>44.78</v>
      </c>
      <c r="G105">
        <v>545388</v>
      </c>
      <c r="H105">
        <v>737168</v>
      </c>
    </row>
    <row r="106" spans="1:8">
      <c r="A106" s="1">
        <v>43160.604166666664</v>
      </c>
      <c r="B106" s="3">
        <f t="shared" si="1"/>
        <v>1519914599.9999998</v>
      </c>
      <c r="C106">
        <v>44.97</v>
      </c>
      <c r="D106">
        <v>44.33</v>
      </c>
      <c r="E106">
        <v>44.68</v>
      </c>
      <c r="F106">
        <v>44.4</v>
      </c>
      <c r="G106">
        <v>1339680</v>
      </c>
      <c r="H106">
        <v>930176</v>
      </c>
    </row>
    <row r="107" spans="1:8">
      <c r="A107" s="1">
        <v>43159.854166666664</v>
      </c>
      <c r="B107" s="3">
        <f t="shared" si="1"/>
        <v>1519849799.9999998</v>
      </c>
      <c r="C107">
        <v>45.29</v>
      </c>
      <c r="D107">
        <v>44.78</v>
      </c>
      <c r="E107">
        <v>45.19</v>
      </c>
      <c r="F107">
        <v>44.78</v>
      </c>
      <c r="G107">
        <v>5087712</v>
      </c>
      <c r="H107">
        <v>865885</v>
      </c>
    </row>
    <row r="108" spans="1:8">
      <c r="A108" s="1">
        <v>43159.833333333336</v>
      </c>
      <c r="B108" s="3">
        <f t="shared" si="1"/>
        <v>1519848000.0000002</v>
      </c>
      <c r="C108">
        <v>45.41</v>
      </c>
      <c r="D108">
        <v>45.075000000000003</v>
      </c>
      <c r="E108">
        <v>45.37</v>
      </c>
      <c r="F108">
        <v>45.18</v>
      </c>
      <c r="G108">
        <v>484807</v>
      </c>
      <c r="H108">
        <v>542078</v>
      </c>
    </row>
    <row r="109" spans="1:8">
      <c r="A109" s="1">
        <v>43159.8125</v>
      </c>
      <c r="B109" s="3">
        <f t="shared" si="1"/>
        <v>1519846200</v>
      </c>
      <c r="C109">
        <v>45.734999999999999</v>
      </c>
      <c r="D109">
        <v>45.344999999999999</v>
      </c>
      <c r="E109">
        <v>45.73</v>
      </c>
      <c r="F109">
        <v>45.36</v>
      </c>
      <c r="G109">
        <v>294804</v>
      </c>
      <c r="H109">
        <v>527316</v>
      </c>
    </row>
    <row r="110" spans="1:8">
      <c r="A110" s="1">
        <v>43159.791666666664</v>
      </c>
      <c r="B110" s="3">
        <f t="shared" si="1"/>
        <v>1519844399.9999998</v>
      </c>
      <c r="C110">
        <v>45.88</v>
      </c>
      <c r="D110">
        <v>45.71</v>
      </c>
      <c r="E110">
        <v>45.81</v>
      </c>
      <c r="F110">
        <v>45.72</v>
      </c>
      <c r="G110">
        <v>230014</v>
      </c>
      <c r="H110">
        <v>519432</v>
      </c>
    </row>
    <row r="111" spans="1:8">
      <c r="A111" s="1">
        <v>43159.770833333336</v>
      </c>
      <c r="B111" s="3">
        <f t="shared" si="1"/>
        <v>1519842600.0000002</v>
      </c>
      <c r="C111">
        <v>45.814999999999998</v>
      </c>
      <c r="D111">
        <v>45.674999999999997</v>
      </c>
      <c r="E111">
        <v>45.73</v>
      </c>
      <c r="F111">
        <v>45.805</v>
      </c>
      <c r="G111">
        <v>168884</v>
      </c>
      <c r="H111">
        <v>517351</v>
      </c>
    </row>
    <row r="112" spans="1:8">
      <c r="A112" s="1">
        <v>43159.75</v>
      </c>
      <c r="B112" s="3">
        <f t="shared" si="1"/>
        <v>1519840800</v>
      </c>
      <c r="C112">
        <v>45.744999999999997</v>
      </c>
      <c r="D112">
        <v>45.56</v>
      </c>
      <c r="E112">
        <v>45.6</v>
      </c>
      <c r="F112">
        <v>45.73</v>
      </c>
      <c r="G112">
        <v>169549</v>
      </c>
      <c r="H112">
        <v>523747</v>
      </c>
    </row>
    <row r="113" spans="1:8">
      <c r="A113" s="1">
        <v>43159.729166666664</v>
      </c>
      <c r="B113" s="3">
        <f t="shared" si="1"/>
        <v>1519838999.9999998</v>
      </c>
      <c r="C113">
        <v>45.61</v>
      </c>
      <c r="D113">
        <v>45.37</v>
      </c>
      <c r="E113">
        <v>45.37</v>
      </c>
      <c r="F113">
        <v>45.6</v>
      </c>
      <c r="G113">
        <v>221506</v>
      </c>
      <c r="H113">
        <v>531686</v>
      </c>
    </row>
    <row r="114" spans="1:8">
      <c r="A114" s="1">
        <v>43159.708333333336</v>
      </c>
      <c r="B114" s="3">
        <f t="shared" si="1"/>
        <v>1519837200.0000002</v>
      </c>
      <c r="C114">
        <v>45.445</v>
      </c>
      <c r="D114">
        <v>45.31</v>
      </c>
      <c r="E114">
        <v>45.424999999999997</v>
      </c>
      <c r="F114">
        <v>45.38</v>
      </c>
      <c r="G114">
        <v>249383</v>
      </c>
      <c r="H114">
        <v>537551</v>
      </c>
    </row>
    <row r="115" spans="1:8">
      <c r="A115" s="1">
        <v>43159.6875</v>
      </c>
      <c r="B115" s="3">
        <f t="shared" si="1"/>
        <v>1519835400</v>
      </c>
      <c r="C115">
        <v>45.42</v>
      </c>
      <c r="D115">
        <v>45.195</v>
      </c>
      <c r="E115">
        <v>45.39</v>
      </c>
      <c r="F115">
        <v>45.42</v>
      </c>
      <c r="G115">
        <v>366157</v>
      </c>
      <c r="H115">
        <v>541900</v>
      </c>
    </row>
    <row r="116" spans="1:8">
      <c r="A116" s="1">
        <v>43159.666666666664</v>
      </c>
      <c r="B116" s="3">
        <f t="shared" si="1"/>
        <v>1519833599.9999998</v>
      </c>
      <c r="C116">
        <v>45.42</v>
      </c>
      <c r="D116">
        <v>45.2</v>
      </c>
      <c r="E116">
        <v>45.37</v>
      </c>
      <c r="F116">
        <v>45.384999999999998</v>
      </c>
      <c r="G116">
        <v>358226</v>
      </c>
      <c r="H116">
        <v>544480</v>
      </c>
    </row>
    <row r="117" spans="1:8">
      <c r="A117" s="1">
        <v>43159.645833333336</v>
      </c>
      <c r="B117" s="3">
        <f t="shared" si="1"/>
        <v>1519831800.0000002</v>
      </c>
      <c r="C117">
        <v>45.63</v>
      </c>
      <c r="D117">
        <v>45.31</v>
      </c>
      <c r="E117">
        <v>45.54</v>
      </c>
      <c r="F117">
        <v>45.37</v>
      </c>
      <c r="G117">
        <v>449628</v>
      </c>
      <c r="H117">
        <v>552047</v>
      </c>
    </row>
    <row r="118" spans="1:8">
      <c r="A118" s="1">
        <v>43159.625</v>
      </c>
      <c r="B118" s="3">
        <f t="shared" si="1"/>
        <v>1519830000</v>
      </c>
      <c r="C118">
        <v>45.62</v>
      </c>
      <c r="D118">
        <v>45.48</v>
      </c>
      <c r="E118">
        <v>45.615000000000002</v>
      </c>
      <c r="F118">
        <v>45.54</v>
      </c>
      <c r="G118">
        <v>221529</v>
      </c>
      <c r="H118">
        <v>614049</v>
      </c>
    </row>
    <row r="119" spans="1:8">
      <c r="A119" s="1">
        <v>43159.604166666664</v>
      </c>
      <c r="B119" s="3">
        <f t="shared" si="1"/>
        <v>1519828199.9999998</v>
      </c>
      <c r="C119">
        <v>45.61</v>
      </c>
      <c r="D119">
        <v>45.19</v>
      </c>
      <c r="E119">
        <v>45.27</v>
      </c>
      <c r="F119">
        <v>45.61</v>
      </c>
      <c r="G119">
        <v>870251</v>
      </c>
      <c r="H119">
        <v>833676</v>
      </c>
    </row>
    <row r="120" spans="1:8">
      <c r="A120" s="1">
        <v>43158.854166666664</v>
      </c>
      <c r="B120" s="3">
        <f t="shared" si="1"/>
        <v>1519763399.9999998</v>
      </c>
      <c r="C120">
        <v>45.29</v>
      </c>
      <c r="D120">
        <v>45.02</v>
      </c>
      <c r="E120">
        <v>45.125</v>
      </c>
      <c r="F120">
        <v>45.04</v>
      </c>
      <c r="G120">
        <v>3440508</v>
      </c>
      <c r="H120">
        <v>799671</v>
      </c>
    </row>
    <row r="121" spans="1:8">
      <c r="A121" s="1">
        <v>43158.833333333336</v>
      </c>
      <c r="B121" s="3">
        <f t="shared" si="1"/>
        <v>1519761600.0000002</v>
      </c>
      <c r="C121">
        <v>45.16</v>
      </c>
      <c r="D121">
        <v>44.994999999999997</v>
      </c>
      <c r="E121">
        <v>45.13</v>
      </c>
      <c r="F121">
        <v>45.12</v>
      </c>
      <c r="G121">
        <v>375322</v>
      </c>
      <c r="H121">
        <v>589584</v>
      </c>
    </row>
    <row r="122" spans="1:8">
      <c r="A122" s="1">
        <v>43158.8125</v>
      </c>
      <c r="B122" s="3">
        <f t="shared" si="1"/>
        <v>1519759800</v>
      </c>
      <c r="C122">
        <v>45.24</v>
      </c>
      <c r="D122">
        <v>45.05</v>
      </c>
      <c r="E122">
        <v>45.12</v>
      </c>
      <c r="F122">
        <v>45.14</v>
      </c>
      <c r="G122">
        <v>230607</v>
      </c>
      <c r="H122">
        <v>581680</v>
      </c>
    </row>
    <row r="123" spans="1:8">
      <c r="A123" s="1">
        <v>43158.791666666664</v>
      </c>
      <c r="B123" s="3">
        <f t="shared" si="1"/>
        <v>1519757999.9999998</v>
      </c>
      <c r="C123">
        <v>45.17</v>
      </c>
      <c r="D123">
        <v>45.01</v>
      </c>
      <c r="E123">
        <v>45.13</v>
      </c>
      <c r="F123">
        <v>45.13</v>
      </c>
      <c r="G123">
        <v>263378</v>
      </c>
      <c r="H123">
        <v>587629</v>
      </c>
    </row>
    <row r="124" spans="1:8">
      <c r="A124" s="1">
        <v>43158.770833333336</v>
      </c>
      <c r="B124" s="3">
        <f t="shared" si="1"/>
        <v>1519756200.0000002</v>
      </c>
      <c r="C124">
        <v>45.21</v>
      </c>
      <c r="D124">
        <v>45.06</v>
      </c>
      <c r="E124">
        <v>45.16</v>
      </c>
      <c r="F124">
        <v>45.12</v>
      </c>
      <c r="G124">
        <v>176543</v>
      </c>
      <c r="H124">
        <v>594767</v>
      </c>
    </row>
    <row r="125" spans="1:8">
      <c r="A125" s="1">
        <v>43158.75</v>
      </c>
      <c r="B125" s="3">
        <f t="shared" si="1"/>
        <v>1519754400</v>
      </c>
      <c r="C125">
        <v>45.19</v>
      </c>
      <c r="D125">
        <v>45.01</v>
      </c>
      <c r="E125">
        <v>45.07</v>
      </c>
      <c r="F125">
        <v>45.16</v>
      </c>
      <c r="G125">
        <v>198793</v>
      </c>
      <c r="H125">
        <v>624293</v>
      </c>
    </row>
    <row r="126" spans="1:8">
      <c r="A126" s="1">
        <v>43158.729166666664</v>
      </c>
      <c r="B126" s="3">
        <f t="shared" si="1"/>
        <v>1519752599.9999998</v>
      </c>
      <c r="C126">
        <v>45.08</v>
      </c>
      <c r="D126">
        <v>44.73</v>
      </c>
      <c r="E126">
        <v>44.77</v>
      </c>
      <c r="F126">
        <v>45.07</v>
      </c>
      <c r="G126">
        <v>264824</v>
      </c>
      <c r="H126">
        <v>631321</v>
      </c>
    </row>
    <row r="127" spans="1:8">
      <c r="A127" s="1">
        <v>43158.708333333336</v>
      </c>
      <c r="B127" s="3">
        <f t="shared" si="1"/>
        <v>1519750800.0000002</v>
      </c>
      <c r="C127">
        <v>44.93</v>
      </c>
      <c r="D127">
        <v>44.625</v>
      </c>
      <c r="E127">
        <v>44.76</v>
      </c>
      <c r="F127">
        <v>44.78</v>
      </c>
      <c r="G127">
        <v>288629</v>
      </c>
      <c r="H127">
        <v>628907</v>
      </c>
    </row>
    <row r="128" spans="1:8">
      <c r="A128" s="1">
        <v>43158.6875</v>
      </c>
      <c r="B128" s="3">
        <f t="shared" si="1"/>
        <v>1519749000</v>
      </c>
      <c r="C128">
        <v>45.02</v>
      </c>
      <c r="D128">
        <v>44.76</v>
      </c>
      <c r="E128">
        <v>44.96</v>
      </c>
      <c r="F128">
        <v>44.76</v>
      </c>
      <c r="G128">
        <v>309490</v>
      </c>
      <c r="H128">
        <v>635366</v>
      </c>
    </row>
    <row r="129" spans="1:8">
      <c r="A129" s="1">
        <v>43158.666666666664</v>
      </c>
      <c r="B129" s="3">
        <f t="shared" si="1"/>
        <v>1519747199.9999998</v>
      </c>
      <c r="C129">
        <v>45.16</v>
      </c>
      <c r="D129">
        <v>44.92</v>
      </c>
      <c r="E129">
        <v>45</v>
      </c>
      <c r="F129">
        <v>44.96</v>
      </c>
      <c r="G129">
        <v>314617</v>
      </c>
      <c r="H129">
        <v>639833</v>
      </c>
    </row>
    <row r="130" spans="1:8">
      <c r="A130" s="1">
        <v>43158.645833333336</v>
      </c>
      <c r="B130" s="3">
        <f t="shared" si="1"/>
        <v>1519745400.0000002</v>
      </c>
      <c r="C130">
        <v>45.37</v>
      </c>
      <c r="D130">
        <v>44.95</v>
      </c>
      <c r="E130">
        <v>45.35</v>
      </c>
      <c r="F130">
        <v>45</v>
      </c>
      <c r="G130">
        <v>404860</v>
      </c>
      <c r="H130">
        <v>653252</v>
      </c>
    </row>
    <row r="131" spans="1:8">
      <c r="A131" s="1">
        <v>43158.625</v>
      </c>
      <c r="B131" s="3">
        <f t="shared" ref="B131:B194" si="2">(A131-25569)*86400</f>
        <v>1519743600</v>
      </c>
      <c r="C131">
        <v>45.45</v>
      </c>
      <c r="D131">
        <v>44.984999999999999</v>
      </c>
      <c r="E131">
        <v>44.984999999999999</v>
      </c>
      <c r="F131">
        <v>45.354999999999997</v>
      </c>
      <c r="G131">
        <v>471720</v>
      </c>
      <c r="H131">
        <v>700080</v>
      </c>
    </row>
    <row r="132" spans="1:8">
      <c r="A132" s="1">
        <v>43158.604166666664</v>
      </c>
      <c r="B132" s="3">
        <f t="shared" si="2"/>
        <v>1519741799.9999998</v>
      </c>
      <c r="C132">
        <v>45.604999999999997</v>
      </c>
      <c r="D132">
        <v>44.93</v>
      </c>
      <c r="E132">
        <v>45.5</v>
      </c>
      <c r="F132">
        <v>44.97</v>
      </c>
      <c r="G132">
        <v>1379660</v>
      </c>
      <c r="H132">
        <v>877442</v>
      </c>
    </row>
    <row r="133" spans="1:8">
      <c r="A133" s="1">
        <v>43157.854166666664</v>
      </c>
      <c r="B133" s="3">
        <f t="shared" si="2"/>
        <v>1519676999.9999998</v>
      </c>
      <c r="C133">
        <v>45.435000000000002</v>
      </c>
      <c r="D133">
        <v>45.24</v>
      </c>
      <c r="E133">
        <v>45.4</v>
      </c>
      <c r="F133">
        <v>45.36</v>
      </c>
      <c r="G133">
        <v>3515932</v>
      </c>
      <c r="H133">
        <v>809645</v>
      </c>
    </row>
    <row r="134" spans="1:8">
      <c r="A134" s="1">
        <v>43157.833333333336</v>
      </c>
      <c r="B134" s="3">
        <f t="shared" si="2"/>
        <v>1519675200.0000002</v>
      </c>
      <c r="C134">
        <v>45.445</v>
      </c>
      <c r="D134">
        <v>45.305</v>
      </c>
      <c r="E134">
        <v>45.305</v>
      </c>
      <c r="F134">
        <v>45.41</v>
      </c>
      <c r="G134">
        <v>360185</v>
      </c>
      <c r="H134">
        <v>595191</v>
      </c>
    </row>
    <row r="135" spans="1:8">
      <c r="A135" s="1">
        <v>43157.8125</v>
      </c>
      <c r="B135" s="3">
        <f t="shared" si="2"/>
        <v>1519673400</v>
      </c>
      <c r="C135">
        <v>45.35</v>
      </c>
      <c r="D135">
        <v>45.22</v>
      </c>
      <c r="E135">
        <v>45.34</v>
      </c>
      <c r="F135">
        <v>45.31</v>
      </c>
      <c r="G135">
        <v>289193</v>
      </c>
      <c r="H135">
        <v>582280</v>
      </c>
    </row>
    <row r="136" spans="1:8">
      <c r="A136" s="1">
        <v>43157.791666666664</v>
      </c>
      <c r="B136" s="3">
        <f t="shared" si="2"/>
        <v>1519671599.9999998</v>
      </c>
      <c r="C136">
        <v>45.38</v>
      </c>
      <c r="D136">
        <v>45.274999999999999</v>
      </c>
      <c r="E136">
        <v>45.28</v>
      </c>
      <c r="F136">
        <v>45.34</v>
      </c>
      <c r="G136">
        <v>256763</v>
      </c>
      <c r="H136">
        <v>573385</v>
      </c>
    </row>
    <row r="137" spans="1:8">
      <c r="A137" s="1">
        <v>43157.770833333336</v>
      </c>
      <c r="B137" s="3">
        <f t="shared" si="2"/>
        <v>1519669800.0000002</v>
      </c>
      <c r="C137">
        <v>45.33</v>
      </c>
      <c r="D137">
        <v>45.204999999999998</v>
      </c>
      <c r="E137">
        <v>45.28</v>
      </c>
      <c r="F137">
        <v>45.27</v>
      </c>
      <c r="G137">
        <v>319846</v>
      </c>
      <c r="H137">
        <v>565699</v>
      </c>
    </row>
    <row r="138" spans="1:8">
      <c r="A138" s="1">
        <v>43157.75</v>
      </c>
      <c r="B138" s="3">
        <f t="shared" si="2"/>
        <v>1519668000</v>
      </c>
      <c r="C138">
        <v>45.29</v>
      </c>
      <c r="D138">
        <v>45.085000000000001</v>
      </c>
      <c r="E138">
        <v>45.085000000000001</v>
      </c>
      <c r="F138">
        <v>45.29</v>
      </c>
      <c r="G138">
        <v>370443</v>
      </c>
      <c r="H138">
        <v>554419</v>
      </c>
    </row>
    <row r="139" spans="1:8">
      <c r="A139" s="1">
        <v>43157.729166666664</v>
      </c>
      <c r="B139" s="3">
        <f t="shared" si="2"/>
        <v>1519666199.9999998</v>
      </c>
      <c r="C139">
        <v>45.12</v>
      </c>
      <c r="D139">
        <v>44.875</v>
      </c>
      <c r="E139">
        <v>44.93</v>
      </c>
      <c r="F139">
        <v>45.09</v>
      </c>
      <c r="G139">
        <v>619443</v>
      </c>
      <c r="H139">
        <v>546900</v>
      </c>
    </row>
    <row r="140" spans="1:8">
      <c r="A140" s="1">
        <v>43157.708333333336</v>
      </c>
      <c r="B140" s="3">
        <f t="shared" si="2"/>
        <v>1519664400.0000002</v>
      </c>
      <c r="C140">
        <v>44.93</v>
      </c>
      <c r="D140">
        <v>44.82</v>
      </c>
      <c r="E140">
        <v>44.825000000000003</v>
      </c>
      <c r="F140">
        <v>44.93</v>
      </c>
      <c r="G140">
        <v>304208</v>
      </c>
      <c r="H140">
        <v>531010</v>
      </c>
    </row>
    <row r="141" spans="1:8">
      <c r="A141" s="1">
        <v>43157.6875</v>
      </c>
      <c r="B141" s="3">
        <f t="shared" si="2"/>
        <v>1519662600</v>
      </c>
      <c r="C141">
        <v>44.84</v>
      </c>
      <c r="D141">
        <v>44.68</v>
      </c>
      <c r="E141">
        <v>44.75</v>
      </c>
      <c r="F141">
        <v>44.82</v>
      </c>
      <c r="G141">
        <v>228617</v>
      </c>
      <c r="H141">
        <v>529552</v>
      </c>
    </row>
    <row r="142" spans="1:8">
      <c r="A142" s="1">
        <v>43157.666666666664</v>
      </c>
      <c r="B142" s="3">
        <f t="shared" si="2"/>
        <v>1519660799.9999998</v>
      </c>
      <c r="C142">
        <v>44.75</v>
      </c>
      <c r="D142">
        <v>44.49</v>
      </c>
      <c r="E142">
        <v>44.5</v>
      </c>
      <c r="F142">
        <v>44.75</v>
      </c>
      <c r="G142">
        <v>385516</v>
      </c>
      <c r="H142">
        <v>535895</v>
      </c>
    </row>
    <row r="143" spans="1:8">
      <c r="A143" s="1">
        <v>43157.645833333336</v>
      </c>
      <c r="B143" s="3">
        <f t="shared" si="2"/>
        <v>1519659000.0000002</v>
      </c>
      <c r="C143">
        <v>44.65</v>
      </c>
      <c r="D143">
        <v>44.43</v>
      </c>
      <c r="E143">
        <v>44.45</v>
      </c>
      <c r="F143">
        <v>44.51</v>
      </c>
      <c r="G143">
        <v>376488</v>
      </c>
      <c r="H143">
        <v>539426</v>
      </c>
    </row>
    <row r="144" spans="1:8">
      <c r="A144" s="1">
        <v>43157.625</v>
      </c>
      <c r="B144" s="3">
        <f t="shared" si="2"/>
        <v>1519657200</v>
      </c>
      <c r="C144">
        <v>44.62</v>
      </c>
      <c r="D144">
        <v>44.43</v>
      </c>
      <c r="E144">
        <v>44.45</v>
      </c>
      <c r="F144">
        <v>44.46</v>
      </c>
      <c r="G144">
        <v>515908</v>
      </c>
      <c r="H144">
        <v>572194</v>
      </c>
    </row>
    <row r="145" spans="1:8">
      <c r="A145" s="1">
        <v>43157.604166666664</v>
      </c>
      <c r="B145" s="3">
        <f t="shared" si="2"/>
        <v>1519655399.9999998</v>
      </c>
      <c r="C145">
        <v>44.55</v>
      </c>
      <c r="D145">
        <v>44.2</v>
      </c>
      <c r="E145">
        <v>44.2</v>
      </c>
      <c r="F145">
        <v>44.45</v>
      </c>
      <c r="G145">
        <v>1107277</v>
      </c>
      <c r="H145">
        <v>775698</v>
      </c>
    </row>
    <row r="146" spans="1:8">
      <c r="A146" s="1">
        <v>43154.854166666664</v>
      </c>
      <c r="B146" s="3">
        <f t="shared" si="2"/>
        <v>1519417799.9999998</v>
      </c>
      <c r="C146">
        <v>44.03</v>
      </c>
      <c r="D146">
        <v>43.83</v>
      </c>
      <c r="E146">
        <v>43.85</v>
      </c>
      <c r="F146">
        <v>44</v>
      </c>
      <c r="G146">
        <v>3132147</v>
      </c>
      <c r="H146">
        <v>731710</v>
      </c>
    </row>
    <row r="147" spans="1:8">
      <c r="A147" s="1">
        <v>43154.833333333336</v>
      </c>
      <c r="B147" s="3">
        <f t="shared" si="2"/>
        <v>1519416000.0000002</v>
      </c>
      <c r="C147">
        <v>43.9</v>
      </c>
      <c r="D147">
        <v>43.69</v>
      </c>
      <c r="E147">
        <v>43.7</v>
      </c>
      <c r="F147">
        <v>43.85</v>
      </c>
      <c r="G147">
        <v>362709</v>
      </c>
      <c r="H147">
        <v>542019</v>
      </c>
    </row>
    <row r="148" spans="1:8">
      <c r="A148" s="1">
        <v>43154.8125</v>
      </c>
      <c r="B148" s="3">
        <f t="shared" si="2"/>
        <v>1519414200</v>
      </c>
      <c r="C148">
        <v>43.75</v>
      </c>
      <c r="D148">
        <v>43.45</v>
      </c>
      <c r="E148">
        <v>43.5</v>
      </c>
      <c r="F148">
        <v>43.69</v>
      </c>
      <c r="G148">
        <v>299118</v>
      </c>
      <c r="H148">
        <v>539009</v>
      </c>
    </row>
    <row r="149" spans="1:8">
      <c r="A149" s="1">
        <v>43154.791666666664</v>
      </c>
      <c r="B149" s="3">
        <f t="shared" si="2"/>
        <v>1519412399.9999998</v>
      </c>
      <c r="C149">
        <v>43.52</v>
      </c>
      <c r="D149">
        <v>43.424999999999997</v>
      </c>
      <c r="E149">
        <v>43.44</v>
      </c>
      <c r="F149">
        <v>43.5</v>
      </c>
      <c r="G149">
        <v>166528</v>
      </c>
      <c r="H149">
        <v>543226</v>
      </c>
    </row>
    <row r="150" spans="1:8">
      <c r="A150" s="1">
        <v>43154.770833333336</v>
      </c>
      <c r="B150" s="3">
        <f t="shared" si="2"/>
        <v>1519410600.0000002</v>
      </c>
      <c r="C150">
        <v>43.45</v>
      </c>
      <c r="D150">
        <v>43.39</v>
      </c>
      <c r="E150">
        <v>43.435000000000002</v>
      </c>
      <c r="F150">
        <v>43.44</v>
      </c>
      <c r="G150">
        <v>155757</v>
      </c>
      <c r="H150">
        <v>553182</v>
      </c>
    </row>
    <row r="151" spans="1:8">
      <c r="A151" s="1">
        <v>43154.75</v>
      </c>
      <c r="B151" s="3">
        <f t="shared" si="2"/>
        <v>1519408800</v>
      </c>
      <c r="C151">
        <v>43.44</v>
      </c>
      <c r="D151">
        <v>43.31</v>
      </c>
      <c r="E151">
        <v>43.36</v>
      </c>
      <c r="F151">
        <v>43.44</v>
      </c>
      <c r="G151">
        <v>141480</v>
      </c>
      <c r="H151">
        <v>564389</v>
      </c>
    </row>
    <row r="152" spans="1:8">
      <c r="A152" s="1">
        <v>43154.729166666664</v>
      </c>
      <c r="B152" s="3">
        <f t="shared" si="2"/>
        <v>1519406999.9999998</v>
      </c>
      <c r="C152">
        <v>43.37</v>
      </c>
      <c r="D152">
        <v>43.25</v>
      </c>
      <c r="E152">
        <v>43.3</v>
      </c>
      <c r="F152">
        <v>43.36</v>
      </c>
      <c r="G152">
        <v>150640</v>
      </c>
      <c r="H152">
        <v>569520</v>
      </c>
    </row>
    <row r="153" spans="1:8">
      <c r="A153" s="1">
        <v>43154.708333333336</v>
      </c>
      <c r="B153" s="3">
        <f t="shared" si="2"/>
        <v>1519405200.0000002</v>
      </c>
      <c r="C153">
        <v>43.48</v>
      </c>
      <c r="D153">
        <v>43.28</v>
      </c>
      <c r="E153">
        <v>43.39</v>
      </c>
      <c r="F153">
        <v>43.29</v>
      </c>
      <c r="G153">
        <v>257658</v>
      </c>
      <c r="H153">
        <v>573774</v>
      </c>
    </row>
    <row r="154" spans="1:8">
      <c r="A154" s="1">
        <v>43154.6875</v>
      </c>
      <c r="B154" s="3">
        <f t="shared" si="2"/>
        <v>1519403400</v>
      </c>
      <c r="C154">
        <v>43.4</v>
      </c>
      <c r="D154">
        <v>43.17</v>
      </c>
      <c r="E154">
        <v>43.18</v>
      </c>
      <c r="F154">
        <v>43.39</v>
      </c>
      <c r="G154">
        <v>381098</v>
      </c>
      <c r="H154">
        <v>577241</v>
      </c>
    </row>
    <row r="155" spans="1:8">
      <c r="A155" s="1">
        <v>43154.666666666664</v>
      </c>
      <c r="B155" s="3">
        <f t="shared" si="2"/>
        <v>1519401599.9999998</v>
      </c>
      <c r="C155">
        <v>43.26</v>
      </c>
      <c r="D155">
        <v>43.094999999999999</v>
      </c>
      <c r="E155">
        <v>43.12</v>
      </c>
      <c r="F155">
        <v>43.17</v>
      </c>
      <c r="G155">
        <v>282337</v>
      </c>
      <c r="H155">
        <v>571761</v>
      </c>
    </row>
    <row r="156" spans="1:8">
      <c r="A156" s="1">
        <v>43154.645833333336</v>
      </c>
      <c r="B156" s="3">
        <f t="shared" si="2"/>
        <v>1519399800.0000002</v>
      </c>
      <c r="C156">
        <v>43.16</v>
      </c>
      <c r="D156">
        <v>42.93</v>
      </c>
      <c r="E156">
        <v>42.96</v>
      </c>
      <c r="F156">
        <v>43.12</v>
      </c>
      <c r="G156">
        <v>323764</v>
      </c>
      <c r="H156">
        <v>585161</v>
      </c>
    </row>
    <row r="157" spans="1:8">
      <c r="A157" s="1">
        <v>43154.625</v>
      </c>
      <c r="B157" s="3">
        <f t="shared" si="2"/>
        <v>1519398000</v>
      </c>
      <c r="C157">
        <v>43.31</v>
      </c>
      <c r="D157">
        <v>42.96</v>
      </c>
      <c r="E157">
        <v>43.27</v>
      </c>
      <c r="F157">
        <v>42.96</v>
      </c>
      <c r="G157">
        <v>438479</v>
      </c>
      <c r="H157">
        <v>646413</v>
      </c>
    </row>
    <row r="158" spans="1:8">
      <c r="A158" s="1">
        <v>43154.604166666664</v>
      </c>
      <c r="B158" s="3">
        <f t="shared" si="2"/>
        <v>1519396199.9999998</v>
      </c>
      <c r="C158">
        <v>43.44</v>
      </c>
      <c r="D158">
        <v>43.23</v>
      </c>
      <c r="E158">
        <v>43.34</v>
      </c>
      <c r="F158">
        <v>43.27</v>
      </c>
      <c r="G158">
        <v>868006</v>
      </c>
      <c r="H158">
        <v>851800</v>
      </c>
    </row>
    <row r="159" spans="1:8">
      <c r="A159" s="1">
        <v>43153.854166666664</v>
      </c>
      <c r="B159" s="3">
        <f t="shared" si="2"/>
        <v>1519331399.9999998</v>
      </c>
      <c r="C159">
        <v>43.11</v>
      </c>
      <c r="D159">
        <v>42.75</v>
      </c>
      <c r="E159">
        <v>43.045000000000002</v>
      </c>
      <c r="F159">
        <v>42.94</v>
      </c>
      <c r="G159">
        <v>3568477</v>
      </c>
      <c r="H159">
        <v>841687</v>
      </c>
    </row>
    <row r="160" spans="1:8">
      <c r="A160" s="1">
        <v>43153.833333333336</v>
      </c>
      <c r="B160" s="3">
        <f t="shared" si="2"/>
        <v>1519329600.0000002</v>
      </c>
      <c r="C160">
        <v>43.12</v>
      </c>
      <c r="D160">
        <v>42.905000000000001</v>
      </c>
      <c r="E160">
        <v>42.98</v>
      </c>
      <c r="F160">
        <v>43.04</v>
      </c>
      <c r="G160">
        <v>447447</v>
      </c>
      <c r="H160">
        <v>629165</v>
      </c>
    </row>
    <row r="161" spans="1:8">
      <c r="A161" s="1">
        <v>43153.8125</v>
      </c>
      <c r="B161" s="3">
        <f t="shared" si="2"/>
        <v>1519327800</v>
      </c>
      <c r="C161">
        <v>43.24</v>
      </c>
      <c r="D161">
        <v>42.95</v>
      </c>
      <c r="E161">
        <v>43.22</v>
      </c>
      <c r="F161">
        <v>42.98</v>
      </c>
      <c r="G161">
        <v>286793</v>
      </c>
      <c r="H161">
        <v>633969</v>
      </c>
    </row>
    <row r="162" spans="1:8">
      <c r="A162" s="1">
        <v>43153.791666666664</v>
      </c>
      <c r="B162" s="3">
        <f t="shared" si="2"/>
        <v>1519325999.9999998</v>
      </c>
      <c r="C162">
        <v>43.22</v>
      </c>
      <c r="D162">
        <v>42.98</v>
      </c>
      <c r="E162">
        <v>42.98</v>
      </c>
      <c r="F162">
        <v>43.22</v>
      </c>
      <c r="G162">
        <v>317546</v>
      </c>
      <c r="H162">
        <v>628635</v>
      </c>
    </row>
    <row r="163" spans="1:8">
      <c r="A163" s="1">
        <v>43153.770833333336</v>
      </c>
      <c r="B163" s="3">
        <f t="shared" si="2"/>
        <v>1519324200.0000002</v>
      </c>
      <c r="C163">
        <v>43.1</v>
      </c>
      <c r="D163">
        <v>42.93</v>
      </c>
      <c r="E163">
        <v>43.09</v>
      </c>
      <c r="F163">
        <v>42.99</v>
      </c>
      <c r="G163">
        <v>362376</v>
      </c>
      <c r="H163">
        <v>617359</v>
      </c>
    </row>
    <row r="164" spans="1:8">
      <c r="A164" s="1">
        <v>43153.75</v>
      </c>
      <c r="B164" s="3">
        <f t="shared" si="2"/>
        <v>1519322400</v>
      </c>
      <c r="C164">
        <v>43.244999999999997</v>
      </c>
      <c r="D164">
        <v>43.04</v>
      </c>
      <c r="E164">
        <v>43.17</v>
      </c>
      <c r="F164">
        <v>43.09</v>
      </c>
      <c r="G164">
        <v>315878</v>
      </c>
      <c r="H164">
        <v>605583</v>
      </c>
    </row>
    <row r="165" spans="1:8">
      <c r="A165" s="1">
        <v>43153.729166666664</v>
      </c>
      <c r="B165" s="3">
        <f t="shared" si="2"/>
        <v>1519320599.9999998</v>
      </c>
      <c r="C165">
        <v>43.35</v>
      </c>
      <c r="D165">
        <v>43.1</v>
      </c>
      <c r="E165">
        <v>43.35</v>
      </c>
      <c r="F165">
        <v>43.17</v>
      </c>
      <c r="G165">
        <v>323852</v>
      </c>
      <c r="H165">
        <v>601514</v>
      </c>
    </row>
    <row r="166" spans="1:8">
      <c r="A166" s="1">
        <v>43153.708333333336</v>
      </c>
      <c r="B166" s="3">
        <f t="shared" si="2"/>
        <v>1519318800.0000002</v>
      </c>
      <c r="C166">
        <v>43.49</v>
      </c>
      <c r="D166">
        <v>43.344999999999999</v>
      </c>
      <c r="E166">
        <v>43.44</v>
      </c>
      <c r="F166">
        <v>43.354999999999997</v>
      </c>
      <c r="G166">
        <v>218446</v>
      </c>
      <c r="H166">
        <v>591817</v>
      </c>
    </row>
    <row r="167" spans="1:8">
      <c r="A167" s="1">
        <v>43153.6875</v>
      </c>
      <c r="B167" s="3">
        <f t="shared" si="2"/>
        <v>1519317000</v>
      </c>
      <c r="C167">
        <v>43.48</v>
      </c>
      <c r="D167">
        <v>43.255000000000003</v>
      </c>
      <c r="E167">
        <v>43.454999999999998</v>
      </c>
      <c r="F167">
        <v>43.44</v>
      </c>
      <c r="G167">
        <v>214450</v>
      </c>
      <c r="H167">
        <v>607564</v>
      </c>
    </row>
    <row r="168" spans="1:8">
      <c r="A168" s="1">
        <v>43153.666666666664</v>
      </c>
      <c r="B168" s="3">
        <f t="shared" si="2"/>
        <v>1519315199.9999998</v>
      </c>
      <c r="C168">
        <v>43.5</v>
      </c>
      <c r="D168">
        <v>43.35</v>
      </c>
      <c r="E168">
        <v>43.37</v>
      </c>
      <c r="F168">
        <v>43.45</v>
      </c>
      <c r="G168">
        <v>309672</v>
      </c>
      <c r="H168">
        <v>614623</v>
      </c>
    </row>
    <row r="169" spans="1:8">
      <c r="A169" s="1">
        <v>43153.645833333336</v>
      </c>
      <c r="B169" s="3">
        <f t="shared" si="2"/>
        <v>1519313400.0000002</v>
      </c>
      <c r="C169">
        <v>43.44</v>
      </c>
      <c r="D169">
        <v>43.344999999999999</v>
      </c>
      <c r="E169">
        <v>43.4</v>
      </c>
      <c r="F169">
        <v>43.37</v>
      </c>
      <c r="G169">
        <v>298887</v>
      </c>
      <c r="H169">
        <v>614940</v>
      </c>
    </row>
    <row r="170" spans="1:8">
      <c r="A170" s="1">
        <v>43153.625</v>
      </c>
      <c r="B170" s="3">
        <f t="shared" si="2"/>
        <v>1519311600</v>
      </c>
      <c r="C170">
        <v>43.4</v>
      </c>
      <c r="D170">
        <v>43.17</v>
      </c>
      <c r="E170">
        <v>43.29</v>
      </c>
      <c r="F170">
        <v>43.39</v>
      </c>
      <c r="G170">
        <v>483339</v>
      </c>
      <c r="H170">
        <v>645122</v>
      </c>
    </row>
    <row r="171" spans="1:8">
      <c r="A171" s="1">
        <v>43153.604166666664</v>
      </c>
      <c r="B171" s="3">
        <f t="shared" si="2"/>
        <v>1519309799.9999998</v>
      </c>
      <c r="C171">
        <v>43.56</v>
      </c>
      <c r="D171">
        <v>43.16</v>
      </c>
      <c r="E171">
        <v>43.29</v>
      </c>
      <c r="F171">
        <v>43.28</v>
      </c>
      <c r="G171">
        <v>1242542</v>
      </c>
      <c r="H171">
        <v>788643</v>
      </c>
    </row>
    <row r="172" spans="1:8">
      <c r="A172" s="1">
        <v>43152.854166666664</v>
      </c>
      <c r="B172" s="3">
        <f t="shared" si="2"/>
        <v>1519244999.9999998</v>
      </c>
      <c r="C172">
        <v>43.9</v>
      </c>
      <c r="D172">
        <v>43.29</v>
      </c>
      <c r="E172">
        <v>43.82</v>
      </c>
      <c r="F172">
        <v>43.31</v>
      </c>
      <c r="G172">
        <v>3519295</v>
      </c>
      <c r="H172">
        <v>737032</v>
      </c>
    </row>
    <row r="173" spans="1:8">
      <c r="A173" s="1">
        <v>43152.833333333336</v>
      </c>
      <c r="B173" s="3">
        <f t="shared" si="2"/>
        <v>1519243200.0000002</v>
      </c>
      <c r="C173">
        <v>44.13</v>
      </c>
      <c r="D173">
        <v>43.72</v>
      </c>
      <c r="E173">
        <v>44.13</v>
      </c>
      <c r="F173">
        <v>43.83</v>
      </c>
      <c r="G173">
        <v>716308</v>
      </c>
      <c r="H173">
        <v>516191</v>
      </c>
    </row>
    <row r="174" spans="1:8">
      <c r="A174" s="1">
        <v>43152.8125</v>
      </c>
      <c r="B174" s="3">
        <f t="shared" si="2"/>
        <v>1519241400</v>
      </c>
      <c r="C174">
        <v>44.35</v>
      </c>
      <c r="D174">
        <v>44.06</v>
      </c>
      <c r="E174">
        <v>44.33</v>
      </c>
      <c r="F174">
        <v>44.13</v>
      </c>
      <c r="G174">
        <v>380641</v>
      </c>
      <c r="H174">
        <v>482902</v>
      </c>
    </row>
    <row r="175" spans="1:8">
      <c r="A175" s="1">
        <v>43152.791666666664</v>
      </c>
      <c r="B175" s="3">
        <f t="shared" si="2"/>
        <v>1519239599.9999998</v>
      </c>
      <c r="C175">
        <v>44.41</v>
      </c>
      <c r="D175">
        <v>43.95</v>
      </c>
      <c r="E175">
        <v>43.98</v>
      </c>
      <c r="F175">
        <v>44.32</v>
      </c>
      <c r="G175">
        <v>519507</v>
      </c>
      <c r="H175">
        <v>469528</v>
      </c>
    </row>
    <row r="176" spans="1:8">
      <c r="A176" s="1">
        <v>43152.770833333336</v>
      </c>
      <c r="B176" s="3">
        <f t="shared" si="2"/>
        <v>1519237800.0000002</v>
      </c>
      <c r="C176">
        <v>44.06</v>
      </c>
      <c r="D176">
        <v>43.93</v>
      </c>
      <c r="E176">
        <v>44.01</v>
      </c>
      <c r="F176">
        <v>43.98</v>
      </c>
      <c r="G176">
        <v>206789</v>
      </c>
      <c r="H176">
        <v>453650</v>
      </c>
    </row>
    <row r="177" spans="1:8">
      <c r="A177" s="1">
        <v>43152.75</v>
      </c>
      <c r="B177" s="3">
        <f t="shared" si="2"/>
        <v>1519236000</v>
      </c>
      <c r="C177">
        <v>44.1</v>
      </c>
      <c r="D177">
        <v>43.99</v>
      </c>
      <c r="E177">
        <v>44.06</v>
      </c>
      <c r="F177">
        <v>44</v>
      </c>
      <c r="G177">
        <v>148397</v>
      </c>
      <c r="H177">
        <v>453128</v>
      </c>
    </row>
    <row r="178" spans="1:8">
      <c r="A178" s="1">
        <v>43152.729166666664</v>
      </c>
      <c r="B178" s="3">
        <f t="shared" si="2"/>
        <v>1519234199.9999998</v>
      </c>
      <c r="C178">
        <v>44.11</v>
      </c>
      <c r="D178">
        <v>44.01</v>
      </c>
      <c r="E178">
        <v>44.04</v>
      </c>
      <c r="F178">
        <v>44.064999999999998</v>
      </c>
      <c r="G178">
        <v>185747</v>
      </c>
      <c r="H178">
        <v>457542</v>
      </c>
    </row>
    <row r="179" spans="1:8">
      <c r="A179" s="1">
        <v>43152.708333333336</v>
      </c>
      <c r="B179" s="3">
        <f t="shared" si="2"/>
        <v>1519232400.0000002</v>
      </c>
      <c r="C179">
        <v>44.12</v>
      </c>
      <c r="D179">
        <v>43.92</v>
      </c>
      <c r="E179">
        <v>44.01</v>
      </c>
      <c r="F179">
        <v>44.04</v>
      </c>
      <c r="G179">
        <v>254844</v>
      </c>
      <c r="H179">
        <v>460004</v>
      </c>
    </row>
    <row r="180" spans="1:8">
      <c r="A180" s="1">
        <v>43152.6875</v>
      </c>
      <c r="B180" s="3">
        <f t="shared" si="2"/>
        <v>1519230600</v>
      </c>
      <c r="C180">
        <v>44.17</v>
      </c>
      <c r="D180">
        <v>44.005000000000003</v>
      </c>
      <c r="E180">
        <v>44.13</v>
      </c>
      <c r="F180">
        <v>44.015000000000001</v>
      </c>
      <c r="G180">
        <v>178397</v>
      </c>
      <c r="H180">
        <v>462862</v>
      </c>
    </row>
    <row r="181" spans="1:8">
      <c r="A181" s="1">
        <v>43152.666666666664</v>
      </c>
      <c r="B181" s="3">
        <f t="shared" si="2"/>
        <v>1519228799.9999998</v>
      </c>
      <c r="C181">
        <v>44.16</v>
      </c>
      <c r="D181">
        <v>44.005000000000003</v>
      </c>
      <c r="E181">
        <v>44.04</v>
      </c>
      <c r="F181">
        <v>44.12</v>
      </c>
      <c r="G181">
        <v>454647</v>
      </c>
      <c r="H181">
        <v>468780</v>
      </c>
    </row>
    <row r="182" spans="1:8">
      <c r="A182" s="1">
        <v>43152.645833333336</v>
      </c>
      <c r="B182" s="3">
        <f t="shared" si="2"/>
        <v>1519227000.0000002</v>
      </c>
      <c r="C182">
        <v>44.045000000000002</v>
      </c>
      <c r="D182">
        <v>43.94</v>
      </c>
      <c r="E182">
        <v>44.01</v>
      </c>
      <c r="F182">
        <v>44.03</v>
      </c>
      <c r="G182">
        <v>320333</v>
      </c>
      <c r="H182">
        <v>459029</v>
      </c>
    </row>
    <row r="183" spans="1:8">
      <c r="A183" s="1">
        <v>43152.625</v>
      </c>
      <c r="B183" s="3">
        <f t="shared" si="2"/>
        <v>1519225200</v>
      </c>
      <c r="C183">
        <v>44.17</v>
      </c>
      <c r="D183">
        <v>43.98</v>
      </c>
      <c r="E183">
        <v>44.16</v>
      </c>
      <c r="F183">
        <v>44.01</v>
      </c>
      <c r="G183">
        <v>314431</v>
      </c>
      <c r="H183">
        <v>542886</v>
      </c>
    </row>
    <row r="184" spans="1:8">
      <c r="A184" s="1">
        <v>43152.604166666664</v>
      </c>
      <c r="B184" s="3">
        <f t="shared" si="2"/>
        <v>1519223399.9999998</v>
      </c>
      <c r="C184">
        <v>44.41</v>
      </c>
      <c r="D184">
        <v>44.09</v>
      </c>
      <c r="E184">
        <v>44.11</v>
      </c>
      <c r="F184">
        <v>44.15</v>
      </c>
      <c r="G184">
        <v>751618</v>
      </c>
      <c r="H184">
        <v>768576</v>
      </c>
    </row>
    <row r="185" spans="1:8">
      <c r="A185" s="1">
        <v>43151.854166666664</v>
      </c>
      <c r="B185" s="3">
        <f t="shared" si="2"/>
        <v>1519158599.9999998</v>
      </c>
      <c r="C185">
        <v>44.12</v>
      </c>
      <c r="D185">
        <v>43.914999999999999</v>
      </c>
      <c r="E185">
        <v>43.95</v>
      </c>
      <c r="F185">
        <v>44.06</v>
      </c>
      <c r="G185">
        <v>2636156</v>
      </c>
      <c r="H185">
        <v>742811</v>
      </c>
    </row>
    <row r="186" spans="1:8">
      <c r="A186" s="1">
        <v>43151.833333333336</v>
      </c>
      <c r="B186" s="3">
        <f t="shared" si="2"/>
        <v>1519156800.0000002</v>
      </c>
      <c r="C186">
        <v>44.12</v>
      </c>
      <c r="D186">
        <v>43.84</v>
      </c>
      <c r="E186">
        <v>44.07</v>
      </c>
      <c r="F186">
        <v>43.95</v>
      </c>
      <c r="G186">
        <v>468368</v>
      </c>
      <c r="H186">
        <v>586905</v>
      </c>
    </row>
    <row r="187" spans="1:8">
      <c r="A187" s="1">
        <v>43151.8125</v>
      </c>
      <c r="B187" s="3">
        <f t="shared" si="2"/>
        <v>1519155000</v>
      </c>
      <c r="C187">
        <v>44.314999999999998</v>
      </c>
      <c r="D187">
        <v>44.06</v>
      </c>
      <c r="E187">
        <v>44.22</v>
      </c>
      <c r="F187">
        <v>44.07</v>
      </c>
      <c r="G187">
        <v>206679</v>
      </c>
      <c r="H187">
        <v>581544</v>
      </c>
    </row>
    <row r="188" spans="1:8">
      <c r="A188" s="1">
        <v>43151.791666666664</v>
      </c>
      <c r="B188" s="3">
        <f t="shared" si="2"/>
        <v>1519153199.9999998</v>
      </c>
      <c r="C188">
        <v>44.39</v>
      </c>
      <c r="D188">
        <v>44.18</v>
      </c>
      <c r="E188">
        <v>44.384999999999998</v>
      </c>
      <c r="F188">
        <v>44.22</v>
      </c>
      <c r="G188">
        <v>216977</v>
      </c>
      <c r="H188">
        <v>589461</v>
      </c>
    </row>
    <row r="189" spans="1:8">
      <c r="A189" s="1">
        <v>43151.770833333336</v>
      </c>
      <c r="B189" s="3">
        <f t="shared" si="2"/>
        <v>1519151400.0000002</v>
      </c>
      <c r="C189">
        <v>44.424999999999997</v>
      </c>
      <c r="D189">
        <v>44.3</v>
      </c>
      <c r="E189">
        <v>44.314999999999998</v>
      </c>
      <c r="F189">
        <v>44.38</v>
      </c>
      <c r="G189">
        <v>180024</v>
      </c>
      <c r="H189">
        <v>590905</v>
      </c>
    </row>
    <row r="190" spans="1:8">
      <c r="A190" s="1">
        <v>43151.75</v>
      </c>
      <c r="B190" s="3">
        <f t="shared" si="2"/>
        <v>1519149600</v>
      </c>
      <c r="C190">
        <v>44.5</v>
      </c>
      <c r="D190">
        <v>44.25</v>
      </c>
      <c r="E190">
        <v>44.5</v>
      </c>
      <c r="F190">
        <v>44.32</v>
      </c>
      <c r="G190">
        <v>281348</v>
      </c>
      <c r="H190">
        <v>593118</v>
      </c>
    </row>
    <row r="191" spans="1:8">
      <c r="A191" s="1">
        <v>43151.729166666664</v>
      </c>
      <c r="B191" s="3">
        <f t="shared" si="2"/>
        <v>1519147799.9999998</v>
      </c>
      <c r="C191">
        <v>44.59</v>
      </c>
      <c r="D191">
        <v>44.47</v>
      </c>
      <c r="E191">
        <v>44.53</v>
      </c>
      <c r="F191">
        <v>44.5</v>
      </c>
      <c r="G191">
        <v>198956</v>
      </c>
      <c r="H191">
        <v>585648</v>
      </c>
    </row>
    <row r="192" spans="1:8">
      <c r="A192" s="1">
        <v>43151.708333333336</v>
      </c>
      <c r="B192" s="3">
        <f t="shared" si="2"/>
        <v>1519146000.0000002</v>
      </c>
      <c r="C192">
        <v>44.685000000000002</v>
      </c>
      <c r="D192">
        <v>44.494999999999997</v>
      </c>
      <c r="E192">
        <v>44.655000000000001</v>
      </c>
      <c r="F192">
        <v>44.52</v>
      </c>
      <c r="G192">
        <v>214612</v>
      </c>
      <c r="H192">
        <v>589975</v>
      </c>
    </row>
    <row r="193" spans="1:8">
      <c r="A193" s="1">
        <v>43151.6875</v>
      </c>
      <c r="B193" s="3">
        <f t="shared" si="2"/>
        <v>1519144200</v>
      </c>
      <c r="C193">
        <v>44.66</v>
      </c>
      <c r="D193">
        <v>44.524999999999999</v>
      </c>
      <c r="E193">
        <v>44.61</v>
      </c>
      <c r="F193">
        <v>44.655000000000001</v>
      </c>
      <c r="G193">
        <v>222670</v>
      </c>
      <c r="H193">
        <v>606946</v>
      </c>
    </row>
    <row r="194" spans="1:8">
      <c r="A194" s="1">
        <v>43151.666666666664</v>
      </c>
      <c r="B194" s="3">
        <f t="shared" si="2"/>
        <v>1519142399.9999998</v>
      </c>
      <c r="C194">
        <v>44.62</v>
      </c>
      <c r="D194">
        <v>44.13</v>
      </c>
      <c r="E194">
        <v>44.145000000000003</v>
      </c>
      <c r="F194">
        <v>44.604999999999997</v>
      </c>
      <c r="G194">
        <v>297719</v>
      </c>
      <c r="H194">
        <v>641926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44.28</v>
      </c>
      <c r="D195">
        <v>44.06</v>
      </c>
      <c r="E195">
        <v>44.22</v>
      </c>
      <c r="F195">
        <v>44.145000000000003</v>
      </c>
      <c r="G195">
        <v>267164</v>
      </c>
      <c r="H195">
        <v>666271</v>
      </c>
    </row>
    <row r="196" spans="1:8">
      <c r="A196" s="1">
        <v>43151.625</v>
      </c>
      <c r="B196" s="3">
        <f t="shared" si="3"/>
        <v>1519138800</v>
      </c>
      <c r="C196">
        <v>44.43</v>
      </c>
      <c r="D196">
        <v>44.19</v>
      </c>
      <c r="E196">
        <v>44.4</v>
      </c>
      <c r="F196">
        <v>44.23</v>
      </c>
      <c r="G196">
        <v>308385</v>
      </c>
      <c r="H196">
        <v>844828</v>
      </c>
    </row>
    <row r="197" spans="1:8">
      <c r="A197" s="1">
        <v>43151.604166666664</v>
      </c>
      <c r="B197" s="3">
        <f t="shared" si="3"/>
        <v>1519136999.9999998</v>
      </c>
      <c r="C197">
        <v>44.45</v>
      </c>
      <c r="D197">
        <v>43.82</v>
      </c>
      <c r="E197">
        <v>44</v>
      </c>
      <c r="F197">
        <v>44.4</v>
      </c>
      <c r="G197">
        <v>1578189</v>
      </c>
      <c r="H197">
        <v>1101908</v>
      </c>
    </row>
    <row r="198" spans="1:8">
      <c r="A198" s="1">
        <v>43147.854166666664</v>
      </c>
      <c r="B198" s="3">
        <f t="shared" si="3"/>
        <v>1518812999.9999998</v>
      </c>
      <c r="C198">
        <v>44.53</v>
      </c>
      <c r="D198">
        <v>44.33</v>
      </c>
      <c r="E198">
        <v>44.48</v>
      </c>
      <c r="F198">
        <v>44.33</v>
      </c>
      <c r="G198">
        <v>3699780</v>
      </c>
      <c r="H198">
        <v>1047125</v>
      </c>
    </row>
    <row r="199" spans="1:8">
      <c r="A199" s="1">
        <v>43147.833333333336</v>
      </c>
      <c r="B199" s="3">
        <f t="shared" si="3"/>
        <v>1518811200.0000002</v>
      </c>
      <c r="C199">
        <v>44.56</v>
      </c>
      <c r="D199">
        <v>44.44</v>
      </c>
      <c r="E199">
        <v>44.53</v>
      </c>
      <c r="F199">
        <v>44.49</v>
      </c>
      <c r="G199">
        <v>365138</v>
      </c>
      <c r="H199">
        <v>844136</v>
      </c>
    </row>
    <row r="200" spans="1:8">
      <c r="A200" s="1">
        <v>43147.8125</v>
      </c>
      <c r="B200" s="3">
        <f t="shared" si="3"/>
        <v>1518809400</v>
      </c>
      <c r="C200">
        <v>44.56</v>
      </c>
      <c r="D200">
        <v>44.41</v>
      </c>
      <c r="E200">
        <v>44.47</v>
      </c>
      <c r="F200">
        <v>44.53</v>
      </c>
      <c r="G200">
        <v>297566</v>
      </c>
      <c r="H200">
        <v>862026</v>
      </c>
    </row>
    <row r="201" spans="1:8">
      <c r="A201" s="1">
        <v>43147.791666666664</v>
      </c>
      <c r="B201" s="3">
        <f t="shared" si="3"/>
        <v>1518807599.9999998</v>
      </c>
      <c r="C201">
        <v>44.58</v>
      </c>
      <c r="D201">
        <v>44.3</v>
      </c>
      <c r="E201">
        <v>44.51</v>
      </c>
      <c r="F201">
        <v>44.48</v>
      </c>
      <c r="G201">
        <v>387949</v>
      </c>
      <c r="H201">
        <v>869719</v>
      </c>
    </row>
    <row r="202" spans="1:8">
      <c r="A202" s="1">
        <v>43147.770833333336</v>
      </c>
      <c r="B202" s="3">
        <f t="shared" si="3"/>
        <v>1518805800.0000002</v>
      </c>
      <c r="C202">
        <v>44.65</v>
      </c>
      <c r="D202">
        <v>44.36</v>
      </c>
      <c r="E202">
        <v>44.5</v>
      </c>
      <c r="F202">
        <v>44.51</v>
      </c>
      <c r="G202">
        <v>325439</v>
      </c>
      <c r="H202">
        <v>876404</v>
      </c>
    </row>
    <row r="203" spans="1:8">
      <c r="A203" s="1">
        <v>43147.75</v>
      </c>
      <c r="B203" s="3">
        <f t="shared" si="3"/>
        <v>1518804000</v>
      </c>
      <c r="C203">
        <v>44.765000000000001</v>
      </c>
      <c r="D203">
        <v>44.45</v>
      </c>
      <c r="E203">
        <v>44.76</v>
      </c>
      <c r="F203">
        <v>44.5</v>
      </c>
      <c r="G203">
        <v>238629</v>
      </c>
      <c r="H203">
        <v>880556</v>
      </c>
    </row>
    <row r="204" spans="1:8">
      <c r="A204" s="1">
        <v>43147.729166666664</v>
      </c>
      <c r="B204" s="3">
        <f t="shared" si="3"/>
        <v>1518802199.9999998</v>
      </c>
      <c r="C204">
        <v>44.94</v>
      </c>
      <c r="D204">
        <v>44.7</v>
      </c>
      <c r="E204">
        <v>44.86</v>
      </c>
      <c r="F204">
        <v>44.75</v>
      </c>
      <c r="G204">
        <v>213222</v>
      </c>
      <c r="H204">
        <v>890480</v>
      </c>
    </row>
    <row r="205" spans="1:8">
      <c r="A205" s="1">
        <v>43147.708333333336</v>
      </c>
      <c r="B205" s="3">
        <f t="shared" si="3"/>
        <v>1518800400.0000002</v>
      </c>
      <c r="C205">
        <v>44.92</v>
      </c>
      <c r="D205">
        <v>44.79</v>
      </c>
      <c r="E205">
        <v>44.9</v>
      </c>
      <c r="F205">
        <v>44.85</v>
      </c>
      <c r="G205">
        <v>169301</v>
      </c>
      <c r="H205">
        <v>905756</v>
      </c>
    </row>
    <row r="206" spans="1:8">
      <c r="A206" s="1">
        <v>43147.6875</v>
      </c>
      <c r="B206" s="3">
        <f t="shared" si="3"/>
        <v>1518798600</v>
      </c>
      <c r="C206">
        <v>44.94</v>
      </c>
      <c r="D206">
        <v>44.67</v>
      </c>
      <c r="E206">
        <v>44.85</v>
      </c>
      <c r="F206">
        <v>44.89</v>
      </c>
      <c r="G206">
        <v>263860</v>
      </c>
      <c r="H206">
        <v>944829</v>
      </c>
    </row>
    <row r="207" spans="1:8">
      <c r="A207" s="1">
        <v>43147.666666666664</v>
      </c>
      <c r="B207" s="3">
        <f t="shared" si="3"/>
        <v>1518796799.9999998</v>
      </c>
      <c r="C207">
        <v>45</v>
      </c>
      <c r="D207">
        <v>44.835000000000001</v>
      </c>
      <c r="E207">
        <v>44.97</v>
      </c>
      <c r="F207">
        <v>44.85</v>
      </c>
      <c r="G207">
        <v>469185</v>
      </c>
      <c r="H207">
        <v>994851</v>
      </c>
    </row>
    <row r="208" spans="1:8">
      <c r="A208" s="1">
        <v>43147.645833333336</v>
      </c>
      <c r="B208" s="3">
        <f t="shared" si="3"/>
        <v>1518795000.0000002</v>
      </c>
      <c r="C208">
        <v>45.09</v>
      </c>
      <c r="D208">
        <v>44.75</v>
      </c>
      <c r="E208">
        <v>44.79</v>
      </c>
      <c r="F208">
        <v>44.97</v>
      </c>
      <c r="G208">
        <v>747359</v>
      </c>
      <c r="H208">
        <v>1047252</v>
      </c>
    </row>
    <row r="209" spans="1:8">
      <c r="A209" s="1">
        <v>43147.625</v>
      </c>
      <c r="B209" s="3">
        <f t="shared" si="3"/>
        <v>1518793200</v>
      </c>
      <c r="C209">
        <v>44.795000000000002</v>
      </c>
      <c r="D209">
        <v>44.47</v>
      </c>
      <c r="E209">
        <v>44.75</v>
      </c>
      <c r="F209">
        <v>44.795000000000002</v>
      </c>
      <c r="G209">
        <v>662893</v>
      </c>
      <c r="H209">
        <v>1430218</v>
      </c>
    </row>
    <row r="210" spans="1:8">
      <c r="A210" s="1">
        <v>43147.604166666664</v>
      </c>
      <c r="B210" s="3">
        <f t="shared" si="3"/>
        <v>1518791399.9999998</v>
      </c>
      <c r="C210">
        <v>44.97</v>
      </c>
      <c r="D210">
        <v>43.89</v>
      </c>
      <c r="E210">
        <v>43.97</v>
      </c>
      <c r="F210">
        <v>44.744999999999997</v>
      </c>
      <c r="G210">
        <v>2945519</v>
      </c>
      <c r="H210">
        <v>1642812</v>
      </c>
    </row>
    <row r="211" spans="1:8">
      <c r="A211" s="1">
        <v>43146.854166666664</v>
      </c>
      <c r="B211" s="3">
        <f t="shared" si="3"/>
        <v>1518726599.9999998</v>
      </c>
      <c r="C211">
        <v>44.244999999999997</v>
      </c>
      <c r="D211">
        <v>43.93</v>
      </c>
      <c r="E211">
        <v>44.204999999999998</v>
      </c>
      <c r="F211">
        <v>44.08</v>
      </c>
      <c r="G211">
        <v>4164589</v>
      </c>
      <c r="H211">
        <v>1475307</v>
      </c>
    </row>
    <row r="212" spans="1:8">
      <c r="A212" s="1">
        <v>43146.833333333336</v>
      </c>
      <c r="B212" s="3">
        <f t="shared" si="3"/>
        <v>1518724800.0000002</v>
      </c>
      <c r="C212">
        <v>44.24</v>
      </c>
      <c r="D212">
        <v>43.98</v>
      </c>
      <c r="E212">
        <v>43.98</v>
      </c>
      <c r="F212">
        <v>44.21</v>
      </c>
      <c r="G212">
        <v>756440</v>
      </c>
      <c r="H212">
        <v>1239620</v>
      </c>
    </row>
    <row r="213" spans="1:8">
      <c r="A213" s="1">
        <v>43146.8125</v>
      </c>
      <c r="B213" s="3">
        <f t="shared" si="3"/>
        <v>1518723000</v>
      </c>
      <c r="C213">
        <v>44.21</v>
      </c>
      <c r="D213">
        <v>43.96</v>
      </c>
      <c r="E213">
        <v>44</v>
      </c>
      <c r="F213">
        <v>43.98</v>
      </c>
      <c r="G213">
        <v>654950</v>
      </c>
      <c r="H213">
        <v>1216675</v>
      </c>
    </row>
    <row r="214" spans="1:8">
      <c r="A214" s="1">
        <v>43146.791666666664</v>
      </c>
      <c r="B214" s="3">
        <f t="shared" si="3"/>
        <v>1518721199.9999998</v>
      </c>
      <c r="C214">
        <v>44.06</v>
      </c>
      <c r="D214">
        <v>43.89</v>
      </c>
      <c r="E214">
        <v>43.94</v>
      </c>
      <c r="F214">
        <v>44</v>
      </c>
      <c r="G214">
        <v>633492</v>
      </c>
      <c r="H214">
        <v>1198185</v>
      </c>
    </row>
    <row r="215" spans="1:8">
      <c r="A215" s="1">
        <v>43146.770833333336</v>
      </c>
      <c r="B215" s="3">
        <f t="shared" si="3"/>
        <v>1518719400.0000002</v>
      </c>
      <c r="C215">
        <v>43.96</v>
      </c>
      <c r="D215">
        <v>43.7</v>
      </c>
      <c r="E215">
        <v>43.79</v>
      </c>
      <c r="F215">
        <v>43.94</v>
      </c>
      <c r="G215">
        <v>412963</v>
      </c>
      <c r="H215">
        <v>1186669</v>
      </c>
    </row>
    <row r="216" spans="1:8">
      <c r="A216" s="1">
        <v>43146.75</v>
      </c>
      <c r="B216" s="3">
        <f t="shared" si="3"/>
        <v>1518717600</v>
      </c>
      <c r="C216">
        <v>44</v>
      </c>
      <c r="D216">
        <v>43.74</v>
      </c>
      <c r="E216">
        <v>43.81</v>
      </c>
      <c r="F216">
        <v>43.79</v>
      </c>
      <c r="G216">
        <v>488217</v>
      </c>
      <c r="H216">
        <v>1187569</v>
      </c>
    </row>
    <row r="217" spans="1:8">
      <c r="A217" s="1">
        <v>43146.729166666664</v>
      </c>
      <c r="B217" s="3">
        <f t="shared" si="3"/>
        <v>1518715799.9999998</v>
      </c>
      <c r="C217">
        <v>43.83</v>
      </c>
      <c r="D217">
        <v>43.57</v>
      </c>
      <c r="E217">
        <v>43.57</v>
      </c>
      <c r="F217">
        <v>43.82</v>
      </c>
      <c r="G217">
        <v>387718</v>
      </c>
      <c r="H217">
        <v>1177031</v>
      </c>
    </row>
    <row r="218" spans="1:8">
      <c r="A218" s="1">
        <v>43146.708333333336</v>
      </c>
      <c r="B218" s="3">
        <f t="shared" si="3"/>
        <v>1518714000.0000002</v>
      </c>
      <c r="C218">
        <v>43.58</v>
      </c>
      <c r="D218">
        <v>43.44</v>
      </c>
      <c r="E218">
        <v>43.49</v>
      </c>
      <c r="F218">
        <v>43.57</v>
      </c>
      <c r="G218">
        <v>387497</v>
      </c>
      <c r="H218">
        <v>1174861</v>
      </c>
    </row>
    <row r="219" spans="1:8">
      <c r="A219" s="1">
        <v>43146.6875</v>
      </c>
      <c r="B219" s="3">
        <f t="shared" si="3"/>
        <v>1518712200</v>
      </c>
      <c r="C219">
        <v>43.57</v>
      </c>
      <c r="D219">
        <v>43.34</v>
      </c>
      <c r="E219">
        <v>43.46</v>
      </c>
      <c r="F219">
        <v>43.5</v>
      </c>
      <c r="G219">
        <v>442352</v>
      </c>
      <c r="H219">
        <v>1177313</v>
      </c>
    </row>
    <row r="220" spans="1:8">
      <c r="A220" s="1">
        <v>43146.666666666664</v>
      </c>
      <c r="B220" s="3">
        <f t="shared" si="3"/>
        <v>1518710399.9999998</v>
      </c>
      <c r="C220">
        <v>43.7</v>
      </c>
      <c r="D220">
        <v>43.27</v>
      </c>
      <c r="E220">
        <v>43.31</v>
      </c>
      <c r="F220">
        <v>43.46</v>
      </c>
      <c r="G220">
        <v>755407</v>
      </c>
      <c r="H220">
        <v>1181582</v>
      </c>
    </row>
    <row r="221" spans="1:8">
      <c r="A221" s="1">
        <v>43146.645833333336</v>
      </c>
      <c r="B221" s="3">
        <f t="shared" si="3"/>
        <v>1518708600.0000002</v>
      </c>
      <c r="C221">
        <v>43.92</v>
      </c>
      <c r="D221">
        <v>43.28</v>
      </c>
      <c r="E221">
        <v>43.83</v>
      </c>
      <c r="F221">
        <v>43.31</v>
      </c>
      <c r="G221">
        <v>1014190</v>
      </c>
      <c r="H221">
        <v>1186075</v>
      </c>
    </row>
    <row r="222" spans="1:8">
      <c r="A222" s="1">
        <v>43146.625</v>
      </c>
      <c r="B222" s="3">
        <f t="shared" si="3"/>
        <v>1518706800</v>
      </c>
      <c r="C222">
        <v>43.93</v>
      </c>
      <c r="D222">
        <v>43.51</v>
      </c>
      <c r="E222">
        <v>43.88</v>
      </c>
      <c r="F222">
        <v>43.83</v>
      </c>
      <c r="G222">
        <v>1255192</v>
      </c>
      <c r="H222">
        <v>1218608</v>
      </c>
    </row>
    <row r="223" spans="1:8">
      <c r="A223" s="1">
        <v>43146.604166666664</v>
      </c>
      <c r="B223" s="3">
        <f t="shared" si="3"/>
        <v>1518704999.9999998</v>
      </c>
      <c r="C223">
        <v>45.1</v>
      </c>
      <c r="D223">
        <v>43.58</v>
      </c>
      <c r="E223">
        <v>45.02</v>
      </c>
      <c r="F223">
        <v>43.88</v>
      </c>
      <c r="G223">
        <v>6491844</v>
      </c>
      <c r="H223">
        <v>1334648</v>
      </c>
    </row>
    <row r="224" spans="1:8">
      <c r="A224" s="1">
        <v>43145.854166666664</v>
      </c>
      <c r="B224" s="3">
        <f t="shared" si="3"/>
        <v>1518640199.9999998</v>
      </c>
      <c r="C224">
        <v>42.195</v>
      </c>
      <c r="D224">
        <v>42.03</v>
      </c>
      <c r="E224">
        <v>42.12</v>
      </c>
      <c r="F224">
        <v>42.09</v>
      </c>
      <c r="G224">
        <v>3851810</v>
      </c>
      <c r="H224">
        <v>929401</v>
      </c>
    </row>
    <row r="225" spans="1:8">
      <c r="A225" s="1">
        <v>43145.833333333336</v>
      </c>
      <c r="B225" s="3">
        <f t="shared" si="3"/>
        <v>1518638400.0000002</v>
      </c>
      <c r="C225">
        <v>42.22</v>
      </c>
      <c r="D225">
        <v>41.95</v>
      </c>
      <c r="E225">
        <v>41.95</v>
      </c>
      <c r="F225">
        <v>42.12</v>
      </c>
      <c r="G225">
        <v>432939</v>
      </c>
      <c r="H225">
        <v>701681</v>
      </c>
    </row>
    <row r="226" spans="1:8">
      <c r="A226" s="1">
        <v>43145.8125</v>
      </c>
      <c r="B226" s="3">
        <f t="shared" si="3"/>
        <v>1518636600</v>
      </c>
      <c r="C226">
        <v>42.12</v>
      </c>
      <c r="D226">
        <v>41.87</v>
      </c>
      <c r="E226">
        <v>42.09</v>
      </c>
      <c r="F226">
        <v>41.945</v>
      </c>
      <c r="G226">
        <v>629289</v>
      </c>
      <c r="H226">
        <v>701421</v>
      </c>
    </row>
    <row r="227" spans="1:8">
      <c r="A227" s="1">
        <v>43145.791666666664</v>
      </c>
      <c r="B227" s="3">
        <f t="shared" si="3"/>
        <v>1518634799.9999998</v>
      </c>
      <c r="C227">
        <v>42.25</v>
      </c>
      <c r="D227">
        <v>42.1</v>
      </c>
      <c r="E227">
        <v>42.1</v>
      </c>
      <c r="F227">
        <v>42.1</v>
      </c>
      <c r="G227">
        <v>412271</v>
      </c>
      <c r="H227">
        <v>678303</v>
      </c>
    </row>
    <row r="228" spans="1:8">
      <c r="A228" s="1">
        <v>43145.770833333336</v>
      </c>
      <c r="B228" s="3">
        <f t="shared" si="3"/>
        <v>1518633000.0000002</v>
      </c>
      <c r="C228">
        <v>42.24</v>
      </c>
      <c r="D228">
        <v>42.034999999999997</v>
      </c>
      <c r="E228">
        <v>42.05</v>
      </c>
      <c r="F228">
        <v>42.1</v>
      </c>
      <c r="G228">
        <v>377599</v>
      </c>
      <c r="H228">
        <v>667653</v>
      </c>
    </row>
    <row r="229" spans="1:8">
      <c r="A229" s="1">
        <v>43145.75</v>
      </c>
      <c r="B229" s="3">
        <f t="shared" si="3"/>
        <v>1518631200</v>
      </c>
      <c r="C229">
        <v>42.25</v>
      </c>
      <c r="D229">
        <v>41.97</v>
      </c>
      <c r="E229">
        <v>42.05</v>
      </c>
      <c r="F229">
        <v>42.034999999999997</v>
      </c>
      <c r="G229">
        <v>460745</v>
      </c>
      <c r="H229">
        <v>661472</v>
      </c>
    </row>
    <row r="230" spans="1:8">
      <c r="A230" s="1">
        <v>43145.729166666664</v>
      </c>
      <c r="B230" s="3">
        <f t="shared" si="3"/>
        <v>1518629399.9999998</v>
      </c>
      <c r="C230">
        <v>42.05</v>
      </c>
      <c r="D230">
        <v>41.83</v>
      </c>
      <c r="E230">
        <v>41.84</v>
      </c>
      <c r="F230">
        <v>42.05</v>
      </c>
      <c r="G230">
        <v>426459</v>
      </c>
      <c r="H230">
        <v>643904</v>
      </c>
    </row>
    <row r="231" spans="1:8">
      <c r="A231" s="1">
        <v>43145.708333333336</v>
      </c>
      <c r="B231" s="3">
        <f t="shared" si="3"/>
        <v>1518627600.0000002</v>
      </c>
      <c r="C231">
        <v>41.91</v>
      </c>
      <c r="D231">
        <v>41.72</v>
      </c>
      <c r="E231">
        <v>41.78</v>
      </c>
      <c r="F231">
        <v>41.83</v>
      </c>
      <c r="G231">
        <v>330147</v>
      </c>
      <c r="H231">
        <v>632558</v>
      </c>
    </row>
    <row r="232" spans="1:8">
      <c r="A232" s="1">
        <v>43145.6875</v>
      </c>
      <c r="B232" s="3">
        <f t="shared" si="3"/>
        <v>1518625800</v>
      </c>
      <c r="C232">
        <v>41.99</v>
      </c>
      <c r="D232">
        <v>41.7</v>
      </c>
      <c r="E232">
        <v>41.98</v>
      </c>
      <c r="F232">
        <v>41.78</v>
      </c>
      <c r="G232">
        <v>355169</v>
      </c>
      <c r="H232">
        <v>636909</v>
      </c>
    </row>
    <row r="233" spans="1:8">
      <c r="A233" s="1">
        <v>43145.666666666664</v>
      </c>
      <c r="B233" s="3">
        <f t="shared" si="3"/>
        <v>1518623999.9999998</v>
      </c>
      <c r="C233">
        <v>42</v>
      </c>
      <c r="D233">
        <v>41.68</v>
      </c>
      <c r="E233">
        <v>41.84</v>
      </c>
      <c r="F233">
        <v>41.984999999999999</v>
      </c>
      <c r="G233">
        <v>424283</v>
      </c>
      <c r="H233">
        <v>639286</v>
      </c>
    </row>
    <row r="234" spans="1:8">
      <c r="A234" s="1">
        <v>43145.645833333336</v>
      </c>
      <c r="B234" s="3">
        <f t="shared" si="3"/>
        <v>1518622200.0000002</v>
      </c>
      <c r="C234">
        <v>41.89</v>
      </c>
      <c r="D234">
        <v>41.55</v>
      </c>
      <c r="E234">
        <v>41.67</v>
      </c>
      <c r="F234">
        <v>41.84</v>
      </c>
      <c r="G234">
        <v>506384</v>
      </c>
      <c r="H234">
        <v>638154</v>
      </c>
    </row>
    <row r="235" spans="1:8">
      <c r="A235" s="1">
        <v>43145.625</v>
      </c>
      <c r="B235" s="3">
        <f t="shared" si="3"/>
        <v>1518620400</v>
      </c>
      <c r="C235">
        <v>41.81</v>
      </c>
      <c r="D235">
        <v>41.35</v>
      </c>
      <c r="E235">
        <v>41.365000000000002</v>
      </c>
      <c r="F235">
        <v>41.67</v>
      </c>
      <c r="G235">
        <v>822802</v>
      </c>
      <c r="H235">
        <v>689637</v>
      </c>
    </row>
    <row r="236" spans="1:8">
      <c r="A236" s="1">
        <v>43145.604166666664</v>
      </c>
      <c r="B236" s="3">
        <f t="shared" si="3"/>
        <v>1518618599.9999998</v>
      </c>
      <c r="C236">
        <v>41.56</v>
      </c>
      <c r="D236">
        <v>40.99</v>
      </c>
      <c r="E236">
        <v>41.05</v>
      </c>
      <c r="F236">
        <v>41.36</v>
      </c>
      <c r="G236">
        <v>1502185</v>
      </c>
      <c r="H236">
        <v>916313</v>
      </c>
    </row>
    <row r="237" spans="1:8">
      <c r="A237" s="1">
        <v>43144.854166666664</v>
      </c>
      <c r="B237" s="3">
        <f t="shared" si="3"/>
        <v>1518553799.9999998</v>
      </c>
      <c r="C237">
        <v>41.3</v>
      </c>
      <c r="D237">
        <v>41.13</v>
      </c>
      <c r="E237">
        <v>41.13</v>
      </c>
      <c r="F237">
        <v>41.23</v>
      </c>
      <c r="G237">
        <v>2995788</v>
      </c>
      <c r="H237">
        <v>841122</v>
      </c>
    </row>
    <row r="238" spans="1:8">
      <c r="A238" s="1">
        <v>43144.833333333336</v>
      </c>
      <c r="B238" s="3">
        <f t="shared" si="3"/>
        <v>1518552000.0000002</v>
      </c>
      <c r="C238">
        <v>41.27</v>
      </c>
      <c r="D238">
        <v>41.115000000000002</v>
      </c>
      <c r="E238">
        <v>41.215000000000003</v>
      </c>
      <c r="F238">
        <v>41.14</v>
      </c>
      <c r="G238">
        <v>413144</v>
      </c>
      <c r="H238">
        <v>664103</v>
      </c>
    </row>
    <row r="239" spans="1:8">
      <c r="A239" s="1">
        <v>43144.8125</v>
      </c>
      <c r="B239" s="3">
        <f t="shared" si="3"/>
        <v>1518550200</v>
      </c>
      <c r="C239">
        <v>41.244999999999997</v>
      </c>
      <c r="D239">
        <v>40.994999999999997</v>
      </c>
      <c r="E239">
        <v>41.09</v>
      </c>
      <c r="F239">
        <v>41.215000000000003</v>
      </c>
      <c r="G239">
        <v>436007</v>
      </c>
      <c r="H239">
        <v>667458</v>
      </c>
    </row>
    <row r="240" spans="1:8">
      <c r="A240" s="1">
        <v>43144.791666666664</v>
      </c>
      <c r="B240" s="3">
        <f t="shared" si="3"/>
        <v>1518548399.9999998</v>
      </c>
      <c r="C240">
        <v>41.155000000000001</v>
      </c>
      <c r="D240">
        <v>40.945</v>
      </c>
      <c r="E240">
        <v>40.975000000000001</v>
      </c>
      <c r="F240">
        <v>41.09</v>
      </c>
      <c r="G240">
        <v>429040</v>
      </c>
      <c r="H240">
        <v>663006</v>
      </c>
    </row>
    <row r="241" spans="1:8">
      <c r="A241" s="1">
        <v>43144.770833333336</v>
      </c>
      <c r="B241" s="3">
        <f t="shared" si="3"/>
        <v>1518546600.0000002</v>
      </c>
      <c r="C241">
        <v>40.975000000000001</v>
      </c>
      <c r="D241">
        <v>40.83</v>
      </c>
      <c r="E241">
        <v>40.86</v>
      </c>
      <c r="F241">
        <v>40.97</v>
      </c>
      <c r="G241">
        <v>282516</v>
      </c>
      <c r="H241">
        <v>657853</v>
      </c>
    </row>
    <row r="242" spans="1:8">
      <c r="A242" s="1">
        <v>43144.75</v>
      </c>
      <c r="B242" s="3">
        <f t="shared" si="3"/>
        <v>1518544800</v>
      </c>
      <c r="C242">
        <v>40.94</v>
      </c>
      <c r="D242">
        <v>40.6</v>
      </c>
      <c r="E242">
        <v>40.67</v>
      </c>
      <c r="F242">
        <v>40.86</v>
      </c>
      <c r="G242">
        <v>252525</v>
      </c>
      <c r="H242">
        <v>654496</v>
      </c>
    </row>
    <row r="243" spans="1:8">
      <c r="A243" s="1">
        <v>43144.729166666664</v>
      </c>
      <c r="B243" s="3">
        <f t="shared" si="3"/>
        <v>1518542999.9999998</v>
      </c>
      <c r="C243">
        <v>40.68</v>
      </c>
      <c r="D243">
        <v>40.520000000000003</v>
      </c>
      <c r="E243">
        <v>40.630000000000003</v>
      </c>
      <c r="F243">
        <v>40.659999999999997</v>
      </c>
      <c r="G243">
        <v>284885</v>
      </c>
      <c r="H243">
        <v>670031</v>
      </c>
    </row>
    <row r="244" spans="1:8">
      <c r="A244" s="1">
        <v>43144.708333333336</v>
      </c>
      <c r="B244" s="3">
        <f t="shared" si="3"/>
        <v>1518541200.0000002</v>
      </c>
      <c r="C244">
        <v>40.74</v>
      </c>
      <c r="D244">
        <v>40.61</v>
      </c>
      <c r="E244">
        <v>40.685000000000002</v>
      </c>
      <c r="F244">
        <v>40.619999999999997</v>
      </c>
      <c r="G244">
        <v>197221</v>
      </c>
      <c r="H244">
        <v>683536</v>
      </c>
    </row>
    <row r="245" spans="1:8">
      <c r="A245" s="1">
        <v>43144.6875</v>
      </c>
      <c r="B245" s="3">
        <f t="shared" si="3"/>
        <v>1518539400</v>
      </c>
      <c r="C245">
        <v>40.734999999999999</v>
      </c>
      <c r="D245">
        <v>40.505000000000003</v>
      </c>
      <c r="E245">
        <v>40.58</v>
      </c>
      <c r="F245">
        <v>40.69</v>
      </c>
      <c r="G245">
        <v>256274</v>
      </c>
      <c r="H245">
        <v>709142</v>
      </c>
    </row>
    <row r="246" spans="1:8">
      <c r="A246" s="1">
        <v>43144.666666666664</v>
      </c>
      <c r="B246" s="3">
        <f t="shared" si="3"/>
        <v>1518537599.9999998</v>
      </c>
      <c r="C246">
        <v>40.72</v>
      </c>
      <c r="D246">
        <v>40.450000000000003</v>
      </c>
      <c r="E246">
        <v>40.57</v>
      </c>
      <c r="F246">
        <v>40.590000000000003</v>
      </c>
      <c r="G246">
        <v>395406</v>
      </c>
      <c r="H246">
        <v>731520</v>
      </c>
    </row>
    <row r="247" spans="1:8">
      <c r="A247" s="1">
        <v>43144.645833333336</v>
      </c>
      <c r="B247" s="3">
        <f t="shared" si="3"/>
        <v>1518535800.0000002</v>
      </c>
      <c r="C247">
        <v>40.685000000000002</v>
      </c>
      <c r="D247">
        <v>40.395000000000003</v>
      </c>
      <c r="E247">
        <v>40.405000000000001</v>
      </c>
      <c r="F247">
        <v>40.57</v>
      </c>
      <c r="G247">
        <v>390833</v>
      </c>
      <c r="H247">
        <v>763106</v>
      </c>
    </row>
    <row r="248" spans="1:8">
      <c r="A248" s="1">
        <v>43144.625</v>
      </c>
      <c r="B248" s="3">
        <f t="shared" si="3"/>
        <v>1518534000</v>
      </c>
      <c r="C248">
        <v>40.61</v>
      </c>
      <c r="D248">
        <v>40.340000000000003</v>
      </c>
      <c r="E248">
        <v>40.39</v>
      </c>
      <c r="F248">
        <v>40.409999999999997</v>
      </c>
      <c r="G248">
        <v>407297</v>
      </c>
      <c r="H248">
        <v>869600</v>
      </c>
    </row>
    <row r="249" spans="1:8">
      <c r="A249" s="1">
        <v>43144.604166666664</v>
      </c>
      <c r="B249" s="3">
        <f t="shared" si="3"/>
        <v>1518532199.9999998</v>
      </c>
      <c r="C249">
        <v>40.53</v>
      </c>
      <c r="D249">
        <v>40.22</v>
      </c>
      <c r="E249">
        <v>40.5</v>
      </c>
      <c r="F249">
        <v>40.39</v>
      </c>
      <c r="G249">
        <v>1278629</v>
      </c>
      <c r="H249">
        <v>1154752</v>
      </c>
    </row>
    <row r="250" spans="1:8">
      <c r="A250" s="1">
        <v>43143.854166666664</v>
      </c>
      <c r="B250" s="3">
        <f t="shared" si="3"/>
        <v>1518467399.9999998</v>
      </c>
      <c r="C250">
        <v>40.81</v>
      </c>
      <c r="D250">
        <v>40.51</v>
      </c>
      <c r="E250">
        <v>40.79</v>
      </c>
      <c r="F250">
        <v>40.6</v>
      </c>
      <c r="G250">
        <v>4222939</v>
      </c>
      <c r="H250">
        <v>1129074</v>
      </c>
    </row>
    <row r="251" spans="1:8">
      <c r="A251" s="1">
        <v>43143.833333333336</v>
      </c>
      <c r="B251" s="3">
        <f t="shared" si="3"/>
        <v>1518465600.0000002</v>
      </c>
      <c r="C251">
        <v>40.85</v>
      </c>
      <c r="D251">
        <v>40.68</v>
      </c>
      <c r="E251">
        <v>40.71</v>
      </c>
      <c r="F251">
        <v>40.78</v>
      </c>
      <c r="G251">
        <v>374332</v>
      </c>
      <c r="H251">
        <v>892587</v>
      </c>
    </row>
    <row r="252" spans="1:8">
      <c r="A252" s="1">
        <v>43143.8125</v>
      </c>
      <c r="B252" s="3">
        <f t="shared" si="3"/>
        <v>1518463800</v>
      </c>
      <c r="C252">
        <v>40.825000000000003</v>
      </c>
      <c r="D252">
        <v>40.61</v>
      </c>
      <c r="E252">
        <v>40.76</v>
      </c>
      <c r="F252">
        <v>40.71</v>
      </c>
      <c r="G252">
        <v>340493</v>
      </c>
      <c r="H252">
        <v>931464</v>
      </c>
    </row>
    <row r="253" spans="1:8">
      <c r="A253" s="1">
        <v>43143.791666666664</v>
      </c>
      <c r="B253" s="3">
        <f t="shared" si="3"/>
        <v>1518461999.9999998</v>
      </c>
      <c r="C253">
        <v>40.869999999999997</v>
      </c>
      <c r="D253">
        <v>40.685000000000002</v>
      </c>
      <c r="E253">
        <v>40.854999999999997</v>
      </c>
      <c r="F253">
        <v>40.76</v>
      </c>
      <c r="G253">
        <v>463468</v>
      </c>
      <c r="H253">
        <v>960212</v>
      </c>
    </row>
    <row r="254" spans="1:8">
      <c r="A254" s="1">
        <v>43143.770833333336</v>
      </c>
      <c r="B254" s="3">
        <f t="shared" si="3"/>
        <v>1518460200.0000002</v>
      </c>
      <c r="C254">
        <v>40.895000000000003</v>
      </c>
      <c r="D254">
        <v>40.590000000000003</v>
      </c>
      <c r="E254">
        <v>40.69</v>
      </c>
      <c r="F254">
        <v>40.85</v>
      </c>
      <c r="G254">
        <v>369231</v>
      </c>
      <c r="H254">
        <v>988428</v>
      </c>
    </row>
    <row r="255" spans="1:8">
      <c r="A255" s="1">
        <v>43143.75</v>
      </c>
      <c r="B255" s="3">
        <f t="shared" si="3"/>
        <v>1518458400</v>
      </c>
      <c r="C255">
        <v>40.755000000000003</v>
      </c>
      <c r="D255">
        <v>40.545000000000002</v>
      </c>
      <c r="E255">
        <v>40.67</v>
      </c>
      <c r="F255">
        <v>40.69</v>
      </c>
      <c r="G255">
        <v>351739</v>
      </c>
      <c r="H255">
        <v>1012418</v>
      </c>
    </row>
    <row r="256" spans="1:8">
      <c r="A256" s="1">
        <v>43143.729166666664</v>
      </c>
      <c r="B256" s="3">
        <f t="shared" si="3"/>
        <v>1518456599.9999998</v>
      </c>
      <c r="C256">
        <v>40.770000000000003</v>
      </c>
      <c r="D256">
        <v>40.61</v>
      </c>
      <c r="E256">
        <v>40.770000000000003</v>
      </c>
      <c r="F256">
        <v>40.659999999999997</v>
      </c>
      <c r="G256">
        <v>232169</v>
      </c>
      <c r="H256">
        <v>1034341</v>
      </c>
    </row>
    <row r="257" spans="1:8">
      <c r="A257" s="1">
        <v>43143.708333333336</v>
      </c>
      <c r="B257" s="3">
        <f t="shared" si="3"/>
        <v>1518454800.0000002</v>
      </c>
      <c r="C257">
        <v>40.9</v>
      </c>
      <c r="D257">
        <v>40.67</v>
      </c>
      <c r="E257">
        <v>40.76</v>
      </c>
      <c r="F257">
        <v>40.78</v>
      </c>
      <c r="G257">
        <v>485554</v>
      </c>
      <c r="H257">
        <v>1051016</v>
      </c>
    </row>
    <row r="258" spans="1:8">
      <c r="A258" s="1">
        <v>43143.6875</v>
      </c>
      <c r="B258" s="3">
        <f t="shared" si="3"/>
        <v>1518453000</v>
      </c>
      <c r="C258">
        <v>40.76</v>
      </c>
      <c r="D258">
        <v>40.44</v>
      </c>
      <c r="E258">
        <v>40.5</v>
      </c>
      <c r="F258">
        <v>40.76</v>
      </c>
      <c r="G258">
        <v>487460</v>
      </c>
      <c r="H258">
        <v>1055704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40.65</v>
      </c>
      <c r="D259">
        <v>40.414999999999999</v>
      </c>
      <c r="E259">
        <v>40.549999999999997</v>
      </c>
      <c r="F259">
        <v>40.515000000000001</v>
      </c>
      <c r="G259">
        <v>581308</v>
      </c>
      <c r="H259">
        <v>1073731</v>
      </c>
    </row>
    <row r="260" spans="1:8">
      <c r="A260" s="1">
        <v>43143.645833333336</v>
      </c>
      <c r="B260" s="3">
        <f t="shared" si="4"/>
        <v>1518449400.0000002</v>
      </c>
      <c r="C260">
        <v>40.619999999999997</v>
      </c>
      <c r="D260">
        <v>40.340000000000003</v>
      </c>
      <c r="E260">
        <v>40.42</v>
      </c>
      <c r="F260">
        <v>40.54</v>
      </c>
      <c r="G260">
        <v>591948</v>
      </c>
      <c r="H260">
        <v>1080745</v>
      </c>
    </row>
    <row r="261" spans="1:8">
      <c r="A261" s="1">
        <v>43143.625</v>
      </c>
      <c r="B261" s="3">
        <f t="shared" si="4"/>
        <v>1518447600</v>
      </c>
      <c r="C261">
        <v>40.85</v>
      </c>
      <c r="D261">
        <v>40.225000000000001</v>
      </c>
      <c r="E261">
        <v>40.56</v>
      </c>
      <c r="F261">
        <v>40.4</v>
      </c>
      <c r="G261">
        <v>869194</v>
      </c>
      <c r="H261">
        <v>1130320</v>
      </c>
    </row>
    <row r="262" spans="1:8">
      <c r="A262" s="1">
        <v>43143.604166666664</v>
      </c>
      <c r="B262" s="3">
        <f t="shared" si="4"/>
        <v>1518445799.9999998</v>
      </c>
      <c r="C262">
        <v>40.869999999999997</v>
      </c>
      <c r="D262">
        <v>40.340000000000003</v>
      </c>
      <c r="E262">
        <v>40.49</v>
      </c>
      <c r="F262">
        <v>40.549999999999997</v>
      </c>
      <c r="G262">
        <v>1988233</v>
      </c>
      <c r="H262">
        <v>1392647</v>
      </c>
    </row>
    <row r="263" spans="1:8">
      <c r="A263" s="1">
        <v>43140.854166666664</v>
      </c>
      <c r="B263" s="3">
        <f t="shared" si="4"/>
        <v>1518208199.9999998</v>
      </c>
      <c r="C263">
        <v>39.92</v>
      </c>
      <c r="D263">
        <v>39.204999999999998</v>
      </c>
      <c r="E263">
        <v>39.234999999999999</v>
      </c>
      <c r="F263">
        <v>39.53</v>
      </c>
      <c r="G263">
        <v>4684584</v>
      </c>
      <c r="H263">
        <v>1330464</v>
      </c>
    </row>
    <row r="264" spans="1:8">
      <c r="A264" s="1">
        <v>43140.833333333336</v>
      </c>
      <c r="B264" s="3">
        <f t="shared" si="4"/>
        <v>1518206400.0000002</v>
      </c>
      <c r="C264">
        <v>39.325000000000003</v>
      </c>
      <c r="D264">
        <v>38.795000000000002</v>
      </c>
      <c r="E264">
        <v>39.18</v>
      </c>
      <c r="F264">
        <v>39.22</v>
      </c>
      <c r="G264">
        <v>893463</v>
      </c>
      <c r="H264">
        <v>1061083</v>
      </c>
    </row>
    <row r="265" spans="1:8">
      <c r="A265" s="1">
        <v>43140.8125</v>
      </c>
      <c r="B265" s="3">
        <f t="shared" si="4"/>
        <v>1518204600</v>
      </c>
      <c r="C265">
        <v>39.42</v>
      </c>
      <c r="D265">
        <v>38.979999999999997</v>
      </c>
      <c r="E265">
        <v>39.11</v>
      </c>
      <c r="F265">
        <v>39.19</v>
      </c>
      <c r="G265">
        <v>675629</v>
      </c>
      <c r="H265">
        <v>1039197</v>
      </c>
    </row>
    <row r="266" spans="1:8">
      <c r="A266" s="1">
        <v>43140.791666666664</v>
      </c>
      <c r="B266" s="3">
        <f t="shared" si="4"/>
        <v>1518202799.9999998</v>
      </c>
      <c r="C266">
        <v>39.475000000000001</v>
      </c>
      <c r="D266">
        <v>38.69</v>
      </c>
      <c r="E266">
        <v>38.69</v>
      </c>
      <c r="F266">
        <v>39.1</v>
      </c>
      <c r="G266">
        <v>957490</v>
      </c>
      <c r="H266">
        <v>1041977</v>
      </c>
    </row>
    <row r="267" spans="1:8">
      <c r="A267" s="1">
        <v>43140.770833333336</v>
      </c>
      <c r="B267" s="3">
        <f t="shared" si="4"/>
        <v>1518201000.0000002</v>
      </c>
      <c r="C267">
        <v>38.880000000000003</v>
      </c>
      <c r="D267">
        <v>38.229999999999997</v>
      </c>
      <c r="E267">
        <v>38.340000000000003</v>
      </c>
      <c r="F267">
        <v>38.69</v>
      </c>
      <c r="G267">
        <v>771704</v>
      </c>
      <c r="H267">
        <v>1030192</v>
      </c>
    </row>
    <row r="268" spans="1:8">
      <c r="A268" s="1">
        <v>43140.75</v>
      </c>
      <c r="B268" s="3">
        <f t="shared" si="4"/>
        <v>1518199200</v>
      </c>
      <c r="C268">
        <v>38.78</v>
      </c>
      <c r="D268">
        <v>38.29</v>
      </c>
      <c r="E268">
        <v>38.78</v>
      </c>
      <c r="F268">
        <v>38.340000000000003</v>
      </c>
      <c r="G268">
        <v>886712</v>
      </c>
      <c r="H268">
        <v>1031135</v>
      </c>
    </row>
    <row r="269" spans="1:8">
      <c r="A269" s="1">
        <v>43140.729166666664</v>
      </c>
      <c r="B269" s="3">
        <f t="shared" si="4"/>
        <v>1518197399.9999998</v>
      </c>
      <c r="C269">
        <v>38.81</v>
      </c>
      <c r="D269">
        <v>38.28</v>
      </c>
      <c r="E269">
        <v>38.43</v>
      </c>
      <c r="F269">
        <v>38.79</v>
      </c>
      <c r="G269">
        <v>729090</v>
      </c>
      <c r="H269">
        <v>1008021</v>
      </c>
    </row>
    <row r="270" spans="1:8">
      <c r="A270" s="1">
        <v>43140.708333333336</v>
      </c>
      <c r="B270" s="3">
        <f t="shared" si="4"/>
        <v>1518195600.0000002</v>
      </c>
      <c r="C270">
        <v>38.85</v>
      </c>
      <c r="D270">
        <v>38.43</v>
      </c>
      <c r="E270">
        <v>38.770000000000003</v>
      </c>
      <c r="F270">
        <v>38.43</v>
      </c>
      <c r="G270">
        <v>680580</v>
      </c>
      <c r="H270">
        <v>1000138</v>
      </c>
    </row>
    <row r="271" spans="1:8">
      <c r="A271" s="1">
        <v>43140.6875</v>
      </c>
      <c r="B271" s="3">
        <f t="shared" si="4"/>
        <v>1518193800</v>
      </c>
      <c r="C271">
        <v>39.24</v>
      </c>
      <c r="D271">
        <v>38.76</v>
      </c>
      <c r="E271">
        <v>38.99</v>
      </c>
      <c r="F271">
        <v>38.770000000000003</v>
      </c>
      <c r="G271">
        <v>482284</v>
      </c>
      <c r="H271">
        <v>994977</v>
      </c>
    </row>
    <row r="272" spans="1:8">
      <c r="A272" s="1">
        <v>43140.666666666664</v>
      </c>
      <c r="B272" s="3">
        <f t="shared" si="4"/>
        <v>1518191999.9999998</v>
      </c>
      <c r="C272">
        <v>39.4</v>
      </c>
      <c r="D272">
        <v>38.97</v>
      </c>
      <c r="E272">
        <v>39.119999999999997</v>
      </c>
      <c r="F272">
        <v>39</v>
      </c>
      <c r="G272">
        <v>555885</v>
      </c>
      <c r="H272">
        <v>1001275</v>
      </c>
    </row>
    <row r="273" spans="1:8">
      <c r="A273" s="1">
        <v>43140.645833333336</v>
      </c>
      <c r="B273" s="3">
        <f t="shared" si="4"/>
        <v>1518190200.0000002</v>
      </c>
      <c r="C273">
        <v>39.35</v>
      </c>
      <c r="D273">
        <v>38.880000000000003</v>
      </c>
      <c r="E273">
        <v>39.19</v>
      </c>
      <c r="F273">
        <v>39.119999999999997</v>
      </c>
      <c r="G273">
        <v>757863</v>
      </c>
      <c r="H273">
        <v>1003220</v>
      </c>
    </row>
    <row r="274" spans="1:8">
      <c r="A274" s="1">
        <v>43140.625</v>
      </c>
      <c r="B274" s="3">
        <f t="shared" si="4"/>
        <v>1518188400</v>
      </c>
      <c r="C274">
        <v>39.39</v>
      </c>
      <c r="D274">
        <v>39.06</v>
      </c>
      <c r="E274">
        <v>39.369999999999997</v>
      </c>
      <c r="F274">
        <v>39.195</v>
      </c>
      <c r="G274">
        <v>686519</v>
      </c>
      <c r="H274">
        <v>1043136</v>
      </c>
    </row>
    <row r="275" spans="1:8">
      <c r="A275" s="1">
        <v>43140.604166666664</v>
      </c>
      <c r="B275" s="3">
        <f t="shared" si="4"/>
        <v>1518186599.9999998</v>
      </c>
      <c r="C275">
        <v>39.6</v>
      </c>
      <c r="D275">
        <v>39.14</v>
      </c>
      <c r="E275">
        <v>39.200000000000003</v>
      </c>
      <c r="F275">
        <v>39.365000000000002</v>
      </c>
      <c r="G275">
        <v>1335564</v>
      </c>
      <c r="H275">
        <v>1238289</v>
      </c>
    </row>
    <row r="276" spans="1:8">
      <c r="A276" s="1">
        <v>43139.854166666664</v>
      </c>
      <c r="B276" s="3">
        <f t="shared" si="4"/>
        <v>1518121799.9999998</v>
      </c>
      <c r="C276">
        <v>39.51</v>
      </c>
      <c r="D276">
        <v>38.72</v>
      </c>
      <c r="E276">
        <v>39.450000000000003</v>
      </c>
      <c r="F276">
        <v>38.770000000000003</v>
      </c>
      <c r="G276">
        <v>4804110</v>
      </c>
      <c r="H276">
        <v>1180612</v>
      </c>
    </row>
    <row r="277" spans="1:8">
      <c r="A277" s="1">
        <v>43139.833333333336</v>
      </c>
      <c r="B277" s="3">
        <f t="shared" si="4"/>
        <v>1518120000.0000002</v>
      </c>
      <c r="C277">
        <v>39.619999999999997</v>
      </c>
      <c r="D277">
        <v>39.31</v>
      </c>
      <c r="E277">
        <v>39.44</v>
      </c>
      <c r="F277">
        <v>39.44</v>
      </c>
      <c r="G277">
        <v>1055477</v>
      </c>
      <c r="H277">
        <v>887889</v>
      </c>
    </row>
    <row r="278" spans="1:8">
      <c r="A278" s="1">
        <v>43139.8125</v>
      </c>
      <c r="B278" s="3">
        <f t="shared" si="4"/>
        <v>1518118200</v>
      </c>
      <c r="C278">
        <v>39.630000000000003</v>
      </c>
      <c r="D278">
        <v>39.36</v>
      </c>
      <c r="E278">
        <v>39.54</v>
      </c>
      <c r="F278">
        <v>39.44</v>
      </c>
      <c r="G278">
        <v>643869</v>
      </c>
      <c r="H278">
        <v>839121</v>
      </c>
    </row>
    <row r="279" spans="1:8">
      <c r="A279" s="1">
        <v>43139.791666666664</v>
      </c>
      <c r="B279" s="3">
        <f t="shared" si="4"/>
        <v>1518116399.9999998</v>
      </c>
      <c r="C279">
        <v>39.83</v>
      </c>
      <c r="D279">
        <v>39.51</v>
      </c>
      <c r="E279">
        <v>39.72</v>
      </c>
      <c r="F279">
        <v>39.54</v>
      </c>
      <c r="G279">
        <v>565184</v>
      </c>
      <c r="H279">
        <v>817617</v>
      </c>
    </row>
    <row r="280" spans="1:8">
      <c r="A280" s="1">
        <v>43139.770833333336</v>
      </c>
      <c r="B280" s="3">
        <f t="shared" si="4"/>
        <v>1518114600.0000002</v>
      </c>
      <c r="C280">
        <v>39.880000000000003</v>
      </c>
      <c r="D280">
        <v>39.4</v>
      </c>
      <c r="E280">
        <v>39.4</v>
      </c>
      <c r="F280">
        <v>39.729999999999997</v>
      </c>
      <c r="G280">
        <v>717317</v>
      </c>
      <c r="H280">
        <v>818827</v>
      </c>
    </row>
    <row r="281" spans="1:8">
      <c r="A281" s="1">
        <v>43139.75</v>
      </c>
      <c r="B281" s="3">
        <f t="shared" si="4"/>
        <v>1518112800</v>
      </c>
      <c r="C281">
        <v>39.74</v>
      </c>
      <c r="D281">
        <v>39.335000000000001</v>
      </c>
      <c r="E281">
        <v>39.409999999999997</v>
      </c>
      <c r="F281">
        <v>39.409999999999997</v>
      </c>
      <c r="G281">
        <v>780719</v>
      </c>
      <c r="H281">
        <v>789026</v>
      </c>
    </row>
    <row r="282" spans="1:8">
      <c r="A282" s="1">
        <v>43139.729166666664</v>
      </c>
      <c r="B282" s="3">
        <f t="shared" si="4"/>
        <v>1518110999.9999998</v>
      </c>
      <c r="C282">
        <v>39.865000000000002</v>
      </c>
      <c r="D282">
        <v>39.32</v>
      </c>
      <c r="E282">
        <v>39.68</v>
      </c>
      <c r="F282">
        <v>39.409999999999997</v>
      </c>
      <c r="G282">
        <v>785856</v>
      </c>
      <c r="H282">
        <v>754039</v>
      </c>
    </row>
    <row r="283" spans="1:8">
      <c r="A283" s="1">
        <v>43139.708333333336</v>
      </c>
      <c r="B283" s="3">
        <f t="shared" si="4"/>
        <v>1518109200.0000002</v>
      </c>
      <c r="C283">
        <v>40.08</v>
      </c>
      <c r="D283">
        <v>39.56</v>
      </c>
      <c r="E283">
        <v>39.97</v>
      </c>
      <c r="F283">
        <v>39.68</v>
      </c>
      <c r="G283">
        <v>539992</v>
      </c>
      <c r="H283">
        <v>726249</v>
      </c>
    </row>
    <row r="284" spans="1:8">
      <c r="A284" s="1">
        <v>43139.6875</v>
      </c>
      <c r="B284" s="3">
        <f t="shared" si="4"/>
        <v>1518107400</v>
      </c>
      <c r="C284">
        <v>40.17</v>
      </c>
      <c r="D284">
        <v>39.880000000000003</v>
      </c>
      <c r="E284">
        <v>39.979999999999997</v>
      </c>
      <c r="F284">
        <v>39.965000000000003</v>
      </c>
      <c r="G284">
        <v>610844</v>
      </c>
      <c r="H284">
        <v>726072</v>
      </c>
    </row>
    <row r="285" spans="1:8">
      <c r="A285" s="1">
        <v>43139.666666666664</v>
      </c>
      <c r="B285" s="3">
        <f t="shared" si="4"/>
        <v>1518105599.9999998</v>
      </c>
      <c r="C285">
        <v>40.35</v>
      </c>
      <c r="D285">
        <v>39.9</v>
      </c>
      <c r="E285">
        <v>40.229999999999997</v>
      </c>
      <c r="F285">
        <v>39.99</v>
      </c>
      <c r="G285">
        <v>603178</v>
      </c>
      <c r="H285">
        <v>714161</v>
      </c>
    </row>
    <row r="286" spans="1:8">
      <c r="A286" s="1">
        <v>43139.645833333336</v>
      </c>
      <c r="B286" s="3">
        <f t="shared" si="4"/>
        <v>1518103800.0000002</v>
      </c>
      <c r="C286">
        <v>40.409999999999997</v>
      </c>
      <c r="D286">
        <v>40.04</v>
      </c>
      <c r="E286">
        <v>40.340000000000003</v>
      </c>
      <c r="F286">
        <v>40.24</v>
      </c>
      <c r="G286">
        <v>576742</v>
      </c>
      <c r="H286">
        <v>719875</v>
      </c>
    </row>
    <row r="287" spans="1:8">
      <c r="A287" s="1">
        <v>43139.625</v>
      </c>
      <c r="B287" s="3">
        <f t="shared" si="4"/>
        <v>1518102000</v>
      </c>
      <c r="C287">
        <v>40.6</v>
      </c>
      <c r="D287">
        <v>40.305</v>
      </c>
      <c r="E287">
        <v>40.53</v>
      </c>
      <c r="F287">
        <v>40.340000000000003</v>
      </c>
      <c r="G287">
        <v>585071</v>
      </c>
      <c r="H287">
        <v>781136</v>
      </c>
    </row>
    <row r="288" spans="1:8">
      <c r="A288" s="1">
        <v>43139.604166666664</v>
      </c>
      <c r="B288" s="3">
        <f t="shared" si="4"/>
        <v>1518100199.9999998</v>
      </c>
      <c r="C288">
        <v>40.755000000000003</v>
      </c>
      <c r="D288">
        <v>40.299999999999997</v>
      </c>
      <c r="E288">
        <v>40.44</v>
      </c>
      <c r="F288">
        <v>40.520000000000003</v>
      </c>
      <c r="G288">
        <v>1356603</v>
      </c>
      <c r="H288">
        <v>1051316</v>
      </c>
    </row>
    <row r="289" spans="1:8">
      <c r="A289" s="1">
        <v>43138.854166666664</v>
      </c>
      <c r="B289" s="3">
        <f t="shared" si="4"/>
        <v>1518035399.9999998</v>
      </c>
      <c r="C289">
        <v>40.840000000000003</v>
      </c>
      <c r="D289">
        <v>40.33</v>
      </c>
      <c r="E289">
        <v>40.76</v>
      </c>
      <c r="F289">
        <v>40.340000000000003</v>
      </c>
      <c r="G289">
        <v>3613811</v>
      </c>
      <c r="H289">
        <v>1017438</v>
      </c>
    </row>
    <row r="290" spans="1:8">
      <c r="A290" s="1">
        <v>43138.833333333336</v>
      </c>
      <c r="B290" s="3">
        <f t="shared" si="4"/>
        <v>1518033600.0000002</v>
      </c>
      <c r="C290">
        <v>40.86</v>
      </c>
      <c r="D290">
        <v>40.479999999999997</v>
      </c>
      <c r="E290">
        <v>40.5</v>
      </c>
      <c r="F290">
        <v>40.770000000000003</v>
      </c>
      <c r="G290">
        <v>470411</v>
      </c>
      <c r="H290">
        <v>818901</v>
      </c>
    </row>
    <row r="291" spans="1:8">
      <c r="A291" s="1">
        <v>43138.8125</v>
      </c>
      <c r="B291" s="3">
        <f t="shared" si="4"/>
        <v>1518031800</v>
      </c>
      <c r="C291">
        <v>40.765000000000001</v>
      </c>
      <c r="D291">
        <v>40.29</v>
      </c>
      <c r="E291">
        <v>40.75</v>
      </c>
      <c r="F291">
        <v>40.51</v>
      </c>
      <c r="G291">
        <v>413264</v>
      </c>
      <c r="H291">
        <v>831512</v>
      </c>
    </row>
    <row r="292" spans="1:8">
      <c r="A292" s="1">
        <v>43138.791666666664</v>
      </c>
      <c r="B292" s="3">
        <f t="shared" si="4"/>
        <v>1518029999.9999998</v>
      </c>
      <c r="C292">
        <v>40.755000000000003</v>
      </c>
      <c r="D292">
        <v>40.409999999999997</v>
      </c>
      <c r="E292">
        <v>40.630000000000003</v>
      </c>
      <c r="F292">
        <v>40.755000000000003</v>
      </c>
      <c r="G292">
        <v>323947</v>
      </c>
      <c r="H292">
        <v>843240</v>
      </c>
    </row>
    <row r="293" spans="1:8">
      <c r="A293" s="1">
        <v>43138.770833333336</v>
      </c>
      <c r="B293" s="3">
        <f t="shared" si="4"/>
        <v>1518028200.0000002</v>
      </c>
      <c r="C293">
        <v>40.68</v>
      </c>
      <c r="D293">
        <v>40.380000000000003</v>
      </c>
      <c r="E293">
        <v>40.409999999999997</v>
      </c>
      <c r="F293">
        <v>40.65</v>
      </c>
      <c r="G293">
        <v>321319</v>
      </c>
      <c r="H293">
        <v>854694</v>
      </c>
    </row>
    <row r="294" spans="1:8">
      <c r="A294" s="1">
        <v>43138.75</v>
      </c>
      <c r="B294" s="3">
        <f t="shared" si="4"/>
        <v>1518026400</v>
      </c>
      <c r="C294">
        <v>40.74</v>
      </c>
      <c r="D294">
        <v>40.21</v>
      </c>
      <c r="E294">
        <v>40.659999999999997</v>
      </c>
      <c r="F294">
        <v>40.42</v>
      </c>
      <c r="G294">
        <v>583332</v>
      </c>
      <c r="H294">
        <v>871301</v>
      </c>
    </row>
    <row r="295" spans="1:8">
      <c r="A295" s="1">
        <v>43138.729166666664</v>
      </c>
      <c r="B295" s="3">
        <f t="shared" si="4"/>
        <v>1518024599.9999998</v>
      </c>
      <c r="C295">
        <v>40.78</v>
      </c>
      <c r="D295">
        <v>40.57</v>
      </c>
      <c r="E295">
        <v>40.755000000000003</v>
      </c>
      <c r="F295">
        <v>40.64</v>
      </c>
      <c r="G295">
        <v>270295</v>
      </c>
      <c r="H295">
        <v>866404</v>
      </c>
    </row>
    <row r="296" spans="1:8">
      <c r="A296" s="1">
        <v>43138.708333333336</v>
      </c>
      <c r="B296" s="3">
        <f t="shared" si="4"/>
        <v>1518022800.0000002</v>
      </c>
      <c r="C296">
        <v>40.935000000000002</v>
      </c>
      <c r="D296">
        <v>40.704999999999998</v>
      </c>
      <c r="E296">
        <v>40.924999999999997</v>
      </c>
      <c r="F296">
        <v>40.75</v>
      </c>
      <c r="G296">
        <v>255921</v>
      </c>
      <c r="H296">
        <v>891087</v>
      </c>
    </row>
    <row r="297" spans="1:8">
      <c r="A297" s="1">
        <v>43138.6875</v>
      </c>
      <c r="B297" s="3">
        <f t="shared" si="4"/>
        <v>1518021000</v>
      </c>
      <c r="C297">
        <v>41.06</v>
      </c>
      <c r="D297">
        <v>40.840000000000003</v>
      </c>
      <c r="E297">
        <v>41.03</v>
      </c>
      <c r="F297">
        <v>40.93</v>
      </c>
      <c r="G297">
        <v>369011</v>
      </c>
      <c r="H297">
        <v>945051</v>
      </c>
    </row>
    <row r="298" spans="1:8">
      <c r="A298" s="1">
        <v>43138.666666666664</v>
      </c>
      <c r="B298" s="3">
        <f t="shared" si="4"/>
        <v>1518019199.9999998</v>
      </c>
      <c r="C298">
        <v>41.2</v>
      </c>
      <c r="D298">
        <v>40.835000000000001</v>
      </c>
      <c r="E298">
        <v>40.89</v>
      </c>
      <c r="F298">
        <v>41.03</v>
      </c>
      <c r="G298">
        <v>537333</v>
      </c>
      <c r="H298">
        <v>1006126</v>
      </c>
    </row>
    <row r="299" spans="1:8">
      <c r="A299" s="1">
        <v>43138.645833333336</v>
      </c>
      <c r="B299" s="3">
        <f t="shared" si="4"/>
        <v>1518017400.0000002</v>
      </c>
      <c r="C299">
        <v>40.884999999999998</v>
      </c>
      <c r="D299">
        <v>40.564999999999998</v>
      </c>
      <c r="E299">
        <v>40.765000000000001</v>
      </c>
      <c r="F299">
        <v>40.884999999999998</v>
      </c>
      <c r="G299">
        <v>432184</v>
      </c>
      <c r="H299">
        <v>1069327</v>
      </c>
    </row>
    <row r="300" spans="1:8">
      <c r="A300" s="1">
        <v>43138.625</v>
      </c>
      <c r="B300" s="3">
        <f t="shared" si="4"/>
        <v>1518015600</v>
      </c>
      <c r="C300">
        <v>40.914999999999999</v>
      </c>
      <c r="D300">
        <v>40.479999999999997</v>
      </c>
      <c r="E300">
        <v>40.5</v>
      </c>
      <c r="F300">
        <v>40.78</v>
      </c>
      <c r="G300">
        <v>688887</v>
      </c>
      <c r="H300">
        <v>1230988</v>
      </c>
    </row>
    <row r="301" spans="1:8">
      <c r="A301" s="1">
        <v>43138.604166666664</v>
      </c>
      <c r="B301" s="3">
        <f t="shared" si="4"/>
        <v>1518013799.9999998</v>
      </c>
      <c r="C301">
        <v>40.65</v>
      </c>
      <c r="D301">
        <v>40.03</v>
      </c>
      <c r="E301">
        <v>40.31</v>
      </c>
      <c r="F301">
        <v>40.51</v>
      </c>
      <c r="G301">
        <v>1495652</v>
      </c>
      <c r="H301">
        <v>1986712</v>
      </c>
    </row>
    <row r="302" spans="1:8">
      <c r="A302" s="1">
        <v>43137.854166666664</v>
      </c>
      <c r="B302" s="3">
        <f t="shared" si="4"/>
        <v>1517948999.9999998</v>
      </c>
      <c r="C302">
        <v>40.299999999999997</v>
      </c>
      <c r="D302">
        <v>39.880000000000003</v>
      </c>
      <c r="E302">
        <v>40.06</v>
      </c>
      <c r="F302">
        <v>40.17</v>
      </c>
      <c r="G302">
        <v>4637776</v>
      </c>
      <c r="H302">
        <v>1990881</v>
      </c>
    </row>
    <row r="303" spans="1:8">
      <c r="A303" s="1">
        <v>43137.833333333336</v>
      </c>
      <c r="B303" s="3">
        <f t="shared" si="4"/>
        <v>1517947200.0000002</v>
      </c>
      <c r="C303">
        <v>40.17</v>
      </c>
      <c r="D303">
        <v>39.770000000000003</v>
      </c>
      <c r="E303">
        <v>39.799999999999997</v>
      </c>
      <c r="F303">
        <v>40.06</v>
      </c>
      <c r="G303">
        <v>848426</v>
      </c>
      <c r="H303">
        <v>1723999</v>
      </c>
    </row>
    <row r="304" spans="1:8">
      <c r="A304" s="1">
        <v>43137.8125</v>
      </c>
      <c r="B304" s="3">
        <f t="shared" si="4"/>
        <v>1517945400</v>
      </c>
      <c r="C304">
        <v>39.83</v>
      </c>
      <c r="D304">
        <v>39.020000000000003</v>
      </c>
      <c r="E304">
        <v>39.090000000000003</v>
      </c>
      <c r="F304">
        <v>39.79</v>
      </c>
      <c r="G304">
        <v>635750</v>
      </c>
      <c r="H304">
        <v>1701588</v>
      </c>
    </row>
    <row r="305" spans="1:8">
      <c r="A305" s="1">
        <v>43137.791666666664</v>
      </c>
      <c r="B305" s="3">
        <f t="shared" si="4"/>
        <v>1517943599.9999998</v>
      </c>
      <c r="C305">
        <v>39.26</v>
      </c>
      <c r="D305">
        <v>38.965000000000003</v>
      </c>
      <c r="E305">
        <v>39.14</v>
      </c>
      <c r="F305">
        <v>39.090000000000003</v>
      </c>
      <c r="G305">
        <v>659584</v>
      </c>
      <c r="H305">
        <v>1684643</v>
      </c>
    </row>
    <row r="306" spans="1:8">
      <c r="A306" s="1">
        <v>43137.770833333336</v>
      </c>
      <c r="B306" s="3">
        <f t="shared" si="4"/>
        <v>1517941800.0000002</v>
      </c>
      <c r="C306">
        <v>39.44</v>
      </c>
      <c r="D306">
        <v>39.119999999999997</v>
      </c>
      <c r="E306">
        <v>39.42</v>
      </c>
      <c r="F306">
        <v>39.15</v>
      </c>
      <c r="G306">
        <v>589189</v>
      </c>
      <c r="H306">
        <v>1670433</v>
      </c>
    </row>
    <row r="307" spans="1:8">
      <c r="A307" s="1">
        <v>43137.75</v>
      </c>
      <c r="B307" s="3">
        <f t="shared" si="4"/>
        <v>1517940000</v>
      </c>
      <c r="C307">
        <v>39.53</v>
      </c>
      <c r="D307">
        <v>39.19</v>
      </c>
      <c r="E307">
        <v>39.47</v>
      </c>
      <c r="F307">
        <v>39.409999999999997</v>
      </c>
      <c r="G307">
        <v>495758</v>
      </c>
      <c r="H307">
        <v>1647188</v>
      </c>
    </row>
    <row r="308" spans="1:8">
      <c r="A308" s="1">
        <v>43137.729166666664</v>
      </c>
      <c r="B308" s="3">
        <f t="shared" si="4"/>
        <v>1517938199.9999998</v>
      </c>
      <c r="C308">
        <v>39.83</v>
      </c>
      <c r="D308">
        <v>39.369999999999997</v>
      </c>
      <c r="E308">
        <v>39.590000000000003</v>
      </c>
      <c r="F308">
        <v>39.479999999999997</v>
      </c>
      <c r="G308">
        <v>570416</v>
      </c>
      <c r="H308">
        <v>1635506</v>
      </c>
    </row>
    <row r="309" spans="1:8">
      <c r="A309" s="1">
        <v>43137.708333333336</v>
      </c>
      <c r="B309" s="3">
        <f t="shared" si="4"/>
        <v>1517936400.0000002</v>
      </c>
      <c r="C309">
        <v>39.64</v>
      </c>
      <c r="D309">
        <v>39.06</v>
      </c>
      <c r="E309">
        <v>39.06</v>
      </c>
      <c r="F309">
        <v>39.590000000000003</v>
      </c>
      <c r="G309">
        <v>509877</v>
      </c>
      <c r="H309">
        <v>1618875</v>
      </c>
    </row>
    <row r="310" spans="1:8">
      <c r="A310" s="1">
        <v>43137.6875</v>
      </c>
      <c r="B310" s="3">
        <f t="shared" si="4"/>
        <v>1517934600</v>
      </c>
      <c r="C310">
        <v>39.24</v>
      </c>
      <c r="D310">
        <v>38.765000000000001</v>
      </c>
      <c r="E310">
        <v>38.975000000000001</v>
      </c>
      <c r="F310">
        <v>39.049999999999997</v>
      </c>
      <c r="G310">
        <v>640546</v>
      </c>
      <c r="H310">
        <v>1604127</v>
      </c>
    </row>
    <row r="311" spans="1:8">
      <c r="A311" s="1">
        <v>43137.666666666664</v>
      </c>
      <c r="B311" s="3">
        <f t="shared" si="4"/>
        <v>1517932799.9999998</v>
      </c>
      <c r="C311">
        <v>39.270000000000003</v>
      </c>
      <c r="D311">
        <v>38.82</v>
      </c>
      <c r="E311">
        <v>39.06</v>
      </c>
      <c r="F311">
        <v>39</v>
      </c>
      <c r="G311">
        <v>1065379</v>
      </c>
      <c r="H311">
        <v>1589927</v>
      </c>
    </row>
    <row r="312" spans="1:8">
      <c r="A312" s="1">
        <v>43137.645833333336</v>
      </c>
      <c r="B312" s="3">
        <f t="shared" si="4"/>
        <v>1517931000.0000002</v>
      </c>
      <c r="C312">
        <v>39.54</v>
      </c>
      <c r="D312">
        <v>38.54</v>
      </c>
      <c r="E312">
        <v>38.83</v>
      </c>
      <c r="F312">
        <v>39.049999999999997</v>
      </c>
      <c r="G312">
        <v>1285132</v>
      </c>
      <c r="H312">
        <v>1567094</v>
      </c>
    </row>
    <row r="313" spans="1:8">
      <c r="A313" s="1">
        <v>43137.625</v>
      </c>
      <c r="B313" s="3">
        <f t="shared" si="4"/>
        <v>1517929200</v>
      </c>
      <c r="C313">
        <v>39.44</v>
      </c>
      <c r="D313">
        <v>38.67</v>
      </c>
      <c r="E313">
        <v>39.07</v>
      </c>
      <c r="F313">
        <v>38.82</v>
      </c>
      <c r="G313">
        <v>1485341</v>
      </c>
      <c r="H313">
        <v>1599798</v>
      </c>
    </row>
    <row r="314" spans="1:8">
      <c r="A314" s="1">
        <v>43137.604166666664</v>
      </c>
      <c r="B314" s="3">
        <f t="shared" si="4"/>
        <v>1517927399.9999998</v>
      </c>
      <c r="C314">
        <v>39.47</v>
      </c>
      <c r="D314">
        <v>37.35</v>
      </c>
      <c r="E314">
        <v>38.01</v>
      </c>
      <c r="F314">
        <v>39.07</v>
      </c>
      <c r="G314">
        <v>2857102</v>
      </c>
      <c r="H314">
        <v>1760738</v>
      </c>
    </row>
    <row r="315" spans="1:8">
      <c r="A315" s="1">
        <v>43136.854166666664</v>
      </c>
      <c r="B315" s="3">
        <f t="shared" si="4"/>
        <v>1517862599.9999998</v>
      </c>
      <c r="C315">
        <v>40.229999999999997</v>
      </c>
      <c r="D315">
        <v>38.729999999999997</v>
      </c>
      <c r="E315">
        <v>40.229999999999997</v>
      </c>
      <c r="F315">
        <v>38.78</v>
      </c>
      <c r="G315">
        <v>12024749</v>
      </c>
      <c r="H315">
        <v>1593571</v>
      </c>
    </row>
    <row r="316" spans="1:8">
      <c r="A316" s="1">
        <v>43136.833333333336</v>
      </c>
      <c r="B316" s="3">
        <f t="shared" si="4"/>
        <v>1517860800.0000002</v>
      </c>
      <c r="C316">
        <v>40.42</v>
      </c>
      <c r="D316">
        <v>39.51</v>
      </c>
      <c r="E316">
        <v>40.340000000000003</v>
      </c>
      <c r="F316">
        <v>40.24</v>
      </c>
      <c r="G316">
        <v>1558195</v>
      </c>
      <c r="H316">
        <v>811104</v>
      </c>
    </row>
    <row r="317" spans="1:8">
      <c r="A317" s="1">
        <v>43136.8125</v>
      </c>
      <c r="B317" s="3">
        <f t="shared" si="4"/>
        <v>1517859000</v>
      </c>
      <c r="C317">
        <v>40.659999999999997</v>
      </c>
      <c r="D317">
        <v>40.33</v>
      </c>
      <c r="E317">
        <v>40.645000000000003</v>
      </c>
      <c r="F317">
        <v>40.33</v>
      </c>
      <c r="G317">
        <v>634533</v>
      </c>
      <c r="H317">
        <v>719931</v>
      </c>
    </row>
    <row r="318" spans="1:8">
      <c r="A318" s="1">
        <v>43136.791666666664</v>
      </c>
      <c r="B318" s="3">
        <f t="shared" si="4"/>
        <v>1517857199.9999998</v>
      </c>
      <c r="C318">
        <v>40.93</v>
      </c>
      <c r="D318">
        <v>40.590000000000003</v>
      </c>
      <c r="E318">
        <v>40.93</v>
      </c>
      <c r="F318">
        <v>40.65</v>
      </c>
      <c r="G318">
        <v>512261</v>
      </c>
      <c r="H318">
        <v>689096</v>
      </c>
    </row>
    <row r="319" spans="1:8">
      <c r="A319" s="1">
        <v>43136.770833333336</v>
      </c>
      <c r="B319" s="3">
        <f t="shared" si="4"/>
        <v>1517855400.0000002</v>
      </c>
      <c r="C319">
        <v>40.950000000000003</v>
      </c>
      <c r="D319">
        <v>40.69</v>
      </c>
      <c r="E319">
        <v>40.78</v>
      </c>
      <c r="F319">
        <v>40.92</v>
      </c>
      <c r="G319">
        <v>381586</v>
      </c>
      <c r="H319">
        <v>669617</v>
      </c>
    </row>
    <row r="320" spans="1:8">
      <c r="A320" s="1">
        <v>43136.75</v>
      </c>
      <c r="B320" s="3">
        <f t="shared" si="4"/>
        <v>1517853600</v>
      </c>
      <c r="C320">
        <v>41.04</v>
      </c>
      <c r="D320">
        <v>40.68</v>
      </c>
      <c r="E320">
        <v>41.04</v>
      </c>
      <c r="F320">
        <v>40.770000000000003</v>
      </c>
      <c r="G320">
        <v>446430</v>
      </c>
      <c r="H320">
        <v>654669</v>
      </c>
    </row>
    <row r="321" spans="1:8">
      <c r="A321" s="1">
        <v>43136.729166666664</v>
      </c>
      <c r="B321" s="3">
        <f t="shared" si="4"/>
        <v>1517851799.9999998</v>
      </c>
      <c r="C321">
        <v>41.15</v>
      </c>
      <c r="D321">
        <v>40.965000000000003</v>
      </c>
      <c r="E321">
        <v>41.01</v>
      </c>
      <c r="F321">
        <v>41.05</v>
      </c>
      <c r="G321">
        <v>240517</v>
      </c>
      <c r="H321">
        <v>638248</v>
      </c>
    </row>
    <row r="322" spans="1:8">
      <c r="A322" s="1">
        <v>43136.708333333336</v>
      </c>
      <c r="B322" s="3">
        <f t="shared" si="4"/>
        <v>1517850000.0000002</v>
      </c>
      <c r="C322">
        <v>41.17</v>
      </c>
      <c r="D322">
        <v>40.93</v>
      </c>
      <c r="E322">
        <v>41.16</v>
      </c>
      <c r="F322">
        <v>41.02</v>
      </c>
      <c r="G322">
        <v>320531</v>
      </c>
      <c r="H322">
        <v>638363</v>
      </c>
    </row>
    <row r="323" spans="1:8">
      <c r="A323" s="1">
        <v>43136.6875</v>
      </c>
      <c r="B323" s="3">
        <f t="shared" ref="B323:B386" si="5">(A323-25569)*86400</f>
        <v>1517848200</v>
      </c>
      <c r="C323">
        <v>41.23</v>
      </c>
      <c r="D323">
        <v>41.12</v>
      </c>
      <c r="E323">
        <v>41.23</v>
      </c>
      <c r="F323">
        <v>41.16</v>
      </c>
      <c r="G323">
        <v>320950</v>
      </c>
      <c r="H323">
        <v>631852</v>
      </c>
    </row>
    <row r="324" spans="1:8">
      <c r="A324" s="1">
        <v>43136.666666666664</v>
      </c>
      <c r="B324" s="3">
        <f t="shared" si="5"/>
        <v>1517846399.9999998</v>
      </c>
      <c r="C324">
        <v>41.405000000000001</v>
      </c>
      <c r="D324">
        <v>41.21</v>
      </c>
      <c r="E324">
        <v>41.32</v>
      </c>
      <c r="F324">
        <v>41.23</v>
      </c>
      <c r="G324">
        <v>288657</v>
      </c>
      <c r="H324">
        <v>635532</v>
      </c>
    </row>
    <row r="325" spans="1:8">
      <c r="A325" s="1">
        <v>43136.645833333336</v>
      </c>
      <c r="B325" s="3">
        <f t="shared" si="5"/>
        <v>1517844600.0000002</v>
      </c>
      <c r="C325">
        <v>41.4</v>
      </c>
      <c r="D325">
        <v>41.1</v>
      </c>
      <c r="E325">
        <v>41.22</v>
      </c>
      <c r="F325">
        <v>41.32</v>
      </c>
      <c r="G325">
        <v>427547</v>
      </c>
      <c r="H325">
        <v>641934</v>
      </c>
    </row>
    <row r="326" spans="1:8">
      <c r="A326" s="1">
        <v>43136.625</v>
      </c>
      <c r="B326" s="3">
        <f t="shared" si="5"/>
        <v>1517842800</v>
      </c>
      <c r="C326">
        <v>41.27</v>
      </c>
      <c r="D326">
        <v>40.725000000000001</v>
      </c>
      <c r="E326">
        <v>40.85</v>
      </c>
      <c r="F326">
        <v>41.22</v>
      </c>
      <c r="G326">
        <v>722883</v>
      </c>
      <c r="H326">
        <v>670174</v>
      </c>
    </row>
    <row r="327" spans="1:8">
      <c r="A327" s="1">
        <v>43136.604166666664</v>
      </c>
      <c r="B327" s="3">
        <f t="shared" si="5"/>
        <v>1517840999.9999998</v>
      </c>
      <c r="C327">
        <v>41.13</v>
      </c>
      <c r="D327">
        <v>40.765000000000001</v>
      </c>
      <c r="E327">
        <v>40.869999999999997</v>
      </c>
      <c r="F327">
        <v>40.85</v>
      </c>
      <c r="G327">
        <v>1775684</v>
      </c>
      <c r="H327">
        <v>849695</v>
      </c>
    </row>
    <row r="328" spans="1:8">
      <c r="A328" s="1">
        <v>43133.854166666664</v>
      </c>
      <c r="B328" s="3">
        <f t="shared" si="5"/>
        <v>1517603399.9999998</v>
      </c>
      <c r="C328">
        <v>41.19</v>
      </c>
      <c r="D328">
        <v>40.89</v>
      </c>
      <c r="E328">
        <v>41.16</v>
      </c>
      <c r="F328">
        <v>40.93</v>
      </c>
      <c r="G328">
        <v>3899447</v>
      </c>
      <c r="H328">
        <v>745004</v>
      </c>
    </row>
    <row r="329" spans="1:8">
      <c r="A329" s="1">
        <v>43133.833333333336</v>
      </c>
      <c r="B329" s="3">
        <f t="shared" si="5"/>
        <v>1517601600.0000002</v>
      </c>
      <c r="C329">
        <v>41.31</v>
      </c>
      <c r="D329">
        <v>41.164999999999999</v>
      </c>
      <c r="E329">
        <v>41.26</v>
      </c>
      <c r="F329">
        <v>41.164999999999999</v>
      </c>
      <c r="G329">
        <v>349600</v>
      </c>
      <c r="H329">
        <v>497691</v>
      </c>
    </row>
    <row r="330" spans="1:8">
      <c r="A330" s="1">
        <v>43133.8125</v>
      </c>
      <c r="B330" s="3">
        <f t="shared" si="5"/>
        <v>1517599800</v>
      </c>
      <c r="C330">
        <v>41.45</v>
      </c>
      <c r="D330">
        <v>41.225000000000001</v>
      </c>
      <c r="E330">
        <v>41.34</v>
      </c>
      <c r="F330">
        <v>41.26</v>
      </c>
      <c r="G330">
        <v>287741</v>
      </c>
      <c r="H330">
        <v>493533</v>
      </c>
    </row>
    <row r="331" spans="1:8">
      <c r="A331" s="1">
        <v>43133.791666666664</v>
      </c>
      <c r="B331" s="3">
        <f t="shared" si="5"/>
        <v>1517597999.9999998</v>
      </c>
      <c r="C331">
        <v>41.475000000000001</v>
      </c>
      <c r="D331">
        <v>41.314999999999998</v>
      </c>
      <c r="E331">
        <v>41.45</v>
      </c>
      <c r="F331">
        <v>41.34</v>
      </c>
      <c r="G331">
        <v>190599</v>
      </c>
      <c r="H331">
        <v>486956</v>
      </c>
    </row>
    <row r="332" spans="1:8">
      <c r="A332" s="1">
        <v>43133.770833333336</v>
      </c>
      <c r="B332" s="3">
        <f t="shared" si="5"/>
        <v>1517596200.0000002</v>
      </c>
      <c r="C332">
        <v>41.51</v>
      </c>
      <c r="D332">
        <v>41.39</v>
      </c>
      <c r="E332">
        <v>41.47</v>
      </c>
      <c r="F332">
        <v>41.46</v>
      </c>
      <c r="G332">
        <v>172013</v>
      </c>
      <c r="H332">
        <v>487704</v>
      </c>
    </row>
    <row r="333" spans="1:8">
      <c r="A333" s="1">
        <v>43133.75</v>
      </c>
      <c r="B333" s="3">
        <f t="shared" si="5"/>
        <v>1517594400</v>
      </c>
      <c r="C333">
        <v>41.53</v>
      </c>
      <c r="D333">
        <v>41.38</v>
      </c>
      <c r="E333">
        <v>41.49</v>
      </c>
      <c r="F333">
        <v>41.46</v>
      </c>
      <c r="G333">
        <v>220071</v>
      </c>
      <c r="H333">
        <v>485059</v>
      </c>
    </row>
    <row r="334" spans="1:8">
      <c r="A334" s="1">
        <v>43133.729166666664</v>
      </c>
      <c r="B334" s="3">
        <f t="shared" si="5"/>
        <v>1517592599.9999998</v>
      </c>
      <c r="C334">
        <v>41.58</v>
      </c>
      <c r="D334">
        <v>41.49</v>
      </c>
      <c r="E334">
        <v>41.58</v>
      </c>
      <c r="F334">
        <v>41.5</v>
      </c>
      <c r="G334">
        <v>157370</v>
      </c>
      <c r="H334">
        <v>482071</v>
      </c>
    </row>
    <row r="335" spans="1:8">
      <c r="A335" s="1">
        <v>43133.708333333336</v>
      </c>
      <c r="B335" s="3">
        <f t="shared" si="5"/>
        <v>1517590800.0000002</v>
      </c>
      <c r="C335">
        <v>41.6</v>
      </c>
      <c r="D335">
        <v>41.35</v>
      </c>
      <c r="E335">
        <v>41.38</v>
      </c>
      <c r="F335">
        <v>41.59</v>
      </c>
      <c r="G335">
        <v>200113</v>
      </c>
      <c r="H335">
        <v>483044</v>
      </c>
    </row>
    <row r="336" spans="1:8">
      <c r="A336" s="1">
        <v>43133.6875</v>
      </c>
      <c r="B336" s="3">
        <f t="shared" si="5"/>
        <v>1517589000</v>
      </c>
      <c r="C336">
        <v>41.564999999999998</v>
      </c>
      <c r="D336">
        <v>41.38</v>
      </c>
      <c r="E336">
        <v>41.515000000000001</v>
      </c>
      <c r="F336">
        <v>41.39</v>
      </c>
      <c r="G336">
        <v>242237</v>
      </c>
      <c r="H336">
        <v>486385</v>
      </c>
    </row>
    <row r="337" spans="1:8">
      <c r="A337" s="1">
        <v>43133.666666666664</v>
      </c>
      <c r="B337" s="3">
        <f t="shared" si="5"/>
        <v>1517587199.9999998</v>
      </c>
      <c r="C337">
        <v>41.65</v>
      </c>
      <c r="D337">
        <v>41.51</v>
      </c>
      <c r="E337">
        <v>41.58</v>
      </c>
      <c r="F337">
        <v>41.51</v>
      </c>
      <c r="G337">
        <v>222875</v>
      </c>
      <c r="H337">
        <v>489238</v>
      </c>
    </row>
    <row r="338" spans="1:8">
      <c r="A338" s="1">
        <v>43133.645833333336</v>
      </c>
      <c r="B338" s="3">
        <f t="shared" si="5"/>
        <v>1517585400.0000002</v>
      </c>
      <c r="C338">
        <v>41.784999999999997</v>
      </c>
      <c r="D338">
        <v>41.55</v>
      </c>
      <c r="E338">
        <v>41.67</v>
      </c>
      <c r="F338">
        <v>41.58</v>
      </c>
      <c r="G338">
        <v>376145</v>
      </c>
      <c r="H338">
        <v>502503</v>
      </c>
    </row>
    <row r="339" spans="1:8">
      <c r="A339" s="1">
        <v>43133.625</v>
      </c>
      <c r="B339" s="3">
        <f t="shared" si="5"/>
        <v>1517583600</v>
      </c>
      <c r="C339">
        <v>41.77</v>
      </c>
      <c r="D339">
        <v>41.44</v>
      </c>
      <c r="E339">
        <v>41.67</v>
      </c>
      <c r="F339">
        <v>41.67</v>
      </c>
      <c r="G339">
        <v>384678</v>
      </c>
      <c r="H339">
        <v>556929</v>
      </c>
    </row>
    <row r="340" spans="1:8">
      <c r="A340" s="1">
        <v>43133.604166666664</v>
      </c>
      <c r="B340" s="3">
        <f t="shared" si="5"/>
        <v>1517581799.9999998</v>
      </c>
      <c r="C340">
        <v>41.95</v>
      </c>
      <c r="D340">
        <v>41.49</v>
      </c>
      <c r="E340">
        <v>41.5</v>
      </c>
      <c r="F340">
        <v>41.68</v>
      </c>
      <c r="G340">
        <v>851151</v>
      </c>
      <c r="H340">
        <v>837496</v>
      </c>
    </row>
    <row r="341" spans="1:8">
      <c r="A341" s="1">
        <v>43132.854166666664</v>
      </c>
      <c r="B341" s="3">
        <f t="shared" si="5"/>
        <v>1517516999.9999998</v>
      </c>
      <c r="C341">
        <v>41.74</v>
      </c>
      <c r="D341">
        <v>41.59</v>
      </c>
      <c r="E341">
        <v>41.73</v>
      </c>
      <c r="F341">
        <v>41.7</v>
      </c>
      <c r="G341">
        <v>3415705</v>
      </c>
      <c r="H341">
        <v>810428</v>
      </c>
    </row>
    <row r="342" spans="1:8">
      <c r="A342" s="1">
        <v>43132.833333333336</v>
      </c>
      <c r="B342" s="3">
        <f t="shared" si="5"/>
        <v>1517515200.0000002</v>
      </c>
      <c r="C342">
        <v>41.91</v>
      </c>
      <c r="D342">
        <v>41.74</v>
      </c>
      <c r="E342">
        <v>41.85</v>
      </c>
      <c r="F342">
        <v>41.74</v>
      </c>
      <c r="G342">
        <v>205317</v>
      </c>
      <c r="H342">
        <v>617710</v>
      </c>
    </row>
    <row r="343" spans="1:8">
      <c r="A343" s="1">
        <v>43132.8125</v>
      </c>
      <c r="B343" s="3">
        <f t="shared" si="5"/>
        <v>1517513400</v>
      </c>
      <c r="C343">
        <v>41.88</v>
      </c>
      <c r="D343">
        <v>41.79</v>
      </c>
      <c r="E343">
        <v>41.8</v>
      </c>
      <c r="F343">
        <v>41.86</v>
      </c>
      <c r="G343">
        <v>189744</v>
      </c>
      <c r="H343">
        <v>649946</v>
      </c>
    </row>
    <row r="344" spans="1:8">
      <c r="A344" s="1">
        <v>43132.791666666664</v>
      </c>
      <c r="B344" s="3">
        <f t="shared" si="5"/>
        <v>1517511599.9999998</v>
      </c>
      <c r="C344">
        <v>41.93</v>
      </c>
      <c r="D344">
        <v>41.69</v>
      </c>
      <c r="E344">
        <v>41.86</v>
      </c>
      <c r="F344">
        <v>41.81</v>
      </c>
      <c r="G344">
        <v>287232</v>
      </c>
      <c r="H344">
        <v>651891</v>
      </c>
    </row>
    <row r="345" spans="1:8">
      <c r="A345" s="1">
        <v>43132.770833333336</v>
      </c>
      <c r="B345" s="3">
        <f t="shared" si="5"/>
        <v>1517509800.0000002</v>
      </c>
      <c r="C345">
        <v>42.06</v>
      </c>
      <c r="D345">
        <v>41.854999999999997</v>
      </c>
      <c r="E345">
        <v>42.06</v>
      </c>
      <c r="F345">
        <v>41.86</v>
      </c>
      <c r="G345">
        <v>189084</v>
      </c>
      <c r="H345">
        <v>654504</v>
      </c>
    </row>
    <row r="346" spans="1:8">
      <c r="A346" s="1">
        <v>43132.75</v>
      </c>
      <c r="B346" s="3">
        <f t="shared" si="5"/>
        <v>1517508000</v>
      </c>
      <c r="C346">
        <v>42.11</v>
      </c>
      <c r="D346">
        <v>41.984999999999999</v>
      </c>
      <c r="E346">
        <v>41.99</v>
      </c>
      <c r="F346">
        <v>42.07</v>
      </c>
      <c r="G346">
        <v>201828</v>
      </c>
      <c r="H346">
        <v>654959</v>
      </c>
    </row>
    <row r="347" spans="1:8">
      <c r="A347" s="1">
        <v>43132.729166666664</v>
      </c>
      <c r="B347" s="3">
        <f t="shared" si="5"/>
        <v>1517506199.9999998</v>
      </c>
      <c r="C347">
        <v>42.02</v>
      </c>
      <c r="D347">
        <v>41.9</v>
      </c>
      <c r="E347">
        <v>41.97</v>
      </c>
      <c r="F347">
        <v>41.99</v>
      </c>
      <c r="G347">
        <v>132335</v>
      </c>
      <c r="H347">
        <v>659730</v>
      </c>
    </row>
    <row r="348" spans="1:8">
      <c r="A348" s="1">
        <v>43132.708333333336</v>
      </c>
      <c r="B348" s="3">
        <f t="shared" si="5"/>
        <v>1517504400.0000002</v>
      </c>
      <c r="C348">
        <v>42.03</v>
      </c>
      <c r="D348">
        <v>41.88</v>
      </c>
      <c r="E348">
        <v>41.9</v>
      </c>
      <c r="F348">
        <v>41.96</v>
      </c>
      <c r="G348">
        <v>175258</v>
      </c>
      <c r="H348">
        <v>666379</v>
      </c>
    </row>
    <row r="349" spans="1:8">
      <c r="A349" s="1">
        <v>43132.6875</v>
      </c>
      <c r="B349" s="3">
        <f t="shared" si="5"/>
        <v>1517502600</v>
      </c>
      <c r="C349">
        <v>41.94</v>
      </c>
      <c r="D349">
        <v>41.86</v>
      </c>
      <c r="E349">
        <v>41.87</v>
      </c>
      <c r="F349">
        <v>41.89</v>
      </c>
      <c r="G349">
        <v>171964</v>
      </c>
      <c r="H349">
        <v>673692</v>
      </c>
    </row>
    <row r="350" spans="1:8">
      <c r="A350" s="1">
        <v>43132.666666666664</v>
      </c>
      <c r="B350" s="3">
        <f t="shared" si="5"/>
        <v>1517500799.9999998</v>
      </c>
      <c r="C350">
        <v>41.905000000000001</v>
      </c>
      <c r="D350">
        <v>41.765000000000001</v>
      </c>
      <c r="E350">
        <v>41.784999999999997</v>
      </c>
      <c r="F350">
        <v>41.865000000000002</v>
      </c>
      <c r="G350">
        <v>250226</v>
      </c>
      <c r="H350">
        <v>684442</v>
      </c>
    </row>
    <row r="351" spans="1:8">
      <c r="A351" s="1">
        <v>43132.645833333336</v>
      </c>
      <c r="B351" s="3">
        <f t="shared" si="5"/>
        <v>1517499000.0000002</v>
      </c>
      <c r="C351">
        <v>41.81</v>
      </c>
      <c r="D351">
        <v>41.65</v>
      </c>
      <c r="E351">
        <v>41.74</v>
      </c>
      <c r="F351">
        <v>41.78</v>
      </c>
      <c r="G351">
        <v>285032</v>
      </c>
      <c r="H351">
        <v>693613</v>
      </c>
    </row>
    <row r="352" spans="1:8">
      <c r="A352" s="1">
        <v>43132.625</v>
      </c>
      <c r="B352" s="3">
        <f t="shared" si="5"/>
        <v>1517497200</v>
      </c>
      <c r="C352">
        <v>41.8</v>
      </c>
      <c r="D352">
        <v>41.494999999999997</v>
      </c>
      <c r="E352">
        <v>41.57</v>
      </c>
      <c r="F352">
        <v>41.744999999999997</v>
      </c>
      <c r="G352">
        <v>421843</v>
      </c>
      <c r="H352">
        <v>750242</v>
      </c>
    </row>
    <row r="353" spans="1:8">
      <c r="A353" s="1">
        <v>43132.604166666664</v>
      </c>
      <c r="B353" s="3">
        <f t="shared" si="5"/>
        <v>1517495399.9999998</v>
      </c>
      <c r="C353">
        <v>41.645000000000003</v>
      </c>
      <c r="D353">
        <v>40.67</v>
      </c>
      <c r="E353">
        <v>41.02</v>
      </c>
      <c r="F353">
        <v>41.58</v>
      </c>
      <c r="G353">
        <v>1192534</v>
      </c>
      <c r="H353">
        <v>867241</v>
      </c>
    </row>
    <row r="354" spans="1:8">
      <c r="A354" s="1">
        <v>43131.854166666664</v>
      </c>
      <c r="B354" s="3">
        <f t="shared" si="5"/>
        <v>1517430599.9999998</v>
      </c>
      <c r="C354">
        <v>41.59</v>
      </c>
      <c r="D354">
        <v>41.43</v>
      </c>
      <c r="E354">
        <v>41.45</v>
      </c>
      <c r="F354">
        <v>41.54</v>
      </c>
      <c r="G354">
        <v>4593180</v>
      </c>
      <c r="H354">
        <v>803484</v>
      </c>
    </row>
    <row r="355" spans="1:8">
      <c r="A355" s="1">
        <v>43131.833333333336</v>
      </c>
      <c r="B355" s="3">
        <f t="shared" si="5"/>
        <v>1517428800.0000002</v>
      </c>
      <c r="C355">
        <v>41.53</v>
      </c>
      <c r="D355">
        <v>41.35</v>
      </c>
      <c r="E355">
        <v>41.47</v>
      </c>
      <c r="F355">
        <v>41.45</v>
      </c>
      <c r="G355">
        <v>445141</v>
      </c>
      <c r="H355">
        <v>510372</v>
      </c>
    </row>
    <row r="356" spans="1:8">
      <c r="A356" s="1">
        <v>43131.8125</v>
      </c>
      <c r="B356" s="3">
        <f t="shared" si="5"/>
        <v>1517427000</v>
      </c>
      <c r="C356">
        <v>41.51</v>
      </c>
      <c r="D356">
        <v>41.37</v>
      </c>
      <c r="E356">
        <v>41.47</v>
      </c>
      <c r="F356">
        <v>41.47</v>
      </c>
      <c r="G356">
        <v>524939</v>
      </c>
      <c r="H356">
        <v>494229</v>
      </c>
    </row>
    <row r="357" spans="1:8">
      <c r="A357" s="1">
        <v>43131.791666666664</v>
      </c>
      <c r="B357" s="3">
        <f t="shared" si="5"/>
        <v>1517425199.9999998</v>
      </c>
      <c r="C357">
        <v>41.77</v>
      </c>
      <c r="D357">
        <v>41.414999999999999</v>
      </c>
      <c r="E357">
        <v>41.65</v>
      </c>
      <c r="F357">
        <v>41.47</v>
      </c>
      <c r="G357">
        <v>688847</v>
      </c>
      <c r="H357">
        <v>472611</v>
      </c>
    </row>
    <row r="358" spans="1:8">
      <c r="A358" s="1">
        <v>43131.770833333336</v>
      </c>
      <c r="B358" s="3">
        <f t="shared" si="5"/>
        <v>1517423400.0000002</v>
      </c>
      <c r="C358">
        <v>41.76</v>
      </c>
      <c r="D358">
        <v>41.62</v>
      </c>
      <c r="E358">
        <v>41.71</v>
      </c>
      <c r="F358">
        <v>41.655000000000001</v>
      </c>
      <c r="G358">
        <v>218922</v>
      </c>
      <c r="H358">
        <v>443369</v>
      </c>
    </row>
    <row r="359" spans="1:8">
      <c r="A359" s="1">
        <v>43131.75</v>
      </c>
      <c r="B359" s="3">
        <f t="shared" si="5"/>
        <v>1517421600</v>
      </c>
      <c r="C359">
        <v>41.87</v>
      </c>
      <c r="D359">
        <v>41.68</v>
      </c>
      <c r="E359">
        <v>41.72</v>
      </c>
      <c r="F359">
        <v>41.71</v>
      </c>
      <c r="G359">
        <v>326420</v>
      </c>
      <c r="H359">
        <v>448765</v>
      </c>
    </row>
    <row r="360" spans="1:8">
      <c r="A360" s="1">
        <v>43131.729166666664</v>
      </c>
      <c r="B360" s="3">
        <f t="shared" si="5"/>
        <v>1517419799.9999998</v>
      </c>
      <c r="C360">
        <v>41.74</v>
      </c>
      <c r="D360">
        <v>41.67</v>
      </c>
      <c r="E360">
        <v>41.67</v>
      </c>
      <c r="F360">
        <v>41.72</v>
      </c>
      <c r="G360">
        <v>195914</v>
      </c>
      <c r="H360">
        <v>441593</v>
      </c>
    </row>
    <row r="361" spans="1:8">
      <c r="A361" s="1">
        <v>43131.708333333336</v>
      </c>
      <c r="B361" s="3">
        <f t="shared" si="5"/>
        <v>1517418000.0000002</v>
      </c>
      <c r="C361">
        <v>41.67</v>
      </c>
      <c r="D361">
        <v>41.58</v>
      </c>
      <c r="E361">
        <v>41.58</v>
      </c>
      <c r="F361">
        <v>41.66</v>
      </c>
      <c r="G361">
        <v>273392</v>
      </c>
      <c r="H361">
        <v>447736</v>
      </c>
    </row>
    <row r="362" spans="1:8">
      <c r="A362" s="1">
        <v>43131.6875</v>
      </c>
      <c r="B362" s="3">
        <f t="shared" si="5"/>
        <v>1517416200</v>
      </c>
      <c r="C362">
        <v>41.755000000000003</v>
      </c>
      <c r="D362">
        <v>41.58</v>
      </c>
      <c r="E362">
        <v>41.67</v>
      </c>
      <c r="F362">
        <v>41.58</v>
      </c>
      <c r="G362">
        <v>232073</v>
      </c>
      <c r="H362">
        <v>449627</v>
      </c>
    </row>
    <row r="363" spans="1:8">
      <c r="A363" s="1">
        <v>43131.666666666664</v>
      </c>
      <c r="B363" s="3">
        <f t="shared" si="5"/>
        <v>1517414399.9999998</v>
      </c>
      <c r="C363">
        <v>41.84</v>
      </c>
      <c r="D363">
        <v>41.67</v>
      </c>
      <c r="E363">
        <v>41.84</v>
      </c>
      <c r="F363">
        <v>41.67</v>
      </c>
      <c r="G363">
        <v>284953</v>
      </c>
      <c r="H363">
        <v>467190</v>
      </c>
    </row>
    <row r="364" spans="1:8">
      <c r="A364" s="1">
        <v>43131.645833333336</v>
      </c>
      <c r="B364" s="3">
        <f t="shared" si="5"/>
        <v>1517412600.0000002</v>
      </c>
      <c r="C364">
        <v>41.95</v>
      </c>
      <c r="D364">
        <v>41.71</v>
      </c>
      <c r="E364">
        <v>41.94</v>
      </c>
      <c r="F364">
        <v>41.84</v>
      </c>
      <c r="G364">
        <v>333221</v>
      </c>
      <c r="H364">
        <v>485311</v>
      </c>
    </row>
    <row r="365" spans="1:8">
      <c r="A365" s="1">
        <v>43131.625</v>
      </c>
      <c r="B365" s="3">
        <f t="shared" si="5"/>
        <v>1517410800</v>
      </c>
      <c r="C365">
        <v>42.005000000000003</v>
      </c>
      <c r="D365">
        <v>41.69</v>
      </c>
      <c r="E365">
        <v>41.695</v>
      </c>
      <c r="F365">
        <v>41.94</v>
      </c>
      <c r="G365">
        <v>387789</v>
      </c>
      <c r="H365">
        <v>545188</v>
      </c>
    </row>
    <row r="366" spans="1:8">
      <c r="A366" s="1">
        <v>43131.604166666664</v>
      </c>
      <c r="B366" s="3">
        <f t="shared" si="5"/>
        <v>1517408999.9999998</v>
      </c>
      <c r="C366">
        <v>41.98</v>
      </c>
      <c r="D366">
        <v>41.55</v>
      </c>
      <c r="E366">
        <v>41.98</v>
      </c>
      <c r="F366">
        <v>41.695</v>
      </c>
      <c r="G366">
        <v>1134469</v>
      </c>
      <c r="H366">
        <v>711779</v>
      </c>
    </row>
    <row r="367" spans="1:8">
      <c r="A367" s="1">
        <v>43130.854166666664</v>
      </c>
      <c r="B367" s="3">
        <f t="shared" si="5"/>
        <v>1517344199.9999998</v>
      </c>
      <c r="C367">
        <v>42.42</v>
      </c>
      <c r="D367">
        <v>42.225000000000001</v>
      </c>
      <c r="E367">
        <v>42.33</v>
      </c>
      <c r="F367">
        <v>42.25</v>
      </c>
      <c r="G367">
        <v>2176816</v>
      </c>
      <c r="H367">
        <v>660061</v>
      </c>
    </row>
    <row r="368" spans="1:8">
      <c r="A368" s="1">
        <v>43130.833333333336</v>
      </c>
      <c r="B368" s="3">
        <f t="shared" si="5"/>
        <v>1517342400.0000002</v>
      </c>
      <c r="C368">
        <v>42.35</v>
      </c>
      <c r="D368">
        <v>42.16</v>
      </c>
      <c r="E368">
        <v>42.16</v>
      </c>
      <c r="F368">
        <v>42.325000000000003</v>
      </c>
      <c r="G368">
        <v>236187</v>
      </c>
      <c r="H368">
        <v>529379</v>
      </c>
    </row>
    <row r="369" spans="1:8">
      <c r="A369" s="1">
        <v>43130.8125</v>
      </c>
      <c r="B369" s="3">
        <f t="shared" si="5"/>
        <v>1517340600</v>
      </c>
      <c r="C369">
        <v>42.234999999999999</v>
      </c>
      <c r="D369">
        <v>42.15</v>
      </c>
      <c r="E369">
        <v>42.23</v>
      </c>
      <c r="F369">
        <v>42.17</v>
      </c>
      <c r="G369">
        <v>196497</v>
      </c>
      <c r="H369">
        <v>523885</v>
      </c>
    </row>
    <row r="370" spans="1:8">
      <c r="A370" s="1">
        <v>43130.791666666664</v>
      </c>
      <c r="B370" s="3">
        <f t="shared" si="5"/>
        <v>1517338799.9999998</v>
      </c>
      <c r="C370">
        <v>42.244999999999997</v>
      </c>
      <c r="D370">
        <v>42.14</v>
      </c>
      <c r="E370">
        <v>42.155000000000001</v>
      </c>
      <c r="F370">
        <v>42.23</v>
      </c>
      <c r="G370">
        <v>203000</v>
      </c>
      <c r="H370">
        <v>521175</v>
      </c>
    </row>
    <row r="371" spans="1:8">
      <c r="A371" s="1">
        <v>43130.770833333336</v>
      </c>
      <c r="B371" s="3">
        <f t="shared" si="5"/>
        <v>1517337000.0000002</v>
      </c>
      <c r="C371">
        <v>42.22</v>
      </c>
      <c r="D371">
        <v>42.04</v>
      </c>
      <c r="E371">
        <v>42.06</v>
      </c>
      <c r="F371">
        <v>42.16</v>
      </c>
      <c r="G371">
        <v>200662</v>
      </c>
      <c r="H371">
        <v>518187</v>
      </c>
    </row>
    <row r="372" spans="1:8">
      <c r="A372" s="1">
        <v>43130.75</v>
      </c>
      <c r="B372" s="3">
        <f t="shared" si="5"/>
        <v>1517335200</v>
      </c>
      <c r="C372">
        <v>42.11</v>
      </c>
      <c r="D372">
        <v>41.97</v>
      </c>
      <c r="E372">
        <v>42.11</v>
      </c>
      <c r="F372">
        <v>42.064999999999998</v>
      </c>
      <c r="G372">
        <v>250226</v>
      </c>
      <c r="H372">
        <v>522732</v>
      </c>
    </row>
    <row r="373" spans="1:8">
      <c r="A373" s="1">
        <v>43130.729166666664</v>
      </c>
      <c r="B373" s="3">
        <f t="shared" si="5"/>
        <v>1517333399.9999998</v>
      </c>
      <c r="C373">
        <v>42.26</v>
      </c>
      <c r="D373">
        <v>42.07</v>
      </c>
      <c r="E373">
        <v>42.26</v>
      </c>
      <c r="F373">
        <v>42.11</v>
      </c>
      <c r="G373">
        <v>299858</v>
      </c>
      <c r="H373">
        <v>518588</v>
      </c>
    </row>
    <row r="374" spans="1:8">
      <c r="A374" s="1">
        <v>43130.708333333336</v>
      </c>
      <c r="B374" s="3">
        <f t="shared" si="5"/>
        <v>1517331600.0000002</v>
      </c>
      <c r="C374">
        <v>42.325000000000003</v>
      </c>
      <c r="D374">
        <v>42.21</v>
      </c>
      <c r="E374">
        <v>42.23</v>
      </c>
      <c r="F374">
        <v>42.26</v>
      </c>
      <c r="G374">
        <v>218838</v>
      </c>
      <c r="H374">
        <v>512708</v>
      </c>
    </row>
    <row r="375" spans="1:8">
      <c r="A375" s="1">
        <v>43130.6875</v>
      </c>
      <c r="B375" s="3">
        <f t="shared" si="5"/>
        <v>1517329800</v>
      </c>
      <c r="C375">
        <v>42.405000000000001</v>
      </c>
      <c r="D375">
        <v>42.19</v>
      </c>
      <c r="E375">
        <v>42.24</v>
      </c>
      <c r="F375">
        <v>42.23</v>
      </c>
      <c r="G375">
        <v>288065</v>
      </c>
      <c r="H375">
        <v>520720</v>
      </c>
    </row>
    <row r="376" spans="1:8">
      <c r="A376" s="1">
        <v>43130.666666666664</v>
      </c>
      <c r="B376" s="3">
        <f t="shared" si="5"/>
        <v>1517327999.9999998</v>
      </c>
      <c r="C376">
        <v>42.37</v>
      </c>
      <c r="D376">
        <v>42.22</v>
      </c>
      <c r="E376">
        <v>42.32</v>
      </c>
      <c r="F376">
        <v>42.24</v>
      </c>
      <c r="G376">
        <v>301758</v>
      </c>
      <c r="H376">
        <v>524522</v>
      </c>
    </row>
    <row r="377" spans="1:8">
      <c r="A377" s="1">
        <v>43130.645833333336</v>
      </c>
      <c r="B377" s="3">
        <f t="shared" si="5"/>
        <v>1517326200.0000002</v>
      </c>
      <c r="C377">
        <v>42.38</v>
      </c>
      <c r="D377">
        <v>42.13</v>
      </c>
      <c r="E377">
        <v>42.34</v>
      </c>
      <c r="F377">
        <v>42.33</v>
      </c>
      <c r="G377">
        <v>495515</v>
      </c>
      <c r="H377">
        <v>530028</v>
      </c>
    </row>
    <row r="378" spans="1:8">
      <c r="A378" s="1">
        <v>43130.625</v>
      </c>
      <c r="B378" s="3">
        <f t="shared" si="5"/>
        <v>1517324400</v>
      </c>
      <c r="C378">
        <v>42.6</v>
      </c>
      <c r="D378">
        <v>42.32</v>
      </c>
      <c r="E378">
        <v>42.57</v>
      </c>
      <c r="F378">
        <v>42.33</v>
      </c>
      <c r="G378">
        <v>556765</v>
      </c>
      <c r="H378">
        <v>564292</v>
      </c>
    </row>
    <row r="379" spans="1:8">
      <c r="A379" s="1">
        <v>43130.604166666664</v>
      </c>
      <c r="B379" s="3">
        <f t="shared" si="5"/>
        <v>1517322599.9999998</v>
      </c>
      <c r="C379">
        <v>42.86</v>
      </c>
      <c r="D379">
        <v>42.54</v>
      </c>
      <c r="E379">
        <v>42.56</v>
      </c>
      <c r="F379">
        <v>42.57</v>
      </c>
      <c r="G379">
        <v>1231368</v>
      </c>
      <c r="H379">
        <v>787985</v>
      </c>
    </row>
    <row r="380" spans="1:8">
      <c r="A380" s="1">
        <v>43129.854166666664</v>
      </c>
      <c r="B380" s="3">
        <f t="shared" si="5"/>
        <v>1517257799.9999998</v>
      </c>
      <c r="C380">
        <v>42.914999999999999</v>
      </c>
      <c r="D380">
        <v>42.74</v>
      </c>
      <c r="E380">
        <v>42.86</v>
      </c>
      <c r="F380">
        <v>42.85</v>
      </c>
      <c r="G380">
        <v>2886662</v>
      </c>
      <c r="H380">
        <v>723575</v>
      </c>
    </row>
    <row r="381" spans="1:8">
      <c r="A381" s="1">
        <v>43129.833333333336</v>
      </c>
      <c r="B381" s="3">
        <f t="shared" si="5"/>
        <v>1517256000.0000002</v>
      </c>
      <c r="C381">
        <v>42.93</v>
      </c>
      <c r="D381">
        <v>42.84</v>
      </c>
      <c r="E381">
        <v>42.865000000000002</v>
      </c>
      <c r="F381">
        <v>42.865000000000002</v>
      </c>
      <c r="G381">
        <v>358703</v>
      </c>
      <c r="H381">
        <v>542233</v>
      </c>
    </row>
    <row r="382" spans="1:8">
      <c r="A382" s="1">
        <v>43129.8125</v>
      </c>
      <c r="B382" s="3">
        <f t="shared" si="5"/>
        <v>1517254200</v>
      </c>
      <c r="C382">
        <v>42.87</v>
      </c>
      <c r="D382">
        <v>42.76</v>
      </c>
      <c r="E382">
        <v>42.77</v>
      </c>
      <c r="F382">
        <v>42.87</v>
      </c>
      <c r="G382">
        <v>216585</v>
      </c>
      <c r="H382">
        <v>530080</v>
      </c>
    </row>
    <row r="383" spans="1:8">
      <c r="A383" s="1">
        <v>43129.791666666664</v>
      </c>
      <c r="B383" s="3">
        <f t="shared" si="5"/>
        <v>1517252399.9999998</v>
      </c>
      <c r="C383">
        <v>42.84</v>
      </c>
      <c r="D383">
        <v>42.765000000000001</v>
      </c>
      <c r="E383">
        <v>42.765000000000001</v>
      </c>
      <c r="F383">
        <v>42.774999999999999</v>
      </c>
      <c r="G383">
        <v>153774</v>
      </c>
      <c r="H383">
        <v>525242</v>
      </c>
    </row>
    <row r="384" spans="1:8">
      <c r="A384" s="1">
        <v>43129.770833333336</v>
      </c>
      <c r="B384" s="3">
        <f t="shared" si="5"/>
        <v>1517250600.0000002</v>
      </c>
      <c r="C384">
        <v>42.87</v>
      </c>
      <c r="D384">
        <v>42.76</v>
      </c>
      <c r="E384">
        <v>42.87</v>
      </c>
      <c r="F384">
        <v>42.76</v>
      </c>
      <c r="G384">
        <v>155847</v>
      </c>
      <c r="H384">
        <v>523517</v>
      </c>
    </row>
    <row r="385" spans="1:8">
      <c r="A385" s="1">
        <v>43129.75</v>
      </c>
      <c r="B385" s="3">
        <f t="shared" si="5"/>
        <v>1517248800</v>
      </c>
      <c r="C385">
        <v>42.96</v>
      </c>
      <c r="D385">
        <v>42.88</v>
      </c>
      <c r="E385">
        <v>42.945</v>
      </c>
      <c r="F385">
        <v>42.88</v>
      </c>
      <c r="G385">
        <v>158183</v>
      </c>
      <c r="H385">
        <v>523337</v>
      </c>
    </row>
    <row r="386" spans="1:8">
      <c r="A386" s="1">
        <v>43129.729166666664</v>
      </c>
      <c r="B386" s="3">
        <f t="shared" si="5"/>
        <v>1517246999.9999998</v>
      </c>
      <c r="C386">
        <v>42.975000000000001</v>
      </c>
      <c r="D386">
        <v>42.84</v>
      </c>
      <c r="E386">
        <v>42.87</v>
      </c>
      <c r="F386">
        <v>42.94</v>
      </c>
      <c r="G386">
        <v>268829</v>
      </c>
      <c r="H386">
        <v>525601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42.89</v>
      </c>
      <c r="D387">
        <v>42.76</v>
      </c>
      <c r="E387">
        <v>42.78</v>
      </c>
      <c r="F387">
        <v>42.865000000000002</v>
      </c>
      <c r="G387">
        <v>188067</v>
      </c>
      <c r="H387">
        <v>515113</v>
      </c>
    </row>
    <row r="388" spans="1:8">
      <c r="A388" s="1">
        <v>43129.6875</v>
      </c>
      <c r="B388" s="3">
        <f t="shared" si="6"/>
        <v>1517243400</v>
      </c>
      <c r="C388">
        <v>42.87</v>
      </c>
      <c r="D388">
        <v>42.774999999999999</v>
      </c>
      <c r="E388">
        <v>42.82</v>
      </c>
      <c r="F388">
        <v>42.78</v>
      </c>
      <c r="G388">
        <v>211666</v>
      </c>
      <c r="H388">
        <v>512168</v>
      </c>
    </row>
    <row r="389" spans="1:8">
      <c r="A389" s="1">
        <v>43129.666666666664</v>
      </c>
      <c r="B389" s="3">
        <f t="shared" si="6"/>
        <v>1517241599.9999998</v>
      </c>
      <c r="C389">
        <v>42.87</v>
      </c>
      <c r="D389">
        <v>42.69</v>
      </c>
      <c r="E389">
        <v>42.76</v>
      </c>
      <c r="F389">
        <v>42.83</v>
      </c>
      <c r="G389">
        <v>339016</v>
      </c>
      <c r="H389">
        <v>519934</v>
      </c>
    </row>
    <row r="390" spans="1:8">
      <c r="A390" s="1">
        <v>43129.645833333336</v>
      </c>
      <c r="B390" s="3">
        <f t="shared" si="6"/>
        <v>1517239800.0000002</v>
      </c>
      <c r="C390">
        <v>42.774999999999999</v>
      </c>
      <c r="D390">
        <v>42.62</v>
      </c>
      <c r="E390">
        <v>42.77</v>
      </c>
      <c r="F390">
        <v>42.755000000000003</v>
      </c>
      <c r="G390">
        <v>345099</v>
      </c>
      <c r="H390">
        <v>513379</v>
      </c>
    </row>
    <row r="391" spans="1:8">
      <c r="A391" s="1">
        <v>43129.625</v>
      </c>
      <c r="B391" s="3">
        <f t="shared" si="6"/>
        <v>1517238000</v>
      </c>
      <c r="C391">
        <v>42.805</v>
      </c>
      <c r="D391">
        <v>42.62</v>
      </c>
      <c r="E391">
        <v>42.75</v>
      </c>
      <c r="F391">
        <v>42.77</v>
      </c>
      <c r="G391">
        <v>384345</v>
      </c>
      <c r="H391">
        <v>549178</v>
      </c>
    </row>
    <row r="392" spans="1:8">
      <c r="A392" s="1">
        <v>43129.604166666664</v>
      </c>
      <c r="B392" s="3">
        <f t="shared" si="6"/>
        <v>1517236199.9999998</v>
      </c>
      <c r="C392">
        <v>42.85</v>
      </c>
      <c r="D392">
        <v>42.35</v>
      </c>
      <c r="E392">
        <v>42.35</v>
      </c>
      <c r="F392">
        <v>42.75</v>
      </c>
      <c r="G392">
        <v>1009468</v>
      </c>
      <c r="H392">
        <v>653172</v>
      </c>
    </row>
    <row r="393" spans="1:8">
      <c r="A393" s="1">
        <v>43126.854166666664</v>
      </c>
      <c r="B393" s="3">
        <f t="shared" si="6"/>
        <v>1516998599.9999998</v>
      </c>
      <c r="C393">
        <v>42.56</v>
      </c>
      <c r="D393">
        <v>42.38</v>
      </c>
      <c r="E393">
        <v>42.4</v>
      </c>
      <c r="F393">
        <v>42.56</v>
      </c>
      <c r="G393">
        <v>3912162</v>
      </c>
      <c r="H393">
        <v>596736</v>
      </c>
    </row>
    <row r="394" spans="1:8">
      <c r="A394" s="1">
        <v>43126.833333333336</v>
      </c>
      <c r="B394" s="3">
        <f t="shared" si="6"/>
        <v>1516996800.0000002</v>
      </c>
      <c r="C394">
        <v>42.405000000000001</v>
      </c>
      <c r="D394">
        <v>42.19</v>
      </c>
      <c r="E394">
        <v>42.2</v>
      </c>
      <c r="F394">
        <v>42.405000000000001</v>
      </c>
      <c r="G394">
        <v>265214</v>
      </c>
      <c r="H394">
        <v>347252</v>
      </c>
    </row>
    <row r="395" spans="1:8">
      <c r="A395" s="1">
        <v>43126.8125</v>
      </c>
      <c r="B395" s="3">
        <f t="shared" si="6"/>
        <v>1516995000</v>
      </c>
      <c r="C395">
        <v>42.284999999999997</v>
      </c>
      <c r="D395">
        <v>42.19</v>
      </c>
      <c r="E395">
        <v>42.24</v>
      </c>
      <c r="F395">
        <v>42.2</v>
      </c>
      <c r="G395">
        <v>166540</v>
      </c>
      <c r="H395">
        <v>338487</v>
      </c>
    </row>
    <row r="396" spans="1:8">
      <c r="A396" s="1">
        <v>43126.791666666664</v>
      </c>
      <c r="B396" s="3">
        <f t="shared" si="6"/>
        <v>1516993199.9999998</v>
      </c>
      <c r="C396">
        <v>42.31</v>
      </c>
      <c r="D396">
        <v>42.23</v>
      </c>
      <c r="E396">
        <v>42.27</v>
      </c>
      <c r="F396">
        <v>42.25</v>
      </c>
      <c r="G396">
        <v>176403</v>
      </c>
      <c r="H396">
        <v>335216</v>
      </c>
    </row>
    <row r="397" spans="1:8">
      <c r="A397" s="1">
        <v>43126.770833333336</v>
      </c>
      <c r="B397" s="3">
        <f t="shared" si="6"/>
        <v>1516991400.0000002</v>
      </c>
      <c r="C397">
        <v>42.31</v>
      </c>
      <c r="D397">
        <v>42.23</v>
      </c>
      <c r="E397">
        <v>42.255000000000003</v>
      </c>
      <c r="F397">
        <v>42.274999999999999</v>
      </c>
      <c r="G397">
        <v>144023</v>
      </c>
      <c r="H397">
        <v>332837</v>
      </c>
    </row>
    <row r="398" spans="1:8">
      <c r="A398" s="1">
        <v>43126.75</v>
      </c>
      <c r="B398" s="3">
        <f t="shared" si="6"/>
        <v>1516989600</v>
      </c>
      <c r="C398">
        <v>42.27</v>
      </c>
      <c r="D398">
        <v>42.18</v>
      </c>
      <c r="E398">
        <v>42.21</v>
      </c>
      <c r="F398">
        <v>42.26</v>
      </c>
      <c r="G398">
        <v>127892</v>
      </c>
      <c r="H398">
        <v>332335</v>
      </c>
    </row>
    <row r="399" spans="1:8">
      <c r="A399" s="1">
        <v>43126.729166666664</v>
      </c>
      <c r="B399" s="3">
        <f t="shared" si="6"/>
        <v>1516987799.9999998</v>
      </c>
      <c r="C399">
        <v>42.24</v>
      </c>
      <c r="D399">
        <v>42.14</v>
      </c>
      <c r="E399">
        <v>42.16</v>
      </c>
      <c r="F399">
        <v>42.2</v>
      </c>
      <c r="G399">
        <v>153151</v>
      </c>
      <c r="H399">
        <v>332737</v>
      </c>
    </row>
    <row r="400" spans="1:8">
      <c r="A400" s="1">
        <v>43126.708333333336</v>
      </c>
      <c r="B400" s="3">
        <f t="shared" si="6"/>
        <v>1516986000.0000002</v>
      </c>
      <c r="C400">
        <v>42.21</v>
      </c>
      <c r="D400">
        <v>42.06</v>
      </c>
      <c r="E400">
        <v>42.07</v>
      </c>
      <c r="F400">
        <v>42.16</v>
      </c>
      <c r="G400">
        <v>192144</v>
      </c>
      <c r="H400">
        <v>337892</v>
      </c>
    </row>
    <row r="401" spans="1:8">
      <c r="A401" s="1">
        <v>43126.6875</v>
      </c>
      <c r="B401" s="3">
        <f t="shared" si="6"/>
        <v>1516984200</v>
      </c>
      <c r="C401">
        <v>42.09</v>
      </c>
      <c r="D401">
        <v>42.02</v>
      </c>
      <c r="E401">
        <v>42.034999999999997</v>
      </c>
      <c r="F401">
        <v>42.07</v>
      </c>
      <c r="G401">
        <v>111501</v>
      </c>
      <c r="H401">
        <v>337702</v>
      </c>
    </row>
    <row r="402" spans="1:8">
      <c r="A402" s="1">
        <v>43126.666666666664</v>
      </c>
      <c r="B402" s="3">
        <f t="shared" si="6"/>
        <v>1516982399.9999998</v>
      </c>
      <c r="C402">
        <v>42.11</v>
      </c>
      <c r="D402">
        <v>42.03</v>
      </c>
      <c r="E402">
        <v>42.07</v>
      </c>
      <c r="F402">
        <v>42.034999999999997</v>
      </c>
      <c r="G402">
        <v>143892</v>
      </c>
      <c r="H402">
        <v>344200</v>
      </c>
    </row>
    <row r="403" spans="1:8">
      <c r="A403" s="1">
        <v>43126.645833333336</v>
      </c>
      <c r="B403" s="3">
        <f t="shared" si="6"/>
        <v>1516980600.0000002</v>
      </c>
      <c r="C403">
        <v>42.09</v>
      </c>
      <c r="D403">
        <v>41.954999999999998</v>
      </c>
      <c r="E403">
        <v>41.975000000000001</v>
      </c>
      <c r="F403">
        <v>42.07</v>
      </c>
      <c r="G403">
        <v>328160</v>
      </c>
      <c r="H403">
        <v>356286</v>
      </c>
    </row>
    <row r="404" spans="1:8">
      <c r="A404" s="1">
        <v>43126.625</v>
      </c>
      <c r="B404" s="3">
        <f t="shared" si="6"/>
        <v>1516978800</v>
      </c>
      <c r="C404">
        <v>42.11</v>
      </c>
      <c r="D404">
        <v>41.97</v>
      </c>
      <c r="E404">
        <v>42.1</v>
      </c>
      <c r="F404">
        <v>41.98</v>
      </c>
      <c r="G404">
        <v>240697</v>
      </c>
      <c r="H404">
        <v>404209</v>
      </c>
    </row>
    <row r="405" spans="1:8">
      <c r="A405" s="1">
        <v>43126.604166666664</v>
      </c>
      <c r="B405" s="3">
        <f t="shared" si="6"/>
        <v>1516976999.9999998</v>
      </c>
      <c r="C405">
        <v>42.26</v>
      </c>
      <c r="D405">
        <v>41.954999999999998</v>
      </c>
      <c r="E405">
        <v>42.04</v>
      </c>
      <c r="F405">
        <v>42.1</v>
      </c>
      <c r="G405">
        <v>882085</v>
      </c>
      <c r="H405">
        <v>600307</v>
      </c>
    </row>
    <row r="406" spans="1:8">
      <c r="A406" s="1">
        <v>43125.854166666664</v>
      </c>
      <c r="B406" s="3">
        <f t="shared" si="6"/>
        <v>1516912199.9999998</v>
      </c>
      <c r="C406">
        <v>41.94</v>
      </c>
      <c r="D406">
        <v>41.87</v>
      </c>
      <c r="E406">
        <v>41.89</v>
      </c>
      <c r="F406">
        <v>41.9</v>
      </c>
      <c r="G406">
        <v>1944241</v>
      </c>
      <c r="H406">
        <v>553340</v>
      </c>
    </row>
    <row r="407" spans="1:8">
      <c r="A407" s="1">
        <v>43125.833333333336</v>
      </c>
      <c r="B407" s="3">
        <f t="shared" si="6"/>
        <v>1516910400.0000002</v>
      </c>
      <c r="C407">
        <v>41.95</v>
      </c>
      <c r="D407">
        <v>41.83</v>
      </c>
      <c r="E407">
        <v>41.88</v>
      </c>
      <c r="F407">
        <v>41.89</v>
      </c>
      <c r="G407">
        <v>162941</v>
      </c>
      <c r="H407">
        <v>434539</v>
      </c>
    </row>
    <row r="408" spans="1:8">
      <c r="A408" s="1">
        <v>43125.8125</v>
      </c>
      <c r="B408" s="3">
        <f t="shared" si="6"/>
        <v>1516908600</v>
      </c>
      <c r="C408">
        <v>41.94</v>
      </c>
      <c r="D408">
        <v>41.84</v>
      </c>
      <c r="E408">
        <v>41.92</v>
      </c>
      <c r="F408">
        <v>41.88</v>
      </c>
      <c r="G408">
        <v>169898</v>
      </c>
      <c r="H408">
        <v>434986</v>
      </c>
    </row>
    <row r="409" spans="1:8">
      <c r="A409" s="1">
        <v>43125.791666666664</v>
      </c>
      <c r="B409" s="3">
        <f t="shared" si="6"/>
        <v>1516906799.9999998</v>
      </c>
      <c r="C409">
        <v>42.04</v>
      </c>
      <c r="D409">
        <v>41.9</v>
      </c>
      <c r="E409">
        <v>41.984999999999999</v>
      </c>
      <c r="F409">
        <v>41.924999999999997</v>
      </c>
      <c r="G409">
        <v>133738</v>
      </c>
      <c r="H409">
        <v>438150</v>
      </c>
    </row>
    <row r="410" spans="1:8">
      <c r="A410" s="1">
        <v>43125.770833333336</v>
      </c>
      <c r="B410" s="3">
        <f t="shared" si="6"/>
        <v>1516905000.0000002</v>
      </c>
      <c r="C410">
        <v>42.05</v>
      </c>
      <c r="D410">
        <v>41.92</v>
      </c>
      <c r="E410">
        <v>41.92</v>
      </c>
      <c r="F410">
        <v>41.99</v>
      </c>
      <c r="G410">
        <v>117476</v>
      </c>
      <c r="H410">
        <v>448715</v>
      </c>
    </row>
    <row r="411" spans="1:8">
      <c r="A411" s="1">
        <v>43125.75</v>
      </c>
      <c r="B411" s="3">
        <f t="shared" si="6"/>
        <v>1516903200</v>
      </c>
      <c r="C411">
        <v>42.01</v>
      </c>
      <c r="D411">
        <v>41.884999999999998</v>
      </c>
      <c r="E411">
        <v>41.935000000000002</v>
      </c>
      <c r="F411">
        <v>41.93</v>
      </c>
      <c r="G411">
        <v>140719</v>
      </c>
      <c r="H411">
        <v>453403</v>
      </c>
    </row>
    <row r="412" spans="1:8">
      <c r="A412" s="1">
        <v>43125.729166666664</v>
      </c>
      <c r="B412" s="3">
        <f t="shared" si="6"/>
        <v>1516901399.9999998</v>
      </c>
      <c r="C412">
        <v>42.024999999999999</v>
      </c>
      <c r="D412">
        <v>41.93</v>
      </c>
      <c r="E412">
        <v>42.02</v>
      </c>
      <c r="F412">
        <v>41.94</v>
      </c>
      <c r="G412">
        <v>136485</v>
      </c>
      <c r="H412">
        <v>458294</v>
      </c>
    </row>
    <row r="413" spans="1:8">
      <c r="A413" s="1">
        <v>43125.708333333336</v>
      </c>
      <c r="B413" s="3">
        <f t="shared" si="6"/>
        <v>1516899600.0000002</v>
      </c>
      <c r="C413">
        <v>42.14</v>
      </c>
      <c r="D413">
        <v>42.01</v>
      </c>
      <c r="E413">
        <v>42.07</v>
      </c>
      <c r="F413">
        <v>42.02</v>
      </c>
      <c r="G413">
        <v>133928</v>
      </c>
      <c r="H413">
        <v>474430</v>
      </c>
    </row>
    <row r="414" spans="1:8">
      <c r="A414" s="1">
        <v>43125.6875</v>
      </c>
      <c r="B414" s="3">
        <f t="shared" si="6"/>
        <v>1516897800</v>
      </c>
      <c r="C414">
        <v>42.23</v>
      </c>
      <c r="D414">
        <v>42.05</v>
      </c>
      <c r="E414">
        <v>42.18</v>
      </c>
      <c r="F414">
        <v>42.064999999999998</v>
      </c>
      <c r="G414">
        <v>230476</v>
      </c>
      <c r="H414">
        <v>491393</v>
      </c>
    </row>
    <row r="415" spans="1:8">
      <c r="A415" s="1">
        <v>43125.666666666664</v>
      </c>
      <c r="B415" s="3">
        <f t="shared" si="6"/>
        <v>1516895999.9999998</v>
      </c>
      <c r="C415">
        <v>42.24</v>
      </c>
      <c r="D415">
        <v>42.14</v>
      </c>
      <c r="E415">
        <v>42.17</v>
      </c>
      <c r="F415">
        <v>42.17</v>
      </c>
      <c r="G415">
        <v>189295</v>
      </c>
      <c r="H415">
        <v>502000</v>
      </c>
    </row>
    <row r="416" spans="1:8">
      <c r="A416" s="1">
        <v>43125.645833333336</v>
      </c>
      <c r="B416" s="3">
        <f t="shared" si="6"/>
        <v>1516894200.0000002</v>
      </c>
      <c r="C416">
        <v>42.255000000000003</v>
      </c>
      <c r="D416">
        <v>42.08</v>
      </c>
      <c r="E416">
        <v>42.19</v>
      </c>
      <c r="F416">
        <v>42.18</v>
      </c>
      <c r="G416">
        <v>208968</v>
      </c>
      <c r="H416">
        <v>517954</v>
      </c>
    </row>
    <row r="417" spans="1:8">
      <c r="A417" s="1">
        <v>43125.625</v>
      </c>
      <c r="B417" s="3">
        <f t="shared" si="6"/>
        <v>1516892400</v>
      </c>
      <c r="C417">
        <v>42.37</v>
      </c>
      <c r="D417">
        <v>42.14</v>
      </c>
      <c r="E417">
        <v>42.22</v>
      </c>
      <c r="F417">
        <v>42.18</v>
      </c>
      <c r="G417">
        <v>325187</v>
      </c>
      <c r="H417">
        <v>586739</v>
      </c>
    </row>
    <row r="418" spans="1:8">
      <c r="A418" s="1">
        <v>43125.604166666664</v>
      </c>
      <c r="B418" s="3">
        <f t="shared" si="6"/>
        <v>1516890599.9999998</v>
      </c>
      <c r="C418">
        <v>42.47</v>
      </c>
      <c r="D418">
        <v>42.145000000000003</v>
      </c>
      <c r="E418">
        <v>42.36</v>
      </c>
      <c r="F418">
        <v>42.225000000000001</v>
      </c>
      <c r="G418">
        <v>1047005</v>
      </c>
      <c r="H418">
        <v>712672</v>
      </c>
    </row>
    <row r="419" spans="1:8">
      <c r="A419" s="1">
        <v>43124.854166666664</v>
      </c>
      <c r="B419" s="3">
        <f t="shared" si="6"/>
        <v>1516825799.9999998</v>
      </c>
      <c r="C419">
        <v>42.29</v>
      </c>
      <c r="D419">
        <v>42.16</v>
      </c>
      <c r="E419">
        <v>42.215000000000003</v>
      </c>
      <c r="F419">
        <v>42.17</v>
      </c>
      <c r="G419">
        <v>3182170</v>
      </c>
      <c r="H419">
        <v>655595</v>
      </c>
    </row>
    <row r="420" spans="1:8">
      <c r="A420" s="1">
        <v>43124.833333333336</v>
      </c>
      <c r="B420" s="3">
        <f t="shared" si="6"/>
        <v>1516824000.0000002</v>
      </c>
      <c r="C420">
        <v>42.295000000000002</v>
      </c>
      <c r="D420">
        <v>42.195</v>
      </c>
      <c r="E420">
        <v>42.27</v>
      </c>
      <c r="F420">
        <v>42.215000000000003</v>
      </c>
      <c r="G420">
        <v>177576</v>
      </c>
      <c r="H420">
        <v>458094</v>
      </c>
    </row>
    <row r="421" spans="1:8">
      <c r="A421" s="1">
        <v>43124.8125</v>
      </c>
      <c r="B421" s="3">
        <f t="shared" si="6"/>
        <v>1516822200</v>
      </c>
      <c r="C421">
        <v>42.32</v>
      </c>
      <c r="D421">
        <v>42.21</v>
      </c>
      <c r="E421">
        <v>42.244999999999997</v>
      </c>
      <c r="F421">
        <v>42.28</v>
      </c>
      <c r="G421">
        <v>162217</v>
      </c>
      <c r="H421">
        <v>457027</v>
      </c>
    </row>
    <row r="422" spans="1:8">
      <c r="A422" s="1">
        <v>43124.791666666664</v>
      </c>
      <c r="B422" s="3">
        <f t="shared" si="6"/>
        <v>1516820399.9999998</v>
      </c>
      <c r="C422">
        <v>42.244999999999997</v>
      </c>
      <c r="D422">
        <v>42.155000000000001</v>
      </c>
      <c r="E422">
        <v>42.2</v>
      </c>
      <c r="F422">
        <v>42.244999999999997</v>
      </c>
      <c r="G422">
        <v>169651</v>
      </c>
      <c r="H422">
        <v>455479</v>
      </c>
    </row>
    <row r="423" spans="1:8">
      <c r="A423" s="1">
        <v>43124.770833333336</v>
      </c>
      <c r="B423" s="3">
        <f t="shared" si="6"/>
        <v>1516818600.0000002</v>
      </c>
      <c r="C423">
        <v>42.25</v>
      </c>
      <c r="D423">
        <v>42.06</v>
      </c>
      <c r="E423">
        <v>42.06</v>
      </c>
      <c r="F423">
        <v>42.2</v>
      </c>
      <c r="G423">
        <v>217363</v>
      </c>
      <c r="H423">
        <v>453377</v>
      </c>
    </row>
    <row r="424" spans="1:8">
      <c r="A424" s="1">
        <v>43124.75</v>
      </c>
      <c r="B424" s="3">
        <f t="shared" si="6"/>
        <v>1516816800</v>
      </c>
      <c r="C424">
        <v>42.23</v>
      </c>
      <c r="D424">
        <v>42.02</v>
      </c>
      <c r="E424">
        <v>42.22</v>
      </c>
      <c r="F424">
        <v>42.07</v>
      </c>
      <c r="G424">
        <v>292212</v>
      </c>
      <c r="H424">
        <v>448734</v>
      </c>
    </row>
    <row r="425" spans="1:8">
      <c r="A425" s="1">
        <v>43124.729166666664</v>
      </c>
      <c r="B425" s="3">
        <f t="shared" si="6"/>
        <v>1516814999.9999998</v>
      </c>
      <c r="C425">
        <v>42.28</v>
      </c>
      <c r="D425">
        <v>42.16</v>
      </c>
      <c r="E425">
        <v>42.23</v>
      </c>
      <c r="F425">
        <v>42.23</v>
      </c>
      <c r="G425">
        <v>187791</v>
      </c>
      <c r="H425">
        <v>443123</v>
      </c>
    </row>
    <row r="426" spans="1:8">
      <c r="A426" s="1">
        <v>43124.708333333336</v>
      </c>
      <c r="B426" s="3">
        <f t="shared" si="6"/>
        <v>1516813200.0000002</v>
      </c>
      <c r="C426">
        <v>42.38</v>
      </c>
      <c r="D426">
        <v>42.2</v>
      </c>
      <c r="E426">
        <v>42.365000000000002</v>
      </c>
      <c r="F426">
        <v>42.24</v>
      </c>
      <c r="G426">
        <v>214092</v>
      </c>
      <c r="H426">
        <v>442192</v>
      </c>
    </row>
    <row r="427" spans="1:8">
      <c r="A427" s="1">
        <v>43124.6875</v>
      </c>
      <c r="B427" s="3">
        <f t="shared" si="6"/>
        <v>1516811400</v>
      </c>
      <c r="C427">
        <v>42.47</v>
      </c>
      <c r="D427">
        <v>42.28</v>
      </c>
      <c r="E427">
        <v>42.42</v>
      </c>
      <c r="F427">
        <v>42.37</v>
      </c>
      <c r="G427">
        <v>378516</v>
      </c>
      <c r="H427">
        <v>471278</v>
      </c>
    </row>
    <row r="428" spans="1:8">
      <c r="A428" s="1">
        <v>43124.666666666664</v>
      </c>
      <c r="B428" s="3">
        <f t="shared" si="6"/>
        <v>1516809599.9999998</v>
      </c>
      <c r="C428">
        <v>42.57</v>
      </c>
      <c r="D428">
        <v>42.365000000000002</v>
      </c>
      <c r="E428">
        <v>42.56</v>
      </c>
      <c r="F428">
        <v>42.43</v>
      </c>
      <c r="G428">
        <v>388374</v>
      </c>
      <c r="H428">
        <v>473745</v>
      </c>
    </row>
    <row r="429" spans="1:8">
      <c r="A429" s="1">
        <v>43124.645833333336</v>
      </c>
      <c r="B429" s="3">
        <f t="shared" si="6"/>
        <v>1516807800.0000002</v>
      </c>
      <c r="C429">
        <v>42.68</v>
      </c>
      <c r="D429">
        <v>42.52</v>
      </c>
      <c r="E429">
        <v>42.62</v>
      </c>
      <c r="F429">
        <v>42.56</v>
      </c>
      <c r="G429">
        <v>389580</v>
      </c>
      <c r="H429">
        <v>476141</v>
      </c>
    </row>
    <row r="430" spans="1:8">
      <c r="A430" s="1">
        <v>43124.625</v>
      </c>
      <c r="B430" s="3">
        <f t="shared" si="6"/>
        <v>1516806000</v>
      </c>
      <c r="C430">
        <v>42.685000000000002</v>
      </c>
      <c r="D430">
        <v>42.57</v>
      </c>
      <c r="E430">
        <v>42.655000000000001</v>
      </c>
      <c r="F430">
        <v>42.62</v>
      </c>
      <c r="G430">
        <v>428615</v>
      </c>
      <c r="H430">
        <v>510121</v>
      </c>
    </row>
    <row r="431" spans="1:8">
      <c r="A431" s="1">
        <v>43124.604166666664</v>
      </c>
      <c r="B431" s="3">
        <f t="shared" si="6"/>
        <v>1516804199.9999998</v>
      </c>
      <c r="C431">
        <v>42.685000000000002</v>
      </c>
      <c r="D431">
        <v>42.25</v>
      </c>
      <c r="E431">
        <v>42.27</v>
      </c>
      <c r="F431">
        <v>42.655000000000001</v>
      </c>
      <c r="G431">
        <v>1240738</v>
      </c>
      <c r="H431">
        <v>765393</v>
      </c>
    </row>
    <row r="432" spans="1:8">
      <c r="A432" s="1">
        <v>43123.854166666664</v>
      </c>
      <c r="B432" s="3">
        <f t="shared" si="6"/>
        <v>1516739399.9999998</v>
      </c>
      <c r="C432">
        <v>42.12</v>
      </c>
      <c r="D432">
        <v>42.064999999999998</v>
      </c>
      <c r="E432">
        <v>42.115000000000002</v>
      </c>
      <c r="F432">
        <v>42.1</v>
      </c>
      <c r="G432">
        <v>2214183</v>
      </c>
      <c r="H432">
        <v>695265</v>
      </c>
    </row>
    <row r="433" spans="1:8">
      <c r="A433" s="1">
        <v>43123.833333333336</v>
      </c>
      <c r="B433" s="3">
        <f t="shared" si="6"/>
        <v>1516737600.0000002</v>
      </c>
      <c r="C433">
        <v>42.125</v>
      </c>
      <c r="D433">
        <v>42</v>
      </c>
      <c r="E433">
        <v>42.06</v>
      </c>
      <c r="F433">
        <v>42.115000000000002</v>
      </c>
      <c r="G433">
        <v>190851</v>
      </c>
      <c r="H433">
        <v>561209</v>
      </c>
    </row>
    <row r="434" spans="1:8">
      <c r="A434" s="1">
        <v>43123.8125</v>
      </c>
      <c r="B434" s="3">
        <f t="shared" si="6"/>
        <v>1516735800</v>
      </c>
      <c r="C434">
        <v>42.09</v>
      </c>
      <c r="D434">
        <v>41.99</v>
      </c>
      <c r="E434">
        <v>42.005000000000003</v>
      </c>
      <c r="F434">
        <v>42.064999999999998</v>
      </c>
      <c r="G434">
        <v>219657</v>
      </c>
      <c r="H434">
        <v>561970</v>
      </c>
    </row>
    <row r="435" spans="1:8">
      <c r="A435" s="1">
        <v>43123.791666666664</v>
      </c>
      <c r="B435" s="3">
        <f t="shared" si="6"/>
        <v>1516733999.9999998</v>
      </c>
      <c r="C435">
        <v>42.094999999999999</v>
      </c>
      <c r="D435">
        <v>41.94</v>
      </c>
      <c r="E435">
        <v>42.094999999999999</v>
      </c>
      <c r="F435">
        <v>42.01</v>
      </c>
      <c r="G435">
        <v>161566</v>
      </c>
      <c r="H435">
        <v>562404</v>
      </c>
    </row>
    <row r="436" spans="1:8">
      <c r="A436" s="1">
        <v>43123.770833333336</v>
      </c>
      <c r="B436" s="3">
        <f t="shared" si="6"/>
        <v>1516732200.0000002</v>
      </c>
      <c r="C436">
        <v>42.125</v>
      </c>
      <c r="D436">
        <v>42.05</v>
      </c>
      <c r="E436">
        <v>42.064999999999998</v>
      </c>
      <c r="F436">
        <v>42.09</v>
      </c>
      <c r="G436">
        <v>139002</v>
      </c>
      <c r="H436">
        <v>559624</v>
      </c>
    </row>
    <row r="437" spans="1:8">
      <c r="A437" s="1">
        <v>43123.75</v>
      </c>
      <c r="B437" s="3">
        <f t="shared" si="6"/>
        <v>1516730400</v>
      </c>
      <c r="C437">
        <v>42.085000000000001</v>
      </c>
      <c r="D437">
        <v>42.015000000000001</v>
      </c>
      <c r="E437">
        <v>42.02</v>
      </c>
      <c r="F437">
        <v>42.064999999999998</v>
      </c>
      <c r="G437">
        <v>138122</v>
      </c>
      <c r="H437">
        <v>563292</v>
      </c>
    </row>
    <row r="438" spans="1:8">
      <c r="A438" s="1">
        <v>43123.729166666664</v>
      </c>
      <c r="B438" s="3">
        <f t="shared" si="6"/>
        <v>1516728599.9999998</v>
      </c>
      <c r="C438">
        <v>42.08</v>
      </c>
      <c r="D438">
        <v>41.95</v>
      </c>
      <c r="E438">
        <v>42.075000000000003</v>
      </c>
      <c r="F438">
        <v>42.02</v>
      </c>
      <c r="G438">
        <v>147710</v>
      </c>
      <c r="H438">
        <v>563769</v>
      </c>
    </row>
    <row r="439" spans="1:8">
      <c r="A439" s="1">
        <v>43123.708333333336</v>
      </c>
      <c r="B439" s="3">
        <f t="shared" si="6"/>
        <v>1516726800.0000002</v>
      </c>
      <c r="C439">
        <v>42.115000000000002</v>
      </c>
      <c r="D439">
        <v>42.045000000000002</v>
      </c>
      <c r="E439">
        <v>42.064999999999998</v>
      </c>
      <c r="F439">
        <v>42.08</v>
      </c>
      <c r="G439">
        <v>208049</v>
      </c>
      <c r="H439">
        <v>569261</v>
      </c>
    </row>
    <row r="440" spans="1:8">
      <c r="A440" s="1">
        <v>43123.6875</v>
      </c>
      <c r="B440" s="3">
        <f t="shared" si="6"/>
        <v>1516725000</v>
      </c>
      <c r="C440">
        <v>42.09</v>
      </c>
      <c r="D440">
        <v>42.005000000000003</v>
      </c>
      <c r="E440">
        <v>42.034999999999997</v>
      </c>
      <c r="F440">
        <v>42.064999999999998</v>
      </c>
      <c r="G440">
        <v>173828</v>
      </c>
      <c r="H440">
        <v>571501</v>
      </c>
    </row>
    <row r="441" spans="1:8">
      <c r="A441" s="1">
        <v>43123.666666666664</v>
      </c>
      <c r="B441" s="3">
        <f t="shared" si="6"/>
        <v>1516723199.9999998</v>
      </c>
      <c r="C441">
        <v>42.104999999999997</v>
      </c>
      <c r="D441">
        <v>41.88</v>
      </c>
      <c r="E441">
        <v>41.88</v>
      </c>
      <c r="F441">
        <v>42.034999999999997</v>
      </c>
      <c r="G441">
        <v>650377</v>
      </c>
      <c r="H441">
        <v>577258</v>
      </c>
    </row>
    <row r="442" spans="1:8">
      <c r="A442" s="1">
        <v>43123.645833333336</v>
      </c>
      <c r="B442" s="3">
        <f t="shared" si="6"/>
        <v>1516721400.0000002</v>
      </c>
      <c r="C442">
        <v>41.914999999999999</v>
      </c>
      <c r="D442">
        <v>41.73</v>
      </c>
      <c r="E442">
        <v>41.755000000000003</v>
      </c>
      <c r="F442">
        <v>41.87</v>
      </c>
      <c r="G442">
        <v>415520</v>
      </c>
      <c r="H442">
        <v>560775</v>
      </c>
    </row>
    <row r="443" spans="1:8">
      <c r="A443" s="1">
        <v>43123.625</v>
      </c>
      <c r="B443" s="3">
        <f t="shared" si="6"/>
        <v>1516719600</v>
      </c>
      <c r="C443">
        <v>41.8</v>
      </c>
      <c r="D443">
        <v>41.7</v>
      </c>
      <c r="E443">
        <v>41.725000000000001</v>
      </c>
      <c r="F443">
        <v>41.75</v>
      </c>
      <c r="G443">
        <v>424318</v>
      </c>
      <c r="H443">
        <v>605392</v>
      </c>
    </row>
    <row r="444" spans="1:8">
      <c r="A444" s="1">
        <v>43123.604166666664</v>
      </c>
      <c r="B444" s="3">
        <f t="shared" si="6"/>
        <v>1516717799.9999998</v>
      </c>
      <c r="C444">
        <v>41.89</v>
      </c>
      <c r="D444">
        <v>41.57</v>
      </c>
      <c r="E444">
        <v>41.67</v>
      </c>
      <c r="F444">
        <v>41.74</v>
      </c>
      <c r="G444">
        <v>899280</v>
      </c>
      <c r="H444">
        <v>908763</v>
      </c>
    </row>
    <row r="445" spans="1:8">
      <c r="A445" s="1">
        <v>43122.854166666664</v>
      </c>
      <c r="B445" s="3">
        <f t="shared" si="6"/>
        <v>1516652999.9999998</v>
      </c>
      <c r="C445">
        <v>41.66</v>
      </c>
      <c r="D445">
        <v>41.54</v>
      </c>
      <c r="E445">
        <v>41.56</v>
      </c>
      <c r="F445">
        <v>41.66</v>
      </c>
      <c r="G445">
        <v>4257697</v>
      </c>
      <c r="H445">
        <v>863770</v>
      </c>
    </row>
    <row r="446" spans="1:8">
      <c r="A446" s="1">
        <v>43122.833333333336</v>
      </c>
      <c r="B446" s="3">
        <f t="shared" si="6"/>
        <v>1516651200.0000002</v>
      </c>
      <c r="C446">
        <v>41.59</v>
      </c>
      <c r="D446">
        <v>41.55</v>
      </c>
      <c r="E446">
        <v>41.57</v>
      </c>
      <c r="F446">
        <v>41.56</v>
      </c>
      <c r="G446">
        <v>188815</v>
      </c>
      <c r="H446">
        <v>588448</v>
      </c>
    </row>
    <row r="447" spans="1:8">
      <c r="A447" s="1">
        <v>43122.8125</v>
      </c>
      <c r="B447" s="3">
        <f t="shared" si="6"/>
        <v>1516649400</v>
      </c>
      <c r="C447">
        <v>41.604999999999997</v>
      </c>
      <c r="D447">
        <v>41.53</v>
      </c>
      <c r="E447">
        <v>41.555</v>
      </c>
      <c r="F447">
        <v>41.58</v>
      </c>
      <c r="G447">
        <v>203343</v>
      </c>
      <c r="H447">
        <v>585246</v>
      </c>
    </row>
    <row r="448" spans="1:8">
      <c r="A448" s="1">
        <v>43122.791666666664</v>
      </c>
      <c r="B448" s="3">
        <f t="shared" si="6"/>
        <v>1516647599.9999998</v>
      </c>
      <c r="C448">
        <v>41.58</v>
      </c>
      <c r="D448">
        <v>41.53</v>
      </c>
      <c r="E448">
        <v>41.58</v>
      </c>
      <c r="F448">
        <v>41.56</v>
      </c>
      <c r="G448">
        <v>202259</v>
      </c>
      <c r="H448">
        <v>587842</v>
      </c>
    </row>
    <row r="449" spans="1:8">
      <c r="A449" s="1">
        <v>43122.770833333336</v>
      </c>
      <c r="B449" s="3">
        <f t="shared" si="6"/>
        <v>1516645800.0000002</v>
      </c>
      <c r="C449">
        <v>41.59</v>
      </c>
      <c r="D449">
        <v>41.52</v>
      </c>
      <c r="E449">
        <v>41.53</v>
      </c>
      <c r="F449">
        <v>41.58</v>
      </c>
      <c r="G449">
        <v>226171</v>
      </c>
      <c r="H449">
        <v>582875</v>
      </c>
    </row>
    <row r="450" spans="1:8">
      <c r="A450" s="1">
        <v>43122.75</v>
      </c>
      <c r="B450" s="3">
        <f t="shared" si="6"/>
        <v>1516644000</v>
      </c>
      <c r="C450">
        <v>41.53</v>
      </c>
      <c r="D450">
        <v>41.454999999999998</v>
      </c>
      <c r="E450">
        <v>41.47</v>
      </c>
      <c r="F450">
        <v>41.53</v>
      </c>
      <c r="G450">
        <v>119871</v>
      </c>
      <c r="H450">
        <v>573817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41.53</v>
      </c>
      <c r="D451">
        <v>41.46</v>
      </c>
      <c r="E451">
        <v>41.5</v>
      </c>
      <c r="F451">
        <v>41.47</v>
      </c>
      <c r="G451">
        <v>194017</v>
      </c>
      <c r="H451">
        <v>579694</v>
      </c>
    </row>
    <row r="452" spans="1:8">
      <c r="A452" s="1">
        <v>43122.708333333336</v>
      </c>
      <c r="B452" s="3">
        <f t="shared" si="7"/>
        <v>1516640400.0000002</v>
      </c>
      <c r="C452">
        <v>41.53</v>
      </c>
      <c r="D452">
        <v>41.46</v>
      </c>
      <c r="E452">
        <v>41.52</v>
      </c>
      <c r="F452">
        <v>41.5</v>
      </c>
      <c r="G452">
        <v>145276</v>
      </c>
      <c r="H452">
        <v>575340</v>
      </c>
    </row>
    <row r="453" spans="1:8">
      <c r="A453" s="1">
        <v>43122.6875</v>
      </c>
      <c r="B453" s="3">
        <f t="shared" si="7"/>
        <v>1516638600</v>
      </c>
      <c r="C453">
        <v>41.53</v>
      </c>
      <c r="D453">
        <v>41.335000000000001</v>
      </c>
      <c r="E453">
        <v>41.36</v>
      </c>
      <c r="F453">
        <v>41.53</v>
      </c>
      <c r="G453">
        <v>230100</v>
      </c>
      <c r="H453">
        <v>579189</v>
      </c>
    </row>
    <row r="454" spans="1:8">
      <c r="A454" s="1">
        <v>43122.666666666664</v>
      </c>
      <c r="B454" s="3">
        <f t="shared" si="7"/>
        <v>1516636799.9999998</v>
      </c>
      <c r="C454">
        <v>41.4</v>
      </c>
      <c r="D454">
        <v>41.33</v>
      </c>
      <c r="E454">
        <v>41.4</v>
      </c>
      <c r="F454">
        <v>41.37</v>
      </c>
      <c r="G454">
        <v>241641</v>
      </c>
      <c r="H454">
        <v>580564</v>
      </c>
    </row>
    <row r="455" spans="1:8">
      <c r="A455" s="1">
        <v>43122.645833333336</v>
      </c>
      <c r="B455" s="3">
        <f t="shared" si="7"/>
        <v>1516635000.0000002</v>
      </c>
      <c r="C455">
        <v>41.5</v>
      </c>
      <c r="D455">
        <v>41.39</v>
      </c>
      <c r="E455">
        <v>41.48</v>
      </c>
      <c r="F455">
        <v>41.41</v>
      </c>
      <c r="G455">
        <v>260190</v>
      </c>
      <c r="H455">
        <v>580096</v>
      </c>
    </row>
    <row r="456" spans="1:8">
      <c r="A456" s="1">
        <v>43122.625</v>
      </c>
      <c r="B456" s="3">
        <f t="shared" si="7"/>
        <v>1516633200</v>
      </c>
      <c r="C456">
        <v>41.52</v>
      </c>
      <c r="D456">
        <v>41.3</v>
      </c>
      <c r="E456">
        <v>41.32</v>
      </c>
      <c r="F456">
        <v>41.48</v>
      </c>
      <c r="G456">
        <v>403127</v>
      </c>
      <c r="H456">
        <v>756237</v>
      </c>
    </row>
    <row r="457" spans="1:8">
      <c r="A457" s="1">
        <v>43122.604166666664</v>
      </c>
      <c r="B457" s="3">
        <f t="shared" si="7"/>
        <v>1516631399.9999998</v>
      </c>
      <c r="C457">
        <v>41.365000000000002</v>
      </c>
      <c r="D457">
        <v>41.02</v>
      </c>
      <c r="E457">
        <v>41.2</v>
      </c>
      <c r="F457">
        <v>41.33</v>
      </c>
      <c r="G457">
        <v>1084782</v>
      </c>
      <c r="H457">
        <v>927886</v>
      </c>
    </row>
    <row r="458" spans="1:8">
      <c r="A458" s="1">
        <v>43119.854166666664</v>
      </c>
      <c r="B458" s="3">
        <f t="shared" si="7"/>
        <v>1516393799.9999998</v>
      </c>
      <c r="C458">
        <v>41.34</v>
      </c>
      <c r="D458">
        <v>41.17</v>
      </c>
      <c r="E458">
        <v>41.25</v>
      </c>
      <c r="F458">
        <v>41.29</v>
      </c>
      <c r="G458">
        <v>4974879</v>
      </c>
      <c r="H458">
        <v>864224</v>
      </c>
    </row>
    <row r="459" spans="1:8">
      <c r="A459" s="1">
        <v>43119.833333333336</v>
      </c>
      <c r="B459" s="3">
        <f t="shared" si="7"/>
        <v>1516392000.0000002</v>
      </c>
      <c r="C459">
        <v>41.265000000000001</v>
      </c>
      <c r="D459">
        <v>41.2</v>
      </c>
      <c r="E459">
        <v>41.23</v>
      </c>
      <c r="F459">
        <v>41.25</v>
      </c>
      <c r="G459">
        <v>224384</v>
      </c>
      <c r="H459">
        <v>545300</v>
      </c>
    </row>
    <row r="460" spans="1:8">
      <c r="A460" s="1">
        <v>43119.8125</v>
      </c>
      <c r="B460" s="3">
        <f t="shared" si="7"/>
        <v>1516390200</v>
      </c>
      <c r="C460">
        <v>41.27</v>
      </c>
      <c r="D460">
        <v>41.145000000000003</v>
      </c>
      <c r="E460">
        <v>41.15</v>
      </c>
      <c r="F460">
        <v>41.234999999999999</v>
      </c>
      <c r="G460">
        <v>127863</v>
      </c>
      <c r="H460">
        <v>548180</v>
      </c>
    </row>
    <row r="461" spans="1:8">
      <c r="A461" s="1">
        <v>43119.791666666664</v>
      </c>
      <c r="B461" s="3">
        <f t="shared" si="7"/>
        <v>1516388399.9999998</v>
      </c>
      <c r="C461">
        <v>41.19</v>
      </c>
      <c r="D461">
        <v>41.11</v>
      </c>
      <c r="E461">
        <v>41.115000000000002</v>
      </c>
      <c r="F461">
        <v>41.14</v>
      </c>
      <c r="G461">
        <v>140782</v>
      </c>
      <c r="H461">
        <v>547628</v>
      </c>
    </row>
    <row r="462" spans="1:8">
      <c r="A462" s="1">
        <v>43119.770833333336</v>
      </c>
      <c r="B462" s="3">
        <f t="shared" si="7"/>
        <v>1516386600.0000002</v>
      </c>
      <c r="C462">
        <v>41.22</v>
      </c>
      <c r="D462">
        <v>41.104999999999997</v>
      </c>
      <c r="E462">
        <v>41.22</v>
      </c>
      <c r="F462">
        <v>41.11</v>
      </c>
      <c r="G462">
        <v>242290</v>
      </c>
      <c r="H462">
        <v>542790</v>
      </c>
    </row>
    <row r="463" spans="1:8">
      <c r="A463" s="1">
        <v>43119.75</v>
      </c>
      <c r="B463" s="3">
        <f t="shared" si="7"/>
        <v>1516384800</v>
      </c>
      <c r="C463">
        <v>41.27</v>
      </c>
      <c r="D463">
        <v>41.2</v>
      </c>
      <c r="E463">
        <v>41.26</v>
      </c>
      <c r="F463">
        <v>41.23</v>
      </c>
      <c r="G463">
        <v>127753</v>
      </c>
      <c r="H463">
        <v>533678</v>
      </c>
    </row>
    <row r="464" spans="1:8">
      <c r="A464" s="1">
        <v>43119.729166666664</v>
      </c>
      <c r="B464" s="3">
        <f t="shared" si="7"/>
        <v>1516382999.9999998</v>
      </c>
      <c r="C464">
        <v>41.314999999999998</v>
      </c>
      <c r="D464">
        <v>41.25</v>
      </c>
      <c r="E464">
        <v>41.29</v>
      </c>
      <c r="F464">
        <v>41.26</v>
      </c>
      <c r="G464">
        <v>90300</v>
      </c>
      <c r="H464">
        <v>536317</v>
      </c>
    </row>
    <row r="465" spans="1:8">
      <c r="A465" s="1">
        <v>43119.708333333336</v>
      </c>
      <c r="B465" s="3">
        <f t="shared" si="7"/>
        <v>1516381200.0000002</v>
      </c>
      <c r="C465">
        <v>41.344999999999999</v>
      </c>
      <c r="D465">
        <v>41.18</v>
      </c>
      <c r="E465">
        <v>41.204999999999998</v>
      </c>
      <c r="F465">
        <v>41.29</v>
      </c>
      <c r="G465">
        <v>208032</v>
      </c>
      <c r="H465">
        <v>539604</v>
      </c>
    </row>
    <row r="466" spans="1:8">
      <c r="A466" s="1">
        <v>43119.6875</v>
      </c>
      <c r="B466" s="3">
        <f t="shared" si="7"/>
        <v>1516379400</v>
      </c>
      <c r="C466">
        <v>41.325000000000003</v>
      </c>
      <c r="D466">
        <v>41.204999999999998</v>
      </c>
      <c r="E466">
        <v>41.325000000000003</v>
      </c>
      <c r="F466">
        <v>41.204999999999998</v>
      </c>
      <c r="G466">
        <v>128696</v>
      </c>
      <c r="H466">
        <v>537549</v>
      </c>
    </row>
    <row r="467" spans="1:8">
      <c r="A467" s="1">
        <v>43119.666666666664</v>
      </c>
      <c r="B467" s="3">
        <f t="shared" si="7"/>
        <v>1516377599.9999998</v>
      </c>
      <c r="C467">
        <v>41.37</v>
      </c>
      <c r="D467">
        <v>41.225000000000001</v>
      </c>
      <c r="E467">
        <v>41.31</v>
      </c>
      <c r="F467">
        <v>41.32</v>
      </c>
      <c r="G467">
        <v>203020</v>
      </c>
      <c r="H467">
        <v>538541</v>
      </c>
    </row>
    <row r="468" spans="1:8">
      <c r="A468" s="1">
        <v>43119.645833333336</v>
      </c>
      <c r="B468" s="3">
        <f t="shared" si="7"/>
        <v>1516375800.0000002</v>
      </c>
      <c r="C468">
        <v>41.42</v>
      </c>
      <c r="D468">
        <v>41.31</v>
      </c>
      <c r="E468">
        <v>41.384999999999998</v>
      </c>
      <c r="F468">
        <v>41.31</v>
      </c>
      <c r="G468">
        <v>250727</v>
      </c>
      <c r="H468">
        <v>539859</v>
      </c>
    </row>
    <row r="469" spans="1:8">
      <c r="A469" s="1">
        <v>43119.625</v>
      </c>
      <c r="B469" s="3">
        <f t="shared" si="7"/>
        <v>1516374000</v>
      </c>
      <c r="C469">
        <v>41.405000000000001</v>
      </c>
      <c r="D469">
        <v>41.28</v>
      </c>
      <c r="E469">
        <v>41.34</v>
      </c>
      <c r="F469">
        <v>41.38</v>
      </c>
      <c r="G469">
        <v>234622</v>
      </c>
      <c r="H469">
        <v>572147</v>
      </c>
    </row>
    <row r="470" spans="1:8">
      <c r="A470" s="1">
        <v>43119.604166666664</v>
      </c>
      <c r="B470" s="3">
        <f t="shared" si="7"/>
        <v>1516372199.9999998</v>
      </c>
      <c r="C470">
        <v>41.51</v>
      </c>
      <c r="D470">
        <v>41.27</v>
      </c>
      <c r="E470">
        <v>41.31</v>
      </c>
      <c r="F470">
        <v>41.34</v>
      </c>
      <c r="G470">
        <v>2902294</v>
      </c>
      <c r="H470">
        <v>753475</v>
      </c>
    </row>
    <row r="471" spans="1:8">
      <c r="A471" s="1">
        <v>43118.854166666664</v>
      </c>
      <c r="B471" s="3">
        <f t="shared" si="7"/>
        <v>1516307399.9999998</v>
      </c>
      <c r="C471">
        <v>41.32</v>
      </c>
      <c r="D471">
        <v>41.22</v>
      </c>
      <c r="E471">
        <v>41.28</v>
      </c>
      <c r="F471">
        <v>41.3</v>
      </c>
      <c r="G471">
        <v>2977871</v>
      </c>
      <c r="H471">
        <v>573467</v>
      </c>
    </row>
    <row r="472" spans="1:8">
      <c r="A472" s="1">
        <v>43118.833333333336</v>
      </c>
      <c r="B472" s="3">
        <f t="shared" si="7"/>
        <v>1516305600.0000002</v>
      </c>
      <c r="C472">
        <v>41.42</v>
      </c>
      <c r="D472">
        <v>41.284999999999997</v>
      </c>
      <c r="E472">
        <v>41.42</v>
      </c>
      <c r="F472">
        <v>41.29</v>
      </c>
      <c r="G472">
        <v>129854</v>
      </c>
      <c r="H472">
        <v>389164</v>
      </c>
    </row>
    <row r="473" spans="1:8">
      <c r="A473" s="1">
        <v>43118.8125</v>
      </c>
      <c r="B473" s="3">
        <f t="shared" si="7"/>
        <v>1516303800</v>
      </c>
      <c r="C473">
        <v>41.465000000000003</v>
      </c>
      <c r="D473">
        <v>41.38</v>
      </c>
      <c r="E473">
        <v>41.46</v>
      </c>
      <c r="F473">
        <v>41.43</v>
      </c>
      <c r="G473">
        <v>191012</v>
      </c>
      <c r="H473">
        <v>390784</v>
      </c>
    </row>
    <row r="474" spans="1:8">
      <c r="A474" s="1">
        <v>43118.791666666664</v>
      </c>
      <c r="B474" s="3">
        <f t="shared" si="7"/>
        <v>1516301999.9999998</v>
      </c>
      <c r="C474">
        <v>41.48</v>
      </c>
      <c r="D474">
        <v>41.34</v>
      </c>
      <c r="E474">
        <v>41.35</v>
      </c>
      <c r="F474">
        <v>41.465000000000003</v>
      </c>
      <c r="G474">
        <v>267590</v>
      </c>
      <c r="H474">
        <v>392176</v>
      </c>
    </row>
    <row r="475" spans="1:8">
      <c r="A475" s="1">
        <v>43118.770833333336</v>
      </c>
      <c r="B475" s="3">
        <f t="shared" si="7"/>
        <v>1516300200.0000002</v>
      </c>
      <c r="C475">
        <v>41.37</v>
      </c>
      <c r="D475">
        <v>41.255000000000003</v>
      </c>
      <c r="E475">
        <v>41.3</v>
      </c>
      <c r="F475">
        <v>41.36</v>
      </c>
      <c r="G475">
        <v>119572</v>
      </c>
      <c r="H475">
        <v>382461</v>
      </c>
    </row>
    <row r="476" spans="1:8">
      <c r="A476" s="1">
        <v>43118.75</v>
      </c>
      <c r="B476" s="3">
        <f t="shared" si="7"/>
        <v>1516298400</v>
      </c>
      <c r="C476">
        <v>41.384999999999998</v>
      </c>
      <c r="D476">
        <v>41.29</v>
      </c>
      <c r="E476">
        <v>41.35</v>
      </c>
      <c r="F476">
        <v>41.3</v>
      </c>
      <c r="G476">
        <v>68217</v>
      </c>
      <c r="H476">
        <v>388428</v>
      </c>
    </row>
    <row r="477" spans="1:8">
      <c r="A477" s="1">
        <v>43118.729166666664</v>
      </c>
      <c r="B477" s="3">
        <f t="shared" si="7"/>
        <v>1516296599.9999998</v>
      </c>
      <c r="C477">
        <v>41.4</v>
      </c>
      <c r="D477">
        <v>41.335000000000001</v>
      </c>
      <c r="E477">
        <v>41.35</v>
      </c>
      <c r="F477">
        <v>41.35</v>
      </c>
      <c r="G477">
        <v>105611</v>
      </c>
      <c r="H477">
        <v>398440</v>
      </c>
    </row>
    <row r="478" spans="1:8">
      <c r="A478" s="1">
        <v>43118.708333333336</v>
      </c>
      <c r="B478" s="3">
        <f t="shared" si="7"/>
        <v>1516294800.0000002</v>
      </c>
      <c r="C478">
        <v>41.38</v>
      </c>
      <c r="D478">
        <v>41.23</v>
      </c>
      <c r="E478">
        <v>41.25</v>
      </c>
      <c r="F478">
        <v>41.36</v>
      </c>
      <c r="G478">
        <v>167330</v>
      </c>
      <c r="H478">
        <v>407237</v>
      </c>
    </row>
    <row r="479" spans="1:8">
      <c r="A479" s="1">
        <v>43118.6875</v>
      </c>
      <c r="B479" s="3">
        <f t="shared" si="7"/>
        <v>1516293000</v>
      </c>
      <c r="C479">
        <v>41.284999999999997</v>
      </c>
      <c r="D479">
        <v>41.164999999999999</v>
      </c>
      <c r="E479">
        <v>41.21</v>
      </c>
      <c r="F479">
        <v>41.25</v>
      </c>
      <c r="G479">
        <v>139609</v>
      </c>
      <c r="H479">
        <v>421091</v>
      </c>
    </row>
    <row r="480" spans="1:8">
      <c r="A480" s="1">
        <v>43118.666666666664</v>
      </c>
      <c r="B480" s="3">
        <f t="shared" si="7"/>
        <v>1516291199.9999998</v>
      </c>
      <c r="C480">
        <v>41.3</v>
      </c>
      <c r="D480">
        <v>41.12</v>
      </c>
      <c r="E480">
        <v>41.164999999999999</v>
      </c>
      <c r="F480">
        <v>41.215000000000003</v>
      </c>
      <c r="G480">
        <v>177212</v>
      </c>
      <c r="H480">
        <v>435027</v>
      </c>
    </row>
    <row r="481" spans="1:8">
      <c r="A481" s="1">
        <v>43118.645833333336</v>
      </c>
      <c r="B481" s="3">
        <f t="shared" si="7"/>
        <v>1516289400.0000002</v>
      </c>
      <c r="C481">
        <v>41.18</v>
      </c>
      <c r="D481">
        <v>41.055</v>
      </c>
      <c r="E481">
        <v>41.07</v>
      </c>
      <c r="F481">
        <v>41.17</v>
      </c>
      <c r="G481">
        <v>143567</v>
      </c>
      <c r="H481">
        <v>449738</v>
      </c>
    </row>
    <row r="482" spans="1:8">
      <c r="A482" s="1">
        <v>43118.625</v>
      </c>
      <c r="B482" s="3">
        <f t="shared" si="7"/>
        <v>1516287600</v>
      </c>
      <c r="C482">
        <v>41.13</v>
      </c>
      <c r="D482">
        <v>41.04</v>
      </c>
      <c r="E482">
        <v>41.12</v>
      </c>
      <c r="F482">
        <v>41.064999999999998</v>
      </c>
      <c r="G482">
        <v>222802</v>
      </c>
      <c r="H482">
        <v>500504</v>
      </c>
    </row>
    <row r="483" spans="1:8">
      <c r="A483" s="1">
        <v>43118.604166666664</v>
      </c>
      <c r="B483" s="3">
        <f t="shared" si="7"/>
        <v>1516285799.9999998</v>
      </c>
      <c r="C483">
        <v>41.35</v>
      </c>
      <c r="D483">
        <v>41.04</v>
      </c>
      <c r="E483">
        <v>41.09</v>
      </c>
      <c r="F483">
        <v>41.12</v>
      </c>
      <c r="G483">
        <v>735046</v>
      </c>
      <c r="H483">
        <v>992200</v>
      </c>
    </row>
    <row r="484" spans="1:8">
      <c r="A484" s="1">
        <v>43117.854166666664</v>
      </c>
      <c r="B484" s="3">
        <f t="shared" si="7"/>
        <v>1516220999.9999998</v>
      </c>
      <c r="C484">
        <v>41.3</v>
      </c>
      <c r="D484">
        <v>41.14</v>
      </c>
      <c r="E484">
        <v>41.25</v>
      </c>
      <c r="F484">
        <v>41.2</v>
      </c>
      <c r="G484">
        <v>2954542</v>
      </c>
      <c r="H484">
        <v>958170</v>
      </c>
    </row>
    <row r="485" spans="1:8">
      <c r="A485" s="1">
        <v>43117.833333333336</v>
      </c>
      <c r="B485" s="3">
        <f t="shared" si="7"/>
        <v>1516219200.0000002</v>
      </c>
      <c r="C485">
        <v>41.3</v>
      </c>
      <c r="D485">
        <v>41.204999999999998</v>
      </c>
      <c r="E485">
        <v>41.204999999999998</v>
      </c>
      <c r="F485">
        <v>41.25</v>
      </c>
      <c r="G485">
        <v>202169</v>
      </c>
      <c r="H485">
        <v>780737</v>
      </c>
    </row>
    <row r="486" spans="1:8">
      <c r="A486" s="1">
        <v>43117.8125</v>
      </c>
      <c r="B486" s="3">
        <f t="shared" si="7"/>
        <v>1516217400</v>
      </c>
      <c r="C486">
        <v>41.24</v>
      </c>
      <c r="D486">
        <v>41.125</v>
      </c>
      <c r="E486">
        <v>41.134999999999998</v>
      </c>
      <c r="F486">
        <v>41.21</v>
      </c>
      <c r="G486">
        <v>213329</v>
      </c>
      <c r="H486">
        <v>788475</v>
      </c>
    </row>
    <row r="487" spans="1:8">
      <c r="A487" s="1">
        <v>43117.791666666664</v>
      </c>
      <c r="B487" s="3">
        <f t="shared" si="7"/>
        <v>1516215599.9999998</v>
      </c>
      <c r="C487">
        <v>41.15</v>
      </c>
      <c r="D487">
        <v>41.024999999999999</v>
      </c>
      <c r="E487">
        <v>41.03</v>
      </c>
      <c r="F487">
        <v>41.134999999999998</v>
      </c>
      <c r="G487">
        <v>154146</v>
      </c>
      <c r="H487">
        <v>789502</v>
      </c>
    </row>
    <row r="488" spans="1:8">
      <c r="A488" s="1">
        <v>43117.770833333336</v>
      </c>
      <c r="B488" s="3">
        <f t="shared" si="7"/>
        <v>1516213800.0000002</v>
      </c>
      <c r="C488">
        <v>41.09</v>
      </c>
      <c r="D488">
        <v>41.005000000000003</v>
      </c>
      <c r="E488">
        <v>41.064999999999998</v>
      </c>
      <c r="F488">
        <v>41.03</v>
      </c>
      <c r="G488">
        <v>211897</v>
      </c>
      <c r="H488">
        <v>789744</v>
      </c>
    </row>
    <row r="489" spans="1:8">
      <c r="A489" s="1">
        <v>43117.75</v>
      </c>
      <c r="B489" s="3">
        <f t="shared" si="7"/>
        <v>1516212000</v>
      </c>
      <c r="C489">
        <v>41.164999999999999</v>
      </c>
      <c r="D489">
        <v>41.064999999999998</v>
      </c>
      <c r="E489">
        <v>41.1</v>
      </c>
      <c r="F489">
        <v>41.07</v>
      </c>
      <c r="G489">
        <v>121859</v>
      </c>
      <c r="H489">
        <v>785614</v>
      </c>
    </row>
    <row r="490" spans="1:8">
      <c r="A490" s="1">
        <v>43117.729166666664</v>
      </c>
      <c r="B490" s="3">
        <f t="shared" si="7"/>
        <v>1516210199.9999998</v>
      </c>
      <c r="C490">
        <v>41.174999999999997</v>
      </c>
      <c r="D490">
        <v>41.07</v>
      </c>
      <c r="E490">
        <v>41.07</v>
      </c>
      <c r="F490">
        <v>41.1</v>
      </c>
      <c r="G490">
        <v>209080</v>
      </c>
      <c r="H490">
        <v>792384</v>
      </c>
    </row>
    <row r="491" spans="1:8">
      <c r="A491" s="1">
        <v>43117.708333333336</v>
      </c>
      <c r="B491" s="3">
        <f t="shared" si="7"/>
        <v>1516208400.0000002</v>
      </c>
      <c r="C491">
        <v>41.18</v>
      </c>
      <c r="D491">
        <v>41.07</v>
      </c>
      <c r="E491">
        <v>41.174999999999997</v>
      </c>
      <c r="F491">
        <v>41.08</v>
      </c>
      <c r="G491">
        <v>218399</v>
      </c>
      <c r="H491">
        <v>824184</v>
      </c>
    </row>
    <row r="492" spans="1:8">
      <c r="A492" s="1">
        <v>43117.6875</v>
      </c>
      <c r="B492" s="3">
        <f t="shared" si="7"/>
        <v>1516206600</v>
      </c>
      <c r="C492">
        <v>41.31</v>
      </c>
      <c r="D492">
        <v>41.16</v>
      </c>
      <c r="E492">
        <v>41.295000000000002</v>
      </c>
      <c r="F492">
        <v>41.17</v>
      </c>
      <c r="G492">
        <v>237564</v>
      </c>
      <c r="H492">
        <v>827628</v>
      </c>
    </row>
    <row r="493" spans="1:8">
      <c r="A493" s="1">
        <v>43117.666666666664</v>
      </c>
      <c r="B493" s="3">
        <f t="shared" si="7"/>
        <v>1516204799.9999998</v>
      </c>
      <c r="C493">
        <v>41.314999999999998</v>
      </c>
      <c r="D493">
        <v>41.06</v>
      </c>
      <c r="E493">
        <v>41.09</v>
      </c>
      <c r="F493">
        <v>41.29</v>
      </c>
      <c r="G493">
        <v>375151</v>
      </c>
      <c r="H493">
        <v>833792</v>
      </c>
    </row>
    <row r="494" spans="1:8">
      <c r="A494" s="1">
        <v>43117.645833333336</v>
      </c>
      <c r="B494" s="3">
        <f t="shared" si="7"/>
        <v>1516203000.0000002</v>
      </c>
      <c r="C494">
        <v>41.16</v>
      </c>
      <c r="D494">
        <v>40.97</v>
      </c>
      <c r="E494">
        <v>40.994999999999997</v>
      </c>
      <c r="F494">
        <v>41.11</v>
      </c>
      <c r="G494">
        <v>348636</v>
      </c>
      <c r="H494">
        <v>834134</v>
      </c>
    </row>
    <row r="495" spans="1:8">
      <c r="A495" s="1">
        <v>43117.625</v>
      </c>
      <c r="B495" s="3">
        <f t="shared" si="7"/>
        <v>1516201200</v>
      </c>
      <c r="C495">
        <v>41.04</v>
      </c>
      <c r="D495">
        <v>40.854999999999997</v>
      </c>
      <c r="E495">
        <v>40.86</v>
      </c>
      <c r="F495">
        <v>40.99</v>
      </c>
      <c r="G495">
        <v>397880</v>
      </c>
      <c r="H495">
        <v>904172</v>
      </c>
    </row>
    <row r="496" spans="1:8">
      <c r="A496" s="1">
        <v>43117.604166666664</v>
      </c>
      <c r="B496" s="3">
        <f t="shared" si="7"/>
        <v>1516199399.9999998</v>
      </c>
      <c r="C496">
        <v>40.93</v>
      </c>
      <c r="D496">
        <v>40.71</v>
      </c>
      <c r="E496">
        <v>40.85</v>
      </c>
      <c r="F496">
        <v>40.86</v>
      </c>
      <c r="G496">
        <v>905059</v>
      </c>
      <c r="H496">
        <v>1163872</v>
      </c>
    </row>
    <row r="497" spans="1:8">
      <c r="A497" s="1">
        <v>43116.854166666664</v>
      </c>
      <c r="B497" s="3">
        <f t="shared" si="7"/>
        <v>1516134599.9999998</v>
      </c>
      <c r="C497">
        <v>40.65</v>
      </c>
      <c r="D497">
        <v>40.450000000000003</v>
      </c>
      <c r="E497">
        <v>40.51</v>
      </c>
      <c r="F497">
        <v>40.54</v>
      </c>
      <c r="G497">
        <v>7598249</v>
      </c>
      <c r="H497">
        <v>1126458</v>
      </c>
    </row>
    <row r="498" spans="1:8">
      <c r="A498" s="1">
        <v>43116.833333333336</v>
      </c>
      <c r="B498" s="3">
        <f t="shared" si="7"/>
        <v>1516132800.0000002</v>
      </c>
      <c r="C498">
        <v>40.520000000000003</v>
      </c>
      <c r="D498">
        <v>40.409999999999997</v>
      </c>
      <c r="E498">
        <v>40.409999999999997</v>
      </c>
      <c r="F498">
        <v>40.520000000000003</v>
      </c>
      <c r="G498">
        <v>224593</v>
      </c>
      <c r="H498">
        <v>635553</v>
      </c>
    </row>
    <row r="499" spans="1:8">
      <c r="A499" s="1">
        <v>43116.8125</v>
      </c>
      <c r="B499" s="3">
        <f t="shared" si="7"/>
        <v>1516131000</v>
      </c>
      <c r="C499">
        <v>40.49</v>
      </c>
      <c r="D499">
        <v>40.32</v>
      </c>
      <c r="E499">
        <v>40.435000000000002</v>
      </c>
      <c r="F499">
        <v>40.409999999999997</v>
      </c>
      <c r="G499">
        <v>293050</v>
      </c>
      <c r="H499">
        <v>631729</v>
      </c>
    </row>
    <row r="500" spans="1:8">
      <c r="A500" s="1">
        <v>43116.791666666664</v>
      </c>
      <c r="B500" s="3">
        <f t="shared" si="7"/>
        <v>1516129199.9999998</v>
      </c>
      <c r="C500">
        <v>40.5</v>
      </c>
      <c r="D500">
        <v>40.4</v>
      </c>
      <c r="E500">
        <v>40.450000000000003</v>
      </c>
      <c r="F500">
        <v>40.43</v>
      </c>
      <c r="G500">
        <v>318235</v>
      </c>
      <c r="H500">
        <v>625970</v>
      </c>
    </row>
    <row r="501" spans="1:8">
      <c r="A501" s="1">
        <v>43116.770833333336</v>
      </c>
      <c r="B501" s="3">
        <f t="shared" si="7"/>
        <v>1516127400.0000002</v>
      </c>
      <c r="C501">
        <v>40.61</v>
      </c>
      <c r="D501">
        <v>40.409999999999997</v>
      </c>
      <c r="E501">
        <v>40.61</v>
      </c>
      <c r="F501">
        <v>40.44</v>
      </c>
      <c r="G501">
        <v>228730</v>
      </c>
      <c r="H501">
        <v>618226</v>
      </c>
    </row>
    <row r="502" spans="1:8">
      <c r="A502" s="1">
        <v>43116.75</v>
      </c>
      <c r="B502" s="3">
        <f t="shared" si="7"/>
        <v>1516125600</v>
      </c>
      <c r="C502">
        <v>40.67</v>
      </c>
      <c r="D502">
        <v>40.585000000000001</v>
      </c>
      <c r="E502">
        <v>40.630000000000003</v>
      </c>
      <c r="F502">
        <v>40.6</v>
      </c>
      <c r="G502">
        <v>157776</v>
      </c>
      <c r="H502">
        <v>613856</v>
      </c>
    </row>
    <row r="503" spans="1:8">
      <c r="A503" s="1">
        <v>43116.729166666664</v>
      </c>
      <c r="B503" s="3">
        <f t="shared" si="7"/>
        <v>1516123799.9999998</v>
      </c>
      <c r="C503">
        <v>40.71</v>
      </c>
      <c r="D503">
        <v>40.615000000000002</v>
      </c>
      <c r="E503">
        <v>40.659999999999997</v>
      </c>
      <c r="F503">
        <v>40.630000000000003</v>
      </c>
      <c r="G503">
        <v>149945</v>
      </c>
      <c r="H503">
        <v>611329</v>
      </c>
    </row>
    <row r="504" spans="1:8">
      <c r="A504" s="1">
        <v>43116.708333333336</v>
      </c>
      <c r="B504" s="3">
        <f t="shared" si="7"/>
        <v>1516122000.0000002</v>
      </c>
      <c r="C504">
        <v>40.71</v>
      </c>
      <c r="D504">
        <v>40.5</v>
      </c>
      <c r="E504">
        <v>40.5</v>
      </c>
      <c r="F504">
        <v>40.659999999999997</v>
      </c>
      <c r="G504">
        <v>223413</v>
      </c>
      <c r="H504">
        <v>615290</v>
      </c>
    </row>
    <row r="505" spans="1:8">
      <c r="A505" s="1">
        <v>43116.6875</v>
      </c>
      <c r="B505" s="3">
        <f t="shared" si="7"/>
        <v>1516120200</v>
      </c>
      <c r="C505">
        <v>40.93</v>
      </c>
      <c r="D505">
        <v>40.494999999999997</v>
      </c>
      <c r="E505">
        <v>40.92</v>
      </c>
      <c r="F505">
        <v>40.5</v>
      </c>
      <c r="G505">
        <v>686074</v>
      </c>
      <c r="H505">
        <v>615832</v>
      </c>
    </row>
    <row r="506" spans="1:8">
      <c r="A506" s="1">
        <v>43116.666666666664</v>
      </c>
      <c r="B506" s="3">
        <f t="shared" si="7"/>
        <v>1516118399.9999998</v>
      </c>
      <c r="C506">
        <v>40.99</v>
      </c>
      <c r="D506">
        <v>40.835000000000001</v>
      </c>
      <c r="E506">
        <v>40.865000000000002</v>
      </c>
      <c r="F506">
        <v>40.93</v>
      </c>
      <c r="G506">
        <v>270059</v>
      </c>
      <c r="H506">
        <v>588678</v>
      </c>
    </row>
    <row r="507" spans="1:8">
      <c r="A507" s="1">
        <v>43116.645833333336</v>
      </c>
      <c r="B507" s="3">
        <f t="shared" si="7"/>
        <v>1516116600.0000002</v>
      </c>
      <c r="C507">
        <v>41.02</v>
      </c>
      <c r="D507">
        <v>40.81</v>
      </c>
      <c r="E507">
        <v>40.94</v>
      </c>
      <c r="F507">
        <v>40.869999999999997</v>
      </c>
      <c r="G507">
        <v>330027</v>
      </c>
      <c r="H507">
        <v>582012</v>
      </c>
    </row>
    <row r="508" spans="1:8">
      <c r="A508" s="1">
        <v>43116.625</v>
      </c>
      <c r="B508" s="3">
        <f t="shared" si="7"/>
        <v>1516114800</v>
      </c>
      <c r="C508">
        <v>41.08</v>
      </c>
      <c r="D508">
        <v>40.93</v>
      </c>
      <c r="E508">
        <v>41.01</v>
      </c>
      <c r="F508">
        <v>40.94</v>
      </c>
      <c r="G508">
        <v>380291</v>
      </c>
      <c r="H508">
        <v>612317</v>
      </c>
    </row>
    <row r="509" spans="1:8">
      <c r="A509" s="1">
        <v>43116.604166666664</v>
      </c>
      <c r="B509" s="3">
        <f t="shared" si="7"/>
        <v>1516112999.9999998</v>
      </c>
      <c r="C509">
        <v>41.16</v>
      </c>
      <c r="D509">
        <v>40.82</v>
      </c>
      <c r="E509">
        <v>40.9</v>
      </c>
      <c r="F509">
        <v>41.015000000000001</v>
      </c>
      <c r="G509">
        <v>1399196</v>
      </c>
      <c r="H509">
        <v>687931</v>
      </c>
    </row>
    <row r="510" spans="1:8">
      <c r="A510" s="1">
        <v>43112.854166666664</v>
      </c>
      <c r="B510" s="3">
        <f t="shared" si="7"/>
        <v>1515788999.9999998</v>
      </c>
      <c r="C510">
        <v>40.93</v>
      </c>
      <c r="D510">
        <v>40.81</v>
      </c>
      <c r="E510">
        <v>40.844999999999999</v>
      </c>
      <c r="F510">
        <v>40.869999999999997</v>
      </c>
      <c r="G510">
        <v>4293382</v>
      </c>
      <c r="H510">
        <v>611760</v>
      </c>
    </row>
    <row r="511" spans="1:8">
      <c r="A511" s="1">
        <v>43112.833333333336</v>
      </c>
      <c r="B511" s="3">
        <f t="shared" si="7"/>
        <v>1515787200.0000002</v>
      </c>
      <c r="C511">
        <v>40.844999999999999</v>
      </c>
      <c r="D511">
        <v>40.630000000000003</v>
      </c>
      <c r="E511">
        <v>40.69</v>
      </c>
      <c r="F511">
        <v>40.840000000000003</v>
      </c>
      <c r="G511">
        <v>343843</v>
      </c>
      <c r="H511">
        <v>341163</v>
      </c>
    </row>
    <row r="512" spans="1:8">
      <c r="A512" s="1">
        <v>43112.8125</v>
      </c>
      <c r="B512" s="3">
        <f t="shared" si="7"/>
        <v>1515785400</v>
      </c>
      <c r="C512">
        <v>40.729999999999997</v>
      </c>
      <c r="D512">
        <v>40.659999999999997</v>
      </c>
      <c r="E512">
        <v>40.674999999999997</v>
      </c>
      <c r="F512">
        <v>40.68</v>
      </c>
      <c r="G512">
        <v>234679</v>
      </c>
      <c r="H512">
        <v>333859</v>
      </c>
    </row>
    <row r="513" spans="1:8">
      <c r="A513" s="1">
        <v>43112.791666666664</v>
      </c>
      <c r="B513" s="3">
        <f t="shared" si="7"/>
        <v>1515783599.9999998</v>
      </c>
      <c r="C513">
        <v>40.75</v>
      </c>
      <c r="D513">
        <v>40.67</v>
      </c>
      <c r="E513">
        <v>40.729999999999997</v>
      </c>
      <c r="F513">
        <v>40.68</v>
      </c>
      <c r="G513">
        <v>167229</v>
      </c>
      <c r="H513">
        <v>323882</v>
      </c>
    </row>
    <row r="514" spans="1:8">
      <c r="A514" s="1">
        <v>43112.770833333336</v>
      </c>
      <c r="B514" s="3">
        <f t="shared" si="7"/>
        <v>1515781800.0000002</v>
      </c>
      <c r="C514">
        <v>40.74</v>
      </c>
      <c r="D514">
        <v>40.61</v>
      </c>
      <c r="E514">
        <v>40.630000000000003</v>
      </c>
      <c r="F514">
        <v>40.729999999999997</v>
      </c>
      <c r="G514">
        <v>206677</v>
      </c>
      <c r="H514">
        <v>320584</v>
      </c>
    </row>
    <row r="515" spans="1:8">
      <c r="A515" s="1">
        <v>43112.75</v>
      </c>
      <c r="B515" s="3">
        <f t="shared" ref="B515:B578" si="8">(A515-25569)*86400</f>
        <v>1515780000</v>
      </c>
      <c r="C515">
        <v>40.65</v>
      </c>
      <c r="D515">
        <v>40.57</v>
      </c>
      <c r="E515">
        <v>40.61</v>
      </c>
      <c r="F515">
        <v>40.630000000000003</v>
      </c>
      <c r="G515">
        <v>202075</v>
      </c>
      <c r="H515">
        <v>321549</v>
      </c>
    </row>
    <row r="516" spans="1:8">
      <c r="A516" s="1">
        <v>43112.729166666664</v>
      </c>
      <c r="B516" s="3">
        <f t="shared" si="8"/>
        <v>1515778199.9999998</v>
      </c>
      <c r="C516">
        <v>40.61</v>
      </c>
      <c r="D516">
        <v>40.47</v>
      </c>
      <c r="E516">
        <v>40.49</v>
      </c>
      <c r="F516">
        <v>40.61</v>
      </c>
      <c r="G516">
        <v>163177</v>
      </c>
      <c r="H516">
        <v>316888</v>
      </c>
    </row>
    <row r="517" spans="1:8">
      <c r="A517" s="1">
        <v>43112.708333333336</v>
      </c>
      <c r="B517" s="3">
        <f t="shared" si="8"/>
        <v>1515776400.0000002</v>
      </c>
      <c r="C517">
        <v>40.534999999999997</v>
      </c>
      <c r="D517">
        <v>40.42</v>
      </c>
      <c r="E517">
        <v>40.46</v>
      </c>
      <c r="F517">
        <v>40.5</v>
      </c>
      <c r="G517">
        <v>119874</v>
      </c>
      <c r="H517">
        <v>318604</v>
      </c>
    </row>
    <row r="518" spans="1:8">
      <c r="A518" s="1">
        <v>43112.6875</v>
      </c>
      <c r="B518" s="3">
        <f t="shared" si="8"/>
        <v>1515774600</v>
      </c>
      <c r="C518">
        <v>40.505000000000003</v>
      </c>
      <c r="D518">
        <v>40.395000000000003</v>
      </c>
      <c r="E518">
        <v>40.4</v>
      </c>
      <c r="F518">
        <v>40.450000000000003</v>
      </c>
      <c r="G518">
        <v>209358</v>
      </c>
      <c r="H518">
        <v>328891</v>
      </c>
    </row>
    <row r="519" spans="1:8">
      <c r="A519" s="1">
        <v>43112.666666666664</v>
      </c>
      <c r="B519" s="3">
        <f t="shared" si="8"/>
        <v>1515772799.9999998</v>
      </c>
      <c r="C519">
        <v>40.49</v>
      </c>
      <c r="D519">
        <v>40.32</v>
      </c>
      <c r="E519">
        <v>40.465000000000003</v>
      </c>
      <c r="F519">
        <v>40.39</v>
      </c>
      <c r="G519">
        <v>231543</v>
      </c>
      <c r="H519">
        <v>327065</v>
      </c>
    </row>
    <row r="520" spans="1:8">
      <c r="A520" s="1">
        <v>43112.645833333336</v>
      </c>
      <c r="B520" s="3">
        <f t="shared" si="8"/>
        <v>1515771000.0000002</v>
      </c>
      <c r="C520">
        <v>40.479999999999997</v>
      </c>
      <c r="D520">
        <v>40.21</v>
      </c>
      <c r="E520">
        <v>40.24</v>
      </c>
      <c r="F520">
        <v>40.46</v>
      </c>
      <c r="G520">
        <v>278759</v>
      </c>
      <c r="H520">
        <v>326024</v>
      </c>
    </row>
    <row r="521" spans="1:8">
      <c r="A521" s="1">
        <v>43112.625</v>
      </c>
      <c r="B521" s="3">
        <f t="shared" si="8"/>
        <v>1515769200</v>
      </c>
      <c r="C521">
        <v>40.255000000000003</v>
      </c>
      <c r="D521">
        <v>40.155000000000001</v>
      </c>
      <c r="E521">
        <v>40.159999999999997</v>
      </c>
      <c r="F521">
        <v>40.24</v>
      </c>
      <c r="G521">
        <v>170074</v>
      </c>
      <c r="H521">
        <v>362611</v>
      </c>
    </row>
    <row r="522" spans="1:8">
      <c r="A522" s="1">
        <v>43112.604166666664</v>
      </c>
      <c r="B522" s="3">
        <f t="shared" si="8"/>
        <v>1515767399.9999998</v>
      </c>
      <c r="C522">
        <v>40.31</v>
      </c>
      <c r="D522">
        <v>40.049999999999997</v>
      </c>
      <c r="E522">
        <v>40.14</v>
      </c>
      <c r="F522">
        <v>40.164999999999999</v>
      </c>
      <c r="G522">
        <v>784596</v>
      </c>
      <c r="H522">
        <v>495020</v>
      </c>
    </row>
    <row r="523" spans="1:8">
      <c r="A523" s="1">
        <v>43111.854166666664</v>
      </c>
      <c r="B523" s="3">
        <f t="shared" si="8"/>
        <v>1515702599.9999998</v>
      </c>
      <c r="C523">
        <v>40.104999999999997</v>
      </c>
      <c r="D523">
        <v>40.024999999999999</v>
      </c>
      <c r="E523">
        <v>40.07</v>
      </c>
      <c r="F523">
        <v>40.1</v>
      </c>
      <c r="G523">
        <v>1514503</v>
      </c>
      <c r="H523">
        <v>457228</v>
      </c>
    </row>
    <row r="524" spans="1:8">
      <c r="A524" s="1">
        <v>43111.833333333336</v>
      </c>
      <c r="B524" s="3">
        <f t="shared" si="8"/>
        <v>1515700800.0000002</v>
      </c>
      <c r="C524">
        <v>40.07</v>
      </c>
      <c r="D524">
        <v>39.935000000000002</v>
      </c>
      <c r="E524">
        <v>39.97</v>
      </c>
      <c r="F524">
        <v>40.07</v>
      </c>
      <c r="G524">
        <v>256627</v>
      </c>
      <c r="H524">
        <v>364658</v>
      </c>
    </row>
    <row r="525" spans="1:8">
      <c r="A525" s="1">
        <v>43111.8125</v>
      </c>
      <c r="B525" s="3">
        <f t="shared" si="8"/>
        <v>1515699000</v>
      </c>
      <c r="C525">
        <v>40.005000000000003</v>
      </c>
      <c r="D525">
        <v>39.9</v>
      </c>
      <c r="E525">
        <v>39.97</v>
      </c>
      <c r="F525">
        <v>39.97</v>
      </c>
      <c r="G525">
        <v>234429</v>
      </c>
      <c r="H525">
        <v>359767</v>
      </c>
    </row>
    <row r="526" spans="1:8">
      <c r="A526" s="1">
        <v>43111.791666666664</v>
      </c>
      <c r="B526" s="3">
        <f t="shared" si="8"/>
        <v>1515697199.9999998</v>
      </c>
      <c r="C526">
        <v>40.094999999999999</v>
      </c>
      <c r="D526">
        <v>39.97</v>
      </c>
      <c r="E526">
        <v>40.094999999999999</v>
      </c>
      <c r="F526">
        <v>39.97</v>
      </c>
      <c r="G526">
        <v>234292</v>
      </c>
      <c r="H526">
        <v>355393</v>
      </c>
    </row>
    <row r="527" spans="1:8">
      <c r="A527" s="1">
        <v>43111.770833333336</v>
      </c>
      <c r="B527" s="3">
        <f t="shared" si="8"/>
        <v>1515695400.0000002</v>
      </c>
      <c r="C527">
        <v>40.159999999999997</v>
      </c>
      <c r="D527">
        <v>40.1</v>
      </c>
      <c r="E527">
        <v>40.155000000000001</v>
      </c>
      <c r="F527">
        <v>40.1</v>
      </c>
      <c r="G527">
        <v>85012</v>
      </c>
      <c r="H527">
        <v>348926</v>
      </c>
    </row>
    <row r="528" spans="1:8">
      <c r="A528" s="1">
        <v>43111.75</v>
      </c>
      <c r="B528" s="3">
        <f t="shared" si="8"/>
        <v>1515693600</v>
      </c>
      <c r="C528">
        <v>40.159999999999997</v>
      </c>
      <c r="D528">
        <v>40.104999999999997</v>
      </c>
      <c r="E528">
        <v>40.155000000000001</v>
      </c>
      <c r="F528">
        <v>40.15</v>
      </c>
      <c r="G528">
        <v>117757</v>
      </c>
      <c r="H528">
        <v>351314</v>
      </c>
    </row>
    <row r="529" spans="1:8">
      <c r="A529" s="1">
        <v>43111.729166666664</v>
      </c>
      <c r="B529" s="3">
        <f t="shared" si="8"/>
        <v>1515691799.9999998</v>
      </c>
      <c r="C529">
        <v>40.21</v>
      </c>
      <c r="D529">
        <v>40.090000000000003</v>
      </c>
      <c r="E529">
        <v>40.090000000000003</v>
      </c>
      <c r="F529">
        <v>40.15</v>
      </c>
      <c r="G529">
        <v>221159</v>
      </c>
      <c r="H529">
        <v>351965</v>
      </c>
    </row>
    <row r="530" spans="1:8">
      <c r="A530" s="1">
        <v>43111.708333333336</v>
      </c>
      <c r="B530" s="3">
        <f t="shared" si="8"/>
        <v>1515690000.0000002</v>
      </c>
      <c r="C530">
        <v>40.104999999999997</v>
      </c>
      <c r="D530">
        <v>40.01</v>
      </c>
      <c r="E530">
        <v>40.090000000000003</v>
      </c>
      <c r="F530">
        <v>40.085000000000001</v>
      </c>
      <c r="G530">
        <v>132155</v>
      </c>
      <c r="H530">
        <v>353980</v>
      </c>
    </row>
    <row r="531" spans="1:8">
      <c r="A531" s="1">
        <v>43111.6875</v>
      </c>
      <c r="B531" s="3">
        <f t="shared" si="8"/>
        <v>1515688200</v>
      </c>
      <c r="C531">
        <v>40.1</v>
      </c>
      <c r="D531">
        <v>39.99</v>
      </c>
      <c r="E531">
        <v>40.01</v>
      </c>
      <c r="F531">
        <v>40.090000000000003</v>
      </c>
      <c r="G531">
        <v>188915</v>
      </c>
      <c r="H531">
        <v>356565</v>
      </c>
    </row>
    <row r="532" spans="1:8">
      <c r="A532" s="1">
        <v>43111.666666666664</v>
      </c>
      <c r="B532" s="3">
        <f t="shared" si="8"/>
        <v>1515686399.9999998</v>
      </c>
      <c r="C532">
        <v>40.07</v>
      </c>
      <c r="D532">
        <v>39.93</v>
      </c>
      <c r="E532">
        <v>39.94</v>
      </c>
      <c r="F532">
        <v>40.01</v>
      </c>
      <c r="G532">
        <v>274191</v>
      </c>
      <c r="H532">
        <v>360489</v>
      </c>
    </row>
    <row r="533" spans="1:8">
      <c r="A533" s="1">
        <v>43111.645833333336</v>
      </c>
      <c r="B533" s="3">
        <f t="shared" si="8"/>
        <v>1515684600.0000002</v>
      </c>
      <c r="C533">
        <v>39.94</v>
      </c>
      <c r="D533">
        <v>39.83</v>
      </c>
      <c r="E533">
        <v>39.869999999999997</v>
      </c>
      <c r="F533">
        <v>39.94</v>
      </c>
      <c r="G533">
        <v>181961</v>
      </c>
      <c r="H533">
        <v>370791</v>
      </c>
    </row>
    <row r="534" spans="1:8">
      <c r="A534" s="1">
        <v>43111.625</v>
      </c>
      <c r="B534" s="3">
        <f t="shared" si="8"/>
        <v>1515682800</v>
      </c>
      <c r="C534">
        <v>39.869999999999997</v>
      </c>
      <c r="D534">
        <v>39.774999999999999</v>
      </c>
      <c r="E534">
        <v>39.78</v>
      </c>
      <c r="F534">
        <v>39.86</v>
      </c>
      <c r="G534">
        <v>215928</v>
      </c>
      <c r="H534">
        <v>459688</v>
      </c>
    </row>
    <row r="535" spans="1:8">
      <c r="A535" s="1">
        <v>43111.604166666664</v>
      </c>
      <c r="B535" s="3">
        <f t="shared" si="8"/>
        <v>1515680999.9999998</v>
      </c>
      <c r="C535">
        <v>40</v>
      </c>
      <c r="D535">
        <v>39.755000000000003</v>
      </c>
      <c r="E535">
        <v>40</v>
      </c>
      <c r="F535">
        <v>39.770000000000003</v>
      </c>
      <c r="G535">
        <v>827566</v>
      </c>
      <c r="H535">
        <v>653919</v>
      </c>
    </row>
    <row r="536" spans="1:8">
      <c r="A536" s="1">
        <v>43110.854166666664</v>
      </c>
      <c r="B536" s="3">
        <f t="shared" si="8"/>
        <v>1515616199.9999998</v>
      </c>
      <c r="C536">
        <v>39.909999999999997</v>
      </c>
      <c r="D536">
        <v>39.805</v>
      </c>
      <c r="E536">
        <v>39.82</v>
      </c>
      <c r="F536">
        <v>39.909999999999997</v>
      </c>
      <c r="G536">
        <v>2156215</v>
      </c>
      <c r="H536">
        <v>605906</v>
      </c>
    </row>
    <row r="537" spans="1:8">
      <c r="A537" s="1">
        <v>43110.833333333336</v>
      </c>
      <c r="B537" s="3">
        <f t="shared" si="8"/>
        <v>1515614400.0000002</v>
      </c>
      <c r="C537">
        <v>39.854999999999997</v>
      </c>
      <c r="D537">
        <v>39.79</v>
      </c>
      <c r="E537">
        <v>39.79</v>
      </c>
      <c r="F537">
        <v>39.82</v>
      </c>
      <c r="G537">
        <v>217703</v>
      </c>
      <c r="H537">
        <v>470127</v>
      </c>
    </row>
    <row r="538" spans="1:8">
      <c r="A538" s="1">
        <v>43110.8125</v>
      </c>
      <c r="B538" s="3">
        <f t="shared" si="8"/>
        <v>1515612600</v>
      </c>
      <c r="C538">
        <v>39.799999999999997</v>
      </c>
      <c r="D538">
        <v>39.71</v>
      </c>
      <c r="E538">
        <v>39.725000000000001</v>
      </c>
      <c r="F538">
        <v>39.79</v>
      </c>
      <c r="G538">
        <v>125955</v>
      </c>
      <c r="H538">
        <v>461557</v>
      </c>
    </row>
    <row r="539" spans="1:8">
      <c r="A539" s="1">
        <v>43110.791666666664</v>
      </c>
      <c r="B539" s="3">
        <f t="shared" si="8"/>
        <v>1515610799.9999998</v>
      </c>
      <c r="C539">
        <v>39.9</v>
      </c>
      <c r="D539">
        <v>39.695</v>
      </c>
      <c r="E539">
        <v>39.89</v>
      </c>
      <c r="F539">
        <v>39.72</v>
      </c>
      <c r="G539">
        <v>183272</v>
      </c>
      <c r="H539">
        <v>460902</v>
      </c>
    </row>
    <row r="540" spans="1:8">
      <c r="A540" s="1">
        <v>43110.770833333336</v>
      </c>
      <c r="B540" s="3">
        <f t="shared" si="8"/>
        <v>1515609000.0000002</v>
      </c>
      <c r="C540">
        <v>39.92</v>
      </c>
      <c r="D540">
        <v>39.85</v>
      </c>
      <c r="E540">
        <v>39.880000000000003</v>
      </c>
      <c r="F540">
        <v>39.89</v>
      </c>
      <c r="G540">
        <v>168819</v>
      </c>
      <c r="H540">
        <v>457978</v>
      </c>
    </row>
    <row r="541" spans="1:8">
      <c r="A541" s="1">
        <v>43110.75</v>
      </c>
      <c r="B541" s="3">
        <f t="shared" si="8"/>
        <v>1515607200</v>
      </c>
      <c r="C541">
        <v>39.9</v>
      </c>
      <c r="D541">
        <v>39.840000000000003</v>
      </c>
      <c r="E541">
        <v>39.854999999999997</v>
      </c>
      <c r="F541">
        <v>39.880000000000003</v>
      </c>
      <c r="G541">
        <v>137278</v>
      </c>
      <c r="H541">
        <v>451840</v>
      </c>
    </row>
    <row r="542" spans="1:8">
      <c r="A542" s="1">
        <v>43110.729166666664</v>
      </c>
      <c r="B542" s="3">
        <f t="shared" si="8"/>
        <v>1515605399.9999998</v>
      </c>
      <c r="C542">
        <v>39.875</v>
      </c>
      <c r="D542">
        <v>39.81</v>
      </c>
      <c r="E542">
        <v>39.840000000000003</v>
      </c>
      <c r="F542">
        <v>39.86</v>
      </c>
      <c r="G542">
        <v>120840</v>
      </c>
      <c r="H542">
        <v>448192</v>
      </c>
    </row>
    <row r="543" spans="1:8">
      <c r="A543" s="1">
        <v>43110.708333333336</v>
      </c>
      <c r="B543" s="3">
        <f t="shared" si="8"/>
        <v>1515603600.0000002</v>
      </c>
      <c r="C543">
        <v>39.86</v>
      </c>
      <c r="D543">
        <v>39.76</v>
      </c>
      <c r="E543">
        <v>39.86</v>
      </c>
      <c r="F543">
        <v>39.83</v>
      </c>
      <c r="G543">
        <v>127515</v>
      </c>
      <c r="H543">
        <v>447421</v>
      </c>
    </row>
    <row r="544" spans="1:8">
      <c r="A544" s="1">
        <v>43110.6875</v>
      </c>
      <c r="B544" s="3">
        <f t="shared" si="8"/>
        <v>1515601800</v>
      </c>
      <c r="C544">
        <v>39.895000000000003</v>
      </c>
      <c r="D544">
        <v>39.76</v>
      </c>
      <c r="E544">
        <v>39.82</v>
      </c>
      <c r="F544">
        <v>39.85</v>
      </c>
      <c r="G544">
        <v>251385</v>
      </c>
      <c r="H544">
        <v>448558</v>
      </c>
    </row>
    <row r="545" spans="1:8">
      <c r="A545" s="1">
        <v>43110.666666666664</v>
      </c>
      <c r="B545" s="3">
        <f t="shared" si="8"/>
        <v>1515599999.9999998</v>
      </c>
      <c r="C545">
        <v>39.950000000000003</v>
      </c>
      <c r="D545">
        <v>39.79</v>
      </c>
      <c r="E545">
        <v>39.89</v>
      </c>
      <c r="F545">
        <v>39.82</v>
      </c>
      <c r="G545">
        <v>170927</v>
      </c>
      <c r="H545">
        <v>441841</v>
      </c>
    </row>
    <row r="546" spans="1:8">
      <c r="A546" s="1">
        <v>43110.645833333336</v>
      </c>
      <c r="B546" s="3">
        <f t="shared" si="8"/>
        <v>1515598200.0000002</v>
      </c>
      <c r="C546">
        <v>40.085000000000001</v>
      </c>
      <c r="D546">
        <v>39.869999999999997</v>
      </c>
      <c r="E546">
        <v>39.94</v>
      </c>
      <c r="F546">
        <v>39.89</v>
      </c>
      <c r="G546">
        <v>247787</v>
      </c>
      <c r="H546">
        <v>452332</v>
      </c>
    </row>
    <row r="547" spans="1:8">
      <c r="A547" s="1">
        <v>43110.625</v>
      </c>
      <c r="B547" s="3">
        <f t="shared" si="8"/>
        <v>1515596400</v>
      </c>
      <c r="C547">
        <v>40.049999999999997</v>
      </c>
      <c r="D547">
        <v>39.744999999999997</v>
      </c>
      <c r="E547">
        <v>39.82</v>
      </c>
      <c r="F547">
        <v>39.94</v>
      </c>
      <c r="G547">
        <v>428711</v>
      </c>
      <c r="H547">
        <v>487726</v>
      </c>
    </row>
    <row r="548" spans="1:8">
      <c r="A548" s="1">
        <v>43110.604166666664</v>
      </c>
      <c r="B548" s="3">
        <f t="shared" si="8"/>
        <v>1515594599.9999998</v>
      </c>
      <c r="C548">
        <v>40.24</v>
      </c>
      <c r="D548">
        <v>39.74</v>
      </c>
      <c r="E548">
        <v>39.79</v>
      </c>
      <c r="F548">
        <v>39.82</v>
      </c>
      <c r="G548">
        <v>1515412</v>
      </c>
      <c r="H548">
        <v>681922</v>
      </c>
    </row>
    <row r="549" spans="1:8">
      <c r="A549" s="1">
        <v>43109.854166666664</v>
      </c>
      <c r="B549" s="3">
        <f t="shared" si="8"/>
        <v>1515529799.9999998</v>
      </c>
      <c r="C549">
        <v>39.875</v>
      </c>
      <c r="D549">
        <v>39.65</v>
      </c>
      <c r="E549">
        <v>39.869999999999997</v>
      </c>
      <c r="F549">
        <v>39.69</v>
      </c>
      <c r="G549">
        <v>3129401</v>
      </c>
      <c r="H549">
        <v>588986</v>
      </c>
    </row>
    <row r="550" spans="1:8">
      <c r="A550" s="1">
        <v>43109.833333333336</v>
      </c>
      <c r="B550" s="3">
        <f t="shared" si="8"/>
        <v>1515528000.0000002</v>
      </c>
      <c r="C550">
        <v>39.880000000000003</v>
      </c>
      <c r="D550">
        <v>39.82</v>
      </c>
      <c r="E550">
        <v>39.83</v>
      </c>
      <c r="F550">
        <v>39.869999999999997</v>
      </c>
      <c r="G550">
        <v>107370</v>
      </c>
      <c r="H550">
        <v>385136</v>
      </c>
    </row>
    <row r="551" spans="1:8">
      <c r="A551" s="1">
        <v>43109.8125</v>
      </c>
      <c r="B551" s="3">
        <f t="shared" si="8"/>
        <v>1515526200</v>
      </c>
      <c r="C551">
        <v>39.85</v>
      </c>
      <c r="D551">
        <v>39.784999999999997</v>
      </c>
      <c r="E551">
        <v>39.795000000000002</v>
      </c>
      <c r="F551">
        <v>39.83</v>
      </c>
      <c r="G551">
        <v>119525</v>
      </c>
      <c r="H551">
        <v>384553</v>
      </c>
    </row>
    <row r="552" spans="1:8">
      <c r="A552" s="1">
        <v>43109.791666666664</v>
      </c>
      <c r="B552" s="3">
        <f t="shared" si="8"/>
        <v>1515524399.9999998</v>
      </c>
      <c r="C552">
        <v>39.914999999999999</v>
      </c>
      <c r="D552">
        <v>39.78</v>
      </c>
      <c r="E552">
        <v>39.914999999999999</v>
      </c>
      <c r="F552">
        <v>39.795000000000002</v>
      </c>
      <c r="G552">
        <v>89158</v>
      </c>
      <c r="H552">
        <v>383825</v>
      </c>
    </row>
    <row r="553" spans="1:8">
      <c r="A553" s="1">
        <v>43109.770833333336</v>
      </c>
      <c r="B553" s="3">
        <f t="shared" si="8"/>
        <v>1515522600.0000002</v>
      </c>
      <c r="C553">
        <v>39.954999999999998</v>
      </c>
      <c r="D553">
        <v>39.9</v>
      </c>
      <c r="E553">
        <v>39.93</v>
      </c>
      <c r="F553">
        <v>39.914999999999999</v>
      </c>
      <c r="G553">
        <v>116123</v>
      </c>
      <c r="H553">
        <v>388454</v>
      </c>
    </row>
    <row r="554" spans="1:8">
      <c r="A554" s="1">
        <v>43109.75</v>
      </c>
      <c r="B554" s="3">
        <f t="shared" si="8"/>
        <v>1515520800</v>
      </c>
      <c r="C554">
        <v>39.93</v>
      </c>
      <c r="D554">
        <v>39.840000000000003</v>
      </c>
      <c r="E554">
        <v>39.844999999999999</v>
      </c>
      <c r="F554">
        <v>39.93</v>
      </c>
      <c r="G554">
        <v>139422</v>
      </c>
      <c r="H554">
        <v>388325</v>
      </c>
    </row>
    <row r="555" spans="1:8">
      <c r="A555" s="1">
        <v>43109.729166666664</v>
      </c>
      <c r="B555" s="3">
        <f t="shared" si="8"/>
        <v>1515518999.9999998</v>
      </c>
      <c r="C555">
        <v>39.884999999999998</v>
      </c>
      <c r="D555">
        <v>39.82</v>
      </c>
      <c r="E555">
        <v>39.835000000000001</v>
      </c>
      <c r="F555">
        <v>39.85</v>
      </c>
      <c r="G555">
        <v>76752</v>
      </c>
      <c r="H555">
        <v>385736</v>
      </c>
    </row>
    <row r="556" spans="1:8">
      <c r="A556" s="1">
        <v>43109.708333333336</v>
      </c>
      <c r="B556" s="3">
        <f t="shared" si="8"/>
        <v>1515517200.0000002</v>
      </c>
      <c r="C556">
        <v>39.945</v>
      </c>
      <c r="D556">
        <v>39.83</v>
      </c>
      <c r="E556">
        <v>39.905000000000001</v>
      </c>
      <c r="F556">
        <v>39.835000000000001</v>
      </c>
      <c r="G556">
        <v>82545</v>
      </c>
      <c r="H556">
        <v>389398</v>
      </c>
    </row>
    <row r="557" spans="1:8">
      <c r="A557" s="1">
        <v>43109.6875</v>
      </c>
      <c r="B557" s="3">
        <f t="shared" si="8"/>
        <v>1515515400</v>
      </c>
      <c r="C557">
        <v>39.914999999999999</v>
      </c>
      <c r="D557">
        <v>39.825000000000003</v>
      </c>
      <c r="E557">
        <v>39.914999999999999</v>
      </c>
      <c r="F557">
        <v>39.909999999999997</v>
      </c>
      <c r="G557">
        <v>109286</v>
      </c>
      <c r="H557">
        <v>393288</v>
      </c>
    </row>
    <row r="558" spans="1:8">
      <c r="A558" s="1">
        <v>43109.666666666664</v>
      </c>
      <c r="B558" s="3">
        <f t="shared" si="8"/>
        <v>1515513599.9999998</v>
      </c>
      <c r="C558">
        <v>39.914999999999999</v>
      </c>
      <c r="D558">
        <v>39.81</v>
      </c>
      <c r="E558">
        <v>39.814999999999998</v>
      </c>
      <c r="F558">
        <v>39.914999999999999</v>
      </c>
      <c r="G558">
        <v>144566</v>
      </c>
      <c r="H558">
        <v>396994</v>
      </c>
    </row>
    <row r="559" spans="1:8">
      <c r="A559" s="1">
        <v>43109.645833333336</v>
      </c>
      <c r="B559" s="3">
        <f t="shared" si="8"/>
        <v>1515511800.0000002</v>
      </c>
      <c r="C559">
        <v>39.865000000000002</v>
      </c>
      <c r="D559">
        <v>39.71</v>
      </c>
      <c r="E559">
        <v>39.865000000000002</v>
      </c>
      <c r="F559">
        <v>39.814999999999998</v>
      </c>
      <c r="G559">
        <v>150632</v>
      </c>
      <c r="H559">
        <v>395416</v>
      </c>
    </row>
    <row r="560" spans="1:8">
      <c r="A560" s="1">
        <v>43109.625</v>
      </c>
      <c r="B560" s="3">
        <f t="shared" si="8"/>
        <v>1515510000</v>
      </c>
      <c r="C560">
        <v>39.875</v>
      </c>
      <c r="D560">
        <v>39.545000000000002</v>
      </c>
      <c r="E560">
        <v>39.545000000000002</v>
      </c>
      <c r="F560">
        <v>39.86</v>
      </c>
      <c r="G560">
        <v>328297</v>
      </c>
      <c r="H560">
        <v>432910</v>
      </c>
    </row>
    <row r="561" spans="1:8">
      <c r="A561" s="1">
        <v>43109.604166666664</v>
      </c>
      <c r="B561" s="3">
        <f t="shared" si="8"/>
        <v>1515508199.9999998</v>
      </c>
      <c r="C561">
        <v>39.880000000000003</v>
      </c>
      <c r="D561">
        <v>39.54</v>
      </c>
      <c r="E561">
        <v>39.880000000000003</v>
      </c>
      <c r="F561">
        <v>39.54</v>
      </c>
      <c r="G561">
        <v>778684</v>
      </c>
      <c r="H561">
        <v>606275</v>
      </c>
    </row>
    <row r="562" spans="1:8">
      <c r="A562" s="1">
        <v>43108.854166666664</v>
      </c>
      <c r="B562" s="3">
        <f t="shared" si="8"/>
        <v>1515443399.9999998</v>
      </c>
      <c r="C562">
        <v>39.96</v>
      </c>
      <c r="D562">
        <v>39.854999999999997</v>
      </c>
      <c r="E562">
        <v>39.86</v>
      </c>
      <c r="F562">
        <v>39.94</v>
      </c>
      <c r="G562">
        <v>3341652</v>
      </c>
      <c r="H562">
        <v>567285</v>
      </c>
    </row>
    <row r="563" spans="1:8">
      <c r="A563" s="1">
        <v>43108.833333333336</v>
      </c>
      <c r="B563" s="3">
        <f t="shared" si="8"/>
        <v>1515441600.0000002</v>
      </c>
      <c r="C563">
        <v>39.92</v>
      </c>
      <c r="D563">
        <v>39.85</v>
      </c>
      <c r="E563">
        <v>39.865000000000002</v>
      </c>
      <c r="F563">
        <v>39.854999999999997</v>
      </c>
      <c r="G563">
        <v>121384</v>
      </c>
      <c r="H563">
        <v>354479</v>
      </c>
    </row>
    <row r="564" spans="1:8">
      <c r="A564" s="1">
        <v>43108.8125</v>
      </c>
      <c r="B564" s="3">
        <f t="shared" si="8"/>
        <v>1515439800</v>
      </c>
      <c r="C564">
        <v>39.884999999999998</v>
      </c>
      <c r="D564">
        <v>39.83</v>
      </c>
      <c r="E564">
        <v>39.835000000000001</v>
      </c>
      <c r="F564">
        <v>39.865000000000002</v>
      </c>
      <c r="G564">
        <v>71639</v>
      </c>
      <c r="H564">
        <v>358676</v>
      </c>
    </row>
    <row r="565" spans="1:8">
      <c r="A565" s="1">
        <v>43108.791666666664</v>
      </c>
      <c r="B565" s="3">
        <f t="shared" si="8"/>
        <v>1515437999.9999998</v>
      </c>
      <c r="C565">
        <v>39.9</v>
      </c>
      <c r="D565">
        <v>39.83</v>
      </c>
      <c r="E565">
        <v>39.875</v>
      </c>
      <c r="F565">
        <v>39.835000000000001</v>
      </c>
      <c r="G565">
        <v>98627</v>
      </c>
      <c r="H565">
        <v>361592</v>
      </c>
    </row>
    <row r="566" spans="1:8">
      <c r="A566" s="1">
        <v>43108.770833333336</v>
      </c>
      <c r="B566" s="3">
        <f t="shared" si="8"/>
        <v>1515436200.0000002</v>
      </c>
      <c r="C566">
        <v>39.895000000000003</v>
      </c>
      <c r="D566">
        <v>39.770000000000003</v>
      </c>
      <c r="E566">
        <v>39.814999999999998</v>
      </c>
      <c r="F566">
        <v>39.869999999999997</v>
      </c>
      <c r="G566">
        <v>108610</v>
      </c>
      <c r="H566">
        <v>365398</v>
      </c>
    </row>
    <row r="567" spans="1:8">
      <c r="A567" s="1">
        <v>43108.75</v>
      </c>
      <c r="B567" s="3">
        <f t="shared" si="8"/>
        <v>1515434400</v>
      </c>
      <c r="C567">
        <v>39.884999999999998</v>
      </c>
      <c r="D567">
        <v>39.81</v>
      </c>
      <c r="E567">
        <v>39.81</v>
      </c>
      <c r="F567">
        <v>39.83</v>
      </c>
      <c r="G567">
        <v>158597</v>
      </c>
      <c r="H567">
        <v>373451</v>
      </c>
    </row>
    <row r="568" spans="1:8">
      <c r="A568" s="1">
        <v>43108.729166666664</v>
      </c>
      <c r="B568" s="3">
        <f t="shared" si="8"/>
        <v>1515432599.9999998</v>
      </c>
      <c r="C568">
        <v>39.814999999999998</v>
      </c>
      <c r="D568">
        <v>39.64</v>
      </c>
      <c r="E568">
        <v>39.695</v>
      </c>
      <c r="F568">
        <v>39.81</v>
      </c>
      <c r="G568">
        <v>114181</v>
      </c>
      <c r="H568">
        <v>373065</v>
      </c>
    </row>
    <row r="569" spans="1:8">
      <c r="A569" s="1">
        <v>43108.708333333336</v>
      </c>
      <c r="B569" s="3">
        <f t="shared" si="8"/>
        <v>1515430800.0000002</v>
      </c>
      <c r="C569">
        <v>39.725000000000001</v>
      </c>
      <c r="D569">
        <v>39.664999999999999</v>
      </c>
      <c r="E569">
        <v>39.69</v>
      </c>
      <c r="F569">
        <v>39.695</v>
      </c>
      <c r="G569">
        <v>100583</v>
      </c>
      <c r="H569">
        <v>382758</v>
      </c>
    </row>
    <row r="570" spans="1:8">
      <c r="A570" s="1">
        <v>43108.6875</v>
      </c>
      <c r="B570" s="3">
        <f t="shared" si="8"/>
        <v>1515429000</v>
      </c>
      <c r="C570">
        <v>39.770000000000003</v>
      </c>
      <c r="D570">
        <v>39.67</v>
      </c>
      <c r="E570">
        <v>39.74</v>
      </c>
      <c r="F570">
        <v>39.685000000000002</v>
      </c>
      <c r="G570">
        <v>131687</v>
      </c>
      <c r="H570">
        <v>392450</v>
      </c>
    </row>
    <row r="571" spans="1:8">
      <c r="A571" s="1">
        <v>43108.666666666664</v>
      </c>
      <c r="B571" s="3">
        <f t="shared" si="8"/>
        <v>1515427199.9999998</v>
      </c>
      <c r="C571">
        <v>39.75</v>
      </c>
      <c r="D571">
        <v>39.65</v>
      </c>
      <c r="E571">
        <v>39.65</v>
      </c>
      <c r="F571">
        <v>39.734999999999999</v>
      </c>
      <c r="G571">
        <v>140898</v>
      </c>
      <c r="H571">
        <v>401762</v>
      </c>
    </row>
    <row r="572" spans="1:8">
      <c r="A572" s="1">
        <v>43108.645833333336</v>
      </c>
      <c r="B572" s="3">
        <f t="shared" si="8"/>
        <v>1515425400.0000002</v>
      </c>
      <c r="C572">
        <v>39.67</v>
      </c>
      <c r="D572">
        <v>39.475000000000001</v>
      </c>
      <c r="E572">
        <v>39.475000000000001</v>
      </c>
      <c r="F572">
        <v>39.65</v>
      </c>
      <c r="G572">
        <v>164871</v>
      </c>
      <c r="H572">
        <v>412179</v>
      </c>
    </row>
    <row r="573" spans="1:8">
      <c r="A573" s="1">
        <v>43108.625</v>
      </c>
      <c r="B573" s="3">
        <f t="shared" si="8"/>
        <v>1515423600</v>
      </c>
      <c r="C573">
        <v>39.515000000000001</v>
      </c>
      <c r="D573">
        <v>39.424999999999997</v>
      </c>
      <c r="E573">
        <v>39.424999999999997</v>
      </c>
      <c r="F573">
        <v>39.47</v>
      </c>
      <c r="G573">
        <v>120897</v>
      </c>
      <c r="H573">
        <v>509035</v>
      </c>
    </row>
    <row r="574" spans="1:8">
      <c r="A574" s="1">
        <v>43108.604166666664</v>
      </c>
      <c r="B574" s="3">
        <f t="shared" si="8"/>
        <v>1515421799.9999998</v>
      </c>
      <c r="C574">
        <v>39.58</v>
      </c>
      <c r="D574">
        <v>39.36</v>
      </c>
      <c r="E574">
        <v>39.36</v>
      </c>
      <c r="F574">
        <v>39.424999999999997</v>
      </c>
      <c r="G574">
        <v>713047</v>
      </c>
      <c r="H574">
        <v>664901</v>
      </c>
    </row>
    <row r="575" spans="1:8">
      <c r="A575" s="1">
        <v>43105.854166666664</v>
      </c>
      <c r="B575" s="3">
        <f t="shared" si="8"/>
        <v>1515184199.9999998</v>
      </c>
      <c r="C575">
        <v>39.590000000000003</v>
      </c>
      <c r="D575">
        <v>39.479999999999997</v>
      </c>
      <c r="E575">
        <v>39.51</v>
      </c>
      <c r="F575">
        <v>39.53</v>
      </c>
      <c r="G575">
        <v>2928769</v>
      </c>
      <c r="H575">
        <v>626072</v>
      </c>
    </row>
    <row r="576" spans="1:8">
      <c r="A576" s="1">
        <v>43105.833333333336</v>
      </c>
      <c r="B576" s="3">
        <f t="shared" si="8"/>
        <v>1515182400.0000002</v>
      </c>
      <c r="C576">
        <v>39.515000000000001</v>
      </c>
      <c r="D576">
        <v>39.454999999999998</v>
      </c>
      <c r="E576">
        <v>39.454999999999998</v>
      </c>
      <c r="F576">
        <v>39.51</v>
      </c>
      <c r="G576">
        <v>193831</v>
      </c>
      <c r="H576">
        <v>440021</v>
      </c>
    </row>
    <row r="577" spans="1:8">
      <c r="A577" s="1">
        <v>43105.8125</v>
      </c>
      <c r="B577" s="3">
        <f t="shared" si="8"/>
        <v>1515180600</v>
      </c>
      <c r="C577">
        <v>39.475000000000001</v>
      </c>
      <c r="D577">
        <v>39.424999999999997</v>
      </c>
      <c r="E577">
        <v>39.424999999999997</v>
      </c>
      <c r="F577">
        <v>39.454999999999998</v>
      </c>
      <c r="G577">
        <v>149558</v>
      </c>
      <c r="H577">
        <v>436020</v>
      </c>
    </row>
    <row r="578" spans="1:8">
      <c r="A578" s="1">
        <v>43105.791666666664</v>
      </c>
      <c r="B578" s="3">
        <f t="shared" si="8"/>
        <v>1515178799.9999998</v>
      </c>
      <c r="C578">
        <v>39.450000000000003</v>
      </c>
      <c r="D578">
        <v>39.39</v>
      </c>
      <c r="E578">
        <v>39.450000000000003</v>
      </c>
      <c r="F578">
        <v>39.424999999999997</v>
      </c>
      <c r="G578">
        <v>184352</v>
      </c>
      <c r="H578">
        <v>437223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39.54</v>
      </c>
      <c r="D579">
        <v>39.450000000000003</v>
      </c>
      <c r="E579">
        <v>39.534999999999997</v>
      </c>
      <c r="F579">
        <v>39.450000000000003</v>
      </c>
      <c r="G579">
        <v>115370</v>
      </c>
      <c r="H579">
        <v>434765</v>
      </c>
    </row>
    <row r="580" spans="1:8">
      <c r="A580" s="1">
        <v>43105.75</v>
      </c>
      <c r="B580" s="3">
        <f t="shared" si="9"/>
        <v>1515175200</v>
      </c>
      <c r="C580">
        <v>39.604999999999997</v>
      </c>
      <c r="D580">
        <v>39.524999999999999</v>
      </c>
      <c r="E580">
        <v>39.590000000000003</v>
      </c>
      <c r="F580">
        <v>39.54</v>
      </c>
      <c r="G580">
        <v>155716</v>
      </c>
      <c r="H580">
        <v>435343</v>
      </c>
    </row>
    <row r="581" spans="1:8">
      <c r="A581" s="1">
        <v>43105.729166666664</v>
      </c>
      <c r="B581" s="3">
        <f t="shared" si="9"/>
        <v>1515173399.9999998</v>
      </c>
      <c r="C581">
        <v>39.6</v>
      </c>
      <c r="D581">
        <v>39.520000000000003</v>
      </c>
      <c r="E581">
        <v>39.555</v>
      </c>
      <c r="F581">
        <v>39.585000000000001</v>
      </c>
      <c r="G581">
        <v>229406</v>
      </c>
      <c r="H581">
        <v>435543</v>
      </c>
    </row>
    <row r="582" spans="1:8">
      <c r="A582" s="1">
        <v>43105.708333333336</v>
      </c>
      <c r="B582" s="3">
        <f t="shared" si="9"/>
        <v>1515171600.0000002</v>
      </c>
      <c r="C582">
        <v>39.57</v>
      </c>
      <c r="D582">
        <v>39.494999999999997</v>
      </c>
      <c r="E582">
        <v>39.555</v>
      </c>
      <c r="F582">
        <v>39.555</v>
      </c>
      <c r="G582">
        <v>152813</v>
      </c>
      <c r="H582">
        <v>432536</v>
      </c>
    </row>
    <row r="583" spans="1:8">
      <c r="A583" s="1">
        <v>43105.6875</v>
      </c>
      <c r="B583" s="3">
        <f t="shared" si="9"/>
        <v>1515169800</v>
      </c>
      <c r="C583">
        <v>39.555</v>
      </c>
      <c r="D583">
        <v>39.409999999999997</v>
      </c>
      <c r="E583">
        <v>39.46</v>
      </c>
      <c r="F583">
        <v>39.555</v>
      </c>
      <c r="G583">
        <v>259569</v>
      </c>
      <c r="H583">
        <v>436920</v>
      </c>
    </row>
    <row r="584" spans="1:8">
      <c r="A584" s="1">
        <v>43105.666666666664</v>
      </c>
      <c r="B584" s="3">
        <f t="shared" si="9"/>
        <v>1515167999.9999998</v>
      </c>
      <c r="C584">
        <v>39.53</v>
      </c>
      <c r="D584">
        <v>39.44</v>
      </c>
      <c r="E584">
        <v>39.47</v>
      </c>
      <c r="F584">
        <v>39.46</v>
      </c>
      <c r="G584">
        <v>245967</v>
      </c>
      <c r="H584">
        <v>440799</v>
      </c>
    </row>
    <row r="585" spans="1:8">
      <c r="A585" s="1">
        <v>43105.645833333336</v>
      </c>
      <c r="B585" s="3">
        <f t="shared" si="9"/>
        <v>1515166200.0000002</v>
      </c>
      <c r="C585">
        <v>39.5</v>
      </c>
      <c r="D585">
        <v>39.369999999999997</v>
      </c>
      <c r="E585">
        <v>39.494999999999997</v>
      </c>
      <c r="F585">
        <v>39.47</v>
      </c>
      <c r="G585">
        <v>271370</v>
      </c>
      <c r="H585">
        <v>462255</v>
      </c>
    </row>
    <row r="586" spans="1:8">
      <c r="A586" s="1">
        <v>43105.625</v>
      </c>
      <c r="B586" s="3">
        <f t="shared" si="9"/>
        <v>1515164400</v>
      </c>
      <c r="C586">
        <v>39.68</v>
      </c>
      <c r="D586">
        <v>39.454999999999998</v>
      </c>
      <c r="E586">
        <v>39.64</v>
      </c>
      <c r="F586">
        <v>39.494999999999997</v>
      </c>
      <c r="G586">
        <v>297144</v>
      </c>
      <c r="H586">
        <v>515615</v>
      </c>
    </row>
    <row r="587" spans="1:8">
      <c r="A587" s="1">
        <v>43105.604166666664</v>
      </c>
      <c r="B587" s="3">
        <f t="shared" si="9"/>
        <v>1515162599.9999998</v>
      </c>
      <c r="C587">
        <v>39.880000000000003</v>
      </c>
      <c r="D587">
        <v>39.409999999999997</v>
      </c>
      <c r="E587">
        <v>39.56</v>
      </c>
      <c r="F587">
        <v>39.630000000000003</v>
      </c>
      <c r="G587">
        <v>1617720</v>
      </c>
      <c r="H587">
        <v>708631</v>
      </c>
    </row>
    <row r="588" spans="1:8">
      <c r="A588" s="1">
        <v>43104.854166666664</v>
      </c>
      <c r="B588" s="3">
        <f t="shared" si="9"/>
        <v>1515097799.9999998</v>
      </c>
      <c r="C588">
        <v>39.115000000000002</v>
      </c>
      <c r="D588">
        <v>38.984999999999999</v>
      </c>
      <c r="E588">
        <v>39.07</v>
      </c>
      <c r="F588">
        <v>38.99</v>
      </c>
      <c r="G588">
        <v>2458890</v>
      </c>
      <c r="H588">
        <v>629105</v>
      </c>
    </row>
    <row r="589" spans="1:8">
      <c r="A589" s="1">
        <v>43104.833333333336</v>
      </c>
      <c r="B589" s="3">
        <f t="shared" si="9"/>
        <v>1515096000.0000002</v>
      </c>
      <c r="C589">
        <v>39.08</v>
      </c>
      <c r="D589">
        <v>39.024999999999999</v>
      </c>
      <c r="E589">
        <v>39.03</v>
      </c>
      <c r="F589">
        <v>39.06</v>
      </c>
      <c r="G589">
        <v>130601</v>
      </c>
      <c r="H589">
        <v>477304</v>
      </c>
    </row>
    <row r="590" spans="1:8">
      <c r="A590" s="1">
        <v>43104.8125</v>
      </c>
      <c r="B590" s="3">
        <f t="shared" si="9"/>
        <v>1515094200</v>
      </c>
      <c r="C590">
        <v>39.049999999999997</v>
      </c>
      <c r="D590">
        <v>38.99</v>
      </c>
      <c r="E590">
        <v>38.99</v>
      </c>
      <c r="F590">
        <v>39.020000000000003</v>
      </c>
      <c r="G590">
        <v>138006</v>
      </c>
      <c r="H590">
        <v>490588</v>
      </c>
    </row>
    <row r="591" spans="1:8">
      <c r="A591" s="1">
        <v>43104.791666666664</v>
      </c>
      <c r="B591" s="3">
        <f t="shared" si="9"/>
        <v>1515092399.9999998</v>
      </c>
      <c r="C591">
        <v>39.07</v>
      </c>
      <c r="D591">
        <v>38.99</v>
      </c>
      <c r="E591">
        <v>39.015000000000001</v>
      </c>
      <c r="F591">
        <v>38.99</v>
      </c>
      <c r="G591">
        <v>133814</v>
      </c>
      <c r="H591">
        <v>491231</v>
      </c>
    </row>
    <row r="592" spans="1:8">
      <c r="A592" s="1">
        <v>43104.770833333336</v>
      </c>
      <c r="B592" s="3">
        <f t="shared" si="9"/>
        <v>1515090600.0000002</v>
      </c>
      <c r="C592">
        <v>39.024999999999999</v>
      </c>
      <c r="D592">
        <v>38.94</v>
      </c>
      <c r="E592">
        <v>38.979999999999997</v>
      </c>
      <c r="F592">
        <v>39.01</v>
      </c>
      <c r="G592">
        <v>167606</v>
      </c>
      <c r="H592">
        <v>492078</v>
      </c>
    </row>
    <row r="593" spans="1:8">
      <c r="A593" s="1">
        <v>43104.75</v>
      </c>
      <c r="B593" s="3">
        <f t="shared" si="9"/>
        <v>1515088800</v>
      </c>
      <c r="C593">
        <v>39.1</v>
      </c>
      <c r="D593">
        <v>38.965000000000003</v>
      </c>
      <c r="E593">
        <v>39.08</v>
      </c>
      <c r="F593">
        <v>38.99</v>
      </c>
      <c r="G593">
        <v>147477</v>
      </c>
      <c r="H593">
        <v>495657</v>
      </c>
    </row>
    <row r="594" spans="1:8">
      <c r="A594" s="1">
        <v>43104.729166666664</v>
      </c>
      <c r="B594" s="3">
        <f t="shared" si="9"/>
        <v>1515086999.9999998</v>
      </c>
      <c r="C594">
        <v>39.159999999999997</v>
      </c>
      <c r="D594">
        <v>39.06</v>
      </c>
      <c r="E594">
        <v>39.08</v>
      </c>
      <c r="F594">
        <v>39.075000000000003</v>
      </c>
      <c r="G594">
        <v>124045</v>
      </c>
      <c r="H594">
        <v>495283</v>
      </c>
    </row>
    <row r="595" spans="1:8">
      <c r="A595" s="1">
        <v>43104.708333333336</v>
      </c>
      <c r="B595" s="3">
        <f t="shared" si="9"/>
        <v>1515085200.0000002</v>
      </c>
      <c r="C595">
        <v>39.19</v>
      </c>
      <c r="D595">
        <v>39.07</v>
      </c>
      <c r="E595">
        <v>39.15</v>
      </c>
      <c r="F595">
        <v>39.090000000000003</v>
      </c>
      <c r="G595">
        <v>158724</v>
      </c>
      <c r="H595">
        <v>496723</v>
      </c>
    </row>
    <row r="596" spans="1:8">
      <c r="A596" s="1">
        <v>43104.6875</v>
      </c>
      <c r="B596" s="3">
        <f t="shared" si="9"/>
        <v>1515083400</v>
      </c>
      <c r="C596">
        <v>39.22</v>
      </c>
      <c r="D596">
        <v>39.130000000000003</v>
      </c>
      <c r="E596">
        <v>39.14</v>
      </c>
      <c r="F596">
        <v>39.14</v>
      </c>
      <c r="G596">
        <v>184293</v>
      </c>
      <c r="H596">
        <v>496040</v>
      </c>
    </row>
    <row r="597" spans="1:8">
      <c r="A597" s="1">
        <v>43104.666666666664</v>
      </c>
      <c r="B597" s="3">
        <f t="shared" si="9"/>
        <v>1515081599.9999998</v>
      </c>
      <c r="C597">
        <v>39.299999999999997</v>
      </c>
      <c r="D597">
        <v>39.130000000000003</v>
      </c>
      <c r="E597">
        <v>39.26</v>
      </c>
      <c r="F597">
        <v>39.130000000000003</v>
      </c>
      <c r="G597">
        <v>218570</v>
      </c>
      <c r="H597">
        <v>495268</v>
      </c>
    </row>
    <row r="598" spans="1:8">
      <c r="A598" s="1">
        <v>43104.645833333336</v>
      </c>
      <c r="B598" s="3">
        <f t="shared" si="9"/>
        <v>1515079800.0000002</v>
      </c>
      <c r="C598">
        <v>39.5</v>
      </c>
      <c r="D598">
        <v>39.204999999999998</v>
      </c>
      <c r="E598">
        <v>39.5</v>
      </c>
      <c r="F598">
        <v>39.26</v>
      </c>
      <c r="G598">
        <v>317764</v>
      </c>
      <c r="H598">
        <v>494155</v>
      </c>
    </row>
    <row r="599" spans="1:8">
      <c r="A599" s="1">
        <v>43104.625</v>
      </c>
      <c r="B599" s="3">
        <f t="shared" si="9"/>
        <v>1515078000</v>
      </c>
      <c r="C599">
        <v>39.54</v>
      </c>
      <c r="D599">
        <v>39.22</v>
      </c>
      <c r="E599">
        <v>39.24</v>
      </c>
      <c r="F599">
        <v>39.5</v>
      </c>
      <c r="G599">
        <v>567803</v>
      </c>
      <c r="H599">
        <v>544749</v>
      </c>
    </row>
    <row r="600" spans="1:8">
      <c r="A600" s="1">
        <v>43104.604166666664</v>
      </c>
      <c r="B600" s="3">
        <f t="shared" si="9"/>
        <v>1515076199.9999998</v>
      </c>
      <c r="C600">
        <v>39.299999999999997</v>
      </c>
      <c r="D600">
        <v>39.01</v>
      </c>
      <c r="E600">
        <v>39.01</v>
      </c>
      <c r="F600">
        <v>39.24</v>
      </c>
      <c r="G600">
        <v>1071761</v>
      </c>
      <c r="H600">
        <v>660977</v>
      </c>
    </row>
    <row r="601" spans="1:8">
      <c r="A601" s="1">
        <v>43103.854166666664</v>
      </c>
      <c r="B601" s="3">
        <f t="shared" si="9"/>
        <v>1515011399.9999998</v>
      </c>
      <c r="C601">
        <v>39.284999999999997</v>
      </c>
      <c r="D601">
        <v>39.125</v>
      </c>
      <c r="E601">
        <v>39.255000000000003</v>
      </c>
      <c r="F601">
        <v>39.17</v>
      </c>
      <c r="G601">
        <v>3192397</v>
      </c>
      <c r="H601">
        <v>604887</v>
      </c>
    </row>
    <row r="602" spans="1:8">
      <c r="A602" s="1">
        <v>43103.833333333336</v>
      </c>
      <c r="B602" s="3">
        <f t="shared" si="9"/>
        <v>1515009600.0000002</v>
      </c>
      <c r="C602">
        <v>39.28</v>
      </c>
      <c r="D602">
        <v>39</v>
      </c>
      <c r="E602">
        <v>39.01</v>
      </c>
      <c r="F602">
        <v>39.255000000000003</v>
      </c>
      <c r="G602">
        <v>424829</v>
      </c>
      <c r="H602">
        <v>406376</v>
      </c>
    </row>
    <row r="603" spans="1:8">
      <c r="A603" s="1">
        <v>43103.8125</v>
      </c>
      <c r="B603" s="3">
        <f t="shared" si="9"/>
        <v>1515007800</v>
      </c>
      <c r="C603">
        <v>39.15</v>
      </c>
      <c r="D603">
        <v>38.975000000000001</v>
      </c>
      <c r="E603">
        <v>39.145000000000003</v>
      </c>
      <c r="F603">
        <v>39.020000000000003</v>
      </c>
      <c r="G603">
        <v>181865</v>
      </c>
      <c r="H603">
        <v>389152</v>
      </c>
    </row>
    <row r="604" spans="1:8">
      <c r="A604" s="1">
        <v>43103.791666666664</v>
      </c>
      <c r="B604" s="3">
        <f t="shared" si="9"/>
        <v>1515005999.9999998</v>
      </c>
      <c r="C604">
        <v>39.15</v>
      </c>
      <c r="D604">
        <v>38.840000000000003</v>
      </c>
      <c r="E604">
        <v>38.844999999999999</v>
      </c>
      <c r="F604">
        <v>39.145000000000003</v>
      </c>
      <c r="G604">
        <v>329870</v>
      </c>
      <c r="H604">
        <v>387606</v>
      </c>
    </row>
    <row r="605" spans="1:8">
      <c r="A605" s="1">
        <v>43103.770833333336</v>
      </c>
      <c r="B605" s="3">
        <f t="shared" si="9"/>
        <v>1515004200.0000002</v>
      </c>
      <c r="C605">
        <v>39.04</v>
      </c>
      <c r="D605">
        <v>38.825000000000003</v>
      </c>
      <c r="E605">
        <v>39.020000000000003</v>
      </c>
      <c r="F605">
        <v>38.840000000000003</v>
      </c>
      <c r="G605">
        <v>147641</v>
      </c>
      <c r="H605">
        <v>376233</v>
      </c>
    </row>
    <row r="606" spans="1:8">
      <c r="A606" s="1">
        <v>43103.75</v>
      </c>
      <c r="B606" s="3">
        <f t="shared" si="9"/>
        <v>1515002400</v>
      </c>
      <c r="C606">
        <v>39.090000000000003</v>
      </c>
      <c r="D606">
        <v>39.015000000000001</v>
      </c>
      <c r="E606">
        <v>39.04</v>
      </c>
      <c r="F606">
        <v>39.020000000000003</v>
      </c>
      <c r="G606">
        <v>146530</v>
      </c>
      <c r="H606">
        <v>369639</v>
      </c>
    </row>
    <row r="607" spans="1:8">
      <c r="A607" s="1">
        <v>43103.729166666664</v>
      </c>
      <c r="B607" s="3">
        <f t="shared" si="9"/>
        <v>1515000599.9999998</v>
      </c>
      <c r="C607">
        <v>39.04</v>
      </c>
      <c r="D607">
        <v>38.895000000000003</v>
      </c>
      <c r="E607">
        <v>38.924999999999997</v>
      </c>
      <c r="F607">
        <v>39.034999999999997</v>
      </c>
      <c r="G607">
        <v>221289</v>
      </c>
      <c r="H607">
        <v>370434</v>
      </c>
    </row>
    <row r="608" spans="1:8">
      <c r="A608" s="1">
        <v>43103.708333333336</v>
      </c>
      <c r="B608" s="3">
        <f t="shared" si="9"/>
        <v>1514998800.0000002</v>
      </c>
      <c r="C608">
        <v>38.92</v>
      </c>
      <c r="D608">
        <v>38.82</v>
      </c>
      <c r="E608">
        <v>38.82</v>
      </c>
      <c r="F608">
        <v>38.92</v>
      </c>
      <c r="G608">
        <v>141859</v>
      </c>
      <c r="H608">
        <v>364149</v>
      </c>
    </row>
    <row r="609" spans="1:8">
      <c r="A609" s="1">
        <v>43103.6875</v>
      </c>
      <c r="B609" s="3">
        <f t="shared" si="9"/>
        <v>1514997000</v>
      </c>
      <c r="C609">
        <v>38.96</v>
      </c>
      <c r="D609">
        <v>38.81</v>
      </c>
      <c r="E609">
        <v>38.945</v>
      </c>
      <c r="F609">
        <v>38.82</v>
      </c>
      <c r="G609">
        <v>145657</v>
      </c>
      <c r="H609">
        <v>366149</v>
      </c>
    </row>
    <row r="610" spans="1:8">
      <c r="A610" s="1">
        <v>43103.666666666664</v>
      </c>
      <c r="B610" s="3">
        <f t="shared" si="9"/>
        <v>1514995199.9999998</v>
      </c>
      <c r="C610">
        <v>38.945</v>
      </c>
      <c r="D610">
        <v>38.814999999999998</v>
      </c>
      <c r="E610">
        <v>38.814999999999998</v>
      </c>
      <c r="F610">
        <v>38.94</v>
      </c>
      <c r="G610">
        <v>148473</v>
      </c>
      <c r="H610">
        <v>369461</v>
      </c>
    </row>
    <row r="611" spans="1:8">
      <c r="A611" s="1">
        <v>43103.645833333336</v>
      </c>
      <c r="B611" s="3">
        <f t="shared" si="9"/>
        <v>1514993400.0000002</v>
      </c>
      <c r="C611">
        <v>38.85</v>
      </c>
      <c r="D611">
        <v>38.799999999999997</v>
      </c>
      <c r="E611">
        <v>38.81</v>
      </c>
      <c r="F611">
        <v>38.814999999999998</v>
      </c>
      <c r="G611">
        <v>172705</v>
      </c>
      <c r="H611">
        <v>378916</v>
      </c>
    </row>
    <row r="612" spans="1:8">
      <c r="A612" s="1">
        <v>43103.625</v>
      </c>
      <c r="B612" s="3">
        <f t="shared" si="9"/>
        <v>1514991600</v>
      </c>
      <c r="C612">
        <v>38.89</v>
      </c>
      <c r="D612">
        <v>38.765000000000001</v>
      </c>
      <c r="E612">
        <v>38.814999999999998</v>
      </c>
      <c r="F612">
        <v>38.81</v>
      </c>
      <c r="G612">
        <v>201882</v>
      </c>
      <c r="H612">
        <v>420923</v>
      </c>
    </row>
    <row r="613" spans="1:8">
      <c r="A613" s="1">
        <v>43103.604166666664</v>
      </c>
      <c r="B613" s="3">
        <f t="shared" si="9"/>
        <v>1514989799.9999998</v>
      </c>
      <c r="C613">
        <v>38.875</v>
      </c>
      <c r="D613">
        <v>38.54</v>
      </c>
      <c r="E613">
        <v>38.78</v>
      </c>
      <c r="F613">
        <v>38.81</v>
      </c>
      <c r="G613">
        <v>1076679</v>
      </c>
      <c r="H613">
        <v>677423</v>
      </c>
    </row>
    <row r="614" spans="1:8">
      <c r="A614" s="1">
        <v>43102.854166666664</v>
      </c>
      <c r="B614" s="3">
        <f t="shared" si="9"/>
        <v>1514924999.9999998</v>
      </c>
      <c r="C614">
        <v>38.89</v>
      </c>
      <c r="D614">
        <v>38.83</v>
      </c>
      <c r="E614">
        <v>38.875</v>
      </c>
      <c r="F614">
        <v>38.86</v>
      </c>
      <c r="G614">
        <v>2311216</v>
      </c>
      <c r="H614">
        <v>614163</v>
      </c>
    </row>
    <row r="615" spans="1:8">
      <c r="A615" s="1">
        <v>43102.833333333336</v>
      </c>
      <c r="B615" s="3">
        <f t="shared" si="9"/>
        <v>1514923200.0000002</v>
      </c>
      <c r="C615">
        <v>38.875</v>
      </c>
      <c r="D615">
        <v>38.78</v>
      </c>
      <c r="E615">
        <v>38.795000000000002</v>
      </c>
      <c r="F615">
        <v>38.875</v>
      </c>
      <c r="G615">
        <v>230407</v>
      </c>
      <c r="H615">
        <v>464052</v>
      </c>
    </row>
    <row r="616" spans="1:8">
      <c r="A616" s="1">
        <v>43102.8125</v>
      </c>
      <c r="B616" s="3">
        <f t="shared" si="9"/>
        <v>1514921400</v>
      </c>
      <c r="C616">
        <v>38.814999999999998</v>
      </c>
      <c r="D616">
        <v>38.744999999999997</v>
      </c>
      <c r="E616">
        <v>38.774999999999999</v>
      </c>
      <c r="F616">
        <v>38.79</v>
      </c>
      <c r="G616">
        <v>214745</v>
      </c>
      <c r="H616">
        <v>454886</v>
      </c>
    </row>
    <row r="617" spans="1:8">
      <c r="A617" s="1">
        <v>43102.791666666664</v>
      </c>
      <c r="B617" s="3">
        <f t="shared" si="9"/>
        <v>1514919599.9999998</v>
      </c>
      <c r="C617">
        <v>38.78</v>
      </c>
      <c r="D617">
        <v>38.68</v>
      </c>
      <c r="E617">
        <v>38.685000000000002</v>
      </c>
      <c r="F617">
        <v>38.78</v>
      </c>
      <c r="G617">
        <v>166460</v>
      </c>
      <c r="H617">
        <v>445350</v>
      </c>
    </row>
    <row r="618" spans="1:8">
      <c r="A618" s="1">
        <v>43102.770833333336</v>
      </c>
      <c r="B618" s="3">
        <f t="shared" si="9"/>
        <v>1514917800.0000002</v>
      </c>
      <c r="C618">
        <v>38.725000000000001</v>
      </c>
      <c r="D618">
        <v>38.65</v>
      </c>
      <c r="E618">
        <v>38.695</v>
      </c>
      <c r="F618">
        <v>38.68</v>
      </c>
      <c r="G618">
        <v>158675</v>
      </c>
      <c r="H618">
        <v>438138</v>
      </c>
    </row>
    <row r="619" spans="1:8">
      <c r="A619" s="1">
        <v>43102.75</v>
      </c>
      <c r="B619" s="3">
        <f t="shared" si="9"/>
        <v>1514916000</v>
      </c>
      <c r="C619">
        <v>38.69</v>
      </c>
      <c r="D619">
        <v>38.564999999999998</v>
      </c>
      <c r="E619">
        <v>38.564999999999998</v>
      </c>
      <c r="F619">
        <v>38.69</v>
      </c>
      <c r="G619">
        <v>159283</v>
      </c>
      <c r="H619">
        <v>432882</v>
      </c>
    </row>
    <row r="620" spans="1:8">
      <c r="A620" s="1">
        <v>43102.729166666664</v>
      </c>
      <c r="B620" s="3">
        <f t="shared" si="9"/>
        <v>1514914199.9999998</v>
      </c>
      <c r="C620">
        <v>38.585000000000001</v>
      </c>
      <c r="D620">
        <v>38.549999999999997</v>
      </c>
      <c r="E620">
        <v>38.585000000000001</v>
      </c>
      <c r="F620">
        <v>38.56</v>
      </c>
      <c r="G620">
        <v>48730</v>
      </c>
      <c r="H620">
        <v>425639</v>
      </c>
    </row>
    <row r="621" spans="1:8">
      <c r="A621" s="1">
        <v>43102.708333333336</v>
      </c>
      <c r="B621" s="3">
        <f t="shared" si="9"/>
        <v>1514912400.0000002</v>
      </c>
      <c r="C621">
        <v>38.594999999999999</v>
      </c>
      <c r="D621">
        <v>38.51</v>
      </c>
      <c r="E621">
        <v>38.564999999999998</v>
      </c>
      <c r="F621">
        <v>38.58</v>
      </c>
      <c r="G621">
        <v>158457</v>
      </c>
      <c r="H621">
        <v>432261</v>
      </c>
    </row>
    <row r="622" spans="1:8">
      <c r="A622" s="1">
        <v>43102.6875</v>
      </c>
      <c r="B622" s="3">
        <f t="shared" si="9"/>
        <v>1514910600</v>
      </c>
      <c r="C622">
        <v>38.630000000000003</v>
      </c>
      <c r="D622">
        <v>38.549999999999997</v>
      </c>
      <c r="E622">
        <v>38.619999999999997</v>
      </c>
      <c r="F622">
        <v>38.564999999999998</v>
      </c>
      <c r="G622">
        <v>127003</v>
      </c>
      <c r="H622">
        <v>432208</v>
      </c>
    </row>
    <row r="623" spans="1:8">
      <c r="A623" s="1">
        <v>43102.666666666664</v>
      </c>
      <c r="B623" s="3">
        <f t="shared" si="9"/>
        <v>1514908799.9999998</v>
      </c>
      <c r="C623">
        <v>38.674999999999997</v>
      </c>
      <c r="D623">
        <v>38.58</v>
      </c>
      <c r="E623">
        <v>38.67</v>
      </c>
      <c r="F623">
        <v>38.61</v>
      </c>
      <c r="G623">
        <v>171865</v>
      </c>
      <c r="H623">
        <v>435847</v>
      </c>
    </row>
    <row r="624" spans="1:8">
      <c r="A624" s="1">
        <v>43102.645833333336</v>
      </c>
      <c r="B624" s="3">
        <f t="shared" si="9"/>
        <v>1514907000.0000002</v>
      </c>
      <c r="C624">
        <v>38.81</v>
      </c>
      <c r="D624">
        <v>38.659999999999997</v>
      </c>
      <c r="E624">
        <v>38.799999999999997</v>
      </c>
      <c r="F624">
        <v>38.664999999999999</v>
      </c>
      <c r="G624">
        <v>195340</v>
      </c>
      <c r="H624">
        <v>434654</v>
      </c>
    </row>
    <row r="625" spans="1:8">
      <c r="A625" s="1">
        <v>43102.625</v>
      </c>
      <c r="B625" s="3">
        <f t="shared" si="9"/>
        <v>1514905200</v>
      </c>
      <c r="C625">
        <v>38.945</v>
      </c>
      <c r="D625">
        <v>38.72</v>
      </c>
      <c r="E625">
        <v>38.909999999999997</v>
      </c>
      <c r="F625">
        <v>38.79</v>
      </c>
      <c r="G625">
        <v>290299</v>
      </c>
      <c r="H625">
        <v>489695</v>
      </c>
    </row>
    <row r="626" spans="1:8">
      <c r="A626" s="1">
        <v>43102.604166666664</v>
      </c>
      <c r="B626" s="3">
        <f t="shared" si="9"/>
        <v>1514903399.9999998</v>
      </c>
      <c r="C626">
        <v>38.909999999999997</v>
      </c>
      <c r="D626">
        <v>38.43</v>
      </c>
      <c r="E626">
        <v>38.520000000000003</v>
      </c>
      <c r="F626">
        <v>38.909999999999997</v>
      </c>
      <c r="G626">
        <v>802807</v>
      </c>
      <c r="H626">
        <v>572444</v>
      </c>
    </row>
    <row r="627" spans="1:8">
      <c r="A627" s="1">
        <v>43098.854166666664</v>
      </c>
      <c r="B627" s="3">
        <f t="shared" si="9"/>
        <v>1514579399.9999998</v>
      </c>
      <c r="C627">
        <v>38.5</v>
      </c>
      <c r="D627">
        <v>38.299999999999997</v>
      </c>
      <c r="E627">
        <v>38.5</v>
      </c>
      <c r="F627">
        <v>38.299999999999997</v>
      </c>
      <c r="G627">
        <v>4049373</v>
      </c>
      <c r="H627">
        <v>522994</v>
      </c>
    </row>
    <row r="628" spans="1:8">
      <c r="A628" s="1">
        <v>43098.833333333336</v>
      </c>
      <c r="B628" s="3">
        <f t="shared" si="9"/>
        <v>1514577600.0000002</v>
      </c>
      <c r="C628">
        <v>38.534999999999997</v>
      </c>
      <c r="D628">
        <v>38.465000000000003</v>
      </c>
      <c r="E628">
        <v>38.479999999999997</v>
      </c>
      <c r="F628">
        <v>38.5</v>
      </c>
      <c r="G628">
        <v>127790</v>
      </c>
      <c r="H628">
        <v>256179</v>
      </c>
    </row>
    <row r="629" spans="1:8">
      <c r="A629" s="1">
        <v>43098.8125</v>
      </c>
      <c r="B629" s="3">
        <f t="shared" si="9"/>
        <v>1514575800</v>
      </c>
      <c r="C629">
        <v>38.49</v>
      </c>
      <c r="D629">
        <v>38.454999999999998</v>
      </c>
      <c r="E629">
        <v>38.484999999999999</v>
      </c>
      <c r="F629">
        <v>38.484999999999999</v>
      </c>
      <c r="G629">
        <v>59553</v>
      </c>
      <c r="H629">
        <v>250760</v>
      </c>
    </row>
    <row r="630" spans="1:8">
      <c r="A630" s="1">
        <v>43098.791666666664</v>
      </c>
      <c r="B630" s="3">
        <f t="shared" si="9"/>
        <v>1514573999.9999998</v>
      </c>
      <c r="C630">
        <v>38.505000000000003</v>
      </c>
      <c r="D630">
        <v>38.46</v>
      </c>
      <c r="E630">
        <v>38.47</v>
      </c>
      <c r="F630">
        <v>38.484999999999999</v>
      </c>
      <c r="G630">
        <v>92914</v>
      </c>
      <c r="H630">
        <v>249303</v>
      </c>
    </row>
    <row r="631" spans="1:8">
      <c r="A631" s="1">
        <v>43098.770833333336</v>
      </c>
      <c r="B631" s="3">
        <f t="shared" si="9"/>
        <v>1514572200.0000002</v>
      </c>
      <c r="C631">
        <v>38.515000000000001</v>
      </c>
      <c r="D631">
        <v>38.44</v>
      </c>
      <c r="E631">
        <v>38.515000000000001</v>
      </c>
      <c r="F631">
        <v>38.465000000000003</v>
      </c>
      <c r="G631">
        <v>71705</v>
      </c>
      <c r="H631">
        <v>245051</v>
      </c>
    </row>
    <row r="632" spans="1:8">
      <c r="A632" s="1">
        <v>43098.75</v>
      </c>
      <c r="B632" s="3">
        <f t="shared" si="9"/>
        <v>1514570400</v>
      </c>
      <c r="C632">
        <v>38.524999999999999</v>
      </c>
      <c r="D632">
        <v>38.49</v>
      </c>
      <c r="E632">
        <v>38.524999999999999</v>
      </c>
      <c r="F632">
        <v>38.515000000000001</v>
      </c>
      <c r="G632">
        <v>58279</v>
      </c>
      <c r="H632">
        <v>243453</v>
      </c>
    </row>
    <row r="633" spans="1:8">
      <c r="A633" s="1">
        <v>43098.729166666664</v>
      </c>
      <c r="B633" s="3">
        <f t="shared" si="9"/>
        <v>1514568599.9999998</v>
      </c>
      <c r="C633">
        <v>38.58</v>
      </c>
      <c r="D633">
        <v>38.520000000000003</v>
      </c>
      <c r="E633">
        <v>38.555</v>
      </c>
      <c r="F633">
        <v>38.524999999999999</v>
      </c>
      <c r="G633">
        <v>79830</v>
      </c>
      <c r="H633">
        <v>245240</v>
      </c>
    </row>
    <row r="634" spans="1:8">
      <c r="A634" s="1">
        <v>43098.708333333336</v>
      </c>
      <c r="B634" s="3">
        <f t="shared" si="9"/>
        <v>1514566800.0000002</v>
      </c>
      <c r="C634">
        <v>38.58</v>
      </c>
      <c r="D634">
        <v>38.549999999999997</v>
      </c>
      <c r="E634">
        <v>38.58</v>
      </c>
      <c r="F634">
        <v>38.549999999999997</v>
      </c>
      <c r="G634">
        <v>50635</v>
      </c>
      <c r="H634">
        <v>250146</v>
      </c>
    </row>
    <row r="635" spans="1:8">
      <c r="A635" s="1">
        <v>43098.6875</v>
      </c>
      <c r="B635" s="3">
        <f t="shared" si="9"/>
        <v>1514565000</v>
      </c>
      <c r="C635">
        <v>38.58</v>
      </c>
      <c r="D635">
        <v>38.5</v>
      </c>
      <c r="E635">
        <v>38.51</v>
      </c>
      <c r="F635">
        <v>38.58</v>
      </c>
      <c r="G635">
        <v>148068</v>
      </c>
      <c r="H635">
        <v>252579</v>
      </c>
    </row>
    <row r="636" spans="1:8">
      <c r="A636" s="1">
        <v>43098.666666666664</v>
      </c>
      <c r="B636" s="3">
        <f t="shared" si="9"/>
        <v>1514563199.9999998</v>
      </c>
      <c r="C636">
        <v>38.51</v>
      </c>
      <c r="D636">
        <v>38.450000000000003</v>
      </c>
      <c r="E636">
        <v>38.479999999999997</v>
      </c>
      <c r="F636">
        <v>38.505000000000003</v>
      </c>
      <c r="G636">
        <v>157665</v>
      </c>
      <c r="H636">
        <v>254299</v>
      </c>
    </row>
    <row r="637" spans="1:8">
      <c r="A637" s="1">
        <v>43098.645833333336</v>
      </c>
      <c r="B637" s="3">
        <f t="shared" si="9"/>
        <v>1514561400.0000002</v>
      </c>
      <c r="C637">
        <v>38.58</v>
      </c>
      <c r="D637">
        <v>38.46</v>
      </c>
      <c r="E637">
        <v>38.54</v>
      </c>
      <c r="F637">
        <v>38.479999999999997</v>
      </c>
      <c r="G637">
        <v>181575</v>
      </c>
      <c r="H637">
        <v>256965</v>
      </c>
    </row>
    <row r="638" spans="1:8">
      <c r="A638" s="1">
        <v>43098.625</v>
      </c>
      <c r="B638" s="3">
        <f t="shared" si="9"/>
        <v>1514559600</v>
      </c>
      <c r="C638">
        <v>38.549999999999997</v>
      </c>
      <c r="D638">
        <v>38.479999999999997</v>
      </c>
      <c r="E638">
        <v>38.54</v>
      </c>
      <c r="F638">
        <v>38.545000000000002</v>
      </c>
      <c r="G638">
        <v>153981</v>
      </c>
      <c r="H638">
        <v>284848</v>
      </c>
    </row>
    <row r="639" spans="1:8">
      <c r="A639" s="1">
        <v>43098.604166666664</v>
      </c>
      <c r="B639" s="3">
        <f t="shared" si="9"/>
        <v>1514557799.9999998</v>
      </c>
      <c r="C639">
        <v>38.619999999999997</v>
      </c>
      <c r="D639">
        <v>38.409999999999997</v>
      </c>
      <c r="E639">
        <v>38.409999999999997</v>
      </c>
      <c r="F639">
        <v>38.54</v>
      </c>
      <c r="G639">
        <v>1020956</v>
      </c>
      <c r="H639">
        <v>391616</v>
      </c>
    </row>
    <row r="640" spans="1:8">
      <c r="A640" s="1">
        <v>43097.854166666664</v>
      </c>
      <c r="B640" s="3">
        <f t="shared" si="9"/>
        <v>1514492999.9999998</v>
      </c>
      <c r="C640">
        <v>38.590000000000003</v>
      </c>
      <c r="D640">
        <v>38.505000000000003</v>
      </c>
      <c r="E640">
        <v>38.51</v>
      </c>
      <c r="F640">
        <v>38.590000000000003</v>
      </c>
      <c r="G640">
        <v>1531532</v>
      </c>
      <c r="H640">
        <v>328933</v>
      </c>
    </row>
    <row r="641" spans="1:8">
      <c r="A641" s="1">
        <v>43097.833333333336</v>
      </c>
      <c r="B641" s="3">
        <f t="shared" si="9"/>
        <v>1514491200.0000002</v>
      </c>
      <c r="C641">
        <v>38.515000000000001</v>
      </c>
      <c r="D641">
        <v>38.484999999999999</v>
      </c>
      <c r="E641">
        <v>38.505000000000003</v>
      </c>
      <c r="F641">
        <v>38.515000000000001</v>
      </c>
      <c r="G641">
        <v>61061</v>
      </c>
      <c r="H641">
        <v>231020</v>
      </c>
    </row>
    <row r="642" spans="1:8">
      <c r="A642" s="1">
        <v>43097.8125</v>
      </c>
      <c r="B642" s="3">
        <f t="shared" si="9"/>
        <v>1514489400</v>
      </c>
      <c r="C642">
        <v>38.505000000000003</v>
      </c>
      <c r="D642">
        <v>38.475000000000001</v>
      </c>
      <c r="E642">
        <v>38.479999999999997</v>
      </c>
      <c r="F642">
        <v>38.505000000000003</v>
      </c>
      <c r="G642">
        <v>47145</v>
      </c>
      <c r="H642">
        <v>229742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38.51</v>
      </c>
      <c r="D643">
        <v>38.46</v>
      </c>
      <c r="E643">
        <v>38.51</v>
      </c>
      <c r="F643">
        <v>38.479999999999997</v>
      </c>
      <c r="G643">
        <v>46503</v>
      </c>
      <c r="H643">
        <v>229198</v>
      </c>
    </row>
    <row r="644" spans="1:8">
      <c r="A644" s="1">
        <v>43097.770833333336</v>
      </c>
      <c r="B644" s="3">
        <f t="shared" si="10"/>
        <v>1514485800.0000002</v>
      </c>
      <c r="C644">
        <v>38.54</v>
      </c>
      <c r="D644">
        <v>38.49</v>
      </c>
      <c r="E644">
        <v>38.534999999999997</v>
      </c>
      <c r="F644">
        <v>38.51</v>
      </c>
      <c r="G644">
        <v>37689</v>
      </c>
      <c r="H644">
        <v>230306</v>
      </c>
    </row>
    <row r="645" spans="1:8">
      <c r="A645" s="1">
        <v>43097.75</v>
      </c>
      <c r="B645" s="3">
        <f t="shared" si="10"/>
        <v>1514484000</v>
      </c>
      <c r="C645">
        <v>38.594999999999999</v>
      </c>
      <c r="D645">
        <v>38.534999999999997</v>
      </c>
      <c r="E645">
        <v>38.590000000000003</v>
      </c>
      <c r="F645">
        <v>38.534999999999997</v>
      </c>
      <c r="G645">
        <v>29140</v>
      </c>
      <c r="H645">
        <v>231091</v>
      </c>
    </row>
    <row r="646" spans="1:8">
      <c r="A646" s="1">
        <v>43097.729166666664</v>
      </c>
      <c r="B646" s="3">
        <f t="shared" si="10"/>
        <v>1514482199.9999998</v>
      </c>
      <c r="C646">
        <v>38.6</v>
      </c>
      <c r="D646">
        <v>38.590000000000003</v>
      </c>
      <c r="E646">
        <v>38.594999999999999</v>
      </c>
      <c r="F646">
        <v>38.590000000000003</v>
      </c>
      <c r="G646">
        <v>47732</v>
      </c>
      <c r="H646">
        <v>234434</v>
      </c>
    </row>
    <row r="647" spans="1:8">
      <c r="A647" s="1">
        <v>43097.708333333336</v>
      </c>
      <c r="B647" s="3">
        <f t="shared" si="10"/>
        <v>1514480400.0000002</v>
      </c>
      <c r="C647">
        <v>38.615000000000002</v>
      </c>
      <c r="D647">
        <v>38.58</v>
      </c>
      <c r="E647">
        <v>38.61</v>
      </c>
      <c r="F647">
        <v>38.594999999999999</v>
      </c>
      <c r="G647">
        <v>85088</v>
      </c>
      <c r="H647">
        <v>236649</v>
      </c>
    </row>
    <row r="648" spans="1:8">
      <c r="A648" s="1">
        <v>43097.6875</v>
      </c>
      <c r="B648" s="3">
        <f t="shared" si="10"/>
        <v>1514478600</v>
      </c>
      <c r="C648">
        <v>38.630000000000003</v>
      </c>
      <c r="D648">
        <v>38.564999999999998</v>
      </c>
      <c r="E648">
        <v>38.590000000000003</v>
      </c>
      <c r="F648">
        <v>38.61</v>
      </c>
      <c r="G648">
        <v>153416</v>
      </c>
      <c r="H648">
        <v>237321</v>
      </c>
    </row>
    <row r="649" spans="1:8">
      <c r="A649" s="1">
        <v>43097.666666666664</v>
      </c>
      <c r="B649" s="3">
        <f t="shared" si="10"/>
        <v>1514476799.9999998</v>
      </c>
      <c r="C649">
        <v>38.604999999999997</v>
      </c>
      <c r="D649">
        <v>38.56</v>
      </c>
      <c r="E649">
        <v>38.56</v>
      </c>
      <c r="F649">
        <v>38.6</v>
      </c>
      <c r="G649">
        <v>87129</v>
      </c>
      <c r="H649">
        <v>237208</v>
      </c>
    </row>
    <row r="650" spans="1:8">
      <c r="A650" s="1">
        <v>43097.645833333336</v>
      </c>
      <c r="B650" s="3">
        <f t="shared" si="10"/>
        <v>1514475000.0000002</v>
      </c>
      <c r="C650">
        <v>38.564999999999998</v>
      </c>
      <c r="D650">
        <v>38.5</v>
      </c>
      <c r="E650">
        <v>38.51</v>
      </c>
      <c r="F650">
        <v>38.56</v>
      </c>
      <c r="G650">
        <v>173872</v>
      </c>
      <c r="H650">
        <v>245767</v>
      </c>
    </row>
    <row r="651" spans="1:8">
      <c r="A651" s="1">
        <v>43097.625</v>
      </c>
      <c r="B651" s="3">
        <f t="shared" si="10"/>
        <v>1514473200</v>
      </c>
      <c r="C651">
        <v>38.534999999999997</v>
      </c>
      <c r="D651">
        <v>38.46</v>
      </c>
      <c r="E651">
        <v>38.53</v>
      </c>
      <c r="F651">
        <v>38.515000000000001</v>
      </c>
      <c r="G651">
        <v>197662</v>
      </c>
      <c r="H651">
        <v>269846</v>
      </c>
    </row>
    <row r="652" spans="1:8">
      <c r="A652" s="1">
        <v>43097.604166666664</v>
      </c>
      <c r="B652" s="3">
        <f t="shared" si="10"/>
        <v>1514471399.9999998</v>
      </c>
      <c r="C652">
        <v>38.659999999999997</v>
      </c>
      <c r="D652">
        <v>38.479999999999997</v>
      </c>
      <c r="E652">
        <v>38.64</v>
      </c>
      <c r="F652">
        <v>38.53</v>
      </c>
      <c r="G652">
        <v>599820</v>
      </c>
      <c r="H652">
        <v>341442</v>
      </c>
    </row>
    <row r="653" spans="1:8">
      <c r="A653" s="1">
        <v>43096.854166666664</v>
      </c>
      <c r="B653" s="3">
        <f t="shared" si="10"/>
        <v>1514406599.9999998</v>
      </c>
      <c r="C653">
        <v>38.585000000000001</v>
      </c>
      <c r="D653">
        <v>38.515000000000001</v>
      </c>
      <c r="E653">
        <v>38.53</v>
      </c>
      <c r="F653">
        <v>38.56</v>
      </c>
      <c r="G653">
        <v>1755492</v>
      </c>
      <c r="H653">
        <v>307308</v>
      </c>
    </row>
    <row r="654" spans="1:8">
      <c r="A654" s="1">
        <v>43096.833333333336</v>
      </c>
      <c r="B654" s="3">
        <f t="shared" si="10"/>
        <v>1514404800.0000002</v>
      </c>
      <c r="C654">
        <v>38.545000000000002</v>
      </c>
      <c r="D654">
        <v>38.49</v>
      </c>
      <c r="E654">
        <v>38.49</v>
      </c>
      <c r="F654">
        <v>38.524999999999999</v>
      </c>
      <c r="G654">
        <v>80717</v>
      </c>
      <c r="H654">
        <v>194854</v>
      </c>
    </row>
    <row r="655" spans="1:8">
      <c r="A655" s="1">
        <v>43096.8125</v>
      </c>
      <c r="B655" s="3">
        <f t="shared" si="10"/>
        <v>1514403000</v>
      </c>
      <c r="C655">
        <v>38.49</v>
      </c>
      <c r="D655">
        <v>38.450000000000003</v>
      </c>
      <c r="E655">
        <v>38.49</v>
      </c>
      <c r="F655">
        <v>38.484999999999999</v>
      </c>
      <c r="G655">
        <v>62840</v>
      </c>
      <c r="H655">
        <v>192882</v>
      </c>
    </row>
    <row r="656" spans="1:8">
      <c r="A656" s="1">
        <v>43096.791666666664</v>
      </c>
      <c r="B656" s="3">
        <f t="shared" si="10"/>
        <v>1514401199.9999998</v>
      </c>
      <c r="C656">
        <v>38.505000000000003</v>
      </c>
      <c r="D656">
        <v>38.465000000000003</v>
      </c>
      <c r="E656">
        <v>38.505000000000003</v>
      </c>
      <c r="F656">
        <v>38.494999999999997</v>
      </c>
      <c r="G656">
        <v>41891</v>
      </c>
      <c r="H656">
        <v>193555</v>
      </c>
    </row>
    <row r="657" spans="1:8">
      <c r="A657" s="1">
        <v>43096.770833333336</v>
      </c>
      <c r="B657" s="3">
        <f t="shared" si="10"/>
        <v>1514399400.0000002</v>
      </c>
      <c r="C657">
        <v>38.520000000000003</v>
      </c>
      <c r="D657">
        <v>38.49</v>
      </c>
      <c r="E657">
        <v>38.505000000000003</v>
      </c>
      <c r="F657">
        <v>38.505000000000003</v>
      </c>
      <c r="G657">
        <v>38978</v>
      </c>
      <c r="H657">
        <v>193110</v>
      </c>
    </row>
    <row r="658" spans="1:8">
      <c r="A658" s="1">
        <v>43096.75</v>
      </c>
      <c r="B658" s="3">
        <f t="shared" si="10"/>
        <v>1514397600</v>
      </c>
      <c r="C658">
        <v>38.549999999999997</v>
      </c>
      <c r="D658">
        <v>38.479999999999997</v>
      </c>
      <c r="E658">
        <v>38.524999999999999</v>
      </c>
      <c r="F658">
        <v>38.5</v>
      </c>
      <c r="G658">
        <v>63130</v>
      </c>
      <c r="H658">
        <v>194627</v>
      </c>
    </row>
    <row r="659" spans="1:8">
      <c r="A659" s="1">
        <v>43096.729166666664</v>
      </c>
      <c r="B659" s="3">
        <f t="shared" si="10"/>
        <v>1514395799.9999998</v>
      </c>
      <c r="C659">
        <v>38.520000000000003</v>
      </c>
      <c r="D659">
        <v>38.47</v>
      </c>
      <c r="E659">
        <v>38.5</v>
      </c>
      <c r="F659">
        <v>38.520000000000003</v>
      </c>
      <c r="G659">
        <v>49452</v>
      </c>
      <c r="H659">
        <v>197629</v>
      </c>
    </row>
    <row r="660" spans="1:8">
      <c r="A660" s="1">
        <v>43096.708333333336</v>
      </c>
      <c r="B660" s="3">
        <f t="shared" si="10"/>
        <v>1514394000.0000002</v>
      </c>
      <c r="C660">
        <v>38.549999999999997</v>
      </c>
      <c r="D660">
        <v>38.5</v>
      </c>
      <c r="E660">
        <v>38.51</v>
      </c>
      <c r="F660">
        <v>38.51</v>
      </c>
      <c r="G660">
        <v>79288</v>
      </c>
      <c r="H660">
        <v>197481</v>
      </c>
    </row>
    <row r="661" spans="1:8">
      <c r="A661" s="1">
        <v>43096.6875</v>
      </c>
      <c r="B661" s="3">
        <f t="shared" si="10"/>
        <v>1514392200</v>
      </c>
      <c r="C661">
        <v>38.61</v>
      </c>
      <c r="D661">
        <v>38.520000000000003</v>
      </c>
      <c r="E661">
        <v>38.594999999999999</v>
      </c>
      <c r="F661">
        <v>38.520000000000003</v>
      </c>
      <c r="G661">
        <v>80954</v>
      </c>
      <c r="H661">
        <v>200567</v>
      </c>
    </row>
    <row r="662" spans="1:8">
      <c r="A662" s="1">
        <v>43096.666666666664</v>
      </c>
      <c r="B662" s="3">
        <f t="shared" si="10"/>
        <v>1514390399.9999998</v>
      </c>
      <c r="C662">
        <v>38.65</v>
      </c>
      <c r="D662">
        <v>38.594999999999999</v>
      </c>
      <c r="E662">
        <v>38.64</v>
      </c>
      <c r="F662">
        <v>38.594999999999999</v>
      </c>
      <c r="G662">
        <v>95171</v>
      </c>
      <c r="H662">
        <v>204005</v>
      </c>
    </row>
    <row r="663" spans="1:8">
      <c r="A663" s="1">
        <v>43096.645833333336</v>
      </c>
      <c r="B663" s="3">
        <f t="shared" si="10"/>
        <v>1514388600.0000002</v>
      </c>
      <c r="C663">
        <v>38.64</v>
      </c>
      <c r="D663">
        <v>38.57</v>
      </c>
      <c r="E663">
        <v>38.58</v>
      </c>
      <c r="F663">
        <v>38.64</v>
      </c>
      <c r="G663">
        <v>151727</v>
      </c>
      <c r="H663">
        <v>209206</v>
      </c>
    </row>
    <row r="664" spans="1:8">
      <c r="A664" s="1">
        <v>43096.625</v>
      </c>
      <c r="B664" s="3">
        <f t="shared" si="10"/>
        <v>1514386800</v>
      </c>
      <c r="C664">
        <v>38.604999999999997</v>
      </c>
      <c r="D664">
        <v>38.49</v>
      </c>
      <c r="E664">
        <v>38.49</v>
      </c>
      <c r="F664">
        <v>38.590000000000003</v>
      </c>
      <c r="G664">
        <v>215506</v>
      </c>
      <c r="H664">
        <v>238816</v>
      </c>
    </row>
    <row r="665" spans="1:8">
      <c r="A665" s="1">
        <v>43096.604166666664</v>
      </c>
      <c r="B665" s="3">
        <f t="shared" si="10"/>
        <v>1514384999.9999998</v>
      </c>
      <c r="C665">
        <v>38.564999999999998</v>
      </c>
      <c r="D665">
        <v>38.46</v>
      </c>
      <c r="E665">
        <v>38.54</v>
      </c>
      <c r="F665">
        <v>38.479999999999997</v>
      </c>
      <c r="G665">
        <v>535064</v>
      </c>
      <c r="H665">
        <v>350388</v>
      </c>
    </row>
    <row r="666" spans="1:8">
      <c r="A666" s="1">
        <v>43095.854166666664</v>
      </c>
      <c r="B666" s="3">
        <f t="shared" si="10"/>
        <v>1514320199.9999998</v>
      </c>
      <c r="C666">
        <v>38.49</v>
      </c>
      <c r="D666">
        <v>38.405000000000001</v>
      </c>
      <c r="E666">
        <v>38.409999999999997</v>
      </c>
      <c r="F666">
        <v>38.479999999999997</v>
      </c>
      <c r="G666">
        <v>1271594</v>
      </c>
      <c r="H666">
        <v>319401</v>
      </c>
    </row>
    <row r="667" spans="1:8">
      <c r="A667" s="1">
        <v>43095.833333333336</v>
      </c>
      <c r="B667" s="3">
        <f t="shared" si="10"/>
        <v>1514318400.0000002</v>
      </c>
      <c r="C667">
        <v>38.46</v>
      </c>
      <c r="D667">
        <v>38.405000000000001</v>
      </c>
      <c r="E667">
        <v>38.46</v>
      </c>
      <c r="F667">
        <v>38.405000000000001</v>
      </c>
      <c r="G667">
        <v>87810</v>
      </c>
      <c r="H667">
        <v>239842</v>
      </c>
    </row>
    <row r="668" spans="1:8">
      <c r="A668" s="1">
        <v>43095.8125</v>
      </c>
      <c r="B668" s="3">
        <f t="shared" si="10"/>
        <v>1514316600</v>
      </c>
      <c r="C668">
        <v>38.46</v>
      </c>
      <c r="D668">
        <v>38.409999999999997</v>
      </c>
      <c r="E668">
        <v>38.42</v>
      </c>
      <c r="F668">
        <v>38.46</v>
      </c>
      <c r="G668">
        <v>68694</v>
      </c>
      <c r="H668">
        <v>240677</v>
      </c>
    </row>
    <row r="669" spans="1:8">
      <c r="A669" s="1">
        <v>43095.791666666664</v>
      </c>
      <c r="B669" s="3">
        <f t="shared" si="10"/>
        <v>1514314799.9999998</v>
      </c>
      <c r="C669">
        <v>38.42</v>
      </c>
      <c r="D669">
        <v>38.36</v>
      </c>
      <c r="E669">
        <v>38.4</v>
      </c>
      <c r="F669">
        <v>38.409999999999997</v>
      </c>
      <c r="G669">
        <v>51125</v>
      </c>
      <c r="H669">
        <v>241980</v>
      </c>
    </row>
    <row r="670" spans="1:8">
      <c r="A670" s="1">
        <v>43095.770833333336</v>
      </c>
      <c r="B670" s="3">
        <f t="shared" si="10"/>
        <v>1514313000.0000002</v>
      </c>
      <c r="C670">
        <v>38.43</v>
      </c>
      <c r="D670">
        <v>38.365000000000002</v>
      </c>
      <c r="E670">
        <v>38.43</v>
      </c>
      <c r="F670">
        <v>38.4</v>
      </c>
      <c r="G670">
        <v>72941</v>
      </c>
      <c r="H670">
        <v>242142</v>
      </c>
    </row>
    <row r="671" spans="1:8">
      <c r="A671" s="1">
        <v>43095.75</v>
      </c>
      <c r="B671" s="3">
        <f t="shared" si="10"/>
        <v>1514311200</v>
      </c>
      <c r="C671">
        <v>38.445</v>
      </c>
      <c r="D671">
        <v>38.4</v>
      </c>
      <c r="E671">
        <v>38.445</v>
      </c>
      <c r="F671">
        <v>38.42</v>
      </c>
      <c r="G671">
        <v>35212</v>
      </c>
      <c r="H671">
        <v>241119</v>
      </c>
    </row>
    <row r="672" spans="1:8">
      <c r="A672" s="1">
        <v>43095.729166666664</v>
      </c>
      <c r="B672" s="3">
        <f t="shared" si="10"/>
        <v>1514309399.9999998</v>
      </c>
      <c r="C672">
        <v>38.47</v>
      </c>
      <c r="D672">
        <v>38.409999999999997</v>
      </c>
      <c r="E672">
        <v>38.414999999999999</v>
      </c>
      <c r="F672">
        <v>38.450000000000003</v>
      </c>
      <c r="G672">
        <v>61732</v>
      </c>
      <c r="H672">
        <v>244801</v>
      </c>
    </row>
    <row r="673" spans="1:8">
      <c r="A673" s="1">
        <v>43095.708333333336</v>
      </c>
      <c r="B673" s="3">
        <f t="shared" si="10"/>
        <v>1514307600.0000002</v>
      </c>
      <c r="C673">
        <v>38.51</v>
      </c>
      <c r="D673">
        <v>38.375</v>
      </c>
      <c r="E673">
        <v>38.46</v>
      </c>
      <c r="F673">
        <v>38.414999999999999</v>
      </c>
      <c r="G673">
        <v>108171</v>
      </c>
      <c r="H673">
        <v>250597</v>
      </c>
    </row>
    <row r="674" spans="1:8">
      <c r="A674" s="1">
        <v>43095.6875</v>
      </c>
      <c r="B674" s="3">
        <f t="shared" si="10"/>
        <v>1514305800</v>
      </c>
      <c r="C674">
        <v>38.479999999999997</v>
      </c>
      <c r="D674">
        <v>38.42</v>
      </c>
      <c r="E674">
        <v>38.479999999999997</v>
      </c>
      <c r="F674">
        <v>38.450000000000003</v>
      </c>
      <c r="G674">
        <v>47225</v>
      </c>
      <c r="H674">
        <v>250953</v>
      </c>
    </row>
    <row r="675" spans="1:8">
      <c r="A675" s="1">
        <v>43095.666666666664</v>
      </c>
      <c r="B675" s="3">
        <f t="shared" si="10"/>
        <v>1514303999.9999998</v>
      </c>
      <c r="C675">
        <v>38.590000000000003</v>
      </c>
      <c r="D675">
        <v>38.465000000000003</v>
      </c>
      <c r="E675">
        <v>38.57</v>
      </c>
      <c r="F675">
        <v>38.479999999999997</v>
      </c>
      <c r="G675">
        <v>125575</v>
      </c>
      <c r="H675">
        <v>256768</v>
      </c>
    </row>
    <row r="676" spans="1:8">
      <c r="A676" s="1">
        <v>43095.645833333336</v>
      </c>
      <c r="B676" s="3">
        <f t="shared" si="10"/>
        <v>1514302200.0000002</v>
      </c>
      <c r="C676">
        <v>38.634999999999998</v>
      </c>
      <c r="D676">
        <v>38.57</v>
      </c>
      <c r="E676">
        <v>38.604999999999997</v>
      </c>
      <c r="F676">
        <v>38.57</v>
      </c>
      <c r="G676">
        <v>132522</v>
      </c>
      <c r="H676">
        <v>258151</v>
      </c>
    </row>
    <row r="677" spans="1:8">
      <c r="A677" s="1">
        <v>43095.625</v>
      </c>
      <c r="B677" s="3">
        <f t="shared" si="10"/>
        <v>1514300400</v>
      </c>
      <c r="C677">
        <v>38.634999999999998</v>
      </c>
      <c r="D677">
        <v>38.590000000000003</v>
      </c>
      <c r="E677">
        <v>38.6</v>
      </c>
      <c r="F677">
        <v>38.6</v>
      </c>
      <c r="G677">
        <v>173198</v>
      </c>
      <c r="H677">
        <v>312383</v>
      </c>
    </row>
    <row r="678" spans="1:8">
      <c r="A678" s="1">
        <v>43095.604166666664</v>
      </c>
      <c r="B678" s="3">
        <f t="shared" si="10"/>
        <v>1514298599.9999998</v>
      </c>
      <c r="C678">
        <v>38.674999999999997</v>
      </c>
      <c r="D678">
        <v>38.42</v>
      </c>
      <c r="E678">
        <v>38.51</v>
      </c>
      <c r="F678">
        <v>38.6</v>
      </c>
      <c r="G678">
        <v>595864</v>
      </c>
      <c r="H678">
        <v>479488</v>
      </c>
    </row>
    <row r="679" spans="1:8">
      <c r="A679" s="1">
        <v>43091.854166666664</v>
      </c>
      <c r="B679" s="3">
        <f t="shared" si="10"/>
        <v>1513974599.9999998</v>
      </c>
      <c r="C679">
        <v>38.604999999999997</v>
      </c>
      <c r="D679">
        <v>38.53</v>
      </c>
      <c r="E679">
        <v>38.594999999999999</v>
      </c>
      <c r="F679">
        <v>38.549999999999997</v>
      </c>
      <c r="G679">
        <v>1889093</v>
      </c>
      <c r="H679">
        <v>448518</v>
      </c>
    </row>
    <row r="680" spans="1:8">
      <c r="A680" s="1">
        <v>43091.833333333336</v>
      </c>
      <c r="B680" s="3">
        <f t="shared" si="10"/>
        <v>1513972800.0000002</v>
      </c>
      <c r="C680">
        <v>38.659999999999997</v>
      </c>
      <c r="D680">
        <v>38.58</v>
      </c>
      <c r="E680">
        <v>38.65</v>
      </c>
      <c r="F680">
        <v>38.590000000000003</v>
      </c>
      <c r="G680">
        <v>70256</v>
      </c>
      <c r="H680">
        <v>330690</v>
      </c>
    </row>
    <row r="681" spans="1:8">
      <c r="A681" s="1">
        <v>43091.8125</v>
      </c>
      <c r="B681" s="3">
        <f t="shared" si="10"/>
        <v>1513971000</v>
      </c>
      <c r="C681">
        <v>38.674999999999997</v>
      </c>
      <c r="D681">
        <v>38.61</v>
      </c>
      <c r="E681">
        <v>38.65</v>
      </c>
      <c r="F681">
        <v>38.659999999999997</v>
      </c>
      <c r="G681">
        <v>78212</v>
      </c>
      <c r="H681">
        <v>333835</v>
      </c>
    </row>
    <row r="682" spans="1:8">
      <c r="A682" s="1">
        <v>43091.791666666664</v>
      </c>
      <c r="B682" s="3">
        <f t="shared" si="10"/>
        <v>1513969199.9999998</v>
      </c>
      <c r="C682">
        <v>38.67</v>
      </c>
      <c r="D682">
        <v>38.590000000000003</v>
      </c>
      <c r="E682">
        <v>38.61</v>
      </c>
      <c r="F682">
        <v>38.65</v>
      </c>
      <c r="G682">
        <v>100338</v>
      </c>
      <c r="H682">
        <v>334078</v>
      </c>
    </row>
    <row r="683" spans="1:8">
      <c r="A683" s="1">
        <v>43091.770833333336</v>
      </c>
      <c r="B683" s="3">
        <f t="shared" si="10"/>
        <v>1513967400.0000002</v>
      </c>
      <c r="C683">
        <v>38.630000000000003</v>
      </c>
      <c r="D683">
        <v>38.56</v>
      </c>
      <c r="E683">
        <v>38.58</v>
      </c>
      <c r="F683">
        <v>38.619999999999997</v>
      </c>
      <c r="G683">
        <v>88229</v>
      </c>
      <c r="H683">
        <v>332930</v>
      </c>
    </row>
    <row r="684" spans="1:8">
      <c r="A684" s="1">
        <v>43091.75</v>
      </c>
      <c r="B684" s="3">
        <f t="shared" si="10"/>
        <v>1513965600</v>
      </c>
      <c r="C684">
        <v>38.61</v>
      </c>
      <c r="D684">
        <v>38.56</v>
      </c>
      <c r="E684">
        <v>38.575000000000003</v>
      </c>
      <c r="F684">
        <v>38.58</v>
      </c>
      <c r="G684">
        <v>53557</v>
      </c>
      <c r="H684">
        <v>332910</v>
      </c>
    </row>
    <row r="685" spans="1:8">
      <c r="A685" s="1">
        <v>43091.729166666664</v>
      </c>
      <c r="B685" s="3">
        <f t="shared" si="10"/>
        <v>1513963799.9999998</v>
      </c>
      <c r="C685">
        <v>38.630000000000003</v>
      </c>
      <c r="D685">
        <v>38.54</v>
      </c>
      <c r="E685">
        <v>38.630000000000003</v>
      </c>
      <c r="F685">
        <v>38.57</v>
      </c>
      <c r="G685">
        <v>57598</v>
      </c>
      <c r="H685">
        <v>335883</v>
      </c>
    </row>
    <row r="686" spans="1:8">
      <c r="A686" s="1">
        <v>43091.708333333336</v>
      </c>
      <c r="B686" s="3">
        <f t="shared" si="10"/>
        <v>1513962000.0000002</v>
      </c>
      <c r="C686">
        <v>38.630000000000003</v>
      </c>
      <c r="D686">
        <v>38.520000000000003</v>
      </c>
      <c r="E686">
        <v>38.54</v>
      </c>
      <c r="F686">
        <v>38.630000000000003</v>
      </c>
      <c r="G686">
        <v>90438</v>
      </c>
      <c r="H686">
        <v>346262</v>
      </c>
    </row>
    <row r="687" spans="1:8">
      <c r="A687" s="1">
        <v>43091.6875</v>
      </c>
      <c r="B687" s="3">
        <f t="shared" si="10"/>
        <v>1513960200</v>
      </c>
      <c r="C687">
        <v>38.630000000000003</v>
      </c>
      <c r="D687">
        <v>38.53</v>
      </c>
      <c r="E687">
        <v>38.58</v>
      </c>
      <c r="F687">
        <v>38.54</v>
      </c>
      <c r="G687">
        <v>148680</v>
      </c>
      <c r="H687">
        <v>351455</v>
      </c>
    </row>
    <row r="688" spans="1:8">
      <c r="A688" s="1">
        <v>43091.666666666664</v>
      </c>
      <c r="B688" s="3">
        <f t="shared" si="10"/>
        <v>1513958399.9999998</v>
      </c>
      <c r="C688">
        <v>38.61</v>
      </c>
      <c r="D688">
        <v>38.484999999999999</v>
      </c>
      <c r="E688">
        <v>38.58</v>
      </c>
      <c r="F688">
        <v>38.585000000000001</v>
      </c>
      <c r="G688">
        <v>113515</v>
      </c>
      <c r="H688">
        <v>349570</v>
      </c>
    </row>
    <row r="689" spans="1:8">
      <c r="A689" s="1">
        <v>43091.645833333336</v>
      </c>
      <c r="B689" s="3">
        <f t="shared" si="10"/>
        <v>1513956600.0000002</v>
      </c>
      <c r="C689">
        <v>38.619999999999997</v>
      </c>
      <c r="D689">
        <v>38.51</v>
      </c>
      <c r="E689">
        <v>38.53</v>
      </c>
      <c r="F689">
        <v>38.585000000000001</v>
      </c>
      <c r="G689">
        <v>134442</v>
      </c>
      <c r="H689">
        <v>358518</v>
      </c>
    </row>
    <row r="690" spans="1:8">
      <c r="A690" s="1">
        <v>43091.625</v>
      </c>
      <c r="B690" s="3">
        <f t="shared" si="10"/>
        <v>1513954800</v>
      </c>
      <c r="C690">
        <v>38.68</v>
      </c>
      <c r="D690">
        <v>38.515000000000001</v>
      </c>
      <c r="E690">
        <v>38.619999999999997</v>
      </c>
      <c r="F690">
        <v>38.54</v>
      </c>
      <c r="G690">
        <v>146316</v>
      </c>
      <c r="H690">
        <v>407932</v>
      </c>
    </row>
    <row r="691" spans="1:8">
      <c r="A691" s="1">
        <v>43091.604166666664</v>
      </c>
      <c r="B691" s="3">
        <f t="shared" si="10"/>
        <v>1513952999.9999998</v>
      </c>
      <c r="C691">
        <v>38.74</v>
      </c>
      <c r="D691">
        <v>38.47</v>
      </c>
      <c r="E691">
        <v>38.520000000000003</v>
      </c>
      <c r="F691">
        <v>38.619999999999997</v>
      </c>
      <c r="G691">
        <v>946014</v>
      </c>
      <c r="H691">
        <v>575637</v>
      </c>
    </row>
    <row r="692" spans="1:8">
      <c r="A692" s="1">
        <v>43090.854166666664</v>
      </c>
      <c r="B692" s="3">
        <f t="shared" si="10"/>
        <v>1513888199.9999998</v>
      </c>
      <c r="C692">
        <v>38.64</v>
      </c>
      <c r="D692">
        <v>38.49</v>
      </c>
      <c r="E692">
        <v>38.6</v>
      </c>
      <c r="F692">
        <v>38.53</v>
      </c>
      <c r="G692">
        <v>2679772</v>
      </c>
      <c r="H692">
        <v>526870</v>
      </c>
    </row>
    <row r="693" spans="1:8">
      <c r="A693" s="1">
        <v>43090.833333333336</v>
      </c>
      <c r="B693" s="3">
        <f t="shared" si="10"/>
        <v>1513886400.0000002</v>
      </c>
      <c r="C693">
        <v>38.645000000000003</v>
      </c>
      <c r="D693">
        <v>38.545000000000002</v>
      </c>
      <c r="E693">
        <v>38.615000000000002</v>
      </c>
      <c r="F693">
        <v>38.6</v>
      </c>
      <c r="G693">
        <v>131306</v>
      </c>
      <c r="H693">
        <v>359687</v>
      </c>
    </row>
    <row r="694" spans="1:8">
      <c r="A694" s="1">
        <v>43090.8125</v>
      </c>
      <c r="B694" s="3">
        <f t="shared" si="10"/>
        <v>1513884600</v>
      </c>
      <c r="C694">
        <v>38.695</v>
      </c>
      <c r="D694">
        <v>38.61</v>
      </c>
      <c r="E694">
        <v>38.625</v>
      </c>
      <c r="F694">
        <v>38.619999999999997</v>
      </c>
      <c r="G694">
        <v>121681</v>
      </c>
      <c r="H694">
        <v>366494</v>
      </c>
    </row>
    <row r="695" spans="1:8">
      <c r="A695" s="1">
        <v>43090.791666666664</v>
      </c>
      <c r="B695" s="3">
        <f t="shared" si="10"/>
        <v>1513882799.9999998</v>
      </c>
      <c r="C695">
        <v>38.715000000000003</v>
      </c>
      <c r="D695">
        <v>38.604999999999997</v>
      </c>
      <c r="E695">
        <v>38.704999999999998</v>
      </c>
      <c r="F695">
        <v>38.625</v>
      </c>
      <c r="G695">
        <v>117432</v>
      </c>
      <c r="H695">
        <v>370899</v>
      </c>
    </row>
    <row r="696" spans="1:8">
      <c r="A696" s="1">
        <v>43090.770833333336</v>
      </c>
      <c r="B696" s="3">
        <f t="shared" si="10"/>
        <v>1513881000.0000002</v>
      </c>
      <c r="C696">
        <v>38.770000000000003</v>
      </c>
      <c r="D696">
        <v>38.704999999999998</v>
      </c>
      <c r="E696">
        <v>38.729999999999997</v>
      </c>
      <c r="F696">
        <v>38.71</v>
      </c>
      <c r="G696">
        <v>81858</v>
      </c>
      <c r="H696">
        <v>383230</v>
      </c>
    </row>
    <row r="697" spans="1:8">
      <c r="A697" s="1">
        <v>43090.75</v>
      </c>
      <c r="B697" s="3">
        <f t="shared" si="10"/>
        <v>1513879200</v>
      </c>
      <c r="C697">
        <v>38.79</v>
      </c>
      <c r="D697">
        <v>38.74</v>
      </c>
      <c r="E697">
        <v>38.770000000000003</v>
      </c>
      <c r="F697">
        <v>38.74</v>
      </c>
      <c r="G697">
        <v>83111</v>
      </c>
      <c r="H697">
        <v>388770</v>
      </c>
    </row>
    <row r="698" spans="1:8">
      <c r="A698" s="1">
        <v>43090.729166666664</v>
      </c>
      <c r="B698" s="3">
        <f t="shared" si="10"/>
        <v>1513877399.9999998</v>
      </c>
      <c r="C698">
        <v>38.770000000000003</v>
      </c>
      <c r="D698">
        <v>38.72</v>
      </c>
      <c r="E698">
        <v>38.770000000000003</v>
      </c>
      <c r="F698">
        <v>38.76</v>
      </c>
      <c r="G698">
        <v>87932</v>
      </c>
      <c r="H698">
        <v>397665</v>
      </c>
    </row>
    <row r="699" spans="1:8">
      <c r="A699" s="1">
        <v>43090.708333333336</v>
      </c>
      <c r="B699" s="3">
        <f t="shared" si="10"/>
        <v>1513875600.0000002</v>
      </c>
      <c r="C699">
        <v>38.81</v>
      </c>
      <c r="D699">
        <v>38.75</v>
      </c>
      <c r="E699">
        <v>38.78</v>
      </c>
      <c r="F699">
        <v>38.78</v>
      </c>
      <c r="G699">
        <v>98147</v>
      </c>
      <c r="H699">
        <v>402269</v>
      </c>
    </row>
    <row r="700" spans="1:8">
      <c r="A700" s="1">
        <v>43090.6875</v>
      </c>
      <c r="B700" s="3">
        <f t="shared" si="10"/>
        <v>1513873800</v>
      </c>
      <c r="C700">
        <v>38.86</v>
      </c>
      <c r="D700">
        <v>38.75</v>
      </c>
      <c r="E700">
        <v>38.85</v>
      </c>
      <c r="F700">
        <v>38.78</v>
      </c>
      <c r="G700">
        <v>213291</v>
      </c>
      <c r="H700">
        <v>411023</v>
      </c>
    </row>
    <row r="701" spans="1:8">
      <c r="A701" s="1">
        <v>43090.666666666664</v>
      </c>
      <c r="B701" s="3">
        <f t="shared" si="10"/>
        <v>1513871999.9999998</v>
      </c>
      <c r="C701">
        <v>38.909999999999997</v>
      </c>
      <c r="D701">
        <v>38.82</v>
      </c>
      <c r="E701">
        <v>38.89</v>
      </c>
      <c r="F701">
        <v>38.840000000000003</v>
      </c>
      <c r="G701">
        <v>168326</v>
      </c>
      <c r="H701">
        <v>410831</v>
      </c>
    </row>
    <row r="702" spans="1:8">
      <c r="A702" s="1">
        <v>43090.645833333336</v>
      </c>
      <c r="B702" s="3">
        <f t="shared" si="10"/>
        <v>1513870200.0000002</v>
      </c>
      <c r="C702">
        <v>38.994999999999997</v>
      </c>
      <c r="D702">
        <v>38.884999999999998</v>
      </c>
      <c r="E702">
        <v>38.94</v>
      </c>
      <c r="F702">
        <v>38.89</v>
      </c>
      <c r="G702">
        <v>120411</v>
      </c>
      <c r="H702">
        <v>413893</v>
      </c>
    </row>
    <row r="703" spans="1:8">
      <c r="A703" s="1">
        <v>43090.625</v>
      </c>
      <c r="B703" s="3">
        <f t="shared" si="10"/>
        <v>1513868400</v>
      </c>
      <c r="C703">
        <v>38.984999999999999</v>
      </c>
      <c r="D703">
        <v>38.909999999999997</v>
      </c>
      <c r="E703">
        <v>38.909999999999997</v>
      </c>
      <c r="F703">
        <v>38.94</v>
      </c>
      <c r="G703">
        <v>247732</v>
      </c>
      <c r="H703">
        <v>464853</v>
      </c>
    </row>
    <row r="704" spans="1:8">
      <c r="A704" s="1">
        <v>43090.604166666664</v>
      </c>
      <c r="B704" s="3">
        <f t="shared" si="10"/>
        <v>1513866599.9999998</v>
      </c>
      <c r="C704">
        <v>38.99</v>
      </c>
      <c r="D704">
        <v>38.805</v>
      </c>
      <c r="E704">
        <v>38.880000000000003</v>
      </c>
      <c r="F704">
        <v>38.92</v>
      </c>
      <c r="G704">
        <v>875645</v>
      </c>
      <c r="H704">
        <v>649270</v>
      </c>
    </row>
    <row r="705" spans="1:8">
      <c r="A705" s="1">
        <v>43089.854166666664</v>
      </c>
      <c r="B705" s="3">
        <f t="shared" si="10"/>
        <v>1513801799.9999998</v>
      </c>
      <c r="C705">
        <v>38.799999999999997</v>
      </c>
      <c r="D705">
        <v>38.700000000000003</v>
      </c>
      <c r="E705">
        <v>38.71</v>
      </c>
      <c r="F705">
        <v>38.74</v>
      </c>
      <c r="G705">
        <v>2661890</v>
      </c>
      <c r="H705">
        <v>604831</v>
      </c>
    </row>
    <row r="706" spans="1:8">
      <c r="A706" s="1">
        <v>43089.833333333336</v>
      </c>
      <c r="B706" s="3">
        <f t="shared" si="10"/>
        <v>1513800000.0000002</v>
      </c>
      <c r="C706">
        <v>38.72</v>
      </c>
      <c r="D706">
        <v>38.674999999999997</v>
      </c>
      <c r="E706">
        <v>38.68</v>
      </c>
      <c r="F706">
        <v>38.700000000000003</v>
      </c>
      <c r="G706">
        <v>214519</v>
      </c>
      <c r="H706">
        <v>436816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38.685000000000002</v>
      </c>
      <c r="D707">
        <v>38.634999999999998</v>
      </c>
      <c r="E707">
        <v>38.65</v>
      </c>
      <c r="F707">
        <v>38.68</v>
      </c>
      <c r="G707">
        <v>172031</v>
      </c>
      <c r="H707">
        <v>434889</v>
      </c>
    </row>
    <row r="708" spans="1:8">
      <c r="A708" s="1">
        <v>43089.791666666664</v>
      </c>
      <c r="B708" s="3">
        <f t="shared" si="11"/>
        <v>1513796399.9999998</v>
      </c>
      <c r="C708">
        <v>38.74</v>
      </c>
      <c r="D708">
        <v>38.64</v>
      </c>
      <c r="E708">
        <v>38.674999999999997</v>
      </c>
      <c r="F708">
        <v>38.655000000000001</v>
      </c>
      <c r="G708">
        <v>233409</v>
      </c>
      <c r="H708">
        <v>430379</v>
      </c>
    </row>
    <row r="709" spans="1:8">
      <c r="A709" s="1">
        <v>43089.770833333336</v>
      </c>
      <c r="B709" s="3">
        <f t="shared" si="11"/>
        <v>1513794600.0000002</v>
      </c>
      <c r="C709">
        <v>38.725000000000001</v>
      </c>
      <c r="D709">
        <v>38.64</v>
      </c>
      <c r="E709">
        <v>38.725000000000001</v>
      </c>
      <c r="F709">
        <v>38.674999999999997</v>
      </c>
      <c r="G709">
        <v>187750</v>
      </c>
      <c r="H709">
        <v>422640</v>
      </c>
    </row>
    <row r="710" spans="1:8">
      <c r="A710" s="1">
        <v>43089.75</v>
      </c>
      <c r="B710" s="3">
        <f t="shared" si="11"/>
        <v>1513792800</v>
      </c>
      <c r="C710">
        <v>38.725000000000001</v>
      </c>
      <c r="D710">
        <v>38.49</v>
      </c>
      <c r="E710">
        <v>38.494999999999997</v>
      </c>
      <c r="F710">
        <v>38.725000000000001</v>
      </c>
      <c r="G710">
        <v>302394</v>
      </c>
      <c r="H710">
        <v>419985</v>
      </c>
    </row>
    <row r="711" spans="1:8">
      <c r="A711" s="1">
        <v>43089.729166666664</v>
      </c>
      <c r="B711" s="3">
        <f t="shared" si="11"/>
        <v>1513790999.9999998</v>
      </c>
      <c r="C711">
        <v>38.5</v>
      </c>
      <c r="D711">
        <v>38.42</v>
      </c>
      <c r="E711">
        <v>38.475000000000001</v>
      </c>
      <c r="F711">
        <v>38.49</v>
      </c>
      <c r="G711">
        <v>164967</v>
      </c>
      <c r="H711">
        <v>410659</v>
      </c>
    </row>
    <row r="712" spans="1:8">
      <c r="A712" s="1">
        <v>43089.708333333336</v>
      </c>
      <c r="B712" s="3">
        <f t="shared" si="11"/>
        <v>1513789200.0000002</v>
      </c>
      <c r="C712">
        <v>38.47</v>
      </c>
      <c r="D712">
        <v>38.39</v>
      </c>
      <c r="E712">
        <v>38.395000000000003</v>
      </c>
      <c r="F712">
        <v>38.47</v>
      </c>
      <c r="G712">
        <v>216526</v>
      </c>
      <c r="H712">
        <v>412916</v>
      </c>
    </row>
    <row r="713" spans="1:8">
      <c r="A713" s="1">
        <v>43089.6875</v>
      </c>
      <c r="B713" s="3">
        <f t="shared" si="11"/>
        <v>1513787400</v>
      </c>
      <c r="C713">
        <v>38.46</v>
      </c>
      <c r="D713">
        <v>38.380000000000003</v>
      </c>
      <c r="E713">
        <v>38.409999999999997</v>
      </c>
      <c r="F713">
        <v>38.395000000000003</v>
      </c>
      <c r="G713">
        <v>156996</v>
      </c>
      <c r="H713">
        <v>416309</v>
      </c>
    </row>
    <row r="714" spans="1:8">
      <c r="A714" s="1">
        <v>43089.666666666664</v>
      </c>
      <c r="B714" s="3">
        <f t="shared" si="11"/>
        <v>1513785599.9999998</v>
      </c>
      <c r="C714">
        <v>38.409999999999997</v>
      </c>
      <c r="D714">
        <v>38.28</v>
      </c>
      <c r="E714">
        <v>38.295000000000002</v>
      </c>
      <c r="F714">
        <v>38.405000000000001</v>
      </c>
      <c r="G714">
        <v>229452</v>
      </c>
      <c r="H714">
        <v>428143</v>
      </c>
    </row>
    <row r="715" spans="1:8">
      <c r="A715" s="1">
        <v>43089.645833333336</v>
      </c>
      <c r="B715" s="3">
        <f t="shared" si="11"/>
        <v>1513783800.0000002</v>
      </c>
      <c r="C715">
        <v>38.335000000000001</v>
      </c>
      <c r="D715">
        <v>38.215000000000003</v>
      </c>
      <c r="E715">
        <v>38.299999999999997</v>
      </c>
      <c r="F715">
        <v>38.29</v>
      </c>
      <c r="G715">
        <v>210412</v>
      </c>
      <c r="H715">
        <v>433718</v>
      </c>
    </row>
    <row r="716" spans="1:8">
      <c r="A716" s="1">
        <v>43089.625</v>
      </c>
      <c r="B716" s="3">
        <f t="shared" si="11"/>
        <v>1513782000</v>
      </c>
      <c r="C716">
        <v>38.479999999999997</v>
      </c>
      <c r="D716">
        <v>38.29</v>
      </c>
      <c r="E716">
        <v>38.479999999999997</v>
      </c>
      <c r="F716">
        <v>38.29</v>
      </c>
      <c r="G716">
        <v>214266</v>
      </c>
      <c r="H716">
        <v>488280</v>
      </c>
    </row>
    <row r="717" spans="1:8">
      <c r="A717" s="1">
        <v>43089.604166666664</v>
      </c>
      <c r="B717" s="3">
        <f t="shared" si="11"/>
        <v>1513780199.9999998</v>
      </c>
      <c r="C717">
        <v>38.67</v>
      </c>
      <c r="D717">
        <v>38.33</v>
      </c>
      <c r="E717">
        <v>38.369999999999997</v>
      </c>
      <c r="F717">
        <v>38.47</v>
      </c>
      <c r="G717">
        <v>884805</v>
      </c>
      <c r="H717">
        <v>700301</v>
      </c>
    </row>
    <row r="718" spans="1:8">
      <c r="A718" s="1">
        <v>43088.854166666664</v>
      </c>
      <c r="B718" s="3">
        <f t="shared" si="11"/>
        <v>1513715399.9999998</v>
      </c>
      <c r="C718">
        <v>38.46</v>
      </c>
      <c r="D718">
        <v>38.28</v>
      </c>
      <c r="E718">
        <v>38.42</v>
      </c>
      <c r="F718">
        <v>38.299999999999997</v>
      </c>
      <c r="G718">
        <v>3013993</v>
      </c>
      <c r="H718">
        <v>654550</v>
      </c>
    </row>
    <row r="719" spans="1:8">
      <c r="A719" s="1">
        <v>43088.833333333336</v>
      </c>
      <c r="B719" s="3">
        <f t="shared" si="11"/>
        <v>1513713600.0000002</v>
      </c>
      <c r="C719">
        <v>38.435000000000002</v>
      </c>
      <c r="D719">
        <v>38.335000000000001</v>
      </c>
      <c r="E719">
        <v>38.340000000000003</v>
      </c>
      <c r="F719">
        <v>38.42</v>
      </c>
      <c r="G719">
        <v>209057</v>
      </c>
      <c r="H719">
        <v>461820</v>
      </c>
    </row>
    <row r="720" spans="1:8">
      <c r="A720" s="1">
        <v>43088.8125</v>
      </c>
      <c r="B720" s="3">
        <f t="shared" si="11"/>
        <v>1513711800</v>
      </c>
      <c r="C720">
        <v>38.44</v>
      </c>
      <c r="D720">
        <v>38.325000000000003</v>
      </c>
      <c r="E720">
        <v>38.44</v>
      </c>
      <c r="F720">
        <v>38.35</v>
      </c>
      <c r="G720">
        <v>141670</v>
      </c>
      <c r="H720">
        <v>455240</v>
      </c>
    </row>
    <row r="721" spans="1:8">
      <c r="A721" s="1">
        <v>43088.791666666664</v>
      </c>
      <c r="B721" s="3">
        <f t="shared" si="11"/>
        <v>1513709999.9999998</v>
      </c>
      <c r="C721">
        <v>38.465000000000003</v>
      </c>
      <c r="D721">
        <v>38.384999999999998</v>
      </c>
      <c r="E721">
        <v>38.43</v>
      </c>
      <c r="F721">
        <v>38.450000000000003</v>
      </c>
      <c r="G721">
        <v>185601</v>
      </c>
      <c r="H721">
        <v>456773</v>
      </c>
    </row>
    <row r="722" spans="1:8">
      <c r="A722" s="1">
        <v>43088.770833333336</v>
      </c>
      <c r="B722" s="3">
        <f t="shared" si="11"/>
        <v>1513708200.0000002</v>
      </c>
      <c r="C722">
        <v>38.465000000000003</v>
      </c>
      <c r="D722">
        <v>38.405000000000001</v>
      </c>
      <c r="E722">
        <v>38.409999999999997</v>
      </c>
      <c r="F722">
        <v>38.43</v>
      </c>
      <c r="G722">
        <v>104385</v>
      </c>
      <c r="H722">
        <v>455841</v>
      </c>
    </row>
    <row r="723" spans="1:8">
      <c r="A723" s="1">
        <v>43088.75</v>
      </c>
      <c r="B723" s="3">
        <f t="shared" si="11"/>
        <v>1513706400</v>
      </c>
      <c r="C723">
        <v>38.43</v>
      </c>
      <c r="D723">
        <v>38.369999999999997</v>
      </c>
      <c r="E723">
        <v>38.414999999999999</v>
      </c>
      <c r="F723">
        <v>38.414999999999999</v>
      </c>
      <c r="G723">
        <v>117333</v>
      </c>
      <c r="H723">
        <v>458013</v>
      </c>
    </row>
    <row r="724" spans="1:8">
      <c r="A724" s="1">
        <v>43088.729166666664</v>
      </c>
      <c r="B724" s="3">
        <f t="shared" si="11"/>
        <v>1513704599.9999998</v>
      </c>
      <c r="C724">
        <v>38.414999999999999</v>
      </c>
      <c r="D724">
        <v>38.32</v>
      </c>
      <c r="E724">
        <v>38.39</v>
      </c>
      <c r="F724">
        <v>38.414999999999999</v>
      </c>
      <c r="G724">
        <v>147919</v>
      </c>
      <c r="H724">
        <v>458930</v>
      </c>
    </row>
    <row r="725" spans="1:8">
      <c r="A725" s="1">
        <v>43088.708333333336</v>
      </c>
      <c r="B725" s="3">
        <f t="shared" si="11"/>
        <v>1513702800.0000002</v>
      </c>
      <c r="C725">
        <v>38.475000000000001</v>
      </c>
      <c r="D725">
        <v>38.369999999999997</v>
      </c>
      <c r="E725">
        <v>38.380000000000003</v>
      </c>
      <c r="F725">
        <v>38.39</v>
      </c>
      <c r="G725">
        <v>162499</v>
      </c>
      <c r="H725">
        <v>458114</v>
      </c>
    </row>
    <row r="726" spans="1:8">
      <c r="A726" s="1">
        <v>43088.6875</v>
      </c>
      <c r="B726" s="3">
        <f t="shared" si="11"/>
        <v>1513701000</v>
      </c>
      <c r="C726">
        <v>38.5</v>
      </c>
      <c r="D726">
        <v>38.375</v>
      </c>
      <c r="E726">
        <v>38.5</v>
      </c>
      <c r="F726">
        <v>38.39</v>
      </c>
      <c r="G726">
        <v>198823</v>
      </c>
      <c r="H726">
        <v>456033</v>
      </c>
    </row>
    <row r="727" spans="1:8">
      <c r="A727" s="1">
        <v>43088.666666666664</v>
      </c>
      <c r="B727" s="3">
        <f t="shared" si="11"/>
        <v>1513699199.9999998</v>
      </c>
      <c r="C727">
        <v>38.549999999999997</v>
      </c>
      <c r="D727">
        <v>38.44</v>
      </c>
      <c r="E727">
        <v>38.505000000000003</v>
      </c>
      <c r="F727">
        <v>38.5</v>
      </c>
      <c r="G727">
        <v>267422</v>
      </c>
      <c r="H727">
        <v>460152</v>
      </c>
    </row>
    <row r="728" spans="1:8">
      <c r="A728" s="1">
        <v>43088.645833333336</v>
      </c>
      <c r="B728" s="3">
        <f t="shared" si="11"/>
        <v>1513697400.0000002</v>
      </c>
      <c r="C728">
        <v>38.590000000000003</v>
      </c>
      <c r="D728">
        <v>38.44</v>
      </c>
      <c r="E728">
        <v>38.585000000000001</v>
      </c>
      <c r="F728">
        <v>38.505000000000003</v>
      </c>
      <c r="G728">
        <v>334510</v>
      </c>
      <c r="H728">
        <v>474884</v>
      </c>
    </row>
    <row r="729" spans="1:8">
      <c r="A729" s="1">
        <v>43088.625</v>
      </c>
      <c r="B729" s="3">
        <f t="shared" si="11"/>
        <v>1513695600</v>
      </c>
      <c r="C729">
        <v>38.725000000000001</v>
      </c>
      <c r="D729">
        <v>38.56</v>
      </c>
      <c r="E729">
        <v>38.625</v>
      </c>
      <c r="F729">
        <v>38.585000000000001</v>
      </c>
      <c r="G729">
        <v>313077</v>
      </c>
      <c r="H729">
        <v>518249</v>
      </c>
    </row>
    <row r="730" spans="1:8">
      <c r="A730" s="1">
        <v>43088.604166666664</v>
      </c>
      <c r="B730" s="3">
        <f t="shared" si="11"/>
        <v>1513693799.9999998</v>
      </c>
      <c r="C730">
        <v>38.86</v>
      </c>
      <c r="D730">
        <v>38.54</v>
      </c>
      <c r="E730">
        <v>38.64</v>
      </c>
      <c r="F730">
        <v>38.619999999999997</v>
      </c>
      <c r="G730">
        <v>1028838</v>
      </c>
      <c r="H730">
        <v>1367342</v>
      </c>
    </row>
    <row r="731" spans="1:8">
      <c r="A731" s="1">
        <v>43087.854166666664</v>
      </c>
      <c r="B731" s="3">
        <f t="shared" si="11"/>
        <v>1513628999.9999998</v>
      </c>
      <c r="C731">
        <v>38.57</v>
      </c>
      <c r="D731">
        <v>38.450000000000003</v>
      </c>
      <c r="E731">
        <v>38.53</v>
      </c>
      <c r="F731">
        <v>38.479999999999997</v>
      </c>
      <c r="G731">
        <v>3394585</v>
      </c>
      <c r="H731">
        <v>1314981</v>
      </c>
    </row>
    <row r="732" spans="1:8">
      <c r="A732" s="1">
        <v>43087.833333333336</v>
      </c>
      <c r="B732" s="3">
        <f t="shared" si="11"/>
        <v>1513627200.0000002</v>
      </c>
      <c r="C732">
        <v>38.6</v>
      </c>
      <c r="D732">
        <v>38.5</v>
      </c>
      <c r="E732">
        <v>38.520000000000003</v>
      </c>
      <c r="F732">
        <v>38.524999999999999</v>
      </c>
      <c r="G732">
        <v>198533</v>
      </c>
      <c r="H732">
        <v>1096903</v>
      </c>
    </row>
    <row r="733" spans="1:8">
      <c r="A733" s="1">
        <v>43087.8125</v>
      </c>
      <c r="B733" s="3">
        <f t="shared" si="11"/>
        <v>1513625400</v>
      </c>
      <c r="C733">
        <v>38.54</v>
      </c>
      <c r="D733">
        <v>38.47</v>
      </c>
      <c r="E733">
        <v>38.53</v>
      </c>
      <c r="F733">
        <v>38.520000000000003</v>
      </c>
      <c r="G733">
        <v>123047</v>
      </c>
      <c r="H733">
        <v>1095772</v>
      </c>
    </row>
    <row r="734" spans="1:8">
      <c r="A734" s="1">
        <v>43087.791666666664</v>
      </c>
      <c r="B734" s="3">
        <f t="shared" si="11"/>
        <v>1513623599.9999998</v>
      </c>
      <c r="C734">
        <v>38.564999999999998</v>
      </c>
      <c r="D734">
        <v>38.49</v>
      </c>
      <c r="E734">
        <v>38.515000000000001</v>
      </c>
      <c r="F734">
        <v>38.534999999999997</v>
      </c>
      <c r="G734">
        <v>110359</v>
      </c>
      <c r="H734">
        <v>1101970</v>
      </c>
    </row>
    <row r="735" spans="1:8">
      <c r="A735" s="1">
        <v>43087.770833333336</v>
      </c>
      <c r="B735" s="3">
        <f t="shared" si="11"/>
        <v>1513621800.0000002</v>
      </c>
      <c r="C735">
        <v>38.585000000000001</v>
      </c>
      <c r="D735">
        <v>38.505000000000003</v>
      </c>
      <c r="E735">
        <v>38.545000000000002</v>
      </c>
      <c r="F735">
        <v>38.520000000000003</v>
      </c>
      <c r="G735">
        <v>164660</v>
      </c>
      <c r="H735">
        <v>1102539</v>
      </c>
    </row>
    <row r="736" spans="1:8">
      <c r="A736" s="1">
        <v>43087.75</v>
      </c>
      <c r="B736" s="3">
        <f t="shared" si="11"/>
        <v>1513620000</v>
      </c>
      <c r="C736">
        <v>38.555</v>
      </c>
      <c r="D736">
        <v>38.5</v>
      </c>
      <c r="E736">
        <v>38.515000000000001</v>
      </c>
      <c r="F736">
        <v>38.54</v>
      </c>
      <c r="G736">
        <v>171621</v>
      </c>
      <c r="H736">
        <v>1103339</v>
      </c>
    </row>
    <row r="737" spans="1:8">
      <c r="A737" s="1">
        <v>43087.729166666664</v>
      </c>
      <c r="B737" s="3">
        <f t="shared" si="11"/>
        <v>1513618199.9999998</v>
      </c>
      <c r="C737">
        <v>38.53</v>
      </c>
      <c r="D737">
        <v>38.450000000000003</v>
      </c>
      <c r="E737">
        <v>38.46</v>
      </c>
      <c r="F737">
        <v>38.515000000000001</v>
      </c>
      <c r="G737">
        <v>136976</v>
      </c>
      <c r="H737">
        <v>1104602</v>
      </c>
    </row>
    <row r="738" spans="1:8">
      <c r="A738" s="1">
        <v>43087.708333333336</v>
      </c>
      <c r="B738" s="3">
        <f t="shared" si="11"/>
        <v>1513616400.0000002</v>
      </c>
      <c r="C738">
        <v>38.505000000000003</v>
      </c>
      <c r="D738">
        <v>38.39</v>
      </c>
      <c r="E738">
        <v>38.39</v>
      </c>
      <c r="F738">
        <v>38.46</v>
      </c>
      <c r="G738">
        <v>131077</v>
      </c>
      <c r="H738">
        <v>1106330</v>
      </c>
    </row>
    <row r="739" spans="1:8">
      <c r="A739" s="1">
        <v>43087.6875</v>
      </c>
      <c r="B739" s="3">
        <f t="shared" si="11"/>
        <v>1513614600</v>
      </c>
      <c r="C739">
        <v>38.39</v>
      </c>
      <c r="D739">
        <v>38.344999999999999</v>
      </c>
      <c r="E739">
        <v>38.39</v>
      </c>
      <c r="F739">
        <v>38.380000000000003</v>
      </c>
      <c r="G739">
        <v>135678</v>
      </c>
      <c r="H739">
        <v>1110794</v>
      </c>
    </row>
    <row r="740" spans="1:8">
      <c r="A740" s="1">
        <v>43087.666666666664</v>
      </c>
      <c r="B740" s="3">
        <f t="shared" si="11"/>
        <v>1513612799.9999998</v>
      </c>
      <c r="C740">
        <v>38.395000000000003</v>
      </c>
      <c r="D740">
        <v>38.33</v>
      </c>
      <c r="E740">
        <v>38.35</v>
      </c>
      <c r="F740">
        <v>38.39</v>
      </c>
      <c r="G740">
        <v>131290</v>
      </c>
      <c r="H740">
        <v>1120041</v>
      </c>
    </row>
    <row r="741" spans="1:8">
      <c r="A741" s="1">
        <v>43087.645833333336</v>
      </c>
      <c r="B741" s="3">
        <f t="shared" si="11"/>
        <v>1513611000.0000002</v>
      </c>
      <c r="C741">
        <v>38.475000000000001</v>
      </c>
      <c r="D741">
        <v>38.299999999999997</v>
      </c>
      <c r="E741">
        <v>38.475000000000001</v>
      </c>
      <c r="F741">
        <v>38.35</v>
      </c>
      <c r="G741">
        <v>260608</v>
      </c>
      <c r="H741">
        <v>1139045</v>
      </c>
    </row>
    <row r="742" spans="1:8">
      <c r="A742" s="1">
        <v>43087.625</v>
      </c>
      <c r="B742" s="3">
        <f t="shared" si="11"/>
        <v>1513609200</v>
      </c>
      <c r="C742">
        <v>38.799999999999997</v>
      </c>
      <c r="D742">
        <v>38.47</v>
      </c>
      <c r="E742">
        <v>38.765000000000001</v>
      </c>
      <c r="F742">
        <v>38.479999999999997</v>
      </c>
      <c r="G742">
        <v>488406</v>
      </c>
      <c r="H742">
        <v>1633833</v>
      </c>
    </row>
    <row r="743" spans="1:8">
      <c r="A743" s="1">
        <v>43087.604166666664</v>
      </c>
      <c r="B743" s="3">
        <f t="shared" si="11"/>
        <v>1513607399.9999998</v>
      </c>
      <c r="C743">
        <v>38.880000000000003</v>
      </c>
      <c r="D743">
        <v>38.450000000000003</v>
      </c>
      <c r="E743">
        <v>38.49</v>
      </c>
      <c r="F743">
        <v>38.765000000000001</v>
      </c>
      <c r="G743">
        <v>984986</v>
      </c>
      <c r="H743">
        <v>1742218</v>
      </c>
    </row>
    <row r="744" spans="1:8">
      <c r="A744" s="1">
        <v>43084.854166666664</v>
      </c>
      <c r="B744" s="3">
        <f t="shared" si="11"/>
        <v>1513369799.9999998</v>
      </c>
      <c r="C744">
        <v>38.28</v>
      </c>
      <c r="D744">
        <v>38.130000000000003</v>
      </c>
      <c r="E744">
        <v>38.22</v>
      </c>
      <c r="F744">
        <v>38.19</v>
      </c>
      <c r="G744">
        <v>13049469</v>
      </c>
      <c r="H744">
        <v>1693322</v>
      </c>
    </row>
    <row r="745" spans="1:8">
      <c r="A745" s="1">
        <v>43084.833333333336</v>
      </c>
      <c r="B745" s="3">
        <f t="shared" si="11"/>
        <v>1513368000.0000002</v>
      </c>
      <c r="C745">
        <v>38.270000000000003</v>
      </c>
      <c r="D745">
        <v>38.15</v>
      </c>
      <c r="E745">
        <v>38.159999999999997</v>
      </c>
      <c r="F745">
        <v>38.21</v>
      </c>
      <c r="G745">
        <v>243420</v>
      </c>
      <c r="H745">
        <v>840704</v>
      </c>
    </row>
    <row r="746" spans="1:8">
      <c r="A746" s="1">
        <v>43084.8125</v>
      </c>
      <c r="B746" s="3">
        <f t="shared" si="11"/>
        <v>1513366200</v>
      </c>
      <c r="C746">
        <v>38.200000000000003</v>
      </c>
      <c r="D746">
        <v>38.15</v>
      </c>
      <c r="E746">
        <v>38.159999999999997</v>
      </c>
      <c r="F746">
        <v>38.159999999999997</v>
      </c>
      <c r="G746">
        <v>123407</v>
      </c>
      <c r="H746">
        <v>834138</v>
      </c>
    </row>
    <row r="747" spans="1:8">
      <c r="A747" s="1">
        <v>43084.791666666664</v>
      </c>
      <c r="B747" s="3">
        <f t="shared" si="11"/>
        <v>1513364399.9999998</v>
      </c>
      <c r="C747">
        <v>38.200000000000003</v>
      </c>
      <c r="D747">
        <v>38.130000000000003</v>
      </c>
      <c r="E747">
        <v>38.15</v>
      </c>
      <c r="F747">
        <v>38.15</v>
      </c>
      <c r="G747">
        <v>181579</v>
      </c>
      <c r="H747">
        <v>838294</v>
      </c>
    </row>
    <row r="748" spans="1:8">
      <c r="A748" s="1">
        <v>43084.770833333336</v>
      </c>
      <c r="B748" s="3">
        <f t="shared" si="11"/>
        <v>1513362600.0000002</v>
      </c>
      <c r="C748">
        <v>38.19</v>
      </c>
      <c r="D748">
        <v>38.11</v>
      </c>
      <c r="E748">
        <v>38.119999999999997</v>
      </c>
      <c r="F748">
        <v>38.15</v>
      </c>
      <c r="G748">
        <v>216010</v>
      </c>
      <c r="H748">
        <v>836143</v>
      </c>
    </row>
    <row r="749" spans="1:8">
      <c r="A749" s="1">
        <v>43084.75</v>
      </c>
      <c r="B749" s="3">
        <f t="shared" si="11"/>
        <v>1513360800</v>
      </c>
      <c r="C749">
        <v>38.134999999999998</v>
      </c>
      <c r="D749">
        <v>38.08</v>
      </c>
      <c r="E749">
        <v>38.11</v>
      </c>
      <c r="F749">
        <v>38.119999999999997</v>
      </c>
      <c r="G749">
        <v>118892</v>
      </c>
      <c r="H749">
        <v>829749</v>
      </c>
    </row>
    <row r="750" spans="1:8">
      <c r="A750" s="1">
        <v>43084.729166666664</v>
      </c>
      <c r="B750" s="3">
        <f t="shared" si="11"/>
        <v>1513358999.9999998</v>
      </c>
      <c r="C750">
        <v>38.174999999999997</v>
      </c>
      <c r="D750">
        <v>38.090000000000003</v>
      </c>
      <c r="E750">
        <v>38.17</v>
      </c>
      <c r="F750">
        <v>38.11</v>
      </c>
      <c r="G750">
        <v>176660</v>
      </c>
      <c r="H750">
        <v>830072</v>
      </c>
    </row>
    <row r="751" spans="1:8">
      <c r="A751" s="1">
        <v>43084.708333333336</v>
      </c>
      <c r="B751" s="3">
        <f t="shared" si="11"/>
        <v>1513357200.0000002</v>
      </c>
      <c r="C751">
        <v>38.185000000000002</v>
      </c>
      <c r="D751">
        <v>38.020000000000003</v>
      </c>
      <c r="E751">
        <v>38.045000000000002</v>
      </c>
      <c r="F751">
        <v>38.18</v>
      </c>
      <c r="G751">
        <v>190573</v>
      </c>
      <c r="H751">
        <v>828601</v>
      </c>
    </row>
    <row r="752" spans="1:8">
      <c r="A752" s="1">
        <v>43084.6875</v>
      </c>
      <c r="B752" s="3">
        <f t="shared" si="11"/>
        <v>1513355400</v>
      </c>
      <c r="C752">
        <v>38.090000000000003</v>
      </c>
      <c r="D752">
        <v>37.99</v>
      </c>
      <c r="E752">
        <v>38.005000000000003</v>
      </c>
      <c r="F752">
        <v>38.049999999999997</v>
      </c>
      <c r="G752">
        <v>162898</v>
      </c>
      <c r="H752">
        <v>828022</v>
      </c>
    </row>
    <row r="753" spans="1:8">
      <c r="A753" s="1">
        <v>43084.666666666664</v>
      </c>
      <c r="B753" s="3">
        <f t="shared" si="11"/>
        <v>1513353599.9999998</v>
      </c>
      <c r="C753">
        <v>38.024999999999999</v>
      </c>
      <c r="D753">
        <v>37.924999999999997</v>
      </c>
      <c r="E753">
        <v>37.935000000000002</v>
      </c>
      <c r="F753">
        <v>38.01</v>
      </c>
      <c r="G753">
        <v>198027</v>
      </c>
      <c r="H753">
        <v>825827</v>
      </c>
    </row>
    <row r="754" spans="1:8">
      <c r="A754" s="1">
        <v>43084.645833333336</v>
      </c>
      <c r="B754" s="3">
        <f t="shared" si="11"/>
        <v>1513351800.0000002</v>
      </c>
      <c r="C754">
        <v>37.97</v>
      </c>
      <c r="D754">
        <v>37.895000000000003</v>
      </c>
      <c r="E754">
        <v>37.950000000000003</v>
      </c>
      <c r="F754">
        <v>37.93</v>
      </c>
      <c r="G754">
        <v>274388</v>
      </c>
      <c r="H754">
        <v>824138</v>
      </c>
    </row>
    <row r="755" spans="1:8">
      <c r="A755" s="1">
        <v>43084.625</v>
      </c>
      <c r="B755" s="3">
        <f t="shared" si="11"/>
        <v>1513350000</v>
      </c>
      <c r="C755">
        <v>38.03</v>
      </c>
      <c r="D755">
        <v>37.825000000000003</v>
      </c>
      <c r="E755">
        <v>37.854999999999997</v>
      </c>
      <c r="F755">
        <v>37.96</v>
      </c>
      <c r="G755">
        <v>416353</v>
      </c>
      <c r="H755">
        <v>838120</v>
      </c>
    </row>
    <row r="756" spans="1:8">
      <c r="A756" s="1">
        <v>43084.604166666664</v>
      </c>
      <c r="B756" s="3">
        <f t="shared" si="11"/>
        <v>1513348199.9999998</v>
      </c>
      <c r="C756">
        <v>38.01</v>
      </c>
      <c r="D756">
        <v>37.700000000000003</v>
      </c>
      <c r="E756">
        <v>38.01</v>
      </c>
      <c r="F756">
        <v>37.86</v>
      </c>
      <c r="G756">
        <v>7682426</v>
      </c>
      <c r="H756">
        <v>1026280</v>
      </c>
    </row>
    <row r="757" spans="1:8">
      <c r="A757" s="1">
        <v>43083.854166666664</v>
      </c>
      <c r="B757" s="3">
        <f t="shared" si="11"/>
        <v>1513283399.9999998</v>
      </c>
      <c r="C757">
        <v>38.01</v>
      </c>
      <c r="D757">
        <v>37.89</v>
      </c>
      <c r="E757">
        <v>37.92</v>
      </c>
      <c r="F757">
        <v>37.9</v>
      </c>
      <c r="G757">
        <v>2114183</v>
      </c>
      <c r="H757">
        <v>523929</v>
      </c>
    </row>
    <row r="758" spans="1:8">
      <c r="A758" s="1">
        <v>43083.833333333336</v>
      </c>
      <c r="B758" s="3">
        <f t="shared" si="11"/>
        <v>1513281600.0000002</v>
      </c>
      <c r="C758">
        <v>38.020000000000003</v>
      </c>
      <c r="D758">
        <v>37.869999999999997</v>
      </c>
      <c r="E758">
        <v>38.005000000000003</v>
      </c>
      <c r="F758">
        <v>37.92</v>
      </c>
      <c r="G758">
        <v>251548</v>
      </c>
      <c r="H758">
        <v>391067</v>
      </c>
    </row>
    <row r="759" spans="1:8">
      <c r="A759" s="1">
        <v>43083.8125</v>
      </c>
      <c r="B759" s="3">
        <f t="shared" si="11"/>
        <v>1513279800</v>
      </c>
      <c r="C759">
        <v>38.015000000000001</v>
      </c>
      <c r="D759">
        <v>37.875</v>
      </c>
      <c r="E759">
        <v>37.89</v>
      </c>
      <c r="F759">
        <v>38.005000000000003</v>
      </c>
      <c r="G759">
        <v>260191</v>
      </c>
      <c r="H759">
        <v>391571</v>
      </c>
    </row>
    <row r="760" spans="1:8">
      <c r="A760" s="1">
        <v>43083.791666666664</v>
      </c>
      <c r="B760" s="3">
        <f t="shared" si="11"/>
        <v>1513277999.9999998</v>
      </c>
      <c r="C760">
        <v>38.005000000000003</v>
      </c>
      <c r="D760">
        <v>37.880000000000003</v>
      </c>
      <c r="E760">
        <v>37.97</v>
      </c>
      <c r="F760">
        <v>37.880000000000003</v>
      </c>
      <c r="G760">
        <v>144937</v>
      </c>
      <c r="H760">
        <v>382799</v>
      </c>
    </row>
    <row r="761" spans="1:8">
      <c r="A761" s="1">
        <v>43083.770833333336</v>
      </c>
      <c r="B761" s="3">
        <f t="shared" si="11"/>
        <v>1513276200.0000002</v>
      </c>
      <c r="C761">
        <v>37.99</v>
      </c>
      <c r="D761">
        <v>37.93</v>
      </c>
      <c r="E761">
        <v>37.99</v>
      </c>
      <c r="F761">
        <v>37.965000000000003</v>
      </c>
      <c r="G761">
        <v>185748</v>
      </c>
      <c r="H761">
        <v>381286</v>
      </c>
    </row>
    <row r="762" spans="1:8">
      <c r="A762" s="1">
        <v>43083.75</v>
      </c>
      <c r="B762" s="3">
        <f t="shared" si="11"/>
        <v>1513274400</v>
      </c>
      <c r="C762">
        <v>38.020000000000003</v>
      </c>
      <c r="D762">
        <v>37.93</v>
      </c>
      <c r="E762">
        <v>37.97</v>
      </c>
      <c r="F762">
        <v>37.99</v>
      </c>
      <c r="G762">
        <v>149317</v>
      </c>
      <c r="H762">
        <v>376066</v>
      </c>
    </row>
    <row r="763" spans="1:8">
      <c r="A763" s="1">
        <v>43083.729166666664</v>
      </c>
      <c r="B763" s="3">
        <f t="shared" si="11"/>
        <v>1513272599.9999998</v>
      </c>
      <c r="C763">
        <v>38.034999999999997</v>
      </c>
      <c r="D763">
        <v>37.94</v>
      </c>
      <c r="E763">
        <v>37.994999999999997</v>
      </c>
      <c r="F763">
        <v>37.979999999999997</v>
      </c>
      <c r="G763">
        <v>120099</v>
      </c>
      <c r="H763">
        <v>378443</v>
      </c>
    </row>
    <row r="764" spans="1:8">
      <c r="A764" s="1">
        <v>43083.708333333336</v>
      </c>
      <c r="B764" s="3">
        <f t="shared" si="11"/>
        <v>1513270800.0000002</v>
      </c>
      <c r="C764">
        <v>38.034999999999997</v>
      </c>
      <c r="D764">
        <v>37.950000000000003</v>
      </c>
      <c r="E764">
        <v>38.034999999999997</v>
      </c>
      <c r="F764">
        <v>37.99</v>
      </c>
      <c r="G764">
        <v>123727</v>
      </c>
      <c r="H764">
        <v>386046</v>
      </c>
    </row>
    <row r="765" spans="1:8">
      <c r="A765" s="1">
        <v>43083.6875</v>
      </c>
      <c r="B765" s="3">
        <f t="shared" si="11"/>
        <v>1513269000</v>
      </c>
      <c r="C765">
        <v>38.06</v>
      </c>
      <c r="D765">
        <v>37.97</v>
      </c>
      <c r="E765">
        <v>38.045000000000002</v>
      </c>
      <c r="F765">
        <v>38.034999999999997</v>
      </c>
      <c r="G765">
        <v>154603</v>
      </c>
      <c r="H765">
        <v>388461</v>
      </c>
    </row>
    <row r="766" spans="1:8">
      <c r="A766" s="1">
        <v>43083.666666666664</v>
      </c>
      <c r="B766" s="3">
        <f t="shared" si="11"/>
        <v>1513267199.9999998</v>
      </c>
      <c r="C766">
        <v>38.049999999999997</v>
      </c>
      <c r="D766">
        <v>37.93</v>
      </c>
      <c r="E766">
        <v>37.935000000000002</v>
      </c>
      <c r="F766">
        <v>38.049999999999997</v>
      </c>
      <c r="G766">
        <v>181882</v>
      </c>
      <c r="H766">
        <v>389569</v>
      </c>
    </row>
    <row r="767" spans="1:8">
      <c r="A767" s="1">
        <v>43083.645833333336</v>
      </c>
      <c r="B767" s="3">
        <f t="shared" si="11"/>
        <v>1513265400.0000002</v>
      </c>
      <c r="C767">
        <v>37.99</v>
      </c>
      <c r="D767">
        <v>37.86</v>
      </c>
      <c r="E767">
        <v>37.905000000000001</v>
      </c>
      <c r="F767">
        <v>37.94</v>
      </c>
      <c r="G767">
        <v>129970</v>
      </c>
      <c r="H767">
        <v>395639</v>
      </c>
    </row>
    <row r="768" spans="1:8">
      <c r="A768" s="1">
        <v>43083.625</v>
      </c>
      <c r="B768" s="3">
        <f t="shared" si="11"/>
        <v>1513263600</v>
      </c>
      <c r="C768">
        <v>38</v>
      </c>
      <c r="D768">
        <v>37.880000000000003</v>
      </c>
      <c r="E768">
        <v>38</v>
      </c>
      <c r="F768">
        <v>37.909999999999997</v>
      </c>
      <c r="G768">
        <v>172701</v>
      </c>
      <c r="H768">
        <v>436049</v>
      </c>
    </row>
    <row r="769" spans="1:8">
      <c r="A769" s="1">
        <v>43083.604166666664</v>
      </c>
      <c r="B769" s="3">
        <f t="shared" si="11"/>
        <v>1513261799.9999998</v>
      </c>
      <c r="C769">
        <v>38.265000000000001</v>
      </c>
      <c r="D769">
        <v>37.875</v>
      </c>
      <c r="E769">
        <v>38.200000000000003</v>
      </c>
      <c r="F769">
        <v>38.01</v>
      </c>
      <c r="G769">
        <v>484120</v>
      </c>
      <c r="H769">
        <v>612224</v>
      </c>
    </row>
    <row r="770" spans="1:8">
      <c r="A770" s="1">
        <v>43082.854166666664</v>
      </c>
      <c r="B770" s="3">
        <f t="shared" si="11"/>
        <v>1513196999.9999998</v>
      </c>
      <c r="C770">
        <v>38.21</v>
      </c>
      <c r="D770">
        <v>38.130000000000003</v>
      </c>
      <c r="E770">
        <v>38.18</v>
      </c>
      <c r="F770">
        <v>38.15</v>
      </c>
      <c r="G770">
        <v>3238751</v>
      </c>
      <c r="H770">
        <v>588277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38.229999999999997</v>
      </c>
      <c r="D771">
        <v>38.164999999999999</v>
      </c>
      <c r="E771">
        <v>38.22</v>
      </c>
      <c r="F771">
        <v>38.18</v>
      </c>
      <c r="G771">
        <v>147154</v>
      </c>
      <c r="H771">
        <v>384438</v>
      </c>
    </row>
    <row r="772" spans="1:8">
      <c r="A772" s="1">
        <v>43082.8125</v>
      </c>
      <c r="B772" s="3">
        <f t="shared" si="12"/>
        <v>1513193400</v>
      </c>
      <c r="C772">
        <v>38.225000000000001</v>
      </c>
      <c r="D772">
        <v>38.14</v>
      </c>
      <c r="E772">
        <v>38.17</v>
      </c>
      <c r="F772">
        <v>38.22</v>
      </c>
      <c r="G772">
        <v>121258</v>
      </c>
      <c r="H772">
        <v>381464</v>
      </c>
    </row>
    <row r="773" spans="1:8">
      <c r="A773" s="1">
        <v>43082.791666666664</v>
      </c>
      <c r="B773" s="3">
        <f t="shared" si="12"/>
        <v>1513191599.9999998</v>
      </c>
      <c r="C773">
        <v>38.270000000000003</v>
      </c>
      <c r="D773">
        <v>38.11</v>
      </c>
      <c r="E773">
        <v>38.11</v>
      </c>
      <c r="F773">
        <v>38.159999999999997</v>
      </c>
      <c r="G773">
        <v>259102</v>
      </c>
      <c r="H773">
        <v>390189</v>
      </c>
    </row>
    <row r="774" spans="1:8">
      <c r="A774" s="1">
        <v>43082.770833333336</v>
      </c>
      <c r="B774" s="3">
        <f t="shared" si="12"/>
        <v>1513189800.0000002</v>
      </c>
      <c r="C774">
        <v>38.174999999999997</v>
      </c>
      <c r="D774">
        <v>38.104999999999997</v>
      </c>
      <c r="E774">
        <v>38.17</v>
      </c>
      <c r="F774">
        <v>38.11</v>
      </c>
      <c r="G774">
        <v>128611</v>
      </c>
      <c r="H774">
        <v>377382</v>
      </c>
    </row>
    <row r="775" spans="1:8">
      <c r="A775" s="1">
        <v>43082.75</v>
      </c>
      <c r="B775" s="3">
        <f t="shared" si="12"/>
        <v>1513188000</v>
      </c>
      <c r="C775">
        <v>38.195</v>
      </c>
      <c r="D775">
        <v>38.145000000000003</v>
      </c>
      <c r="E775">
        <v>38.18</v>
      </c>
      <c r="F775">
        <v>38.17</v>
      </c>
      <c r="G775">
        <v>122254</v>
      </c>
      <c r="H775">
        <v>381748</v>
      </c>
    </row>
    <row r="776" spans="1:8">
      <c r="A776" s="1">
        <v>43082.729166666664</v>
      </c>
      <c r="B776" s="3">
        <f t="shared" si="12"/>
        <v>1513186199.9999998</v>
      </c>
      <c r="C776">
        <v>38.244999999999997</v>
      </c>
      <c r="D776">
        <v>38.18</v>
      </c>
      <c r="E776">
        <v>38.24</v>
      </c>
      <c r="F776">
        <v>38.18</v>
      </c>
      <c r="G776">
        <v>107436</v>
      </c>
      <c r="H776">
        <v>384934</v>
      </c>
    </row>
    <row r="777" spans="1:8">
      <c r="A777" s="1">
        <v>43082.708333333336</v>
      </c>
      <c r="B777" s="3">
        <f t="shared" si="12"/>
        <v>1513184400.0000002</v>
      </c>
      <c r="C777">
        <v>38.299999999999997</v>
      </c>
      <c r="D777">
        <v>38.200000000000003</v>
      </c>
      <c r="E777">
        <v>38.22</v>
      </c>
      <c r="F777">
        <v>38.24</v>
      </c>
      <c r="G777">
        <v>184980</v>
      </c>
      <c r="H777">
        <v>389468</v>
      </c>
    </row>
    <row r="778" spans="1:8">
      <c r="A778" s="1">
        <v>43082.6875</v>
      </c>
      <c r="B778" s="3">
        <f t="shared" si="12"/>
        <v>1513182600</v>
      </c>
      <c r="C778">
        <v>38.36</v>
      </c>
      <c r="D778">
        <v>38.225000000000001</v>
      </c>
      <c r="E778">
        <v>38.29</v>
      </c>
      <c r="F778">
        <v>38.225000000000001</v>
      </c>
      <c r="G778">
        <v>234137</v>
      </c>
      <c r="H778">
        <v>386791</v>
      </c>
    </row>
    <row r="779" spans="1:8">
      <c r="A779" s="1">
        <v>43082.666666666664</v>
      </c>
      <c r="B779" s="3">
        <f t="shared" si="12"/>
        <v>1513180799.9999998</v>
      </c>
      <c r="C779">
        <v>38.295000000000002</v>
      </c>
      <c r="D779">
        <v>38.145000000000003</v>
      </c>
      <c r="E779">
        <v>38.200000000000003</v>
      </c>
      <c r="F779">
        <v>38.29</v>
      </c>
      <c r="G779">
        <v>159962</v>
      </c>
      <c r="H779">
        <v>383288</v>
      </c>
    </row>
    <row r="780" spans="1:8">
      <c r="A780" s="1">
        <v>43082.645833333336</v>
      </c>
      <c r="B780" s="3">
        <f t="shared" si="12"/>
        <v>1513179000.0000002</v>
      </c>
      <c r="C780">
        <v>38.305</v>
      </c>
      <c r="D780">
        <v>38.204999999999998</v>
      </c>
      <c r="E780">
        <v>38.22</v>
      </c>
      <c r="F780">
        <v>38.204999999999998</v>
      </c>
      <c r="G780">
        <v>171221</v>
      </c>
      <c r="H780">
        <v>387161</v>
      </c>
    </row>
    <row r="781" spans="1:8">
      <c r="A781" s="1">
        <v>43082.625</v>
      </c>
      <c r="B781" s="3">
        <f t="shared" si="12"/>
        <v>1513177200</v>
      </c>
      <c r="C781">
        <v>38.305</v>
      </c>
      <c r="D781">
        <v>38.185000000000002</v>
      </c>
      <c r="E781">
        <v>38.28</v>
      </c>
      <c r="F781">
        <v>38.21</v>
      </c>
      <c r="G781">
        <v>272926</v>
      </c>
      <c r="H781">
        <v>426946</v>
      </c>
    </row>
    <row r="782" spans="1:8">
      <c r="A782" s="1">
        <v>43082.604166666664</v>
      </c>
      <c r="B782" s="3">
        <f t="shared" si="12"/>
        <v>1513175399.9999998</v>
      </c>
      <c r="C782">
        <v>38.28</v>
      </c>
      <c r="D782">
        <v>38.01</v>
      </c>
      <c r="E782">
        <v>38.090000000000003</v>
      </c>
      <c r="F782">
        <v>38.270000000000003</v>
      </c>
      <c r="G782">
        <v>736123</v>
      </c>
      <c r="H782">
        <v>579752</v>
      </c>
    </row>
    <row r="783" spans="1:8">
      <c r="A783" s="1">
        <v>43081.854166666664</v>
      </c>
      <c r="B783" s="3">
        <f t="shared" si="12"/>
        <v>1513110599.9999998</v>
      </c>
      <c r="C783">
        <v>38.03</v>
      </c>
      <c r="D783">
        <v>37.869999999999997</v>
      </c>
      <c r="E783">
        <v>38.03</v>
      </c>
      <c r="F783">
        <v>37.909999999999997</v>
      </c>
      <c r="G783">
        <v>2815327</v>
      </c>
      <c r="H783">
        <v>535428</v>
      </c>
    </row>
    <row r="784" spans="1:8">
      <c r="A784" s="1">
        <v>43081.833333333336</v>
      </c>
      <c r="B784" s="3">
        <f t="shared" si="12"/>
        <v>1513108800.0000002</v>
      </c>
      <c r="C784">
        <v>38.1</v>
      </c>
      <c r="D784">
        <v>38.01</v>
      </c>
      <c r="E784">
        <v>38.090000000000003</v>
      </c>
      <c r="F784">
        <v>38.03</v>
      </c>
      <c r="G784">
        <v>124912</v>
      </c>
      <c r="H784">
        <v>353108</v>
      </c>
    </row>
    <row r="785" spans="1:8">
      <c r="A785" s="1">
        <v>43081.8125</v>
      </c>
      <c r="B785" s="3">
        <f t="shared" si="12"/>
        <v>1513107000</v>
      </c>
      <c r="C785">
        <v>38.090000000000003</v>
      </c>
      <c r="D785">
        <v>37.935000000000002</v>
      </c>
      <c r="E785">
        <v>37.950000000000003</v>
      </c>
      <c r="F785">
        <v>38.085000000000001</v>
      </c>
      <c r="G785">
        <v>181164</v>
      </c>
      <c r="H785">
        <v>349975</v>
      </c>
    </row>
    <row r="786" spans="1:8">
      <c r="A786" s="1">
        <v>43081.791666666664</v>
      </c>
      <c r="B786" s="3">
        <f t="shared" si="12"/>
        <v>1513105199.9999998</v>
      </c>
      <c r="C786">
        <v>37.96</v>
      </c>
      <c r="D786">
        <v>37.9</v>
      </c>
      <c r="E786">
        <v>37.909999999999997</v>
      </c>
      <c r="F786">
        <v>37.950000000000003</v>
      </c>
      <c r="G786">
        <v>102540</v>
      </c>
      <c r="H786">
        <v>364932</v>
      </c>
    </row>
    <row r="787" spans="1:8">
      <c r="A787" s="1">
        <v>43081.770833333336</v>
      </c>
      <c r="B787" s="3">
        <f t="shared" si="12"/>
        <v>1513103400.0000002</v>
      </c>
      <c r="C787">
        <v>37.99</v>
      </c>
      <c r="D787">
        <v>37.865000000000002</v>
      </c>
      <c r="E787">
        <v>37.924999999999997</v>
      </c>
      <c r="F787">
        <v>37.9</v>
      </c>
      <c r="G787">
        <v>252133</v>
      </c>
      <c r="H787">
        <v>365322</v>
      </c>
    </row>
    <row r="788" spans="1:8">
      <c r="A788" s="1">
        <v>43081.75</v>
      </c>
      <c r="B788" s="3">
        <f t="shared" si="12"/>
        <v>1513101600</v>
      </c>
      <c r="C788">
        <v>37.984999999999999</v>
      </c>
      <c r="D788">
        <v>37.92</v>
      </c>
      <c r="E788">
        <v>37.979999999999997</v>
      </c>
      <c r="F788">
        <v>37.92</v>
      </c>
      <c r="G788">
        <v>66997</v>
      </c>
      <c r="H788">
        <v>352355</v>
      </c>
    </row>
    <row r="789" spans="1:8">
      <c r="A789" s="1">
        <v>43081.729166666664</v>
      </c>
      <c r="B789" s="3">
        <f t="shared" si="12"/>
        <v>1513099799.9999998</v>
      </c>
      <c r="C789">
        <v>37.979999999999997</v>
      </c>
      <c r="D789">
        <v>37.880000000000003</v>
      </c>
      <c r="E789">
        <v>37.9</v>
      </c>
      <c r="F789">
        <v>37.979999999999997</v>
      </c>
      <c r="G789">
        <v>194105</v>
      </c>
      <c r="H789">
        <v>356108</v>
      </c>
    </row>
    <row r="790" spans="1:8">
      <c r="A790" s="1">
        <v>43081.708333333336</v>
      </c>
      <c r="B790" s="3">
        <f t="shared" si="12"/>
        <v>1513098000.0000002</v>
      </c>
      <c r="C790">
        <v>37.924999999999997</v>
      </c>
      <c r="D790">
        <v>37.81</v>
      </c>
      <c r="E790">
        <v>37.81</v>
      </c>
      <c r="F790">
        <v>37.9</v>
      </c>
      <c r="G790">
        <v>170046</v>
      </c>
      <c r="H790">
        <v>355142</v>
      </c>
    </row>
    <row r="791" spans="1:8">
      <c r="A791" s="1">
        <v>43081.6875</v>
      </c>
      <c r="B791" s="3">
        <f t="shared" si="12"/>
        <v>1513096200</v>
      </c>
      <c r="C791">
        <v>37.909999999999997</v>
      </c>
      <c r="D791">
        <v>37.795000000000002</v>
      </c>
      <c r="E791">
        <v>37.869999999999997</v>
      </c>
      <c r="F791">
        <v>37.805</v>
      </c>
      <c r="G791">
        <v>175445</v>
      </c>
      <c r="H791">
        <v>353142</v>
      </c>
    </row>
    <row r="792" spans="1:8">
      <c r="A792" s="1">
        <v>43081.666666666664</v>
      </c>
      <c r="B792" s="3">
        <f t="shared" si="12"/>
        <v>1513094399.9999998</v>
      </c>
      <c r="C792">
        <v>37.869999999999997</v>
      </c>
      <c r="D792">
        <v>37.799999999999997</v>
      </c>
      <c r="E792">
        <v>37.82</v>
      </c>
      <c r="F792">
        <v>37.865000000000002</v>
      </c>
      <c r="G792">
        <v>144821</v>
      </c>
      <c r="H792">
        <v>349216</v>
      </c>
    </row>
    <row r="793" spans="1:8">
      <c r="A793" s="1">
        <v>43081.645833333336</v>
      </c>
      <c r="B793" s="3">
        <f t="shared" si="12"/>
        <v>1513092600.0000002</v>
      </c>
      <c r="C793">
        <v>37.85</v>
      </c>
      <c r="D793">
        <v>37.659999999999997</v>
      </c>
      <c r="E793">
        <v>37.715000000000003</v>
      </c>
      <c r="F793">
        <v>37.82</v>
      </c>
      <c r="G793">
        <v>181594</v>
      </c>
      <c r="H793">
        <v>348237</v>
      </c>
    </row>
    <row r="794" spans="1:8">
      <c r="A794" s="1">
        <v>43081.625</v>
      </c>
      <c r="B794" s="3">
        <f t="shared" si="12"/>
        <v>1513090800</v>
      </c>
      <c r="C794">
        <v>37.72</v>
      </c>
      <c r="D794">
        <v>37.564999999999998</v>
      </c>
      <c r="E794">
        <v>37.659999999999997</v>
      </c>
      <c r="F794">
        <v>37.72</v>
      </c>
      <c r="G794">
        <v>218068</v>
      </c>
      <c r="H794">
        <v>370440</v>
      </c>
    </row>
    <row r="795" spans="1:8">
      <c r="A795" s="1">
        <v>43081.604166666664</v>
      </c>
      <c r="B795" s="3">
        <f t="shared" si="12"/>
        <v>1513088999.9999998</v>
      </c>
      <c r="C795">
        <v>37.92</v>
      </c>
      <c r="D795">
        <v>37.58</v>
      </c>
      <c r="E795">
        <v>37.83</v>
      </c>
      <c r="F795">
        <v>37.659999999999997</v>
      </c>
      <c r="G795">
        <v>767990</v>
      </c>
      <c r="H795">
        <v>495674</v>
      </c>
    </row>
    <row r="796" spans="1:8">
      <c r="A796" s="1">
        <v>43080.854166666664</v>
      </c>
      <c r="B796" s="3">
        <f t="shared" si="12"/>
        <v>1513024199.9999998</v>
      </c>
      <c r="C796">
        <v>37.984999999999999</v>
      </c>
      <c r="D796">
        <v>37.9</v>
      </c>
      <c r="E796">
        <v>37.954999999999998</v>
      </c>
      <c r="F796">
        <v>37.96</v>
      </c>
      <c r="G796">
        <v>2565014</v>
      </c>
      <c r="H796">
        <v>451927</v>
      </c>
    </row>
    <row r="797" spans="1:8">
      <c r="A797" s="1">
        <v>43080.833333333336</v>
      </c>
      <c r="B797" s="3">
        <f t="shared" si="12"/>
        <v>1513022400.0000002</v>
      </c>
      <c r="C797">
        <v>38</v>
      </c>
      <c r="D797">
        <v>37.945</v>
      </c>
      <c r="E797">
        <v>38</v>
      </c>
      <c r="F797">
        <v>37.96</v>
      </c>
      <c r="G797">
        <v>71269</v>
      </c>
      <c r="H797">
        <v>287622</v>
      </c>
    </row>
    <row r="798" spans="1:8">
      <c r="A798" s="1">
        <v>43080.8125</v>
      </c>
      <c r="B798" s="3">
        <f t="shared" si="12"/>
        <v>1513020600</v>
      </c>
      <c r="C798">
        <v>38.015000000000001</v>
      </c>
      <c r="D798">
        <v>37.96</v>
      </c>
      <c r="E798">
        <v>37.96</v>
      </c>
      <c r="F798">
        <v>38</v>
      </c>
      <c r="G798">
        <v>80523</v>
      </c>
      <c r="H798">
        <v>293170</v>
      </c>
    </row>
    <row r="799" spans="1:8">
      <c r="A799" s="1">
        <v>43080.791666666664</v>
      </c>
      <c r="B799" s="3">
        <f t="shared" si="12"/>
        <v>1513018799.9999998</v>
      </c>
      <c r="C799">
        <v>38.04</v>
      </c>
      <c r="D799">
        <v>37.96</v>
      </c>
      <c r="E799">
        <v>38.03</v>
      </c>
      <c r="F799">
        <v>37.96</v>
      </c>
      <c r="G799">
        <v>77909</v>
      </c>
      <c r="H799">
        <v>292375</v>
      </c>
    </row>
    <row r="800" spans="1:8">
      <c r="A800" s="1">
        <v>43080.770833333336</v>
      </c>
      <c r="B800" s="3">
        <f t="shared" si="12"/>
        <v>1513017000.0000002</v>
      </c>
      <c r="C800">
        <v>38.04</v>
      </c>
      <c r="D800">
        <v>37.914999999999999</v>
      </c>
      <c r="E800">
        <v>37.94</v>
      </c>
      <c r="F800">
        <v>38.024999999999999</v>
      </c>
      <c r="G800">
        <v>405520</v>
      </c>
      <c r="H800">
        <v>293188</v>
      </c>
    </row>
    <row r="801" spans="1:8">
      <c r="A801" s="1">
        <v>43080.75</v>
      </c>
      <c r="B801" s="3">
        <f t="shared" si="12"/>
        <v>1513015200</v>
      </c>
      <c r="C801">
        <v>37.99</v>
      </c>
      <c r="D801">
        <v>37.905000000000001</v>
      </c>
      <c r="E801">
        <v>37.92</v>
      </c>
      <c r="F801">
        <v>37.935000000000002</v>
      </c>
      <c r="G801">
        <v>108393</v>
      </c>
      <c r="H801">
        <v>271603</v>
      </c>
    </row>
    <row r="802" spans="1:8">
      <c r="A802" s="1">
        <v>43080.729166666664</v>
      </c>
      <c r="B802" s="3">
        <f t="shared" si="12"/>
        <v>1513013399.9999998</v>
      </c>
      <c r="C802">
        <v>37.96</v>
      </c>
      <c r="D802">
        <v>37.914999999999999</v>
      </c>
      <c r="E802">
        <v>37.92</v>
      </c>
      <c r="F802">
        <v>37.924999999999997</v>
      </c>
      <c r="G802">
        <v>57625</v>
      </c>
      <c r="H802">
        <v>272478</v>
      </c>
    </row>
    <row r="803" spans="1:8">
      <c r="A803" s="1">
        <v>43080.708333333336</v>
      </c>
      <c r="B803" s="3">
        <f t="shared" si="12"/>
        <v>1513011600.0000002</v>
      </c>
      <c r="C803">
        <v>37.92</v>
      </c>
      <c r="D803">
        <v>37.805</v>
      </c>
      <c r="E803">
        <v>37.825000000000003</v>
      </c>
      <c r="F803">
        <v>37.92</v>
      </c>
      <c r="G803">
        <v>123297</v>
      </c>
      <c r="H803">
        <v>276764</v>
      </c>
    </row>
    <row r="804" spans="1:8">
      <c r="A804" s="1">
        <v>43080.6875</v>
      </c>
      <c r="B804" s="3">
        <f t="shared" si="12"/>
        <v>1513009800</v>
      </c>
      <c r="C804">
        <v>37.924999999999997</v>
      </c>
      <c r="D804">
        <v>37.82</v>
      </c>
      <c r="E804">
        <v>37.924999999999997</v>
      </c>
      <c r="F804">
        <v>37.825000000000003</v>
      </c>
      <c r="G804">
        <v>179612</v>
      </c>
      <c r="H804">
        <v>283493</v>
      </c>
    </row>
    <row r="805" spans="1:8">
      <c r="A805" s="1">
        <v>43080.666666666664</v>
      </c>
      <c r="B805" s="3">
        <f t="shared" si="12"/>
        <v>1513007999.9999998</v>
      </c>
      <c r="C805">
        <v>37.93</v>
      </c>
      <c r="D805">
        <v>37.695</v>
      </c>
      <c r="E805">
        <v>37.715000000000003</v>
      </c>
      <c r="F805">
        <v>37.93</v>
      </c>
      <c r="G805">
        <v>140048</v>
      </c>
      <c r="H805">
        <v>280311</v>
      </c>
    </row>
    <row r="806" spans="1:8">
      <c r="A806" s="1">
        <v>43080.645833333336</v>
      </c>
      <c r="B806" s="3">
        <f t="shared" si="12"/>
        <v>1513006200.0000002</v>
      </c>
      <c r="C806">
        <v>37.755000000000003</v>
      </c>
      <c r="D806">
        <v>37.615000000000002</v>
      </c>
      <c r="E806">
        <v>37.634999999999998</v>
      </c>
      <c r="F806">
        <v>37.715000000000003</v>
      </c>
      <c r="G806">
        <v>116556</v>
      </c>
      <c r="H806">
        <v>283421</v>
      </c>
    </row>
    <row r="807" spans="1:8">
      <c r="A807" s="1">
        <v>43080.625</v>
      </c>
      <c r="B807" s="3">
        <f t="shared" si="12"/>
        <v>1513004400</v>
      </c>
      <c r="C807">
        <v>37.844999999999999</v>
      </c>
      <c r="D807">
        <v>37.630000000000003</v>
      </c>
      <c r="E807">
        <v>37.81</v>
      </c>
      <c r="F807">
        <v>37.634999999999998</v>
      </c>
      <c r="G807">
        <v>130137</v>
      </c>
      <c r="H807">
        <v>320622</v>
      </c>
    </row>
    <row r="808" spans="1:8">
      <c r="A808" s="1">
        <v>43080.604166666664</v>
      </c>
      <c r="B808" s="3">
        <f t="shared" si="12"/>
        <v>1513002599.9999998</v>
      </c>
      <c r="C808">
        <v>37.825000000000003</v>
      </c>
      <c r="D808">
        <v>37.57</v>
      </c>
      <c r="E808">
        <v>37.630000000000003</v>
      </c>
      <c r="F808">
        <v>37.81</v>
      </c>
      <c r="G808">
        <v>514640</v>
      </c>
      <c r="H808">
        <v>465434</v>
      </c>
    </row>
    <row r="809" spans="1:8">
      <c r="A809" s="1">
        <v>43077.854166666664</v>
      </c>
      <c r="B809" s="3">
        <f t="shared" si="12"/>
        <v>1512764999.9999998</v>
      </c>
      <c r="C809">
        <v>37.630000000000003</v>
      </c>
      <c r="D809">
        <v>37.555</v>
      </c>
      <c r="E809">
        <v>37.594999999999999</v>
      </c>
      <c r="F809">
        <v>37.61</v>
      </c>
      <c r="G809">
        <v>2096573</v>
      </c>
      <c r="H809">
        <v>438012</v>
      </c>
    </row>
    <row r="810" spans="1:8">
      <c r="A810" s="1">
        <v>43077.833333333336</v>
      </c>
      <c r="B810" s="3">
        <f t="shared" si="12"/>
        <v>1512763200.0000002</v>
      </c>
      <c r="C810">
        <v>37.6</v>
      </c>
      <c r="D810">
        <v>37.534999999999997</v>
      </c>
      <c r="E810">
        <v>37.549999999999997</v>
      </c>
      <c r="F810">
        <v>37.594999999999999</v>
      </c>
      <c r="G810">
        <v>111786</v>
      </c>
      <c r="H810">
        <v>307335</v>
      </c>
    </row>
    <row r="811" spans="1:8">
      <c r="A811" s="1">
        <v>43077.8125</v>
      </c>
      <c r="B811" s="3">
        <f t="shared" si="12"/>
        <v>1512761400</v>
      </c>
      <c r="C811">
        <v>37.555</v>
      </c>
      <c r="D811">
        <v>37.515000000000001</v>
      </c>
      <c r="E811">
        <v>37.54</v>
      </c>
      <c r="F811">
        <v>37.54</v>
      </c>
      <c r="G811">
        <v>100448</v>
      </c>
      <c r="H811">
        <v>305669</v>
      </c>
    </row>
    <row r="812" spans="1:8">
      <c r="A812" s="1">
        <v>43077.791666666664</v>
      </c>
      <c r="B812" s="3">
        <f t="shared" si="12"/>
        <v>1512759599.9999998</v>
      </c>
      <c r="C812">
        <v>37.64</v>
      </c>
      <c r="D812">
        <v>37.5</v>
      </c>
      <c r="E812">
        <v>37.585000000000001</v>
      </c>
      <c r="F812">
        <v>37.54</v>
      </c>
      <c r="G812">
        <v>154488</v>
      </c>
      <c r="H812">
        <v>309041</v>
      </c>
    </row>
    <row r="813" spans="1:8">
      <c r="A813" s="1">
        <v>43077.770833333336</v>
      </c>
      <c r="B813" s="3">
        <f t="shared" si="12"/>
        <v>1512757800.0000002</v>
      </c>
      <c r="C813">
        <v>37.6</v>
      </c>
      <c r="D813">
        <v>37.545000000000002</v>
      </c>
      <c r="E813">
        <v>37.555</v>
      </c>
      <c r="F813">
        <v>37.590000000000003</v>
      </c>
      <c r="G813">
        <v>68586</v>
      </c>
      <c r="H813">
        <v>308261</v>
      </c>
    </row>
    <row r="814" spans="1:8">
      <c r="A814" s="1">
        <v>43077.75</v>
      </c>
      <c r="B814" s="3">
        <f t="shared" si="12"/>
        <v>1512756000</v>
      </c>
      <c r="C814">
        <v>37.56</v>
      </c>
      <c r="D814">
        <v>37.479999999999997</v>
      </c>
      <c r="E814">
        <v>37.49</v>
      </c>
      <c r="F814">
        <v>37.555</v>
      </c>
      <c r="G814">
        <v>90104</v>
      </c>
      <c r="H814">
        <v>310819</v>
      </c>
    </row>
    <row r="815" spans="1:8">
      <c r="A815" s="1">
        <v>43077.729166666664</v>
      </c>
      <c r="B815" s="3">
        <f t="shared" si="12"/>
        <v>1512754199.9999998</v>
      </c>
      <c r="C815">
        <v>37.520000000000003</v>
      </c>
      <c r="D815">
        <v>37.47</v>
      </c>
      <c r="E815">
        <v>37.505000000000003</v>
      </c>
      <c r="F815">
        <v>37.494999999999997</v>
      </c>
      <c r="G815">
        <v>81750</v>
      </c>
      <c r="H815">
        <v>310312</v>
      </c>
    </row>
    <row r="816" spans="1:8">
      <c r="A816" s="1">
        <v>43077.708333333336</v>
      </c>
      <c r="B816" s="3">
        <f t="shared" si="12"/>
        <v>1512752400.0000002</v>
      </c>
      <c r="C816">
        <v>37.54</v>
      </c>
      <c r="D816">
        <v>37.424999999999997</v>
      </c>
      <c r="E816">
        <v>37.43</v>
      </c>
      <c r="F816">
        <v>37.51</v>
      </c>
      <c r="G816">
        <v>121517</v>
      </c>
      <c r="H816">
        <v>312061</v>
      </c>
    </row>
    <row r="817" spans="1:8">
      <c r="A817" s="1">
        <v>43077.6875</v>
      </c>
      <c r="B817" s="3">
        <f t="shared" si="12"/>
        <v>1512750600</v>
      </c>
      <c r="C817">
        <v>37.505000000000003</v>
      </c>
      <c r="D817">
        <v>37.43</v>
      </c>
      <c r="E817">
        <v>37.450000000000003</v>
      </c>
      <c r="F817">
        <v>37.43</v>
      </c>
      <c r="G817">
        <v>121919</v>
      </c>
      <c r="H817">
        <v>307260</v>
      </c>
    </row>
    <row r="818" spans="1:8">
      <c r="A818" s="1">
        <v>43077.666666666664</v>
      </c>
      <c r="B818" s="3">
        <f t="shared" si="12"/>
        <v>1512748799.9999998</v>
      </c>
      <c r="C818">
        <v>37.58</v>
      </c>
      <c r="D818">
        <v>37.44</v>
      </c>
      <c r="E818">
        <v>37.54</v>
      </c>
      <c r="F818">
        <v>37.454999999999998</v>
      </c>
      <c r="G818">
        <v>224238</v>
      </c>
      <c r="H818">
        <v>304038</v>
      </c>
    </row>
    <row r="819" spans="1:8">
      <c r="A819" s="1">
        <v>43077.645833333336</v>
      </c>
      <c r="B819" s="3">
        <f t="shared" si="12"/>
        <v>1512747000.0000002</v>
      </c>
      <c r="C819">
        <v>37.56</v>
      </c>
      <c r="D819">
        <v>37.479999999999997</v>
      </c>
      <c r="E819">
        <v>37.545000000000002</v>
      </c>
      <c r="F819">
        <v>37.54</v>
      </c>
      <c r="G819">
        <v>131868</v>
      </c>
      <c r="H819">
        <v>296930</v>
      </c>
    </row>
    <row r="820" spans="1:8">
      <c r="A820" s="1">
        <v>43077.625</v>
      </c>
      <c r="B820" s="3">
        <f t="shared" si="12"/>
        <v>1512745200</v>
      </c>
      <c r="C820">
        <v>37.585000000000001</v>
      </c>
      <c r="D820">
        <v>37.49</v>
      </c>
      <c r="E820">
        <v>37.56</v>
      </c>
      <c r="F820">
        <v>37.545000000000002</v>
      </c>
      <c r="G820">
        <v>186706</v>
      </c>
      <c r="H820">
        <v>327157</v>
      </c>
    </row>
    <row r="821" spans="1:8">
      <c r="A821" s="1">
        <v>43077.604166666664</v>
      </c>
      <c r="B821" s="3">
        <f t="shared" si="12"/>
        <v>1512743399.9999998</v>
      </c>
      <c r="C821">
        <v>37.69</v>
      </c>
      <c r="D821">
        <v>37.479999999999997</v>
      </c>
      <c r="E821">
        <v>37.590000000000003</v>
      </c>
      <c r="F821">
        <v>37.56</v>
      </c>
      <c r="G821">
        <v>674568</v>
      </c>
      <c r="H821">
        <v>522505</v>
      </c>
    </row>
    <row r="822" spans="1:8">
      <c r="A822" s="1">
        <v>43076.854166666664</v>
      </c>
      <c r="B822" s="3">
        <f t="shared" si="12"/>
        <v>1512678599.9999998</v>
      </c>
      <c r="C822">
        <v>37.49</v>
      </c>
      <c r="D822">
        <v>37.36</v>
      </c>
      <c r="E822">
        <v>37.465000000000003</v>
      </c>
      <c r="F822">
        <v>37.4</v>
      </c>
      <c r="G822">
        <v>2302319</v>
      </c>
      <c r="H822">
        <v>481963</v>
      </c>
    </row>
    <row r="823" spans="1:8">
      <c r="A823" s="1">
        <v>43076.833333333336</v>
      </c>
      <c r="B823" s="3">
        <f t="shared" si="12"/>
        <v>1512676800.0000002</v>
      </c>
      <c r="C823">
        <v>37.479999999999997</v>
      </c>
      <c r="D823">
        <v>37.409999999999997</v>
      </c>
      <c r="E823">
        <v>37.409999999999997</v>
      </c>
      <c r="F823">
        <v>37.465000000000003</v>
      </c>
      <c r="G823">
        <v>103307</v>
      </c>
      <c r="H823">
        <v>334738</v>
      </c>
    </row>
    <row r="824" spans="1:8">
      <c r="A824" s="1">
        <v>43076.8125</v>
      </c>
      <c r="B824" s="3">
        <f t="shared" si="12"/>
        <v>1512675000</v>
      </c>
      <c r="C824">
        <v>37.424999999999997</v>
      </c>
      <c r="D824">
        <v>37.344999999999999</v>
      </c>
      <c r="E824">
        <v>37.424999999999997</v>
      </c>
      <c r="F824">
        <v>37.409999999999997</v>
      </c>
      <c r="G824">
        <v>136420</v>
      </c>
      <c r="H824">
        <v>332723</v>
      </c>
    </row>
    <row r="825" spans="1:8">
      <c r="A825" s="1">
        <v>43076.791666666664</v>
      </c>
      <c r="B825" s="3">
        <f t="shared" si="12"/>
        <v>1512673199.9999998</v>
      </c>
      <c r="C825">
        <v>37.479999999999997</v>
      </c>
      <c r="D825">
        <v>37.414999999999999</v>
      </c>
      <c r="E825">
        <v>37.43</v>
      </c>
      <c r="F825">
        <v>37.43</v>
      </c>
      <c r="G825">
        <v>86802</v>
      </c>
      <c r="H825">
        <v>329816</v>
      </c>
    </row>
    <row r="826" spans="1:8">
      <c r="A826" s="1">
        <v>43076.770833333336</v>
      </c>
      <c r="B826" s="3">
        <f t="shared" si="12"/>
        <v>1512671400.0000002</v>
      </c>
      <c r="C826">
        <v>37.484999999999999</v>
      </c>
      <c r="D826">
        <v>37.395000000000003</v>
      </c>
      <c r="E826">
        <v>37.465000000000003</v>
      </c>
      <c r="F826">
        <v>37.43</v>
      </c>
      <c r="G826">
        <v>151026</v>
      </c>
      <c r="H826">
        <v>330120</v>
      </c>
    </row>
    <row r="827" spans="1:8">
      <c r="A827" s="1">
        <v>43076.75</v>
      </c>
      <c r="B827" s="3">
        <f t="shared" si="12"/>
        <v>1512669600</v>
      </c>
      <c r="C827">
        <v>37.53</v>
      </c>
      <c r="D827">
        <v>37.39</v>
      </c>
      <c r="E827">
        <v>37.524999999999999</v>
      </c>
      <c r="F827">
        <v>37.46</v>
      </c>
      <c r="G827">
        <v>142779</v>
      </c>
      <c r="H827">
        <v>326739</v>
      </c>
    </row>
    <row r="828" spans="1:8">
      <c r="A828" s="1">
        <v>43076.729166666664</v>
      </c>
      <c r="B828" s="3">
        <f t="shared" si="12"/>
        <v>1512667799.9999998</v>
      </c>
      <c r="C828">
        <v>37.53</v>
      </c>
      <c r="D828">
        <v>37.479999999999997</v>
      </c>
      <c r="E828">
        <v>37.49</v>
      </c>
      <c r="F828">
        <v>37.520000000000003</v>
      </c>
      <c r="G828">
        <v>106959</v>
      </c>
      <c r="H828">
        <v>322745</v>
      </c>
    </row>
    <row r="829" spans="1:8">
      <c r="A829" s="1">
        <v>43076.708333333336</v>
      </c>
      <c r="B829" s="3">
        <f t="shared" si="12"/>
        <v>1512666000.0000002</v>
      </c>
      <c r="C829">
        <v>37.585000000000001</v>
      </c>
      <c r="D829">
        <v>37.5</v>
      </c>
      <c r="E829">
        <v>37.58</v>
      </c>
      <c r="F829">
        <v>37.5</v>
      </c>
      <c r="G829">
        <v>82502</v>
      </c>
      <c r="H829">
        <v>325906</v>
      </c>
    </row>
    <row r="830" spans="1:8">
      <c r="A830" s="1">
        <v>43076.6875</v>
      </c>
      <c r="B830" s="3">
        <f t="shared" si="12"/>
        <v>1512664200</v>
      </c>
      <c r="C830">
        <v>37.58</v>
      </c>
      <c r="D830">
        <v>37.465000000000003</v>
      </c>
      <c r="E830">
        <v>37.465000000000003</v>
      </c>
      <c r="F830">
        <v>37.58</v>
      </c>
      <c r="G830">
        <v>107987</v>
      </c>
      <c r="H830">
        <v>332784</v>
      </c>
    </row>
    <row r="831" spans="1:8">
      <c r="A831" s="1">
        <v>43076.666666666664</v>
      </c>
      <c r="B831" s="3">
        <f t="shared" si="12"/>
        <v>1512662399.9999998</v>
      </c>
      <c r="C831">
        <v>37.54</v>
      </c>
      <c r="D831">
        <v>37.43</v>
      </c>
      <c r="E831">
        <v>37.53</v>
      </c>
      <c r="F831">
        <v>37.46</v>
      </c>
      <c r="G831">
        <v>49506</v>
      </c>
      <c r="H831">
        <v>338377</v>
      </c>
    </row>
    <row r="832" spans="1:8">
      <c r="A832" s="1">
        <v>43076.645833333336</v>
      </c>
      <c r="B832" s="3">
        <f t="shared" si="12"/>
        <v>1512660600.0000002</v>
      </c>
      <c r="C832">
        <v>37.65</v>
      </c>
      <c r="D832">
        <v>37.51</v>
      </c>
      <c r="E832">
        <v>37.534999999999997</v>
      </c>
      <c r="F832">
        <v>37.534999999999997</v>
      </c>
      <c r="G832">
        <v>73576</v>
      </c>
      <c r="H832">
        <v>348211</v>
      </c>
    </row>
    <row r="833" spans="1:8">
      <c r="A833" s="1">
        <v>43076.625</v>
      </c>
      <c r="B833" s="3">
        <f t="shared" si="12"/>
        <v>1512658800</v>
      </c>
      <c r="C833">
        <v>37.634999999999998</v>
      </c>
      <c r="D833">
        <v>37.494999999999997</v>
      </c>
      <c r="E833">
        <v>37.634999999999998</v>
      </c>
      <c r="F833">
        <v>37.534999999999997</v>
      </c>
      <c r="G833">
        <v>117620</v>
      </c>
      <c r="H833">
        <v>382896</v>
      </c>
    </row>
    <row r="834" spans="1:8">
      <c r="A834" s="1">
        <v>43076.604166666664</v>
      </c>
      <c r="B834" s="3">
        <f t="shared" si="12"/>
        <v>1512656999.9999998</v>
      </c>
      <c r="C834">
        <v>37.78</v>
      </c>
      <c r="D834">
        <v>37.31</v>
      </c>
      <c r="E834">
        <v>37.31</v>
      </c>
      <c r="F834">
        <v>37.64</v>
      </c>
      <c r="G834">
        <v>585279</v>
      </c>
      <c r="H834">
        <v>706450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37.5</v>
      </c>
      <c r="D835">
        <v>37.369999999999997</v>
      </c>
      <c r="E835">
        <v>37.49</v>
      </c>
      <c r="F835">
        <v>37.409999999999997</v>
      </c>
      <c r="G835">
        <v>3116920</v>
      </c>
      <c r="H835">
        <v>681662</v>
      </c>
    </row>
    <row r="836" spans="1:8">
      <c r="A836" s="1">
        <v>43075.833333333336</v>
      </c>
      <c r="B836" s="3">
        <f t="shared" si="13"/>
        <v>1512590400.0000002</v>
      </c>
      <c r="C836">
        <v>37.545000000000002</v>
      </c>
      <c r="D836">
        <v>37.479999999999997</v>
      </c>
      <c r="E836">
        <v>37.5</v>
      </c>
      <c r="F836">
        <v>37.479999999999997</v>
      </c>
      <c r="G836">
        <v>66438</v>
      </c>
      <c r="H836">
        <v>487733</v>
      </c>
    </row>
    <row r="837" spans="1:8">
      <c r="A837" s="1">
        <v>43075.8125</v>
      </c>
      <c r="B837" s="3">
        <f t="shared" si="13"/>
        <v>1512588600</v>
      </c>
      <c r="C837">
        <v>37.585000000000001</v>
      </c>
      <c r="D837">
        <v>37.484999999999999</v>
      </c>
      <c r="E837">
        <v>37.51</v>
      </c>
      <c r="F837">
        <v>37.5</v>
      </c>
      <c r="G837">
        <v>93942</v>
      </c>
      <c r="H837">
        <v>492638</v>
      </c>
    </row>
    <row r="838" spans="1:8">
      <c r="A838" s="1">
        <v>43075.791666666664</v>
      </c>
      <c r="B838" s="3">
        <f t="shared" si="13"/>
        <v>1512586799.9999998</v>
      </c>
      <c r="C838">
        <v>37.56</v>
      </c>
      <c r="D838">
        <v>37.49</v>
      </c>
      <c r="E838">
        <v>37.53</v>
      </c>
      <c r="F838">
        <v>37.51</v>
      </c>
      <c r="G838">
        <v>73093</v>
      </c>
      <c r="H838">
        <v>491450</v>
      </c>
    </row>
    <row r="839" spans="1:8">
      <c r="A839" s="1">
        <v>43075.770833333336</v>
      </c>
      <c r="B839" s="3">
        <f t="shared" si="13"/>
        <v>1512585000.0000002</v>
      </c>
      <c r="C839">
        <v>37.549999999999997</v>
      </c>
      <c r="D839">
        <v>37.479999999999997</v>
      </c>
      <c r="E839">
        <v>37.479999999999997</v>
      </c>
      <c r="F839">
        <v>37.534999999999997</v>
      </c>
      <c r="G839">
        <v>92809</v>
      </c>
      <c r="H839">
        <v>493975</v>
      </c>
    </row>
    <row r="840" spans="1:8">
      <c r="A840" s="1">
        <v>43075.75</v>
      </c>
      <c r="B840" s="3">
        <f t="shared" si="13"/>
        <v>1512583200</v>
      </c>
      <c r="C840">
        <v>37.520000000000003</v>
      </c>
      <c r="D840">
        <v>37.46</v>
      </c>
      <c r="E840">
        <v>37.475000000000001</v>
      </c>
      <c r="F840">
        <v>37.49</v>
      </c>
      <c r="G840">
        <v>91363</v>
      </c>
      <c r="H840">
        <v>497919</v>
      </c>
    </row>
    <row r="841" spans="1:8">
      <c r="A841" s="1">
        <v>43075.729166666664</v>
      </c>
      <c r="B841" s="3">
        <f t="shared" si="13"/>
        <v>1512581399.9999998</v>
      </c>
      <c r="C841">
        <v>37.484999999999999</v>
      </c>
      <c r="D841">
        <v>37.405000000000001</v>
      </c>
      <c r="E841">
        <v>37.405000000000001</v>
      </c>
      <c r="F841">
        <v>37.47</v>
      </c>
      <c r="G841">
        <v>100305</v>
      </c>
      <c r="H841">
        <v>501913</v>
      </c>
    </row>
    <row r="842" spans="1:8">
      <c r="A842" s="1">
        <v>43075.708333333336</v>
      </c>
      <c r="B842" s="3">
        <f t="shared" si="13"/>
        <v>1512579600.0000002</v>
      </c>
      <c r="C842">
        <v>37.42</v>
      </c>
      <c r="D842">
        <v>37.33</v>
      </c>
      <c r="E842">
        <v>37.354999999999997</v>
      </c>
      <c r="F842">
        <v>37.4</v>
      </c>
      <c r="G842">
        <v>82879</v>
      </c>
      <c r="H842">
        <v>508992</v>
      </c>
    </row>
    <row r="843" spans="1:8">
      <c r="A843" s="1">
        <v>43075.6875</v>
      </c>
      <c r="B843" s="3">
        <f t="shared" si="13"/>
        <v>1512577800</v>
      </c>
      <c r="C843">
        <v>37.409999999999997</v>
      </c>
      <c r="D843">
        <v>37.255000000000003</v>
      </c>
      <c r="E843">
        <v>37.274999999999999</v>
      </c>
      <c r="F843">
        <v>37.36</v>
      </c>
      <c r="G843">
        <v>154372</v>
      </c>
      <c r="H843">
        <v>523432</v>
      </c>
    </row>
    <row r="844" spans="1:8">
      <c r="A844" s="1">
        <v>43075.666666666664</v>
      </c>
      <c r="B844" s="3">
        <f t="shared" si="13"/>
        <v>1512575999.9999998</v>
      </c>
      <c r="C844">
        <v>37.450000000000003</v>
      </c>
      <c r="D844">
        <v>37.270000000000003</v>
      </c>
      <c r="E844">
        <v>37.450000000000003</v>
      </c>
      <c r="F844">
        <v>37.270000000000003</v>
      </c>
      <c r="G844">
        <v>185670</v>
      </c>
      <c r="H844">
        <v>529467</v>
      </c>
    </row>
    <row r="845" spans="1:8">
      <c r="A845" s="1">
        <v>43075.645833333336</v>
      </c>
      <c r="B845" s="3">
        <f t="shared" si="13"/>
        <v>1512574200.0000002</v>
      </c>
      <c r="C845">
        <v>37.534999999999997</v>
      </c>
      <c r="D845">
        <v>37.375</v>
      </c>
      <c r="E845">
        <v>37.484999999999999</v>
      </c>
      <c r="F845">
        <v>37.46</v>
      </c>
      <c r="G845">
        <v>191880</v>
      </c>
      <c r="H845">
        <v>530501</v>
      </c>
    </row>
    <row r="846" spans="1:8">
      <c r="A846" s="1">
        <v>43075.625</v>
      </c>
      <c r="B846" s="3">
        <f t="shared" si="13"/>
        <v>1512572400</v>
      </c>
      <c r="C846">
        <v>37.715000000000003</v>
      </c>
      <c r="D846">
        <v>37.46</v>
      </c>
      <c r="E846">
        <v>37.65</v>
      </c>
      <c r="F846">
        <v>37.484999999999999</v>
      </c>
      <c r="G846">
        <v>197021</v>
      </c>
      <c r="H846">
        <v>560203</v>
      </c>
    </row>
    <row r="847" spans="1:8">
      <c r="A847" s="1">
        <v>43075.604166666664</v>
      </c>
      <c r="B847" s="3">
        <f t="shared" si="13"/>
        <v>1512570599.9999998</v>
      </c>
      <c r="C847">
        <v>37.68</v>
      </c>
      <c r="D847">
        <v>37.340000000000003</v>
      </c>
      <c r="E847">
        <v>37.369999999999997</v>
      </c>
      <c r="F847">
        <v>37.64</v>
      </c>
      <c r="G847">
        <v>593847</v>
      </c>
      <c r="H847">
        <v>843929</v>
      </c>
    </row>
    <row r="848" spans="1:8">
      <c r="A848" s="1">
        <v>43074.854166666664</v>
      </c>
      <c r="B848" s="3">
        <f t="shared" si="13"/>
        <v>1512505799.9999998</v>
      </c>
      <c r="C848">
        <v>37.380000000000003</v>
      </c>
      <c r="D848">
        <v>37.25</v>
      </c>
      <c r="E848">
        <v>37.299999999999997</v>
      </c>
      <c r="F848">
        <v>37.31</v>
      </c>
      <c r="G848">
        <v>4970931</v>
      </c>
      <c r="H848">
        <v>819914</v>
      </c>
    </row>
    <row r="849" spans="1:8">
      <c r="A849" s="1">
        <v>43074.833333333336</v>
      </c>
      <c r="B849" s="3">
        <f t="shared" si="13"/>
        <v>1512504000.0000002</v>
      </c>
      <c r="C849">
        <v>37.32</v>
      </c>
      <c r="D849">
        <v>37.21</v>
      </c>
      <c r="E849">
        <v>37.21</v>
      </c>
      <c r="F849">
        <v>37.305</v>
      </c>
      <c r="G849">
        <v>213456</v>
      </c>
      <c r="H849">
        <v>498377</v>
      </c>
    </row>
    <row r="850" spans="1:8">
      <c r="A850" s="1">
        <v>43074.8125</v>
      </c>
      <c r="B850" s="3">
        <f t="shared" si="13"/>
        <v>1512502200</v>
      </c>
      <c r="C850">
        <v>37.31</v>
      </c>
      <c r="D850">
        <v>37.174999999999997</v>
      </c>
      <c r="E850">
        <v>37.305</v>
      </c>
      <c r="F850">
        <v>37.22</v>
      </c>
      <c r="G850">
        <v>207993</v>
      </c>
      <c r="H850">
        <v>496497</v>
      </c>
    </row>
    <row r="851" spans="1:8">
      <c r="A851" s="1">
        <v>43074.791666666664</v>
      </c>
      <c r="B851" s="3">
        <f t="shared" si="13"/>
        <v>1512500399.9999998</v>
      </c>
      <c r="C851">
        <v>37.405000000000001</v>
      </c>
      <c r="D851">
        <v>37.299999999999997</v>
      </c>
      <c r="E851">
        <v>37.39</v>
      </c>
      <c r="F851">
        <v>37.31</v>
      </c>
      <c r="G851">
        <v>140015</v>
      </c>
      <c r="H851">
        <v>492633</v>
      </c>
    </row>
    <row r="852" spans="1:8">
      <c r="A852" s="1">
        <v>43074.770833333336</v>
      </c>
      <c r="B852" s="3">
        <f t="shared" si="13"/>
        <v>1512498600.0000002</v>
      </c>
      <c r="C852">
        <v>37.47</v>
      </c>
      <c r="D852">
        <v>37.380000000000003</v>
      </c>
      <c r="E852">
        <v>37.46</v>
      </c>
      <c r="F852">
        <v>37.384999999999998</v>
      </c>
      <c r="G852">
        <v>76119</v>
      </c>
      <c r="H852">
        <v>490465</v>
      </c>
    </row>
    <row r="853" spans="1:8">
      <c r="A853" s="1">
        <v>43074.75</v>
      </c>
      <c r="B853" s="3">
        <f t="shared" si="13"/>
        <v>1512496800</v>
      </c>
      <c r="C853">
        <v>37.47</v>
      </c>
      <c r="D853">
        <v>37.335000000000001</v>
      </c>
      <c r="E853">
        <v>37.35</v>
      </c>
      <c r="F853">
        <v>37.46</v>
      </c>
      <c r="G853">
        <v>110958</v>
      </c>
      <c r="H853">
        <v>494558</v>
      </c>
    </row>
    <row r="854" spans="1:8">
      <c r="A854" s="1">
        <v>43074.729166666664</v>
      </c>
      <c r="B854" s="3">
        <f t="shared" si="13"/>
        <v>1512494999.9999998</v>
      </c>
      <c r="C854">
        <v>37.450000000000003</v>
      </c>
      <c r="D854">
        <v>37.33</v>
      </c>
      <c r="E854">
        <v>37.35</v>
      </c>
      <c r="F854">
        <v>37.35</v>
      </c>
      <c r="G854">
        <v>151982</v>
      </c>
      <c r="H854">
        <v>498398</v>
      </c>
    </row>
    <row r="855" spans="1:8">
      <c r="A855" s="1">
        <v>43074.708333333336</v>
      </c>
      <c r="B855" s="3">
        <f t="shared" si="13"/>
        <v>1512493200.0000002</v>
      </c>
      <c r="C855">
        <v>37.42</v>
      </c>
      <c r="D855">
        <v>37.340000000000003</v>
      </c>
      <c r="E855">
        <v>37.380000000000003</v>
      </c>
      <c r="F855">
        <v>37.340000000000003</v>
      </c>
      <c r="G855">
        <v>151262</v>
      </c>
      <c r="H855">
        <v>498893</v>
      </c>
    </row>
    <row r="856" spans="1:8">
      <c r="A856" s="1">
        <v>43074.6875</v>
      </c>
      <c r="B856" s="3">
        <f t="shared" si="13"/>
        <v>1512491400</v>
      </c>
      <c r="C856">
        <v>37.465000000000003</v>
      </c>
      <c r="D856">
        <v>37.344999999999999</v>
      </c>
      <c r="E856">
        <v>37.380000000000003</v>
      </c>
      <c r="F856">
        <v>37.39</v>
      </c>
      <c r="G856">
        <v>206496</v>
      </c>
      <c r="H856">
        <v>505103</v>
      </c>
    </row>
    <row r="857" spans="1:8">
      <c r="A857" s="1">
        <v>43074.666666666664</v>
      </c>
      <c r="B857" s="3">
        <f t="shared" si="13"/>
        <v>1512489599.9999998</v>
      </c>
      <c r="C857">
        <v>37.57</v>
      </c>
      <c r="D857">
        <v>37.35</v>
      </c>
      <c r="E857">
        <v>37.57</v>
      </c>
      <c r="F857">
        <v>37.375</v>
      </c>
      <c r="G857">
        <v>299471</v>
      </c>
      <c r="H857">
        <v>508275</v>
      </c>
    </row>
    <row r="858" spans="1:8">
      <c r="A858" s="1">
        <v>43074.645833333336</v>
      </c>
      <c r="B858" s="3">
        <f t="shared" si="13"/>
        <v>1512487800.0000002</v>
      </c>
      <c r="C858">
        <v>37.590000000000003</v>
      </c>
      <c r="D858">
        <v>37.43</v>
      </c>
      <c r="E858">
        <v>37.450000000000003</v>
      </c>
      <c r="F858">
        <v>37.564999999999998</v>
      </c>
      <c r="G858">
        <v>244909</v>
      </c>
      <c r="H858">
        <v>510582</v>
      </c>
    </row>
    <row r="859" spans="1:8">
      <c r="A859" s="1">
        <v>43074.625</v>
      </c>
      <c r="B859" s="3">
        <f t="shared" si="13"/>
        <v>1512486000</v>
      </c>
      <c r="C859">
        <v>37.57</v>
      </c>
      <c r="D859">
        <v>37.380000000000003</v>
      </c>
      <c r="E859">
        <v>37.435000000000002</v>
      </c>
      <c r="F859">
        <v>37.450000000000003</v>
      </c>
      <c r="G859">
        <v>201178</v>
      </c>
      <c r="H859">
        <v>549792</v>
      </c>
    </row>
    <row r="860" spans="1:8">
      <c r="A860" s="1">
        <v>43074.604166666664</v>
      </c>
      <c r="B860" s="3">
        <f t="shared" si="13"/>
        <v>1512484199.9999998</v>
      </c>
      <c r="C860">
        <v>37.81</v>
      </c>
      <c r="D860">
        <v>37.405000000000001</v>
      </c>
      <c r="E860">
        <v>37.72</v>
      </c>
      <c r="F860">
        <v>37.43</v>
      </c>
      <c r="G860">
        <v>637404</v>
      </c>
      <c r="H860">
        <v>777137</v>
      </c>
    </row>
    <row r="861" spans="1:8">
      <c r="A861" s="1">
        <v>43073.854166666664</v>
      </c>
      <c r="B861" s="3">
        <f t="shared" si="13"/>
        <v>1512419399.9999998</v>
      </c>
      <c r="C861">
        <v>37.81</v>
      </c>
      <c r="D861">
        <v>37.65</v>
      </c>
      <c r="E861">
        <v>37.770000000000003</v>
      </c>
      <c r="F861">
        <v>37.72</v>
      </c>
      <c r="G861">
        <v>4452920</v>
      </c>
      <c r="H861">
        <v>752591</v>
      </c>
    </row>
    <row r="862" spans="1:8">
      <c r="A862" s="1">
        <v>43073.833333333336</v>
      </c>
      <c r="B862" s="3">
        <f t="shared" si="13"/>
        <v>1512417600.0000002</v>
      </c>
      <c r="C862">
        <v>37.805</v>
      </c>
      <c r="D862">
        <v>37.744999999999997</v>
      </c>
      <c r="E862">
        <v>37.76</v>
      </c>
      <c r="F862">
        <v>37.770000000000003</v>
      </c>
      <c r="G862">
        <v>233616</v>
      </c>
      <c r="H862">
        <v>468038</v>
      </c>
    </row>
    <row r="863" spans="1:8">
      <c r="A863" s="1">
        <v>43073.8125</v>
      </c>
      <c r="B863" s="3">
        <f t="shared" si="13"/>
        <v>1512415800</v>
      </c>
      <c r="C863">
        <v>37.799999999999997</v>
      </c>
      <c r="D863">
        <v>37.74</v>
      </c>
      <c r="E863">
        <v>37.744999999999997</v>
      </c>
      <c r="F863">
        <v>37.770000000000003</v>
      </c>
      <c r="G863">
        <v>147875</v>
      </c>
      <c r="H863">
        <v>466183</v>
      </c>
    </row>
    <row r="864" spans="1:8">
      <c r="A864" s="1">
        <v>43073.791666666664</v>
      </c>
      <c r="B864" s="3">
        <f t="shared" si="13"/>
        <v>1512413999.9999998</v>
      </c>
      <c r="C864">
        <v>37.774999999999999</v>
      </c>
      <c r="D864">
        <v>37.71</v>
      </c>
      <c r="E864">
        <v>37.75</v>
      </c>
      <c r="F864">
        <v>37.74</v>
      </c>
      <c r="G864">
        <v>185254</v>
      </c>
      <c r="H864">
        <v>463588</v>
      </c>
    </row>
    <row r="865" spans="1:8">
      <c r="A865" s="1">
        <v>43073.770833333336</v>
      </c>
      <c r="B865" s="3">
        <f t="shared" si="13"/>
        <v>1512412200.0000002</v>
      </c>
      <c r="C865">
        <v>37.765000000000001</v>
      </c>
      <c r="D865">
        <v>37.659999999999997</v>
      </c>
      <c r="E865">
        <v>37.664999999999999</v>
      </c>
      <c r="F865">
        <v>37.75</v>
      </c>
      <c r="G865">
        <v>150042</v>
      </c>
      <c r="H865">
        <v>459310</v>
      </c>
    </row>
    <row r="866" spans="1:8">
      <c r="A866" s="1">
        <v>43073.75</v>
      </c>
      <c r="B866" s="3">
        <f t="shared" si="13"/>
        <v>1512410400</v>
      </c>
      <c r="C866">
        <v>37.765000000000001</v>
      </c>
      <c r="D866">
        <v>37.65</v>
      </c>
      <c r="E866">
        <v>37.755000000000003</v>
      </c>
      <c r="F866">
        <v>37.659999999999997</v>
      </c>
      <c r="G866">
        <v>107485</v>
      </c>
      <c r="H866">
        <v>461127</v>
      </c>
    </row>
    <row r="867" spans="1:8">
      <c r="A867" s="1">
        <v>43073.729166666664</v>
      </c>
      <c r="B867" s="3">
        <f t="shared" si="13"/>
        <v>1512408599.9999998</v>
      </c>
      <c r="C867">
        <v>37.770000000000003</v>
      </c>
      <c r="D867">
        <v>37.630000000000003</v>
      </c>
      <c r="E867">
        <v>37.67</v>
      </c>
      <c r="F867">
        <v>37.755000000000003</v>
      </c>
      <c r="G867">
        <v>137516</v>
      </c>
      <c r="H867">
        <v>483950</v>
      </c>
    </row>
    <row r="868" spans="1:8">
      <c r="A868" s="1">
        <v>43073.708333333336</v>
      </c>
      <c r="B868" s="3">
        <f t="shared" si="13"/>
        <v>1512406800.0000002</v>
      </c>
      <c r="C868">
        <v>37.74</v>
      </c>
      <c r="D868">
        <v>37.65</v>
      </c>
      <c r="E868">
        <v>37.685000000000002</v>
      </c>
      <c r="F868">
        <v>37.659999999999997</v>
      </c>
      <c r="G868">
        <v>168561</v>
      </c>
      <c r="H868">
        <v>540053</v>
      </c>
    </row>
    <row r="869" spans="1:8">
      <c r="A869" s="1">
        <v>43073.6875</v>
      </c>
      <c r="B869" s="3">
        <f t="shared" si="13"/>
        <v>1512405000</v>
      </c>
      <c r="C869">
        <v>37.74</v>
      </c>
      <c r="D869">
        <v>37.6</v>
      </c>
      <c r="E869">
        <v>37.729999999999997</v>
      </c>
      <c r="F869">
        <v>37.69</v>
      </c>
      <c r="G869">
        <v>159413</v>
      </c>
      <c r="H869">
        <v>593096</v>
      </c>
    </row>
    <row r="870" spans="1:8">
      <c r="A870" s="1">
        <v>43073.666666666664</v>
      </c>
      <c r="B870" s="3">
        <f t="shared" si="13"/>
        <v>1512403199.9999998</v>
      </c>
      <c r="C870">
        <v>37.784999999999997</v>
      </c>
      <c r="D870">
        <v>37.659999999999997</v>
      </c>
      <c r="E870">
        <v>37.71</v>
      </c>
      <c r="F870">
        <v>37.729999999999997</v>
      </c>
      <c r="G870">
        <v>244403</v>
      </c>
      <c r="H870">
        <v>600559</v>
      </c>
    </row>
    <row r="871" spans="1:8">
      <c r="A871" s="1">
        <v>43073.645833333336</v>
      </c>
      <c r="B871" s="3">
        <f t="shared" si="13"/>
        <v>1512401400.0000002</v>
      </c>
      <c r="C871">
        <v>37.869999999999997</v>
      </c>
      <c r="D871">
        <v>37.549999999999997</v>
      </c>
      <c r="E871">
        <v>37.82</v>
      </c>
      <c r="F871">
        <v>37.700000000000003</v>
      </c>
      <c r="G871">
        <v>254071</v>
      </c>
      <c r="H871">
        <v>612718</v>
      </c>
    </row>
    <row r="872" spans="1:8">
      <c r="A872" s="1">
        <v>43073.625</v>
      </c>
      <c r="B872" s="3">
        <f t="shared" si="13"/>
        <v>1512399600</v>
      </c>
      <c r="C872">
        <v>37.94</v>
      </c>
      <c r="D872">
        <v>37.74</v>
      </c>
      <c r="E872">
        <v>37.92</v>
      </c>
      <c r="F872">
        <v>37.82</v>
      </c>
      <c r="G872">
        <v>334088</v>
      </c>
      <c r="H872">
        <v>663135</v>
      </c>
    </row>
    <row r="873" spans="1:8">
      <c r="A873" s="1">
        <v>43073.604166666664</v>
      </c>
      <c r="B873" s="3">
        <f t="shared" si="13"/>
        <v>1512397799.9999998</v>
      </c>
      <c r="C873">
        <v>37.97</v>
      </c>
      <c r="D873">
        <v>37.69</v>
      </c>
      <c r="E873">
        <v>37.86</v>
      </c>
      <c r="F873">
        <v>37.909999999999997</v>
      </c>
      <c r="G873">
        <v>833055</v>
      </c>
      <c r="H873">
        <v>1260543</v>
      </c>
    </row>
    <row r="874" spans="1:8">
      <c r="A874" s="1">
        <v>43070.854166666664</v>
      </c>
      <c r="B874" s="3">
        <f t="shared" si="13"/>
        <v>1512160199.9999998</v>
      </c>
      <c r="C874">
        <v>37.65</v>
      </c>
      <c r="D874">
        <v>37.58</v>
      </c>
      <c r="E874">
        <v>37.6</v>
      </c>
      <c r="F874">
        <v>37.6</v>
      </c>
      <c r="G874">
        <v>3611356</v>
      </c>
      <c r="H874">
        <v>1219417</v>
      </c>
    </row>
    <row r="875" spans="1:8">
      <c r="A875" s="1">
        <v>43070.833333333336</v>
      </c>
      <c r="B875" s="3">
        <f t="shared" si="13"/>
        <v>1512158400.0000002</v>
      </c>
      <c r="C875">
        <v>37.594999999999999</v>
      </c>
      <c r="D875">
        <v>37.409999999999997</v>
      </c>
      <c r="E875">
        <v>37.450000000000003</v>
      </c>
      <c r="F875">
        <v>37.594999999999999</v>
      </c>
      <c r="G875">
        <v>269205</v>
      </c>
      <c r="H875">
        <v>991282</v>
      </c>
    </row>
    <row r="876" spans="1:8">
      <c r="A876" s="1">
        <v>43070.8125</v>
      </c>
      <c r="B876" s="3">
        <f t="shared" si="13"/>
        <v>1512156600</v>
      </c>
      <c r="C876">
        <v>37.51</v>
      </c>
      <c r="D876">
        <v>37.414999999999999</v>
      </c>
      <c r="E876">
        <v>37.5</v>
      </c>
      <c r="F876">
        <v>37.46</v>
      </c>
      <c r="G876">
        <v>184624</v>
      </c>
      <c r="H876">
        <v>983360</v>
      </c>
    </row>
    <row r="877" spans="1:8">
      <c r="A877" s="1">
        <v>43070.791666666664</v>
      </c>
      <c r="B877" s="3">
        <f t="shared" si="13"/>
        <v>1512154799.9999998</v>
      </c>
      <c r="C877">
        <v>37.545000000000002</v>
      </c>
      <c r="D877">
        <v>37.44</v>
      </c>
      <c r="E877">
        <v>37.44</v>
      </c>
      <c r="F877">
        <v>37.5</v>
      </c>
      <c r="G877">
        <v>205791</v>
      </c>
      <c r="H877">
        <v>979381</v>
      </c>
    </row>
    <row r="878" spans="1:8">
      <c r="A878" s="1">
        <v>43070.770833333336</v>
      </c>
      <c r="B878" s="3">
        <f t="shared" si="13"/>
        <v>1512153000.0000002</v>
      </c>
      <c r="C878">
        <v>37.47</v>
      </c>
      <c r="D878">
        <v>37.365000000000002</v>
      </c>
      <c r="E878">
        <v>37.409999999999997</v>
      </c>
      <c r="F878">
        <v>37.44</v>
      </c>
      <c r="G878">
        <v>108962</v>
      </c>
      <c r="H878">
        <v>978512</v>
      </c>
    </row>
    <row r="879" spans="1:8">
      <c r="A879" s="1">
        <v>43070.75</v>
      </c>
      <c r="B879" s="3">
        <f t="shared" si="13"/>
        <v>1512151200</v>
      </c>
      <c r="C879">
        <v>37.43</v>
      </c>
      <c r="D879">
        <v>37.32</v>
      </c>
      <c r="E879">
        <v>37.35</v>
      </c>
      <c r="F879">
        <v>37.4</v>
      </c>
      <c r="G879">
        <v>121082</v>
      </c>
      <c r="H879">
        <v>991276</v>
      </c>
    </row>
    <row r="880" spans="1:8">
      <c r="A880" s="1">
        <v>43070.729166666664</v>
      </c>
      <c r="B880" s="3">
        <f t="shared" si="13"/>
        <v>1512149399.9999998</v>
      </c>
      <c r="C880">
        <v>37.369999999999997</v>
      </c>
      <c r="D880">
        <v>37.185000000000002</v>
      </c>
      <c r="E880">
        <v>37.25</v>
      </c>
      <c r="F880">
        <v>37.36</v>
      </c>
      <c r="G880">
        <v>177295</v>
      </c>
      <c r="H880">
        <v>995159</v>
      </c>
    </row>
    <row r="881" spans="1:8">
      <c r="A881" s="1">
        <v>43070.708333333336</v>
      </c>
      <c r="B881" s="3">
        <f t="shared" si="13"/>
        <v>1512147600.0000002</v>
      </c>
      <c r="C881">
        <v>37.284999999999997</v>
      </c>
      <c r="D881">
        <v>36.93</v>
      </c>
      <c r="E881">
        <v>37.06</v>
      </c>
      <c r="F881">
        <v>37.24</v>
      </c>
      <c r="G881">
        <v>449834</v>
      </c>
      <c r="H881">
        <v>995323</v>
      </c>
    </row>
    <row r="882" spans="1:8">
      <c r="A882" s="1">
        <v>43070.6875</v>
      </c>
      <c r="B882" s="3">
        <f t="shared" si="13"/>
        <v>1512145800</v>
      </c>
      <c r="C882">
        <v>37.25</v>
      </c>
      <c r="D882">
        <v>36.734999999999999</v>
      </c>
      <c r="E882">
        <v>36.9</v>
      </c>
      <c r="F882">
        <v>37.04</v>
      </c>
      <c r="G882">
        <v>979056</v>
      </c>
      <c r="H882">
        <v>984120</v>
      </c>
    </row>
    <row r="883" spans="1:8">
      <c r="A883" s="1">
        <v>43070.666666666664</v>
      </c>
      <c r="B883" s="3">
        <f t="shared" si="13"/>
        <v>1512143999.9999998</v>
      </c>
      <c r="C883">
        <v>37.47</v>
      </c>
      <c r="D883">
        <v>36.835000000000001</v>
      </c>
      <c r="E883">
        <v>37.414999999999999</v>
      </c>
      <c r="F883">
        <v>36.89</v>
      </c>
      <c r="G883">
        <v>964207</v>
      </c>
      <c r="H883">
        <v>938523</v>
      </c>
    </row>
    <row r="884" spans="1:8">
      <c r="A884" s="1">
        <v>43070.645833333336</v>
      </c>
      <c r="B884" s="3">
        <f t="shared" si="13"/>
        <v>1512142200.0000002</v>
      </c>
      <c r="C884">
        <v>37.46</v>
      </c>
      <c r="D884">
        <v>37.32</v>
      </c>
      <c r="E884">
        <v>37.380000000000003</v>
      </c>
      <c r="F884">
        <v>37.42</v>
      </c>
      <c r="G884">
        <v>271361</v>
      </c>
      <c r="H884">
        <v>894939</v>
      </c>
    </row>
    <row r="885" spans="1:8">
      <c r="A885" s="1">
        <v>43070.625</v>
      </c>
      <c r="B885" s="3">
        <f t="shared" si="13"/>
        <v>1512140400</v>
      </c>
      <c r="C885">
        <v>37.56</v>
      </c>
      <c r="D885">
        <v>37.270000000000003</v>
      </c>
      <c r="E885">
        <v>37.340000000000003</v>
      </c>
      <c r="F885">
        <v>37.369999999999997</v>
      </c>
      <c r="G885">
        <v>426781</v>
      </c>
      <c r="H885">
        <v>935808</v>
      </c>
    </row>
    <row r="886" spans="1:8">
      <c r="A886" s="1">
        <v>43070.604166666664</v>
      </c>
      <c r="B886" s="3">
        <f t="shared" si="13"/>
        <v>1512138599.9999998</v>
      </c>
      <c r="C886">
        <v>37.414999999999999</v>
      </c>
      <c r="D886">
        <v>37.06</v>
      </c>
      <c r="E886">
        <v>37.06</v>
      </c>
      <c r="F886">
        <v>37.335000000000001</v>
      </c>
      <c r="G886">
        <v>1010329</v>
      </c>
      <c r="H886">
        <v>1088170</v>
      </c>
    </row>
    <row r="887" spans="1:8">
      <c r="A887" s="1">
        <v>43069.854166666664</v>
      </c>
      <c r="B887" s="3">
        <f t="shared" si="13"/>
        <v>1512073799.9999998</v>
      </c>
      <c r="C887">
        <v>37.53</v>
      </c>
      <c r="D887">
        <v>37.299999999999997</v>
      </c>
      <c r="E887">
        <v>37.505000000000003</v>
      </c>
      <c r="F887">
        <v>37.299999999999997</v>
      </c>
      <c r="G887">
        <v>9295205</v>
      </c>
      <c r="H887">
        <v>1062481</v>
      </c>
    </row>
    <row r="888" spans="1:8">
      <c r="A888" s="1">
        <v>43069.833333333336</v>
      </c>
      <c r="B888" s="3">
        <f t="shared" si="13"/>
        <v>1512072000.0000002</v>
      </c>
      <c r="C888">
        <v>37.520000000000003</v>
      </c>
      <c r="D888">
        <v>37.445</v>
      </c>
      <c r="E888">
        <v>37.505000000000003</v>
      </c>
      <c r="F888">
        <v>37.505000000000003</v>
      </c>
      <c r="G888">
        <v>216166</v>
      </c>
      <c r="H888">
        <v>476898</v>
      </c>
    </row>
    <row r="889" spans="1:8">
      <c r="A889" s="1">
        <v>43069.8125</v>
      </c>
      <c r="B889" s="3">
        <f t="shared" si="13"/>
        <v>1512070200</v>
      </c>
      <c r="C889">
        <v>37.6</v>
      </c>
      <c r="D889">
        <v>37.5</v>
      </c>
      <c r="E889">
        <v>37.6</v>
      </c>
      <c r="F889">
        <v>37.505000000000003</v>
      </c>
      <c r="G889">
        <v>189325</v>
      </c>
      <c r="H889">
        <v>478648</v>
      </c>
    </row>
    <row r="890" spans="1:8">
      <c r="A890" s="1">
        <v>43069.791666666664</v>
      </c>
      <c r="B890" s="3">
        <f t="shared" si="13"/>
        <v>1512068399.9999998</v>
      </c>
      <c r="C890">
        <v>37.619999999999997</v>
      </c>
      <c r="D890">
        <v>37.53</v>
      </c>
      <c r="E890">
        <v>37.6</v>
      </c>
      <c r="F890">
        <v>37.61</v>
      </c>
      <c r="G890">
        <v>150379</v>
      </c>
      <c r="H890">
        <v>484319</v>
      </c>
    </row>
    <row r="891" spans="1:8">
      <c r="A891" s="1">
        <v>43069.770833333336</v>
      </c>
      <c r="B891" s="3">
        <f t="shared" si="13"/>
        <v>1512066600.0000002</v>
      </c>
      <c r="C891">
        <v>37.725000000000001</v>
      </c>
      <c r="D891">
        <v>37.57</v>
      </c>
      <c r="E891">
        <v>37.725000000000001</v>
      </c>
      <c r="F891">
        <v>37.6</v>
      </c>
      <c r="G891">
        <v>124941</v>
      </c>
      <c r="H891">
        <v>486504</v>
      </c>
    </row>
    <row r="892" spans="1:8">
      <c r="A892" s="1">
        <v>43069.75</v>
      </c>
      <c r="B892" s="3">
        <f t="shared" si="13"/>
        <v>1512064800</v>
      </c>
      <c r="C892">
        <v>37.755000000000003</v>
      </c>
      <c r="D892">
        <v>37.68</v>
      </c>
      <c r="E892">
        <v>37.68</v>
      </c>
      <c r="F892">
        <v>37.729999999999997</v>
      </c>
      <c r="G892">
        <v>192762</v>
      </c>
      <c r="H892">
        <v>493146</v>
      </c>
    </row>
    <row r="893" spans="1:8">
      <c r="A893" s="1">
        <v>43069.729166666664</v>
      </c>
      <c r="B893" s="3">
        <f t="shared" si="13"/>
        <v>1512062999.9999998</v>
      </c>
      <c r="C893">
        <v>37.774999999999999</v>
      </c>
      <c r="D893">
        <v>37.634999999999998</v>
      </c>
      <c r="E893">
        <v>37.664999999999999</v>
      </c>
      <c r="F893">
        <v>37.69</v>
      </c>
      <c r="G893">
        <v>300416</v>
      </c>
      <c r="H893">
        <v>519002</v>
      </c>
    </row>
    <row r="894" spans="1:8">
      <c r="A894" s="1">
        <v>43069.708333333336</v>
      </c>
      <c r="B894" s="3">
        <f t="shared" si="13"/>
        <v>1512061200.0000002</v>
      </c>
      <c r="C894">
        <v>37.685000000000002</v>
      </c>
      <c r="D894">
        <v>37.58</v>
      </c>
      <c r="E894">
        <v>37.585000000000001</v>
      </c>
      <c r="F894">
        <v>37.664999999999999</v>
      </c>
      <c r="G894">
        <v>179333</v>
      </c>
      <c r="H894">
        <v>519490</v>
      </c>
    </row>
    <row r="895" spans="1:8">
      <c r="A895" s="1">
        <v>43069.6875</v>
      </c>
      <c r="B895" s="3">
        <f t="shared" si="13"/>
        <v>1512059400</v>
      </c>
      <c r="C895">
        <v>37.615000000000002</v>
      </c>
      <c r="D895">
        <v>37.534999999999997</v>
      </c>
      <c r="E895">
        <v>37.585000000000001</v>
      </c>
      <c r="F895">
        <v>37.590000000000003</v>
      </c>
      <c r="G895">
        <v>179748</v>
      </c>
      <c r="H895">
        <v>537333</v>
      </c>
    </row>
    <row r="896" spans="1:8">
      <c r="A896" s="1">
        <v>43069.666666666664</v>
      </c>
      <c r="B896" s="3">
        <f t="shared" si="13"/>
        <v>1512057599.9999998</v>
      </c>
      <c r="C896">
        <v>37.744999999999997</v>
      </c>
      <c r="D896">
        <v>37.575000000000003</v>
      </c>
      <c r="E896">
        <v>37.64</v>
      </c>
      <c r="F896">
        <v>37.590000000000003</v>
      </c>
      <c r="G896">
        <v>281793</v>
      </c>
      <c r="H896">
        <v>558962</v>
      </c>
    </row>
    <row r="897" spans="1:8">
      <c r="A897" s="1">
        <v>43069.645833333336</v>
      </c>
      <c r="B897" s="3">
        <f t="shared" si="13"/>
        <v>1512055800.0000002</v>
      </c>
      <c r="C897">
        <v>37.634999999999998</v>
      </c>
      <c r="D897">
        <v>37.51</v>
      </c>
      <c r="E897">
        <v>37.56</v>
      </c>
      <c r="F897">
        <v>37.634999999999998</v>
      </c>
      <c r="G897">
        <v>295092</v>
      </c>
      <c r="H897">
        <v>579284</v>
      </c>
    </row>
    <row r="898" spans="1:8">
      <c r="A898" s="1">
        <v>43069.625</v>
      </c>
      <c r="B898" s="3">
        <f t="shared" si="13"/>
        <v>1512054000</v>
      </c>
      <c r="C898">
        <v>37.645000000000003</v>
      </c>
      <c r="D898">
        <v>37.515000000000001</v>
      </c>
      <c r="E898">
        <v>37.634999999999998</v>
      </c>
      <c r="F898">
        <v>37.564999999999998</v>
      </c>
      <c r="G898">
        <v>310456</v>
      </c>
      <c r="H898">
        <v>644491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37.799999999999997</v>
      </c>
      <c r="D899">
        <v>37.51</v>
      </c>
      <c r="E899">
        <v>37.630000000000003</v>
      </c>
      <c r="F899">
        <v>37.630000000000003</v>
      </c>
      <c r="G899">
        <v>884396</v>
      </c>
      <c r="H899">
        <v>878092</v>
      </c>
    </row>
    <row r="900" spans="1:8">
      <c r="A900" s="1">
        <v>43068.854166666664</v>
      </c>
      <c r="B900" s="3">
        <f t="shared" si="14"/>
        <v>1511987399.9999998</v>
      </c>
      <c r="C900">
        <v>37.51</v>
      </c>
      <c r="D900">
        <v>37.405000000000001</v>
      </c>
      <c r="E900">
        <v>37.42</v>
      </c>
      <c r="F900">
        <v>37.479999999999997</v>
      </c>
      <c r="G900">
        <v>2712207</v>
      </c>
      <c r="H900">
        <v>841956</v>
      </c>
    </row>
    <row r="901" spans="1:8">
      <c r="A901" s="1">
        <v>43068.833333333336</v>
      </c>
      <c r="B901" s="3">
        <f t="shared" si="14"/>
        <v>1511985600.0000002</v>
      </c>
      <c r="C901">
        <v>37.42</v>
      </c>
      <c r="D901">
        <v>37.229999999999997</v>
      </c>
      <c r="E901">
        <v>37.31</v>
      </c>
      <c r="F901">
        <v>37.414999999999999</v>
      </c>
      <c r="G901">
        <v>624998</v>
      </c>
      <c r="H901">
        <v>678938</v>
      </c>
    </row>
    <row r="902" spans="1:8">
      <c r="A902" s="1">
        <v>43068.8125</v>
      </c>
      <c r="B902" s="3">
        <f t="shared" si="14"/>
        <v>1511983800</v>
      </c>
      <c r="C902">
        <v>37.475000000000001</v>
      </c>
      <c r="D902">
        <v>37.28</v>
      </c>
      <c r="E902">
        <v>37.475000000000001</v>
      </c>
      <c r="F902">
        <v>37.299999999999997</v>
      </c>
      <c r="G902">
        <v>511452</v>
      </c>
      <c r="H902">
        <v>652214</v>
      </c>
    </row>
    <row r="903" spans="1:8">
      <c r="A903" s="1">
        <v>43068.791666666664</v>
      </c>
      <c r="B903" s="3">
        <f t="shared" si="14"/>
        <v>1511981999.9999998</v>
      </c>
      <c r="C903">
        <v>37.590000000000003</v>
      </c>
      <c r="D903">
        <v>37.445</v>
      </c>
      <c r="E903">
        <v>37.51</v>
      </c>
      <c r="F903">
        <v>37.47</v>
      </c>
      <c r="G903">
        <v>242415</v>
      </c>
      <c r="H903">
        <v>629288</v>
      </c>
    </row>
    <row r="904" spans="1:8">
      <c r="A904" s="1">
        <v>43068.770833333336</v>
      </c>
      <c r="B904" s="3">
        <f t="shared" si="14"/>
        <v>1511980200.0000002</v>
      </c>
      <c r="C904">
        <v>37.549999999999997</v>
      </c>
      <c r="D904">
        <v>37.479999999999997</v>
      </c>
      <c r="E904">
        <v>37.515000000000001</v>
      </c>
      <c r="F904">
        <v>37.51</v>
      </c>
      <c r="G904">
        <v>274404</v>
      </c>
      <c r="H904">
        <v>624243</v>
      </c>
    </row>
    <row r="905" spans="1:8">
      <c r="A905" s="1">
        <v>43068.75</v>
      </c>
      <c r="B905" s="3">
        <f t="shared" si="14"/>
        <v>1511978400</v>
      </c>
      <c r="C905">
        <v>37.64</v>
      </c>
      <c r="D905">
        <v>37.505000000000003</v>
      </c>
      <c r="E905">
        <v>37.630000000000003</v>
      </c>
      <c r="F905">
        <v>37.51</v>
      </c>
      <c r="G905">
        <v>183144</v>
      </c>
      <c r="H905">
        <v>614814</v>
      </c>
    </row>
    <row r="906" spans="1:8">
      <c r="A906" s="1">
        <v>43068.729166666664</v>
      </c>
      <c r="B906" s="3">
        <f t="shared" si="14"/>
        <v>1511976599.9999998</v>
      </c>
      <c r="C906">
        <v>37.659999999999997</v>
      </c>
      <c r="D906">
        <v>37.49</v>
      </c>
      <c r="E906">
        <v>37.524999999999999</v>
      </c>
      <c r="F906">
        <v>37.630000000000003</v>
      </c>
      <c r="G906">
        <v>224568</v>
      </c>
      <c r="H906">
        <v>627399</v>
      </c>
    </row>
    <row r="907" spans="1:8">
      <c r="A907" s="1">
        <v>43068.708333333336</v>
      </c>
      <c r="B907" s="3">
        <f t="shared" si="14"/>
        <v>1511974800.0000002</v>
      </c>
      <c r="C907">
        <v>37.81</v>
      </c>
      <c r="D907">
        <v>37.51</v>
      </c>
      <c r="E907">
        <v>37.81</v>
      </c>
      <c r="F907">
        <v>37.520000000000003</v>
      </c>
      <c r="G907">
        <v>580603</v>
      </c>
      <c r="H907">
        <v>645015</v>
      </c>
    </row>
    <row r="908" spans="1:8">
      <c r="A908" s="1">
        <v>43068.6875</v>
      </c>
      <c r="B908" s="3">
        <f t="shared" si="14"/>
        <v>1511973000</v>
      </c>
      <c r="C908">
        <v>37.909999999999997</v>
      </c>
      <c r="D908">
        <v>37.78</v>
      </c>
      <c r="E908">
        <v>37.865000000000002</v>
      </c>
      <c r="F908">
        <v>37.81</v>
      </c>
      <c r="G908">
        <v>307734</v>
      </c>
      <c r="H908">
        <v>632776</v>
      </c>
    </row>
    <row r="909" spans="1:8">
      <c r="A909" s="1">
        <v>43068.666666666664</v>
      </c>
      <c r="B909" s="3">
        <f t="shared" si="14"/>
        <v>1511971199.9999998</v>
      </c>
      <c r="C909">
        <v>38.020000000000003</v>
      </c>
      <c r="D909">
        <v>37.82</v>
      </c>
      <c r="E909">
        <v>37.835000000000001</v>
      </c>
      <c r="F909">
        <v>37.869999999999997</v>
      </c>
      <c r="G909">
        <v>446986</v>
      </c>
      <c r="H909">
        <v>649332</v>
      </c>
    </row>
    <row r="910" spans="1:8">
      <c r="A910" s="1">
        <v>43068.645833333336</v>
      </c>
      <c r="B910" s="3">
        <f t="shared" si="14"/>
        <v>1511969400.0000002</v>
      </c>
      <c r="C910">
        <v>37.875</v>
      </c>
      <c r="D910">
        <v>37.615000000000002</v>
      </c>
      <c r="E910">
        <v>37.67</v>
      </c>
      <c r="F910">
        <v>37.85</v>
      </c>
      <c r="G910">
        <v>504178</v>
      </c>
      <c r="H910">
        <v>648864</v>
      </c>
    </row>
    <row r="911" spans="1:8">
      <c r="A911" s="1">
        <v>43068.625</v>
      </c>
      <c r="B911" s="3">
        <f t="shared" si="14"/>
        <v>1511967600</v>
      </c>
      <c r="C911">
        <v>37.99</v>
      </c>
      <c r="D911">
        <v>37.659999999999997</v>
      </c>
      <c r="E911">
        <v>37.86</v>
      </c>
      <c r="F911">
        <v>37.68</v>
      </c>
      <c r="G911">
        <v>586629</v>
      </c>
      <c r="H911">
        <v>668787</v>
      </c>
    </row>
    <row r="912" spans="1:8">
      <c r="A912" s="1">
        <v>43068.604166666664</v>
      </c>
      <c r="B912" s="3">
        <f t="shared" si="14"/>
        <v>1511965799.9999998</v>
      </c>
      <c r="C912">
        <v>38.020000000000003</v>
      </c>
      <c r="D912">
        <v>37.75</v>
      </c>
      <c r="E912">
        <v>37.83</v>
      </c>
      <c r="F912">
        <v>37.854999999999997</v>
      </c>
      <c r="G912">
        <v>1273200</v>
      </c>
      <c r="H912">
        <v>877369</v>
      </c>
    </row>
    <row r="913" spans="1:8">
      <c r="A913" s="1">
        <v>43067.854166666664</v>
      </c>
      <c r="B913" s="3">
        <f t="shared" si="14"/>
        <v>1511900999.9999998</v>
      </c>
      <c r="C913">
        <v>37.76</v>
      </c>
      <c r="D913">
        <v>37.664999999999999</v>
      </c>
      <c r="E913">
        <v>37.704999999999998</v>
      </c>
      <c r="F913">
        <v>37.729999999999997</v>
      </c>
      <c r="G913">
        <v>3814472</v>
      </c>
      <c r="H913">
        <v>808845</v>
      </c>
    </row>
    <row r="914" spans="1:8">
      <c r="A914" s="1">
        <v>43067.833333333336</v>
      </c>
      <c r="B914" s="3">
        <f t="shared" si="14"/>
        <v>1511899200.0000002</v>
      </c>
      <c r="C914">
        <v>37.799999999999997</v>
      </c>
      <c r="D914">
        <v>37.630000000000003</v>
      </c>
      <c r="E914">
        <v>37.700000000000003</v>
      </c>
      <c r="F914">
        <v>37.704999999999998</v>
      </c>
      <c r="G914">
        <v>342346</v>
      </c>
      <c r="H914">
        <v>561137</v>
      </c>
    </row>
    <row r="915" spans="1:8">
      <c r="A915" s="1">
        <v>43067.8125</v>
      </c>
      <c r="B915" s="3">
        <f t="shared" si="14"/>
        <v>1511897400</v>
      </c>
      <c r="C915">
        <v>37.75</v>
      </c>
      <c r="D915">
        <v>37.604999999999997</v>
      </c>
      <c r="E915">
        <v>37.61</v>
      </c>
      <c r="F915">
        <v>37.71</v>
      </c>
      <c r="G915">
        <v>266942</v>
      </c>
      <c r="H915">
        <v>544957</v>
      </c>
    </row>
    <row r="916" spans="1:8">
      <c r="A916" s="1">
        <v>43067.791666666664</v>
      </c>
      <c r="B916" s="3">
        <f t="shared" si="14"/>
        <v>1511895599.9999998</v>
      </c>
      <c r="C916">
        <v>37.61</v>
      </c>
      <c r="D916">
        <v>37.409999999999997</v>
      </c>
      <c r="E916">
        <v>37.465000000000003</v>
      </c>
      <c r="F916">
        <v>37.61</v>
      </c>
      <c r="G916">
        <v>224136</v>
      </c>
      <c r="H916">
        <v>533345</v>
      </c>
    </row>
    <row r="917" spans="1:8">
      <c r="A917" s="1">
        <v>43067.770833333336</v>
      </c>
      <c r="B917" s="3">
        <f t="shared" si="14"/>
        <v>1511893800.0000002</v>
      </c>
      <c r="C917">
        <v>37.615000000000002</v>
      </c>
      <c r="D917">
        <v>37.450000000000003</v>
      </c>
      <c r="E917">
        <v>37.585000000000001</v>
      </c>
      <c r="F917">
        <v>37.46</v>
      </c>
      <c r="G917">
        <v>167569</v>
      </c>
      <c r="H917">
        <v>525840</v>
      </c>
    </row>
    <row r="918" spans="1:8">
      <c r="A918" s="1">
        <v>43067.75</v>
      </c>
      <c r="B918" s="3">
        <f t="shared" si="14"/>
        <v>1511892000</v>
      </c>
      <c r="C918">
        <v>37.674999999999997</v>
      </c>
      <c r="D918">
        <v>37.515000000000001</v>
      </c>
      <c r="E918">
        <v>37.619999999999997</v>
      </c>
      <c r="F918">
        <v>37.590000000000003</v>
      </c>
      <c r="G918">
        <v>166735</v>
      </c>
      <c r="H918">
        <v>523862</v>
      </c>
    </row>
    <row r="919" spans="1:8">
      <c r="A919" s="1">
        <v>43067.729166666664</v>
      </c>
      <c r="B919" s="3">
        <f t="shared" si="14"/>
        <v>1511890199.9999998</v>
      </c>
      <c r="C919">
        <v>37.630000000000003</v>
      </c>
      <c r="D919">
        <v>37.54</v>
      </c>
      <c r="E919">
        <v>37.604999999999997</v>
      </c>
      <c r="F919">
        <v>37.61</v>
      </c>
      <c r="G919">
        <v>132966</v>
      </c>
      <c r="H919">
        <v>527032</v>
      </c>
    </row>
    <row r="920" spans="1:8">
      <c r="A920" s="1">
        <v>43067.708333333336</v>
      </c>
      <c r="B920" s="3">
        <f t="shared" si="14"/>
        <v>1511888400.0000002</v>
      </c>
      <c r="C920">
        <v>37.770000000000003</v>
      </c>
      <c r="D920">
        <v>37.590000000000003</v>
      </c>
      <c r="E920">
        <v>37.725000000000001</v>
      </c>
      <c r="F920">
        <v>37.604999999999997</v>
      </c>
      <c r="G920">
        <v>371916</v>
      </c>
      <c r="H920">
        <v>531535</v>
      </c>
    </row>
    <row r="921" spans="1:8">
      <c r="A921" s="1">
        <v>43067.6875</v>
      </c>
      <c r="B921" s="3">
        <f t="shared" si="14"/>
        <v>1511886600</v>
      </c>
      <c r="C921">
        <v>37.795000000000002</v>
      </c>
      <c r="D921">
        <v>37.5</v>
      </c>
      <c r="E921">
        <v>37.5</v>
      </c>
      <c r="F921">
        <v>37.729999999999997</v>
      </c>
      <c r="G921">
        <v>488820</v>
      </c>
      <c r="H921">
        <v>550506</v>
      </c>
    </row>
    <row r="922" spans="1:8">
      <c r="A922" s="1">
        <v>43067.666666666664</v>
      </c>
      <c r="B922" s="3">
        <f t="shared" si="14"/>
        <v>1511884799.9999998</v>
      </c>
      <c r="C922">
        <v>37.630000000000003</v>
      </c>
      <c r="D922">
        <v>37.409999999999997</v>
      </c>
      <c r="E922">
        <v>37.494999999999997</v>
      </c>
      <c r="F922">
        <v>37.49</v>
      </c>
      <c r="G922">
        <v>397015</v>
      </c>
      <c r="H922">
        <v>540478</v>
      </c>
    </row>
    <row r="923" spans="1:8">
      <c r="A923" s="1">
        <v>43067.645833333336</v>
      </c>
      <c r="B923" s="3">
        <f t="shared" si="14"/>
        <v>1511883000.0000002</v>
      </c>
      <c r="C923">
        <v>37.555</v>
      </c>
      <c r="D923">
        <v>37.369999999999997</v>
      </c>
      <c r="E923">
        <v>37.375</v>
      </c>
      <c r="F923">
        <v>37.494999999999997</v>
      </c>
      <c r="G923">
        <v>556063</v>
      </c>
      <c r="H923">
        <v>528946</v>
      </c>
    </row>
    <row r="924" spans="1:8">
      <c r="A924" s="1">
        <v>43067.625</v>
      </c>
      <c r="B924" s="3">
        <f t="shared" si="14"/>
        <v>1511881200</v>
      </c>
      <c r="C924">
        <v>37.43</v>
      </c>
      <c r="D924">
        <v>37.18</v>
      </c>
      <c r="E924">
        <v>37.19</v>
      </c>
      <c r="F924">
        <v>37.375</v>
      </c>
      <c r="G924">
        <v>439967</v>
      </c>
      <c r="H924">
        <v>536198</v>
      </c>
    </row>
    <row r="925" spans="1:8">
      <c r="A925" s="1">
        <v>43067.604166666664</v>
      </c>
      <c r="B925" s="3">
        <f t="shared" si="14"/>
        <v>1511879399.9999998</v>
      </c>
      <c r="C925">
        <v>37.24</v>
      </c>
      <c r="D925">
        <v>36.979999999999997</v>
      </c>
      <c r="E925">
        <v>36.979999999999997</v>
      </c>
      <c r="F925">
        <v>37.185000000000002</v>
      </c>
      <c r="G925">
        <v>803027</v>
      </c>
      <c r="H925">
        <v>506867</v>
      </c>
    </row>
    <row r="926" spans="1:8">
      <c r="A926" s="1">
        <v>43066.854166666664</v>
      </c>
      <c r="B926" s="3">
        <f t="shared" si="14"/>
        <v>1511814599.9999998</v>
      </c>
      <c r="C926">
        <v>36.984999999999999</v>
      </c>
      <c r="D926">
        <v>36.865000000000002</v>
      </c>
      <c r="E926">
        <v>36.97</v>
      </c>
      <c r="F926">
        <v>36.869999999999997</v>
      </c>
      <c r="G926">
        <v>3715366</v>
      </c>
      <c r="H926">
        <v>453332</v>
      </c>
    </row>
    <row r="927" spans="1:8">
      <c r="A927" s="1">
        <v>43066.833333333336</v>
      </c>
      <c r="B927" s="3">
        <f t="shared" si="14"/>
        <v>1511812800.0000002</v>
      </c>
      <c r="C927">
        <v>36.984999999999999</v>
      </c>
      <c r="D927">
        <v>36.840000000000003</v>
      </c>
      <c r="E927">
        <v>36.85</v>
      </c>
      <c r="F927">
        <v>36.96</v>
      </c>
      <c r="G927">
        <v>245340</v>
      </c>
      <c r="H927">
        <v>248454</v>
      </c>
    </row>
    <row r="928" spans="1:8">
      <c r="A928" s="1">
        <v>43066.8125</v>
      </c>
      <c r="B928" s="3">
        <f t="shared" si="14"/>
        <v>1511811000</v>
      </c>
      <c r="C928">
        <v>36.880000000000003</v>
      </c>
      <c r="D928">
        <v>36.825000000000003</v>
      </c>
      <c r="E928">
        <v>36.83</v>
      </c>
      <c r="F928">
        <v>36.86</v>
      </c>
      <c r="G928">
        <v>98851</v>
      </c>
      <c r="H928">
        <v>237447</v>
      </c>
    </row>
    <row r="929" spans="1:8">
      <c r="A929" s="1">
        <v>43066.791666666664</v>
      </c>
      <c r="B929" s="3">
        <f t="shared" si="14"/>
        <v>1511809199.9999998</v>
      </c>
      <c r="C929">
        <v>36.92</v>
      </c>
      <c r="D929">
        <v>36.825000000000003</v>
      </c>
      <c r="E929">
        <v>36.914999999999999</v>
      </c>
      <c r="F929">
        <v>36.83</v>
      </c>
      <c r="G929">
        <v>99642</v>
      </c>
      <c r="H929">
        <v>237743</v>
      </c>
    </row>
    <row r="930" spans="1:8">
      <c r="A930" s="1">
        <v>43066.770833333336</v>
      </c>
      <c r="B930" s="3">
        <f t="shared" si="14"/>
        <v>1511807400.0000002</v>
      </c>
      <c r="C930">
        <v>36.954999999999998</v>
      </c>
      <c r="D930">
        <v>36.909999999999997</v>
      </c>
      <c r="E930">
        <v>36.924999999999997</v>
      </c>
      <c r="F930">
        <v>36.914999999999999</v>
      </c>
      <c r="G930">
        <v>92762</v>
      </c>
      <c r="H930">
        <v>235796</v>
      </c>
    </row>
    <row r="931" spans="1:8">
      <c r="A931" s="1">
        <v>43066.75</v>
      </c>
      <c r="B931" s="3">
        <f t="shared" si="14"/>
        <v>1511805600</v>
      </c>
      <c r="C931">
        <v>36.975000000000001</v>
      </c>
      <c r="D931">
        <v>36.92</v>
      </c>
      <c r="E931">
        <v>36.950000000000003</v>
      </c>
      <c r="F931">
        <v>36.924999999999997</v>
      </c>
      <c r="G931">
        <v>111557</v>
      </c>
      <c r="H931">
        <v>235290</v>
      </c>
    </row>
    <row r="932" spans="1:8">
      <c r="A932" s="1">
        <v>43066.729166666664</v>
      </c>
      <c r="B932" s="3">
        <f t="shared" si="14"/>
        <v>1511803799.9999998</v>
      </c>
      <c r="C932">
        <v>37.03</v>
      </c>
      <c r="D932">
        <v>36.909999999999997</v>
      </c>
      <c r="E932">
        <v>37.015000000000001</v>
      </c>
      <c r="F932">
        <v>36.96</v>
      </c>
      <c r="G932">
        <v>137905</v>
      </c>
      <c r="H932">
        <v>234532</v>
      </c>
    </row>
    <row r="933" spans="1:8">
      <c r="A933" s="1">
        <v>43066.708333333336</v>
      </c>
      <c r="B933" s="3">
        <f t="shared" si="14"/>
        <v>1511802000.0000002</v>
      </c>
      <c r="C933">
        <v>37.03</v>
      </c>
      <c r="D933">
        <v>36.905000000000001</v>
      </c>
      <c r="E933">
        <v>36.909999999999997</v>
      </c>
      <c r="F933">
        <v>37.020000000000003</v>
      </c>
      <c r="G933">
        <v>214283</v>
      </c>
      <c r="H933">
        <v>277311</v>
      </c>
    </row>
    <row r="934" spans="1:8">
      <c r="A934" s="1">
        <v>43066.6875</v>
      </c>
      <c r="B934" s="3">
        <f t="shared" si="14"/>
        <v>1511800200</v>
      </c>
      <c r="C934">
        <v>36.979999999999997</v>
      </c>
      <c r="D934">
        <v>36.795000000000002</v>
      </c>
      <c r="E934">
        <v>36.965000000000003</v>
      </c>
      <c r="F934">
        <v>36.909999999999997</v>
      </c>
      <c r="G934">
        <v>200508</v>
      </c>
      <c r="H934">
        <v>403674</v>
      </c>
    </row>
    <row r="935" spans="1:8">
      <c r="A935" s="1">
        <v>43066.666666666664</v>
      </c>
      <c r="B935" s="3">
        <f t="shared" si="14"/>
        <v>1511798399.9999998</v>
      </c>
      <c r="C935">
        <v>37.08</v>
      </c>
      <c r="D935">
        <v>36.96</v>
      </c>
      <c r="E935">
        <v>36.984999999999999</v>
      </c>
      <c r="F935">
        <v>36.97</v>
      </c>
      <c r="G935">
        <v>656478</v>
      </c>
      <c r="H935">
        <v>400558</v>
      </c>
    </row>
    <row r="936" spans="1:8">
      <c r="A936" s="1">
        <v>43066.645833333336</v>
      </c>
      <c r="B936" s="3">
        <f t="shared" si="14"/>
        <v>1511796600.0000002</v>
      </c>
      <c r="C936">
        <v>36.99</v>
      </c>
      <c r="D936">
        <v>36.795000000000002</v>
      </c>
      <c r="E936">
        <v>36.799999999999997</v>
      </c>
      <c r="F936">
        <v>36.99</v>
      </c>
      <c r="G936">
        <v>338405</v>
      </c>
      <c r="H936">
        <v>363011</v>
      </c>
    </row>
    <row r="937" spans="1:8">
      <c r="A937" s="1">
        <v>43066.625</v>
      </c>
      <c r="B937" s="3">
        <f t="shared" si="14"/>
        <v>1511794800</v>
      </c>
      <c r="C937">
        <v>36.869999999999997</v>
      </c>
      <c r="D937">
        <v>36.74</v>
      </c>
      <c r="E937">
        <v>36.76</v>
      </c>
      <c r="F937">
        <v>36.81</v>
      </c>
      <c r="G937">
        <v>224038</v>
      </c>
      <c r="H937">
        <v>344608</v>
      </c>
    </row>
    <row r="938" spans="1:8">
      <c r="A938" s="1">
        <v>43066.604166666664</v>
      </c>
      <c r="B938" s="3">
        <f t="shared" si="14"/>
        <v>1511792999.9999998</v>
      </c>
      <c r="C938">
        <v>36.770000000000003</v>
      </c>
      <c r="D938">
        <v>36.5</v>
      </c>
      <c r="E938">
        <v>36.5</v>
      </c>
      <c r="F938">
        <v>36.76</v>
      </c>
      <c r="G938">
        <v>664841</v>
      </c>
      <c r="H938">
        <v>336091</v>
      </c>
    </row>
    <row r="939" spans="1:8">
      <c r="A939" s="1">
        <v>43063.791666666664</v>
      </c>
      <c r="B939" s="3">
        <f t="shared" si="14"/>
        <v>1511549999.9999998</v>
      </c>
      <c r="C939">
        <v>36.49</v>
      </c>
      <c r="D939">
        <v>36.49</v>
      </c>
      <c r="E939">
        <v>36.49</v>
      </c>
      <c r="F939">
        <v>36.49</v>
      </c>
      <c r="G939">
        <v>0</v>
      </c>
      <c r="H939">
        <v>299058</v>
      </c>
    </row>
    <row r="940" spans="1:8">
      <c r="A940" s="1">
        <v>43063.75</v>
      </c>
      <c r="B940" s="3">
        <f t="shared" si="14"/>
        <v>1511546400</v>
      </c>
      <c r="C940">
        <v>36.49</v>
      </c>
      <c r="D940">
        <v>36.49</v>
      </c>
      <c r="E940">
        <v>36.49</v>
      </c>
      <c r="F940">
        <v>36.49</v>
      </c>
      <c r="G940">
        <v>0</v>
      </c>
      <c r="H940">
        <v>304828</v>
      </c>
    </row>
    <row r="941" spans="1:8">
      <c r="A941" s="1">
        <v>43063.729166666664</v>
      </c>
      <c r="B941" s="3">
        <f t="shared" si="14"/>
        <v>1511544599.9999998</v>
      </c>
      <c r="C941">
        <v>36.564999999999998</v>
      </c>
      <c r="D941">
        <v>36.47</v>
      </c>
      <c r="E941">
        <v>36.54</v>
      </c>
      <c r="F941">
        <v>36.49</v>
      </c>
      <c r="G941">
        <v>642201</v>
      </c>
      <c r="H941">
        <v>312092</v>
      </c>
    </row>
    <row r="942" spans="1:8">
      <c r="A942" s="1">
        <v>43063.708333333336</v>
      </c>
      <c r="B942" s="3">
        <f t="shared" si="14"/>
        <v>1511542800.0000002</v>
      </c>
      <c r="C942">
        <v>36.555</v>
      </c>
      <c r="D942">
        <v>36.520000000000003</v>
      </c>
      <c r="E942">
        <v>36.520000000000003</v>
      </c>
      <c r="F942">
        <v>36.545000000000002</v>
      </c>
      <c r="G942">
        <v>80239</v>
      </c>
      <c r="H942">
        <v>276034</v>
      </c>
    </row>
    <row r="943" spans="1:8">
      <c r="A943" s="1">
        <v>43063.6875</v>
      </c>
      <c r="B943" s="3">
        <f t="shared" si="14"/>
        <v>1511541000</v>
      </c>
      <c r="C943">
        <v>36.53</v>
      </c>
      <c r="D943">
        <v>36.46</v>
      </c>
      <c r="E943">
        <v>36.47</v>
      </c>
      <c r="F943">
        <v>36.520000000000003</v>
      </c>
      <c r="G943">
        <v>103290</v>
      </c>
      <c r="H943">
        <v>279931</v>
      </c>
    </row>
    <row r="944" spans="1:8">
      <c r="A944" s="1">
        <v>43063.666666666664</v>
      </c>
      <c r="B944" s="3">
        <f t="shared" si="14"/>
        <v>1511539199.9999998</v>
      </c>
      <c r="C944">
        <v>36.479999999999997</v>
      </c>
      <c r="D944">
        <v>36.43</v>
      </c>
      <c r="E944">
        <v>36.43</v>
      </c>
      <c r="F944">
        <v>36.475000000000001</v>
      </c>
      <c r="G944">
        <v>70438</v>
      </c>
      <c r="H944">
        <v>283024</v>
      </c>
    </row>
    <row r="945" spans="1:8">
      <c r="A945" s="1">
        <v>43063.645833333336</v>
      </c>
      <c r="B945" s="3">
        <f t="shared" si="14"/>
        <v>1511537400.0000002</v>
      </c>
      <c r="C945">
        <v>36.43</v>
      </c>
      <c r="D945">
        <v>36.35</v>
      </c>
      <c r="E945">
        <v>36.375</v>
      </c>
      <c r="F945">
        <v>36.43</v>
      </c>
      <c r="G945">
        <v>85166</v>
      </c>
      <c r="H945">
        <v>291294</v>
      </c>
    </row>
    <row r="946" spans="1:8">
      <c r="A946" s="1">
        <v>43063.625</v>
      </c>
      <c r="B946" s="3">
        <f t="shared" si="14"/>
        <v>1511535600</v>
      </c>
      <c r="C946">
        <v>36.380000000000003</v>
      </c>
      <c r="D946">
        <v>36.32</v>
      </c>
      <c r="E946">
        <v>36.36</v>
      </c>
      <c r="F946">
        <v>36.380000000000003</v>
      </c>
      <c r="G946">
        <v>100188</v>
      </c>
      <c r="H946">
        <v>333185</v>
      </c>
    </row>
    <row r="947" spans="1:8">
      <c r="A947" s="1">
        <v>43063.604166666664</v>
      </c>
      <c r="B947" s="3">
        <f t="shared" si="14"/>
        <v>1511533799.9999998</v>
      </c>
      <c r="C947">
        <v>36.53</v>
      </c>
      <c r="D947">
        <v>36.35</v>
      </c>
      <c r="E947">
        <v>36.409999999999997</v>
      </c>
      <c r="F947">
        <v>36.369999999999997</v>
      </c>
      <c r="G947">
        <v>779597</v>
      </c>
      <c r="H947">
        <v>516210</v>
      </c>
    </row>
    <row r="948" spans="1:8">
      <c r="A948" s="1">
        <v>43061.854166666664</v>
      </c>
      <c r="B948" s="3">
        <f t="shared" si="14"/>
        <v>1511382599.9999998</v>
      </c>
      <c r="C948">
        <v>36.49</v>
      </c>
      <c r="D948">
        <v>36.43</v>
      </c>
      <c r="E948">
        <v>36.46</v>
      </c>
      <c r="F948">
        <v>36.450000000000003</v>
      </c>
      <c r="G948">
        <v>2109722</v>
      </c>
      <c r="H948">
        <v>476860</v>
      </c>
    </row>
    <row r="949" spans="1:8">
      <c r="A949" s="1">
        <v>43061.833333333336</v>
      </c>
      <c r="B949" s="3">
        <f t="shared" si="14"/>
        <v>1511380800.0000002</v>
      </c>
      <c r="C949">
        <v>36.549999999999997</v>
      </c>
      <c r="D949">
        <v>36.46</v>
      </c>
      <c r="E949">
        <v>36.549999999999997</v>
      </c>
      <c r="F949">
        <v>36.46</v>
      </c>
      <c r="G949">
        <v>153772</v>
      </c>
      <c r="H949">
        <v>347008</v>
      </c>
    </row>
    <row r="950" spans="1:8">
      <c r="A950" s="1">
        <v>43061.8125</v>
      </c>
      <c r="B950" s="3">
        <f t="shared" si="14"/>
        <v>1511379000</v>
      </c>
      <c r="C950">
        <v>36.56</v>
      </c>
      <c r="D950">
        <v>36.515000000000001</v>
      </c>
      <c r="E950">
        <v>36.515000000000001</v>
      </c>
      <c r="F950">
        <v>36.549999999999997</v>
      </c>
      <c r="G950">
        <v>93262</v>
      </c>
      <c r="H950">
        <v>346078</v>
      </c>
    </row>
    <row r="951" spans="1:8">
      <c r="A951" s="1">
        <v>43061.791666666664</v>
      </c>
      <c r="B951" s="3">
        <f t="shared" si="14"/>
        <v>1511377199.9999998</v>
      </c>
      <c r="C951">
        <v>36.555</v>
      </c>
      <c r="D951">
        <v>36.5</v>
      </c>
      <c r="E951">
        <v>36.53</v>
      </c>
      <c r="F951">
        <v>36.515000000000001</v>
      </c>
      <c r="G951">
        <v>62361</v>
      </c>
      <c r="H951">
        <v>350424</v>
      </c>
    </row>
    <row r="952" spans="1:8">
      <c r="A952" s="1">
        <v>43061.770833333336</v>
      </c>
      <c r="B952" s="3">
        <f t="shared" si="14"/>
        <v>1511375400.0000002</v>
      </c>
      <c r="C952">
        <v>36.564999999999998</v>
      </c>
      <c r="D952">
        <v>36.51</v>
      </c>
      <c r="E952">
        <v>36.53</v>
      </c>
      <c r="F952">
        <v>36.53</v>
      </c>
      <c r="G952">
        <v>96285</v>
      </c>
      <c r="H952">
        <v>355230</v>
      </c>
    </row>
    <row r="953" spans="1:8">
      <c r="A953" s="1">
        <v>43061.75</v>
      </c>
      <c r="B953" s="3">
        <f t="shared" si="14"/>
        <v>1511373600</v>
      </c>
      <c r="C953">
        <v>36.56</v>
      </c>
      <c r="D953">
        <v>36.49</v>
      </c>
      <c r="E953">
        <v>36.54</v>
      </c>
      <c r="F953">
        <v>36.54</v>
      </c>
      <c r="G953">
        <v>109344</v>
      </c>
      <c r="H953">
        <v>359884</v>
      </c>
    </row>
    <row r="954" spans="1:8">
      <c r="A954" s="1">
        <v>43061.729166666664</v>
      </c>
      <c r="B954" s="3">
        <f t="shared" si="14"/>
        <v>1511371799.9999998</v>
      </c>
      <c r="C954">
        <v>36.585000000000001</v>
      </c>
      <c r="D954">
        <v>36.54</v>
      </c>
      <c r="E954">
        <v>36.56</v>
      </c>
      <c r="F954">
        <v>36.545000000000002</v>
      </c>
      <c r="G954">
        <v>86557</v>
      </c>
      <c r="H954">
        <v>364960</v>
      </c>
    </row>
    <row r="955" spans="1:8">
      <c r="A955" s="1">
        <v>43061.708333333336</v>
      </c>
      <c r="B955" s="3">
        <f t="shared" si="14"/>
        <v>1511370000.0000002</v>
      </c>
      <c r="C955">
        <v>36.56</v>
      </c>
      <c r="D955">
        <v>36.494999999999997</v>
      </c>
      <c r="E955">
        <v>36.520000000000003</v>
      </c>
      <c r="F955">
        <v>36.56</v>
      </c>
      <c r="G955">
        <v>108957</v>
      </c>
      <c r="H955">
        <v>375298</v>
      </c>
    </row>
    <row r="956" spans="1:8">
      <c r="A956" s="1">
        <v>43061.6875</v>
      </c>
      <c r="B956" s="3">
        <f t="shared" si="14"/>
        <v>1511368200</v>
      </c>
      <c r="C956">
        <v>36.524999999999999</v>
      </c>
      <c r="D956">
        <v>36.450000000000003</v>
      </c>
      <c r="E956">
        <v>36.494999999999997</v>
      </c>
      <c r="F956">
        <v>36.515000000000001</v>
      </c>
      <c r="G956">
        <v>101338</v>
      </c>
      <c r="H956">
        <v>382742</v>
      </c>
    </row>
    <row r="957" spans="1:8">
      <c r="A957" s="1">
        <v>43061.666666666664</v>
      </c>
      <c r="B957" s="3">
        <f t="shared" si="14"/>
        <v>1511366399.9999998</v>
      </c>
      <c r="C957">
        <v>36.524999999999999</v>
      </c>
      <c r="D957">
        <v>36.479999999999997</v>
      </c>
      <c r="E957">
        <v>36.51</v>
      </c>
      <c r="F957">
        <v>36.5</v>
      </c>
      <c r="G957">
        <v>138682</v>
      </c>
      <c r="H957">
        <v>392995</v>
      </c>
    </row>
    <row r="958" spans="1:8">
      <c r="A958" s="1">
        <v>43061.645833333336</v>
      </c>
      <c r="B958" s="3">
        <f t="shared" si="14"/>
        <v>1511364600.0000002</v>
      </c>
      <c r="C958">
        <v>36.524999999999999</v>
      </c>
      <c r="D958">
        <v>36.39</v>
      </c>
      <c r="E958">
        <v>36.405000000000001</v>
      </c>
      <c r="F958">
        <v>36.505000000000003</v>
      </c>
      <c r="G958">
        <v>149690</v>
      </c>
      <c r="H958">
        <v>416690</v>
      </c>
    </row>
    <row r="959" spans="1:8">
      <c r="A959" s="1">
        <v>43061.625</v>
      </c>
      <c r="B959" s="3">
        <f t="shared" si="14"/>
        <v>1511362800</v>
      </c>
      <c r="C959">
        <v>36.505000000000003</v>
      </c>
      <c r="D959">
        <v>36.369999999999997</v>
      </c>
      <c r="E959">
        <v>36.450000000000003</v>
      </c>
      <c r="F959">
        <v>36.405000000000001</v>
      </c>
      <c r="G959">
        <v>194496</v>
      </c>
      <c r="H959">
        <v>498843</v>
      </c>
    </row>
    <row r="960" spans="1:8">
      <c r="A960" s="1">
        <v>43061.604166666664</v>
      </c>
      <c r="B960" s="3">
        <f t="shared" si="14"/>
        <v>1511360999.9999998</v>
      </c>
      <c r="C960">
        <v>36.71</v>
      </c>
      <c r="D960">
        <v>36.424999999999997</v>
      </c>
      <c r="E960">
        <v>36.700000000000003</v>
      </c>
      <c r="F960">
        <v>36.450000000000003</v>
      </c>
      <c r="G960">
        <v>713529</v>
      </c>
      <c r="H960">
        <v>733795</v>
      </c>
    </row>
    <row r="961" spans="1:8">
      <c r="A961" s="1">
        <v>43060.854166666664</v>
      </c>
      <c r="B961" s="3">
        <f t="shared" si="14"/>
        <v>1511296199.9999998</v>
      </c>
      <c r="C961">
        <v>36.695</v>
      </c>
      <c r="D961">
        <v>36.58</v>
      </c>
      <c r="E961">
        <v>36.685000000000002</v>
      </c>
      <c r="F961">
        <v>36.65</v>
      </c>
      <c r="G961">
        <v>2845552</v>
      </c>
      <c r="H961">
        <v>702568</v>
      </c>
    </row>
    <row r="962" spans="1:8">
      <c r="A962" s="1">
        <v>43060.833333333336</v>
      </c>
      <c r="B962" s="3">
        <f t="shared" si="14"/>
        <v>1511294400.0000002</v>
      </c>
      <c r="C962">
        <v>36.734999999999999</v>
      </c>
      <c r="D962">
        <v>36.655000000000001</v>
      </c>
      <c r="E962">
        <v>36.71</v>
      </c>
      <c r="F962">
        <v>36.68</v>
      </c>
      <c r="G962">
        <v>189359</v>
      </c>
      <c r="H962">
        <v>523602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36.725000000000001</v>
      </c>
      <c r="D963">
        <v>36.68</v>
      </c>
      <c r="E963">
        <v>36.685000000000002</v>
      </c>
      <c r="F963">
        <v>36.71</v>
      </c>
      <c r="G963">
        <v>161935</v>
      </c>
      <c r="H963">
        <v>520672</v>
      </c>
    </row>
    <row r="964" spans="1:8">
      <c r="A964" s="1">
        <v>43060.791666666664</v>
      </c>
      <c r="B964" s="3">
        <f t="shared" si="15"/>
        <v>1511290799.9999998</v>
      </c>
      <c r="C964">
        <v>36.69</v>
      </c>
      <c r="D964">
        <v>36.625</v>
      </c>
      <c r="E964">
        <v>36.67</v>
      </c>
      <c r="F964">
        <v>36.685000000000002</v>
      </c>
      <c r="G964">
        <v>139826</v>
      </c>
      <c r="H964">
        <v>529348</v>
      </c>
    </row>
    <row r="965" spans="1:8">
      <c r="A965" s="1">
        <v>43060.770833333336</v>
      </c>
      <c r="B965" s="3">
        <f t="shared" si="15"/>
        <v>1511289000.0000002</v>
      </c>
      <c r="C965">
        <v>36.755000000000003</v>
      </c>
      <c r="D965">
        <v>36.645000000000003</v>
      </c>
      <c r="E965">
        <v>36.645000000000003</v>
      </c>
      <c r="F965">
        <v>36.67</v>
      </c>
      <c r="G965">
        <v>158443</v>
      </c>
      <c r="H965">
        <v>529234</v>
      </c>
    </row>
    <row r="966" spans="1:8">
      <c r="A966" s="1">
        <v>43060.75</v>
      </c>
      <c r="B966" s="3">
        <f t="shared" si="15"/>
        <v>1511287200</v>
      </c>
      <c r="C966">
        <v>36.700000000000003</v>
      </c>
      <c r="D966">
        <v>36.61</v>
      </c>
      <c r="E966">
        <v>36.68</v>
      </c>
      <c r="F966">
        <v>36.64</v>
      </c>
      <c r="G966">
        <v>134460</v>
      </c>
      <c r="H966">
        <v>526702</v>
      </c>
    </row>
    <row r="967" spans="1:8">
      <c r="A967" s="1">
        <v>43060.729166666664</v>
      </c>
      <c r="B967" s="3">
        <f t="shared" si="15"/>
        <v>1511285399.9999998</v>
      </c>
      <c r="C967">
        <v>36.755000000000003</v>
      </c>
      <c r="D967">
        <v>36.67</v>
      </c>
      <c r="E967">
        <v>36.71</v>
      </c>
      <c r="F967">
        <v>36.685000000000002</v>
      </c>
      <c r="G967">
        <v>166097</v>
      </c>
      <c r="H967">
        <v>534401</v>
      </c>
    </row>
    <row r="968" spans="1:8">
      <c r="A968" s="1">
        <v>43060.708333333336</v>
      </c>
      <c r="B968" s="3">
        <f t="shared" si="15"/>
        <v>1511283600.0000002</v>
      </c>
      <c r="C968">
        <v>36.86</v>
      </c>
      <c r="D968">
        <v>36.71</v>
      </c>
      <c r="E968">
        <v>36.83</v>
      </c>
      <c r="F968">
        <v>36.71</v>
      </c>
      <c r="G968">
        <v>185477</v>
      </c>
      <c r="H968">
        <v>539952</v>
      </c>
    </row>
    <row r="969" spans="1:8">
      <c r="A969" s="1">
        <v>43060.6875</v>
      </c>
      <c r="B969" s="3">
        <f t="shared" si="15"/>
        <v>1511281800</v>
      </c>
      <c r="C969">
        <v>36.914999999999999</v>
      </c>
      <c r="D969">
        <v>36.82</v>
      </c>
      <c r="E969">
        <v>36.880000000000003</v>
      </c>
      <c r="F969">
        <v>36.83</v>
      </c>
      <c r="G969">
        <v>241623</v>
      </c>
      <c r="H969">
        <v>546689</v>
      </c>
    </row>
    <row r="970" spans="1:8">
      <c r="A970" s="1">
        <v>43060.666666666664</v>
      </c>
      <c r="B970" s="3">
        <f t="shared" si="15"/>
        <v>1511279999.9999998</v>
      </c>
      <c r="C970">
        <v>36.9</v>
      </c>
      <c r="D970">
        <v>36.784999999999997</v>
      </c>
      <c r="E970">
        <v>36.805</v>
      </c>
      <c r="F970">
        <v>36.875</v>
      </c>
      <c r="G970">
        <v>220626</v>
      </c>
      <c r="H970">
        <v>546011</v>
      </c>
    </row>
    <row r="971" spans="1:8">
      <c r="A971" s="1">
        <v>43060.645833333336</v>
      </c>
      <c r="B971" s="3">
        <f t="shared" si="15"/>
        <v>1511278200.0000002</v>
      </c>
      <c r="C971">
        <v>36.880000000000003</v>
      </c>
      <c r="D971">
        <v>36.765000000000001</v>
      </c>
      <c r="E971">
        <v>36.865000000000002</v>
      </c>
      <c r="F971">
        <v>36.805</v>
      </c>
      <c r="G971">
        <v>255131</v>
      </c>
      <c r="H971">
        <v>565939</v>
      </c>
    </row>
    <row r="972" spans="1:8">
      <c r="A972" s="1">
        <v>43060.625</v>
      </c>
      <c r="B972" s="3">
        <f t="shared" si="15"/>
        <v>1511276400</v>
      </c>
      <c r="C972">
        <v>36.93</v>
      </c>
      <c r="D972">
        <v>36.72</v>
      </c>
      <c r="E972">
        <v>36.895000000000003</v>
      </c>
      <c r="F972">
        <v>36.869999999999997</v>
      </c>
      <c r="G972">
        <v>494100</v>
      </c>
      <c r="H972">
        <v>622605</v>
      </c>
    </row>
    <row r="973" spans="1:8">
      <c r="A973" s="1">
        <v>43060.604166666664</v>
      </c>
      <c r="B973" s="3">
        <f t="shared" si="15"/>
        <v>1511274599.9999998</v>
      </c>
      <c r="C973">
        <v>36.97</v>
      </c>
      <c r="D973">
        <v>36.659999999999997</v>
      </c>
      <c r="E973">
        <v>36.75</v>
      </c>
      <c r="F973">
        <v>36.895000000000003</v>
      </c>
      <c r="G973">
        <v>1381997</v>
      </c>
      <c r="H973">
        <v>887051</v>
      </c>
    </row>
    <row r="974" spans="1:8">
      <c r="A974" s="1">
        <v>43059.854166666664</v>
      </c>
      <c r="B974" s="3">
        <f t="shared" si="15"/>
        <v>1511209799.9999998</v>
      </c>
      <c r="C974">
        <v>36.51</v>
      </c>
      <c r="D974">
        <v>36.39</v>
      </c>
      <c r="E974">
        <v>36.465000000000003</v>
      </c>
      <c r="F974">
        <v>36.5</v>
      </c>
      <c r="G974">
        <v>3718772</v>
      </c>
      <c r="H974">
        <v>801648</v>
      </c>
    </row>
    <row r="975" spans="1:8">
      <c r="A975" s="1">
        <v>43059.833333333336</v>
      </c>
      <c r="B975" s="3">
        <f t="shared" si="15"/>
        <v>1511208000.0000002</v>
      </c>
      <c r="C975">
        <v>36.479999999999997</v>
      </c>
      <c r="D975">
        <v>36.44</v>
      </c>
      <c r="E975">
        <v>36.47</v>
      </c>
      <c r="F975">
        <v>36.47</v>
      </c>
      <c r="G975">
        <v>245122</v>
      </c>
      <c r="H975">
        <v>562717</v>
      </c>
    </row>
    <row r="976" spans="1:8">
      <c r="A976" s="1">
        <v>43059.8125</v>
      </c>
      <c r="B976" s="3">
        <f t="shared" si="15"/>
        <v>1511206200</v>
      </c>
      <c r="C976">
        <v>36.479999999999997</v>
      </c>
      <c r="D976">
        <v>36.409999999999997</v>
      </c>
      <c r="E976">
        <v>36.42</v>
      </c>
      <c r="F976">
        <v>36.465000000000003</v>
      </c>
      <c r="G976">
        <v>161061</v>
      </c>
      <c r="H976">
        <v>552048</v>
      </c>
    </row>
    <row r="977" spans="1:8">
      <c r="A977" s="1">
        <v>43059.791666666664</v>
      </c>
      <c r="B977" s="3">
        <f t="shared" si="15"/>
        <v>1511204399.9999998</v>
      </c>
      <c r="C977">
        <v>36.46</v>
      </c>
      <c r="D977">
        <v>36.414999999999999</v>
      </c>
      <c r="E977">
        <v>36.454999999999998</v>
      </c>
      <c r="F977">
        <v>36.424999999999997</v>
      </c>
      <c r="G977">
        <v>145405</v>
      </c>
      <c r="H977">
        <v>550855</v>
      </c>
    </row>
    <row r="978" spans="1:8">
      <c r="A978" s="1">
        <v>43059.770833333336</v>
      </c>
      <c r="B978" s="3">
        <f t="shared" si="15"/>
        <v>1511202600.0000002</v>
      </c>
      <c r="C978">
        <v>36.484999999999999</v>
      </c>
      <c r="D978">
        <v>36.384999999999998</v>
      </c>
      <c r="E978">
        <v>36.395000000000003</v>
      </c>
      <c r="F978">
        <v>36.450000000000003</v>
      </c>
      <c r="G978">
        <v>292075</v>
      </c>
      <c r="H978">
        <v>552863</v>
      </c>
    </row>
    <row r="979" spans="1:8">
      <c r="A979" s="1">
        <v>43059.75</v>
      </c>
      <c r="B979" s="3">
        <f t="shared" si="15"/>
        <v>1511200800</v>
      </c>
      <c r="C979">
        <v>36.405000000000001</v>
      </c>
      <c r="D979">
        <v>36.36</v>
      </c>
      <c r="E979">
        <v>36.36</v>
      </c>
      <c r="F979">
        <v>36.4</v>
      </c>
      <c r="G979">
        <v>138128</v>
      </c>
      <c r="H979">
        <v>543198</v>
      </c>
    </row>
    <row r="980" spans="1:8">
      <c r="A980" s="1">
        <v>43059.729166666664</v>
      </c>
      <c r="B980" s="3">
        <f t="shared" si="15"/>
        <v>1511198999.9999998</v>
      </c>
      <c r="C980">
        <v>36.405000000000001</v>
      </c>
      <c r="D980">
        <v>36.36</v>
      </c>
      <c r="E980">
        <v>36.395000000000003</v>
      </c>
      <c r="F980">
        <v>36.36</v>
      </c>
      <c r="G980">
        <v>120457</v>
      </c>
      <c r="H980">
        <v>549918</v>
      </c>
    </row>
    <row r="981" spans="1:8">
      <c r="A981" s="1">
        <v>43059.708333333336</v>
      </c>
      <c r="B981" s="3">
        <f t="shared" si="15"/>
        <v>1511197200.0000002</v>
      </c>
      <c r="C981">
        <v>36.4</v>
      </c>
      <c r="D981">
        <v>36.29</v>
      </c>
      <c r="E981">
        <v>36.29</v>
      </c>
      <c r="F981">
        <v>36.4</v>
      </c>
      <c r="G981">
        <v>249949</v>
      </c>
      <c r="H981">
        <v>555874</v>
      </c>
    </row>
    <row r="982" spans="1:8">
      <c r="A982" s="1">
        <v>43059.6875</v>
      </c>
      <c r="B982" s="3">
        <f t="shared" si="15"/>
        <v>1511195400</v>
      </c>
      <c r="C982">
        <v>36.31</v>
      </c>
      <c r="D982">
        <v>36.18</v>
      </c>
      <c r="E982">
        <v>36.244999999999997</v>
      </c>
      <c r="F982">
        <v>36.29</v>
      </c>
      <c r="G982">
        <v>249357</v>
      </c>
      <c r="H982">
        <v>552992</v>
      </c>
    </row>
    <row r="983" spans="1:8">
      <c r="A983" s="1">
        <v>43059.666666666664</v>
      </c>
      <c r="B983" s="3">
        <f t="shared" si="15"/>
        <v>1511193599.9999998</v>
      </c>
      <c r="C983">
        <v>36.369999999999997</v>
      </c>
      <c r="D983">
        <v>36.229999999999997</v>
      </c>
      <c r="E983">
        <v>36.369999999999997</v>
      </c>
      <c r="F983">
        <v>36.244999999999997</v>
      </c>
      <c r="G983">
        <v>286525</v>
      </c>
      <c r="H983">
        <v>556696</v>
      </c>
    </row>
    <row r="984" spans="1:8">
      <c r="A984" s="1">
        <v>43059.645833333336</v>
      </c>
      <c r="B984" s="3">
        <f t="shared" si="15"/>
        <v>1511191800.0000002</v>
      </c>
      <c r="C984">
        <v>36.44</v>
      </c>
      <c r="D984">
        <v>36.299999999999997</v>
      </c>
      <c r="E984">
        <v>36.44</v>
      </c>
      <c r="F984">
        <v>36.36</v>
      </c>
      <c r="G984">
        <v>231464</v>
      </c>
      <c r="H984">
        <v>568385</v>
      </c>
    </row>
    <row r="985" spans="1:8">
      <c r="A985" s="1">
        <v>43059.625</v>
      </c>
      <c r="B985" s="3">
        <f t="shared" si="15"/>
        <v>1511190000</v>
      </c>
      <c r="C985">
        <v>36.54</v>
      </c>
      <c r="D985">
        <v>36.39</v>
      </c>
      <c r="E985">
        <v>36.46</v>
      </c>
      <c r="F985">
        <v>36.450000000000003</v>
      </c>
      <c r="G985">
        <v>519538</v>
      </c>
      <c r="H985">
        <v>686784</v>
      </c>
    </row>
    <row r="986" spans="1:8">
      <c r="A986" s="1">
        <v>43059.604166666664</v>
      </c>
      <c r="B986" s="3">
        <f t="shared" si="15"/>
        <v>1511188199.9999998</v>
      </c>
      <c r="C986">
        <v>36.47</v>
      </c>
      <c r="D986">
        <v>35.93</v>
      </c>
      <c r="E986">
        <v>35.94</v>
      </c>
      <c r="F986">
        <v>36.46</v>
      </c>
      <c r="G986">
        <v>1105124</v>
      </c>
      <c r="H986">
        <v>1029453</v>
      </c>
    </row>
    <row r="987" spans="1:8">
      <c r="A987" s="1">
        <v>43056.854166666664</v>
      </c>
      <c r="B987" s="3">
        <f t="shared" si="15"/>
        <v>1510950599.9999998</v>
      </c>
      <c r="C987">
        <v>36.045000000000002</v>
      </c>
      <c r="D987">
        <v>35.89</v>
      </c>
      <c r="E987">
        <v>35.984999999999999</v>
      </c>
      <c r="F987">
        <v>35.9</v>
      </c>
      <c r="G987">
        <v>4460788</v>
      </c>
      <c r="H987">
        <v>990081</v>
      </c>
    </row>
    <row r="988" spans="1:8">
      <c r="A988" s="1">
        <v>43056.833333333336</v>
      </c>
      <c r="B988" s="3">
        <f t="shared" si="15"/>
        <v>1510948800.0000002</v>
      </c>
      <c r="C988">
        <v>36.04</v>
      </c>
      <c r="D988">
        <v>35.979999999999997</v>
      </c>
      <c r="E988">
        <v>36.015000000000001</v>
      </c>
      <c r="F988">
        <v>35.979999999999997</v>
      </c>
      <c r="G988">
        <v>100956</v>
      </c>
      <c r="H988">
        <v>727253</v>
      </c>
    </row>
    <row r="989" spans="1:8">
      <c r="A989" s="1">
        <v>43056.8125</v>
      </c>
      <c r="B989" s="3">
        <f t="shared" si="15"/>
        <v>1510947000</v>
      </c>
      <c r="C989">
        <v>36.04</v>
      </c>
      <c r="D989">
        <v>35.97</v>
      </c>
      <c r="E989">
        <v>35.984999999999999</v>
      </c>
      <c r="F989">
        <v>36.020000000000003</v>
      </c>
      <c r="G989">
        <v>134802</v>
      </c>
      <c r="H989">
        <v>742601</v>
      </c>
    </row>
    <row r="990" spans="1:8">
      <c r="A990" s="1">
        <v>43056.791666666664</v>
      </c>
      <c r="B990" s="3">
        <f t="shared" si="15"/>
        <v>1510945199.9999998</v>
      </c>
      <c r="C990">
        <v>36.055</v>
      </c>
      <c r="D990">
        <v>35.979999999999997</v>
      </c>
      <c r="E990">
        <v>36.04</v>
      </c>
      <c r="F990">
        <v>35.99</v>
      </c>
      <c r="G990">
        <v>85087</v>
      </c>
      <c r="H990">
        <v>745746</v>
      </c>
    </row>
    <row r="991" spans="1:8">
      <c r="A991" s="1">
        <v>43056.770833333336</v>
      </c>
      <c r="B991" s="3">
        <f t="shared" si="15"/>
        <v>1510943400.0000002</v>
      </c>
      <c r="C991">
        <v>36.049999999999997</v>
      </c>
      <c r="D991">
        <v>35.99</v>
      </c>
      <c r="E991">
        <v>36.01</v>
      </c>
      <c r="F991">
        <v>36.045000000000002</v>
      </c>
      <c r="G991">
        <v>143174</v>
      </c>
      <c r="H991">
        <v>761488</v>
      </c>
    </row>
    <row r="992" spans="1:8">
      <c r="A992" s="1">
        <v>43056.75</v>
      </c>
      <c r="B992" s="3">
        <f t="shared" si="15"/>
        <v>1510941600</v>
      </c>
      <c r="C992">
        <v>36.01</v>
      </c>
      <c r="D992">
        <v>35.97</v>
      </c>
      <c r="E992">
        <v>35.994999999999997</v>
      </c>
      <c r="F992">
        <v>36</v>
      </c>
      <c r="G992">
        <v>175517</v>
      </c>
      <c r="H992">
        <v>776954</v>
      </c>
    </row>
    <row r="993" spans="1:8">
      <c r="A993" s="1">
        <v>43056.729166666664</v>
      </c>
      <c r="B993" s="3">
        <f t="shared" si="15"/>
        <v>1510939799.9999998</v>
      </c>
      <c r="C993">
        <v>36.04</v>
      </c>
      <c r="D993">
        <v>35.99</v>
      </c>
      <c r="E993">
        <v>36.015000000000001</v>
      </c>
      <c r="F993">
        <v>35.994999999999997</v>
      </c>
      <c r="G993">
        <v>147100</v>
      </c>
      <c r="H993">
        <v>801491</v>
      </c>
    </row>
    <row r="994" spans="1:8">
      <c r="A994" s="1">
        <v>43056.708333333336</v>
      </c>
      <c r="B994" s="3">
        <f t="shared" si="15"/>
        <v>1510938000.0000002</v>
      </c>
      <c r="C994">
        <v>36.085000000000001</v>
      </c>
      <c r="D994">
        <v>36.01</v>
      </c>
      <c r="E994">
        <v>36.055</v>
      </c>
      <c r="F994">
        <v>36.015000000000001</v>
      </c>
      <c r="G994">
        <v>238930</v>
      </c>
      <c r="H994">
        <v>825690</v>
      </c>
    </row>
    <row r="995" spans="1:8">
      <c r="A995" s="1">
        <v>43056.6875</v>
      </c>
      <c r="B995" s="3">
        <f t="shared" si="15"/>
        <v>1510936200</v>
      </c>
      <c r="C995">
        <v>36.090000000000003</v>
      </c>
      <c r="D995">
        <v>36.005000000000003</v>
      </c>
      <c r="E995">
        <v>36.034999999999997</v>
      </c>
      <c r="F995">
        <v>36.055</v>
      </c>
      <c r="G995">
        <v>209793</v>
      </c>
      <c r="H995">
        <v>838111</v>
      </c>
    </row>
    <row r="996" spans="1:8">
      <c r="A996" s="1">
        <v>43056.666666666664</v>
      </c>
      <c r="B996" s="3">
        <f t="shared" si="15"/>
        <v>1510934399.9999998</v>
      </c>
      <c r="C996">
        <v>36.049999999999997</v>
      </c>
      <c r="D996">
        <v>35.950000000000003</v>
      </c>
      <c r="E996">
        <v>36.03</v>
      </c>
      <c r="F996">
        <v>36.03</v>
      </c>
      <c r="G996">
        <v>206720</v>
      </c>
      <c r="H996">
        <v>859271</v>
      </c>
    </row>
    <row r="997" spans="1:8">
      <c r="A997" s="1">
        <v>43056.645833333336</v>
      </c>
      <c r="B997" s="3">
        <f t="shared" si="15"/>
        <v>1510932600.0000002</v>
      </c>
      <c r="C997">
        <v>36.14</v>
      </c>
      <c r="D997">
        <v>35.945</v>
      </c>
      <c r="E997">
        <v>36.14</v>
      </c>
      <c r="F997">
        <v>36.034999999999997</v>
      </c>
      <c r="G997">
        <v>304927</v>
      </c>
      <c r="H997">
        <v>924308</v>
      </c>
    </row>
    <row r="998" spans="1:8">
      <c r="A998" s="1">
        <v>43056.625</v>
      </c>
      <c r="B998" s="3">
        <f t="shared" si="15"/>
        <v>1510930800</v>
      </c>
      <c r="C998">
        <v>36.32</v>
      </c>
      <c r="D998">
        <v>36.104999999999997</v>
      </c>
      <c r="E998">
        <v>36.26</v>
      </c>
      <c r="F998">
        <v>36.14</v>
      </c>
      <c r="G998">
        <v>461858</v>
      </c>
      <c r="H998">
        <v>1178747</v>
      </c>
    </row>
    <row r="999" spans="1:8">
      <c r="A999" s="1">
        <v>43056.604166666664</v>
      </c>
      <c r="B999" s="3">
        <f t="shared" si="15"/>
        <v>1510928999.9999998</v>
      </c>
      <c r="C999">
        <v>36.29</v>
      </c>
      <c r="D999">
        <v>35.82</v>
      </c>
      <c r="E999">
        <v>35.89</v>
      </c>
      <c r="F999">
        <v>36.25</v>
      </c>
      <c r="G999">
        <v>2007439</v>
      </c>
      <c r="H999">
        <v>1360263</v>
      </c>
    </row>
    <row r="1000" spans="1:8">
      <c r="A1000" s="1">
        <v>43055.854166666664</v>
      </c>
      <c r="B1000" s="3">
        <f t="shared" si="15"/>
        <v>1510864199.9999998</v>
      </c>
      <c r="C1000">
        <v>36.125</v>
      </c>
      <c r="D1000">
        <v>35.840000000000003</v>
      </c>
      <c r="E1000">
        <v>36.1</v>
      </c>
      <c r="F1000">
        <v>35.880000000000003</v>
      </c>
      <c r="G1000">
        <v>5659583</v>
      </c>
      <c r="H1000">
        <v>1258195</v>
      </c>
    </row>
    <row r="1001" spans="1:8">
      <c r="A1001" s="1">
        <v>43055.833333333336</v>
      </c>
      <c r="B1001" s="3">
        <f t="shared" si="15"/>
        <v>1510862400.0000002</v>
      </c>
      <c r="C1001">
        <v>36.15</v>
      </c>
      <c r="D1001">
        <v>36.055</v>
      </c>
      <c r="E1001">
        <v>36.075000000000003</v>
      </c>
      <c r="F1001">
        <v>36.11</v>
      </c>
      <c r="G1001">
        <v>514543</v>
      </c>
      <c r="H1001">
        <v>895774</v>
      </c>
    </row>
    <row r="1002" spans="1:8">
      <c r="A1002" s="1">
        <v>43055.8125</v>
      </c>
      <c r="B1002" s="3">
        <f t="shared" si="15"/>
        <v>1510860600</v>
      </c>
      <c r="C1002">
        <v>36.31</v>
      </c>
      <c r="D1002">
        <v>36.07</v>
      </c>
      <c r="E1002">
        <v>36.299999999999997</v>
      </c>
      <c r="F1002">
        <v>36.075000000000003</v>
      </c>
      <c r="G1002">
        <v>518371</v>
      </c>
      <c r="H1002">
        <v>889207</v>
      </c>
    </row>
    <row r="1003" spans="1:8">
      <c r="A1003" s="1">
        <v>43055.791666666664</v>
      </c>
      <c r="B1003" s="3">
        <f t="shared" si="15"/>
        <v>1510858799.9999998</v>
      </c>
      <c r="C1003">
        <v>36.369999999999997</v>
      </c>
      <c r="D1003">
        <v>36.229999999999997</v>
      </c>
      <c r="E1003">
        <v>36.234999999999999</v>
      </c>
      <c r="F1003">
        <v>36.299999999999997</v>
      </c>
      <c r="G1003">
        <v>331170</v>
      </c>
      <c r="H1003">
        <v>864217</v>
      </c>
    </row>
    <row r="1004" spans="1:8">
      <c r="A1004" s="1">
        <v>43055.770833333336</v>
      </c>
      <c r="B1004" s="3">
        <f t="shared" si="15"/>
        <v>1510857000.0000002</v>
      </c>
      <c r="C1004">
        <v>36.26</v>
      </c>
      <c r="D1004">
        <v>36.19</v>
      </c>
      <c r="E1004">
        <v>36.225000000000001</v>
      </c>
      <c r="F1004">
        <v>36.234999999999999</v>
      </c>
      <c r="G1004">
        <v>181979</v>
      </c>
      <c r="H1004">
        <v>857534</v>
      </c>
    </row>
    <row r="1005" spans="1:8">
      <c r="A1005" s="1">
        <v>43055.75</v>
      </c>
      <c r="B1005" s="3">
        <f t="shared" si="15"/>
        <v>1510855200</v>
      </c>
      <c r="C1005">
        <v>36.335000000000001</v>
      </c>
      <c r="D1005">
        <v>36.18</v>
      </c>
      <c r="E1005">
        <v>36.204999999999998</v>
      </c>
      <c r="F1005">
        <v>36.225000000000001</v>
      </c>
      <c r="G1005">
        <v>321218</v>
      </c>
      <c r="H1005">
        <v>857722</v>
      </c>
    </row>
    <row r="1006" spans="1:8">
      <c r="A1006" s="1">
        <v>43055.729166666664</v>
      </c>
      <c r="B1006" s="3">
        <f t="shared" si="15"/>
        <v>1510853399.9999998</v>
      </c>
      <c r="C1006">
        <v>36.344999999999999</v>
      </c>
      <c r="D1006">
        <v>36.159999999999997</v>
      </c>
      <c r="E1006">
        <v>36.314999999999998</v>
      </c>
      <c r="F1006">
        <v>36.200000000000003</v>
      </c>
      <c r="G1006">
        <v>375157</v>
      </c>
      <c r="H1006">
        <v>845634</v>
      </c>
    </row>
    <row r="1007" spans="1:8">
      <c r="A1007" s="1">
        <v>43055.708333333336</v>
      </c>
      <c r="B1007" s="3">
        <f t="shared" si="15"/>
        <v>1510851600.0000002</v>
      </c>
      <c r="C1007">
        <v>36.335000000000001</v>
      </c>
      <c r="D1007">
        <v>36.020000000000003</v>
      </c>
      <c r="E1007">
        <v>36.020000000000003</v>
      </c>
      <c r="F1007">
        <v>36.31</v>
      </c>
      <c r="G1007">
        <v>543583</v>
      </c>
      <c r="H1007">
        <v>832378</v>
      </c>
    </row>
    <row r="1008" spans="1:8">
      <c r="A1008" s="1">
        <v>43055.6875</v>
      </c>
      <c r="B1008" s="3">
        <f t="shared" si="15"/>
        <v>1510849800</v>
      </c>
      <c r="C1008">
        <v>36.225000000000001</v>
      </c>
      <c r="D1008">
        <v>36.03</v>
      </c>
      <c r="E1008">
        <v>36.159999999999997</v>
      </c>
      <c r="F1008">
        <v>36.03</v>
      </c>
      <c r="G1008">
        <v>510083</v>
      </c>
      <c r="H1008">
        <v>805358</v>
      </c>
    </row>
    <row r="1009" spans="1:8">
      <c r="A1009" s="1">
        <v>43055.666666666664</v>
      </c>
      <c r="B1009" s="3">
        <f t="shared" si="15"/>
        <v>1510847999.9999998</v>
      </c>
      <c r="C1009">
        <v>36.344999999999999</v>
      </c>
      <c r="D1009">
        <v>36.14</v>
      </c>
      <c r="E1009">
        <v>36.295000000000002</v>
      </c>
      <c r="F1009">
        <v>36.159999999999997</v>
      </c>
      <c r="G1009">
        <v>425241</v>
      </c>
      <c r="H1009">
        <v>782704</v>
      </c>
    </row>
    <row r="1010" spans="1:8">
      <c r="A1010" s="1">
        <v>43055.645833333336</v>
      </c>
      <c r="B1010" s="3">
        <f t="shared" si="15"/>
        <v>1510846200.0000002</v>
      </c>
      <c r="C1010">
        <v>36.395000000000003</v>
      </c>
      <c r="D1010">
        <v>36.25</v>
      </c>
      <c r="E1010">
        <v>36.325000000000003</v>
      </c>
      <c r="F1010">
        <v>36.295000000000002</v>
      </c>
      <c r="G1010">
        <v>527193</v>
      </c>
      <c r="H1010">
        <v>772062</v>
      </c>
    </row>
    <row r="1011" spans="1:8">
      <c r="A1011" s="1">
        <v>43055.625</v>
      </c>
      <c r="B1011" s="3">
        <f t="shared" si="15"/>
        <v>1510844400</v>
      </c>
      <c r="C1011">
        <v>36.630000000000003</v>
      </c>
      <c r="D1011">
        <v>36.08</v>
      </c>
      <c r="E1011">
        <v>36.58</v>
      </c>
      <c r="F1011">
        <v>36.33</v>
      </c>
      <c r="G1011">
        <v>1182281</v>
      </c>
      <c r="H1011">
        <v>785440</v>
      </c>
    </row>
    <row r="1012" spans="1:8">
      <c r="A1012" s="1">
        <v>43055.604166666664</v>
      </c>
      <c r="B1012" s="3">
        <f t="shared" si="15"/>
        <v>1510842599.9999998</v>
      </c>
      <c r="C1012">
        <v>36.664999999999999</v>
      </c>
      <c r="D1012">
        <v>35.93</v>
      </c>
      <c r="E1012">
        <v>36</v>
      </c>
      <c r="F1012">
        <v>36.590000000000003</v>
      </c>
      <c r="G1012">
        <v>4121499</v>
      </c>
      <c r="H1012">
        <v>838047</v>
      </c>
    </row>
    <row r="1013" spans="1:8">
      <c r="A1013" s="1">
        <v>43054.854166666664</v>
      </c>
      <c r="B1013" s="3">
        <f t="shared" si="15"/>
        <v>1510777799.9999998</v>
      </c>
      <c r="C1013">
        <v>34.29</v>
      </c>
      <c r="D1013">
        <v>34.03</v>
      </c>
      <c r="E1013">
        <v>34.234999999999999</v>
      </c>
      <c r="F1013">
        <v>34.11</v>
      </c>
      <c r="G1013">
        <v>3184611</v>
      </c>
      <c r="H1013">
        <v>570812</v>
      </c>
    </row>
    <row r="1014" spans="1:8">
      <c r="A1014" s="1">
        <v>43054.833333333336</v>
      </c>
      <c r="B1014" s="3">
        <f t="shared" si="15"/>
        <v>1510776000.0000002</v>
      </c>
      <c r="C1014">
        <v>34.305</v>
      </c>
      <c r="D1014">
        <v>34.225000000000001</v>
      </c>
      <c r="E1014">
        <v>34.225000000000001</v>
      </c>
      <c r="F1014">
        <v>34.234999999999999</v>
      </c>
      <c r="G1014">
        <v>476407</v>
      </c>
      <c r="H1014">
        <v>361918</v>
      </c>
    </row>
    <row r="1015" spans="1:8">
      <c r="A1015" s="1">
        <v>43054.8125</v>
      </c>
      <c r="B1015" s="3">
        <f t="shared" si="15"/>
        <v>1510774200</v>
      </c>
      <c r="C1015">
        <v>34.244999999999997</v>
      </c>
      <c r="D1015">
        <v>34.200000000000003</v>
      </c>
      <c r="E1015">
        <v>34.21</v>
      </c>
      <c r="F1015">
        <v>34.225000000000001</v>
      </c>
      <c r="G1015">
        <v>223276</v>
      </c>
      <c r="H1015">
        <v>336487</v>
      </c>
    </row>
    <row r="1016" spans="1:8">
      <c r="A1016" s="1">
        <v>43054.791666666664</v>
      </c>
      <c r="B1016" s="3">
        <f t="shared" si="15"/>
        <v>1510772399.9999998</v>
      </c>
      <c r="C1016">
        <v>34.244999999999997</v>
      </c>
      <c r="D1016">
        <v>34.094999999999999</v>
      </c>
      <c r="E1016">
        <v>34.215000000000003</v>
      </c>
      <c r="F1016">
        <v>34.21</v>
      </c>
      <c r="G1016">
        <v>416042</v>
      </c>
      <c r="H1016">
        <v>330703</v>
      </c>
    </row>
    <row r="1017" spans="1:8">
      <c r="A1017" s="1">
        <v>43054.770833333336</v>
      </c>
      <c r="B1017" s="3">
        <f t="shared" si="15"/>
        <v>1510770600.0000002</v>
      </c>
      <c r="C1017">
        <v>34.21</v>
      </c>
      <c r="D1017">
        <v>34.155000000000001</v>
      </c>
      <c r="E1017">
        <v>34.185000000000002</v>
      </c>
      <c r="F1017">
        <v>34.21</v>
      </c>
      <c r="G1017">
        <v>143521</v>
      </c>
      <c r="H1017">
        <v>309758</v>
      </c>
    </row>
    <row r="1018" spans="1:8">
      <c r="A1018" s="1">
        <v>43054.75</v>
      </c>
      <c r="B1018" s="3">
        <f t="shared" si="15"/>
        <v>1510768800</v>
      </c>
      <c r="C1018">
        <v>34.229999999999997</v>
      </c>
      <c r="D1018">
        <v>34.14</v>
      </c>
      <c r="E1018">
        <v>34.145000000000003</v>
      </c>
      <c r="F1018">
        <v>34.19</v>
      </c>
      <c r="G1018">
        <v>230913</v>
      </c>
      <c r="H1018">
        <v>309868</v>
      </c>
    </row>
    <row r="1019" spans="1:8">
      <c r="A1019" s="1">
        <v>43054.729166666664</v>
      </c>
      <c r="B1019" s="3">
        <f t="shared" si="15"/>
        <v>1510766999.9999998</v>
      </c>
      <c r="C1019">
        <v>34.21</v>
      </c>
      <c r="D1019">
        <v>34.03</v>
      </c>
      <c r="E1019">
        <v>34.085000000000001</v>
      </c>
      <c r="F1019">
        <v>34.145000000000003</v>
      </c>
      <c r="G1019">
        <v>184799</v>
      </c>
      <c r="H1019">
        <v>300725</v>
      </c>
    </row>
    <row r="1020" spans="1:8">
      <c r="A1020" s="1">
        <v>43054.708333333336</v>
      </c>
      <c r="B1020" s="3">
        <f t="shared" si="15"/>
        <v>1510765200.0000002</v>
      </c>
      <c r="C1020">
        <v>34.19</v>
      </c>
      <c r="D1020">
        <v>34.085000000000001</v>
      </c>
      <c r="E1020">
        <v>34.185000000000002</v>
      </c>
      <c r="F1020">
        <v>34.085000000000001</v>
      </c>
      <c r="G1020">
        <v>139911</v>
      </c>
      <c r="H1020">
        <v>295783</v>
      </c>
    </row>
    <row r="1021" spans="1:8">
      <c r="A1021" s="1">
        <v>43054.6875</v>
      </c>
      <c r="B1021" s="3">
        <f t="shared" si="15"/>
        <v>1510763400</v>
      </c>
      <c r="C1021">
        <v>34.195</v>
      </c>
      <c r="D1021">
        <v>34.08</v>
      </c>
      <c r="E1021">
        <v>34.1</v>
      </c>
      <c r="F1021">
        <v>34.19</v>
      </c>
      <c r="G1021">
        <v>176317</v>
      </c>
      <c r="H1021">
        <v>298578</v>
      </c>
    </row>
    <row r="1022" spans="1:8">
      <c r="A1022" s="1">
        <v>43054.666666666664</v>
      </c>
      <c r="B1022" s="3">
        <f t="shared" si="15"/>
        <v>1510761599.9999998</v>
      </c>
      <c r="C1022">
        <v>34.11</v>
      </c>
      <c r="D1022">
        <v>34.03</v>
      </c>
      <c r="E1022">
        <v>34.055</v>
      </c>
      <c r="F1022">
        <v>34.090000000000003</v>
      </c>
      <c r="G1022">
        <v>138281</v>
      </c>
      <c r="H1022">
        <v>298929</v>
      </c>
    </row>
    <row r="1023" spans="1:8">
      <c r="A1023" s="1">
        <v>43054.645833333336</v>
      </c>
      <c r="B1023" s="3">
        <f t="shared" si="15"/>
        <v>1510759800.0000002</v>
      </c>
      <c r="C1023">
        <v>34.119999999999997</v>
      </c>
      <c r="D1023">
        <v>33.99</v>
      </c>
      <c r="E1023">
        <v>34.119999999999997</v>
      </c>
      <c r="F1023">
        <v>34.06</v>
      </c>
      <c r="G1023">
        <v>170263</v>
      </c>
      <c r="H1023">
        <v>313454</v>
      </c>
    </row>
    <row r="1024" spans="1:8">
      <c r="A1024" s="1">
        <v>43054.625</v>
      </c>
      <c r="B1024" s="3">
        <f t="shared" si="15"/>
        <v>1510758000</v>
      </c>
      <c r="C1024">
        <v>34.18</v>
      </c>
      <c r="D1024">
        <v>33.884999999999998</v>
      </c>
      <c r="E1024">
        <v>33.945</v>
      </c>
      <c r="F1024">
        <v>34.119999999999997</v>
      </c>
      <c r="G1024">
        <v>265617</v>
      </c>
      <c r="H1024">
        <v>338277</v>
      </c>
    </row>
    <row r="1025" spans="1:8">
      <c r="A1025" s="1">
        <v>43054.604166666664</v>
      </c>
      <c r="B1025" s="3">
        <f t="shared" si="15"/>
        <v>1510756199.9999998</v>
      </c>
      <c r="C1025">
        <v>34.15</v>
      </c>
      <c r="D1025">
        <v>33.880000000000003</v>
      </c>
      <c r="E1025">
        <v>33.97</v>
      </c>
      <c r="F1025">
        <v>33.950000000000003</v>
      </c>
      <c r="G1025">
        <v>727867</v>
      </c>
      <c r="H1025">
        <v>441190</v>
      </c>
    </row>
    <row r="1026" spans="1:8">
      <c r="A1026" s="1">
        <v>43053.854166666664</v>
      </c>
      <c r="B1026" s="3">
        <f t="shared" si="15"/>
        <v>1510691399.9999998</v>
      </c>
      <c r="C1026">
        <v>34.07</v>
      </c>
      <c r="D1026">
        <v>33.994999999999997</v>
      </c>
      <c r="E1026">
        <v>34.015000000000001</v>
      </c>
      <c r="F1026">
        <v>34.04</v>
      </c>
      <c r="G1026">
        <v>1971382</v>
      </c>
      <c r="H1026">
        <v>398766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34.024999999999999</v>
      </c>
      <c r="D1027">
        <v>33.97</v>
      </c>
      <c r="E1027">
        <v>34.01</v>
      </c>
      <c r="F1027">
        <v>34.015000000000001</v>
      </c>
      <c r="G1027">
        <v>112973</v>
      </c>
      <c r="H1027">
        <v>274240</v>
      </c>
    </row>
    <row r="1028" spans="1:8">
      <c r="A1028" s="1">
        <v>43053.8125</v>
      </c>
      <c r="B1028" s="3">
        <f t="shared" si="16"/>
        <v>1510687800</v>
      </c>
      <c r="C1028">
        <v>34.075000000000003</v>
      </c>
      <c r="D1028">
        <v>34.01</v>
      </c>
      <c r="E1028">
        <v>34.04</v>
      </c>
      <c r="F1028">
        <v>34.01</v>
      </c>
      <c r="G1028">
        <v>51199</v>
      </c>
      <c r="H1028">
        <v>272587</v>
      </c>
    </row>
    <row r="1029" spans="1:8">
      <c r="A1029" s="1">
        <v>43053.791666666664</v>
      </c>
      <c r="B1029" s="3">
        <f t="shared" si="16"/>
        <v>1510685999.9999998</v>
      </c>
      <c r="C1029">
        <v>34.14</v>
      </c>
      <c r="D1029">
        <v>34.03</v>
      </c>
      <c r="E1029">
        <v>34.119999999999997</v>
      </c>
      <c r="F1029">
        <v>34.04</v>
      </c>
      <c r="G1029">
        <v>94944</v>
      </c>
      <c r="H1029">
        <v>275703</v>
      </c>
    </row>
    <row r="1030" spans="1:8">
      <c r="A1030" s="1">
        <v>43053.770833333336</v>
      </c>
      <c r="B1030" s="3">
        <f t="shared" si="16"/>
        <v>1510684200.0000002</v>
      </c>
      <c r="C1030">
        <v>34.119999999999997</v>
      </c>
      <c r="D1030">
        <v>34.03</v>
      </c>
      <c r="E1030">
        <v>34.034999999999997</v>
      </c>
      <c r="F1030">
        <v>34.11</v>
      </c>
      <c r="G1030">
        <v>136521</v>
      </c>
      <c r="H1030">
        <v>285820</v>
      </c>
    </row>
    <row r="1031" spans="1:8">
      <c r="A1031" s="1">
        <v>43053.75</v>
      </c>
      <c r="B1031" s="3">
        <f t="shared" si="16"/>
        <v>1510682400</v>
      </c>
      <c r="C1031">
        <v>34.034999999999997</v>
      </c>
      <c r="D1031">
        <v>33.93</v>
      </c>
      <c r="E1031">
        <v>33.94</v>
      </c>
      <c r="F1031">
        <v>34.034999999999997</v>
      </c>
      <c r="G1031">
        <v>101858</v>
      </c>
      <c r="H1031">
        <v>283467</v>
      </c>
    </row>
    <row r="1032" spans="1:8">
      <c r="A1032" s="1">
        <v>43053.729166666664</v>
      </c>
      <c r="B1032" s="3">
        <f t="shared" si="16"/>
        <v>1510680599.9999998</v>
      </c>
      <c r="C1032">
        <v>34.119999999999997</v>
      </c>
      <c r="D1032">
        <v>33.94</v>
      </c>
      <c r="E1032">
        <v>34.11</v>
      </c>
      <c r="F1032">
        <v>33.94</v>
      </c>
      <c r="G1032">
        <v>145169</v>
      </c>
      <c r="H1032">
        <v>286282</v>
      </c>
    </row>
    <row r="1033" spans="1:8">
      <c r="A1033" s="1">
        <v>43053.708333333336</v>
      </c>
      <c r="B1033" s="3">
        <f t="shared" si="16"/>
        <v>1510678800.0000002</v>
      </c>
      <c r="C1033">
        <v>34.155000000000001</v>
      </c>
      <c r="D1033">
        <v>34.085000000000001</v>
      </c>
      <c r="E1033">
        <v>34.130000000000003</v>
      </c>
      <c r="F1033">
        <v>34.11</v>
      </c>
      <c r="G1033">
        <v>93780</v>
      </c>
      <c r="H1033">
        <v>283786</v>
      </c>
    </row>
    <row r="1034" spans="1:8">
      <c r="A1034" s="1">
        <v>43053.6875</v>
      </c>
      <c r="B1034" s="3">
        <f t="shared" si="16"/>
        <v>1510677000</v>
      </c>
      <c r="C1034">
        <v>34.155000000000001</v>
      </c>
      <c r="D1034">
        <v>34.085000000000001</v>
      </c>
      <c r="E1034">
        <v>34.11</v>
      </c>
      <c r="F1034">
        <v>34.130000000000003</v>
      </c>
      <c r="G1034">
        <v>110665</v>
      </c>
      <c r="H1034">
        <v>284970</v>
      </c>
    </row>
    <row r="1035" spans="1:8">
      <c r="A1035" s="1">
        <v>43053.666666666664</v>
      </c>
      <c r="B1035" s="3">
        <f t="shared" si="16"/>
        <v>1510675199.9999998</v>
      </c>
      <c r="C1035">
        <v>34.119999999999997</v>
      </c>
      <c r="D1035">
        <v>33.979999999999997</v>
      </c>
      <c r="E1035">
        <v>34.08</v>
      </c>
      <c r="F1035">
        <v>34.11</v>
      </c>
      <c r="G1035">
        <v>181833</v>
      </c>
      <c r="H1035">
        <v>283767</v>
      </c>
    </row>
    <row r="1036" spans="1:8">
      <c r="A1036" s="1">
        <v>43053.645833333336</v>
      </c>
      <c r="B1036" s="3">
        <f t="shared" si="16"/>
        <v>1510673400.0000002</v>
      </c>
      <c r="C1036">
        <v>34.130000000000003</v>
      </c>
      <c r="D1036">
        <v>33.96</v>
      </c>
      <c r="E1036">
        <v>33.979999999999997</v>
      </c>
      <c r="F1036">
        <v>34.08</v>
      </c>
      <c r="G1036">
        <v>181584</v>
      </c>
      <c r="H1036">
        <v>282860</v>
      </c>
    </row>
    <row r="1037" spans="1:8">
      <c r="A1037" s="1">
        <v>43053.625</v>
      </c>
      <c r="B1037" s="3">
        <f t="shared" si="16"/>
        <v>1510671600</v>
      </c>
      <c r="C1037">
        <v>33.994999999999997</v>
      </c>
      <c r="D1037">
        <v>33.82</v>
      </c>
      <c r="E1037">
        <v>33.94</v>
      </c>
      <c r="F1037">
        <v>33.979999999999997</v>
      </c>
      <c r="G1037">
        <v>356153</v>
      </c>
      <c r="H1037">
        <v>306455</v>
      </c>
    </row>
    <row r="1038" spans="1:8">
      <c r="A1038" s="1">
        <v>43053.604166666664</v>
      </c>
      <c r="B1038" s="3">
        <f t="shared" si="16"/>
        <v>1510669799.9999998</v>
      </c>
      <c r="C1038">
        <v>34.04</v>
      </c>
      <c r="D1038">
        <v>33.81</v>
      </c>
      <c r="E1038">
        <v>33.86</v>
      </c>
      <c r="F1038">
        <v>33.950000000000003</v>
      </c>
      <c r="G1038">
        <v>542615</v>
      </c>
      <c r="H1038">
        <v>413154</v>
      </c>
    </row>
    <row r="1039" spans="1:8">
      <c r="A1039" s="1">
        <v>43052.854166666664</v>
      </c>
      <c r="B1039" s="3">
        <f t="shared" si="16"/>
        <v>1510604999.9999998</v>
      </c>
      <c r="C1039">
        <v>33.97</v>
      </c>
      <c r="D1039">
        <v>33.895000000000003</v>
      </c>
      <c r="E1039">
        <v>33.924999999999997</v>
      </c>
      <c r="F1039">
        <v>33.950000000000003</v>
      </c>
      <c r="G1039">
        <v>1809310</v>
      </c>
      <c r="H1039">
        <v>389694</v>
      </c>
    </row>
    <row r="1040" spans="1:8">
      <c r="A1040" s="1">
        <v>43052.833333333336</v>
      </c>
      <c r="B1040" s="3">
        <f t="shared" si="16"/>
        <v>1510603200.0000002</v>
      </c>
      <c r="C1040">
        <v>33.950000000000003</v>
      </c>
      <c r="D1040">
        <v>33.89</v>
      </c>
      <c r="E1040">
        <v>33.895000000000003</v>
      </c>
      <c r="F1040">
        <v>33.93</v>
      </c>
      <c r="G1040">
        <v>91508</v>
      </c>
      <c r="H1040">
        <v>274648</v>
      </c>
    </row>
    <row r="1041" spans="1:8">
      <c r="A1041" s="1">
        <v>43052.8125</v>
      </c>
      <c r="B1041" s="3">
        <f t="shared" si="16"/>
        <v>1510601400</v>
      </c>
      <c r="C1041">
        <v>33.935000000000002</v>
      </c>
      <c r="D1041">
        <v>33.869999999999997</v>
      </c>
      <c r="E1041">
        <v>33.935000000000002</v>
      </c>
      <c r="F1041">
        <v>33.895000000000003</v>
      </c>
      <c r="G1041">
        <v>103487</v>
      </c>
      <c r="H1041">
        <v>277549</v>
      </c>
    </row>
    <row r="1042" spans="1:8">
      <c r="A1042" s="1">
        <v>43052.791666666664</v>
      </c>
      <c r="B1042" s="3">
        <f t="shared" si="16"/>
        <v>1510599599.9999998</v>
      </c>
      <c r="C1042">
        <v>33.97</v>
      </c>
      <c r="D1042">
        <v>33.92</v>
      </c>
      <c r="E1042">
        <v>33.935000000000002</v>
      </c>
      <c r="F1042">
        <v>33.935000000000002</v>
      </c>
      <c r="G1042">
        <v>88177</v>
      </c>
      <c r="H1042">
        <v>277954</v>
      </c>
    </row>
    <row r="1043" spans="1:8">
      <c r="A1043" s="1">
        <v>43052.770833333336</v>
      </c>
      <c r="B1043" s="3">
        <f t="shared" si="16"/>
        <v>1510597800.0000002</v>
      </c>
      <c r="C1043">
        <v>33.950000000000003</v>
      </c>
      <c r="D1043">
        <v>33.880000000000003</v>
      </c>
      <c r="E1043">
        <v>33.895000000000003</v>
      </c>
      <c r="F1043">
        <v>33.935000000000002</v>
      </c>
      <c r="G1043">
        <v>97939</v>
      </c>
      <c r="H1043">
        <v>282676</v>
      </c>
    </row>
    <row r="1044" spans="1:8">
      <c r="A1044" s="1">
        <v>43052.75</v>
      </c>
      <c r="B1044" s="3">
        <f t="shared" si="16"/>
        <v>1510596000</v>
      </c>
      <c r="C1044">
        <v>33.965000000000003</v>
      </c>
      <c r="D1044">
        <v>33.83</v>
      </c>
      <c r="E1044">
        <v>33.945</v>
      </c>
      <c r="F1044">
        <v>33.895000000000003</v>
      </c>
      <c r="G1044">
        <v>246707</v>
      </c>
      <c r="H1044">
        <v>292076</v>
      </c>
    </row>
    <row r="1045" spans="1:8">
      <c r="A1045" s="1">
        <v>43052.729166666664</v>
      </c>
      <c r="B1045" s="3">
        <f t="shared" si="16"/>
        <v>1510594199.9999998</v>
      </c>
      <c r="C1045">
        <v>33.965000000000003</v>
      </c>
      <c r="D1045">
        <v>33.935000000000002</v>
      </c>
      <c r="E1045">
        <v>33.94</v>
      </c>
      <c r="F1045">
        <v>33.950000000000003</v>
      </c>
      <c r="G1045">
        <v>101216</v>
      </c>
      <c r="H1045">
        <v>293795</v>
      </c>
    </row>
    <row r="1046" spans="1:8">
      <c r="A1046" s="1">
        <v>43052.708333333336</v>
      </c>
      <c r="B1046" s="3">
        <f t="shared" si="16"/>
        <v>1510592400.0000002</v>
      </c>
      <c r="C1046">
        <v>34</v>
      </c>
      <c r="D1046">
        <v>33.93</v>
      </c>
      <c r="E1046">
        <v>33.994999999999997</v>
      </c>
      <c r="F1046">
        <v>33.94</v>
      </c>
      <c r="G1046">
        <v>144083</v>
      </c>
      <c r="H1046">
        <v>301556</v>
      </c>
    </row>
    <row r="1047" spans="1:8">
      <c r="A1047" s="1">
        <v>43052.6875</v>
      </c>
      <c r="B1047" s="3">
        <f t="shared" si="16"/>
        <v>1510590600</v>
      </c>
      <c r="C1047">
        <v>34.055</v>
      </c>
      <c r="D1047">
        <v>33.979999999999997</v>
      </c>
      <c r="E1047">
        <v>34.055</v>
      </c>
      <c r="F1047">
        <v>33.99</v>
      </c>
      <c r="G1047">
        <v>107739</v>
      </c>
      <c r="H1047">
        <v>304107</v>
      </c>
    </row>
    <row r="1048" spans="1:8">
      <c r="A1048" s="1">
        <v>43052.666666666664</v>
      </c>
      <c r="B1048" s="3">
        <f t="shared" si="16"/>
        <v>1510588799.9999998</v>
      </c>
      <c r="C1048">
        <v>34.119999999999997</v>
      </c>
      <c r="D1048">
        <v>34.03</v>
      </c>
      <c r="E1048">
        <v>34.119999999999997</v>
      </c>
      <c r="F1048">
        <v>34.049999999999997</v>
      </c>
      <c r="G1048">
        <v>111537</v>
      </c>
      <c r="H1048">
        <v>315708</v>
      </c>
    </row>
    <row r="1049" spans="1:8">
      <c r="A1049" s="1">
        <v>43052.645833333336</v>
      </c>
      <c r="B1049" s="3">
        <f t="shared" si="16"/>
        <v>1510587000.0000002</v>
      </c>
      <c r="C1049">
        <v>34.195</v>
      </c>
      <c r="D1049">
        <v>34.104999999999997</v>
      </c>
      <c r="E1049">
        <v>34.19</v>
      </c>
      <c r="F1049">
        <v>34.130000000000003</v>
      </c>
      <c r="G1049">
        <v>92623</v>
      </c>
      <c r="H1049">
        <v>326621</v>
      </c>
    </row>
    <row r="1050" spans="1:8">
      <c r="A1050" s="1">
        <v>43052.625</v>
      </c>
      <c r="B1050" s="3">
        <f t="shared" si="16"/>
        <v>1510585200</v>
      </c>
      <c r="C1050">
        <v>34.200000000000003</v>
      </c>
      <c r="D1050">
        <v>34.03</v>
      </c>
      <c r="E1050">
        <v>34.064999999999998</v>
      </c>
      <c r="F1050">
        <v>34.18</v>
      </c>
      <c r="G1050">
        <v>168227</v>
      </c>
      <c r="H1050">
        <v>365249</v>
      </c>
    </row>
    <row r="1051" spans="1:8">
      <c r="A1051" s="1">
        <v>43052.604166666664</v>
      </c>
      <c r="B1051" s="3">
        <f t="shared" si="16"/>
        <v>1510583399.9999998</v>
      </c>
      <c r="C1051">
        <v>34.104999999999997</v>
      </c>
      <c r="D1051">
        <v>33.9</v>
      </c>
      <c r="E1051">
        <v>33.92</v>
      </c>
      <c r="F1051">
        <v>34.06</v>
      </c>
      <c r="G1051">
        <v>535511</v>
      </c>
      <c r="H1051">
        <v>478324</v>
      </c>
    </row>
    <row r="1052" spans="1:8">
      <c r="A1052" s="1">
        <v>43049.854166666664</v>
      </c>
      <c r="B1052" s="3">
        <f t="shared" si="16"/>
        <v>1510345799.9999998</v>
      </c>
      <c r="C1052">
        <v>33.99</v>
      </c>
      <c r="D1052">
        <v>33.9</v>
      </c>
      <c r="E1052">
        <v>33.914999999999999</v>
      </c>
      <c r="F1052">
        <v>33.99</v>
      </c>
      <c r="G1052">
        <v>1956635</v>
      </c>
      <c r="H1052">
        <v>452907</v>
      </c>
    </row>
    <row r="1053" spans="1:8">
      <c r="A1053" s="1">
        <v>43049.833333333336</v>
      </c>
      <c r="B1053" s="3">
        <f t="shared" si="16"/>
        <v>1510344000.0000002</v>
      </c>
      <c r="C1053">
        <v>33.975000000000001</v>
      </c>
      <c r="D1053">
        <v>33.9</v>
      </c>
      <c r="E1053">
        <v>33.97</v>
      </c>
      <c r="F1053">
        <v>33.914999999999999</v>
      </c>
      <c r="G1053">
        <v>190710</v>
      </c>
      <c r="H1053">
        <v>331696</v>
      </c>
    </row>
    <row r="1054" spans="1:8">
      <c r="A1054" s="1">
        <v>43049.8125</v>
      </c>
      <c r="B1054" s="3">
        <f t="shared" si="16"/>
        <v>1510342200</v>
      </c>
      <c r="C1054">
        <v>33.97</v>
      </c>
      <c r="D1054">
        <v>33.93</v>
      </c>
      <c r="E1054">
        <v>33.950000000000003</v>
      </c>
      <c r="F1054">
        <v>33.965000000000003</v>
      </c>
      <c r="G1054">
        <v>83620</v>
      </c>
      <c r="H1054">
        <v>333522</v>
      </c>
    </row>
    <row r="1055" spans="1:8">
      <c r="A1055" s="1">
        <v>43049.791666666664</v>
      </c>
      <c r="B1055" s="3">
        <f t="shared" si="16"/>
        <v>1510340399.9999998</v>
      </c>
      <c r="C1055">
        <v>33.965000000000003</v>
      </c>
      <c r="D1055">
        <v>33.924999999999997</v>
      </c>
      <c r="E1055">
        <v>33.935000000000002</v>
      </c>
      <c r="F1055">
        <v>33.950000000000003</v>
      </c>
      <c r="G1055">
        <v>135026</v>
      </c>
      <c r="H1055">
        <v>341927</v>
      </c>
    </row>
    <row r="1056" spans="1:8">
      <c r="A1056" s="1">
        <v>43049.770833333336</v>
      </c>
      <c r="B1056" s="3">
        <f t="shared" si="16"/>
        <v>1510338600.0000002</v>
      </c>
      <c r="C1056">
        <v>33.945</v>
      </c>
      <c r="D1056">
        <v>33.875</v>
      </c>
      <c r="E1056">
        <v>33.935000000000002</v>
      </c>
      <c r="F1056">
        <v>33.935000000000002</v>
      </c>
      <c r="G1056">
        <v>109564</v>
      </c>
      <c r="H1056">
        <v>344896</v>
      </c>
    </row>
    <row r="1057" spans="1:8">
      <c r="A1057" s="1">
        <v>43049.75</v>
      </c>
      <c r="B1057" s="3">
        <f t="shared" si="16"/>
        <v>1510336800</v>
      </c>
      <c r="C1057">
        <v>33.950000000000003</v>
      </c>
      <c r="D1057">
        <v>33.86</v>
      </c>
      <c r="E1057">
        <v>33.86</v>
      </c>
      <c r="F1057">
        <v>33.94</v>
      </c>
      <c r="G1057">
        <v>159001</v>
      </c>
      <c r="H1057">
        <v>348588</v>
      </c>
    </row>
    <row r="1058" spans="1:8">
      <c r="A1058" s="1">
        <v>43049.729166666664</v>
      </c>
      <c r="B1058" s="3">
        <f t="shared" si="16"/>
        <v>1510334999.9999998</v>
      </c>
      <c r="C1058">
        <v>33.865000000000002</v>
      </c>
      <c r="D1058">
        <v>33.82</v>
      </c>
      <c r="E1058">
        <v>33.835000000000001</v>
      </c>
      <c r="F1058">
        <v>33.854999999999997</v>
      </c>
      <c r="G1058">
        <v>238941</v>
      </c>
      <c r="H1058">
        <v>352013</v>
      </c>
    </row>
    <row r="1059" spans="1:8">
      <c r="A1059" s="1">
        <v>43049.708333333336</v>
      </c>
      <c r="B1059" s="3">
        <f t="shared" si="16"/>
        <v>1510333200.0000002</v>
      </c>
      <c r="C1059">
        <v>33.854999999999997</v>
      </c>
      <c r="D1059">
        <v>33.725000000000001</v>
      </c>
      <c r="E1059">
        <v>33.74</v>
      </c>
      <c r="F1059">
        <v>33.840000000000003</v>
      </c>
      <c r="G1059">
        <v>272495</v>
      </c>
      <c r="H1059">
        <v>352833</v>
      </c>
    </row>
    <row r="1060" spans="1:8">
      <c r="A1060" s="1">
        <v>43049.6875</v>
      </c>
      <c r="B1060" s="3">
        <f t="shared" si="16"/>
        <v>1510331400</v>
      </c>
      <c r="C1060">
        <v>33.85</v>
      </c>
      <c r="D1060">
        <v>33.729999999999997</v>
      </c>
      <c r="E1060">
        <v>33.799999999999997</v>
      </c>
      <c r="F1060">
        <v>33.74</v>
      </c>
      <c r="G1060">
        <v>217621</v>
      </c>
      <c r="H1060">
        <v>344834</v>
      </c>
    </row>
    <row r="1061" spans="1:8">
      <c r="A1061" s="1">
        <v>43049.666666666664</v>
      </c>
      <c r="B1061" s="3">
        <f t="shared" si="16"/>
        <v>1510329599.9999998</v>
      </c>
      <c r="C1061">
        <v>33.840000000000003</v>
      </c>
      <c r="D1061">
        <v>33.755000000000003</v>
      </c>
      <c r="E1061">
        <v>33.774999999999999</v>
      </c>
      <c r="F1061">
        <v>33.799999999999997</v>
      </c>
      <c r="G1061">
        <v>182362</v>
      </c>
      <c r="H1061">
        <v>341732</v>
      </c>
    </row>
    <row r="1062" spans="1:8">
      <c r="A1062" s="1">
        <v>43049.645833333336</v>
      </c>
      <c r="B1062" s="3">
        <f t="shared" si="16"/>
        <v>1510327800.0000002</v>
      </c>
      <c r="C1062">
        <v>33.81</v>
      </c>
      <c r="D1062">
        <v>33.67</v>
      </c>
      <c r="E1062">
        <v>33.76</v>
      </c>
      <c r="F1062">
        <v>33.774999999999999</v>
      </c>
      <c r="G1062">
        <v>281748</v>
      </c>
      <c r="H1062">
        <v>344953</v>
      </c>
    </row>
    <row r="1063" spans="1:8">
      <c r="A1063" s="1">
        <v>43049.625</v>
      </c>
      <c r="B1063" s="3">
        <f t="shared" si="16"/>
        <v>1510326000</v>
      </c>
      <c r="C1063">
        <v>33.909999999999997</v>
      </c>
      <c r="D1063">
        <v>33.76</v>
      </c>
      <c r="E1063">
        <v>33.909999999999997</v>
      </c>
      <c r="F1063">
        <v>33.76</v>
      </c>
      <c r="G1063">
        <v>275237</v>
      </c>
      <c r="H1063">
        <v>367165</v>
      </c>
    </row>
    <row r="1064" spans="1:8">
      <c r="A1064" s="1">
        <v>43049.604166666664</v>
      </c>
      <c r="B1064" s="3">
        <f t="shared" si="16"/>
        <v>1510324199.9999998</v>
      </c>
      <c r="C1064">
        <v>34.07</v>
      </c>
      <c r="D1064">
        <v>33.85</v>
      </c>
      <c r="E1064">
        <v>34.049999999999997</v>
      </c>
      <c r="F1064">
        <v>33.905000000000001</v>
      </c>
      <c r="G1064">
        <v>672038</v>
      </c>
      <c r="H1064">
        <v>481493</v>
      </c>
    </row>
    <row r="1065" spans="1:8">
      <c r="A1065" s="1">
        <v>43048.854166666664</v>
      </c>
      <c r="B1065" s="3">
        <f t="shared" si="16"/>
        <v>1510259399.9999998</v>
      </c>
      <c r="C1065">
        <v>34.090000000000003</v>
      </c>
      <c r="D1065">
        <v>34.01</v>
      </c>
      <c r="E1065">
        <v>34.055</v>
      </c>
      <c r="F1065">
        <v>34.049999999999997</v>
      </c>
      <c r="G1065">
        <v>1864346</v>
      </c>
      <c r="H1065">
        <v>444947</v>
      </c>
    </row>
    <row r="1066" spans="1:8">
      <c r="A1066" s="1">
        <v>43048.833333333336</v>
      </c>
      <c r="B1066" s="3">
        <f t="shared" si="16"/>
        <v>1510257600.0000002</v>
      </c>
      <c r="C1066">
        <v>34.085000000000001</v>
      </c>
      <c r="D1066">
        <v>34.01</v>
      </c>
      <c r="E1066">
        <v>34.04</v>
      </c>
      <c r="F1066">
        <v>34.049999999999997</v>
      </c>
      <c r="G1066">
        <v>154268</v>
      </c>
      <c r="H1066">
        <v>329723</v>
      </c>
    </row>
    <row r="1067" spans="1:8">
      <c r="A1067" s="1">
        <v>43048.8125</v>
      </c>
      <c r="B1067" s="3">
        <f t="shared" si="16"/>
        <v>1510255800</v>
      </c>
      <c r="C1067">
        <v>34.06</v>
      </c>
      <c r="D1067">
        <v>33.950000000000003</v>
      </c>
      <c r="E1067">
        <v>34.020000000000003</v>
      </c>
      <c r="F1067">
        <v>34.04</v>
      </c>
      <c r="G1067">
        <v>138465</v>
      </c>
      <c r="H1067">
        <v>327333</v>
      </c>
    </row>
    <row r="1068" spans="1:8">
      <c r="A1068" s="1">
        <v>43048.791666666664</v>
      </c>
      <c r="B1068" s="3">
        <f t="shared" si="16"/>
        <v>1510253999.9999998</v>
      </c>
      <c r="C1068">
        <v>34.04</v>
      </c>
      <c r="D1068">
        <v>33.979999999999997</v>
      </c>
      <c r="E1068">
        <v>33.979999999999997</v>
      </c>
      <c r="F1068">
        <v>34.01</v>
      </c>
      <c r="G1068">
        <v>218094</v>
      </c>
      <c r="H1068">
        <v>323099</v>
      </c>
    </row>
    <row r="1069" spans="1:8">
      <c r="A1069" s="1">
        <v>43048.770833333336</v>
      </c>
      <c r="B1069" s="3">
        <f t="shared" si="16"/>
        <v>1510252200.0000002</v>
      </c>
      <c r="C1069">
        <v>34.064999999999998</v>
      </c>
      <c r="D1069">
        <v>33.96</v>
      </c>
      <c r="E1069">
        <v>34.03</v>
      </c>
      <c r="F1069">
        <v>33.975000000000001</v>
      </c>
      <c r="G1069">
        <v>209698</v>
      </c>
      <c r="H1069">
        <v>319257</v>
      </c>
    </row>
    <row r="1070" spans="1:8">
      <c r="A1070" s="1">
        <v>43048.75</v>
      </c>
      <c r="B1070" s="3">
        <f t="shared" si="16"/>
        <v>1510250400</v>
      </c>
      <c r="C1070">
        <v>34.020000000000003</v>
      </c>
      <c r="D1070">
        <v>33.92</v>
      </c>
      <c r="E1070">
        <v>33.97</v>
      </c>
      <c r="F1070">
        <v>34.020000000000003</v>
      </c>
      <c r="G1070">
        <v>179556</v>
      </c>
      <c r="H1070">
        <v>311446</v>
      </c>
    </row>
    <row r="1071" spans="1:8">
      <c r="A1071" s="1">
        <v>43048.729166666664</v>
      </c>
      <c r="B1071" s="3">
        <f t="shared" si="16"/>
        <v>1510248599.9999998</v>
      </c>
      <c r="C1071">
        <v>33.99</v>
      </c>
      <c r="D1071">
        <v>33.875</v>
      </c>
      <c r="E1071">
        <v>33.94</v>
      </c>
      <c r="F1071">
        <v>33.979999999999997</v>
      </c>
      <c r="G1071">
        <v>164950</v>
      </c>
      <c r="H1071">
        <v>305169</v>
      </c>
    </row>
    <row r="1072" spans="1:8">
      <c r="A1072" s="1">
        <v>43048.708333333336</v>
      </c>
      <c r="B1072" s="3">
        <f t="shared" si="16"/>
        <v>1510246800.0000002</v>
      </c>
      <c r="C1072">
        <v>34.03</v>
      </c>
      <c r="D1072">
        <v>33.92</v>
      </c>
      <c r="E1072">
        <v>34.01</v>
      </c>
      <c r="F1072">
        <v>33.94</v>
      </c>
      <c r="G1072">
        <v>210379</v>
      </c>
      <c r="H1072">
        <v>302168</v>
      </c>
    </row>
    <row r="1073" spans="1:8">
      <c r="A1073" s="1">
        <v>43048.6875</v>
      </c>
      <c r="B1073" s="3">
        <f t="shared" si="16"/>
        <v>1510245000</v>
      </c>
      <c r="C1073">
        <v>34.164999999999999</v>
      </c>
      <c r="D1073">
        <v>33.979999999999997</v>
      </c>
      <c r="E1073">
        <v>34.125</v>
      </c>
      <c r="F1073">
        <v>34.020000000000003</v>
      </c>
      <c r="G1073">
        <v>251235</v>
      </c>
      <c r="H1073">
        <v>295003</v>
      </c>
    </row>
    <row r="1074" spans="1:8">
      <c r="A1074" s="1">
        <v>43048.666666666664</v>
      </c>
      <c r="B1074" s="3">
        <f t="shared" si="16"/>
        <v>1510243199.9999998</v>
      </c>
      <c r="C1074">
        <v>34.284999999999997</v>
      </c>
      <c r="D1074">
        <v>34.075000000000003</v>
      </c>
      <c r="E1074">
        <v>34.25</v>
      </c>
      <c r="F1074">
        <v>34.130000000000003</v>
      </c>
      <c r="G1074">
        <v>152520</v>
      </c>
      <c r="H1074">
        <v>289634</v>
      </c>
    </row>
    <row r="1075" spans="1:8">
      <c r="A1075" s="1">
        <v>43048.645833333336</v>
      </c>
      <c r="B1075" s="3">
        <f t="shared" si="16"/>
        <v>1510241400.0000002</v>
      </c>
      <c r="C1075">
        <v>34.284999999999997</v>
      </c>
      <c r="D1075">
        <v>34.155000000000001</v>
      </c>
      <c r="E1075">
        <v>34.26</v>
      </c>
      <c r="F1075">
        <v>34.25</v>
      </c>
      <c r="G1075">
        <v>171084</v>
      </c>
      <c r="H1075">
        <v>296499</v>
      </c>
    </row>
    <row r="1076" spans="1:8">
      <c r="A1076" s="1">
        <v>43048.625</v>
      </c>
      <c r="B1076" s="3">
        <f t="shared" si="16"/>
        <v>1510239600</v>
      </c>
      <c r="C1076">
        <v>34.32</v>
      </c>
      <c r="D1076">
        <v>34.185000000000002</v>
      </c>
      <c r="E1076">
        <v>34.195</v>
      </c>
      <c r="F1076">
        <v>34.265000000000001</v>
      </c>
      <c r="G1076">
        <v>230677</v>
      </c>
      <c r="H1076">
        <v>320708</v>
      </c>
    </row>
    <row r="1077" spans="1:8">
      <c r="A1077" s="1">
        <v>43048.604166666664</v>
      </c>
      <c r="B1077" s="3">
        <f t="shared" si="16"/>
        <v>1510237799.9999998</v>
      </c>
      <c r="C1077">
        <v>34.29</v>
      </c>
      <c r="D1077">
        <v>34.085000000000001</v>
      </c>
      <c r="E1077">
        <v>34.200000000000003</v>
      </c>
      <c r="F1077">
        <v>34.200000000000003</v>
      </c>
      <c r="G1077">
        <v>614935</v>
      </c>
      <c r="H1077">
        <v>413560</v>
      </c>
    </row>
    <row r="1078" spans="1:8">
      <c r="A1078" s="1">
        <v>43047.854166666664</v>
      </c>
      <c r="B1078" s="3">
        <f t="shared" si="16"/>
        <v>1510172999.9999998</v>
      </c>
      <c r="C1078">
        <v>34.5</v>
      </c>
      <c r="D1078">
        <v>34.42</v>
      </c>
      <c r="E1078">
        <v>34.450000000000003</v>
      </c>
      <c r="F1078">
        <v>34.5</v>
      </c>
      <c r="G1078">
        <v>1990151</v>
      </c>
      <c r="H1078">
        <v>380382</v>
      </c>
    </row>
    <row r="1079" spans="1:8">
      <c r="A1079" s="1">
        <v>43047.833333333336</v>
      </c>
      <c r="B1079" s="3">
        <f t="shared" si="16"/>
        <v>1510171200.0000002</v>
      </c>
      <c r="C1079">
        <v>34.46</v>
      </c>
      <c r="D1079">
        <v>34.42</v>
      </c>
      <c r="E1079">
        <v>34.445</v>
      </c>
      <c r="F1079">
        <v>34.44</v>
      </c>
      <c r="G1079">
        <v>123840</v>
      </c>
      <c r="H1079">
        <v>253063</v>
      </c>
    </row>
    <row r="1080" spans="1:8">
      <c r="A1080" s="1">
        <v>43047.8125</v>
      </c>
      <c r="B1080" s="3">
        <f t="shared" si="16"/>
        <v>1510169400</v>
      </c>
      <c r="C1080">
        <v>34.49</v>
      </c>
      <c r="D1080">
        <v>34.42</v>
      </c>
      <c r="E1080">
        <v>34.479999999999997</v>
      </c>
      <c r="F1080">
        <v>34.44</v>
      </c>
      <c r="G1080">
        <v>135988</v>
      </c>
      <c r="H1080">
        <v>248406</v>
      </c>
    </row>
    <row r="1081" spans="1:8">
      <c r="A1081" s="1">
        <v>43047.791666666664</v>
      </c>
      <c r="B1081" s="3">
        <f t="shared" si="16"/>
        <v>1510167599.9999998</v>
      </c>
      <c r="C1081">
        <v>34.494999999999997</v>
      </c>
      <c r="D1081">
        <v>34.435000000000002</v>
      </c>
      <c r="E1081">
        <v>34.450000000000003</v>
      </c>
      <c r="F1081">
        <v>34.49</v>
      </c>
      <c r="G1081">
        <v>118429</v>
      </c>
      <c r="H1081">
        <v>242954</v>
      </c>
    </row>
    <row r="1082" spans="1:8">
      <c r="A1082" s="1">
        <v>43047.770833333336</v>
      </c>
      <c r="B1082" s="3">
        <f t="shared" si="16"/>
        <v>1510165800.0000002</v>
      </c>
      <c r="C1082">
        <v>34.46</v>
      </c>
      <c r="D1082">
        <v>34.4</v>
      </c>
      <c r="E1082">
        <v>34.46</v>
      </c>
      <c r="F1082">
        <v>34.450000000000003</v>
      </c>
      <c r="G1082">
        <v>74950</v>
      </c>
      <c r="H1082">
        <v>238441</v>
      </c>
    </row>
    <row r="1083" spans="1:8">
      <c r="A1083" s="1">
        <v>43047.75</v>
      </c>
      <c r="B1083" s="3">
        <f t="shared" si="16"/>
        <v>1510164000</v>
      </c>
      <c r="C1083">
        <v>34.454999999999998</v>
      </c>
      <c r="D1083">
        <v>34.39</v>
      </c>
      <c r="E1083">
        <v>34.409999999999997</v>
      </c>
      <c r="F1083">
        <v>34.454999999999998</v>
      </c>
      <c r="G1083">
        <v>160469</v>
      </c>
      <c r="H1083">
        <v>239580</v>
      </c>
    </row>
    <row r="1084" spans="1:8">
      <c r="A1084" s="1">
        <v>43047.729166666664</v>
      </c>
      <c r="B1084" s="3">
        <f t="shared" si="16"/>
        <v>1510162199.9999998</v>
      </c>
      <c r="C1084">
        <v>34.44</v>
      </c>
      <c r="D1084">
        <v>34.380000000000003</v>
      </c>
      <c r="E1084">
        <v>34.409999999999997</v>
      </c>
      <c r="F1084">
        <v>34.409999999999997</v>
      </c>
      <c r="G1084">
        <v>92522</v>
      </c>
      <c r="H1084">
        <v>246300</v>
      </c>
    </row>
    <row r="1085" spans="1:8">
      <c r="A1085" s="1">
        <v>43047.708333333336</v>
      </c>
      <c r="B1085" s="3">
        <f t="shared" si="16"/>
        <v>1510160400.0000002</v>
      </c>
      <c r="C1085">
        <v>34.405000000000001</v>
      </c>
      <c r="D1085">
        <v>34.33</v>
      </c>
      <c r="E1085">
        <v>34.340000000000003</v>
      </c>
      <c r="F1085">
        <v>34.405000000000001</v>
      </c>
      <c r="G1085">
        <v>85399</v>
      </c>
      <c r="H1085">
        <v>246071</v>
      </c>
    </row>
    <row r="1086" spans="1:8">
      <c r="A1086" s="1">
        <v>43047.6875</v>
      </c>
      <c r="B1086" s="3">
        <f t="shared" si="16"/>
        <v>1510158600</v>
      </c>
      <c r="C1086">
        <v>34.384999999999998</v>
      </c>
      <c r="D1086">
        <v>34.340000000000003</v>
      </c>
      <c r="E1086">
        <v>34.380000000000003</v>
      </c>
      <c r="F1086">
        <v>34.344999999999999</v>
      </c>
      <c r="G1086">
        <v>119936</v>
      </c>
      <c r="H1086">
        <v>247314</v>
      </c>
    </row>
    <row r="1087" spans="1:8">
      <c r="A1087" s="1">
        <v>43047.666666666664</v>
      </c>
      <c r="B1087" s="3">
        <f t="shared" si="16"/>
        <v>1510156799.9999998</v>
      </c>
      <c r="C1087">
        <v>34.435000000000002</v>
      </c>
      <c r="D1087">
        <v>34.375</v>
      </c>
      <c r="E1087">
        <v>34.414999999999999</v>
      </c>
      <c r="F1087">
        <v>34.384999999999998</v>
      </c>
      <c r="G1087">
        <v>102907</v>
      </c>
      <c r="H1087">
        <v>248273</v>
      </c>
    </row>
    <row r="1088" spans="1:8">
      <c r="A1088" s="1">
        <v>43047.645833333336</v>
      </c>
      <c r="B1088" s="3">
        <f t="shared" si="16"/>
        <v>1510155000.0000002</v>
      </c>
      <c r="C1088">
        <v>34.475000000000001</v>
      </c>
      <c r="D1088">
        <v>34.380000000000003</v>
      </c>
      <c r="E1088">
        <v>34.414999999999999</v>
      </c>
      <c r="F1088">
        <v>34.42</v>
      </c>
      <c r="G1088">
        <v>170706</v>
      </c>
      <c r="H1088">
        <v>251697</v>
      </c>
    </row>
    <row r="1089" spans="1:8">
      <c r="A1089" s="1">
        <v>43047.625</v>
      </c>
      <c r="B1089" s="3">
        <f t="shared" si="16"/>
        <v>1510153200</v>
      </c>
      <c r="C1089">
        <v>34.43</v>
      </c>
      <c r="D1089">
        <v>34.145000000000003</v>
      </c>
      <c r="E1089">
        <v>34.155000000000001</v>
      </c>
      <c r="F1089">
        <v>34.42</v>
      </c>
      <c r="G1089">
        <v>255498</v>
      </c>
      <c r="H1089">
        <v>272360</v>
      </c>
    </row>
    <row r="1090" spans="1:8">
      <c r="A1090" s="1">
        <v>43047.604166666664</v>
      </c>
      <c r="B1090" s="3">
        <f t="shared" si="16"/>
        <v>1510151399.9999998</v>
      </c>
      <c r="C1090">
        <v>34.340000000000003</v>
      </c>
      <c r="D1090">
        <v>34.119999999999997</v>
      </c>
      <c r="E1090">
        <v>34.31</v>
      </c>
      <c r="F1090">
        <v>34.14</v>
      </c>
      <c r="G1090">
        <v>534213</v>
      </c>
      <c r="H1090">
        <v>347179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34.42</v>
      </c>
      <c r="D1091">
        <v>34.344999999999999</v>
      </c>
      <c r="E1091">
        <v>34.344999999999999</v>
      </c>
      <c r="F1091">
        <v>34.4</v>
      </c>
      <c r="G1091">
        <v>1623450</v>
      </c>
      <c r="H1091">
        <v>318515</v>
      </c>
    </row>
    <row r="1092" spans="1:8">
      <c r="A1092" s="1">
        <v>43046.833333333336</v>
      </c>
      <c r="B1092" s="3">
        <f t="shared" si="17"/>
        <v>1510084800.0000002</v>
      </c>
      <c r="C1092">
        <v>34.35</v>
      </c>
      <c r="D1092">
        <v>34.305</v>
      </c>
      <c r="E1092">
        <v>34.314999999999998</v>
      </c>
      <c r="F1092">
        <v>34.340000000000003</v>
      </c>
      <c r="G1092">
        <v>117268</v>
      </c>
      <c r="H1092">
        <v>216932</v>
      </c>
    </row>
    <row r="1093" spans="1:8">
      <c r="A1093" s="1">
        <v>43046.8125</v>
      </c>
      <c r="B1093" s="3">
        <f t="shared" si="17"/>
        <v>1510083000</v>
      </c>
      <c r="C1093">
        <v>34.369999999999997</v>
      </c>
      <c r="D1093">
        <v>34.31</v>
      </c>
      <c r="E1093">
        <v>34.340000000000003</v>
      </c>
      <c r="F1093">
        <v>34.32</v>
      </c>
      <c r="G1093">
        <v>80373</v>
      </c>
      <c r="H1093">
        <v>216156</v>
      </c>
    </row>
    <row r="1094" spans="1:8">
      <c r="A1094" s="1">
        <v>43046.791666666664</v>
      </c>
      <c r="B1094" s="3">
        <f t="shared" si="17"/>
        <v>1510081199.9999998</v>
      </c>
      <c r="C1094">
        <v>34.36</v>
      </c>
      <c r="D1094">
        <v>34.31</v>
      </c>
      <c r="E1094">
        <v>34.32</v>
      </c>
      <c r="F1094">
        <v>34.335000000000001</v>
      </c>
      <c r="G1094">
        <v>53987</v>
      </c>
      <c r="H1094">
        <v>218383</v>
      </c>
    </row>
    <row r="1095" spans="1:8">
      <c r="A1095" s="1">
        <v>43046.770833333336</v>
      </c>
      <c r="B1095" s="3">
        <f t="shared" si="17"/>
        <v>1510079400.0000002</v>
      </c>
      <c r="C1095">
        <v>34.375</v>
      </c>
      <c r="D1095">
        <v>34.31</v>
      </c>
      <c r="E1095">
        <v>34.369999999999997</v>
      </c>
      <c r="F1095">
        <v>34.31</v>
      </c>
      <c r="G1095">
        <v>54210</v>
      </c>
      <c r="H1095">
        <v>219493</v>
      </c>
    </row>
    <row r="1096" spans="1:8">
      <c r="A1096" s="1">
        <v>43046.75</v>
      </c>
      <c r="B1096" s="3">
        <f t="shared" si="17"/>
        <v>1510077600</v>
      </c>
      <c r="C1096">
        <v>34.365000000000002</v>
      </c>
      <c r="D1096">
        <v>34.31</v>
      </c>
      <c r="E1096">
        <v>34.31</v>
      </c>
      <c r="F1096">
        <v>34.365000000000002</v>
      </c>
      <c r="G1096">
        <v>50727</v>
      </c>
      <c r="H1096">
        <v>223523</v>
      </c>
    </row>
    <row r="1097" spans="1:8">
      <c r="A1097" s="1">
        <v>43046.729166666664</v>
      </c>
      <c r="B1097" s="3">
        <f t="shared" si="17"/>
        <v>1510075799.9999998</v>
      </c>
      <c r="C1097">
        <v>34.380000000000003</v>
      </c>
      <c r="D1097">
        <v>34.295000000000002</v>
      </c>
      <c r="E1097">
        <v>34.35</v>
      </c>
      <c r="F1097">
        <v>34.31</v>
      </c>
      <c r="G1097">
        <v>92034</v>
      </c>
      <c r="H1097">
        <v>227621</v>
      </c>
    </row>
    <row r="1098" spans="1:8">
      <c r="A1098" s="1">
        <v>43046.708333333336</v>
      </c>
      <c r="B1098" s="3">
        <f t="shared" si="17"/>
        <v>1510074000.0000002</v>
      </c>
      <c r="C1098">
        <v>34.36</v>
      </c>
      <c r="D1098">
        <v>34.22</v>
      </c>
      <c r="E1098">
        <v>34.28</v>
      </c>
      <c r="F1098">
        <v>34.35</v>
      </c>
      <c r="G1098">
        <v>261264</v>
      </c>
      <c r="H1098">
        <v>232990</v>
      </c>
    </row>
    <row r="1099" spans="1:8">
      <c r="A1099" s="1">
        <v>43046.6875</v>
      </c>
      <c r="B1099" s="3">
        <f t="shared" si="17"/>
        <v>1510072200</v>
      </c>
      <c r="C1099">
        <v>34.465000000000003</v>
      </c>
      <c r="D1099">
        <v>34.29</v>
      </c>
      <c r="E1099">
        <v>34.46</v>
      </c>
      <c r="F1099">
        <v>34.29</v>
      </c>
      <c r="G1099">
        <v>89091</v>
      </c>
      <c r="H1099">
        <v>227458</v>
      </c>
    </row>
    <row r="1100" spans="1:8">
      <c r="A1100" s="1">
        <v>43046.666666666664</v>
      </c>
      <c r="B1100" s="3">
        <f t="shared" si="17"/>
        <v>1510070399.9999998</v>
      </c>
      <c r="C1100">
        <v>34.46</v>
      </c>
      <c r="D1100">
        <v>34.409999999999997</v>
      </c>
      <c r="E1100">
        <v>34.43</v>
      </c>
      <c r="F1100">
        <v>34.450000000000003</v>
      </c>
      <c r="G1100">
        <v>104042</v>
      </c>
      <c r="H1100">
        <v>229584</v>
      </c>
    </row>
    <row r="1101" spans="1:8">
      <c r="A1101" s="1">
        <v>43046.645833333336</v>
      </c>
      <c r="B1101" s="3">
        <f t="shared" si="17"/>
        <v>1510068600.0000002</v>
      </c>
      <c r="C1101">
        <v>34.43</v>
      </c>
      <c r="D1101">
        <v>34.369999999999997</v>
      </c>
      <c r="E1101">
        <v>34.42</v>
      </c>
      <c r="F1101">
        <v>34.43</v>
      </c>
      <c r="G1101">
        <v>134326</v>
      </c>
      <c r="H1101">
        <v>230938</v>
      </c>
    </row>
    <row r="1102" spans="1:8">
      <c r="A1102" s="1">
        <v>43046.625</v>
      </c>
      <c r="B1102" s="3">
        <f t="shared" si="17"/>
        <v>1510066800</v>
      </c>
      <c r="C1102">
        <v>34.43</v>
      </c>
      <c r="D1102">
        <v>34.31</v>
      </c>
      <c r="E1102">
        <v>34.369999999999997</v>
      </c>
      <c r="F1102">
        <v>34.42</v>
      </c>
      <c r="G1102">
        <v>154264</v>
      </c>
      <c r="H1102">
        <v>256262</v>
      </c>
    </row>
    <row r="1103" spans="1:8">
      <c r="A1103" s="1">
        <v>43046.604166666664</v>
      </c>
      <c r="B1103" s="3">
        <f t="shared" si="17"/>
        <v>1510064999.9999998</v>
      </c>
      <c r="C1103">
        <v>34.475000000000001</v>
      </c>
      <c r="D1103">
        <v>34.26</v>
      </c>
      <c r="E1103">
        <v>34.32</v>
      </c>
      <c r="F1103">
        <v>34.380000000000003</v>
      </c>
      <c r="G1103">
        <v>480650</v>
      </c>
      <c r="H1103">
        <v>355058</v>
      </c>
    </row>
    <row r="1104" spans="1:8">
      <c r="A1104" s="1">
        <v>43045.854166666664</v>
      </c>
      <c r="B1104" s="3">
        <f t="shared" si="17"/>
        <v>1510000199.9999998</v>
      </c>
      <c r="C1104">
        <v>34.46</v>
      </c>
      <c r="D1104">
        <v>34.409999999999997</v>
      </c>
      <c r="E1104">
        <v>34.450000000000003</v>
      </c>
      <c r="F1104">
        <v>34.409999999999997</v>
      </c>
      <c r="G1104">
        <v>1377789</v>
      </c>
      <c r="H1104">
        <v>329079</v>
      </c>
    </row>
    <row r="1105" spans="1:8">
      <c r="A1105" s="1">
        <v>43045.833333333336</v>
      </c>
      <c r="B1105" s="3">
        <f t="shared" si="17"/>
        <v>1509998400.0000002</v>
      </c>
      <c r="C1105">
        <v>34.47</v>
      </c>
      <c r="D1105">
        <v>34.409999999999997</v>
      </c>
      <c r="E1105">
        <v>34.450000000000003</v>
      </c>
      <c r="F1105">
        <v>34.450000000000003</v>
      </c>
      <c r="G1105">
        <v>104247</v>
      </c>
      <c r="H1105">
        <v>248020</v>
      </c>
    </row>
    <row r="1106" spans="1:8">
      <c r="A1106" s="1">
        <v>43045.8125</v>
      </c>
      <c r="B1106" s="3">
        <f t="shared" si="17"/>
        <v>1509996600</v>
      </c>
      <c r="C1106">
        <v>34.49</v>
      </c>
      <c r="D1106">
        <v>34.43</v>
      </c>
      <c r="E1106">
        <v>34.454999999999998</v>
      </c>
      <c r="F1106">
        <v>34.450000000000003</v>
      </c>
      <c r="G1106">
        <v>99705</v>
      </c>
      <c r="H1106">
        <v>251577</v>
      </c>
    </row>
    <row r="1107" spans="1:8">
      <c r="A1107" s="1">
        <v>43045.791666666664</v>
      </c>
      <c r="B1107" s="3">
        <f t="shared" si="17"/>
        <v>1509994799.9999998</v>
      </c>
      <c r="C1107">
        <v>34.475000000000001</v>
      </c>
      <c r="D1107">
        <v>34.43</v>
      </c>
      <c r="E1107">
        <v>34.475000000000001</v>
      </c>
      <c r="F1107">
        <v>34.46</v>
      </c>
      <c r="G1107">
        <v>105630</v>
      </c>
      <c r="H1107">
        <v>254689</v>
      </c>
    </row>
    <row r="1108" spans="1:8">
      <c r="A1108" s="1">
        <v>43045.770833333336</v>
      </c>
      <c r="B1108" s="3">
        <f t="shared" si="17"/>
        <v>1509993000.0000002</v>
      </c>
      <c r="C1108">
        <v>34.53</v>
      </c>
      <c r="D1108">
        <v>34.47</v>
      </c>
      <c r="E1108">
        <v>34.520000000000003</v>
      </c>
      <c r="F1108">
        <v>34.479999999999997</v>
      </c>
      <c r="G1108">
        <v>113785</v>
      </c>
      <c r="H1108">
        <v>251075</v>
      </c>
    </row>
    <row r="1109" spans="1:8">
      <c r="A1109" s="1">
        <v>43045.75</v>
      </c>
      <c r="B1109" s="3">
        <f t="shared" si="17"/>
        <v>1509991200</v>
      </c>
      <c r="C1109">
        <v>34.545000000000002</v>
      </c>
      <c r="D1109">
        <v>34.51</v>
      </c>
      <c r="E1109">
        <v>34.520000000000003</v>
      </c>
      <c r="F1109">
        <v>34.51</v>
      </c>
      <c r="G1109">
        <v>70630</v>
      </c>
      <c r="H1109">
        <v>252867</v>
      </c>
    </row>
    <row r="1110" spans="1:8">
      <c r="A1110" s="1">
        <v>43045.729166666664</v>
      </c>
      <c r="B1110" s="3">
        <f t="shared" si="17"/>
        <v>1509989399.9999998</v>
      </c>
      <c r="C1110">
        <v>34.534999999999997</v>
      </c>
      <c r="D1110">
        <v>34.49</v>
      </c>
      <c r="E1110">
        <v>34.5</v>
      </c>
      <c r="F1110">
        <v>34.53</v>
      </c>
      <c r="G1110">
        <v>114655</v>
      </c>
      <c r="H1110">
        <v>260462</v>
      </c>
    </row>
    <row r="1111" spans="1:8">
      <c r="A1111" s="1">
        <v>43045.708333333336</v>
      </c>
      <c r="B1111" s="3">
        <f t="shared" si="17"/>
        <v>1509987600.0000002</v>
      </c>
      <c r="C1111">
        <v>34.53</v>
      </c>
      <c r="D1111">
        <v>34.47</v>
      </c>
      <c r="E1111">
        <v>34.484999999999999</v>
      </c>
      <c r="F1111">
        <v>34.49</v>
      </c>
      <c r="G1111">
        <v>112196</v>
      </c>
      <c r="H1111">
        <v>257022</v>
      </c>
    </row>
    <row r="1112" spans="1:8">
      <c r="A1112" s="1">
        <v>43045.6875</v>
      </c>
      <c r="B1112" s="3">
        <f t="shared" si="17"/>
        <v>1509985800</v>
      </c>
      <c r="C1112">
        <v>34.54</v>
      </c>
      <c r="D1112">
        <v>34.450000000000003</v>
      </c>
      <c r="E1112">
        <v>34.51</v>
      </c>
      <c r="F1112">
        <v>34.479999999999997</v>
      </c>
      <c r="G1112">
        <v>172580</v>
      </c>
      <c r="H1112">
        <v>254995</v>
      </c>
    </row>
    <row r="1113" spans="1:8">
      <c r="A1113" s="1">
        <v>43045.666666666664</v>
      </c>
      <c r="B1113" s="3">
        <f t="shared" si="17"/>
        <v>1509983999.9999998</v>
      </c>
      <c r="C1113">
        <v>34.520000000000003</v>
      </c>
      <c r="D1113">
        <v>34.409999999999997</v>
      </c>
      <c r="E1113">
        <v>34.42</v>
      </c>
      <c r="F1113">
        <v>34.505000000000003</v>
      </c>
      <c r="G1113">
        <v>178283</v>
      </c>
      <c r="H1113">
        <v>253993</v>
      </c>
    </row>
    <row r="1114" spans="1:8">
      <c r="A1114" s="1">
        <v>43045.645833333336</v>
      </c>
      <c r="B1114" s="3">
        <f t="shared" si="17"/>
        <v>1509982200.0000002</v>
      </c>
      <c r="C1114">
        <v>34.494999999999997</v>
      </c>
      <c r="D1114">
        <v>34.354999999999997</v>
      </c>
      <c r="E1114">
        <v>34.395000000000003</v>
      </c>
      <c r="F1114">
        <v>34.44</v>
      </c>
      <c r="G1114">
        <v>120971</v>
      </c>
      <c r="H1114">
        <v>252640</v>
      </c>
    </row>
    <row r="1115" spans="1:8">
      <c r="A1115" s="1">
        <v>43045.625</v>
      </c>
      <c r="B1115" s="3">
        <f t="shared" si="17"/>
        <v>1509980400</v>
      </c>
      <c r="C1115">
        <v>34.5</v>
      </c>
      <c r="D1115">
        <v>34.32</v>
      </c>
      <c r="E1115">
        <v>34.494999999999997</v>
      </c>
      <c r="F1115">
        <v>34.395000000000003</v>
      </c>
      <c r="G1115">
        <v>124361</v>
      </c>
      <c r="H1115">
        <v>312652</v>
      </c>
    </row>
    <row r="1116" spans="1:8">
      <c r="A1116" s="1">
        <v>43045.604166666664</v>
      </c>
      <c r="B1116" s="3">
        <f t="shared" si="17"/>
        <v>1509978599.9999998</v>
      </c>
      <c r="C1116">
        <v>34.56</v>
      </c>
      <c r="D1116">
        <v>34.26</v>
      </c>
      <c r="E1116">
        <v>34.369999999999997</v>
      </c>
      <c r="F1116">
        <v>34.49</v>
      </c>
      <c r="G1116">
        <v>514181</v>
      </c>
      <c r="H1116">
        <v>475633</v>
      </c>
    </row>
    <row r="1117" spans="1:8">
      <c r="A1117" s="1">
        <v>43042.8125</v>
      </c>
      <c r="B1117" s="3">
        <f t="shared" si="17"/>
        <v>1509737400</v>
      </c>
      <c r="C1117">
        <v>34.47</v>
      </c>
      <c r="D1117">
        <v>34.409999999999997</v>
      </c>
      <c r="E1117">
        <v>34.414999999999999</v>
      </c>
      <c r="F1117">
        <v>34.47</v>
      </c>
      <c r="G1117">
        <v>1636211</v>
      </c>
      <c r="H1117">
        <v>463775</v>
      </c>
    </row>
    <row r="1118" spans="1:8">
      <c r="A1118" s="1">
        <v>43042.791666666664</v>
      </c>
      <c r="B1118" s="3">
        <f t="shared" si="17"/>
        <v>1509735599.9999998</v>
      </c>
      <c r="C1118">
        <v>34.424999999999997</v>
      </c>
      <c r="D1118">
        <v>34.39</v>
      </c>
      <c r="E1118">
        <v>34.395000000000003</v>
      </c>
      <c r="F1118">
        <v>34.42</v>
      </c>
      <c r="G1118">
        <v>90966</v>
      </c>
      <c r="H1118">
        <v>364782</v>
      </c>
    </row>
    <row r="1119" spans="1:8">
      <c r="A1119" s="1">
        <v>43042.770833333336</v>
      </c>
      <c r="B1119" s="3">
        <f t="shared" si="17"/>
        <v>1509733800.0000002</v>
      </c>
      <c r="C1119">
        <v>34.435000000000002</v>
      </c>
      <c r="D1119">
        <v>34.369999999999997</v>
      </c>
      <c r="E1119">
        <v>34.414999999999999</v>
      </c>
      <c r="F1119">
        <v>34.395000000000003</v>
      </c>
      <c r="G1119">
        <v>161904</v>
      </c>
      <c r="H1119">
        <v>369871</v>
      </c>
    </row>
    <row r="1120" spans="1:8">
      <c r="A1120" s="1">
        <v>43042.75</v>
      </c>
      <c r="B1120" s="3">
        <f t="shared" si="17"/>
        <v>1509732000</v>
      </c>
      <c r="C1120">
        <v>34.49</v>
      </c>
      <c r="D1120">
        <v>34.384999999999998</v>
      </c>
      <c r="E1120">
        <v>34.484999999999999</v>
      </c>
      <c r="F1120">
        <v>34.414999999999999</v>
      </c>
      <c r="G1120">
        <v>157592</v>
      </c>
      <c r="H1120">
        <v>369507</v>
      </c>
    </row>
    <row r="1121" spans="1:8">
      <c r="A1121" s="1">
        <v>43042.729166666664</v>
      </c>
      <c r="B1121" s="3">
        <f t="shared" si="17"/>
        <v>1509730199.9999998</v>
      </c>
      <c r="C1121">
        <v>34.479999999999997</v>
      </c>
      <c r="D1121">
        <v>34.375</v>
      </c>
      <c r="E1121">
        <v>34.380000000000003</v>
      </c>
      <c r="F1121">
        <v>34.479999999999997</v>
      </c>
      <c r="G1121">
        <v>146396</v>
      </c>
      <c r="H1121">
        <v>371435</v>
      </c>
    </row>
    <row r="1122" spans="1:8">
      <c r="A1122" s="1">
        <v>43042.708333333336</v>
      </c>
      <c r="B1122" s="3">
        <f t="shared" si="17"/>
        <v>1509728400.0000002</v>
      </c>
      <c r="C1122">
        <v>34.409999999999997</v>
      </c>
      <c r="D1122">
        <v>34.36</v>
      </c>
      <c r="E1122">
        <v>34.369999999999997</v>
      </c>
      <c r="F1122">
        <v>34.380000000000003</v>
      </c>
      <c r="G1122">
        <v>51417</v>
      </c>
      <c r="H1122">
        <v>371173</v>
      </c>
    </row>
    <row r="1123" spans="1:8">
      <c r="A1123" s="1">
        <v>43042.6875</v>
      </c>
      <c r="B1123" s="3">
        <f t="shared" si="17"/>
        <v>1509726600</v>
      </c>
      <c r="C1123">
        <v>34.47</v>
      </c>
      <c r="D1123">
        <v>34.344999999999999</v>
      </c>
      <c r="E1123">
        <v>34.46</v>
      </c>
      <c r="F1123">
        <v>34.369999999999997</v>
      </c>
      <c r="G1123">
        <v>140655</v>
      </c>
      <c r="H1123">
        <v>381276</v>
      </c>
    </row>
    <row r="1124" spans="1:8">
      <c r="A1124" s="1">
        <v>43042.666666666664</v>
      </c>
      <c r="B1124" s="3">
        <f t="shared" si="17"/>
        <v>1509724799.9999998</v>
      </c>
      <c r="C1124">
        <v>34.46</v>
      </c>
      <c r="D1124">
        <v>34.299999999999997</v>
      </c>
      <c r="E1124">
        <v>34.299999999999997</v>
      </c>
      <c r="F1124">
        <v>34.46</v>
      </c>
      <c r="G1124">
        <v>184555</v>
      </c>
      <c r="H1124">
        <v>387217</v>
      </c>
    </row>
    <row r="1125" spans="1:8">
      <c r="A1125" s="1">
        <v>43042.645833333336</v>
      </c>
      <c r="B1125" s="3">
        <f t="shared" si="17"/>
        <v>1509723000.0000002</v>
      </c>
      <c r="C1125">
        <v>34.31</v>
      </c>
      <c r="D1125">
        <v>34.229999999999997</v>
      </c>
      <c r="E1125">
        <v>34.25</v>
      </c>
      <c r="F1125">
        <v>34.299999999999997</v>
      </c>
      <c r="G1125">
        <v>63062</v>
      </c>
      <c r="H1125">
        <v>385864</v>
      </c>
    </row>
    <row r="1126" spans="1:8">
      <c r="A1126" s="1">
        <v>43042.625</v>
      </c>
      <c r="B1126" s="3">
        <f t="shared" si="17"/>
        <v>1509721200</v>
      </c>
      <c r="C1126">
        <v>34.32</v>
      </c>
      <c r="D1126">
        <v>34.244999999999997</v>
      </c>
      <c r="E1126">
        <v>34.265000000000001</v>
      </c>
      <c r="F1126">
        <v>34.255000000000003</v>
      </c>
      <c r="G1126">
        <v>81790</v>
      </c>
      <c r="H1126">
        <v>392157</v>
      </c>
    </row>
    <row r="1127" spans="1:8">
      <c r="A1127" s="1">
        <v>43042.604166666664</v>
      </c>
      <c r="B1127" s="3">
        <f t="shared" si="17"/>
        <v>1509719399.9999998</v>
      </c>
      <c r="C1127">
        <v>34.335000000000001</v>
      </c>
      <c r="D1127">
        <v>34.19</v>
      </c>
      <c r="E1127">
        <v>34.244999999999997</v>
      </c>
      <c r="F1127">
        <v>34.26</v>
      </c>
      <c r="G1127">
        <v>157556</v>
      </c>
      <c r="H1127">
        <v>411843</v>
      </c>
    </row>
    <row r="1128" spans="1:8">
      <c r="A1128" s="1">
        <v>43042.583333333336</v>
      </c>
      <c r="B1128" s="3">
        <f t="shared" si="17"/>
        <v>1509717600.0000002</v>
      </c>
      <c r="C1128">
        <v>34.26</v>
      </c>
      <c r="D1128">
        <v>34.15</v>
      </c>
      <c r="E1128">
        <v>34.159999999999997</v>
      </c>
      <c r="F1128">
        <v>34.244999999999997</v>
      </c>
      <c r="G1128">
        <v>157983</v>
      </c>
      <c r="H1128">
        <v>439529</v>
      </c>
    </row>
    <row r="1129" spans="1:8">
      <c r="A1129" s="1">
        <v>43042.5625</v>
      </c>
      <c r="B1129" s="3">
        <f t="shared" si="17"/>
        <v>1509715800</v>
      </c>
      <c r="C1129">
        <v>34.43</v>
      </c>
      <c r="D1129">
        <v>34.03</v>
      </c>
      <c r="E1129">
        <v>34.28</v>
      </c>
      <c r="F1129">
        <v>34.15</v>
      </c>
      <c r="G1129">
        <v>1021158</v>
      </c>
      <c r="H1129">
        <v>595128</v>
      </c>
    </row>
    <row r="1130" spans="1:8">
      <c r="A1130" s="1">
        <v>43041.8125</v>
      </c>
      <c r="B1130" s="3">
        <f t="shared" si="17"/>
        <v>1509651000</v>
      </c>
      <c r="C1130">
        <v>34.29</v>
      </c>
      <c r="D1130">
        <v>34.185000000000002</v>
      </c>
      <c r="E1130">
        <v>34.22</v>
      </c>
      <c r="F1130">
        <v>34.21</v>
      </c>
      <c r="G1130">
        <v>2569062</v>
      </c>
      <c r="H1130">
        <v>541287</v>
      </c>
    </row>
    <row r="1131" spans="1:8">
      <c r="A1131" s="1">
        <v>43041.791666666664</v>
      </c>
      <c r="B1131" s="3">
        <f t="shared" si="17"/>
        <v>1509649199.9999998</v>
      </c>
      <c r="C1131">
        <v>34.270000000000003</v>
      </c>
      <c r="D1131">
        <v>34.164999999999999</v>
      </c>
      <c r="E1131">
        <v>34.234999999999999</v>
      </c>
      <c r="F1131">
        <v>34.21</v>
      </c>
      <c r="G1131">
        <v>336311</v>
      </c>
      <c r="H1131">
        <v>395048</v>
      </c>
    </row>
    <row r="1132" spans="1:8">
      <c r="A1132" s="1">
        <v>43041.770833333336</v>
      </c>
      <c r="B1132" s="3">
        <f t="shared" si="17"/>
        <v>1509647400.0000002</v>
      </c>
      <c r="C1132">
        <v>34.32</v>
      </c>
      <c r="D1132">
        <v>34.225000000000001</v>
      </c>
      <c r="E1132">
        <v>34.274999999999999</v>
      </c>
      <c r="F1132">
        <v>34.234999999999999</v>
      </c>
      <c r="G1132">
        <v>151321</v>
      </c>
      <c r="H1132">
        <v>384904</v>
      </c>
    </row>
    <row r="1133" spans="1:8">
      <c r="A1133" s="1">
        <v>43041.75</v>
      </c>
      <c r="B1133" s="3">
        <f t="shared" si="17"/>
        <v>1509645600</v>
      </c>
      <c r="C1133">
        <v>34.299999999999997</v>
      </c>
      <c r="D1133">
        <v>34.24</v>
      </c>
      <c r="E1133">
        <v>34.25</v>
      </c>
      <c r="F1133">
        <v>34.270000000000003</v>
      </c>
      <c r="G1133">
        <v>167307</v>
      </c>
      <c r="H1133">
        <v>387546</v>
      </c>
    </row>
    <row r="1134" spans="1:8">
      <c r="A1134" s="1">
        <v>43041.729166666664</v>
      </c>
      <c r="B1134" s="3">
        <f t="shared" si="17"/>
        <v>1509643799.9999998</v>
      </c>
      <c r="C1134">
        <v>34.265000000000001</v>
      </c>
      <c r="D1134">
        <v>34.17</v>
      </c>
      <c r="E1134">
        <v>34.215000000000003</v>
      </c>
      <c r="F1134">
        <v>34.25</v>
      </c>
      <c r="G1134">
        <v>156438</v>
      </c>
      <c r="H1134">
        <v>390849</v>
      </c>
    </row>
    <row r="1135" spans="1:8">
      <c r="A1135" s="1">
        <v>43041.708333333336</v>
      </c>
      <c r="B1135" s="3">
        <f t="shared" si="17"/>
        <v>1509642000.0000002</v>
      </c>
      <c r="C1135">
        <v>34.340000000000003</v>
      </c>
      <c r="D1135">
        <v>34.215000000000003</v>
      </c>
      <c r="E1135">
        <v>34.325000000000003</v>
      </c>
      <c r="F1135">
        <v>34.215000000000003</v>
      </c>
      <c r="G1135">
        <v>186517</v>
      </c>
      <c r="H1135">
        <v>388053</v>
      </c>
    </row>
    <row r="1136" spans="1:8">
      <c r="A1136" s="1">
        <v>43041.6875</v>
      </c>
      <c r="B1136" s="3">
        <f t="shared" si="17"/>
        <v>1509640200</v>
      </c>
      <c r="C1136">
        <v>34.33</v>
      </c>
      <c r="D1136">
        <v>34.25</v>
      </c>
      <c r="E1136">
        <v>34.255000000000003</v>
      </c>
      <c r="F1136">
        <v>34.325000000000003</v>
      </c>
      <c r="G1136">
        <v>142470</v>
      </c>
      <c r="H1136">
        <v>381805</v>
      </c>
    </row>
    <row r="1137" spans="1:8">
      <c r="A1137" s="1">
        <v>43041.666666666664</v>
      </c>
      <c r="B1137" s="3">
        <f t="shared" si="17"/>
        <v>1509638399.9999998</v>
      </c>
      <c r="C1137">
        <v>34.32</v>
      </c>
      <c r="D1137">
        <v>34.229999999999997</v>
      </c>
      <c r="E1137">
        <v>34.31</v>
      </c>
      <c r="F1137">
        <v>34.26</v>
      </c>
      <c r="G1137">
        <v>202956</v>
      </c>
      <c r="H1137">
        <v>386184</v>
      </c>
    </row>
    <row r="1138" spans="1:8">
      <c r="A1138" s="1">
        <v>43041.645833333336</v>
      </c>
      <c r="B1138" s="3">
        <f t="shared" si="17"/>
        <v>1509636600.0000002</v>
      </c>
      <c r="C1138">
        <v>34.340000000000003</v>
      </c>
      <c r="D1138">
        <v>34.22</v>
      </c>
      <c r="E1138">
        <v>34.325000000000003</v>
      </c>
      <c r="F1138">
        <v>34.305</v>
      </c>
      <c r="G1138">
        <v>229771</v>
      </c>
      <c r="H1138">
        <v>389228</v>
      </c>
    </row>
    <row r="1139" spans="1:8">
      <c r="A1139" s="1">
        <v>43041.625</v>
      </c>
      <c r="B1139" s="3">
        <f t="shared" si="17"/>
        <v>1509634800</v>
      </c>
      <c r="C1139">
        <v>34.42</v>
      </c>
      <c r="D1139">
        <v>34.299999999999997</v>
      </c>
      <c r="E1139">
        <v>34.340000000000003</v>
      </c>
      <c r="F1139">
        <v>34.32</v>
      </c>
      <c r="G1139">
        <v>164257</v>
      </c>
      <c r="H1139">
        <v>390040</v>
      </c>
    </row>
    <row r="1140" spans="1:8">
      <c r="A1140" s="1">
        <v>43041.604166666664</v>
      </c>
      <c r="B1140" s="3">
        <f t="shared" si="17"/>
        <v>1509632999.9999998</v>
      </c>
      <c r="C1140">
        <v>34.424999999999997</v>
      </c>
      <c r="D1140">
        <v>34.314999999999998</v>
      </c>
      <c r="E1140">
        <v>34.409999999999997</v>
      </c>
      <c r="F1140">
        <v>34.340000000000003</v>
      </c>
      <c r="G1140">
        <v>157465</v>
      </c>
      <c r="H1140">
        <v>397525</v>
      </c>
    </row>
    <row r="1141" spans="1:8">
      <c r="A1141" s="1">
        <v>43041.583333333336</v>
      </c>
      <c r="B1141" s="3">
        <f t="shared" si="17"/>
        <v>1509631200.0000002</v>
      </c>
      <c r="C1141">
        <v>34.479999999999997</v>
      </c>
      <c r="D1141">
        <v>34.25</v>
      </c>
      <c r="E1141">
        <v>34.44</v>
      </c>
      <c r="F1141">
        <v>34.409999999999997</v>
      </c>
      <c r="G1141">
        <v>377078</v>
      </c>
      <c r="H1141">
        <v>432268</v>
      </c>
    </row>
    <row r="1142" spans="1:8">
      <c r="A1142" s="1">
        <v>43041.5625</v>
      </c>
      <c r="B1142" s="3">
        <f t="shared" si="17"/>
        <v>1509629400</v>
      </c>
      <c r="C1142">
        <v>34.64</v>
      </c>
      <c r="D1142">
        <v>34.450000000000003</v>
      </c>
      <c r="E1142">
        <v>34.590000000000003</v>
      </c>
      <c r="F1142">
        <v>34.450000000000003</v>
      </c>
      <c r="G1142">
        <v>572834</v>
      </c>
      <c r="H1142">
        <v>574585</v>
      </c>
    </row>
    <row r="1143" spans="1:8">
      <c r="A1143" s="1">
        <v>43040.8125</v>
      </c>
      <c r="B1143" s="3">
        <f t="shared" si="17"/>
        <v>1509564600</v>
      </c>
      <c r="C1143">
        <v>34.659999999999997</v>
      </c>
      <c r="D1143">
        <v>34.479999999999997</v>
      </c>
      <c r="E1143">
        <v>34.645000000000003</v>
      </c>
      <c r="F1143">
        <v>34.619999999999997</v>
      </c>
      <c r="G1143">
        <v>2491968</v>
      </c>
      <c r="H1143">
        <v>544787</v>
      </c>
    </row>
    <row r="1144" spans="1:8">
      <c r="A1144" s="1">
        <v>43040.791666666664</v>
      </c>
      <c r="B1144" s="3">
        <f t="shared" si="17"/>
        <v>1509562799.9999998</v>
      </c>
      <c r="C1144">
        <v>34.68</v>
      </c>
      <c r="D1144">
        <v>34.615000000000002</v>
      </c>
      <c r="E1144">
        <v>34.634999999999998</v>
      </c>
      <c r="F1144">
        <v>34.645000000000003</v>
      </c>
      <c r="G1144">
        <v>213552</v>
      </c>
      <c r="H1144">
        <v>385113</v>
      </c>
    </row>
    <row r="1145" spans="1:8">
      <c r="A1145" s="1">
        <v>43040.770833333336</v>
      </c>
      <c r="B1145" s="3">
        <f t="shared" si="17"/>
        <v>1509561000.0000002</v>
      </c>
      <c r="C1145">
        <v>34.69</v>
      </c>
      <c r="D1145">
        <v>34.53</v>
      </c>
      <c r="E1145">
        <v>34.53</v>
      </c>
      <c r="F1145">
        <v>34.634999999999998</v>
      </c>
      <c r="G1145">
        <v>375474</v>
      </c>
      <c r="H1145">
        <v>379854</v>
      </c>
    </row>
    <row r="1146" spans="1:8">
      <c r="A1146" s="1">
        <v>43040.75</v>
      </c>
      <c r="B1146" s="3">
        <f t="shared" si="17"/>
        <v>1509559200</v>
      </c>
      <c r="C1146">
        <v>34.594999999999999</v>
      </c>
      <c r="D1146">
        <v>34.5</v>
      </c>
      <c r="E1146">
        <v>34.520000000000003</v>
      </c>
      <c r="F1146">
        <v>34.520000000000003</v>
      </c>
      <c r="G1146">
        <v>184145</v>
      </c>
      <c r="H1146">
        <v>359812</v>
      </c>
    </row>
    <row r="1147" spans="1:8">
      <c r="A1147" s="1">
        <v>43040.729166666664</v>
      </c>
      <c r="B1147" s="3">
        <f t="shared" si="17"/>
        <v>1509557399.9999998</v>
      </c>
      <c r="C1147">
        <v>34.555</v>
      </c>
      <c r="D1147">
        <v>34.47</v>
      </c>
      <c r="E1147">
        <v>34.5</v>
      </c>
      <c r="F1147">
        <v>34.515000000000001</v>
      </c>
      <c r="G1147">
        <v>190952</v>
      </c>
      <c r="H1147">
        <v>349580</v>
      </c>
    </row>
    <row r="1148" spans="1:8">
      <c r="A1148" s="1">
        <v>43040.708333333336</v>
      </c>
      <c r="B1148" s="3">
        <f t="shared" si="17"/>
        <v>1509555600.0000002</v>
      </c>
      <c r="C1148">
        <v>34.545000000000002</v>
      </c>
      <c r="D1148">
        <v>34.445</v>
      </c>
      <c r="E1148">
        <v>34.524999999999999</v>
      </c>
      <c r="F1148">
        <v>34.49</v>
      </c>
      <c r="G1148">
        <v>216862</v>
      </c>
      <c r="H1148">
        <v>345428</v>
      </c>
    </row>
    <row r="1149" spans="1:8">
      <c r="A1149" s="1">
        <v>43040.6875</v>
      </c>
      <c r="B1149" s="3">
        <f t="shared" si="17"/>
        <v>1509553800</v>
      </c>
      <c r="C1149">
        <v>34.630000000000003</v>
      </c>
      <c r="D1149">
        <v>34.515000000000001</v>
      </c>
      <c r="E1149">
        <v>34.619999999999997</v>
      </c>
      <c r="F1149">
        <v>34.520000000000003</v>
      </c>
      <c r="G1149">
        <v>114487</v>
      </c>
      <c r="H1149">
        <v>340473</v>
      </c>
    </row>
    <row r="1150" spans="1:8">
      <c r="A1150" s="1">
        <v>43040.666666666664</v>
      </c>
      <c r="B1150" s="3">
        <f t="shared" si="17"/>
        <v>1509551999.9999998</v>
      </c>
      <c r="C1150">
        <v>34.64</v>
      </c>
      <c r="D1150">
        <v>34.56</v>
      </c>
      <c r="E1150">
        <v>34.594999999999999</v>
      </c>
      <c r="F1150">
        <v>34.619999999999997</v>
      </c>
      <c r="G1150">
        <v>92803</v>
      </c>
      <c r="H1150">
        <v>344324</v>
      </c>
    </row>
    <row r="1151" spans="1:8">
      <c r="A1151" s="1">
        <v>43040.645833333336</v>
      </c>
      <c r="B1151" s="3">
        <f t="shared" si="17"/>
        <v>1509550200.0000002</v>
      </c>
      <c r="C1151">
        <v>34.75</v>
      </c>
      <c r="D1151">
        <v>34.590000000000003</v>
      </c>
      <c r="E1151">
        <v>34.74</v>
      </c>
      <c r="F1151">
        <v>34.594999999999999</v>
      </c>
      <c r="G1151">
        <v>208160</v>
      </c>
      <c r="H1151">
        <v>348245</v>
      </c>
    </row>
    <row r="1152" spans="1:8">
      <c r="A1152" s="1">
        <v>43040.625</v>
      </c>
      <c r="B1152" s="3">
        <f t="shared" si="17"/>
        <v>1509548400</v>
      </c>
      <c r="C1152">
        <v>34.75</v>
      </c>
      <c r="D1152">
        <v>34.61</v>
      </c>
      <c r="E1152">
        <v>34.615000000000002</v>
      </c>
      <c r="F1152">
        <v>34.74</v>
      </c>
      <c r="G1152">
        <v>248611</v>
      </c>
      <c r="H1152">
        <v>342462</v>
      </c>
    </row>
    <row r="1153" spans="1:8">
      <c r="A1153" s="1">
        <v>43040.604166666664</v>
      </c>
      <c r="B1153" s="3">
        <f t="shared" si="17"/>
        <v>1509546599.9999998</v>
      </c>
      <c r="C1153">
        <v>34.65</v>
      </c>
      <c r="D1153">
        <v>34.479999999999997</v>
      </c>
      <c r="E1153">
        <v>34.51</v>
      </c>
      <c r="F1153">
        <v>34.61</v>
      </c>
      <c r="G1153">
        <v>241959</v>
      </c>
      <c r="H1153">
        <v>338151</v>
      </c>
    </row>
    <row r="1154" spans="1:8">
      <c r="A1154" s="1">
        <v>43040.583333333336</v>
      </c>
      <c r="B1154" s="3">
        <f t="shared" si="17"/>
        <v>1509544800.0000002</v>
      </c>
      <c r="C1154">
        <v>34.634999999999998</v>
      </c>
      <c r="D1154">
        <v>34.505000000000003</v>
      </c>
      <c r="E1154">
        <v>34.615000000000002</v>
      </c>
      <c r="F1154">
        <v>34.520000000000003</v>
      </c>
      <c r="G1154">
        <v>276524</v>
      </c>
      <c r="H1154">
        <v>354876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34.659999999999997</v>
      </c>
      <c r="D1155">
        <v>34.28</v>
      </c>
      <c r="E1155">
        <v>34.29</v>
      </c>
      <c r="F1155">
        <v>34.61</v>
      </c>
      <c r="G1155">
        <v>678612</v>
      </c>
      <c r="H1155">
        <v>510603</v>
      </c>
    </row>
    <row r="1156" spans="1:8">
      <c r="A1156" s="1">
        <v>43039.8125</v>
      </c>
      <c r="B1156" s="3">
        <f t="shared" si="18"/>
        <v>1509478200</v>
      </c>
      <c r="C1156">
        <v>34.159999999999997</v>
      </c>
      <c r="D1156">
        <v>34.085000000000001</v>
      </c>
      <c r="E1156">
        <v>34.11</v>
      </c>
      <c r="F1156">
        <v>34.15</v>
      </c>
      <c r="G1156">
        <v>2511829</v>
      </c>
      <c r="H1156">
        <v>475364</v>
      </c>
    </row>
    <row r="1157" spans="1:8">
      <c r="A1157" s="1">
        <v>43039.791666666664</v>
      </c>
      <c r="B1157" s="3">
        <f t="shared" si="18"/>
        <v>1509476399.9999998</v>
      </c>
      <c r="C1157">
        <v>34.119999999999997</v>
      </c>
      <c r="D1157">
        <v>34.090000000000003</v>
      </c>
      <c r="E1157">
        <v>34.094999999999999</v>
      </c>
      <c r="F1157">
        <v>34.11</v>
      </c>
      <c r="G1157">
        <v>125863</v>
      </c>
      <c r="H1157">
        <v>315656</v>
      </c>
    </row>
    <row r="1158" spans="1:8">
      <c r="A1158" s="1">
        <v>43039.770833333336</v>
      </c>
      <c r="B1158" s="3">
        <f t="shared" si="18"/>
        <v>1509474600.0000002</v>
      </c>
      <c r="C1158">
        <v>34.1</v>
      </c>
      <c r="D1158">
        <v>34.049999999999997</v>
      </c>
      <c r="E1158">
        <v>34.085000000000001</v>
      </c>
      <c r="F1158">
        <v>34.090000000000003</v>
      </c>
      <c r="G1158">
        <v>96864</v>
      </c>
      <c r="H1158">
        <v>317221</v>
      </c>
    </row>
    <row r="1159" spans="1:8">
      <c r="A1159" s="1">
        <v>43039.75</v>
      </c>
      <c r="B1159" s="3">
        <f t="shared" si="18"/>
        <v>1509472800</v>
      </c>
      <c r="C1159">
        <v>34.115000000000002</v>
      </c>
      <c r="D1159">
        <v>34.03</v>
      </c>
      <c r="E1159">
        <v>34.11</v>
      </c>
      <c r="F1159">
        <v>34.085000000000001</v>
      </c>
      <c r="G1159">
        <v>134669</v>
      </c>
      <c r="H1159">
        <v>320417</v>
      </c>
    </row>
    <row r="1160" spans="1:8">
      <c r="A1160" s="1">
        <v>43039.729166666664</v>
      </c>
      <c r="B1160" s="3">
        <f t="shared" si="18"/>
        <v>1509470999.9999998</v>
      </c>
      <c r="C1160">
        <v>34.119999999999997</v>
      </c>
      <c r="D1160">
        <v>34.07</v>
      </c>
      <c r="E1160">
        <v>34.1</v>
      </c>
      <c r="F1160">
        <v>34.115000000000002</v>
      </c>
      <c r="G1160">
        <v>74833</v>
      </c>
      <c r="H1160">
        <v>314898</v>
      </c>
    </row>
    <row r="1161" spans="1:8">
      <c r="A1161" s="1">
        <v>43039.708333333336</v>
      </c>
      <c r="B1161" s="3">
        <f t="shared" si="18"/>
        <v>1509469200.0000002</v>
      </c>
      <c r="C1161">
        <v>34.14</v>
      </c>
      <c r="D1161">
        <v>34.1</v>
      </c>
      <c r="E1161">
        <v>34.1</v>
      </c>
      <c r="F1161">
        <v>34.1</v>
      </c>
      <c r="G1161">
        <v>30676</v>
      </c>
      <c r="H1161">
        <v>315446</v>
      </c>
    </row>
    <row r="1162" spans="1:8">
      <c r="A1162" s="1">
        <v>43039.6875</v>
      </c>
      <c r="B1162" s="3">
        <f t="shared" si="18"/>
        <v>1509467400</v>
      </c>
      <c r="C1162">
        <v>34.130000000000003</v>
      </c>
      <c r="D1162">
        <v>34.064999999999998</v>
      </c>
      <c r="E1162">
        <v>34.07</v>
      </c>
      <c r="F1162">
        <v>34.11</v>
      </c>
      <c r="G1162">
        <v>128663</v>
      </c>
      <c r="H1162">
        <v>331225</v>
      </c>
    </row>
    <row r="1163" spans="1:8">
      <c r="A1163" s="1">
        <v>43039.666666666664</v>
      </c>
      <c r="B1163" s="3">
        <f t="shared" si="18"/>
        <v>1509465599.9999998</v>
      </c>
      <c r="C1163">
        <v>34.134999999999998</v>
      </c>
      <c r="D1163">
        <v>34.06</v>
      </c>
      <c r="E1163">
        <v>34.11</v>
      </c>
      <c r="F1163">
        <v>34.07</v>
      </c>
      <c r="G1163">
        <v>142542</v>
      </c>
      <c r="H1163">
        <v>331989</v>
      </c>
    </row>
    <row r="1164" spans="1:8">
      <c r="A1164" s="1">
        <v>43039.645833333336</v>
      </c>
      <c r="B1164" s="3">
        <f t="shared" si="18"/>
        <v>1509463800.0000002</v>
      </c>
      <c r="C1164">
        <v>34.15</v>
      </c>
      <c r="D1164">
        <v>34.08</v>
      </c>
      <c r="E1164">
        <v>34.15</v>
      </c>
      <c r="F1164">
        <v>34.115000000000002</v>
      </c>
      <c r="G1164">
        <v>172248</v>
      </c>
      <c r="H1164">
        <v>331179</v>
      </c>
    </row>
    <row r="1165" spans="1:8">
      <c r="A1165" s="1">
        <v>43039.625</v>
      </c>
      <c r="B1165" s="3">
        <f t="shared" si="18"/>
        <v>1509462000</v>
      </c>
      <c r="C1165">
        <v>34.24</v>
      </c>
      <c r="D1165">
        <v>34.14</v>
      </c>
      <c r="E1165">
        <v>34.14</v>
      </c>
      <c r="F1165">
        <v>34.15</v>
      </c>
      <c r="G1165">
        <v>151619</v>
      </c>
      <c r="H1165">
        <v>327603</v>
      </c>
    </row>
    <row r="1166" spans="1:8">
      <c r="A1166" s="1">
        <v>43039.604166666664</v>
      </c>
      <c r="B1166" s="3">
        <f t="shared" si="18"/>
        <v>1509460199.9999998</v>
      </c>
      <c r="C1166">
        <v>34.18</v>
      </c>
      <c r="D1166">
        <v>34.11</v>
      </c>
      <c r="E1166">
        <v>34.134999999999998</v>
      </c>
      <c r="F1166">
        <v>34.134999999999998</v>
      </c>
      <c r="G1166">
        <v>121420</v>
      </c>
      <c r="H1166">
        <v>326579</v>
      </c>
    </row>
    <row r="1167" spans="1:8">
      <c r="A1167" s="1">
        <v>43039.583333333336</v>
      </c>
      <c r="B1167" s="3">
        <f t="shared" si="18"/>
        <v>1509458400.0000002</v>
      </c>
      <c r="C1167">
        <v>34.159999999999997</v>
      </c>
      <c r="D1167">
        <v>34.020000000000003</v>
      </c>
      <c r="E1167">
        <v>34.049999999999997</v>
      </c>
      <c r="F1167">
        <v>34.134999999999998</v>
      </c>
      <c r="G1167">
        <v>183950</v>
      </c>
      <c r="H1167">
        <v>356387</v>
      </c>
    </row>
    <row r="1168" spans="1:8">
      <c r="A1168" s="1">
        <v>43039.5625</v>
      </c>
      <c r="B1168" s="3">
        <f t="shared" si="18"/>
        <v>1509456600</v>
      </c>
      <c r="C1168">
        <v>34.234999999999999</v>
      </c>
      <c r="D1168">
        <v>34.04</v>
      </c>
      <c r="E1168">
        <v>34.07</v>
      </c>
      <c r="F1168">
        <v>34.049999999999997</v>
      </c>
      <c r="G1168">
        <v>492833</v>
      </c>
      <c r="H1168">
        <v>550919</v>
      </c>
    </row>
    <row r="1169" spans="1:8">
      <c r="A1169" s="1">
        <v>43038.8125</v>
      </c>
      <c r="B1169" s="3">
        <f t="shared" si="18"/>
        <v>1509391800</v>
      </c>
      <c r="C1169">
        <v>34.1</v>
      </c>
      <c r="D1169">
        <v>33.954999999999998</v>
      </c>
      <c r="E1169">
        <v>33.99</v>
      </c>
      <c r="F1169">
        <v>34.04</v>
      </c>
      <c r="G1169">
        <v>2612429</v>
      </c>
      <c r="H1169">
        <v>531949</v>
      </c>
    </row>
    <row r="1170" spans="1:8">
      <c r="A1170" s="1">
        <v>43038.791666666664</v>
      </c>
      <c r="B1170" s="3">
        <f t="shared" si="18"/>
        <v>1509389999.9999998</v>
      </c>
      <c r="C1170">
        <v>33.994999999999997</v>
      </c>
      <c r="D1170">
        <v>33.924999999999997</v>
      </c>
      <c r="E1170">
        <v>33.975000000000001</v>
      </c>
      <c r="F1170">
        <v>33.99</v>
      </c>
      <c r="G1170">
        <v>150020</v>
      </c>
      <c r="H1170">
        <v>374044</v>
      </c>
    </row>
    <row r="1171" spans="1:8">
      <c r="A1171" s="1">
        <v>43038.770833333336</v>
      </c>
      <c r="B1171" s="3">
        <f t="shared" si="18"/>
        <v>1509388200.0000002</v>
      </c>
      <c r="C1171">
        <v>34</v>
      </c>
      <c r="D1171">
        <v>33.914999999999999</v>
      </c>
      <c r="E1171">
        <v>33.924999999999997</v>
      </c>
      <c r="F1171">
        <v>33.979999999999997</v>
      </c>
      <c r="G1171">
        <v>116209</v>
      </c>
      <c r="H1171">
        <v>379003</v>
      </c>
    </row>
    <row r="1172" spans="1:8">
      <c r="A1172" s="1">
        <v>43038.75</v>
      </c>
      <c r="B1172" s="3">
        <f t="shared" si="18"/>
        <v>1509386400</v>
      </c>
      <c r="C1172">
        <v>33.950000000000003</v>
      </c>
      <c r="D1172">
        <v>33.909999999999997</v>
      </c>
      <c r="E1172">
        <v>33.909999999999997</v>
      </c>
      <c r="F1172">
        <v>33.92</v>
      </c>
      <c r="G1172">
        <v>149337</v>
      </c>
      <c r="H1172">
        <v>379412</v>
      </c>
    </row>
    <row r="1173" spans="1:8">
      <c r="A1173" s="1">
        <v>43038.729166666664</v>
      </c>
      <c r="B1173" s="3">
        <f t="shared" si="18"/>
        <v>1509384599.9999998</v>
      </c>
      <c r="C1173">
        <v>34.04</v>
      </c>
      <c r="D1173">
        <v>33.875</v>
      </c>
      <c r="E1173">
        <v>34.034999999999997</v>
      </c>
      <c r="F1173">
        <v>33.905000000000001</v>
      </c>
      <c r="G1173">
        <v>144810</v>
      </c>
      <c r="H1173">
        <v>382630</v>
      </c>
    </row>
    <row r="1174" spans="1:8">
      <c r="A1174" s="1">
        <v>43038.708333333336</v>
      </c>
      <c r="B1174" s="3">
        <f t="shared" si="18"/>
        <v>1509382800.0000002</v>
      </c>
      <c r="C1174">
        <v>34.034999999999997</v>
      </c>
      <c r="D1174">
        <v>33.975000000000001</v>
      </c>
      <c r="E1174">
        <v>33.979999999999997</v>
      </c>
      <c r="F1174">
        <v>34.03</v>
      </c>
      <c r="G1174">
        <v>51874</v>
      </c>
      <c r="H1174">
        <v>390114</v>
      </c>
    </row>
    <row r="1175" spans="1:8">
      <c r="A1175" s="1">
        <v>43038.6875</v>
      </c>
      <c r="B1175" s="3">
        <f t="shared" si="18"/>
        <v>1509381000</v>
      </c>
      <c r="C1175">
        <v>34</v>
      </c>
      <c r="D1175">
        <v>33.909999999999997</v>
      </c>
      <c r="E1175">
        <v>33.909999999999997</v>
      </c>
      <c r="F1175">
        <v>33.99</v>
      </c>
      <c r="G1175">
        <v>83057</v>
      </c>
      <c r="H1175">
        <v>394031</v>
      </c>
    </row>
    <row r="1176" spans="1:8">
      <c r="A1176" s="1">
        <v>43038.666666666664</v>
      </c>
      <c r="B1176" s="3">
        <f t="shared" si="18"/>
        <v>1509379199.9999998</v>
      </c>
      <c r="C1176">
        <v>34.064999999999998</v>
      </c>
      <c r="D1176">
        <v>33.825000000000003</v>
      </c>
      <c r="E1176">
        <v>34.064999999999998</v>
      </c>
      <c r="F1176">
        <v>33.905000000000001</v>
      </c>
      <c r="G1176">
        <v>267359</v>
      </c>
      <c r="H1176">
        <v>397144</v>
      </c>
    </row>
    <row r="1177" spans="1:8">
      <c r="A1177" s="1">
        <v>43038.645833333336</v>
      </c>
      <c r="B1177" s="3">
        <f t="shared" si="18"/>
        <v>1509377400.0000002</v>
      </c>
      <c r="C1177">
        <v>34.18</v>
      </c>
      <c r="D1177">
        <v>34.04</v>
      </c>
      <c r="E1177">
        <v>34.134999999999998</v>
      </c>
      <c r="F1177">
        <v>34.06</v>
      </c>
      <c r="G1177">
        <v>140123</v>
      </c>
      <c r="H1177">
        <v>389729</v>
      </c>
    </row>
    <row r="1178" spans="1:8">
      <c r="A1178" s="1">
        <v>43038.625</v>
      </c>
      <c r="B1178" s="3">
        <f t="shared" si="18"/>
        <v>1509375600</v>
      </c>
      <c r="C1178">
        <v>34.24</v>
      </c>
      <c r="D1178">
        <v>34.094999999999999</v>
      </c>
      <c r="E1178">
        <v>34.094999999999999</v>
      </c>
      <c r="F1178">
        <v>34.134999999999998</v>
      </c>
      <c r="G1178">
        <v>130397</v>
      </c>
      <c r="H1178">
        <v>395915</v>
      </c>
    </row>
    <row r="1179" spans="1:8">
      <c r="A1179" s="1">
        <v>43038.604166666664</v>
      </c>
      <c r="B1179" s="3">
        <f t="shared" si="18"/>
        <v>1509373799.9999998</v>
      </c>
      <c r="C1179">
        <v>34.159999999999997</v>
      </c>
      <c r="D1179">
        <v>34.049999999999997</v>
      </c>
      <c r="E1179">
        <v>34.085000000000001</v>
      </c>
      <c r="F1179">
        <v>34.094999999999999</v>
      </c>
      <c r="G1179">
        <v>118604</v>
      </c>
      <c r="H1179">
        <v>399522</v>
      </c>
    </row>
    <row r="1180" spans="1:8">
      <c r="A1180" s="1">
        <v>43038.583333333336</v>
      </c>
      <c r="B1180" s="3">
        <f t="shared" si="18"/>
        <v>1509372000.0000002</v>
      </c>
      <c r="C1180">
        <v>34.17</v>
      </c>
      <c r="D1180">
        <v>34.04</v>
      </c>
      <c r="E1180">
        <v>34.06</v>
      </c>
      <c r="F1180">
        <v>34.085000000000001</v>
      </c>
      <c r="G1180">
        <v>136266</v>
      </c>
      <c r="H1180">
        <v>445228</v>
      </c>
    </row>
    <row r="1181" spans="1:8">
      <c r="A1181" s="1">
        <v>43038.5625</v>
      </c>
      <c r="B1181" s="3">
        <f t="shared" si="18"/>
        <v>1509370200</v>
      </c>
      <c r="C1181">
        <v>34.35</v>
      </c>
      <c r="D1181">
        <v>33.950000000000003</v>
      </c>
      <c r="E1181">
        <v>34.299999999999997</v>
      </c>
      <c r="F1181">
        <v>34.06</v>
      </c>
      <c r="G1181">
        <v>568542</v>
      </c>
      <c r="H1181">
        <v>517422</v>
      </c>
    </row>
    <row r="1182" spans="1:8">
      <c r="A1182" s="1">
        <v>43035.854166666664</v>
      </c>
      <c r="B1182" s="3">
        <f t="shared" si="18"/>
        <v>1509136199.9999998</v>
      </c>
      <c r="C1182">
        <v>34.5</v>
      </c>
      <c r="D1182">
        <v>34.33</v>
      </c>
      <c r="E1182">
        <v>34.380000000000003</v>
      </c>
      <c r="F1182">
        <v>34.43</v>
      </c>
      <c r="G1182">
        <v>3101931</v>
      </c>
      <c r="H1182">
        <v>488485</v>
      </c>
    </row>
    <row r="1183" spans="1:8">
      <c r="A1183" s="1">
        <v>43035.833333333336</v>
      </c>
      <c r="B1183" s="3">
        <f t="shared" si="18"/>
        <v>1509134400.0000002</v>
      </c>
      <c r="C1183">
        <v>34.4</v>
      </c>
      <c r="D1183">
        <v>34.274999999999999</v>
      </c>
      <c r="E1183">
        <v>34.305</v>
      </c>
      <c r="F1183">
        <v>34.380000000000003</v>
      </c>
      <c r="G1183">
        <v>208276</v>
      </c>
      <c r="H1183">
        <v>288070</v>
      </c>
    </row>
    <row r="1184" spans="1:8">
      <c r="A1184" s="1">
        <v>43035.8125</v>
      </c>
      <c r="B1184" s="3">
        <f t="shared" si="18"/>
        <v>1509132600</v>
      </c>
      <c r="C1184">
        <v>34.49</v>
      </c>
      <c r="D1184">
        <v>34.31</v>
      </c>
      <c r="E1184">
        <v>34.49</v>
      </c>
      <c r="F1184">
        <v>34.31</v>
      </c>
      <c r="G1184">
        <v>243851</v>
      </c>
      <c r="H1184">
        <v>284026</v>
      </c>
    </row>
    <row r="1185" spans="1:8">
      <c r="A1185" s="1">
        <v>43035.791666666664</v>
      </c>
      <c r="B1185" s="3">
        <f t="shared" si="18"/>
        <v>1509130799.9999998</v>
      </c>
      <c r="C1185">
        <v>34.549999999999997</v>
      </c>
      <c r="D1185">
        <v>34.46</v>
      </c>
      <c r="E1185">
        <v>34.520000000000003</v>
      </c>
      <c r="F1185">
        <v>34.49</v>
      </c>
      <c r="G1185">
        <v>224415</v>
      </c>
      <c r="H1185">
        <v>272006</v>
      </c>
    </row>
    <row r="1186" spans="1:8">
      <c r="A1186" s="1">
        <v>43035.770833333336</v>
      </c>
      <c r="B1186" s="3">
        <f t="shared" si="18"/>
        <v>1509129000.0000002</v>
      </c>
      <c r="C1186">
        <v>34.585000000000001</v>
      </c>
      <c r="D1186">
        <v>34.515000000000001</v>
      </c>
      <c r="E1186">
        <v>34.53</v>
      </c>
      <c r="F1186">
        <v>34.524999999999999</v>
      </c>
      <c r="G1186">
        <v>122335</v>
      </c>
      <c r="H1186">
        <v>260680</v>
      </c>
    </row>
    <row r="1187" spans="1:8">
      <c r="A1187" s="1">
        <v>43035.75</v>
      </c>
      <c r="B1187" s="3">
        <f t="shared" si="18"/>
        <v>1509127200</v>
      </c>
      <c r="C1187">
        <v>34.619999999999997</v>
      </c>
      <c r="D1187">
        <v>34.524999999999999</v>
      </c>
      <c r="E1187">
        <v>34.58</v>
      </c>
      <c r="F1187">
        <v>34.524999999999999</v>
      </c>
      <c r="G1187">
        <v>197603</v>
      </c>
      <c r="H1187">
        <v>258240</v>
      </c>
    </row>
    <row r="1188" spans="1:8">
      <c r="A1188" s="1">
        <v>43035.729166666664</v>
      </c>
      <c r="B1188" s="3">
        <f t="shared" si="18"/>
        <v>1509125399.9999998</v>
      </c>
      <c r="C1188">
        <v>34.57</v>
      </c>
      <c r="D1188">
        <v>34.424999999999997</v>
      </c>
      <c r="E1188">
        <v>34.424999999999997</v>
      </c>
      <c r="F1188">
        <v>34.57</v>
      </c>
      <c r="G1188">
        <v>257073</v>
      </c>
      <c r="H1188">
        <v>250384</v>
      </c>
    </row>
    <row r="1189" spans="1:8">
      <c r="A1189" s="1">
        <v>43035.708333333336</v>
      </c>
      <c r="B1189" s="3">
        <f t="shared" si="18"/>
        <v>1509123600.0000002</v>
      </c>
      <c r="C1189">
        <v>34.47</v>
      </c>
      <c r="D1189">
        <v>34.42</v>
      </c>
      <c r="E1189">
        <v>34.450000000000003</v>
      </c>
      <c r="F1189">
        <v>34.43</v>
      </c>
      <c r="G1189">
        <v>110634</v>
      </c>
      <c r="H1189">
        <v>241617</v>
      </c>
    </row>
    <row r="1190" spans="1:8">
      <c r="A1190" s="1">
        <v>43035.6875</v>
      </c>
      <c r="B1190" s="3">
        <f t="shared" si="18"/>
        <v>1509121800</v>
      </c>
      <c r="C1190">
        <v>34.454999999999998</v>
      </c>
      <c r="D1190">
        <v>34.375</v>
      </c>
      <c r="E1190">
        <v>34.384999999999998</v>
      </c>
      <c r="F1190">
        <v>34.44</v>
      </c>
      <c r="G1190">
        <v>129748</v>
      </c>
      <c r="H1190">
        <v>242706</v>
      </c>
    </row>
    <row r="1191" spans="1:8">
      <c r="A1191" s="1">
        <v>43035.666666666664</v>
      </c>
      <c r="B1191" s="3">
        <f t="shared" si="18"/>
        <v>1509119999.9999998</v>
      </c>
      <c r="C1191">
        <v>34.395000000000003</v>
      </c>
      <c r="D1191">
        <v>34.31</v>
      </c>
      <c r="E1191">
        <v>34.340000000000003</v>
      </c>
      <c r="F1191">
        <v>34.380000000000003</v>
      </c>
      <c r="G1191">
        <v>156133</v>
      </c>
      <c r="H1191">
        <v>248586</v>
      </c>
    </row>
    <row r="1192" spans="1:8">
      <c r="A1192" s="1">
        <v>43035.645833333336</v>
      </c>
      <c r="B1192" s="3">
        <f t="shared" si="18"/>
        <v>1509118200.0000002</v>
      </c>
      <c r="C1192">
        <v>34.39</v>
      </c>
      <c r="D1192">
        <v>34.204999999999998</v>
      </c>
      <c r="E1192">
        <v>34.215000000000003</v>
      </c>
      <c r="F1192">
        <v>34.340000000000003</v>
      </c>
      <c r="G1192">
        <v>232911</v>
      </c>
      <c r="H1192">
        <v>251590</v>
      </c>
    </row>
    <row r="1193" spans="1:8">
      <c r="A1193" s="1">
        <v>43035.625</v>
      </c>
      <c r="B1193" s="3">
        <f t="shared" si="18"/>
        <v>1509116400</v>
      </c>
      <c r="C1193">
        <v>34.295000000000002</v>
      </c>
      <c r="D1193">
        <v>34.174999999999997</v>
      </c>
      <c r="E1193">
        <v>34.18</v>
      </c>
      <c r="F1193">
        <v>34.215000000000003</v>
      </c>
      <c r="G1193">
        <v>184512</v>
      </c>
      <c r="H1193">
        <v>278297</v>
      </c>
    </row>
    <row r="1194" spans="1:8">
      <c r="A1194" s="1">
        <v>43035.604166666664</v>
      </c>
      <c r="B1194" s="3">
        <f t="shared" si="18"/>
        <v>1509114599.9999998</v>
      </c>
      <c r="C1194">
        <v>34.314999999999998</v>
      </c>
      <c r="D1194">
        <v>34.094999999999999</v>
      </c>
      <c r="E1194">
        <v>34.159999999999997</v>
      </c>
      <c r="F1194">
        <v>34.17</v>
      </c>
      <c r="G1194">
        <v>804193</v>
      </c>
      <c r="H1194">
        <v>411082</v>
      </c>
    </row>
    <row r="1195" spans="1:8">
      <c r="A1195" s="1">
        <v>43034.854166666664</v>
      </c>
      <c r="B1195" s="3">
        <f t="shared" si="18"/>
        <v>1509049799.9999998</v>
      </c>
      <c r="C1195">
        <v>34.325000000000003</v>
      </c>
      <c r="D1195">
        <v>34.255000000000003</v>
      </c>
      <c r="E1195">
        <v>34.305</v>
      </c>
      <c r="F1195">
        <v>34.270000000000003</v>
      </c>
      <c r="G1195">
        <v>1219174</v>
      </c>
      <c r="H1195">
        <v>365796</v>
      </c>
    </row>
    <row r="1196" spans="1:8">
      <c r="A1196" s="1">
        <v>43034.833333333336</v>
      </c>
      <c r="B1196" s="3">
        <f t="shared" si="18"/>
        <v>1509048000.0000002</v>
      </c>
      <c r="C1196">
        <v>34.31</v>
      </c>
      <c r="D1196">
        <v>34.229999999999997</v>
      </c>
      <c r="E1196">
        <v>34.229999999999997</v>
      </c>
      <c r="F1196">
        <v>34.31</v>
      </c>
      <c r="G1196">
        <v>134481</v>
      </c>
      <c r="H1196">
        <v>294502</v>
      </c>
    </row>
    <row r="1197" spans="1:8">
      <c r="A1197" s="1">
        <v>43034.8125</v>
      </c>
      <c r="B1197" s="3">
        <f t="shared" si="18"/>
        <v>1509046200</v>
      </c>
      <c r="C1197">
        <v>34.255000000000003</v>
      </c>
      <c r="D1197">
        <v>34.204999999999998</v>
      </c>
      <c r="E1197">
        <v>34.204999999999998</v>
      </c>
      <c r="F1197">
        <v>34.229999999999997</v>
      </c>
      <c r="G1197">
        <v>95711</v>
      </c>
      <c r="H1197">
        <v>291021</v>
      </c>
    </row>
    <row r="1198" spans="1:8">
      <c r="A1198" s="1">
        <v>43034.791666666664</v>
      </c>
      <c r="B1198" s="3">
        <f t="shared" si="18"/>
        <v>1509044399.9999998</v>
      </c>
      <c r="C1198">
        <v>34.215000000000003</v>
      </c>
      <c r="D1198">
        <v>34.19</v>
      </c>
      <c r="E1198">
        <v>34.204999999999998</v>
      </c>
      <c r="F1198">
        <v>34.200000000000003</v>
      </c>
      <c r="G1198">
        <v>147613</v>
      </c>
      <c r="H1198">
        <v>290441</v>
      </c>
    </row>
    <row r="1199" spans="1:8">
      <c r="A1199" s="1">
        <v>43034.770833333336</v>
      </c>
      <c r="B1199" s="3">
        <f t="shared" si="18"/>
        <v>1509042600.0000002</v>
      </c>
      <c r="C1199">
        <v>34.234999999999999</v>
      </c>
      <c r="D1199">
        <v>34.19</v>
      </c>
      <c r="E1199">
        <v>34.215000000000003</v>
      </c>
      <c r="F1199">
        <v>34.200000000000003</v>
      </c>
      <c r="G1199">
        <v>63547</v>
      </c>
      <c r="H1199">
        <v>289614</v>
      </c>
    </row>
    <row r="1200" spans="1:8">
      <c r="A1200" s="1">
        <v>43034.75</v>
      </c>
      <c r="B1200" s="3">
        <f t="shared" si="18"/>
        <v>1509040800</v>
      </c>
      <c r="C1200">
        <v>34.229999999999997</v>
      </c>
      <c r="D1200">
        <v>34.17</v>
      </c>
      <c r="E1200">
        <v>34.174999999999997</v>
      </c>
      <c r="F1200">
        <v>34.22</v>
      </c>
      <c r="G1200">
        <v>54536</v>
      </c>
      <c r="H1200">
        <v>292831</v>
      </c>
    </row>
    <row r="1201" spans="1:8">
      <c r="A1201" s="1">
        <v>43034.729166666664</v>
      </c>
      <c r="B1201" s="3">
        <f t="shared" si="18"/>
        <v>1509038999.9999998</v>
      </c>
      <c r="C1201">
        <v>34.21</v>
      </c>
      <c r="D1201">
        <v>34.125</v>
      </c>
      <c r="E1201">
        <v>34.17</v>
      </c>
      <c r="F1201">
        <v>34.18</v>
      </c>
      <c r="G1201">
        <v>85724</v>
      </c>
      <c r="H1201">
        <v>300809</v>
      </c>
    </row>
    <row r="1202" spans="1:8">
      <c r="A1202" s="1">
        <v>43034.708333333336</v>
      </c>
      <c r="B1202" s="3">
        <f t="shared" si="18"/>
        <v>1509037200.0000002</v>
      </c>
      <c r="C1202">
        <v>34.18</v>
      </c>
      <c r="D1202">
        <v>34.090000000000003</v>
      </c>
      <c r="E1202">
        <v>34.094999999999999</v>
      </c>
      <c r="F1202">
        <v>34.17</v>
      </c>
      <c r="G1202">
        <v>79770</v>
      </c>
      <c r="H1202">
        <v>308717</v>
      </c>
    </row>
    <row r="1203" spans="1:8">
      <c r="A1203" s="1">
        <v>43034.6875</v>
      </c>
      <c r="B1203" s="3">
        <f t="shared" si="18"/>
        <v>1509035400</v>
      </c>
      <c r="C1203">
        <v>34.15</v>
      </c>
      <c r="D1203">
        <v>34.07</v>
      </c>
      <c r="E1203">
        <v>34.15</v>
      </c>
      <c r="F1203">
        <v>34.090000000000003</v>
      </c>
      <c r="G1203">
        <v>125575</v>
      </c>
      <c r="H1203">
        <v>325663</v>
      </c>
    </row>
    <row r="1204" spans="1:8">
      <c r="A1204" s="1">
        <v>43034.666666666664</v>
      </c>
      <c r="B1204" s="3">
        <f t="shared" si="18"/>
        <v>1509033599.9999998</v>
      </c>
      <c r="C1204">
        <v>34.270000000000003</v>
      </c>
      <c r="D1204">
        <v>34.15</v>
      </c>
      <c r="E1204">
        <v>34.200000000000003</v>
      </c>
      <c r="F1204">
        <v>34.15</v>
      </c>
      <c r="G1204">
        <v>126955</v>
      </c>
      <c r="H1204">
        <v>335366</v>
      </c>
    </row>
    <row r="1205" spans="1:8">
      <c r="A1205" s="1">
        <v>43034.645833333336</v>
      </c>
      <c r="B1205" s="3">
        <f t="shared" si="18"/>
        <v>1509031800.0000002</v>
      </c>
      <c r="C1205">
        <v>34.33</v>
      </c>
      <c r="D1205">
        <v>34.200000000000003</v>
      </c>
      <c r="E1205">
        <v>34.270000000000003</v>
      </c>
      <c r="F1205">
        <v>34.200000000000003</v>
      </c>
      <c r="G1205">
        <v>217955</v>
      </c>
      <c r="H1205">
        <v>347425</v>
      </c>
    </row>
    <row r="1206" spans="1:8">
      <c r="A1206" s="1">
        <v>43034.625</v>
      </c>
      <c r="B1206" s="3">
        <f t="shared" si="18"/>
        <v>1509030000</v>
      </c>
      <c r="C1206">
        <v>34.29</v>
      </c>
      <c r="D1206">
        <v>34.130000000000003</v>
      </c>
      <c r="E1206">
        <v>34.255000000000003</v>
      </c>
      <c r="F1206">
        <v>34.270000000000003</v>
      </c>
      <c r="G1206">
        <v>201189</v>
      </c>
      <c r="H1206">
        <v>383596</v>
      </c>
    </row>
    <row r="1207" spans="1:8">
      <c r="A1207" s="1">
        <v>43034.604166666664</v>
      </c>
      <c r="B1207" s="3">
        <f t="shared" si="18"/>
        <v>1509028199.9999998</v>
      </c>
      <c r="C1207">
        <v>34.5</v>
      </c>
      <c r="D1207">
        <v>34.229999999999997</v>
      </c>
      <c r="E1207">
        <v>34.409999999999997</v>
      </c>
      <c r="F1207">
        <v>34.26</v>
      </c>
      <c r="G1207">
        <v>633522</v>
      </c>
      <c r="H1207">
        <v>507225</v>
      </c>
    </row>
    <row r="1208" spans="1:8">
      <c r="A1208" s="1">
        <v>43033.854166666664</v>
      </c>
      <c r="B1208" s="3">
        <f t="shared" si="18"/>
        <v>1508963399.9999998</v>
      </c>
      <c r="C1208">
        <v>34.354999999999997</v>
      </c>
      <c r="D1208">
        <v>34.244999999999997</v>
      </c>
      <c r="E1208">
        <v>34.354999999999997</v>
      </c>
      <c r="F1208">
        <v>34.299999999999997</v>
      </c>
      <c r="G1208">
        <v>2176282</v>
      </c>
      <c r="H1208">
        <v>473390</v>
      </c>
    </row>
    <row r="1209" spans="1:8">
      <c r="A1209" s="1">
        <v>43033.833333333336</v>
      </c>
      <c r="B1209" s="3">
        <f t="shared" si="18"/>
        <v>1508961600.0000002</v>
      </c>
      <c r="C1209">
        <v>34.375</v>
      </c>
      <c r="D1209">
        <v>34.26</v>
      </c>
      <c r="E1209">
        <v>34.270000000000003</v>
      </c>
      <c r="F1209">
        <v>34.36</v>
      </c>
      <c r="G1209">
        <v>124913</v>
      </c>
      <c r="H1209">
        <v>334580</v>
      </c>
    </row>
    <row r="1210" spans="1:8">
      <c r="A1210" s="1">
        <v>43033.8125</v>
      </c>
      <c r="B1210" s="3">
        <f t="shared" si="18"/>
        <v>1508959800</v>
      </c>
      <c r="C1210">
        <v>34.344999999999999</v>
      </c>
      <c r="D1210">
        <v>34.24</v>
      </c>
      <c r="E1210">
        <v>34.344999999999999</v>
      </c>
      <c r="F1210">
        <v>34.270000000000003</v>
      </c>
      <c r="G1210">
        <v>149754</v>
      </c>
      <c r="H1210">
        <v>331322</v>
      </c>
    </row>
    <row r="1211" spans="1:8">
      <c r="A1211" s="1">
        <v>43033.791666666664</v>
      </c>
      <c r="B1211" s="3">
        <f t="shared" si="18"/>
        <v>1508957999.9999998</v>
      </c>
      <c r="C1211">
        <v>34.36</v>
      </c>
      <c r="D1211">
        <v>34.31</v>
      </c>
      <c r="E1211">
        <v>34.31</v>
      </c>
      <c r="F1211">
        <v>34.340000000000003</v>
      </c>
      <c r="G1211">
        <v>82267</v>
      </c>
      <c r="H1211">
        <v>326470</v>
      </c>
    </row>
    <row r="1212" spans="1:8">
      <c r="A1212" s="1">
        <v>43033.770833333336</v>
      </c>
      <c r="B1212" s="3">
        <f t="shared" si="18"/>
        <v>1508956200.0000002</v>
      </c>
      <c r="C1212">
        <v>34.305</v>
      </c>
      <c r="D1212">
        <v>34.25</v>
      </c>
      <c r="E1212">
        <v>34.25</v>
      </c>
      <c r="F1212">
        <v>34.299999999999997</v>
      </c>
      <c r="G1212">
        <v>87015</v>
      </c>
      <c r="H1212">
        <v>326179</v>
      </c>
    </row>
    <row r="1213" spans="1:8">
      <c r="A1213" s="1">
        <v>43033.75</v>
      </c>
      <c r="B1213" s="3">
        <f t="shared" si="18"/>
        <v>1508954400</v>
      </c>
      <c r="C1213">
        <v>34.335000000000001</v>
      </c>
      <c r="D1213">
        <v>34.244999999999997</v>
      </c>
      <c r="E1213">
        <v>34.299999999999997</v>
      </c>
      <c r="F1213">
        <v>34.255000000000003</v>
      </c>
      <c r="G1213">
        <v>135205</v>
      </c>
      <c r="H1213">
        <v>326441</v>
      </c>
    </row>
    <row r="1214" spans="1:8">
      <c r="A1214" s="1">
        <v>43033.729166666664</v>
      </c>
      <c r="B1214" s="3">
        <f t="shared" si="18"/>
        <v>1508952599.9999998</v>
      </c>
      <c r="C1214">
        <v>34.31</v>
      </c>
      <c r="D1214">
        <v>34.17</v>
      </c>
      <c r="E1214">
        <v>34.18</v>
      </c>
      <c r="F1214">
        <v>34.305</v>
      </c>
      <c r="G1214">
        <v>111796</v>
      </c>
      <c r="H1214">
        <v>322209</v>
      </c>
    </row>
    <row r="1215" spans="1:8">
      <c r="A1215" s="1">
        <v>43033.708333333336</v>
      </c>
      <c r="B1215" s="3">
        <f t="shared" si="18"/>
        <v>1508950800.0000002</v>
      </c>
      <c r="C1215">
        <v>34.32</v>
      </c>
      <c r="D1215">
        <v>34.18</v>
      </c>
      <c r="E1215">
        <v>34.299999999999997</v>
      </c>
      <c r="F1215">
        <v>34.19</v>
      </c>
      <c r="G1215">
        <v>174219</v>
      </c>
      <c r="H1215">
        <v>326948</v>
      </c>
    </row>
    <row r="1216" spans="1:8">
      <c r="A1216" s="1">
        <v>43033.6875</v>
      </c>
      <c r="B1216" s="3">
        <f t="shared" si="18"/>
        <v>1508949000</v>
      </c>
      <c r="C1216">
        <v>34.44</v>
      </c>
      <c r="D1216">
        <v>34.255000000000003</v>
      </c>
      <c r="E1216">
        <v>34.395000000000003</v>
      </c>
      <c r="F1216">
        <v>34.299999999999997</v>
      </c>
      <c r="G1216">
        <v>204338</v>
      </c>
      <c r="H1216">
        <v>328358</v>
      </c>
    </row>
    <row r="1217" spans="1:8">
      <c r="A1217" s="1">
        <v>43033.666666666664</v>
      </c>
      <c r="B1217" s="3">
        <f t="shared" si="18"/>
        <v>1508947199.9999998</v>
      </c>
      <c r="C1217">
        <v>34.549999999999997</v>
      </c>
      <c r="D1217">
        <v>34.375</v>
      </c>
      <c r="E1217">
        <v>34.549999999999997</v>
      </c>
      <c r="F1217">
        <v>34.39</v>
      </c>
      <c r="G1217">
        <v>333953</v>
      </c>
      <c r="H1217">
        <v>328198</v>
      </c>
    </row>
    <row r="1218" spans="1:8">
      <c r="A1218" s="1">
        <v>43033.645833333336</v>
      </c>
      <c r="B1218" s="3">
        <f t="shared" si="18"/>
        <v>1508945400.0000002</v>
      </c>
      <c r="C1218">
        <v>34.575000000000003</v>
      </c>
      <c r="D1218">
        <v>34.450000000000003</v>
      </c>
      <c r="E1218">
        <v>34.549999999999997</v>
      </c>
      <c r="F1218">
        <v>34.549999999999997</v>
      </c>
      <c r="G1218">
        <v>271133</v>
      </c>
      <c r="H1218">
        <v>317715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34.619999999999997</v>
      </c>
      <c r="D1219">
        <v>34.505000000000003</v>
      </c>
      <c r="E1219">
        <v>34.57</v>
      </c>
      <c r="F1219">
        <v>34.549999999999997</v>
      </c>
      <c r="G1219">
        <v>307839</v>
      </c>
      <c r="H1219">
        <v>344680</v>
      </c>
    </row>
    <row r="1220" spans="1:8">
      <c r="A1220" s="1">
        <v>43033.604166666664</v>
      </c>
      <c r="B1220" s="3">
        <f t="shared" si="19"/>
        <v>1508941799.9999998</v>
      </c>
      <c r="C1220">
        <v>34.700000000000003</v>
      </c>
      <c r="D1220">
        <v>34.520000000000003</v>
      </c>
      <c r="E1220">
        <v>34.67</v>
      </c>
      <c r="F1220">
        <v>34.56</v>
      </c>
      <c r="G1220">
        <v>760514</v>
      </c>
      <c r="H1220">
        <v>574269</v>
      </c>
    </row>
    <row r="1221" spans="1:8">
      <c r="A1221" s="1">
        <v>43032.854166666664</v>
      </c>
      <c r="B1221" s="3">
        <f t="shared" si="19"/>
        <v>1508876999.9999998</v>
      </c>
      <c r="C1221">
        <v>34.58</v>
      </c>
      <c r="D1221">
        <v>34.520000000000003</v>
      </c>
      <c r="E1221">
        <v>34.54</v>
      </c>
      <c r="F1221">
        <v>34.58</v>
      </c>
      <c r="G1221">
        <v>2055619</v>
      </c>
      <c r="H1221">
        <v>534846</v>
      </c>
    </row>
    <row r="1222" spans="1:8">
      <c r="A1222" s="1">
        <v>43032.833333333336</v>
      </c>
      <c r="B1222" s="3">
        <f t="shared" si="19"/>
        <v>1508875200.0000002</v>
      </c>
      <c r="C1222">
        <v>34.555</v>
      </c>
      <c r="D1222">
        <v>34.465000000000003</v>
      </c>
      <c r="E1222">
        <v>34.545000000000002</v>
      </c>
      <c r="F1222">
        <v>34.534999999999997</v>
      </c>
      <c r="G1222">
        <v>126000</v>
      </c>
      <c r="H1222">
        <v>404296</v>
      </c>
    </row>
    <row r="1223" spans="1:8">
      <c r="A1223" s="1">
        <v>43032.8125</v>
      </c>
      <c r="B1223" s="3">
        <f t="shared" si="19"/>
        <v>1508873400</v>
      </c>
      <c r="C1223">
        <v>34.61</v>
      </c>
      <c r="D1223">
        <v>34.51</v>
      </c>
      <c r="E1223">
        <v>34.604999999999997</v>
      </c>
      <c r="F1223">
        <v>34.549999999999997</v>
      </c>
      <c r="G1223">
        <v>94137</v>
      </c>
      <c r="H1223">
        <v>405791</v>
      </c>
    </row>
    <row r="1224" spans="1:8">
      <c r="A1224" s="1">
        <v>43032.791666666664</v>
      </c>
      <c r="B1224" s="3">
        <f t="shared" si="19"/>
        <v>1508871599.9999998</v>
      </c>
      <c r="C1224">
        <v>34.634999999999998</v>
      </c>
      <c r="D1224">
        <v>34.604999999999997</v>
      </c>
      <c r="E1224">
        <v>34.61</v>
      </c>
      <c r="F1224">
        <v>34.604999999999997</v>
      </c>
      <c r="G1224">
        <v>76044</v>
      </c>
      <c r="H1224">
        <v>405640</v>
      </c>
    </row>
    <row r="1225" spans="1:8">
      <c r="A1225" s="1">
        <v>43032.770833333336</v>
      </c>
      <c r="B1225" s="3">
        <f t="shared" si="19"/>
        <v>1508869800.0000002</v>
      </c>
      <c r="C1225">
        <v>34.67</v>
      </c>
      <c r="D1225">
        <v>34.615000000000002</v>
      </c>
      <c r="E1225">
        <v>34.619999999999997</v>
      </c>
      <c r="F1225">
        <v>34.615000000000002</v>
      </c>
      <c r="G1225">
        <v>76978</v>
      </c>
      <c r="H1225">
        <v>408844</v>
      </c>
    </row>
    <row r="1226" spans="1:8">
      <c r="A1226" s="1">
        <v>43032.75</v>
      </c>
      <c r="B1226" s="3">
        <f t="shared" si="19"/>
        <v>1508868000</v>
      </c>
      <c r="C1226">
        <v>34.65</v>
      </c>
      <c r="D1226">
        <v>34.590000000000003</v>
      </c>
      <c r="E1226">
        <v>34.65</v>
      </c>
      <c r="F1226">
        <v>34.619999999999997</v>
      </c>
      <c r="G1226">
        <v>77894</v>
      </c>
      <c r="H1226">
        <v>413668</v>
      </c>
    </row>
    <row r="1227" spans="1:8">
      <c r="A1227" s="1">
        <v>43032.729166666664</v>
      </c>
      <c r="B1227" s="3">
        <f t="shared" si="19"/>
        <v>1508866199.9999998</v>
      </c>
      <c r="C1227">
        <v>34.65</v>
      </c>
      <c r="D1227">
        <v>34.58</v>
      </c>
      <c r="E1227">
        <v>34.585000000000001</v>
      </c>
      <c r="F1227">
        <v>34.65</v>
      </c>
      <c r="G1227">
        <v>90952</v>
      </c>
      <c r="H1227">
        <v>420531</v>
      </c>
    </row>
    <row r="1228" spans="1:8">
      <c r="A1228" s="1">
        <v>43032.708333333336</v>
      </c>
      <c r="B1228" s="3">
        <f t="shared" si="19"/>
        <v>1508864400.0000002</v>
      </c>
      <c r="C1228">
        <v>34.604999999999997</v>
      </c>
      <c r="D1228">
        <v>34.56</v>
      </c>
      <c r="E1228">
        <v>34.6</v>
      </c>
      <c r="F1228">
        <v>34.58</v>
      </c>
      <c r="G1228">
        <v>71722</v>
      </c>
      <c r="H1228">
        <v>425112</v>
      </c>
    </row>
    <row r="1229" spans="1:8">
      <c r="A1229" s="1">
        <v>43032.6875</v>
      </c>
      <c r="B1229" s="3">
        <f t="shared" si="19"/>
        <v>1508862600</v>
      </c>
      <c r="C1229">
        <v>34.65</v>
      </c>
      <c r="D1229">
        <v>34.520000000000003</v>
      </c>
      <c r="E1229">
        <v>34.56</v>
      </c>
      <c r="F1229">
        <v>34.594999999999999</v>
      </c>
      <c r="G1229">
        <v>182875</v>
      </c>
      <c r="H1229">
        <v>446757</v>
      </c>
    </row>
    <row r="1230" spans="1:8">
      <c r="A1230" s="1">
        <v>43032.666666666664</v>
      </c>
      <c r="B1230" s="3">
        <f t="shared" si="19"/>
        <v>1508860799.9999998</v>
      </c>
      <c r="C1230">
        <v>34.57</v>
      </c>
      <c r="D1230">
        <v>34.494999999999997</v>
      </c>
      <c r="E1230">
        <v>34.5</v>
      </c>
      <c r="F1230">
        <v>34.555</v>
      </c>
      <c r="G1230">
        <v>195370</v>
      </c>
      <c r="H1230">
        <v>446487</v>
      </c>
    </row>
    <row r="1231" spans="1:8">
      <c r="A1231" s="1">
        <v>43032.645833333336</v>
      </c>
      <c r="B1231" s="3">
        <f t="shared" si="19"/>
        <v>1508859000.0000002</v>
      </c>
      <c r="C1231">
        <v>34.5</v>
      </c>
      <c r="D1231">
        <v>34.36</v>
      </c>
      <c r="E1231">
        <v>34.380000000000003</v>
      </c>
      <c r="F1231">
        <v>34.5</v>
      </c>
      <c r="G1231">
        <v>201937</v>
      </c>
      <c r="H1231">
        <v>445122</v>
      </c>
    </row>
    <row r="1232" spans="1:8">
      <c r="A1232" s="1">
        <v>43032.625</v>
      </c>
      <c r="B1232" s="3">
        <f t="shared" si="19"/>
        <v>1508857200</v>
      </c>
      <c r="C1232">
        <v>34.4</v>
      </c>
      <c r="D1232">
        <v>34.270000000000003</v>
      </c>
      <c r="E1232">
        <v>34.32</v>
      </c>
      <c r="F1232">
        <v>34.369999999999997</v>
      </c>
      <c r="G1232">
        <v>176710</v>
      </c>
      <c r="H1232">
        <v>482890</v>
      </c>
    </row>
    <row r="1233" spans="1:8">
      <c r="A1233" s="1">
        <v>43032.604166666664</v>
      </c>
      <c r="B1233" s="3">
        <f t="shared" si="19"/>
        <v>1508855399.9999998</v>
      </c>
      <c r="C1233">
        <v>34.5</v>
      </c>
      <c r="D1233">
        <v>34.26</v>
      </c>
      <c r="E1233">
        <v>34.4</v>
      </c>
      <c r="F1233">
        <v>34.32</v>
      </c>
      <c r="G1233">
        <v>675602</v>
      </c>
      <c r="H1233">
        <v>787207</v>
      </c>
    </row>
    <row r="1234" spans="1:8">
      <c r="A1234" s="1">
        <v>43031.854166666664</v>
      </c>
      <c r="B1234" s="3">
        <f t="shared" si="19"/>
        <v>1508790599.9999998</v>
      </c>
      <c r="C1234">
        <v>34.39</v>
      </c>
      <c r="D1234">
        <v>34.29</v>
      </c>
      <c r="E1234">
        <v>34.369999999999997</v>
      </c>
      <c r="F1234">
        <v>34.35</v>
      </c>
      <c r="G1234">
        <v>3751676</v>
      </c>
      <c r="H1234">
        <v>761537</v>
      </c>
    </row>
    <row r="1235" spans="1:8">
      <c r="A1235" s="1">
        <v>43031.833333333336</v>
      </c>
      <c r="B1235" s="3">
        <f t="shared" si="19"/>
        <v>1508788800.0000002</v>
      </c>
      <c r="C1235">
        <v>34.520000000000003</v>
      </c>
      <c r="D1235">
        <v>34.369999999999997</v>
      </c>
      <c r="E1235">
        <v>34.505000000000003</v>
      </c>
      <c r="F1235">
        <v>34.369999999999997</v>
      </c>
      <c r="G1235">
        <v>169169</v>
      </c>
      <c r="H1235">
        <v>519942</v>
      </c>
    </row>
    <row r="1236" spans="1:8">
      <c r="A1236" s="1">
        <v>43031.8125</v>
      </c>
      <c r="B1236" s="3">
        <f t="shared" si="19"/>
        <v>1508787000</v>
      </c>
      <c r="C1236">
        <v>34.524999999999999</v>
      </c>
      <c r="D1236">
        <v>34.479999999999997</v>
      </c>
      <c r="E1236">
        <v>34.494999999999997</v>
      </c>
      <c r="F1236">
        <v>34.5</v>
      </c>
      <c r="G1236">
        <v>97381</v>
      </c>
      <c r="H1236">
        <v>517503</v>
      </c>
    </row>
    <row r="1237" spans="1:8">
      <c r="A1237" s="1">
        <v>43031.791666666664</v>
      </c>
      <c r="B1237" s="3">
        <f t="shared" si="19"/>
        <v>1508785199.9999998</v>
      </c>
      <c r="C1237">
        <v>34.549999999999997</v>
      </c>
      <c r="D1237">
        <v>34.475000000000001</v>
      </c>
      <c r="E1237">
        <v>34.545000000000002</v>
      </c>
      <c r="F1237">
        <v>34.494999999999997</v>
      </c>
      <c r="G1237">
        <v>148414</v>
      </c>
      <c r="H1237">
        <v>512610</v>
      </c>
    </row>
    <row r="1238" spans="1:8">
      <c r="A1238" s="1">
        <v>43031.770833333336</v>
      </c>
      <c r="B1238" s="3">
        <f t="shared" si="19"/>
        <v>1508783400.0000002</v>
      </c>
      <c r="C1238">
        <v>34.61</v>
      </c>
      <c r="D1238">
        <v>34.54</v>
      </c>
      <c r="E1238">
        <v>34.604999999999997</v>
      </c>
      <c r="F1238">
        <v>34.54</v>
      </c>
      <c r="G1238">
        <v>91882</v>
      </c>
      <c r="H1238">
        <v>507180</v>
      </c>
    </row>
    <row r="1239" spans="1:8">
      <c r="A1239" s="1">
        <v>43031.75</v>
      </c>
      <c r="B1239" s="3">
        <f t="shared" si="19"/>
        <v>1508781600</v>
      </c>
      <c r="C1239">
        <v>34.64</v>
      </c>
      <c r="D1239">
        <v>34.594999999999999</v>
      </c>
      <c r="E1239">
        <v>34.619999999999997</v>
      </c>
      <c r="F1239">
        <v>34.604999999999997</v>
      </c>
      <c r="G1239">
        <v>124102</v>
      </c>
      <c r="H1239">
        <v>505029</v>
      </c>
    </row>
    <row r="1240" spans="1:8">
      <c r="A1240" s="1">
        <v>43031.729166666664</v>
      </c>
      <c r="B1240" s="3">
        <f t="shared" si="19"/>
        <v>1508779799.9999998</v>
      </c>
      <c r="C1240">
        <v>34.67</v>
      </c>
      <c r="D1240">
        <v>34.61</v>
      </c>
      <c r="E1240">
        <v>34.67</v>
      </c>
      <c r="F1240">
        <v>34.615000000000002</v>
      </c>
      <c r="G1240">
        <v>149334</v>
      </c>
      <c r="H1240">
        <v>500991</v>
      </c>
    </row>
    <row r="1241" spans="1:8">
      <c r="A1241" s="1">
        <v>43031.708333333336</v>
      </c>
      <c r="B1241" s="3">
        <f t="shared" si="19"/>
        <v>1508778000.0000002</v>
      </c>
      <c r="C1241">
        <v>34.68</v>
      </c>
      <c r="D1241">
        <v>34.564999999999998</v>
      </c>
      <c r="E1241">
        <v>34.590000000000003</v>
      </c>
      <c r="F1241">
        <v>34.67</v>
      </c>
      <c r="G1241">
        <v>180836</v>
      </c>
      <c r="H1241">
        <v>500492</v>
      </c>
    </row>
    <row r="1242" spans="1:8">
      <c r="A1242" s="1">
        <v>43031.6875</v>
      </c>
      <c r="B1242" s="3">
        <f t="shared" si="19"/>
        <v>1508776200</v>
      </c>
      <c r="C1242">
        <v>34.604999999999997</v>
      </c>
      <c r="D1242">
        <v>34.505000000000003</v>
      </c>
      <c r="E1242">
        <v>34.58</v>
      </c>
      <c r="F1242">
        <v>34.590000000000003</v>
      </c>
      <c r="G1242">
        <v>159667</v>
      </c>
      <c r="H1242">
        <v>495626</v>
      </c>
    </row>
    <row r="1243" spans="1:8">
      <c r="A1243" s="1">
        <v>43031.666666666664</v>
      </c>
      <c r="B1243" s="3">
        <f t="shared" si="19"/>
        <v>1508774399.9999998</v>
      </c>
      <c r="C1243">
        <v>34.625</v>
      </c>
      <c r="D1243">
        <v>34.47</v>
      </c>
      <c r="E1243">
        <v>34.47</v>
      </c>
      <c r="F1243">
        <v>34.585000000000001</v>
      </c>
      <c r="G1243">
        <v>396395</v>
      </c>
      <c r="H1243">
        <v>497982</v>
      </c>
    </row>
    <row r="1244" spans="1:8">
      <c r="A1244" s="1">
        <v>43031.645833333336</v>
      </c>
      <c r="B1244" s="3">
        <f t="shared" si="19"/>
        <v>1508772600.0000002</v>
      </c>
      <c r="C1244">
        <v>34.5</v>
      </c>
      <c r="D1244">
        <v>34.4</v>
      </c>
      <c r="E1244">
        <v>34.4</v>
      </c>
      <c r="F1244">
        <v>34.46</v>
      </c>
      <c r="G1244">
        <v>178830</v>
      </c>
      <c r="H1244">
        <v>491695</v>
      </c>
    </row>
    <row r="1245" spans="1:8">
      <c r="A1245" s="1">
        <v>43031.625</v>
      </c>
      <c r="B1245" s="3">
        <f t="shared" si="19"/>
        <v>1508770800</v>
      </c>
      <c r="C1245">
        <v>34.479999999999997</v>
      </c>
      <c r="D1245">
        <v>34.35</v>
      </c>
      <c r="E1245">
        <v>34.380000000000003</v>
      </c>
      <c r="F1245">
        <v>34.39</v>
      </c>
      <c r="G1245">
        <v>174899</v>
      </c>
      <c r="H1245">
        <v>629028</v>
      </c>
    </row>
    <row r="1246" spans="1:8">
      <c r="A1246" s="1">
        <v>43031.604166666664</v>
      </c>
      <c r="B1246" s="3">
        <f t="shared" si="19"/>
        <v>1508768999.9999998</v>
      </c>
      <c r="C1246">
        <v>34.5</v>
      </c>
      <c r="D1246">
        <v>34.299999999999997</v>
      </c>
      <c r="E1246">
        <v>34.4</v>
      </c>
      <c r="F1246">
        <v>34.39</v>
      </c>
      <c r="G1246">
        <v>768460</v>
      </c>
      <c r="H1246">
        <v>706596</v>
      </c>
    </row>
    <row r="1247" spans="1:8">
      <c r="A1247" s="1">
        <v>43028.854166666664</v>
      </c>
      <c r="B1247" s="3">
        <f t="shared" si="19"/>
        <v>1508531399.9999998</v>
      </c>
      <c r="C1247">
        <v>34.31</v>
      </c>
      <c r="D1247">
        <v>34.21</v>
      </c>
      <c r="E1247">
        <v>34.234999999999999</v>
      </c>
      <c r="F1247">
        <v>34.25</v>
      </c>
      <c r="G1247">
        <v>4741462</v>
      </c>
      <c r="H1247">
        <v>661680</v>
      </c>
    </row>
    <row r="1248" spans="1:8">
      <c r="A1248" s="1">
        <v>43028.833333333336</v>
      </c>
      <c r="B1248" s="3">
        <f t="shared" si="19"/>
        <v>1508529600.0000002</v>
      </c>
      <c r="C1248">
        <v>34.25</v>
      </c>
      <c r="D1248">
        <v>34.174999999999997</v>
      </c>
      <c r="E1248">
        <v>34.195</v>
      </c>
      <c r="F1248">
        <v>34.229999999999997</v>
      </c>
      <c r="G1248">
        <v>290546</v>
      </c>
      <c r="H1248">
        <v>351241</v>
      </c>
    </row>
    <row r="1249" spans="1:8">
      <c r="A1249" s="1">
        <v>43028.8125</v>
      </c>
      <c r="B1249" s="3">
        <f t="shared" si="19"/>
        <v>1508527800</v>
      </c>
      <c r="C1249">
        <v>34.26</v>
      </c>
      <c r="D1249">
        <v>34.18</v>
      </c>
      <c r="E1249">
        <v>34.24</v>
      </c>
      <c r="F1249">
        <v>34.195</v>
      </c>
      <c r="G1249">
        <v>127748</v>
      </c>
      <c r="H1249">
        <v>334909</v>
      </c>
    </row>
    <row r="1250" spans="1:8">
      <c r="A1250" s="1">
        <v>43028.791666666664</v>
      </c>
      <c r="B1250" s="3">
        <f t="shared" si="19"/>
        <v>1508525999.9999998</v>
      </c>
      <c r="C1250">
        <v>34.270000000000003</v>
      </c>
      <c r="D1250">
        <v>34.22</v>
      </c>
      <c r="E1250">
        <v>34.244999999999997</v>
      </c>
      <c r="F1250">
        <v>34.229999999999997</v>
      </c>
      <c r="G1250">
        <v>132595</v>
      </c>
      <c r="H1250">
        <v>328166</v>
      </c>
    </row>
    <row r="1251" spans="1:8">
      <c r="A1251" s="1">
        <v>43028.770833333336</v>
      </c>
      <c r="B1251" s="3">
        <f t="shared" si="19"/>
        <v>1508524200.0000002</v>
      </c>
      <c r="C1251">
        <v>34.25</v>
      </c>
      <c r="D1251">
        <v>34.22</v>
      </c>
      <c r="E1251">
        <v>34.225000000000001</v>
      </c>
      <c r="F1251">
        <v>34.244999999999997</v>
      </c>
      <c r="G1251">
        <v>23979</v>
      </c>
      <c r="H1251">
        <v>322464</v>
      </c>
    </row>
    <row r="1252" spans="1:8">
      <c r="A1252" s="1">
        <v>43028.75</v>
      </c>
      <c r="B1252" s="3">
        <f t="shared" si="19"/>
        <v>1508522400</v>
      </c>
      <c r="C1252">
        <v>34.24</v>
      </c>
      <c r="D1252">
        <v>34.200000000000003</v>
      </c>
      <c r="E1252">
        <v>34.215000000000003</v>
      </c>
      <c r="F1252">
        <v>34.225000000000001</v>
      </c>
      <c r="G1252">
        <v>66967</v>
      </c>
      <c r="H1252">
        <v>323089</v>
      </c>
    </row>
    <row r="1253" spans="1:8">
      <c r="A1253" s="1">
        <v>43028.729166666664</v>
      </c>
      <c r="B1253" s="3">
        <f t="shared" si="19"/>
        <v>1508520599.9999998</v>
      </c>
      <c r="C1253">
        <v>34.25</v>
      </c>
      <c r="D1253">
        <v>34.200000000000003</v>
      </c>
      <c r="E1253">
        <v>34.234999999999999</v>
      </c>
      <c r="F1253">
        <v>34.215000000000003</v>
      </c>
      <c r="G1253">
        <v>59608</v>
      </c>
      <c r="H1253">
        <v>323161</v>
      </c>
    </row>
    <row r="1254" spans="1:8">
      <c r="A1254" s="1">
        <v>43028.708333333336</v>
      </c>
      <c r="B1254" s="3">
        <f t="shared" si="19"/>
        <v>1508518800.0000002</v>
      </c>
      <c r="C1254">
        <v>34.24</v>
      </c>
      <c r="D1254">
        <v>34.195</v>
      </c>
      <c r="E1254">
        <v>34.204999999999998</v>
      </c>
      <c r="F1254">
        <v>34.24</v>
      </c>
      <c r="G1254">
        <v>63546</v>
      </c>
      <c r="H1254">
        <v>329462</v>
      </c>
    </row>
    <row r="1255" spans="1:8">
      <c r="A1255" s="1">
        <v>43028.6875</v>
      </c>
      <c r="B1255" s="3">
        <f t="shared" si="19"/>
        <v>1508517000</v>
      </c>
      <c r="C1255">
        <v>34.22</v>
      </c>
      <c r="D1255">
        <v>34.06</v>
      </c>
      <c r="E1255">
        <v>34.07</v>
      </c>
      <c r="F1255">
        <v>34.204999999999998</v>
      </c>
      <c r="G1255">
        <v>141845</v>
      </c>
      <c r="H1255">
        <v>337484</v>
      </c>
    </row>
    <row r="1256" spans="1:8">
      <c r="A1256" s="1">
        <v>43028.666666666664</v>
      </c>
      <c r="B1256" s="3">
        <f t="shared" si="19"/>
        <v>1508515199.9999998</v>
      </c>
      <c r="C1256">
        <v>34.15</v>
      </c>
      <c r="D1256">
        <v>34.064999999999998</v>
      </c>
      <c r="E1256">
        <v>34.1</v>
      </c>
      <c r="F1256">
        <v>34.064999999999998</v>
      </c>
      <c r="G1256">
        <v>107846</v>
      </c>
      <c r="H1256">
        <v>336499</v>
      </c>
    </row>
    <row r="1257" spans="1:8">
      <c r="A1257" s="1">
        <v>43028.645833333336</v>
      </c>
      <c r="B1257" s="3">
        <f t="shared" si="19"/>
        <v>1508513400.0000002</v>
      </c>
      <c r="C1257">
        <v>34.295000000000002</v>
      </c>
      <c r="D1257">
        <v>34.055</v>
      </c>
      <c r="E1257">
        <v>34.29</v>
      </c>
      <c r="F1257">
        <v>34.08</v>
      </c>
      <c r="G1257">
        <v>194999</v>
      </c>
      <c r="H1257">
        <v>335973</v>
      </c>
    </row>
    <row r="1258" spans="1:8">
      <c r="A1258" s="1">
        <v>43028.625</v>
      </c>
      <c r="B1258" s="3">
        <f t="shared" si="19"/>
        <v>1508511600</v>
      </c>
      <c r="C1258">
        <v>34.384999999999998</v>
      </c>
      <c r="D1258">
        <v>34.270000000000003</v>
      </c>
      <c r="E1258">
        <v>34.284999999999997</v>
      </c>
      <c r="F1258">
        <v>34.284999999999997</v>
      </c>
      <c r="G1258">
        <v>302092</v>
      </c>
      <c r="H1258">
        <v>365556</v>
      </c>
    </row>
    <row r="1259" spans="1:8">
      <c r="A1259" s="1">
        <v>43028.604166666664</v>
      </c>
      <c r="B1259" s="3">
        <f t="shared" si="19"/>
        <v>1508509799.9999998</v>
      </c>
      <c r="C1259">
        <v>34.340000000000003</v>
      </c>
      <c r="D1259">
        <v>34.03</v>
      </c>
      <c r="E1259">
        <v>34.04</v>
      </c>
      <c r="F1259">
        <v>34.28</v>
      </c>
      <c r="G1259">
        <v>2238834</v>
      </c>
      <c r="H1259">
        <v>414731</v>
      </c>
    </row>
    <row r="1260" spans="1:8">
      <c r="A1260" s="1">
        <v>43027.854166666664</v>
      </c>
      <c r="B1260" s="3">
        <f t="shared" si="19"/>
        <v>1508444999.9999998</v>
      </c>
      <c r="C1260">
        <v>33.770000000000003</v>
      </c>
      <c r="D1260">
        <v>33.700000000000003</v>
      </c>
      <c r="E1260">
        <v>33.704999999999998</v>
      </c>
      <c r="F1260">
        <v>33.75</v>
      </c>
      <c r="G1260">
        <v>1338414</v>
      </c>
      <c r="H1260">
        <v>269860</v>
      </c>
    </row>
    <row r="1261" spans="1:8">
      <c r="A1261" s="1">
        <v>43027.833333333336</v>
      </c>
      <c r="B1261" s="3">
        <f t="shared" si="19"/>
        <v>1508443200.0000002</v>
      </c>
      <c r="C1261">
        <v>33.725000000000001</v>
      </c>
      <c r="D1261">
        <v>33.674999999999997</v>
      </c>
      <c r="E1261">
        <v>33.674999999999997</v>
      </c>
      <c r="F1261">
        <v>33.704999999999998</v>
      </c>
      <c r="G1261">
        <v>94719</v>
      </c>
      <c r="H1261">
        <v>186816</v>
      </c>
    </row>
    <row r="1262" spans="1:8">
      <c r="A1262" s="1">
        <v>43027.8125</v>
      </c>
      <c r="B1262" s="3">
        <f t="shared" si="19"/>
        <v>1508441400</v>
      </c>
      <c r="C1262">
        <v>33.74</v>
      </c>
      <c r="D1262">
        <v>33.67</v>
      </c>
      <c r="E1262">
        <v>33.68</v>
      </c>
      <c r="F1262">
        <v>33.674999999999997</v>
      </c>
      <c r="G1262">
        <v>84884</v>
      </c>
      <c r="H1262">
        <v>185871</v>
      </c>
    </row>
    <row r="1263" spans="1:8">
      <c r="A1263" s="1">
        <v>43027.791666666664</v>
      </c>
      <c r="B1263" s="3">
        <f t="shared" si="19"/>
        <v>1508439599.9999998</v>
      </c>
      <c r="C1263">
        <v>33.695</v>
      </c>
      <c r="D1263">
        <v>33.659999999999997</v>
      </c>
      <c r="E1263">
        <v>33.659999999999997</v>
      </c>
      <c r="F1263">
        <v>33.68</v>
      </c>
      <c r="G1263">
        <v>45558</v>
      </c>
      <c r="H1263">
        <v>184693</v>
      </c>
    </row>
    <row r="1264" spans="1:8">
      <c r="A1264" s="1">
        <v>43027.770833333336</v>
      </c>
      <c r="B1264" s="3">
        <f t="shared" si="19"/>
        <v>1508437800.0000002</v>
      </c>
      <c r="C1264">
        <v>33.700000000000003</v>
      </c>
      <c r="D1264">
        <v>33.659999999999997</v>
      </c>
      <c r="E1264">
        <v>33.664999999999999</v>
      </c>
      <c r="F1264">
        <v>33.659999999999997</v>
      </c>
      <c r="G1264">
        <v>26600</v>
      </c>
      <c r="H1264">
        <v>185813</v>
      </c>
    </row>
    <row r="1265" spans="1:8">
      <c r="A1265" s="1">
        <v>43027.75</v>
      </c>
      <c r="B1265" s="3">
        <f t="shared" si="19"/>
        <v>1508436000</v>
      </c>
      <c r="C1265">
        <v>33.67</v>
      </c>
      <c r="D1265">
        <v>33.64</v>
      </c>
      <c r="E1265">
        <v>33.655000000000001</v>
      </c>
      <c r="F1265">
        <v>33.659999999999997</v>
      </c>
      <c r="G1265">
        <v>47074</v>
      </c>
      <c r="H1265">
        <v>188082</v>
      </c>
    </row>
    <row r="1266" spans="1:8">
      <c r="A1266" s="1">
        <v>43027.729166666664</v>
      </c>
      <c r="B1266" s="3">
        <f t="shared" si="19"/>
        <v>1508434199.9999998</v>
      </c>
      <c r="C1266">
        <v>33.71</v>
      </c>
      <c r="D1266">
        <v>33.64</v>
      </c>
      <c r="E1266">
        <v>33.704999999999998</v>
      </c>
      <c r="F1266">
        <v>33.655000000000001</v>
      </c>
      <c r="G1266">
        <v>33353</v>
      </c>
      <c r="H1266">
        <v>190983</v>
      </c>
    </row>
    <row r="1267" spans="1:8">
      <c r="A1267" s="1">
        <v>43027.708333333336</v>
      </c>
      <c r="B1267" s="3">
        <f t="shared" si="19"/>
        <v>1508432400.0000002</v>
      </c>
      <c r="C1267">
        <v>33.725000000000001</v>
      </c>
      <c r="D1267">
        <v>33.659999999999997</v>
      </c>
      <c r="E1267">
        <v>33.71</v>
      </c>
      <c r="F1267">
        <v>33.704999999999998</v>
      </c>
      <c r="G1267">
        <v>68041</v>
      </c>
      <c r="H1267">
        <v>192152</v>
      </c>
    </row>
    <row r="1268" spans="1:8">
      <c r="A1268" s="1">
        <v>43027.6875</v>
      </c>
      <c r="B1268" s="3">
        <f t="shared" si="19"/>
        <v>1508430600</v>
      </c>
      <c r="C1268">
        <v>33.89</v>
      </c>
      <c r="D1268">
        <v>33.700000000000003</v>
      </c>
      <c r="E1268">
        <v>33.83</v>
      </c>
      <c r="F1268">
        <v>33.71</v>
      </c>
      <c r="G1268">
        <v>154123</v>
      </c>
      <c r="H1268">
        <v>191234</v>
      </c>
    </row>
    <row r="1269" spans="1:8">
      <c r="A1269" s="1">
        <v>43027.666666666664</v>
      </c>
      <c r="B1269" s="3">
        <f t="shared" si="19"/>
        <v>1508428799.9999998</v>
      </c>
      <c r="C1269">
        <v>33.825000000000003</v>
      </c>
      <c r="D1269">
        <v>33.72</v>
      </c>
      <c r="E1269">
        <v>33.74</v>
      </c>
      <c r="F1269">
        <v>33.825000000000003</v>
      </c>
      <c r="G1269">
        <v>183880</v>
      </c>
      <c r="H1269">
        <v>186512</v>
      </c>
    </row>
    <row r="1270" spans="1:8">
      <c r="A1270" s="1">
        <v>43027.645833333336</v>
      </c>
      <c r="B1270" s="3">
        <f t="shared" si="19"/>
        <v>1508427000.0000002</v>
      </c>
      <c r="C1270">
        <v>33.744999999999997</v>
      </c>
      <c r="D1270">
        <v>33.61</v>
      </c>
      <c r="E1270">
        <v>33.630000000000003</v>
      </c>
      <c r="F1270">
        <v>33.734999999999999</v>
      </c>
      <c r="G1270">
        <v>127064</v>
      </c>
      <c r="H1270">
        <v>180425</v>
      </c>
    </row>
    <row r="1271" spans="1:8">
      <c r="A1271" s="1">
        <v>43027.625</v>
      </c>
      <c r="B1271" s="3">
        <f t="shared" si="19"/>
        <v>1508425200</v>
      </c>
      <c r="C1271">
        <v>33.65</v>
      </c>
      <c r="D1271">
        <v>33.479999999999997</v>
      </c>
      <c r="E1271">
        <v>33.545000000000002</v>
      </c>
      <c r="F1271">
        <v>33.64</v>
      </c>
      <c r="G1271">
        <v>99963</v>
      </c>
      <c r="H1271">
        <v>206202</v>
      </c>
    </row>
    <row r="1272" spans="1:8">
      <c r="A1272" s="1">
        <v>43027.604166666664</v>
      </c>
      <c r="B1272" s="3">
        <f t="shared" si="19"/>
        <v>1508423399.9999998</v>
      </c>
      <c r="C1272">
        <v>33.71</v>
      </c>
      <c r="D1272">
        <v>33.450000000000003</v>
      </c>
      <c r="E1272">
        <v>33.51</v>
      </c>
      <c r="F1272">
        <v>33.54</v>
      </c>
      <c r="G1272">
        <v>638737</v>
      </c>
      <c r="H1272">
        <v>321567</v>
      </c>
    </row>
    <row r="1273" spans="1:8">
      <c r="A1273" s="1">
        <v>43026.854166666664</v>
      </c>
      <c r="B1273" s="3">
        <f t="shared" si="19"/>
        <v>1508358599.9999998</v>
      </c>
      <c r="C1273">
        <v>33.615000000000002</v>
      </c>
      <c r="D1273">
        <v>33.520000000000003</v>
      </c>
      <c r="E1273">
        <v>33.61</v>
      </c>
      <c r="F1273">
        <v>33.549999999999997</v>
      </c>
      <c r="G1273">
        <v>1039717</v>
      </c>
      <c r="H1273">
        <v>284406</v>
      </c>
    </row>
    <row r="1274" spans="1:8">
      <c r="A1274" s="1">
        <v>43026.833333333336</v>
      </c>
      <c r="B1274" s="3">
        <f t="shared" si="19"/>
        <v>1508356800.0000002</v>
      </c>
      <c r="C1274">
        <v>33.619999999999997</v>
      </c>
      <c r="D1274">
        <v>33.56</v>
      </c>
      <c r="E1274">
        <v>33.564999999999998</v>
      </c>
      <c r="F1274">
        <v>33.619999999999997</v>
      </c>
      <c r="G1274">
        <v>65767</v>
      </c>
      <c r="H1274">
        <v>223501</v>
      </c>
    </row>
    <row r="1275" spans="1:8">
      <c r="A1275" s="1">
        <v>43026.8125</v>
      </c>
      <c r="B1275" s="3">
        <f t="shared" si="19"/>
        <v>1508355000</v>
      </c>
      <c r="C1275">
        <v>33.57</v>
      </c>
      <c r="D1275">
        <v>33.520000000000003</v>
      </c>
      <c r="E1275">
        <v>33.520000000000003</v>
      </c>
      <c r="F1275">
        <v>33.57</v>
      </c>
      <c r="G1275">
        <v>92761</v>
      </c>
      <c r="H1275">
        <v>220724</v>
      </c>
    </row>
    <row r="1276" spans="1:8">
      <c r="A1276" s="1">
        <v>43026.791666666664</v>
      </c>
      <c r="B1276" s="3">
        <f t="shared" si="19"/>
        <v>1508353199.9999998</v>
      </c>
      <c r="C1276">
        <v>33.585000000000001</v>
      </c>
      <c r="D1276">
        <v>33.51</v>
      </c>
      <c r="E1276">
        <v>33.56</v>
      </c>
      <c r="F1276">
        <v>33.515000000000001</v>
      </c>
      <c r="G1276">
        <v>80540</v>
      </c>
      <c r="H1276">
        <v>217793</v>
      </c>
    </row>
    <row r="1277" spans="1:8">
      <c r="A1277" s="1">
        <v>43026.770833333336</v>
      </c>
      <c r="B1277" s="3">
        <f t="shared" si="19"/>
        <v>1508351400.0000002</v>
      </c>
      <c r="C1277">
        <v>33.57</v>
      </c>
      <c r="D1277">
        <v>33.545000000000002</v>
      </c>
      <c r="E1277">
        <v>33.56</v>
      </c>
      <c r="F1277">
        <v>33.564999999999998</v>
      </c>
      <c r="G1277">
        <v>67217</v>
      </c>
      <c r="H1277">
        <v>216042</v>
      </c>
    </row>
    <row r="1278" spans="1:8">
      <c r="A1278" s="1">
        <v>43026.75</v>
      </c>
      <c r="B1278" s="3">
        <f t="shared" si="19"/>
        <v>1508349600</v>
      </c>
      <c r="C1278">
        <v>33.57</v>
      </c>
      <c r="D1278">
        <v>33.524999999999999</v>
      </c>
      <c r="E1278">
        <v>33.534999999999997</v>
      </c>
      <c r="F1278">
        <v>33.56</v>
      </c>
      <c r="G1278">
        <v>62364</v>
      </c>
      <c r="H1278">
        <v>214663</v>
      </c>
    </row>
    <row r="1279" spans="1:8">
      <c r="A1279" s="1">
        <v>43026.729166666664</v>
      </c>
      <c r="B1279" s="3">
        <f t="shared" si="19"/>
        <v>1508347799.9999998</v>
      </c>
      <c r="C1279">
        <v>33.534999999999997</v>
      </c>
      <c r="D1279">
        <v>33.5</v>
      </c>
      <c r="E1279">
        <v>33.505000000000003</v>
      </c>
      <c r="F1279">
        <v>33.534999999999997</v>
      </c>
      <c r="G1279">
        <v>60634</v>
      </c>
      <c r="H1279">
        <v>213756</v>
      </c>
    </row>
    <row r="1280" spans="1:8">
      <c r="A1280" s="1">
        <v>43026.708333333336</v>
      </c>
      <c r="B1280" s="3">
        <f t="shared" si="19"/>
        <v>1508346000.0000002</v>
      </c>
      <c r="C1280">
        <v>33.53</v>
      </c>
      <c r="D1280">
        <v>33.49</v>
      </c>
      <c r="E1280">
        <v>33.49</v>
      </c>
      <c r="F1280">
        <v>33.5</v>
      </c>
      <c r="G1280">
        <v>90590</v>
      </c>
      <c r="H1280">
        <v>213105</v>
      </c>
    </row>
    <row r="1281" spans="1:8">
      <c r="A1281" s="1">
        <v>43026.6875</v>
      </c>
      <c r="B1281" s="3">
        <f t="shared" si="19"/>
        <v>1508344200</v>
      </c>
      <c r="C1281">
        <v>33.534999999999997</v>
      </c>
      <c r="D1281">
        <v>33.479999999999997</v>
      </c>
      <c r="E1281">
        <v>33.51</v>
      </c>
      <c r="F1281">
        <v>33.479999999999997</v>
      </c>
      <c r="G1281">
        <v>50878</v>
      </c>
      <c r="H1281">
        <v>210552</v>
      </c>
    </row>
    <row r="1282" spans="1:8">
      <c r="A1282" s="1">
        <v>43026.666666666664</v>
      </c>
      <c r="B1282" s="3">
        <f t="shared" si="19"/>
        <v>1508342399.9999998</v>
      </c>
      <c r="C1282">
        <v>33.524999999999999</v>
      </c>
      <c r="D1282">
        <v>33.479999999999997</v>
      </c>
      <c r="E1282">
        <v>33.51</v>
      </c>
      <c r="F1282">
        <v>33.5</v>
      </c>
      <c r="G1282">
        <v>54270</v>
      </c>
      <c r="H1282">
        <v>212067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33.545000000000002</v>
      </c>
      <c r="D1283">
        <v>33.44</v>
      </c>
      <c r="E1283">
        <v>33.46</v>
      </c>
      <c r="F1283">
        <v>33.51</v>
      </c>
      <c r="G1283">
        <v>83292</v>
      </c>
      <c r="H1283">
        <v>211856</v>
      </c>
    </row>
    <row r="1284" spans="1:8">
      <c r="A1284" s="1">
        <v>43026.625</v>
      </c>
      <c r="B1284" s="3">
        <f t="shared" si="20"/>
        <v>1508338800</v>
      </c>
      <c r="C1284">
        <v>33.520000000000003</v>
      </c>
      <c r="D1284">
        <v>33.44</v>
      </c>
      <c r="E1284">
        <v>33.515000000000001</v>
      </c>
      <c r="F1284">
        <v>33.454999999999998</v>
      </c>
      <c r="G1284">
        <v>92580</v>
      </c>
      <c r="H1284">
        <v>232595</v>
      </c>
    </row>
    <row r="1285" spans="1:8">
      <c r="A1285" s="1">
        <v>43026.604166666664</v>
      </c>
      <c r="B1285" s="3">
        <f t="shared" si="20"/>
        <v>1508336999.9999998</v>
      </c>
      <c r="C1285">
        <v>33.700000000000003</v>
      </c>
      <c r="D1285">
        <v>33.465000000000003</v>
      </c>
      <c r="E1285">
        <v>33.68</v>
      </c>
      <c r="F1285">
        <v>33.520000000000003</v>
      </c>
      <c r="G1285">
        <v>513727</v>
      </c>
      <c r="H1285">
        <v>371452</v>
      </c>
    </row>
    <row r="1286" spans="1:8">
      <c r="A1286" s="1">
        <v>43025.854166666664</v>
      </c>
      <c r="B1286" s="3">
        <f t="shared" si="20"/>
        <v>1508272199.9999998</v>
      </c>
      <c r="C1286">
        <v>33.625</v>
      </c>
      <c r="D1286">
        <v>33.5</v>
      </c>
      <c r="E1286">
        <v>33.5</v>
      </c>
      <c r="F1286">
        <v>33.6</v>
      </c>
      <c r="G1286">
        <v>1830435</v>
      </c>
      <c r="H1286">
        <v>340942</v>
      </c>
    </row>
    <row r="1287" spans="1:8">
      <c r="A1287" s="1">
        <v>43025.833333333336</v>
      </c>
      <c r="B1287" s="3">
        <f t="shared" si="20"/>
        <v>1508270400.0000002</v>
      </c>
      <c r="C1287">
        <v>33.54</v>
      </c>
      <c r="D1287">
        <v>33.49</v>
      </c>
      <c r="E1287">
        <v>33.54</v>
      </c>
      <c r="F1287">
        <v>33.49</v>
      </c>
      <c r="G1287">
        <v>81315</v>
      </c>
      <c r="H1287">
        <v>222691</v>
      </c>
    </row>
    <row r="1288" spans="1:8">
      <c r="A1288" s="1">
        <v>43025.8125</v>
      </c>
      <c r="B1288" s="3">
        <f t="shared" si="20"/>
        <v>1508268600</v>
      </c>
      <c r="C1288">
        <v>33.590000000000003</v>
      </c>
      <c r="D1288">
        <v>33.54</v>
      </c>
      <c r="E1288">
        <v>33.545000000000002</v>
      </c>
      <c r="F1288">
        <v>33.54</v>
      </c>
      <c r="G1288">
        <v>126138</v>
      </c>
      <c r="H1288">
        <v>219502</v>
      </c>
    </row>
    <row r="1289" spans="1:8">
      <c r="A1289" s="1">
        <v>43025.791666666664</v>
      </c>
      <c r="B1289" s="3">
        <f t="shared" si="20"/>
        <v>1508266799.9999998</v>
      </c>
      <c r="C1289">
        <v>33.545000000000002</v>
      </c>
      <c r="D1289">
        <v>33.524999999999999</v>
      </c>
      <c r="E1289">
        <v>33.534999999999997</v>
      </c>
      <c r="F1289">
        <v>33.545000000000002</v>
      </c>
      <c r="G1289">
        <v>24121</v>
      </c>
      <c r="H1289">
        <v>214539</v>
      </c>
    </row>
    <row r="1290" spans="1:8">
      <c r="A1290" s="1">
        <v>43025.770833333336</v>
      </c>
      <c r="B1290" s="3">
        <f t="shared" si="20"/>
        <v>1508265000.0000002</v>
      </c>
      <c r="C1290">
        <v>33.545000000000002</v>
      </c>
      <c r="D1290">
        <v>33.505000000000003</v>
      </c>
      <c r="E1290">
        <v>33.54</v>
      </c>
      <c r="F1290">
        <v>33.54</v>
      </c>
      <c r="G1290">
        <v>48789</v>
      </c>
      <c r="H1290">
        <v>216778</v>
      </c>
    </row>
    <row r="1291" spans="1:8">
      <c r="A1291" s="1">
        <v>43025.75</v>
      </c>
      <c r="B1291" s="3">
        <f t="shared" si="20"/>
        <v>1508263200</v>
      </c>
      <c r="C1291">
        <v>33.545000000000002</v>
      </c>
      <c r="D1291">
        <v>33.505000000000003</v>
      </c>
      <c r="E1291">
        <v>33.524999999999999</v>
      </c>
      <c r="F1291">
        <v>33.545000000000002</v>
      </c>
      <c r="G1291">
        <v>54278</v>
      </c>
      <c r="H1291">
        <v>217170</v>
      </c>
    </row>
    <row r="1292" spans="1:8">
      <c r="A1292" s="1">
        <v>43025.729166666664</v>
      </c>
      <c r="B1292" s="3">
        <f t="shared" si="20"/>
        <v>1508261399.9999998</v>
      </c>
      <c r="C1292">
        <v>33.534999999999997</v>
      </c>
      <c r="D1292">
        <v>33.5</v>
      </c>
      <c r="E1292">
        <v>33.534999999999997</v>
      </c>
      <c r="F1292">
        <v>33.520000000000003</v>
      </c>
      <c r="G1292">
        <v>46541</v>
      </c>
      <c r="H1292">
        <v>216875</v>
      </c>
    </row>
    <row r="1293" spans="1:8">
      <c r="A1293" s="1">
        <v>43025.708333333336</v>
      </c>
      <c r="B1293" s="3">
        <f t="shared" si="20"/>
        <v>1508259600.0000002</v>
      </c>
      <c r="C1293">
        <v>33.534999999999997</v>
      </c>
      <c r="D1293">
        <v>33.5</v>
      </c>
      <c r="E1293">
        <v>33.51</v>
      </c>
      <c r="F1293">
        <v>33.534999999999997</v>
      </c>
      <c r="G1293">
        <v>48757</v>
      </c>
      <c r="H1293">
        <v>218472</v>
      </c>
    </row>
    <row r="1294" spans="1:8">
      <c r="A1294" s="1">
        <v>43025.6875</v>
      </c>
      <c r="B1294" s="3">
        <f t="shared" si="20"/>
        <v>1508257800</v>
      </c>
      <c r="C1294">
        <v>33.534999999999997</v>
      </c>
      <c r="D1294">
        <v>33.5</v>
      </c>
      <c r="E1294">
        <v>33.53</v>
      </c>
      <c r="F1294">
        <v>33.515000000000001</v>
      </c>
      <c r="G1294">
        <v>50860</v>
      </c>
      <c r="H1294">
        <v>220402</v>
      </c>
    </row>
    <row r="1295" spans="1:8">
      <c r="A1295" s="1">
        <v>43025.666666666664</v>
      </c>
      <c r="B1295" s="3">
        <f t="shared" si="20"/>
        <v>1508255999.9999998</v>
      </c>
      <c r="C1295">
        <v>33.549999999999997</v>
      </c>
      <c r="D1295">
        <v>33.51</v>
      </c>
      <c r="E1295">
        <v>33.515000000000001</v>
      </c>
      <c r="F1295">
        <v>33.534999999999997</v>
      </c>
      <c r="G1295">
        <v>52297</v>
      </c>
      <c r="H1295">
        <v>221448</v>
      </c>
    </row>
    <row r="1296" spans="1:8">
      <c r="A1296" s="1">
        <v>43025.645833333336</v>
      </c>
      <c r="B1296" s="3">
        <f t="shared" si="20"/>
        <v>1508254200.0000002</v>
      </c>
      <c r="C1296">
        <v>33.520000000000003</v>
      </c>
      <c r="D1296">
        <v>33.475000000000001</v>
      </c>
      <c r="E1296">
        <v>33.494999999999997</v>
      </c>
      <c r="F1296">
        <v>33.515000000000001</v>
      </c>
      <c r="G1296">
        <v>73603</v>
      </c>
      <c r="H1296">
        <v>222902</v>
      </c>
    </row>
    <row r="1297" spans="1:8">
      <c r="A1297" s="1">
        <v>43025.625</v>
      </c>
      <c r="B1297" s="3">
        <f t="shared" si="20"/>
        <v>1508252400</v>
      </c>
      <c r="C1297">
        <v>33.604999999999997</v>
      </c>
      <c r="D1297">
        <v>33.479999999999997</v>
      </c>
      <c r="E1297">
        <v>33.57</v>
      </c>
      <c r="F1297">
        <v>33.49</v>
      </c>
      <c r="G1297">
        <v>51103</v>
      </c>
      <c r="H1297">
        <v>242603</v>
      </c>
    </row>
    <row r="1298" spans="1:8">
      <c r="A1298" s="1">
        <v>43025.604166666664</v>
      </c>
      <c r="B1298" s="3">
        <f t="shared" si="20"/>
        <v>1508250599.9999998</v>
      </c>
      <c r="C1298">
        <v>33.659999999999997</v>
      </c>
      <c r="D1298">
        <v>33.46</v>
      </c>
      <c r="E1298">
        <v>33.590000000000003</v>
      </c>
      <c r="F1298">
        <v>33.58</v>
      </c>
      <c r="G1298">
        <v>394377</v>
      </c>
      <c r="H1298">
        <v>396160</v>
      </c>
    </row>
    <row r="1299" spans="1:8">
      <c r="A1299" s="1">
        <v>43024.854166666664</v>
      </c>
      <c r="B1299" s="3">
        <f t="shared" si="20"/>
        <v>1508185799.9999998</v>
      </c>
      <c r="C1299">
        <v>33.564999999999998</v>
      </c>
      <c r="D1299">
        <v>33.524999999999999</v>
      </c>
      <c r="E1299">
        <v>33.54</v>
      </c>
      <c r="F1299">
        <v>33.54</v>
      </c>
      <c r="G1299">
        <v>2175444</v>
      </c>
      <c r="H1299">
        <v>376701</v>
      </c>
    </row>
    <row r="1300" spans="1:8">
      <c r="A1300" s="1">
        <v>43024.833333333336</v>
      </c>
      <c r="B1300" s="3">
        <f t="shared" si="20"/>
        <v>1508184000.0000002</v>
      </c>
      <c r="C1300">
        <v>33.58</v>
      </c>
      <c r="D1300">
        <v>33.54</v>
      </c>
      <c r="E1300">
        <v>33.549999999999997</v>
      </c>
      <c r="F1300">
        <v>33.54</v>
      </c>
      <c r="G1300">
        <v>56067</v>
      </c>
      <c r="H1300">
        <v>235504</v>
      </c>
    </row>
    <row r="1301" spans="1:8">
      <c r="A1301" s="1">
        <v>43024.8125</v>
      </c>
      <c r="B1301" s="3">
        <f t="shared" si="20"/>
        <v>1508182200</v>
      </c>
      <c r="C1301">
        <v>33.604999999999997</v>
      </c>
      <c r="D1301">
        <v>33.555</v>
      </c>
      <c r="E1301">
        <v>33.604999999999997</v>
      </c>
      <c r="F1301">
        <v>33.56</v>
      </c>
      <c r="G1301">
        <v>56678</v>
      </c>
      <c r="H1301">
        <v>238656</v>
      </c>
    </row>
    <row r="1302" spans="1:8">
      <c r="A1302" s="1">
        <v>43024.791666666664</v>
      </c>
      <c r="B1302" s="3">
        <f t="shared" si="20"/>
        <v>1508180399.9999998</v>
      </c>
      <c r="C1302">
        <v>33.634999999999998</v>
      </c>
      <c r="D1302">
        <v>33.6</v>
      </c>
      <c r="E1302">
        <v>33.615000000000002</v>
      </c>
      <c r="F1302">
        <v>33.604999999999997</v>
      </c>
      <c r="G1302">
        <v>33476</v>
      </c>
      <c r="H1302">
        <v>236917</v>
      </c>
    </row>
    <row r="1303" spans="1:8">
      <c r="A1303" s="1">
        <v>43024.770833333336</v>
      </c>
      <c r="B1303" s="3">
        <f t="shared" si="20"/>
        <v>1508178600.0000002</v>
      </c>
      <c r="C1303">
        <v>33.625</v>
      </c>
      <c r="D1303">
        <v>33.6</v>
      </c>
      <c r="E1303">
        <v>33.604999999999997</v>
      </c>
      <c r="F1303">
        <v>33.615000000000002</v>
      </c>
      <c r="G1303">
        <v>51688</v>
      </c>
      <c r="H1303">
        <v>238639</v>
      </c>
    </row>
    <row r="1304" spans="1:8">
      <c r="A1304" s="1">
        <v>43024.75</v>
      </c>
      <c r="B1304" s="3">
        <f t="shared" si="20"/>
        <v>1508176800</v>
      </c>
      <c r="C1304">
        <v>33.630000000000003</v>
      </c>
      <c r="D1304">
        <v>33.54</v>
      </c>
      <c r="E1304">
        <v>33.54</v>
      </c>
      <c r="F1304">
        <v>33.61</v>
      </c>
      <c r="G1304">
        <v>57714</v>
      </c>
      <c r="H1304">
        <v>241126</v>
      </c>
    </row>
    <row r="1305" spans="1:8">
      <c r="A1305" s="1">
        <v>43024.729166666664</v>
      </c>
      <c r="B1305" s="3">
        <f t="shared" si="20"/>
        <v>1508174999.9999998</v>
      </c>
      <c r="C1305">
        <v>33.575000000000003</v>
      </c>
      <c r="D1305">
        <v>33.545000000000002</v>
      </c>
      <c r="E1305">
        <v>33.564999999999998</v>
      </c>
      <c r="F1305">
        <v>33.545000000000002</v>
      </c>
      <c r="G1305">
        <v>54663</v>
      </c>
      <c r="H1305">
        <v>242111</v>
      </c>
    </row>
    <row r="1306" spans="1:8">
      <c r="A1306" s="1">
        <v>43024.708333333336</v>
      </c>
      <c r="B1306" s="3">
        <f t="shared" si="20"/>
        <v>1508173200.0000002</v>
      </c>
      <c r="C1306">
        <v>33.564999999999998</v>
      </c>
      <c r="D1306">
        <v>33.494999999999997</v>
      </c>
      <c r="E1306">
        <v>33.51</v>
      </c>
      <c r="F1306">
        <v>33.564999999999998</v>
      </c>
      <c r="G1306">
        <v>49853</v>
      </c>
      <c r="H1306">
        <v>242340</v>
      </c>
    </row>
    <row r="1307" spans="1:8">
      <c r="A1307" s="1">
        <v>43024.6875</v>
      </c>
      <c r="B1307" s="3">
        <f t="shared" si="20"/>
        <v>1508171400</v>
      </c>
      <c r="C1307">
        <v>33.545000000000002</v>
      </c>
      <c r="D1307">
        <v>33.5</v>
      </c>
      <c r="E1307">
        <v>33.54</v>
      </c>
      <c r="F1307">
        <v>33.520000000000003</v>
      </c>
      <c r="G1307">
        <v>70499</v>
      </c>
      <c r="H1307">
        <v>243131</v>
      </c>
    </row>
    <row r="1308" spans="1:8">
      <c r="A1308" s="1">
        <v>43024.666666666664</v>
      </c>
      <c r="B1308" s="3">
        <f t="shared" si="20"/>
        <v>1508169599.9999998</v>
      </c>
      <c r="C1308">
        <v>33.590000000000003</v>
      </c>
      <c r="D1308">
        <v>33.524999999999999</v>
      </c>
      <c r="E1308">
        <v>33.545000000000002</v>
      </c>
      <c r="F1308">
        <v>33.54</v>
      </c>
      <c r="G1308">
        <v>77707</v>
      </c>
      <c r="H1308">
        <v>244417</v>
      </c>
    </row>
    <row r="1309" spans="1:8">
      <c r="A1309" s="1">
        <v>43024.645833333336</v>
      </c>
      <c r="B1309" s="3">
        <f t="shared" si="20"/>
        <v>1508167800.0000002</v>
      </c>
      <c r="C1309">
        <v>33.57</v>
      </c>
      <c r="D1309">
        <v>33.51</v>
      </c>
      <c r="E1309">
        <v>33.57</v>
      </c>
      <c r="F1309">
        <v>33.549999999999997</v>
      </c>
      <c r="G1309">
        <v>66549</v>
      </c>
      <c r="H1309">
        <v>248923</v>
      </c>
    </row>
    <row r="1310" spans="1:8">
      <c r="A1310" s="1">
        <v>43024.625</v>
      </c>
      <c r="B1310" s="3">
        <f t="shared" si="20"/>
        <v>1508166000</v>
      </c>
      <c r="C1310">
        <v>33.594999999999999</v>
      </c>
      <c r="D1310">
        <v>33.479999999999997</v>
      </c>
      <c r="E1310">
        <v>33.515000000000001</v>
      </c>
      <c r="F1310">
        <v>33.58</v>
      </c>
      <c r="G1310">
        <v>74116</v>
      </c>
      <c r="H1310">
        <v>282818</v>
      </c>
    </row>
    <row r="1311" spans="1:8">
      <c r="A1311" s="1">
        <v>43024.604166666664</v>
      </c>
      <c r="B1311" s="3">
        <f t="shared" si="20"/>
        <v>1508164199.9999998</v>
      </c>
      <c r="C1311">
        <v>33.6</v>
      </c>
      <c r="D1311">
        <v>33.47</v>
      </c>
      <c r="E1311">
        <v>33.5</v>
      </c>
      <c r="F1311">
        <v>33.520000000000003</v>
      </c>
      <c r="G1311">
        <v>369105</v>
      </c>
      <c r="H1311">
        <v>541902</v>
      </c>
    </row>
    <row r="1312" spans="1:8">
      <c r="A1312" s="1">
        <v>43021.854166666664</v>
      </c>
      <c r="B1312" s="3">
        <f t="shared" si="20"/>
        <v>1507926599.9999998</v>
      </c>
      <c r="C1312">
        <v>33.520000000000003</v>
      </c>
      <c r="D1312">
        <v>33.450000000000003</v>
      </c>
      <c r="E1312">
        <v>33.515000000000001</v>
      </c>
      <c r="F1312">
        <v>33.47</v>
      </c>
      <c r="G1312">
        <v>2354467</v>
      </c>
      <c r="H1312">
        <v>524754</v>
      </c>
    </row>
    <row r="1313" spans="1:8">
      <c r="A1313" s="1">
        <v>43021.833333333336</v>
      </c>
      <c r="B1313" s="3">
        <f t="shared" si="20"/>
        <v>1507924800.0000002</v>
      </c>
      <c r="C1313">
        <v>33.57</v>
      </c>
      <c r="D1313">
        <v>33.505000000000003</v>
      </c>
      <c r="E1313">
        <v>33.564999999999998</v>
      </c>
      <c r="F1313">
        <v>33.51</v>
      </c>
      <c r="G1313">
        <v>102483</v>
      </c>
      <c r="H1313">
        <v>381450</v>
      </c>
    </row>
    <row r="1314" spans="1:8">
      <c r="A1314" s="1">
        <v>43021.8125</v>
      </c>
      <c r="B1314" s="3">
        <f t="shared" si="20"/>
        <v>1507923000</v>
      </c>
      <c r="C1314">
        <v>33.564999999999998</v>
      </c>
      <c r="D1314">
        <v>33.515000000000001</v>
      </c>
      <c r="E1314">
        <v>33.524999999999999</v>
      </c>
      <c r="F1314">
        <v>33.56</v>
      </c>
      <c r="G1314">
        <v>57493</v>
      </c>
      <c r="H1314">
        <v>380984</v>
      </c>
    </row>
    <row r="1315" spans="1:8">
      <c r="A1315" s="1">
        <v>43021.791666666664</v>
      </c>
      <c r="B1315" s="3">
        <f t="shared" si="20"/>
        <v>1507921199.9999998</v>
      </c>
      <c r="C1315">
        <v>33.54</v>
      </c>
      <c r="D1315">
        <v>33.484999999999999</v>
      </c>
      <c r="E1315">
        <v>33.484999999999999</v>
      </c>
      <c r="F1315">
        <v>33.520000000000003</v>
      </c>
      <c r="G1315">
        <v>103353</v>
      </c>
      <c r="H1315">
        <v>386609</v>
      </c>
    </row>
    <row r="1316" spans="1:8">
      <c r="A1316" s="1">
        <v>43021.770833333336</v>
      </c>
      <c r="B1316" s="3">
        <f t="shared" si="20"/>
        <v>1507919400.0000002</v>
      </c>
      <c r="C1316">
        <v>33.505000000000003</v>
      </c>
      <c r="D1316">
        <v>33.475000000000001</v>
      </c>
      <c r="E1316">
        <v>33.505000000000003</v>
      </c>
      <c r="F1316">
        <v>33.479999999999997</v>
      </c>
      <c r="G1316">
        <v>30591</v>
      </c>
      <c r="H1316">
        <v>386553</v>
      </c>
    </row>
    <row r="1317" spans="1:8">
      <c r="A1317" s="1">
        <v>43021.75</v>
      </c>
      <c r="B1317" s="3">
        <f t="shared" si="20"/>
        <v>1507917600</v>
      </c>
      <c r="C1317">
        <v>33.53</v>
      </c>
      <c r="D1317">
        <v>33.484999999999999</v>
      </c>
      <c r="E1317">
        <v>33.5</v>
      </c>
      <c r="F1317">
        <v>33.51</v>
      </c>
      <c r="G1317">
        <v>59304</v>
      </c>
      <c r="H1317">
        <v>389546</v>
      </c>
    </row>
    <row r="1318" spans="1:8">
      <c r="A1318" s="1">
        <v>43021.729166666664</v>
      </c>
      <c r="B1318" s="3">
        <f t="shared" si="20"/>
        <v>1507915799.9999998</v>
      </c>
      <c r="C1318">
        <v>33.524999999999999</v>
      </c>
      <c r="D1318">
        <v>33.484999999999999</v>
      </c>
      <c r="E1318">
        <v>33.524999999999999</v>
      </c>
      <c r="F1318">
        <v>33.5</v>
      </c>
      <c r="G1318">
        <v>88986</v>
      </c>
      <c r="H1318">
        <v>389325</v>
      </c>
    </row>
    <row r="1319" spans="1:8">
      <c r="A1319" s="1">
        <v>43021.708333333336</v>
      </c>
      <c r="B1319" s="3">
        <f t="shared" si="20"/>
        <v>1507914000.0000002</v>
      </c>
      <c r="C1319">
        <v>33.53</v>
      </c>
      <c r="D1319">
        <v>33.47</v>
      </c>
      <c r="E1319">
        <v>33.49</v>
      </c>
      <c r="F1319">
        <v>33.524999999999999</v>
      </c>
      <c r="G1319">
        <v>72491</v>
      </c>
      <c r="H1319">
        <v>391085</v>
      </c>
    </row>
    <row r="1320" spans="1:8">
      <c r="A1320" s="1">
        <v>43021.6875</v>
      </c>
      <c r="B1320" s="3">
        <f t="shared" si="20"/>
        <v>1507912200</v>
      </c>
      <c r="C1320">
        <v>33.49</v>
      </c>
      <c r="D1320">
        <v>33.424999999999997</v>
      </c>
      <c r="E1320">
        <v>33.44</v>
      </c>
      <c r="F1320">
        <v>33.49</v>
      </c>
      <c r="G1320">
        <v>58108</v>
      </c>
      <c r="H1320">
        <v>392648</v>
      </c>
    </row>
    <row r="1321" spans="1:8">
      <c r="A1321" s="1">
        <v>43021.666666666664</v>
      </c>
      <c r="B1321" s="3">
        <f t="shared" si="20"/>
        <v>1507910399.9999998</v>
      </c>
      <c r="C1321">
        <v>33.475000000000001</v>
      </c>
      <c r="D1321">
        <v>33.42</v>
      </c>
      <c r="E1321">
        <v>33.475000000000001</v>
      </c>
      <c r="F1321">
        <v>33.445</v>
      </c>
      <c r="G1321">
        <v>61710</v>
      </c>
      <c r="H1321">
        <v>402953</v>
      </c>
    </row>
    <row r="1322" spans="1:8">
      <c r="A1322" s="1">
        <v>43021.645833333336</v>
      </c>
      <c r="B1322" s="3">
        <f t="shared" si="20"/>
        <v>1507908600.0000002</v>
      </c>
      <c r="C1322">
        <v>33.53</v>
      </c>
      <c r="D1322">
        <v>33.46</v>
      </c>
      <c r="E1322">
        <v>33.53</v>
      </c>
      <c r="F1322">
        <v>33.475000000000001</v>
      </c>
      <c r="G1322">
        <v>89796</v>
      </c>
      <c r="H1322">
        <v>417474</v>
      </c>
    </row>
    <row r="1323" spans="1:8">
      <c r="A1323" s="1">
        <v>43021.625</v>
      </c>
      <c r="B1323" s="3">
        <f t="shared" si="20"/>
        <v>1507906800</v>
      </c>
      <c r="C1323">
        <v>33.54</v>
      </c>
      <c r="D1323">
        <v>33.36</v>
      </c>
      <c r="E1323">
        <v>33.365000000000002</v>
      </c>
      <c r="F1323">
        <v>33.53</v>
      </c>
      <c r="G1323">
        <v>145288</v>
      </c>
      <c r="H1323">
        <v>456023</v>
      </c>
    </row>
    <row r="1324" spans="1:8">
      <c r="A1324" s="1">
        <v>43021.604166666664</v>
      </c>
      <c r="B1324" s="3">
        <f t="shared" si="20"/>
        <v>1507904999.9999998</v>
      </c>
      <c r="C1324">
        <v>33.47</v>
      </c>
      <c r="D1324">
        <v>33.33</v>
      </c>
      <c r="E1324">
        <v>33.4</v>
      </c>
      <c r="F1324">
        <v>33.36</v>
      </c>
      <c r="G1324">
        <v>574982</v>
      </c>
      <c r="H1324">
        <v>612602</v>
      </c>
    </row>
    <row r="1325" spans="1:8">
      <c r="A1325" s="1">
        <v>43020.854166666664</v>
      </c>
      <c r="B1325" s="3">
        <f t="shared" si="20"/>
        <v>1507840199.9999998</v>
      </c>
      <c r="C1325">
        <v>33.274999999999999</v>
      </c>
      <c r="D1325">
        <v>33.215000000000003</v>
      </c>
      <c r="E1325">
        <v>33.274999999999999</v>
      </c>
      <c r="F1325">
        <v>33.26</v>
      </c>
      <c r="G1325">
        <v>3960372</v>
      </c>
      <c r="H1325">
        <v>584641</v>
      </c>
    </row>
    <row r="1326" spans="1:8">
      <c r="A1326" s="1">
        <v>43020.833333333336</v>
      </c>
      <c r="B1326" s="3">
        <f t="shared" si="20"/>
        <v>1507838400.0000002</v>
      </c>
      <c r="C1326">
        <v>33.28</v>
      </c>
      <c r="D1326">
        <v>33.24</v>
      </c>
      <c r="E1326">
        <v>33.24</v>
      </c>
      <c r="F1326">
        <v>33.274999999999999</v>
      </c>
      <c r="G1326">
        <v>111879</v>
      </c>
      <c r="H1326">
        <v>327453</v>
      </c>
    </row>
    <row r="1327" spans="1:8">
      <c r="A1327" s="1">
        <v>43020.8125</v>
      </c>
      <c r="B1327" s="3">
        <f t="shared" si="20"/>
        <v>1507836600</v>
      </c>
      <c r="C1327">
        <v>33.314999999999998</v>
      </c>
      <c r="D1327">
        <v>33.229999999999997</v>
      </c>
      <c r="E1327">
        <v>33.31</v>
      </c>
      <c r="F1327">
        <v>33.229999999999997</v>
      </c>
      <c r="G1327">
        <v>204909</v>
      </c>
      <c r="H1327">
        <v>325934</v>
      </c>
    </row>
    <row r="1328" spans="1:8">
      <c r="A1328" s="1">
        <v>43020.791666666664</v>
      </c>
      <c r="B1328" s="3">
        <f t="shared" si="20"/>
        <v>1507834799.9999998</v>
      </c>
      <c r="C1328">
        <v>33.354999999999997</v>
      </c>
      <c r="D1328">
        <v>33.305</v>
      </c>
      <c r="E1328">
        <v>33.325000000000003</v>
      </c>
      <c r="F1328">
        <v>33.314999999999998</v>
      </c>
      <c r="G1328">
        <v>95499</v>
      </c>
      <c r="H1328">
        <v>317553</v>
      </c>
    </row>
    <row r="1329" spans="1:8">
      <c r="A1329" s="1">
        <v>43020.770833333336</v>
      </c>
      <c r="B1329" s="3">
        <f t="shared" si="20"/>
        <v>1507833000.0000002</v>
      </c>
      <c r="C1329">
        <v>33.39</v>
      </c>
      <c r="D1329">
        <v>33.325000000000003</v>
      </c>
      <c r="E1329">
        <v>33.384999999999998</v>
      </c>
      <c r="F1329">
        <v>33.325000000000003</v>
      </c>
      <c r="G1329">
        <v>141869</v>
      </c>
      <c r="H1329">
        <v>317873</v>
      </c>
    </row>
    <row r="1330" spans="1:8">
      <c r="A1330" s="1">
        <v>43020.75</v>
      </c>
      <c r="B1330" s="3">
        <f t="shared" si="20"/>
        <v>1507831200</v>
      </c>
      <c r="C1330">
        <v>33.424999999999997</v>
      </c>
      <c r="D1330">
        <v>33.375</v>
      </c>
      <c r="E1330">
        <v>33.42</v>
      </c>
      <c r="F1330">
        <v>33.384999999999998</v>
      </c>
      <c r="G1330">
        <v>102506</v>
      </c>
      <c r="H1330">
        <v>314830</v>
      </c>
    </row>
    <row r="1331" spans="1:8">
      <c r="A1331" s="1">
        <v>43020.729166666664</v>
      </c>
      <c r="B1331" s="3">
        <f t="shared" si="20"/>
        <v>1507829399.9999998</v>
      </c>
      <c r="C1331">
        <v>33.445</v>
      </c>
      <c r="D1331">
        <v>33.409999999999997</v>
      </c>
      <c r="E1331">
        <v>33.445</v>
      </c>
      <c r="F1331">
        <v>33.424999999999997</v>
      </c>
      <c r="G1331">
        <v>75495</v>
      </c>
      <c r="H1331">
        <v>315286</v>
      </c>
    </row>
    <row r="1332" spans="1:8">
      <c r="A1332" s="1">
        <v>43020.708333333336</v>
      </c>
      <c r="B1332" s="3">
        <f t="shared" si="20"/>
        <v>1507827600.0000002</v>
      </c>
      <c r="C1332">
        <v>33.454999999999998</v>
      </c>
      <c r="D1332">
        <v>33.42</v>
      </c>
      <c r="E1332">
        <v>33.424999999999997</v>
      </c>
      <c r="F1332">
        <v>33.450000000000003</v>
      </c>
      <c r="G1332">
        <v>55985</v>
      </c>
      <c r="H1332">
        <v>316252</v>
      </c>
    </row>
    <row r="1333" spans="1:8">
      <c r="A1333" s="1">
        <v>43020.6875</v>
      </c>
      <c r="B1333" s="3">
        <f t="shared" si="20"/>
        <v>1507825800</v>
      </c>
      <c r="C1333">
        <v>33.424999999999997</v>
      </c>
      <c r="D1333">
        <v>33.39</v>
      </c>
      <c r="E1333">
        <v>33.42</v>
      </c>
      <c r="F1333">
        <v>33.424999999999997</v>
      </c>
      <c r="G1333">
        <v>115388</v>
      </c>
      <c r="H1333">
        <v>324422</v>
      </c>
    </row>
    <row r="1334" spans="1:8">
      <c r="A1334" s="1">
        <v>43020.666666666664</v>
      </c>
      <c r="B1334" s="3">
        <f t="shared" si="20"/>
        <v>1507823999.9999998</v>
      </c>
      <c r="C1334">
        <v>33.46</v>
      </c>
      <c r="D1334">
        <v>33.384999999999998</v>
      </c>
      <c r="E1334">
        <v>33.384999999999998</v>
      </c>
      <c r="F1334">
        <v>33.424999999999997</v>
      </c>
      <c r="G1334">
        <v>95929</v>
      </c>
      <c r="H1334">
        <v>328107</v>
      </c>
    </row>
    <row r="1335" spans="1:8">
      <c r="A1335" s="1">
        <v>43020.645833333336</v>
      </c>
      <c r="B1335" s="3">
        <f t="shared" si="20"/>
        <v>1507822200.0000002</v>
      </c>
      <c r="C1335">
        <v>33.46</v>
      </c>
      <c r="D1335">
        <v>33.344999999999999</v>
      </c>
      <c r="E1335">
        <v>33.36</v>
      </c>
      <c r="F1335">
        <v>33.39</v>
      </c>
      <c r="G1335">
        <v>212681</v>
      </c>
      <c r="H1335">
        <v>332616</v>
      </c>
    </row>
    <row r="1336" spans="1:8">
      <c r="A1336" s="1">
        <v>43020.625</v>
      </c>
      <c r="B1336" s="3">
        <f t="shared" si="20"/>
        <v>1507820400</v>
      </c>
      <c r="C1336">
        <v>33.380000000000003</v>
      </c>
      <c r="D1336">
        <v>33.265000000000001</v>
      </c>
      <c r="E1336">
        <v>33.295000000000002</v>
      </c>
      <c r="F1336">
        <v>33.35</v>
      </c>
      <c r="G1336">
        <v>279532</v>
      </c>
      <c r="H1336">
        <v>363854</v>
      </c>
    </row>
    <row r="1337" spans="1:8">
      <c r="A1337" s="1">
        <v>43020.604166666664</v>
      </c>
      <c r="B1337" s="3">
        <f t="shared" si="20"/>
        <v>1507818599.9999998</v>
      </c>
      <c r="C1337">
        <v>33.409999999999997</v>
      </c>
      <c r="D1337">
        <v>33.18</v>
      </c>
      <c r="E1337">
        <v>33.25</v>
      </c>
      <c r="F1337">
        <v>33.29</v>
      </c>
      <c r="G1337">
        <v>668025</v>
      </c>
      <c r="H1337">
        <v>541257</v>
      </c>
    </row>
    <row r="1338" spans="1:8">
      <c r="A1338" s="1">
        <v>43019.854166666664</v>
      </c>
      <c r="B1338" s="3">
        <f t="shared" si="20"/>
        <v>1507753799.9999998</v>
      </c>
      <c r="C1338">
        <v>33.61</v>
      </c>
      <c r="D1338">
        <v>33.564999999999998</v>
      </c>
      <c r="E1338">
        <v>33.575000000000003</v>
      </c>
      <c r="F1338">
        <v>33.590000000000003</v>
      </c>
      <c r="G1338">
        <v>2493978</v>
      </c>
      <c r="H1338">
        <v>511912</v>
      </c>
    </row>
    <row r="1339" spans="1:8">
      <c r="A1339" s="1">
        <v>43019.833333333336</v>
      </c>
      <c r="B1339" s="3">
        <f t="shared" si="20"/>
        <v>1507752000.0000002</v>
      </c>
      <c r="C1339">
        <v>33.58</v>
      </c>
      <c r="D1339">
        <v>33.53</v>
      </c>
      <c r="E1339">
        <v>33.564999999999998</v>
      </c>
      <c r="F1339">
        <v>33.57</v>
      </c>
      <c r="G1339">
        <v>155574</v>
      </c>
      <c r="H1339">
        <v>359830</v>
      </c>
    </row>
    <row r="1340" spans="1:8">
      <c r="A1340" s="1">
        <v>43019.8125</v>
      </c>
      <c r="B1340" s="3">
        <f t="shared" si="20"/>
        <v>1507750200</v>
      </c>
      <c r="C1340">
        <v>33.575000000000003</v>
      </c>
      <c r="D1340">
        <v>33.51</v>
      </c>
      <c r="E1340">
        <v>33.534999999999997</v>
      </c>
      <c r="F1340">
        <v>33.57</v>
      </c>
      <c r="G1340">
        <v>102539</v>
      </c>
      <c r="H1340">
        <v>362852</v>
      </c>
    </row>
    <row r="1341" spans="1:8">
      <c r="A1341" s="1">
        <v>43019.791666666664</v>
      </c>
      <c r="B1341" s="3">
        <f t="shared" si="20"/>
        <v>1507748399.9999998</v>
      </c>
      <c r="C1341">
        <v>33.57</v>
      </c>
      <c r="D1341">
        <v>33.520000000000003</v>
      </c>
      <c r="E1341">
        <v>33.53</v>
      </c>
      <c r="F1341">
        <v>33.534999999999997</v>
      </c>
      <c r="G1341">
        <v>89102</v>
      </c>
      <c r="H1341">
        <v>360653</v>
      </c>
    </row>
    <row r="1342" spans="1:8">
      <c r="A1342" s="1">
        <v>43019.770833333336</v>
      </c>
      <c r="B1342" s="3">
        <f t="shared" si="20"/>
        <v>1507746600.0000002</v>
      </c>
      <c r="C1342">
        <v>33.545000000000002</v>
      </c>
      <c r="D1342">
        <v>33.5</v>
      </c>
      <c r="E1342">
        <v>33.51</v>
      </c>
      <c r="F1342">
        <v>33.53</v>
      </c>
      <c r="G1342">
        <v>79194</v>
      </c>
      <c r="H1342">
        <v>361548</v>
      </c>
    </row>
    <row r="1343" spans="1:8">
      <c r="A1343" s="1">
        <v>43019.75</v>
      </c>
      <c r="B1343" s="3">
        <f t="shared" si="20"/>
        <v>1507744800</v>
      </c>
      <c r="C1343">
        <v>33.575000000000003</v>
      </c>
      <c r="D1343">
        <v>33.5</v>
      </c>
      <c r="E1343">
        <v>33.57</v>
      </c>
      <c r="F1343">
        <v>33.51</v>
      </c>
      <c r="G1343">
        <v>100300</v>
      </c>
      <c r="H1343">
        <v>361203</v>
      </c>
    </row>
    <row r="1344" spans="1:8">
      <c r="A1344" s="1">
        <v>43019.729166666664</v>
      </c>
      <c r="B1344" s="3">
        <f t="shared" si="20"/>
        <v>1507742999.9999998</v>
      </c>
      <c r="C1344">
        <v>33.590000000000003</v>
      </c>
      <c r="D1344">
        <v>33.56</v>
      </c>
      <c r="E1344">
        <v>33.564999999999998</v>
      </c>
      <c r="F1344">
        <v>33.57</v>
      </c>
      <c r="G1344">
        <v>96221</v>
      </c>
      <c r="H1344">
        <v>368969</v>
      </c>
    </row>
    <row r="1345" spans="1:8">
      <c r="A1345" s="1">
        <v>43019.708333333336</v>
      </c>
      <c r="B1345" s="3">
        <f t="shared" si="20"/>
        <v>1507741200.0000002</v>
      </c>
      <c r="C1345">
        <v>33.6</v>
      </c>
      <c r="D1345">
        <v>33.534999999999997</v>
      </c>
      <c r="E1345">
        <v>33.534999999999997</v>
      </c>
      <c r="F1345">
        <v>33.564999999999998</v>
      </c>
      <c r="G1345">
        <v>109348</v>
      </c>
      <c r="H1345">
        <v>375763</v>
      </c>
    </row>
    <row r="1346" spans="1:8">
      <c r="A1346" s="1">
        <v>43019.6875</v>
      </c>
      <c r="B1346" s="3">
        <f t="shared" si="20"/>
        <v>1507739400</v>
      </c>
      <c r="C1346">
        <v>33.549999999999997</v>
      </c>
      <c r="D1346">
        <v>33.494999999999997</v>
      </c>
      <c r="E1346">
        <v>33.54</v>
      </c>
      <c r="F1346">
        <v>33.54</v>
      </c>
      <c r="G1346">
        <v>89991</v>
      </c>
      <c r="H1346">
        <v>376136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33.58</v>
      </c>
      <c r="D1347">
        <v>33.53</v>
      </c>
      <c r="E1347">
        <v>33.549999999999997</v>
      </c>
      <c r="F1347">
        <v>33.53</v>
      </c>
      <c r="G1347">
        <v>178535</v>
      </c>
      <c r="H1347">
        <v>377082</v>
      </c>
    </row>
    <row r="1348" spans="1:8">
      <c r="A1348" s="1">
        <v>43019.645833333336</v>
      </c>
      <c r="B1348" s="3">
        <f t="shared" si="21"/>
        <v>1507735800.0000002</v>
      </c>
      <c r="C1348">
        <v>33.6</v>
      </c>
      <c r="D1348">
        <v>33.5</v>
      </c>
      <c r="E1348">
        <v>33.564999999999998</v>
      </c>
      <c r="F1348">
        <v>33.549999999999997</v>
      </c>
      <c r="G1348">
        <v>170660</v>
      </c>
      <c r="H1348">
        <v>374612</v>
      </c>
    </row>
    <row r="1349" spans="1:8">
      <c r="A1349" s="1">
        <v>43019.625</v>
      </c>
      <c r="B1349" s="3">
        <f t="shared" si="21"/>
        <v>1507734000</v>
      </c>
      <c r="C1349">
        <v>33.615000000000002</v>
      </c>
      <c r="D1349">
        <v>33.524999999999999</v>
      </c>
      <c r="E1349">
        <v>33.56</v>
      </c>
      <c r="F1349">
        <v>33.564999999999998</v>
      </c>
      <c r="G1349">
        <v>163553</v>
      </c>
      <c r="H1349">
        <v>398742</v>
      </c>
    </row>
    <row r="1350" spans="1:8">
      <c r="A1350" s="1">
        <v>43019.604166666664</v>
      </c>
      <c r="B1350" s="3">
        <f t="shared" si="21"/>
        <v>1507732199.9999998</v>
      </c>
      <c r="C1350">
        <v>33.625</v>
      </c>
      <c r="D1350">
        <v>33.25</v>
      </c>
      <c r="E1350">
        <v>33.380000000000003</v>
      </c>
      <c r="F1350">
        <v>33.555</v>
      </c>
      <c r="G1350">
        <v>681258</v>
      </c>
      <c r="H1350">
        <v>512413</v>
      </c>
    </row>
    <row r="1351" spans="1:8">
      <c r="A1351" s="1">
        <v>43018.854166666664</v>
      </c>
      <c r="B1351" s="3">
        <f t="shared" si="21"/>
        <v>1507667399.9999998</v>
      </c>
      <c r="C1351">
        <v>33.549999999999997</v>
      </c>
      <c r="D1351">
        <v>33.484999999999999</v>
      </c>
      <c r="E1351">
        <v>33.505000000000003</v>
      </c>
      <c r="F1351">
        <v>33.549999999999997</v>
      </c>
      <c r="G1351">
        <v>2940583</v>
      </c>
      <c r="H1351">
        <v>470499</v>
      </c>
    </row>
    <row r="1352" spans="1:8">
      <c r="A1352" s="1">
        <v>43018.833333333336</v>
      </c>
      <c r="B1352" s="3">
        <f t="shared" si="21"/>
        <v>1507665600.0000002</v>
      </c>
      <c r="C1352">
        <v>33.564999999999998</v>
      </c>
      <c r="D1352">
        <v>33.5</v>
      </c>
      <c r="E1352">
        <v>33.51</v>
      </c>
      <c r="F1352">
        <v>33.505000000000003</v>
      </c>
      <c r="G1352">
        <v>227847</v>
      </c>
      <c r="H1352">
        <v>278488</v>
      </c>
    </row>
    <row r="1353" spans="1:8">
      <c r="A1353" s="1">
        <v>43018.8125</v>
      </c>
      <c r="B1353" s="3">
        <f t="shared" si="21"/>
        <v>1507663800</v>
      </c>
      <c r="C1353">
        <v>33.520000000000003</v>
      </c>
      <c r="D1353">
        <v>33.494999999999997</v>
      </c>
      <c r="E1353">
        <v>33.51</v>
      </c>
      <c r="F1353">
        <v>33.51</v>
      </c>
      <c r="G1353">
        <v>212739</v>
      </c>
      <c r="H1353">
        <v>265894</v>
      </c>
    </row>
    <row r="1354" spans="1:8">
      <c r="A1354" s="1">
        <v>43018.791666666664</v>
      </c>
      <c r="B1354" s="3">
        <f t="shared" si="21"/>
        <v>1507661999.9999998</v>
      </c>
      <c r="C1354">
        <v>33.6</v>
      </c>
      <c r="D1354">
        <v>33.5</v>
      </c>
      <c r="E1354">
        <v>33.57</v>
      </c>
      <c r="F1354">
        <v>33.51</v>
      </c>
      <c r="G1354">
        <v>200915</v>
      </c>
      <c r="H1354">
        <v>254391</v>
      </c>
    </row>
    <row r="1355" spans="1:8">
      <c r="A1355" s="1">
        <v>43018.770833333336</v>
      </c>
      <c r="B1355" s="3">
        <f t="shared" si="21"/>
        <v>1507660200.0000002</v>
      </c>
      <c r="C1355">
        <v>33.590000000000003</v>
      </c>
      <c r="D1355">
        <v>33.53</v>
      </c>
      <c r="E1355">
        <v>33.534999999999997</v>
      </c>
      <c r="F1355">
        <v>33.575000000000003</v>
      </c>
      <c r="G1355">
        <v>69545</v>
      </c>
      <c r="H1355">
        <v>243480</v>
      </c>
    </row>
    <row r="1356" spans="1:8">
      <c r="A1356" s="1">
        <v>43018.75</v>
      </c>
      <c r="B1356" s="3">
        <f t="shared" si="21"/>
        <v>1507658400</v>
      </c>
      <c r="C1356">
        <v>33.61</v>
      </c>
      <c r="D1356">
        <v>33.54</v>
      </c>
      <c r="E1356">
        <v>33.564999999999998</v>
      </c>
      <c r="F1356">
        <v>33.54</v>
      </c>
      <c r="G1356">
        <v>102534</v>
      </c>
      <c r="H1356">
        <v>241154</v>
      </c>
    </row>
    <row r="1357" spans="1:8">
      <c r="A1357" s="1">
        <v>43018.729166666664</v>
      </c>
      <c r="B1357" s="3">
        <f t="shared" si="21"/>
        <v>1507656599.9999998</v>
      </c>
      <c r="C1357">
        <v>33.590000000000003</v>
      </c>
      <c r="D1357">
        <v>33.524999999999999</v>
      </c>
      <c r="E1357">
        <v>33.524999999999999</v>
      </c>
      <c r="F1357">
        <v>33.564999999999998</v>
      </c>
      <c r="G1357">
        <v>74016</v>
      </c>
      <c r="H1357">
        <v>238424</v>
      </c>
    </row>
    <row r="1358" spans="1:8">
      <c r="A1358" s="1">
        <v>43018.708333333336</v>
      </c>
      <c r="B1358" s="3">
        <f t="shared" si="21"/>
        <v>1507654800.0000002</v>
      </c>
      <c r="C1358">
        <v>33.524999999999999</v>
      </c>
      <c r="D1358">
        <v>33.479999999999997</v>
      </c>
      <c r="E1358">
        <v>33.524999999999999</v>
      </c>
      <c r="F1358">
        <v>33.524999999999999</v>
      </c>
      <c r="G1358">
        <v>216789</v>
      </c>
      <c r="H1358">
        <v>237042</v>
      </c>
    </row>
    <row r="1359" spans="1:8">
      <c r="A1359" s="1">
        <v>43018.6875</v>
      </c>
      <c r="B1359" s="3">
        <f t="shared" si="21"/>
        <v>1507653000</v>
      </c>
      <c r="C1359">
        <v>33.61</v>
      </c>
      <c r="D1359">
        <v>33.505000000000003</v>
      </c>
      <c r="E1359">
        <v>33.590000000000003</v>
      </c>
      <c r="F1359">
        <v>33.520000000000003</v>
      </c>
      <c r="G1359">
        <v>198131</v>
      </c>
      <c r="H1359">
        <v>225980</v>
      </c>
    </row>
    <row r="1360" spans="1:8">
      <c r="A1360" s="1">
        <v>43018.666666666664</v>
      </c>
      <c r="B1360" s="3">
        <f t="shared" si="21"/>
        <v>1507651199.9999998</v>
      </c>
      <c r="C1360">
        <v>33.659999999999997</v>
      </c>
      <c r="D1360">
        <v>33.590000000000003</v>
      </c>
      <c r="E1360">
        <v>33.64</v>
      </c>
      <c r="F1360">
        <v>33.590000000000003</v>
      </c>
      <c r="G1360">
        <v>114940</v>
      </c>
      <c r="H1360">
        <v>215814</v>
      </c>
    </row>
    <row r="1361" spans="1:8">
      <c r="A1361" s="1">
        <v>43018.645833333336</v>
      </c>
      <c r="B1361" s="3">
        <f t="shared" si="21"/>
        <v>1507649400.0000002</v>
      </c>
      <c r="C1361">
        <v>33.685000000000002</v>
      </c>
      <c r="D1361">
        <v>33.64</v>
      </c>
      <c r="E1361">
        <v>33.68</v>
      </c>
      <c r="F1361">
        <v>33.64</v>
      </c>
      <c r="G1361">
        <v>104181</v>
      </c>
      <c r="H1361">
        <v>215030</v>
      </c>
    </row>
    <row r="1362" spans="1:8">
      <c r="A1362" s="1">
        <v>43018.625</v>
      </c>
      <c r="B1362" s="3">
        <f t="shared" si="21"/>
        <v>1507647600</v>
      </c>
      <c r="C1362">
        <v>33.799999999999997</v>
      </c>
      <c r="D1362">
        <v>33.659999999999997</v>
      </c>
      <c r="E1362">
        <v>33.799999999999997</v>
      </c>
      <c r="F1362">
        <v>33.69</v>
      </c>
      <c r="G1362">
        <v>141489</v>
      </c>
      <c r="H1362">
        <v>237490</v>
      </c>
    </row>
    <row r="1363" spans="1:8">
      <c r="A1363" s="1">
        <v>43018.604166666664</v>
      </c>
      <c r="B1363" s="3">
        <f t="shared" si="21"/>
        <v>1507645799.9999998</v>
      </c>
      <c r="C1363">
        <v>33.905000000000001</v>
      </c>
      <c r="D1363">
        <v>33.799999999999997</v>
      </c>
      <c r="E1363">
        <v>33.880000000000003</v>
      </c>
      <c r="F1363">
        <v>33.81</v>
      </c>
      <c r="G1363">
        <v>532609</v>
      </c>
      <c r="H1363">
        <v>485284</v>
      </c>
    </row>
    <row r="1364" spans="1:8">
      <c r="A1364" s="1">
        <v>43017.854166666664</v>
      </c>
      <c r="B1364" s="3">
        <f t="shared" si="21"/>
        <v>1507580999.9999998</v>
      </c>
      <c r="C1364">
        <v>33.76</v>
      </c>
      <c r="D1364">
        <v>33.69</v>
      </c>
      <c r="E1364">
        <v>33.72</v>
      </c>
      <c r="F1364">
        <v>33.76</v>
      </c>
      <c r="G1364">
        <v>1868620</v>
      </c>
      <c r="H1364">
        <v>455083</v>
      </c>
    </row>
    <row r="1365" spans="1:8">
      <c r="A1365" s="1">
        <v>43017.833333333336</v>
      </c>
      <c r="B1365" s="3">
        <f t="shared" si="21"/>
        <v>1507579200.0000002</v>
      </c>
      <c r="C1365">
        <v>33.729999999999997</v>
      </c>
      <c r="D1365">
        <v>33.69</v>
      </c>
      <c r="E1365">
        <v>33.72</v>
      </c>
      <c r="F1365">
        <v>33.72</v>
      </c>
      <c r="G1365">
        <v>52546</v>
      </c>
      <c r="H1365">
        <v>336096</v>
      </c>
    </row>
    <row r="1366" spans="1:8">
      <c r="A1366" s="1">
        <v>43017.8125</v>
      </c>
      <c r="B1366" s="3">
        <f t="shared" si="21"/>
        <v>1507577400</v>
      </c>
      <c r="C1366">
        <v>33.76</v>
      </c>
      <c r="D1366">
        <v>33.704999999999998</v>
      </c>
      <c r="E1366">
        <v>33.74</v>
      </c>
      <c r="F1366">
        <v>33.72</v>
      </c>
      <c r="G1366">
        <v>60420</v>
      </c>
      <c r="H1366">
        <v>335568</v>
      </c>
    </row>
    <row r="1367" spans="1:8">
      <c r="A1367" s="1">
        <v>43017.791666666664</v>
      </c>
      <c r="B1367" s="3">
        <f t="shared" si="21"/>
        <v>1507575599.9999998</v>
      </c>
      <c r="C1367">
        <v>33.755000000000003</v>
      </c>
      <c r="D1367">
        <v>33.72</v>
      </c>
      <c r="E1367">
        <v>33.74</v>
      </c>
      <c r="F1367">
        <v>33.734999999999999</v>
      </c>
      <c r="G1367">
        <v>38938</v>
      </c>
      <c r="H1367">
        <v>337037</v>
      </c>
    </row>
    <row r="1368" spans="1:8">
      <c r="A1368" s="1">
        <v>43017.770833333336</v>
      </c>
      <c r="B1368" s="3">
        <f t="shared" si="21"/>
        <v>1507573800.0000002</v>
      </c>
      <c r="C1368">
        <v>33.75</v>
      </c>
      <c r="D1368">
        <v>33.72</v>
      </c>
      <c r="E1368">
        <v>33.75</v>
      </c>
      <c r="F1368">
        <v>33.74</v>
      </c>
      <c r="G1368">
        <v>40199</v>
      </c>
      <c r="H1368">
        <v>338711</v>
      </c>
    </row>
    <row r="1369" spans="1:8">
      <c r="A1369" s="1">
        <v>43017.75</v>
      </c>
      <c r="B1369" s="3">
        <f t="shared" si="21"/>
        <v>1507572000</v>
      </c>
      <c r="C1369">
        <v>33.75</v>
      </c>
      <c r="D1369">
        <v>33.71</v>
      </c>
      <c r="E1369">
        <v>33.71</v>
      </c>
      <c r="F1369">
        <v>33.744999999999997</v>
      </c>
      <c r="G1369">
        <v>37249</v>
      </c>
      <c r="H1369">
        <v>338421</v>
      </c>
    </row>
    <row r="1370" spans="1:8">
      <c r="A1370" s="1">
        <v>43017.729166666664</v>
      </c>
      <c r="B1370" s="3">
        <f t="shared" si="21"/>
        <v>1507570199.9999998</v>
      </c>
      <c r="C1370">
        <v>33.74</v>
      </c>
      <c r="D1370">
        <v>33.700000000000003</v>
      </c>
      <c r="E1370">
        <v>33.729999999999997</v>
      </c>
      <c r="F1370">
        <v>33.72</v>
      </c>
      <c r="G1370">
        <v>34652</v>
      </c>
      <c r="H1370">
        <v>340743</v>
      </c>
    </row>
    <row r="1371" spans="1:8">
      <c r="A1371" s="1">
        <v>43017.708333333336</v>
      </c>
      <c r="B1371" s="3">
        <f t="shared" si="21"/>
        <v>1507568400.0000002</v>
      </c>
      <c r="C1371">
        <v>33.729999999999997</v>
      </c>
      <c r="D1371">
        <v>33.67</v>
      </c>
      <c r="E1371">
        <v>33.725000000000001</v>
      </c>
      <c r="F1371">
        <v>33.725000000000001</v>
      </c>
      <c r="G1371">
        <v>61575</v>
      </c>
      <c r="H1371">
        <v>343143</v>
      </c>
    </row>
    <row r="1372" spans="1:8">
      <c r="A1372" s="1">
        <v>43017.6875</v>
      </c>
      <c r="B1372" s="3">
        <f t="shared" si="21"/>
        <v>1507566600</v>
      </c>
      <c r="C1372">
        <v>33.734999999999999</v>
      </c>
      <c r="D1372">
        <v>33.68</v>
      </c>
      <c r="E1372">
        <v>33.69</v>
      </c>
      <c r="F1372">
        <v>33.72</v>
      </c>
      <c r="G1372">
        <v>53291</v>
      </c>
      <c r="H1372">
        <v>342753</v>
      </c>
    </row>
    <row r="1373" spans="1:8">
      <c r="A1373" s="1">
        <v>43017.666666666664</v>
      </c>
      <c r="B1373" s="3">
        <f t="shared" si="21"/>
        <v>1507564799.9999998</v>
      </c>
      <c r="C1373">
        <v>33.729999999999997</v>
      </c>
      <c r="D1373">
        <v>33.664999999999999</v>
      </c>
      <c r="E1373">
        <v>33.68</v>
      </c>
      <c r="F1373">
        <v>33.69</v>
      </c>
      <c r="G1373">
        <v>50861</v>
      </c>
      <c r="H1373">
        <v>345304</v>
      </c>
    </row>
    <row r="1374" spans="1:8">
      <c r="A1374" s="1">
        <v>43017.645833333336</v>
      </c>
      <c r="B1374" s="3">
        <f t="shared" si="21"/>
        <v>1507563000.0000002</v>
      </c>
      <c r="C1374">
        <v>33.69</v>
      </c>
      <c r="D1374">
        <v>33.634999999999998</v>
      </c>
      <c r="E1374">
        <v>33.64</v>
      </c>
      <c r="F1374">
        <v>33.69</v>
      </c>
      <c r="G1374">
        <v>45646</v>
      </c>
      <c r="H1374">
        <v>347617</v>
      </c>
    </row>
    <row r="1375" spans="1:8">
      <c r="A1375" s="1">
        <v>43017.625</v>
      </c>
      <c r="B1375" s="3">
        <f t="shared" si="21"/>
        <v>1507561200</v>
      </c>
      <c r="C1375">
        <v>33.75</v>
      </c>
      <c r="D1375">
        <v>33.619999999999997</v>
      </c>
      <c r="E1375">
        <v>33.74</v>
      </c>
      <c r="F1375">
        <v>33.630000000000003</v>
      </c>
      <c r="G1375">
        <v>103174</v>
      </c>
      <c r="H1375">
        <v>387259</v>
      </c>
    </row>
    <row r="1376" spans="1:8">
      <c r="A1376" s="1">
        <v>43017.604166666664</v>
      </c>
      <c r="B1376" s="3">
        <f t="shared" si="21"/>
        <v>1507559399.9999998</v>
      </c>
      <c r="C1376">
        <v>33.880000000000003</v>
      </c>
      <c r="D1376">
        <v>33.72</v>
      </c>
      <c r="E1376">
        <v>33.799999999999997</v>
      </c>
      <c r="F1376">
        <v>33.74</v>
      </c>
      <c r="G1376">
        <v>441086</v>
      </c>
      <c r="H1376">
        <v>509132</v>
      </c>
    </row>
    <row r="1377" spans="1:8">
      <c r="A1377" s="1">
        <v>43014.854166666664</v>
      </c>
      <c r="B1377" s="3">
        <f t="shared" si="21"/>
        <v>1507321799.9999998</v>
      </c>
      <c r="C1377">
        <v>33.78</v>
      </c>
      <c r="D1377">
        <v>33.725000000000001</v>
      </c>
      <c r="E1377">
        <v>33.74</v>
      </c>
      <c r="F1377">
        <v>33.75</v>
      </c>
      <c r="G1377">
        <v>3858400</v>
      </c>
      <c r="H1377">
        <v>497124</v>
      </c>
    </row>
    <row r="1378" spans="1:8">
      <c r="A1378" s="1">
        <v>43014.833333333336</v>
      </c>
      <c r="B1378" s="3">
        <f t="shared" si="21"/>
        <v>1507320000.0000002</v>
      </c>
      <c r="C1378">
        <v>33.755000000000003</v>
      </c>
      <c r="D1378">
        <v>33.71</v>
      </c>
      <c r="E1378">
        <v>33.755000000000003</v>
      </c>
      <c r="F1378">
        <v>33.74</v>
      </c>
      <c r="G1378">
        <v>79591</v>
      </c>
      <c r="H1378">
        <v>258389</v>
      </c>
    </row>
    <row r="1379" spans="1:8">
      <c r="A1379" s="1">
        <v>43014.8125</v>
      </c>
      <c r="B1379" s="3">
        <f t="shared" si="21"/>
        <v>1507318200</v>
      </c>
      <c r="C1379">
        <v>33.765000000000001</v>
      </c>
      <c r="D1379">
        <v>33.695</v>
      </c>
      <c r="E1379">
        <v>33.715000000000003</v>
      </c>
      <c r="F1379">
        <v>33.76</v>
      </c>
      <c r="G1379">
        <v>83811</v>
      </c>
      <c r="H1379">
        <v>262664</v>
      </c>
    </row>
    <row r="1380" spans="1:8">
      <c r="A1380" s="1">
        <v>43014.791666666664</v>
      </c>
      <c r="B1380" s="3">
        <f t="shared" si="21"/>
        <v>1507316399.9999998</v>
      </c>
      <c r="C1380">
        <v>33.734999999999999</v>
      </c>
      <c r="D1380">
        <v>33.704999999999998</v>
      </c>
      <c r="E1380">
        <v>33.704999999999998</v>
      </c>
      <c r="F1380">
        <v>33.72</v>
      </c>
      <c r="G1380">
        <v>44624</v>
      </c>
      <c r="H1380">
        <v>260790</v>
      </c>
    </row>
    <row r="1381" spans="1:8">
      <c r="A1381" s="1">
        <v>43014.770833333336</v>
      </c>
      <c r="B1381" s="3">
        <f t="shared" si="21"/>
        <v>1507314600.0000002</v>
      </c>
      <c r="C1381">
        <v>33.755000000000003</v>
      </c>
      <c r="D1381">
        <v>33.704999999999998</v>
      </c>
      <c r="E1381">
        <v>33.715000000000003</v>
      </c>
      <c r="F1381">
        <v>33.704999999999998</v>
      </c>
      <c r="G1381">
        <v>82457</v>
      </c>
      <c r="H1381">
        <v>263529</v>
      </c>
    </row>
    <row r="1382" spans="1:8">
      <c r="A1382" s="1">
        <v>43014.75</v>
      </c>
      <c r="B1382" s="3">
        <f t="shared" si="21"/>
        <v>1507312800</v>
      </c>
      <c r="C1382">
        <v>33.71</v>
      </c>
      <c r="D1382">
        <v>33.65</v>
      </c>
      <c r="E1382">
        <v>33.659999999999997</v>
      </c>
      <c r="F1382">
        <v>33.71</v>
      </c>
      <c r="G1382">
        <v>64044</v>
      </c>
      <c r="H1382">
        <v>264308</v>
      </c>
    </row>
    <row r="1383" spans="1:8">
      <c r="A1383" s="1">
        <v>43014.729166666664</v>
      </c>
      <c r="B1383" s="3">
        <f t="shared" si="21"/>
        <v>1507310999.9999998</v>
      </c>
      <c r="C1383">
        <v>33.695</v>
      </c>
      <c r="D1383">
        <v>33.659999999999997</v>
      </c>
      <c r="E1383">
        <v>33.67</v>
      </c>
      <c r="F1383">
        <v>33.659999999999997</v>
      </c>
      <c r="G1383">
        <v>35854</v>
      </c>
      <c r="H1383">
        <v>264428</v>
      </c>
    </row>
    <row r="1384" spans="1:8">
      <c r="A1384" s="1">
        <v>43014.708333333336</v>
      </c>
      <c r="B1384" s="3">
        <f t="shared" si="21"/>
        <v>1507309200.0000002</v>
      </c>
      <c r="C1384">
        <v>33.695</v>
      </c>
      <c r="D1384">
        <v>33.630000000000003</v>
      </c>
      <c r="E1384">
        <v>33.685000000000002</v>
      </c>
      <c r="F1384">
        <v>33.659999999999997</v>
      </c>
      <c r="G1384">
        <v>72075</v>
      </c>
      <c r="H1384">
        <v>269672</v>
      </c>
    </row>
    <row r="1385" spans="1:8">
      <c r="A1385" s="1">
        <v>43014.6875</v>
      </c>
      <c r="B1385" s="3">
        <f t="shared" si="21"/>
        <v>1507307400</v>
      </c>
      <c r="C1385">
        <v>33.72</v>
      </c>
      <c r="D1385">
        <v>33.659999999999997</v>
      </c>
      <c r="E1385">
        <v>33.659999999999997</v>
      </c>
      <c r="F1385">
        <v>33.685000000000002</v>
      </c>
      <c r="G1385">
        <v>70653</v>
      </c>
      <c r="H1385">
        <v>270640</v>
      </c>
    </row>
    <row r="1386" spans="1:8">
      <c r="A1386" s="1">
        <v>43014.666666666664</v>
      </c>
      <c r="B1386" s="3">
        <f t="shared" si="21"/>
        <v>1507305599.9999998</v>
      </c>
      <c r="C1386">
        <v>33.664999999999999</v>
      </c>
      <c r="D1386">
        <v>33.555</v>
      </c>
      <c r="E1386">
        <v>33.56</v>
      </c>
      <c r="F1386">
        <v>33.664999999999999</v>
      </c>
      <c r="G1386">
        <v>55734</v>
      </c>
      <c r="H1386">
        <v>272179</v>
      </c>
    </row>
    <row r="1387" spans="1:8">
      <c r="A1387" s="1">
        <v>43014.645833333336</v>
      </c>
      <c r="B1387" s="3">
        <f t="shared" si="21"/>
        <v>1507303800.0000002</v>
      </c>
      <c r="C1387">
        <v>33.704999999999998</v>
      </c>
      <c r="D1387">
        <v>33.53</v>
      </c>
      <c r="E1387">
        <v>33.704999999999998</v>
      </c>
      <c r="F1387">
        <v>33.549999999999997</v>
      </c>
      <c r="G1387">
        <v>91553</v>
      </c>
      <c r="H1387">
        <v>273741</v>
      </c>
    </row>
    <row r="1388" spans="1:8">
      <c r="A1388" s="1">
        <v>43014.625</v>
      </c>
      <c r="B1388" s="3">
        <f t="shared" si="21"/>
        <v>1507302000</v>
      </c>
      <c r="C1388">
        <v>33.744999999999997</v>
      </c>
      <c r="D1388">
        <v>33.674999999999997</v>
      </c>
      <c r="E1388">
        <v>33.69</v>
      </c>
      <c r="F1388">
        <v>33.704999999999998</v>
      </c>
      <c r="G1388">
        <v>85559</v>
      </c>
      <c r="H1388">
        <v>295573</v>
      </c>
    </row>
    <row r="1389" spans="1:8">
      <c r="A1389" s="1">
        <v>43014.604166666664</v>
      </c>
      <c r="B1389" s="3">
        <f t="shared" si="21"/>
        <v>1507300199.9999998</v>
      </c>
      <c r="C1389">
        <v>33.695</v>
      </c>
      <c r="D1389">
        <v>33.56</v>
      </c>
      <c r="E1389">
        <v>33.6</v>
      </c>
      <c r="F1389">
        <v>33.69</v>
      </c>
      <c r="G1389">
        <v>640269</v>
      </c>
      <c r="H1389">
        <v>389014</v>
      </c>
    </row>
    <row r="1390" spans="1:8">
      <c r="A1390" s="1">
        <v>43013.854166666664</v>
      </c>
      <c r="B1390" s="3">
        <f t="shared" si="21"/>
        <v>1507235399.9999998</v>
      </c>
      <c r="C1390">
        <v>33.619999999999997</v>
      </c>
      <c r="D1390">
        <v>33.56</v>
      </c>
      <c r="E1390">
        <v>33.61</v>
      </c>
      <c r="F1390">
        <v>33.590000000000003</v>
      </c>
      <c r="G1390">
        <v>1931275</v>
      </c>
      <c r="H1390">
        <v>359808</v>
      </c>
    </row>
    <row r="1391" spans="1:8">
      <c r="A1391" s="1">
        <v>43013.833333333336</v>
      </c>
      <c r="B1391" s="3">
        <f t="shared" si="21"/>
        <v>1507233600.0000002</v>
      </c>
      <c r="C1391">
        <v>33.664999999999999</v>
      </c>
      <c r="D1391">
        <v>33.590000000000003</v>
      </c>
      <c r="E1391">
        <v>33.590000000000003</v>
      </c>
      <c r="F1391">
        <v>33.619999999999997</v>
      </c>
      <c r="G1391">
        <v>260963</v>
      </c>
      <c r="H1391">
        <v>238261</v>
      </c>
    </row>
    <row r="1392" spans="1:8">
      <c r="A1392" s="1">
        <v>43013.8125</v>
      </c>
      <c r="B1392" s="3">
        <f t="shared" si="21"/>
        <v>1507231800</v>
      </c>
      <c r="C1392">
        <v>33.594999999999999</v>
      </c>
      <c r="D1392">
        <v>33.51</v>
      </c>
      <c r="E1392">
        <v>33.58</v>
      </c>
      <c r="F1392">
        <v>33.57</v>
      </c>
      <c r="G1392">
        <v>277378</v>
      </c>
      <c r="H1392">
        <v>229694</v>
      </c>
    </row>
    <row r="1393" spans="1:8">
      <c r="A1393" s="1">
        <v>43013.791666666664</v>
      </c>
      <c r="B1393" s="3">
        <f t="shared" si="21"/>
        <v>1507229999.9999998</v>
      </c>
      <c r="C1393">
        <v>33.630000000000003</v>
      </c>
      <c r="D1393">
        <v>33.549999999999997</v>
      </c>
      <c r="E1393">
        <v>33.630000000000003</v>
      </c>
      <c r="F1393">
        <v>33.58</v>
      </c>
      <c r="G1393">
        <v>143705</v>
      </c>
      <c r="H1393">
        <v>220231</v>
      </c>
    </row>
    <row r="1394" spans="1:8">
      <c r="A1394" s="1">
        <v>43013.770833333336</v>
      </c>
      <c r="B1394" s="3">
        <f t="shared" si="21"/>
        <v>1507228200.0000002</v>
      </c>
      <c r="C1394">
        <v>33.64</v>
      </c>
      <c r="D1394">
        <v>33.590000000000003</v>
      </c>
      <c r="E1394">
        <v>33.625</v>
      </c>
      <c r="F1394">
        <v>33.634999999999998</v>
      </c>
      <c r="G1394">
        <v>55706</v>
      </c>
      <c r="H1394">
        <v>220635</v>
      </c>
    </row>
    <row r="1395" spans="1:8">
      <c r="A1395" s="1">
        <v>43013.75</v>
      </c>
      <c r="B1395" s="3">
        <f t="shared" si="21"/>
        <v>1507226400</v>
      </c>
      <c r="C1395">
        <v>33.634999999999998</v>
      </c>
      <c r="D1395">
        <v>33.590000000000003</v>
      </c>
      <c r="E1395">
        <v>33.590000000000003</v>
      </c>
      <c r="F1395">
        <v>33.630000000000003</v>
      </c>
      <c r="G1395">
        <v>85704</v>
      </c>
      <c r="H1395">
        <v>223861</v>
      </c>
    </row>
    <row r="1396" spans="1:8">
      <c r="A1396" s="1">
        <v>43013.729166666664</v>
      </c>
      <c r="B1396" s="3">
        <f t="shared" si="21"/>
        <v>1507224599.9999998</v>
      </c>
      <c r="C1396">
        <v>33.625</v>
      </c>
      <c r="D1396">
        <v>33.585000000000001</v>
      </c>
      <c r="E1396">
        <v>33.619999999999997</v>
      </c>
      <c r="F1396">
        <v>33.590000000000003</v>
      </c>
      <c r="G1396">
        <v>94153</v>
      </c>
      <c r="H1396">
        <v>228000</v>
      </c>
    </row>
    <row r="1397" spans="1:8">
      <c r="A1397" s="1">
        <v>43013.708333333336</v>
      </c>
      <c r="B1397" s="3">
        <f t="shared" si="21"/>
        <v>1507222800.0000002</v>
      </c>
      <c r="C1397">
        <v>33.630000000000003</v>
      </c>
      <c r="D1397">
        <v>33.56</v>
      </c>
      <c r="E1397">
        <v>33.56</v>
      </c>
      <c r="F1397">
        <v>33.615000000000002</v>
      </c>
      <c r="G1397">
        <v>65835</v>
      </c>
      <c r="H1397">
        <v>230612</v>
      </c>
    </row>
    <row r="1398" spans="1:8">
      <c r="A1398" s="1">
        <v>43013.6875</v>
      </c>
      <c r="B1398" s="3">
        <f t="shared" si="21"/>
        <v>1507221000</v>
      </c>
      <c r="C1398">
        <v>33.58</v>
      </c>
      <c r="D1398">
        <v>33.520000000000003</v>
      </c>
      <c r="E1398">
        <v>33.53</v>
      </c>
      <c r="F1398">
        <v>33.555</v>
      </c>
      <c r="G1398">
        <v>114515</v>
      </c>
      <c r="H1398">
        <v>238031</v>
      </c>
    </row>
    <row r="1399" spans="1:8">
      <c r="A1399" s="1">
        <v>43013.666666666664</v>
      </c>
      <c r="B1399" s="3">
        <f t="shared" si="21"/>
        <v>1507219199.9999998</v>
      </c>
      <c r="C1399">
        <v>33.53</v>
      </c>
      <c r="D1399">
        <v>33.47</v>
      </c>
      <c r="E1399">
        <v>33.49</v>
      </c>
      <c r="F1399">
        <v>33.524999999999999</v>
      </c>
      <c r="G1399">
        <v>86598</v>
      </c>
      <c r="H1399">
        <v>243141</v>
      </c>
    </row>
    <row r="1400" spans="1:8">
      <c r="A1400" s="1">
        <v>43013.645833333336</v>
      </c>
      <c r="B1400" s="3">
        <f t="shared" si="21"/>
        <v>1507217400.0000002</v>
      </c>
      <c r="C1400">
        <v>33.51</v>
      </c>
      <c r="D1400">
        <v>33.450000000000003</v>
      </c>
      <c r="E1400">
        <v>33.51</v>
      </c>
      <c r="F1400">
        <v>33.49</v>
      </c>
      <c r="G1400">
        <v>93733</v>
      </c>
      <c r="H1400">
        <v>252305</v>
      </c>
    </row>
    <row r="1401" spans="1:8">
      <c r="A1401" s="1">
        <v>43013.625</v>
      </c>
      <c r="B1401" s="3">
        <f t="shared" si="21"/>
        <v>1507215600</v>
      </c>
      <c r="C1401">
        <v>33.56</v>
      </c>
      <c r="D1401">
        <v>33.51</v>
      </c>
      <c r="E1401">
        <v>33.56</v>
      </c>
      <c r="F1401">
        <v>33.51</v>
      </c>
      <c r="G1401">
        <v>79172</v>
      </c>
      <c r="H1401">
        <v>293159</v>
      </c>
    </row>
    <row r="1402" spans="1:8">
      <c r="A1402" s="1">
        <v>43013.604166666664</v>
      </c>
      <c r="B1402" s="3">
        <f t="shared" si="21"/>
        <v>1507213799.9999998</v>
      </c>
      <c r="C1402">
        <v>33.65</v>
      </c>
      <c r="D1402">
        <v>33.409999999999997</v>
      </c>
      <c r="E1402">
        <v>33.53</v>
      </c>
      <c r="F1402">
        <v>33.555</v>
      </c>
      <c r="G1402">
        <v>419036</v>
      </c>
      <c r="H1402">
        <v>389560</v>
      </c>
    </row>
    <row r="1403" spans="1:8">
      <c r="A1403" s="1">
        <v>43012.854166666664</v>
      </c>
      <c r="B1403" s="3">
        <f t="shared" si="21"/>
        <v>1507148999.9999998</v>
      </c>
      <c r="C1403">
        <v>33.445</v>
      </c>
      <c r="D1403">
        <v>33.380000000000003</v>
      </c>
      <c r="E1403">
        <v>33.4</v>
      </c>
      <c r="F1403">
        <v>33.44</v>
      </c>
      <c r="G1403">
        <v>1487172</v>
      </c>
      <c r="H1403">
        <v>372881</v>
      </c>
    </row>
    <row r="1404" spans="1:8">
      <c r="A1404" s="1">
        <v>43012.833333333336</v>
      </c>
      <c r="B1404" s="3">
        <f t="shared" si="21"/>
        <v>1507147200.0000002</v>
      </c>
      <c r="C1404">
        <v>33.479999999999997</v>
      </c>
      <c r="D1404">
        <v>33.395000000000003</v>
      </c>
      <c r="E1404">
        <v>33.479999999999997</v>
      </c>
      <c r="F1404">
        <v>33.4</v>
      </c>
      <c r="G1404">
        <v>202177</v>
      </c>
      <c r="H1404">
        <v>277372</v>
      </c>
    </row>
    <row r="1405" spans="1:8">
      <c r="A1405" s="1">
        <v>43012.8125</v>
      </c>
      <c r="B1405" s="3">
        <f t="shared" si="21"/>
        <v>1507145400</v>
      </c>
      <c r="C1405">
        <v>33.49</v>
      </c>
      <c r="D1405">
        <v>33.450000000000003</v>
      </c>
      <c r="E1405">
        <v>33.479999999999997</v>
      </c>
      <c r="F1405">
        <v>33.479999999999997</v>
      </c>
      <c r="G1405">
        <v>108066</v>
      </c>
      <c r="H1405">
        <v>270356</v>
      </c>
    </row>
    <row r="1406" spans="1:8">
      <c r="A1406" s="1">
        <v>43012.791666666664</v>
      </c>
      <c r="B1406" s="3">
        <f t="shared" si="21"/>
        <v>1507143599.9999998</v>
      </c>
      <c r="C1406">
        <v>33.47</v>
      </c>
      <c r="D1406">
        <v>33.384999999999998</v>
      </c>
      <c r="E1406">
        <v>33.405000000000001</v>
      </c>
      <c r="F1406">
        <v>33.47</v>
      </c>
      <c r="G1406">
        <v>132457</v>
      </c>
      <c r="H1406">
        <v>268984</v>
      </c>
    </row>
    <row r="1407" spans="1:8">
      <c r="A1407" s="1">
        <v>43012.770833333336</v>
      </c>
      <c r="B1407" s="3">
        <f t="shared" si="21"/>
        <v>1507141800.0000002</v>
      </c>
      <c r="C1407">
        <v>33.46</v>
      </c>
      <c r="D1407">
        <v>33.4</v>
      </c>
      <c r="E1407">
        <v>33.46</v>
      </c>
      <c r="F1407">
        <v>33.405000000000001</v>
      </c>
      <c r="G1407">
        <v>135430</v>
      </c>
      <c r="H1407">
        <v>264365</v>
      </c>
    </row>
    <row r="1408" spans="1:8">
      <c r="A1408" s="1">
        <v>43012.75</v>
      </c>
      <c r="B1408" s="3">
        <f t="shared" si="21"/>
        <v>1507140000</v>
      </c>
      <c r="C1408">
        <v>33.53</v>
      </c>
      <c r="D1408">
        <v>33.46</v>
      </c>
      <c r="E1408">
        <v>33.5</v>
      </c>
      <c r="F1408">
        <v>33.47</v>
      </c>
      <c r="G1408">
        <v>149764</v>
      </c>
      <c r="H1408">
        <v>260251</v>
      </c>
    </row>
    <row r="1409" spans="1:8">
      <c r="A1409" s="1">
        <v>43012.729166666664</v>
      </c>
      <c r="B1409" s="3">
        <f t="shared" si="21"/>
        <v>1507138199.9999998</v>
      </c>
      <c r="C1409">
        <v>33.54</v>
      </c>
      <c r="D1409">
        <v>33.494999999999997</v>
      </c>
      <c r="E1409">
        <v>33.54</v>
      </c>
      <c r="F1409">
        <v>33.494999999999997</v>
      </c>
      <c r="G1409">
        <v>104107</v>
      </c>
      <c r="H1409">
        <v>257234</v>
      </c>
    </row>
    <row r="1410" spans="1:8">
      <c r="A1410" s="1">
        <v>43012.708333333336</v>
      </c>
      <c r="B1410" s="3">
        <f t="shared" si="21"/>
        <v>1507136400.0000002</v>
      </c>
      <c r="C1410">
        <v>33.56</v>
      </c>
      <c r="D1410">
        <v>33.494999999999997</v>
      </c>
      <c r="E1410">
        <v>33.520000000000003</v>
      </c>
      <c r="F1410">
        <v>33.545000000000002</v>
      </c>
      <c r="G1410">
        <v>147791</v>
      </c>
      <c r="H1410">
        <v>257354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33.54</v>
      </c>
      <c r="D1411">
        <v>33.49</v>
      </c>
      <c r="E1411">
        <v>33.53</v>
      </c>
      <c r="F1411">
        <v>33.520000000000003</v>
      </c>
      <c r="G1411">
        <v>133333</v>
      </c>
      <c r="H1411">
        <v>257945</v>
      </c>
    </row>
    <row r="1412" spans="1:8">
      <c r="A1412" s="1">
        <v>43012.666666666664</v>
      </c>
      <c r="B1412" s="3">
        <f t="shared" si="22"/>
        <v>1507132799.9999998</v>
      </c>
      <c r="C1412">
        <v>33.53</v>
      </c>
      <c r="D1412">
        <v>33.365000000000002</v>
      </c>
      <c r="E1412">
        <v>33.384999999999998</v>
      </c>
      <c r="F1412">
        <v>33.53</v>
      </c>
      <c r="G1412">
        <v>177111</v>
      </c>
      <c r="H1412">
        <v>260907</v>
      </c>
    </row>
    <row r="1413" spans="1:8">
      <c r="A1413" s="1">
        <v>43012.645833333336</v>
      </c>
      <c r="B1413" s="3">
        <f t="shared" si="22"/>
        <v>1507131000.0000002</v>
      </c>
      <c r="C1413">
        <v>33.395000000000003</v>
      </c>
      <c r="D1413">
        <v>33.299999999999997</v>
      </c>
      <c r="E1413">
        <v>33.31</v>
      </c>
      <c r="F1413">
        <v>33.384999999999998</v>
      </c>
      <c r="G1413">
        <v>191172</v>
      </c>
      <c r="H1413">
        <v>261296</v>
      </c>
    </row>
    <row r="1414" spans="1:8">
      <c r="A1414" s="1">
        <v>43012.625</v>
      </c>
      <c r="B1414" s="3">
        <f t="shared" si="22"/>
        <v>1507129200</v>
      </c>
      <c r="C1414">
        <v>33.4</v>
      </c>
      <c r="D1414">
        <v>33.29</v>
      </c>
      <c r="E1414">
        <v>33.36</v>
      </c>
      <c r="F1414">
        <v>33.31</v>
      </c>
      <c r="G1414">
        <v>224057</v>
      </c>
      <c r="H1414">
        <v>283163</v>
      </c>
    </row>
    <row r="1415" spans="1:8">
      <c r="A1415" s="1">
        <v>43012.604166666664</v>
      </c>
      <c r="B1415" s="3">
        <f t="shared" si="22"/>
        <v>1507127399.9999998</v>
      </c>
      <c r="C1415">
        <v>33.54</v>
      </c>
      <c r="D1415">
        <v>33.32</v>
      </c>
      <c r="E1415">
        <v>33.53</v>
      </c>
      <c r="F1415">
        <v>33.36</v>
      </c>
      <c r="G1415">
        <v>706539</v>
      </c>
      <c r="H1415">
        <v>439933</v>
      </c>
    </row>
    <row r="1416" spans="1:8">
      <c r="A1416" s="1">
        <v>43011.854166666664</v>
      </c>
      <c r="B1416" s="3">
        <f t="shared" si="22"/>
        <v>1507062599.9999998</v>
      </c>
      <c r="C1416">
        <v>33.85</v>
      </c>
      <c r="D1416">
        <v>33.765000000000001</v>
      </c>
      <c r="E1416">
        <v>33.784999999999997</v>
      </c>
      <c r="F1416">
        <v>33.85</v>
      </c>
      <c r="G1416">
        <v>1525190</v>
      </c>
      <c r="H1416">
        <v>399020</v>
      </c>
    </row>
    <row r="1417" spans="1:8">
      <c r="A1417" s="1">
        <v>43011.833333333336</v>
      </c>
      <c r="B1417" s="3">
        <f t="shared" si="22"/>
        <v>1507060800.0000002</v>
      </c>
      <c r="C1417">
        <v>33.814999999999998</v>
      </c>
      <c r="D1417">
        <v>33.78</v>
      </c>
      <c r="E1417">
        <v>33.805</v>
      </c>
      <c r="F1417">
        <v>33.78</v>
      </c>
      <c r="G1417">
        <v>168846</v>
      </c>
      <c r="H1417">
        <v>305323</v>
      </c>
    </row>
    <row r="1418" spans="1:8">
      <c r="A1418" s="1">
        <v>43011.8125</v>
      </c>
      <c r="B1418" s="3">
        <f t="shared" si="22"/>
        <v>1507059000</v>
      </c>
      <c r="C1418">
        <v>33.81</v>
      </c>
      <c r="D1418">
        <v>33.79</v>
      </c>
      <c r="E1418">
        <v>33.795000000000002</v>
      </c>
      <c r="F1418">
        <v>33.81</v>
      </c>
      <c r="G1418">
        <v>54544</v>
      </c>
      <c r="H1418">
        <v>299073</v>
      </c>
    </row>
    <row r="1419" spans="1:8">
      <c r="A1419" s="1">
        <v>43011.791666666664</v>
      </c>
      <c r="B1419" s="3">
        <f t="shared" si="22"/>
        <v>1507057199.9999998</v>
      </c>
      <c r="C1419">
        <v>33.814999999999998</v>
      </c>
      <c r="D1419">
        <v>33.765000000000001</v>
      </c>
      <c r="E1419">
        <v>33.814999999999998</v>
      </c>
      <c r="F1419">
        <v>33.795000000000002</v>
      </c>
      <c r="G1419">
        <v>96937</v>
      </c>
      <c r="H1419">
        <v>298692</v>
      </c>
    </row>
    <row r="1420" spans="1:8">
      <c r="A1420" s="1">
        <v>43011.770833333336</v>
      </c>
      <c r="B1420" s="3">
        <f t="shared" si="22"/>
        <v>1507055400.0000002</v>
      </c>
      <c r="C1420">
        <v>33.85</v>
      </c>
      <c r="D1420">
        <v>33.795000000000002</v>
      </c>
      <c r="E1420">
        <v>33.85</v>
      </c>
      <c r="F1420">
        <v>33.81</v>
      </c>
      <c r="G1420">
        <v>87489</v>
      </c>
      <c r="H1420">
        <v>298835</v>
      </c>
    </row>
    <row r="1421" spans="1:8">
      <c r="A1421" s="1">
        <v>43011.75</v>
      </c>
      <c r="B1421" s="3">
        <f t="shared" si="22"/>
        <v>1507053600</v>
      </c>
      <c r="C1421">
        <v>33.86</v>
      </c>
      <c r="D1421">
        <v>33.82</v>
      </c>
      <c r="E1421">
        <v>33.82</v>
      </c>
      <c r="F1421">
        <v>33.85</v>
      </c>
      <c r="G1421">
        <v>63160</v>
      </c>
      <c r="H1421">
        <v>298621</v>
      </c>
    </row>
    <row r="1422" spans="1:8">
      <c r="A1422" s="1">
        <v>43011.729166666664</v>
      </c>
      <c r="B1422" s="3">
        <f t="shared" si="22"/>
        <v>1507051799.9999998</v>
      </c>
      <c r="C1422">
        <v>33.844999999999999</v>
      </c>
      <c r="D1422">
        <v>33.81</v>
      </c>
      <c r="E1422">
        <v>33.844999999999999</v>
      </c>
      <c r="F1422">
        <v>33.82</v>
      </c>
      <c r="G1422">
        <v>73719</v>
      </c>
      <c r="H1422">
        <v>303555</v>
      </c>
    </row>
    <row r="1423" spans="1:8">
      <c r="A1423" s="1">
        <v>43011.708333333336</v>
      </c>
      <c r="B1423" s="3">
        <f t="shared" si="22"/>
        <v>1507050000.0000002</v>
      </c>
      <c r="C1423">
        <v>33.895000000000003</v>
      </c>
      <c r="D1423">
        <v>33.85</v>
      </c>
      <c r="E1423">
        <v>33.86</v>
      </c>
      <c r="F1423">
        <v>33.85</v>
      </c>
      <c r="G1423">
        <v>104510</v>
      </c>
      <c r="H1423">
        <v>314337</v>
      </c>
    </row>
    <row r="1424" spans="1:8">
      <c r="A1424" s="1">
        <v>43011.6875</v>
      </c>
      <c r="B1424" s="3">
        <f t="shared" si="22"/>
        <v>1507048200</v>
      </c>
      <c r="C1424">
        <v>33.89</v>
      </c>
      <c r="D1424">
        <v>33.85</v>
      </c>
      <c r="E1424">
        <v>33.89</v>
      </c>
      <c r="F1424">
        <v>33.865000000000002</v>
      </c>
      <c r="G1424">
        <v>105916</v>
      </c>
      <c r="H1424">
        <v>315380</v>
      </c>
    </row>
    <row r="1425" spans="1:8">
      <c r="A1425" s="1">
        <v>43011.666666666664</v>
      </c>
      <c r="B1425" s="3">
        <f t="shared" si="22"/>
        <v>1507046399.9999998</v>
      </c>
      <c r="C1425">
        <v>33.89</v>
      </c>
      <c r="D1425">
        <v>33.799999999999997</v>
      </c>
      <c r="E1425">
        <v>33.799999999999997</v>
      </c>
      <c r="F1425">
        <v>33.89</v>
      </c>
      <c r="G1425">
        <v>156651</v>
      </c>
      <c r="H1425">
        <v>324272</v>
      </c>
    </row>
    <row r="1426" spans="1:8">
      <c r="A1426" s="1">
        <v>43011.645833333336</v>
      </c>
      <c r="B1426" s="3">
        <f t="shared" si="22"/>
        <v>1507044600.0000002</v>
      </c>
      <c r="C1426">
        <v>33.89</v>
      </c>
      <c r="D1426">
        <v>33.799999999999997</v>
      </c>
      <c r="E1426">
        <v>33.854999999999997</v>
      </c>
      <c r="F1426">
        <v>33.799999999999997</v>
      </c>
      <c r="G1426">
        <v>177771</v>
      </c>
      <c r="H1426">
        <v>330914</v>
      </c>
    </row>
    <row r="1427" spans="1:8">
      <c r="A1427" s="1">
        <v>43011.625</v>
      </c>
      <c r="B1427" s="3">
        <f t="shared" si="22"/>
        <v>1507042800</v>
      </c>
      <c r="C1427">
        <v>33.86</v>
      </c>
      <c r="D1427">
        <v>33.784999999999997</v>
      </c>
      <c r="E1427">
        <v>33.83</v>
      </c>
      <c r="F1427">
        <v>33.86</v>
      </c>
      <c r="G1427">
        <v>182936</v>
      </c>
      <c r="H1427">
        <v>360851</v>
      </c>
    </row>
    <row r="1428" spans="1:8">
      <c r="A1428" s="1">
        <v>43011.604166666664</v>
      </c>
      <c r="B1428" s="3">
        <f t="shared" si="22"/>
        <v>1507040999.9999998</v>
      </c>
      <c r="C1428">
        <v>33.86</v>
      </c>
      <c r="D1428">
        <v>33.619999999999997</v>
      </c>
      <c r="E1428">
        <v>33.72</v>
      </c>
      <c r="F1428">
        <v>33.840000000000003</v>
      </c>
      <c r="G1428">
        <v>519187</v>
      </c>
      <c r="H1428">
        <v>548303</v>
      </c>
    </row>
    <row r="1429" spans="1:8">
      <c r="A1429" s="1">
        <v>43010.854166666664</v>
      </c>
      <c r="B1429" s="3">
        <f t="shared" si="22"/>
        <v>1506976199.9999998</v>
      </c>
      <c r="C1429">
        <v>33.770000000000003</v>
      </c>
      <c r="D1429">
        <v>33.685000000000002</v>
      </c>
      <c r="E1429">
        <v>33.685000000000002</v>
      </c>
      <c r="F1429">
        <v>33.75</v>
      </c>
      <c r="G1429">
        <v>2575602</v>
      </c>
      <c r="H1429">
        <v>521281</v>
      </c>
    </row>
    <row r="1430" spans="1:8">
      <c r="A1430" s="1">
        <v>43010.833333333336</v>
      </c>
      <c r="B1430" s="3">
        <f t="shared" si="22"/>
        <v>1506974400.0000002</v>
      </c>
      <c r="C1430">
        <v>33.715000000000003</v>
      </c>
      <c r="D1430">
        <v>33.65</v>
      </c>
      <c r="E1430">
        <v>33.65</v>
      </c>
      <c r="F1430">
        <v>33.685000000000002</v>
      </c>
      <c r="G1430">
        <v>92835</v>
      </c>
      <c r="H1430">
        <v>358393</v>
      </c>
    </row>
    <row r="1431" spans="1:8">
      <c r="A1431" s="1">
        <v>43010.8125</v>
      </c>
      <c r="B1431" s="3">
        <f t="shared" si="22"/>
        <v>1506972600</v>
      </c>
      <c r="C1431">
        <v>33.65</v>
      </c>
      <c r="D1431">
        <v>33.619999999999997</v>
      </c>
      <c r="E1431">
        <v>33.65</v>
      </c>
      <c r="F1431">
        <v>33.645000000000003</v>
      </c>
      <c r="G1431">
        <v>119745</v>
      </c>
      <c r="H1431">
        <v>358030</v>
      </c>
    </row>
    <row r="1432" spans="1:8">
      <c r="A1432" s="1">
        <v>43010.791666666664</v>
      </c>
      <c r="B1432" s="3">
        <f t="shared" si="22"/>
        <v>1506970799.9999998</v>
      </c>
      <c r="C1432">
        <v>33.674999999999997</v>
      </c>
      <c r="D1432">
        <v>33.64</v>
      </c>
      <c r="E1432">
        <v>33.659999999999997</v>
      </c>
      <c r="F1432">
        <v>33.655000000000001</v>
      </c>
      <c r="G1432">
        <v>75089</v>
      </c>
      <c r="H1432">
        <v>357639</v>
      </c>
    </row>
    <row r="1433" spans="1:8">
      <c r="A1433" s="1">
        <v>43010.770833333336</v>
      </c>
      <c r="B1433" s="3">
        <f t="shared" si="22"/>
        <v>1506969000.0000002</v>
      </c>
      <c r="C1433">
        <v>33.67</v>
      </c>
      <c r="D1433">
        <v>33.625</v>
      </c>
      <c r="E1433">
        <v>33.634999999999998</v>
      </c>
      <c r="F1433">
        <v>33.659999999999997</v>
      </c>
      <c r="G1433">
        <v>48840</v>
      </c>
      <c r="H1433">
        <v>356105</v>
      </c>
    </row>
    <row r="1434" spans="1:8">
      <c r="A1434" s="1">
        <v>43010.75</v>
      </c>
      <c r="B1434" s="3">
        <f t="shared" si="22"/>
        <v>1506967200</v>
      </c>
      <c r="C1434">
        <v>33.65</v>
      </c>
      <c r="D1434">
        <v>33.604999999999997</v>
      </c>
      <c r="E1434">
        <v>33.619999999999997</v>
      </c>
      <c r="F1434">
        <v>33.634999999999998</v>
      </c>
      <c r="G1434">
        <v>99082</v>
      </c>
      <c r="H1434">
        <v>357195</v>
      </c>
    </row>
    <row r="1435" spans="1:8">
      <c r="A1435" s="1">
        <v>43010.729166666664</v>
      </c>
      <c r="B1435" s="3">
        <f t="shared" si="22"/>
        <v>1506965399.9999998</v>
      </c>
      <c r="C1435">
        <v>33.61</v>
      </c>
      <c r="D1435">
        <v>33.549999999999997</v>
      </c>
      <c r="E1435">
        <v>33.549999999999997</v>
      </c>
      <c r="F1435">
        <v>33.61</v>
      </c>
      <c r="G1435">
        <v>84266</v>
      </c>
      <c r="H1435">
        <v>362491</v>
      </c>
    </row>
    <row r="1436" spans="1:8">
      <c r="A1436" s="1">
        <v>43010.708333333336</v>
      </c>
      <c r="B1436" s="3">
        <f t="shared" si="22"/>
        <v>1506963600.0000002</v>
      </c>
      <c r="C1436">
        <v>33.58</v>
      </c>
      <c r="D1436">
        <v>33.524999999999999</v>
      </c>
      <c r="E1436">
        <v>33.54</v>
      </c>
      <c r="F1436">
        <v>33.549999999999997</v>
      </c>
      <c r="G1436">
        <v>137169</v>
      </c>
      <c r="H1436">
        <v>363166</v>
      </c>
    </row>
    <row r="1437" spans="1:8">
      <c r="A1437" s="1">
        <v>43010.6875</v>
      </c>
      <c r="B1437" s="3">
        <f t="shared" si="22"/>
        <v>1506961800</v>
      </c>
      <c r="C1437">
        <v>33.630000000000003</v>
      </c>
      <c r="D1437">
        <v>33.54</v>
      </c>
      <c r="E1437">
        <v>33.549999999999997</v>
      </c>
      <c r="F1437">
        <v>33.549999999999997</v>
      </c>
      <c r="G1437">
        <v>235460</v>
      </c>
      <c r="H1437">
        <v>366174</v>
      </c>
    </row>
    <row r="1438" spans="1:8">
      <c r="A1438" s="1">
        <v>43010.666666666664</v>
      </c>
      <c r="B1438" s="3">
        <f t="shared" si="22"/>
        <v>1506959999.9999998</v>
      </c>
      <c r="C1438">
        <v>33.6</v>
      </c>
      <c r="D1438">
        <v>33.549999999999997</v>
      </c>
      <c r="E1438">
        <v>33.590000000000003</v>
      </c>
      <c r="F1438">
        <v>33.549999999999997</v>
      </c>
      <c r="G1438">
        <v>120148</v>
      </c>
      <c r="H1438">
        <v>365303</v>
      </c>
    </row>
    <row r="1439" spans="1:8">
      <c r="A1439" s="1">
        <v>43010.645833333336</v>
      </c>
      <c r="B1439" s="3">
        <f t="shared" si="22"/>
        <v>1506958200.0000002</v>
      </c>
      <c r="C1439">
        <v>33.65</v>
      </c>
      <c r="D1439">
        <v>33.56</v>
      </c>
      <c r="E1439">
        <v>33.575000000000003</v>
      </c>
      <c r="F1439">
        <v>33.6</v>
      </c>
      <c r="G1439">
        <v>239301</v>
      </c>
      <c r="H1439">
        <v>363830</v>
      </c>
    </row>
    <row r="1440" spans="1:8">
      <c r="A1440" s="1">
        <v>43010.625</v>
      </c>
      <c r="B1440" s="3">
        <f t="shared" si="22"/>
        <v>1506956400</v>
      </c>
      <c r="C1440">
        <v>33.634999999999998</v>
      </c>
      <c r="D1440">
        <v>33.53</v>
      </c>
      <c r="E1440">
        <v>33.61</v>
      </c>
      <c r="F1440">
        <v>33.58</v>
      </c>
      <c r="G1440">
        <v>256280</v>
      </c>
      <c r="H1440">
        <v>382779</v>
      </c>
    </row>
    <row r="1441" spans="1:8">
      <c r="A1441" s="1">
        <v>43010.604166666664</v>
      </c>
      <c r="B1441" s="3">
        <f t="shared" si="22"/>
        <v>1506954599.9999998</v>
      </c>
      <c r="C1441">
        <v>33.659999999999997</v>
      </c>
      <c r="D1441">
        <v>33.549999999999997</v>
      </c>
      <c r="E1441">
        <v>33.61</v>
      </c>
      <c r="F1441">
        <v>33.61</v>
      </c>
      <c r="G1441">
        <v>626830</v>
      </c>
      <c r="H1441">
        <v>609693</v>
      </c>
    </row>
    <row r="1442" spans="1:8">
      <c r="A1442" s="1">
        <v>43007.854166666664</v>
      </c>
      <c r="B1442" s="3">
        <f t="shared" si="22"/>
        <v>1506716999.9999998</v>
      </c>
      <c r="C1442">
        <v>33.64</v>
      </c>
      <c r="D1442">
        <v>33.53</v>
      </c>
      <c r="E1442">
        <v>33.534999999999997</v>
      </c>
      <c r="F1442">
        <v>33.630000000000003</v>
      </c>
      <c r="G1442">
        <v>2994704</v>
      </c>
      <c r="H1442">
        <v>577447</v>
      </c>
    </row>
    <row r="1443" spans="1:8">
      <c r="A1443" s="1">
        <v>43007.833333333336</v>
      </c>
      <c r="B1443" s="3">
        <f t="shared" si="22"/>
        <v>1506715200.0000002</v>
      </c>
      <c r="C1443">
        <v>33.61</v>
      </c>
      <c r="D1443">
        <v>33.54</v>
      </c>
      <c r="E1443">
        <v>33.61</v>
      </c>
      <c r="F1443">
        <v>33.54</v>
      </c>
      <c r="G1443">
        <v>113864</v>
      </c>
      <c r="H1443">
        <v>382670</v>
      </c>
    </row>
    <row r="1444" spans="1:8">
      <c r="A1444" s="1">
        <v>43007.8125</v>
      </c>
      <c r="B1444" s="3">
        <f t="shared" si="22"/>
        <v>1506713400</v>
      </c>
      <c r="C1444">
        <v>33.64</v>
      </c>
      <c r="D1444">
        <v>33.590000000000003</v>
      </c>
      <c r="E1444">
        <v>33.61</v>
      </c>
      <c r="F1444">
        <v>33.61</v>
      </c>
      <c r="G1444">
        <v>132278</v>
      </c>
      <c r="H1444">
        <v>378855</v>
      </c>
    </row>
    <row r="1445" spans="1:8">
      <c r="A1445" s="1">
        <v>43007.791666666664</v>
      </c>
      <c r="B1445" s="3">
        <f t="shared" si="22"/>
        <v>1506711599.9999998</v>
      </c>
      <c r="C1445">
        <v>33.615000000000002</v>
      </c>
      <c r="D1445">
        <v>33.57</v>
      </c>
      <c r="E1445">
        <v>33.594999999999999</v>
      </c>
      <c r="F1445">
        <v>33.615000000000002</v>
      </c>
      <c r="G1445">
        <v>87391</v>
      </c>
      <c r="H1445">
        <v>373962</v>
      </c>
    </row>
    <row r="1446" spans="1:8">
      <c r="A1446" s="1">
        <v>43007.770833333336</v>
      </c>
      <c r="B1446" s="3">
        <f t="shared" si="22"/>
        <v>1506709800.0000002</v>
      </c>
      <c r="C1446">
        <v>33.6</v>
      </c>
      <c r="D1446">
        <v>33.520000000000003</v>
      </c>
      <c r="E1446">
        <v>33.524999999999999</v>
      </c>
      <c r="F1446">
        <v>33.590000000000003</v>
      </c>
      <c r="G1446">
        <v>113885</v>
      </c>
      <c r="H1446">
        <v>369894</v>
      </c>
    </row>
    <row r="1447" spans="1:8">
      <c r="A1447" s="1">
        <v>43007.75</v>
      </c>
      <c r="B1447" s="3">
        <f t="shared" si="22"/>
        <v>1506708000</v>
      </c>
      <c r="C1447">
        <v>33.61</v>
      </c>
      <c r="D1447">
        <v>33.520000000000003</v>
      </c>
      <c r="E1447">
        <v>33.6</v>
      </c>
      <c r="F1447">
        <v>33.524999999999999</v>
      </c>
      <c r="G1447">
        <v>52077</v>
      </c>
      <c r="H1447">
        <v>365654</v>
      </c>
    </row>
    <row r="1448" spans="1:8">
      <c r="A1448" s="1">
        <v>43007.729166666664</v>
      </c>
      <c r="B1448" s="3">
        <f t="shared" si="22"/>
        <v>1506706199.9999998</v>
      </c>
      <c r="C1448">
        <v>33.634999999999998</v>
      </c>
      <c r="D1448">
        <v>33.58</v>
      </c>
      <c r="E1448">
        <v>33.619999999999997</v>
      </c>
      <c r="F1448">
        <v>33.594999999999999</v>
      </c>
      <c r="G1448">
        <v>65191</v>
      </c>
      <c r="H1448">
        <v>365966</v>
      </c>
    </row>
    <row r="1449" spans="1:8">
      <c r="A1449" s="1">
        <v>43007.708333333336</v>
      </c>
      <c r="B1449" s="3">
        <f t="shared" si="22"/>
        <v>1506704400.0000002</v>
      </c>
      <c r="C1449">
        <v>33.659999999999997</v>
      </c>
      <c r="D1449">
        <v>33.57</v>
      </c>
      <c r="E1449">
        <v>33.57</v>
      </c>
      <c r="F1449">
        <v>33.619999999999997</v>
      </c>
      <c r="G1449">
        <v>178522</v>
      </c>
      <c r="H1449">
        <v>369491</v>
      </c>
    </row>
    <row r="1450" spans="1:8">
      <c r="A1450" s="1">
        <v>43007.6875</v>
      </c>
      <c r="B1450" s="3">
        <f t="shared" si="22"/>
        <v>1506702600</v>
      </c>
      <c r="C1450">
        <v>33.57</v>
      </c>
      <c r="D1450">
        <v>33.520000000000003</v>
      </c>
      <c r="E1450">
        <v>33.56</v>
      </c>
      <c r="F1450">
        <v>33.56</v>
      </c>
      <c r="G1450">
        <v>94394</v>
      </c>
      <c r="H1450">
        <v>363575</v>
      </c>
    </row>
    <row r="1451" spans="1:8">
      <c r="A1451" s="1">
        <v>43007.666666666664</v>
      </c>
      <c r="B1451" s="3">
        <f t="shared" si="22"/>
        <v>1506700799.9999998</v>
      </c>
      <c r="C1451">
        <v>33.590000000000003</v>
      </c>
      <c r="D1451">
        <v>33.484999999999999</v>
      </c>
      <c r="E1451">
        <v>33.53</v>
      </c>
      <c r="F1451">
        <v>33.57</v>
      </c>
      <c r="G1451">
        <v>182280</v>
      </c>
      <c r="H1451">
        <v>362663</v>
      </c>
    </row>
    <row r="1452" spans="1:8">
      <c r="A1452" s="1">
        <v>43007.645833333336</v>
      </c>
      <c r="B1452" s="3">
        <f t="shared" si="22"/>
        <v>1506699000.0000002</v>
      </c>
      <c r="C1452">
        <v>33.54</v>
      </c>
      <c r="D1452">
        <v>33.375</v>
      </c>
      <c r="E1452">
        <v>33.380000000000003</v>
      </c>
      <c r="F1452">
        <v>33.520000000000003</v>
      </c>
      <c r="G1452">
        <v>222406</v>
      </c>
      <c r="H1452">
        <v>361635</v>
      </c>
    </row>
    <row r="1453" spans="1:8">
      <c r="A1453" s="1">
        <v>43007.625</v>
      </c>
      <c r="B1453" s="3">
        <f t="shared" si="22"/>
        <v>1506697200</v>
      </c>
      <c r="C1453">
        <v>33.369999999999997</v>
      </c>
      <c r="D1453">
        <v>33.270000000000003</v>
      </c>
      <c r="E1453">
        <v>33.31</v>
      </c>
      <c r="F1453">
        <v>33.369999999999997</v>
      </c>
      <c r="G1453">
        <v>98048</v>
      </c>
      <c r="H1453">
        <v>393698</v>
      </c>
    </row>
    <row r="1454" spans="1:8">
      <c r="A1454" s="1">
        <v>43007.604166666664</v>
      </c>
      <c r="B1454" s="3">
        <f t="shared" si="22"/>
        <v>1506695399.9999998</v>
      </c>
      <c r="C1454">
        <v>33.4</v>
      </c>
      <c r="D1454">
        <v>33.244999999999997</v>
      </c>
      <c r="E1454">
        <v>33.32</v>
      </c>
      <c r="F1454">
        <v>33.305</v>
      </c>
      <c r="G1454">
        <v>523536</v>
      </c>
      <c r="H1454">
        <v>605228</v>
      </c>
    </row>
    <row r="1455" spans="1:8">
      <c r="A1455" s="1">
        <v>43006.854166666664</v>
      </c>
      <c r="B1455" s="3">
        <f t="shared" si="22"/>
        <v>1506630599.9999998</v>
      </c>
      <c r="C1455">
        <v>33.369999999999997</v>
      </c>
      <c r="D1455">
        <v>33.274999999999999</v>
      </c>
      <c r="E1455">
        <v>33.305</v>
      </c>
      <c r="F1455">
        <v>33.35</v>
      </c>
      <c r="G1455">
        <v>3659989</v>
      </c>
      <c r="H1455">
        <v>580226</v>
      </c>
    </row>
    <row r="1456" spans="1:8">
      <c r="A1456" s="1">
        <v>43006.833333333336</v>
      </c>
      <c r="B1456" s="3">
        <f t="shared" si="22"/>
        <v>1506628800.0000002</v>
      </c>
      <c r="C1456">
        <v>33.395000000000003</v>
      </c>
      <c r="D1456">
        <v>33.299999999999997</v>
      </c>
      <c r="E1456">
        <v>33.335000000000001</v>
      </c>
      <c r="F1456">
        <v>33.305</v>
      </c>
      <c r="G1456">
        <v>143140</v>
      </c>
      <c r="H1456">
        <v>345569</v>
      </c>
    </row>
    <row r="1457" spans="1:8">
      <c r="A1457" s="1">
        <v>43006.8125</v>
      </c>
      <c r="B1457" s="3">
        <f t="shared" si="22"/>
        <v>1506627000</v>
      </c>
      <c r="C1457">
        <v>33.369999999999997</v>
      </c>
      <c r="D1457">
        <v>33.335000000000001</v>
      </c>
      <c r="E1457">
        <v>33.36</v>
      </c>
      <c r="F1457">
        <v>33.335000000000001</v>
      </c>
      <c r="G1457">
        <v>73053</v>
      </c>
      <c r="H1457">
        <v>351888</v>
      </c>
    </row>
    <row r="1458" spans="1:8">
      <c r="A1458" s="1">
        <v>43006.791666666664</v>
      </c>
      <c r="B1458" s="3">
        <f t="shared" si="22"/>
        <v>1506625199.9999998</v>
      </c>
      <c r="C1458">
        <v>33.409999999999997</v>
      </c>
      <c r="D1458">
        <v>33.36</v>
      </c>
      <c r="E1458">
        <v>33.409999999999997</v>
      </c>
      <c r="F1458">
        <v>33.36</v>
      </c>
      <c r="G1458">
        <v>56630</v>
      </c>
      <c r="H1458">
        <v>355138</v>
      </c>
    </row>
    <row r="1459" spans="1:8">
      <c r="A1459" s="1">
        <v>43006.770833333336</v>
      </c>
      <c r="B1459" s="3">
        <f t="shared" si="22"/>
        <v>1506623400.0000002</v>
      </c>
      <c r="C1459">
        <v>33.424999999999997</v>
      </c>
      <c r="D1459">
        <v>33.369999999999997</v>
      </c>
      <c r="E1459">
        <v>33.384999999999998</v>
      </c>
      <c r="F1459">
        <v>33.414999999999999</v>
      </c>
      <c r="G1459">
        <v>58883</v>
      </c>
      <c r="H1459">
        <v>361906</v>
      </c>
    </row>
    <row r="1460" spans="1:8">
      <c r="A1460" s="1">
        <v>43006.75</v>
      </c>
      <c r="B1460" s="3">
        <f t="shared" si="22"/>
        <v>1506621600</v>
      </c>
      <c r="C1460">
        <v>33.43</v>
      </c>
      <c r="D1460">
        <v>33.375</v>
      </c>
      <c r="E1460">
        <v>33.43</v>
      </c>
      <c r="F1460">
        <v>33.384999999999998</v>
      </c>
      <c r="G1460">
        <v>26381</v>
      </c>
      <c r="H1460">
        <v>365112</v>
      </c>
    </row>
    <row r="1461" spans="1:8">
      <c r="A1461" s="1">
        <v>43006.729166666664</v>
      </c>
      <c r="B1461" s="3">
        <f t="shared" si="22"/>
        <v>1506619799.9999998</v>
      </c>
      <c r="C1461">
        <v>33.450000000000003</v>
      </c>
      <c r="D1461">
        <v>33.39</v>
      </c>
      <c r="E1461">
        <v>33.4</v>
      </c>
      <c r="F1461">
        <v>33.44</v>
      </c>
      <c r="G1461">
        <v>50279</v>
      </c>
      <c r="H1461">
        <v>372744</v>
      </c>
    </row>
    <row r="1462" spans="1:8">
      <c r="A1462" s="1">
        <v>43006.708333333336</v>
      </c>
      <c r="B1462" s="3">
        <f t="shared" si="22"/>
        <v>1506618000.0000002</v>
      </c>
      <c r="C1462">
        <v>33.43</v>
      </c>
      <c r="D1462">
        <v>33.36</v>
      </c>
      <c r="E1462">
        <v>33.380000000000003</v>
      </c>
      <c r="F1462">
        <v>33.4</v>
      </c>
      <c r="G1462">
        <v>56762</v>
      </c>
      <c r="H1462">
        <v>389745</v>
      </c>
    </row>
    <row r="1463" spans="1:8">
      <c r="A1463" s="1">
        <v>43006.6875</v>
      </c>
      <c r="B1463" s="3">
        <f t="shared" si="22"/>
        <v>1506616200</v>
      </c>
      <c r="C1463">
        <v>33.435000000000002</v>
      </c>
      <c r="D1463">
        <v>33.340000000000003</v>
      </c>
      <c r="E1463">
        <v>33.340000000000003</v>
      </c>
      <c r="F1463">
        <v>33.380000000000003</v>
      </c>
      <c r="G1463">
        <v>118068</v>
      </c>
      <c r="H1463">
        <v>399547</v>
      </c>
    </row>
    <row r="1464" spans="1:8">
      <c r="A1464" s="1">
        <v>43006.666666666664</v>
      </c>
      <c r="B1464" s="3">
        <f t="shared" si="22"/>
        <v>1506614399.9999998</v>
      </c>
      <c r="C1464">
        <v>33.43</v>
      </c>
      <c r="D1464">
        <v>33.325000000000003</v>
      </c>
      <c r="E1464">
        <v>33.380000000000003</v>
      </c>
      <c r="F1464">
        <v>33.335000000000001</v>
      </c>
      <c r="G1464">
        <v>89774</v>
      </c>
      <c r="H1464">
        <v>409077</v>
      </c>
    </row>
    <row r="1465" spans="1:8">
      <c r="A1465" s="1">
        <v>43006.645833333336</v>
      </c>
      <c r="B1465" s="3">
        <f t="shared" si="22"/>
        <v>1506612600.0000002</v>
      </c>
      <c r="C1465">
        <v>33.409999999999997</v>
      </c>
      <c r="D1465">
        <v>33.31</v>
      </c>
      <c r="E1465">
        <v>33.36</v>
      </c>
      <c r="F1465">
        <v>33.380000000000003</v>
      </c>
      <c r="G1465">
        <v>80715</v>
      </c>
      <c r="H1465">
        <v>418863</v>
      </c>
    </row>
    <row r="1466" spans="1:8">
      <c r="A1466" s="1">
        <v>43006.625</v>
      </c>
      <c r="B1466" s="3">
        <f t="shared" si="22"/>
        <v>1506610800</v>
      </c>
      <c r="C1466">
        <v>33.4</v>
      </c>
      <c r="D1466">
        <v>33.295000000000002</v>
      </c>
      <c r="E1466">
        <v>33.384999999999998</v>
      </c>
      <c r="F1466">
        <v>33.369999999999997</v>
      </c>
      <c r="G1466">
        <v>166866</v>
      </c>
      <c r="H1466">
        <v>459724</v>
      </c>
    </row>
    <row r="1467" spans="1:8">
      <c r="A1467" s="1">
        <v>43006.604166666664</v>
      </c>
      <c r="B1467" s="3">
        <f t="shared" si="22"/>
        <v>1506608999.9999998</v>
      </c>
      <c r="C1467">
        <v>33.450000000000003</v>
      </c>
      <c r="D1467">
        <v>33.22</v>
      </c>
      <c r="E1467">
        <v>33.22</v>
      </c>
      <c r="F1467">
        <v>33.39</v>
      </c>
      <c r="G1467">
        <v>703346</v>
      </c>
      <c r="H1467">
        <v>664861</v>
      </c>
    </row>
    <row r="1468" spans="1:8">
      <c r="A1468" s="1">
        <v>43005.854166666664</v>
      </c>
      <c r="B1468" s="3">
        <f t="shared" si="22"/>
        <v>1506544199.9999998</v>
      </c>
      <c r="C1468">
        <v>33.65</v>
      </c>
      <c r="D1468">
        <v>33.47</v>
      </c>
      <c r="E1468">
        <v>33.630000000000003</v>
      </c>
      <c r="F1468">
        <v>33.479999999999997</v>
      </c>
      <c r="G1468">
        <v>3271001</v>
      </c>
      <c r="H1468">
        <v>629845</v>
      </c>
    </row>
    <row r="1469" spans="1:8">
      <c r="A1469" s="1">
        <v>43005.833333333336</v>
      </c>
      <c r="B1469" s="3">
        <f t="shared" si="22"/>
        <v>1506542400.0000002</v>
      </c>
      <c r="C1469">
        <v>33.64</v>
      </c>
      <c r="D1469">
        <v>33.585000000000001</v>
      </c>
      <c r="E1469">
        <v>33.615000000000002</v>
      </c>
      <c r="F1469">
        <v>33.630000000000003</v>
      </c>
      <c r="G1469">
        <v>148503</v>
      </c>
      <c r="H1469">
        <v>426803</v>
      </c>
    </row>
    <row r="1470" spans="1:8">
      <c r="A1470" s="1">
        <v>43005.8125</v>
      </c>
      <c r="B1470" s="3">
        <f t="shared" si="22"/>
        <v>1506540600</v>
      </c>
      <c r="C1470">
        <v>33.700000000000003</v>
      </c>
      <c r="D1470">
        <v>33.61</v>
      </c>
      <c r="E1470">
        <v>33.69</v>
      </c>
      <c r="F1470">
        <v>33.61</v>
      </c>
      <c r="G1470">
        <v>140140</v>
      </c>
      <c r="H1470">
        <v>432024</v>
      </c>
    </row>
    <row r="1471" spans="1:8">
      <c r="A1471" s="1">
        <v>43005.791666666664</v>
      </c>
      <c r="B1471" s="3">
        <f t="shared" si="22"/>
        <v>1506538799.9999998</v>
      </c>
      <c r="C1471">
        <v>33.71</v>
      </c>
      <c r="D1471">
        <v>33.575000000000003</v>
      </c>
      <c r="E1471">
        <v>33.575000000000003</v>
      </c>
      <c r="F1471">
        <v>33.685000000000002</v>
      </c>
      <c r="G1471">
        <v>237919</v>
      </c>
      <c r="H1471">
        <v>433844</v>
      </c>
    </row>
    <row r="1472" spans="1:8">
      <c r="A1472" s="1">
        <v>43005.770833333336</v>
      </c>
      <c r="B1472" s="3">
        <f t="shared" si="22"/>
        <v>1506537000.0000002</v>
      </c>
      <c r="C1472">
        <v>33.58</v>
      </c>
      <c r="D1472">
        <v>33.524999999999999</v>
      </c>
      <c r="E1472">
        <v>33.54</v>
      </c>
      <c r="F1472">
        <v>33.575000000000003</v>
      </c>
      <c r="G1472">
        <v>121804</v>
      </c>
      <c r="H1472">
        <v>431106</v>
      </c>
    </row>
    <row r="1473" spans="1:8">
      <c r="A1473" s="1">
        <v>43005.75</v>
      </c>
      <c r="B1473" s="3">
        <f t="shared" si="22"/>
        <v>1506535200</v>
      </c>
      <c r="C1473">
        <v>33.56</v>
      </c>
      <c r="D1473">
        <v>33.5</v>
      </c>
      <c r="E1473">
        <v>33.524999999999999</v>
      </c>
      <c r="F1473">
        <v>33.54</v>
      </c>
      <c r="G1473">
        <v>158149</v>
      </c>
      <c r="H1473">
        <v>432925</v>
      </c>
    </row>
    <row r="1474" spans="1:8">
      <c r="A1474" s="1">
        <v>43005.729166666664</v>
      </c>
      <c r="B1474" s="3">
        <f t="shared" si="22"/>
        <v>1506533399.9999998</v>
      </c>
      <c r="C1474">
        <v>33.54</v>
      </c>
      <c r="D1474">
        <v>33.395000000000003</v>
      </c>
      <c r="E1474">
        <v>33.395000000000003</v>
      </c>
      <c r="F1474">
        <v>33.520000000000003</v>
      </c>
      <c r="G1474">
        <v>106977</v>
      </c>
      <c r="H1474">
        <v>432881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33.4</v>
      </c>
      <c r="D1475">
        <v>33.305</v>
      </c>
      <c r="E1475">
        <v>33.33</v>
      </c>
      <c r="F1475">
        <v>33.39</v>
      </c>
      <c r="G1475">
        <v>140856</v>
      </c>
      <c r="H1475">
        <v>439604</v>
      </c>
    </row>
    <row r="1476" spans="1:8">
      <c r="A1476" s="1">
        <v>43005.6875</v>
      </c>
      <c r="B1476" s="3">
        <f t="shared" si="23"/>
        <v>1506529800</v>
      </c>
      <c r="C1476">
        <v>33.47</v>
      </c>
      <c r="D1476">
        <v>33.32</v>
      </c>
      <c r="E1476">
        <v>33.47</v>
      </c>
      <c r="F1476">
        <v>33.33</v>
      </c>
      <c r="G1476">
        <v>305299</v>
      </c>
      <c r="H1476">
        <v>446886</v>
      </c>
    </row>
    <row r="1477" spans="1:8">
      <c r="A1477" s="1">
        <v>43005.666666666664</v>
      </c>
      <c r="B1477" s="3">
        <f t="shared" si="23"/>
        <v>1506527999.9999998</v>
      </c>
      <c r="C1477">
        <v>33.57</v>
      </c>
      <c r="D1477">
        <v>33.475000000000001</v>
      </c>
      <c r="E1477">
        <v>33.51</v>
      </c>
      <c r="F1477">
        <v>33.475000000000001</v>
      </c>
      <c r="G1477">
        <v>203789</v>
      </c>
      <c r="H1477">
        <v>454074</v>
      </c>
    </row>
    <row r="1478" spans="1:8">
      <c r="A1478" s="1">
        <v>43005.645833333336</v>
      </c>
      <c r="B1478" s="3">
        <f t="shared" si="23"/>
        <v>1506526200.0000002</v>
      </c>
      <c r="C1478">
        <v>33.634999999999998</v>
      </c>
      <c r="D1478">
        <v>33.43</v>
      </c>
      <c r="E1478">
        <v>33.615000000000002</v>
      </c>
      <c r="F1478">
        <v>33.51</v>
      </c>
      <c r="G1478">
        <v>261010</v>
      </c>
      <c r="H1478">
        <v>474139</v>
      </c>
    </row>
    <row r="1479" spans="1:8">
      <c r="A1479" s="1">
        <v>43005.625</v>
      </c>
      <c r="B1479" s="3">
        <f t="shared" si="23"/>
        <v>1506524400</v>
      </c>
      <c r="C1479">
        <v>33.774999999999999</v>
      </c>
      <c r="D1479">
        <v>33.61</v>
      </c>
      <c r="E1479">
        <v>33.72</v>
      </c>
      <c r="F1479">
        <v>33.619999999999997</v>
      </c>
      <c r="G1479">
        <v>236567</v>
      </c>
      <c r="H1479">
        <v>532707</v>
      </c>
    </row>
    <row r="1480" spans="1:8">
      <c r="A1480" s="1">
        <v>43005.604166666664</v>
      </c>
      <c r="B1480" s="3">
        <f t="shared" si="23"/>
        <v>1506522599.9999998</v>
      </c>
      <c r="C1480">
        <v>33.92</v>
      </c>
      <c r="D1480">
        <v>33.700000000000003</v>
      </c>
      <c r="E1480">
        <v>33.81</v>
      </c>
      <c r="F1480">
        <v>33.72</v>
      </c>
      <c r="G1480">
        <v>693636</v>
      </c>
      <c r="H1480">
        <v>854573</v>
      </c>
    </row>
    <row r="1481" spans="1:8">
      <c r="A1481" s="1">
        <v>43004.854166666664</v>
      </c>
      <c r="B1481" s="3">
        <f t="shared" si="23"/>
        <v>1506457799.9999998</v>
      </c>
      <c r="C1481">
        <v>33.82</v>
      </c>
      <c r="D1481">
        <v>33.68</v>
      </c>
      <c r="E1481">
        <v>33.755000000000003</v>
      </c>
      <c r="F1481">
        <v>33.76</v>
      </c>
      <c r="G1481">
        <v>3243920</v>
      </c>
      <c r="H1481">
        <v>825258</v>
      </c>
    </row>
    <row r="1482" spans="1:8">
      <c r="A1482" s="1">
        <v>43004.833333333336</v>
      </c>
      <c r="B1482" s="3">
        <f t="shared" si="23"/>
        <v>1506456000.0000002</v>
      </c>
      <c r="C1482">
        <v>33.774999999999999</v>
      </c>
      <c r="D1482">
        <v>33.715000000000003</v>
      </c>
      <c r="E1482">
        <v>33.72</v>
      </c>
      <c r="F1482">
        <v>33.75</v>
      </c>
      <c r="G1482">
        <v>178109</v>
      </c>
      <c r="H1482">
        <v>621093</v>
      </c>
    </row>
    <row r="1483" spans="1:8">
      <c r="A1483" s="1">
        <v>43004.8125</v>
      </c>
      <c r="B1483" s="3">
        <f t="shared" si="23"/>
        <v>1506454200</v>
      </c>
      <c r="C1483">
        <v>33.76</v>
      </c>
      <c r="D1483">
        <v>33.695</v>
      </c>
      <c r="E1483">
        <v>33.76</v>
      </c>
      <c r="F1483">
        <v>33.71</v>
      </c>
      <c r="G1483">
        <v>225366</v>
      </c>
      <c r="H1483">
        <v>624691</v>
      </c>
    </row>
    <row r="1484" spans="1:8">
      <c r="A1484" s="1">
        <v>43004.791666666664</v>
      </c>
      <c r="B1484" s="3">
        <f t="shared" si="23"/>
        <v>1506452399.9999998</v>
      </c>
      <c r="C1484">
        <v>33.82</v>
      </c>
      <c r="D1484">
        <v>33.75</v>
      </c>
      <c r="E1484">
        <v>33.799999999999997</v>
      </c>
      <c r="F1484">
        <v>33.765000000000001</v>
      </c>
      <c r="G1484">
        <v>226812</v>
      </c>
      <c r="H1484">
        <v>626896</v>
      </c>
    </row>
    <row r="1485" spans="1:8">
      <c r="A1485" s="1">
        <v>43004.770833333336</v>
      </c>
      <c r="B1485" s="3">
        <f t="shared" si="23"/>
        <v>1506450600.0000002</v>
      </c>
      <c r="C1485">
        <v>33.840000000000003</v>
      </c>
      <c r="D1485">
        <v>33.74</v>
      </c>
      <c r="E1485">
        <v>33.76</v>
      </c>
      <c r="F1485">
        <v>33.799999999999997</v>
      </c>
      <c r="G1485">
        <v>167449</v>
      </c>
      <c r="H1485">
        <v>638664</v>
      </c>
    </row>
    <row r="1486" spans="1:8">
      <c r="A1486" s="1">
        <v>43004.75</v>
      </c>
      <c r="B1486" s="3">
        <f t="shared" si="23"/>
        <v>1506448800</v>
      </c>
      <c r="C1486">
        <v>33.79</v>
      </c>
      <c r="D1486">
        <v>33.715000000000003</v>
      </c>
      <c r="E1486">
        <v>33.755000000000003</v>
      </c>
      <c r="F1486">
        <v>33.765000000000001</v>
      </c>
      <c r="G1486">
        <v>196849</v>
      </c>
      <c r="H1486">
        <v>640772</v>
      </c>
    </row>
    <row r="1487" spans="1:8">
      <c r="A1487" s="1">
        <v>43004.729166666664</v>
      </c>
      <c r="B1487" s="3">
        <f t="shared" si="23"/>
        <v>1506446999.9999998</v>
      </c>
      <c r="C1487">
        <v>33.805</v>
      </c>
      <c r="D1487">
        <v>33.744999999999997</v>
      </c>
      <c r="E1487">
        <v>33.784999999999997</v>
      </c>
      <c r="F1487">
        <v>33.75</v>
      </c>
      <c r="G1487">
        <v>149089</v>
      </c>
      <c r="H1487">
        <v>639143</v>
      </c>
    </row>
    <row r="1488" spans="1:8">
      <c r="A1488" s="1">
        <v>43004.708333333336</v>
      </c>
      <c r="B1488" s="3">
        <f t="shared" si="23"/>
        <v>1506445200.0000002</v>
      </c>
      <c r="C1488">
        <v>33.79</v>
      </c>
      <c r="D1488">
        <v>33.729999999999997</v>
      </c>
      <c r="E1488">
        <v>33.76</v>
      </c>
      <c r="F1488">
        <v>33.79</v>
      </c>
      <c r="G1488">
        <v>157480</v>
      </c>
      <c r="H1488">
        <v>641150</v>
      </c>
    </row>
    <row r="1489" spans="1:8">
      <c r="A1489" s="1">
        <v>43004.6875</v>
      </c>
      <c r="B1489" s="3">
        <f t="shared" si="23"/>
        <v>1506443400</v>
      </c>
      <c r="C1489">
        <v>33.85</v>
      </c>
      <c r="D1489">
        <v>33.734999999999999</v>
      </c>
      <c r="E1489">
        <v>33.805</v>
      </c>
      <c r="F1489">
        <v>33.76</v>
      </c>
      <c r="G1489">
        <v>207823</v>
      </c>
      <c r="H1489">
        <v>654433</v>
      </c>
    </row>
    <row r="1490" spans="1:8">
      <c r="A1490" s="1">
        <v>43004.666666666664</v>
      </c>
      <c r="B1490" s="3">
        <f t="shared" si="23"/>
        <v>1506441599.9999998</v>
      </c>
      <c r="C1490">
        <v>33.840000000000003</v>
      </c>
      <c r="D1490">
        <v>33.774999999999999</v>
      </c>
      <c r="E1490">
        <v>33.799999999999997</v>
      </c>
      <c r="F1490">
        <v>33.81</v>
      </c>
      <c r="G1490">
        <v>250085</v>
      </c>
      <c r="H1490">
        <v>680404</v>
      </c>
    </row>
    <row r="1491" spans="1:8">
      <c r="A1491" s="1">
        <v>43004.645833333336</v>
      </c>
      <c r="B1491" s="3">
        <f t="shared" si="23"/>
        <v>1506439800.0000002</v>
      </c>
      <c r="C1491">
        <v>33.979999999999997</v>
      </c>
      <c r="D1491">
        <v>33.78</v>
      </c>
      <c r="E1491">
        <v>33.975000000000001</v>
      </c>
      <c r="F1491">
        <v>33.799999999999997</v>
      </c>
      <c r="G1491">
        <v>413131</v>
      </c>
      <c r="H1491">
        <v>711856</v>
      </c>
    </row>
    <row r="1492" spans="1:8">
      <c r="A1492" s="1">
        <v>43004.625</v>
      </c>
      <c r="B1492" s="3">
        <f t="shared" si="23"/>
        <v>1506438000</v>
      </c>
      <c r="C1492">
        <v>34.06</v>
      </c>
      <c r="D1492">
        <v>33.9</v>
      </c>
      <c r="E1492">
        <v>33.979999999999997</v>
      </c>
      <c r="F1492">
        <v>33.97</v>
      </c>
      <c r="G1492">
        <v>504754</v>
      </c>
      <c r="H1492">
        <v>754952</v>
      </c>
    </row>
    <row r="1493" spans="1:8">
      <c r="A1493" s="1">
        <v>43004.604166666664</v>
      </c>
      <c r="B1493" s="3">
        <f t="shared" si="23"/>
        <v>1506436199.9999998</v>
      </c>
      <c r="C1493">
        <v>34.1</v>
      </c>
      <c r="D1493">
        <v>33.75</v>
      </c>
      <c r="E1493">
        <v>33.76</v>
      </c>
      <c r="F1493">
        <v>33.979999999999997</v>
      </c>
      <c r="G1493">
        <v>1139537</v>
      </c>
      <c r="H1493">
        <v>958770</v>
      </c>
    </row>
    <row r="1494" spans="1:8">
      <c r="A1494" s="1">
        <v>43003.854166666664</v>
      </c>
      <c r="B1494" s="3">
        <f t="shared" si="23"/>
        <v>1506371399.9999998</v>
      </c>
      <c r="C1494">
        <v>33.76</v>
      </c>
      <c r="D1494">
        <v>33.6</v>
      </c>
      <c r="E1494">
        <v>33.634999999999998</v>
      </c>
      <c r="F1494">
        <v>33.72</v>
      </c>
      <c r="G1494">
        <v>5064559</v>
      </c>
      <c r="H1494">
        <v>925434</v>
      </c>
    </row>
    <row r="1495" spans="1:8">
      <c r="A1495" s="1">
        <v>43003.833333333336</v>
      </c>
      <c r="B1495" s="3">
        <f t="shared" si="23"/>
        <v>1506369600.0000002</v>
      </c>
      <c r="C1495">
        <v>33.64</v>
      </c>
      <c r="D1495">
        <v>33.57</v>
      </c>
      <c r="E1495">
        <v>33.594999999999999</v>
      </c>
      <c r="F1495">
        <v>33.630000000000003</v>
      </c>
      <c r="G1495">
        <v>253911</v>
      </c>
      <c r="H1495">
        <v>609348</v>
      </c>
    </row>
    <row r="1496" spans="1:8">
      <c r="A1496" s="1">
        <v>43003.8125</v>
      </c>
      <c r="B1496" s="3">
        <f t="shared" si="23"/>
        <v>1506367800</v>
      </c>
      <c r="C1496">
        <v>33.6</v>
      </c>
      <c r="D1496">
        <v>33.5</v>
      </c>
      <c r="E1496">
        <v>33.51</v>
      </c>
      <c r="F1496">
        <v>33.6</v>
      </c>
      <c r="G1496">
        <v>181436</v>
      </c>
      <c r="H1496">
        <v>615934</v>
      </c>
    </row>
    <row r="1497" spans="1:8">
      <c r="A1497" s="1">
        <v>43003.791666666664</v>
      </c>
      <c r="B1497" s="3">
        <f t="shared" si="23"/>
        <v>1506365999.9999998</v>
      </c>
      <c r="C1497">
        <v>33.585000000000001</v>
      </c>
      <c r="D1497">
        <v>33.51</v>
      </c>
      <c r="E1497">
        <v>33.564999999999998</v>
      </c>
      <c r="F1497">
        <v>33.51</v>
      </c>
      <c r="G1497">
        <v>232082</v>
      </c>
      <c r="H1497">
        <v>616727</v>
      </c>
    </row>
    <row r="1498" spans="1:8">
      <c r="A1498" s="1">
        <v>43003.770833333336</v>
      </c>
      <c r="B1498" s="3">
        <f t="shared" si="23"/>
        <v>1506364200.0000002</v>
      </c>
      <c r="C1498">
        <v>33.590000000000003</v>
      </c>
      <c r="D1498">
        <v>33.515000000000001</v>
      </c>
      <c r="E1498">
        <v>33.524999999999999</v>
      </c>
      <c r="F1498">
        <v>33.56</v>
      </c>
      <c r="G1498">
        <v>258445</v>
      </c>
      <c r="H1498">
        <v>611600</v>
      </c>
    </row>
    <row r="1499" spans="1:8">
      <c r="A1499" s="1">
        <v>43003.75</v>
      </c>
      <c r="B1499" s="3">
        <f t="shared" si="23"/>
        <v>1506362400</v>
      </c>
      <c r="C1499">
        <v>33.54</v>
      </c>
      <c r="D1499">
        <v>33.475000000000001</v>
      </c>
      <c r="E1499">
        <v>33.475000000000001</v>
      </c>
      <c r="F1499">
        <v>33.53</v>
      </c>
      <c r="G1499">
        <v>403325</v>
      </c>
      <c r="H1499">
        <v>609223</v>
      </c>
    </row>
    <row r="1500" spans="1:8">
      <c r="A1500" s="1">
        <v>43003.729166666664</v>
      </c>
      <c r="B1500" s="3">
        <f t="shared" si="23"/>
        <v>1506360599.9999998</v>
      </c>
      <c r="C1500">
        <v>33.49</v>
      </c>
      <c r="D1500">
        <v>33.42</v>
      </c>
      <c r="E1500">
        <v>33.43</v>
      </c>
      <c r="F1500">
        <v>33.475000000000001</v>
      </c>
      <c r="G1500">
        <v>199069</v>
      </c>
      <c r="H1500">
        <v>598564</v>
      </c>
    </row>
    <row r="1501" spans="1:8">
      <c r="A1501" s="1">
        <v>43003.708333333336</v>
      </c>
      <c r="B1501" s="3">
        <f t="shared" si="23"/>
        <v>1506358800.0000002</v>
      </c>
      <c r="C1501">
        <v>33.47</v>
      </c>
      <c r="D1501">
        <v>33.380000000000003</v>
      </c>
      <c r="E1501">
        <v>33.405000000000001</v>
      </c>
      <c r="F1501">
        <v>33.44</v>
      </c>
      <c r="G1501">
        <v>172425</v>
      </c>
      <c r="H1501">
        <v>600589</v>
      </c>
    </row>
    <row r="1502" spans="1:8">
      <c r="A1502" s="1">
        <v>43003.6875</v>
      </c>
      <c r="B1502" s="3">
        <f t="shared" si="23"/>
        <v>1506357000</v>
      </c>
      <c r="C1502">
        <v>33.46</v>
      </c>
      <c r="D1502">
        <v>33.39</v>
      </c>
      <c r="E1502">
        <v>33.46</v>
      </c>
      <c r="F1502">
        <v>33.409999999999997</v>
      </c>
      <c r="G1502">
        <v>179192</v>
      </c>
      <c r="H1502">
        <v>605827</v>
      </c>
    </row>
    <row r="1503" spans="1:8">
      <c r="A1503" s="1">
        <v>43003.666666666664</v>
      </c>
      <c r="B1503" s="3">
        <f t="shared" si="23"/>
        <v>1506355199.9999998</v>
      </c>
      <c r="C1503">
        <v>33.49</v>
      </c>
      <c r="D1503">
        <v>33.380000000000003</v>
      </c>
      <c r="E1503">
        <v>33.42</v>
      </c>
      <c r="F1503">
        <v>33.46</v>
      </c>
      <c r="G1503">
        <v>356716</v>
      </c>
      <c r="H1503">
        <v>629131</v>
      </c>
    </row>
    <row r="1504" spans="1:8">
      <c r="A1504" s="1">
        <v>43003.645833333336</v>
      </c>
      <c r="B1504" s="3">
        <f t="shared" si="23"/>
        <v>1506353400.0000002</v>
      </c>
      <c r="C1504">
        <v>33.79</v>
      </c>
      <c r="D1504">
        <v>33.395000000000003</v>
      </c>
      <c r="E1504">
        <v>33.774999999999999</v>
      </c>
      <c r="F1504">
        <v>33.43</v>
      </c>
      <c r="G1504">
        <v>597390</v>
      </c>
      <c r="H1504">
        <v>619727</v>
      </c>
    </row>
    <row r="1505" spans="1:8">
      <c r="A1505" s="1">
        <v>43003.625</v>
      </c>
      <c r="B1505" s="3">
        <f t="shared" si="23"/>
        <v>1506351600</v>
      </c>
      <c r="C1505">
        <v>33.840000000000003</v>
      </c>
      <c r="D1505">
        <v>33.49</v>
      </c>
      <c r="E1505">
        <v>33.51</v>
      </c>
      <c r="F1505">
        <v>33.770000000000003</v>
      </c>
      <c r="G1505">
        <v>721868</v>
      </c>
      <c r="H1505">
        <v>644909</v>
      </c>
    </row>
    <row r="1506" spans="1:8">
      <c r="A1506" s="1">
        <v>43003.604166666664</v>
      </c>
      <c r="B1506" s="3">
        <f t="shared" si="23"/>
        <v>1506349799.9999998</v>
      </c>
      <c r="C1506">
        <v>33.555</v>
      </c>
      <c r="D1506">
        <v>33.200000000000003</v>
      </c>
      <c r="E1506">
        <v>33.31</v>
      </c>
      <c r="F1506">
        <v>33.51</v>
      </c>
      <c r="G1506">
        <v>1059571</v>
      </c>
      <c r="H1506">
        <v>777110</v>
      </c>
    </row>
    <row r="1507" spans="1:8">
      <c r="A1507" s="1">
        <v>43000.854166666664</v>
      </c>
      <c r="B1507" s="3">
        <f t="shared" si="23"/>
        <v>1506112199.9999998</v>
      </c>
      <c r="C1507">
        <v>33.49</v>
      </c>
      <c r="D1507">
        <v>33.369999999999997</v>
      </c>
      <c r="E1507">
        <v>33.49</v>
      </c>
      <c r="F1507">
        <v>33.369999999999997</v>
      </c>
      <c r="G1507">
        <v>3562025</v>
      </c>
      <c r="H1507">
        <v>717331</v>
      </c>
    </row>
    <row r="1508" spans="1:8">
      <c r="A1508" s="1">
        <v>43000.833333333336</v>
      </c>
      <c r="B1508" s="3">
        <f t="shared" si="23"/>
        <v>1506110400.0000002</v>
      </c>
      <c r="C1508">
        <v>33.524999999999999</v>
      </c>
      <c r="D1508">
        <v>33.369999999999997</v>
      </c>
      <c r="E1508">
        <v>33.384999999999998</v>
      </c>
      <c r="F1508">
        <v>33.5</v>
      </c>
      <c r="G1508">
        <v>639500</v>
      </c>
      <c r="H1508">
        <v>492491</v>
      </c>
    </row>
    <row r="1509" spans="1:8">
      <c r="A1509" s="1">
        <v>43000.8125</v>
      </c>
      <c r="B1509" s="3">
        <f t="shared" si="23"/>
        <v>1506108600</v>
      </c>
      <c r="C1509">
        <v>33.409999999999997</v>
      </c>
      <c r="D1509">
        <v>33.340000000000003</v>
      </c>
      <c r="E1509">
        <v>33.354999999999997</v>
      </c>
      <c r="F1509">
        <v>33.384999999999998</v>
      </c>
      <c r="G1509">
        <v>323269</v>
      </c>
      <c r="H1509">
        <v>458808</v>
      </c>
    </row>
    <row r="1510" spans="1:8">
      <c r="A1510" s="1">
        <v>43000.791666666664</v>
      </c>
      <c r="B1510" s="3">
        <f t="shared" si="23"/>
        <v>1506106799.9999998</v>
      </c>
      <c r="C1510">
        <v>33.409999999999997</v>
      </c>
      <c r="D1510">
        <v>33.274999999999999</v>
      </c>
      <c r="E1510">
        <v>33.284999999999997</v>
      </c>
      <c r="F1510">
        <v>33.35</v>
      </c>
      <c r="G1510">
        <v>352702</v>
      </c>
      <c r="H1510">
        <v>446305</v>
      </c>
    </row>
    <row r="1511" spans="1:8">
      <c r="A1511" s="1">
        <v>43000.770833333336</v>
      </c>
      <c r="B1511" s="3">
        <f t="shared" si="23"/>
        <v>1506105000.0000002</v>
      </c>
      <c r="C1511">
        <v>33.31</v>
      </c>
      <c r="D1511">
        <v>33.25</v>
      </c>
      <c r="E1511">
        <v>33.270000000000003</v>
      </c>
      <c r="F1511">
        <v>33.28</v>
      </c>
      <c r="G1511">
        <v>193331</v>
      </c>
      <c r="H1511">
        <v>438020</v>
      </c>
    </row>
    <row r="1512" spans="1:8">
      <c r="A1512" s="1">
        <v>43000.75</v>
      </c>
      <c r="B1512" s="3">
        <f t="shared" si="23"/>
        <v>1506103200</v>
      </c>
      <c r="C1512">
        <v>33.380000000000003</v>
      </c>
      <c r="D1512">
        <v>33.274999999999999</v>
      </c>
      <c r="E1512">
        <v>33.375</v>
      </c>
      <c r="F1512">
        <v>33.28</v>
      </c>
      <c r="G1512">
        <v>155167</v>
      </c>
      <c r="H1512">
        <v>433815</v>
      </c>
    </row>
    <row r="1513" spans="1:8">
      <c r="A1513" s="1">
        <v>43000.729166666664</v>
      </c>
      <c r="B1513" s="3">
        <f t="shared" si="23"/>
        <v>1506101399.9999998</v>
      </c>
      <c r="C1513">
        <v>33.380000000000003</v>
      </c>
      <c r="D1513">
        <v>33.295000000000002</v>
      </c>
      <c r="E1513">
        <v>33.32</v>
      </c>
      <c r="F1513">
        <v>33.375</v>
      </c>
      <c r="G1513">
        <v>222788</v>
      </c>
      <c r="H1513">
        <v>436499</v>
      </c>
    </row>
    <row r="1514" spans="1:8">
      <c r="A1514" s="1">
        <v>43000.708333333336</v>
      </c>
      <c r="B1514" s="3">
        <f t="shared" si="23"/>
        <v>1506099600.0000002</v>
      </c>
      <c r="C1514">
        <v>33.36</v>
      </c>
      <c r="D1514">
        <v>33.265000000000001</v>
      </c>
      <c r="E1514">
        <v>33.284999999999997</v>
      </c>
      <c r="F1514">
        <v>33.32</v>
      </c>
      <c r="G1514">
        <v>243454</v>
      </c>
      <c r="H1514">
        <v>431006</v>
      </c>
    </row>
    <row r="1515" spans="1:8">
      <c r="A1515" s="1">
        <v>43000.6875</v>
      </c>
      <c r="B1515" s="3">
        <f t="shared" si="23"/>
        <v>1506097800</v>
      </c>
      <c r="C1515">
        <v>33.31</v>
      </c>
      <c r="D1515">
        <v>33.200000000000003</v>
      </c>
      <c r="E1515">
        <v>33.255000000000003</v>
      </c>
      <c r="F1515">
        <v>33.29</v>
      </c>
      <c r="G1515">
        <v>229433</v>
      </c>
      <c r="H1515">
        <v>423511</v>
      </c>
    </row>
    <row r="1516" spans="1:8">
      <c r="A1516" s="1">
        <v>43000.666666666664</v>
      </c>
      <c r="B1516" s="3">
        <f t="shared" si="23"/>
        <v>1506095999.9999998</v>
      </c>
      <c r="C1516">
        <v>33.270000000000003</v>
      </c>
      <c r="D1516">
        <v>33.174999999999997</v>
      </c>
      <c r="E1516">
        <v>33.185000000000002</v>
      </c>
      <c r="F1516">
        <v>33.255000000000003</v>
      </c>
      <c r="G1516">
        <v>251002</v>
      </c>
      <c r="H1516">
        <v>421986</v>
      </c>
    </row>
    <row r="1517" spans="1:8">
      <c r="A1517" s="1">
        <v>43000.645833333336</v>
      </c>
      <c r="B1517" s="3">
        <f t="shared" si="23"/>
        <v>1506094200.0000002</v>
      </c>
      <c r="C1517">
        <v>33.21</v>
      </c>
      <c r="D1517">
        <v>32.92</v>
      </c>
      <c r="E1517">
        <v>32.94</v>
      </c>
      <c r="F1517">
        <v>33.18</v>
      </c>
      <c r="G1517">
        <v>528750</v>
      </c>
      <c r="H1517">
        <v>422336</v>
      </c>
    </row>
    <row r="1518" spans="1:8">
      <c r="A1518" s="1">
        <v>43000.625</v>
      </c>
      <c r="B1518" s="3">
        <f t="shared" si="23"/>
        <v>1506092400</v>
      </c>
      <c r="C1518">
        <v>32.97</v>
      </c>
      <c r="D1518">
        <v>32.840000000000003</v>
      </c>
      <c r="E1518">
        <v>32.875</v>
      </c>
      <c r="F1518">
        <v>32.950000000000003</v>
      </c>
      <c r="G1518">
        <v>215653</v>
      </c>
      <c r="H1518">
        <v>428777</v>
      </c>
    </row>
    <row r="1519" spans="1:8">
      <c r="A1519" s="1">
        <v>43000.604166666664</v>
      </c>
      <c r="B1519" s="3">
        <f t="shared" si="23"/>
        <v>1506090599.9999998</v>
      </c>
      <c r="C1519">
        <v>32.93</v>
      </c>
      <c r="D1519">
        <v>32.64</v>
      </c>
      <c r="E1519">
        <v>32.71</v>
      </c>
      <c r="F1519">
        <v>32.880000000000003</v>
      </c>
      <c r="G1519">
        <v>975122</v>
      </c>
      <c r="H1519">
        <v>562620</v>
      </c>
    </row>
    <row r="1520" spans="1:8">
      <c r="A1520" s="1">
        <v>42999.854166666664</v>
      </c>
      <c r="B1520" s="3">
        <f t="shared" si="23"/>
        <v>1506025799.9999998</v>
      </c>
      <c r="C1520">
        <v>32.795000000000002</v>
      </c>
      <c r="D1520">
        <v>32.685000000000002</v>
      </c>
      <c r="E1520">
        <v>32.784999999999997</v>
      </c>
      <c r="F1520">
        <v>32.700000000000003</v>
      </c>
      <c r="G1520">
        <v>2704876</v>
      </c>
      <c r="H1520">
        <v>511635</v>
      </c>
    </row>
    <row r="1521" spans="1:8">
      <c r="A1521" s="1">
        <v>42999.833333333336</v>
      </c>
      <c r="B1521" s="3">
        <f t="shared" si="23"/>
        <v>1506024000.0000002</v>
      </c>
      <c r="C1521">
        <v>32.795000000000002</v>
      </c>
      <c r="D1521">
        <v>32.74</v>
      </c>
      <c r="E1521">
        <v>32.78</v>
      </c>
      <c r="F1521">
        <v>32.784999999999997</v>
      </c>
      <c r="G1521">
        <v>162890</v>
      </c>
      <c r="H1521">
        <v>350583</v>
      </c>
    </row>
    <row r="1522" spans="1:8">
      <c r="A1522" s="1">
        <v>42999.8125</v>
      </c>
      <c r="B1522" s="3">
        <f t="shared" si="23"/>
        <v>1506022200</v>
      </c>
      <c r="C1522">
        <v>32.85</v>
      </c>
      <c r="D1522">
        <v>32.729999999999997</v>
      </c>
      <c r="E1522">
        <v>32.85</v>
      </c>
      <c r="F1522">
        <v>32.78</v>
      </c>
      <c r="G1522">
        <v>189431</v>
      </c>
      <c r="H1522">
        <v>371456</v>
      </c>
    </row>
    <row r="1523" spans="1:8">
      <c r="A1523" s="1">
        <v>42999.791666666664</v>
      </c>
      <c r="B1523" s="3">
        <f t="shared" si="23"/>
        <v>1506020399.9999998</v>
      </c>
      <c r="C1523">
        <v>32.895000000000003</v>
      </c>
      <c r="D1523">
        <v>32.835000000000001</v>
      </c>
      <c r="E1523">
        <v>32.89</v>
      </c>
      <c r="F1523">
        <v>32.85</v>
      </c>
      <c r="G1523">
        <v>134245</v>
      </c>
      <c r="H1523">
        <v>364720</v>
      </c>
    </row>
    <row r="1524" spans="1:8">
      <c r="A1524" s="1">
        <v>42999.770833333336</v>
      </c>
      <c r="B1524" s="3">
        <f t="shared" si="23"/>
        <v>1506018600.0000002</v>
      </c>
      <c r="C1524">
        <v>32.895000000000003</v>
      </c>
      <c r="D1524">
        <v>32.844999999999999</v>
      </c>
      <c r="E1524">
        <v>32.89</v>
      </c>
      <c r="F1524">
        <v>32.884999999999998</v>
      </c>
      <c r="G1524">
        <v>135724</v>
      </c>
      <c r="H1524">
        <v>361805</v>
      </c>
    </row>
    <row r="1525" spans="1:8">
      <c r="A1525" s="1">
        <v>42999.75</v>
      </c>
      <c r="B1525" s="3">
        <f t="shared" si="23"/>
        <v>1506016800</v>
      </c>
      <c r="C1525">
        <v>32.89</v>
      </c>
      <c r="D1525">
        <v>32.799999999999997</v>
      </c>
      <c r="E1525">
        <v>32.814999999999998</v>
      </c>
      <c r="F1525">
        <v>32.89</v>
      </c>
      <c r="G1525">
        <v>228429</v>
      </c>
      <c r="H1525">
        <v>358518</v>
      </c>
    </row>
    <row r="1526" spans="1:8">
      <c r="A1526" s="1">
        <v>42999.729166666664</v>
      </c>
      <c r="B1526" s="3">
        <f t="shared" si="23"/>
        <v>1506014999.9999998</v>
      </c>
      <c r="C1526">
        <v>32.82</v>
      </c>
      <c r="D1526">
        <v>32.74</v>
      </c>
      <c r="E1526">
        <v>32.81</v>
      </c>
      <c r="F1526">
        <v>32.814999999999998</v>
      </c>
      <c r="G1526">
        <v>130257</v>
      </c>
      <c r="H1526">
        <v>351502</v>
      </c>
    </row>
    <row r="1527" spans="1:8">
      <c r="A1527" s="1">
        <v>42999.708333333336</v>
      </c>
      <c r="B1527" s="3">
        <f t="shared" si="23"/>
        <v>1506013200.0000002</v>
      </c>
      <c r="C1527">
        <v>32.835000000000001</v>
      </c>
      <c r="D1527">
        <v>32.725000000000001</v>
      </c>
      <c r="E1527">
        <v>32.725000000000001</v>
      </c>
      <c r="F1527">
        <v>32.82</v>
      </c>
      <c r="G1527">
        <v>195425</v>
      </c>
      <c r="H1527">
        <v>351533</v>
      </c>
    </row>
    <row r="1528" spans="1:8">
      <c r="A1528" s="1">
        <v>42999.6875</v>
      </c>
      <c r="B1528" s="3">
        <f t="shared" si="23"/>
        <v>1506011400</v>
      </c>
      <c r="C1528">
        <v>32.744999999999997</v>
      </c>
      <c r="D1528">
        <v>32.65</v>
      </c>
      <c r="E1528">
        <v>32.65</v>
      </c>
      <c r="F1528">
        <v>32.725000000000001</v>
      </c>
      <c r="G1528">
        <v>140405</v>
      </c>
      <c r="H1528">
        <v>350793</v>
      </c>
    </row>
    <row r="1529" spans="1:8">
      <c r="A1529" s="1">
        <v>42999.666666666664</v>
      </c>
      <c r="B1529" s="3">
        <f t="shared" si="23"/>
        <v>1506009599.9999998</v>
      </c>
      <c r="C1529">
        <v>32.645000000000003</v>
      </c>
      <c r="D1529">
        <v>32.575000000000003</v>
      </c>
      <c r="E1529">
        <v>32.594999999999999</v>
      </c>
      <c r="F1529">
        <v>32.645000000000003</v>
      </c>
      <c r="G1529">
        <v>131019</v>
      </c>
      <c r="H1529">
        <v>353283</v>
      </c>
    </row>
    <row r="1530" spans="1:8">
      <c r="A1530" s="1">
        <v>42999.645833333336</v>
      </c>
      <c r="B1530" s="3">
        <f t="shared" si="23"/>
        <v>1506007800.0000002</v>
      </c>
      <c r="C1530">
        <v>32.625</v>
      </c>
      <c r="D1530">
        <v>32.505000000000003</v>
      </c>
      <c r="E1530">
        <v>32.549999999999997</v>
      </c>
      <c r="F1530">
        <v>32.6</v>
      </c>
      <c r="G1530">
        <v>206561</v>
      </c>
      <c r="H1530">
        <v>350018</v>
      </c>
    </row>
    <row r="1531" spans="1:8">
      <c r="A1531" s="1">
        <v>42999.625</v>
      </c>
      <c r="B1531" s="3">
        <f t="shared" si="23"/>
        <v>1506006000</v>
      </c>
      <c r="C1531">
        <v>32.744999999999997</v>
      </c>
      <c r="D1531">
        <v>32.545000000000002</v>
      </c>
      <c r="E1531">
        <v>32.700000000000003</v>
      </c>
      <c r="F1531">
        <v>32.549999999999997</v>
      </c>
      <c r="G1531">
        <v>256253</v>
      </c>
      <c r="H1531">
        <v>374779</v>
      </c>
    </row>
    <row r="1532" spans="1:8">
      <c r="A1532" s="1">
        <v>42999.604166666664</v>
      </c>
      <c r="B1532" s="3">
        <f t="shared" si="23"/>
        <v>1506004199.9999998</v>
      </c>
      <c r="C1532">
        <v>32.770000000000003</v>
      </c>
      <c r="D1532">
        <v>32.57</v>
      </c>
      <c r="E1532">
        <v>32.700000000000003</v>
      </c>
      <c r="F1532">
        <v>32.704999999999998</v>
      </c>
      <c r="G1532">
        <v>625363</v>
      </c>
      <c r="H1532">
        <v>478482</v>
      </c>
    </row>
    <row r="1533" spans="1:8">
      <c r="A1533" s="1">
        <v>42998.854166666664</v>
      </c>
      <c r="B1533" s="3">
        <f t="shared" si="23"/>
        <v>1505939399.9999998</v>
      </c>
      <c r="C1533">
        <v>32.619999999999997</v>
      </c>
      <c r="D1533">
        <v>32.515000000000001</v>
      </c>
      <c r="E1533">
        <v>32.515000000000001</v>
      </c>
      <c r="F1533">
        <v>32.6</v>
      </c>
      <c r="G1533">
        <v>2223307</v>
      </c>
      <c r="H1533">
        <v>441959</v>
      </c>
    </row>
    <row r="1534" spans="1:8">
      <c r="A1534" s="1">
        <v>42998.833333333336</v>
      </c>
      <c r="B1534" s="3">
        <f t="shared" si="23"/>
        <v>1505937600.0000002</v>
      </c>
      <c r="C1534">
        <v>32.520000000000003</v>
      </c>
      <c r="D1534">
        <v>32.445</v>
      </c>
      <c r="E1534">
        <v>32.479999999999997</v>
      </c>
      <c r="F1534">
        <v>32.515000000000001</v>
      </c>
      <c r="G1534">
        <v>210338</v>
      </c>
      <c r="H1534">
        <v>299118</v>
      </c>
    </row>
    <row r="1535" spans="1:8">
      <c r="A1535" s="1">
        <v>42998.8125</v>
      </c>
      <c r="B1535" s="3">
        <f t="shared" si="23"/>
        <v>1505935800</v>
      </c>
      <c r="C1535">
        <v>32.494999999999997</v>
      </c>
      <c r="D1535">
        <v>32.42</v>
      </c>
      <c r="E1535">
        <v>32.479999999999997</v>
      </c>
      <c r="F1535">
        <v>32.49</v>
      </c>
      <c r="G1535">
        <v>289102</v>
      </c>
      <c r="H1535">
        <v>290061</v>
      </c>
    </row>
    <row r="1536" spans="1:8">
      <c r="A1536" s="1">
        <v>42998.791666666664</v>
      </c>
      <c r="B1536" s="3">
        <f t="shared" si="23"/>
        <v>1505933999.9999998</v>
      </c>
      <c r="C1536">
        <v>32.659999999999997</v>
      </c>
      <c r="D1536">
        <v>32.395000000000003</v>
      </c>
      <c r="E1536">
        <v>32.65</v>
      </c>
      <c r="F1536">
        <v>32.479999999999997</v>
      </c>
      <c r="G1536">
        <v>475983</v>
      </c>
      <c r="H1536">
        <v>275337</v>
      </c>
    </row>
    <row r="1537" spans="1:8">
      <c r="A1537" s="1">
        <v>42998.770833333336</v>
      </c>
      <c r="B1537" s="3">
        <f t="shared" si="23"/>
        <v>1505932200.0000002</v>
      </c>
      <c r="C1537">
        <v>32.685000000000002</v>
      </c>
      <c r="D1537">
        <v>32.645000000000003</v>
      </c>
      <c r="E1537">
        <v>32.67</v>
      </c>
      <c r="F1537">
        <v>32.65</v>
      </c>
      <c r="G1537">
        <v>88384</v>
      </c>
      <c r="H1537">
        <v>249295</v>
      </c>
    </row>
    <row r="1538" spans="1:8">
      <c r="A1538" s="1">
        <v>42998.75</v>
      </c>
      <c r="B1538" s="3">
        <f t="shared" si="23"/>
        <v>1505930400</v>
      </c>
      <c r="C1538">
        <v>32.744999999999997</v>
      </c>
      <c r="D1538">
        <v>32.659999999999997</v>
      </c>
      <c r="E1538">
        <v>32.734999999999999</v>
      </c>
      <c r="F1538">
        <v>32.674999999999997</v>
      </c>
      <c r="G1538">
        <v>90524</v>
      </c>
      <c r="H1538">
        <v>252553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32.74</v>
      </c>
      <c r="D1539">
        <v>32.68</v>
      </c>
      <c r="E1539">
        <v>32.68</v>
      </c>
      <c r="F1539">
        <v>32.734999999999999</v>
      </c>
      <c r="G1539">
        <v>86414</v>
      </c>
      <c r="H1539">
        <v>252308</v>
      </c>
    </row>
    <row r="1540" spans="1:8">
      <c r="A1540" s="1">
        <v>42998.708333333336</v>
      </c>
      <c r="B1540" s="3">
        <f t="shared" si="24"/>
        <v>1505926800.0000002</v>
      </c>
      <c r="C1540">
        <v>32.700000000000003</v>
      </c>
      <c r="D1540">
        <v>32.664999999999999</v>
      </c>
      <c r="E1540">
        <v>32.67</v>
      </c>
      <c r="F1540">
        <v>32.685000000000002</v>
      </c>
      <c r="G1540">
        <v>123194</v>
      </c>
      <c r="H1540">
        <v>251644</v>
      </c>
    </row>
    <row r="1541" spans="1:8">
      <c r="A1541" s="1">
        <v>42998.6875</v>
      </c>
      <c r="B1541" s="3">
        <f t="shared" si="24"/>
        <v>1505925000</v>
      </c>
      <c r="C1541">
        <v>32.74</v>
      </c>
      <c r="D1541">
        <v>32.659999999999997</v>
      </c>
      <c r="E1541">
        <v>32.71</v>
      </c>
      <c r="F1541">
        <v>32.674999999999997</v>
      </c>
      <c r="G1541">
        <v>130716</v>
      </c>
      <c r="H1541">
        <v>253072</v>
      </c>
    </row>
    <row r="1542" spans="1:8">
      <c r="A1542" s="1">
        <v>42998.666666666664</v>
      </c>
      <c r="B1542" s="3">
        <f t="shared" si="24"/>
        <v>1505923199.9999998</v>
      </c>
      <c r="C1542">
        <v>32.71</v>
      </c>
      <c r="D1542">
        <v>32.655000000000001</v>
      </c>
      <c r="E1542">
        <v>32.69</v>
      </c>
      <c r="F1542">
        <v>32.700000000000003</v>
      </c>
      <c r="G1542">
        <v>184339</v>
      </c>
      <c r="H1542">
        <v>255471</v>
      </c>
    </row>
    <row r="1543" spans="1:8">
      <c r="A1543" s="1">
        <v>42998.645833333336</v>
      </c>
      <c r="B1543" s="3">
        <f t="shared" si="24"/>
        <v>1505921400.0000002</v>
      </c>
      <c r="C1543">
        <v>32.744999999999997</v>
      </c>
      <c r="D1543">
        <v>32.625</v>
      </c>
      <c r="E1543">
        <v>32.634999999999998</v>
      </c>
      <c r="F1543">
        <v>32.69</v>
      </c>
      <c r="G1543">
        <v>177743</v>
      </c>
      <c r="H1543">
        <v>258339</v>
      </c>
    </row>
    <row r="1544" spans="1:8">
      <c r="A1544" s="1">
        <v>42998.625</v>
      </c>
      <c r="B1544" s="3">
        <f t="shared" si="24"/>
        <v>1505919600</v>
      </c>
      <c r="C1544">
        <v>32.645000000000003</v>
      </c>
      <c r="D1544">
        <v>32.58</v>
      </c>
      <c r="E1544">
        <v>32.630000000000003</v>
      </c>
      <c r="F1544">
        <v>32.634999999999998</v>
      </c>
      <c r="G1544">
        <v>82047</v>
      </c>
      <c r="H1544">
        <v>292013</v>
      </c>
    </row>
    <row r="1545" spans="1:8">
      <c r="A1545" s="1">
        <v>42998.604166666664</v>
      </c>
      <c r="B1545" s="3">
        <f t="shared" si="24"/>
        <v>1505917799.9999998</v>
      </c>
      <c r="C1545">
        <v>32.700000000000003</v>
      </c>
      <c r="D1545">
        <v>32.545000000000002</v>
      </c>
      <c r="E1545">
        <v>32.58</v>
      </c>
      <c r="F1545">
        <v>32.634999999999998</v>
      </c>
      <c r="G1545">
        <v>577985</v>
      </c>
      <c r="H1545">
        <v>422121</v>
      </c>
    </row>
    <row r="1546" spans="1:8">
      <c r="A1546" s="1">
        <v>42997.854166666664</v>
      </c>
      <c r="B1546" s="3">
        <f t="shared" si="24"/>
        <v>1505852999.9999998</v>
      </c>
      <c r="C1546">
        <v>32.555</v>
      </c>
      <c r="D1546">
        <v>32.479999999999997</v>
      </c>
      <c r="E1546">
        <v>32.549999999999997</v>
      </c>
      <c r="F1546">
        <v>32.49</v>
      </c>
      <c r="G1546">
        <v>1811785</v>
      </c>
      <c r="H1546">
        <v>389595</v>
      </c>
    </row>
    <row r="1547" spans="1:8">
      <c r="A1547" s="1">
        <v>42997.833333333336</v>
      </c>
      <c r="B1547" s="3">
        <f t="shared" si="24"/>
        <v>1505851200.0000002</v>
      </c>
      <c r="C1547">
        <v>32.549999999999997</v>
      </c>
      <c r="D1547">
        <v>32.51</v>
      </c>
      <c r="E1547">
        <v>32.51</v>
      </c>
      <c r="F1547">
        <v>32.549999999999997</v>
      </c>
      <c r="G1547">
        <v>77526</v>
      </c>
      <c r="H1547">
        <v>279326</v>
      </c>
    </row>
    <row r="1548" spans="1:8">
      <c r="A1548" s="1">
        <v>42997.8125</v>
      </c>
      <c r="B1548" s="3">
        <f t="shared" si="24"/>
        <v>1505849400</v>
      </c>
      <c r="C1548">
        <v>32.54</v>
      </c>
      <c r="D1548">
        <v>32.505000000000003</v>
      </c>
      <c r="E1548">
        <v>32.505000000000003</v>
      </c>
      <c r="F1548">
        <v>32.515000000000001</v>
      </c>
      <c r="G1548">
        <v>80692</v>
      </c>
      <c r="H1548">
        <v>280123</v>
      </c>
    </row>
    <row r="1549" spans="1:8">
      <c r="A1549" s="1">
        <v>42997.791666666664</v>
      </c>
      <c r="B1549" s="3">
        <f t="shared" si="24"/>
        <v>1505847599.9999998</v>
      </c>
      <c r="C1549">
        <v>32.564999999999998</v>
      </c>
      <c r="D1549">
        <v>32.5</v>
      </c>
      <c r="E1549">
        <v>32.564999999999998</v>
      </c>
      <c r="F1549">
        <v>32.5</v>
      </c>
      <c r="G1549">
        <v>74481</v>
      </c>
      <c r="H1549">
        <v>280459</v>
      </c>
    </row>
    <row r="1550" spans="1:8">
      <c r="A1550" s="1">
        <v>42997.770833333336</v>
      </c>
      <c r="B1550" s="3">
        <f t="shared" si="24"/>
        <v>1505845800.0000002</v>
      </c>
      <c r="C1550">
        <v>32.590000000000003</v>
      </c>
      <c r="D1550">
        <v>32.524999999999999</v>
      </c>
      <c r="E1550">
        <v>32.524999999999999</v>
      </c>
      <c r="F1550">
        <v>32.56</v>
      </c>
      <c r="G1550">
        <v>68246</v>
      </c>
      <c r="H1550">
        <v>280920</v>
      </c>
    </row>
    <row r="1551" spans="1:8">
      <c r="A1551" s="1">
        <v>42997.75</v>
      </c>
      <c r="B1551" s="3">
        <f t="shared" si="24"/>
        <v>1505844000</v>
      </c>
      <c r="C1551">
        <v>32.594999999999999</v>
      </c>
      <c r="D1551">
        <v>32.524999999999999</v>
      </c>
      <c r="E1551">
        <v>32.585000000000001</v>
      </c>
      <c r="F1551">
        <v>32.524999999999999</v>
      </c>
      <c r="G1551">
        <v>85345</v>
      </c>
      <c r="H1551">
        <v>281718</v>
      </c>
    </row>
    <row r="1552" spans="1:8">
      <c r="A1552" s="1">
        <v>42997.729166666664</v>
      </c>
      <c r="B1552" s="3">
        <f t="shared" si="24"/>
        <v>1505842199.9999998</v>
      </c>
      <c r="C1552">
        <v>32.634999999999998</v>
      </c>
      <c r="D1552">
        <v>32.549999999999997</v>
      </c>
      <c r="E1552">
        <v>32.594999999999999</v>
      </c>
      <c r="F1552">
        <v>32.585000000000001</v>
      </c>
      <c r="G1552">
        <v>137260</v>
      </c>
      <c r="H1552">
        <v>288241</v>
      </c>
    </row>
    <row r="1553" spans="1:8">
      <c r="A1553" s="1">
        <v>42997.708333333336</v>
      </c>
      <c r="B1553" s="3">
        <f t="shared" si="24"/>
        <v>1505840400.0000002</v>
      </c>
      <c r="C1553">
        <v>32.6</v>
      </c>
      <c r="D1553">
        <v>32.555</v>
      </c>
      <c r="E1553">
        <v>32.555</v>
      </c>
      <c r="F1553">
        <v>32.590000000000003</v>
      </c>
      <c r="G1553">
        <v>86852</v>
      </c>
      <c r="H1553">
        <v>286443</v>
      </c>
    </row>
    <row r="1554" spans="1:8">
      <c r="A1554" s="1">
        <v>42997.6875</v>
      </c>
      <c r="B1554" s="3">
        <f t="shared" si="24"/>
        <v>1505838600</v>
      </c>
      <c r="C1554">
        <v>32.57</v>
      </c>
      <c r="D1554">
        <v>32.445</v>
      </c>
      <c r="E1554">
        <v>32.445</v>
      </c>
      <c r="F1554">
        <v>32.56</v>
      </c>
      <c r="G1554">
        <v>76442</v>
      </c>
      <c r="H1554">
        <v>291297</v>
      </c>
    </row>
    <row r="1555" spans="1:8">
      <c r="A1555" s="1">
        <v>42997.666666666664</v>
      </c>
      <c r="B1555" s="3">
        <f t="shared" si="24"/>
        <v>1505836799.9999998</v>
      </c>
      <c r="C1555">
        <v>32.484999999999999</v>
      </c>
      <c r="D1555">
        <v>32.4</v>
      </c>
      <c r="E1555">
        <v>32.484999999999999</v>
      </c>
      <c r="F1555">
        <v>32.450000000000003</v>
      </c>
      <c r="G1555">
        <v>144625</v>
      </c>
      <c r="H1555">
        <v>301110</v>
      </c>
    </row>
    <row r="1556" spans="1:8">
      <c r="A1556" s="1">
        <v>42997.645833333336</v>
      </c>
      <c r="B1556" s="3">
        <f t="shared" si="24"/>
        <v>1505835000.0000002</v>
      </c>
      <c r="C1556">
        <v>32.515000000000001</v>
      </c>
      <c r="D1556">
        <v>32.435000000000002</v>
      </c>
      <c r="E1556">
        <v>32.51</v>
      </c>
      <c r="F1556">
        <v>32.49</v>
      </c>
      <c r="G1556">
        <v>166691</v>
      </c>
      <c r="H1556">
        <v>303407</v>
      </c>
    </row>
    <row r="1557" spans="1:8">
      <c r="A1557" s="1">
        <v>42997.625</v>
      </c>
      <c r="B1557" s="3">
        <f t="shared" si="24"/>
        <v>1505833200</v>
      </c>
      <c r="C1557">
        <v>32.65</v>
      </c>
      <c r="D1557">
        <v>32.520000000000003</v>
      </c>
      <c r="E1557">
        <v>32.6</v>
      </c>
      <c r="F1557">
        <v>32.520000000000003</v>
      </c>
      <c r="G1557">
        <v>227368</v>
      </c>
      <c r="H1557">
        <v>372060</v>
      </c>
    </row>
    <row r="1558" spans="1:8">
      <c r="A1558" s="1">
        <v>42997.604166666664</v>
      </c>
      <c r="B1558" s="3">
        <f t="shared" si="24"/>
        <v>1505831399.9999998</v>
      </c>
      <c r="C1558">
        <v>32.61</v>
      </c>
      <c r="D1558">
        <v>32.409999999999997</v>
      </c>
      <c r="E1558">
        <v>32.479999999999997</v>
      </c>
      <c r="F1558">
        <v>32.6</v>
      </c>
      <c r="G1558">
        <v>682855</v>
      </c>
      <c r="H1558">
        <v>676635</v>
      </c>
    </row>
    <row r="1559" spans="1:8">
      <c r="A1559" s="1">
        <v>42996.854166666664</v>
      </c>
      <c r="B1559" s="3">
        <f t="shared" si="24"/>
        <v>1505766599.9999998</v>
      </c>
      <c r="C1559">
        <v>32.585000000000001</v>
      </c>
      <c r="D1559">
        <v>32.520000000000003</v>
      </c>
      <c r="E1559">
        <v>32.54</v>
      </c>
      <c r="F1559">
        <v>32.520000000000003</v>
      </c>
      <c r="G1559">
        <v>2033658</v>
      </c>
      <c r="H1559">
        <v>647782</v>
      </c>
    </row>
    <row r="1560" spans="1:8">
      <c r="A1560" s="1">
        <v>42996.833333333336</v>
      </c>
      <c r="B1560" s="3">
        <f t="shared" si="24"/>
        <v>1505764800.0000002</v>
      </c>
      <c r="C1560">
        <v>32.545000000000002</v>
      </c>
      <c r="D1560">
        <v>32.49</v>
      </c>
      <c r="E1560">
        <v>32.505000000000003</v>
      </c>
      <c r="F1560">
        <v>32.534999999999997</v>
      </c>
      <c r="G1560">
        <v>90101</v>
      </c>
      <c r="H1560">
        <v>518837</v>
      </c>
    </row>
    <row r="1561" spans="1:8">
      <c r="A1561" s="1">
        <v>42996.8125</v>
      </c>
      <c r="B1561" s="3">
        <f t="shared" si="24"/>
        <v>1505763000</v>
      </c>
      <c r="C1561">
        <v>32.524999999999999</v>
      </c>
      <c r="D1561">
        <v>32.454999999999998</v>
      </c>
      <c r="E1561">
        <v>32.494999999999997</v>
      </c>
      <c r="F1561">
        <v>32.5</v>
      </c>
      <c r="G1561">
        <v>157754</v>
      </c>
      <c r="H1561">
        <v>522881</v>
      </c>
    </row>
    <row r="1562" spans="1:8">
      <c r="A1562" s="1">
        <v>42996.791666666664</v>
      </c>
      <c r="B1562" s="3">
        <f t="shared" si="24"/>
        <v>1505761199.9999998</v>
      </c>
      <c r="C1562">
        <v>32.549999999999997</v>
      </c>
      <c r="D1562">
        <v>32.465000000000003</v>
      </c>
      <c r="E1562">
        <v>32.534999999999997</v>
      </c>
      <c r="F1562">
        <v>32.5</v>
      </c>
      <c r="G1562">
        <v>89478</v>
      </c>
      <c r="H1562">
        <v>518793</v>
      </c>
    </row>
    <row r="1563" spans="1:8">
      <c r="A1563" s="1">
        <v>42996.770833333336</v>
      </c>
      <c r="B1563" s="3">
        <f t="shared" si="24"/>
        <v>1505759400.0000002</v>
      </c>
      <c r="C1563">
        <v>32.564999999999998</v>
      </c>
      <c r="D1563">
        <v>32.53</v>
      </c>
      <c r="E1563">
        <v>32.549999999999997</v>
      </c>
      <c r="F1563">
        <v>32.53</v>
      </c>
      <c r="G1563">
        <v>85723</v>
      </c>
      <c r="H1563">
        <v>519183</v>
      </c>
    </row>
    <row r="1564" spans="1:8">
      <c r="A1564" s="1">
        <v>42996.75</v>
      </c>
      <c r="B1564" s="3">
        <f t="shared" si="24"/>
        <v>1505757600</v>
      </c>
      <c r="C1564">
        <v>32.634999999999998</v>
      </c>
      <c r="D1564">
        <v>32.549999999999997</v>
      </c>
      <c r="E1564">
        <v>32.634999999999998</v>
      </c>
      <c r="F1564">
        <v>32.555</v>
      </c>
      <c r="G1564">
        <v>81403</v>
      </c>
      <c r="H1564">
        <v>519097</v>
      </c>
    </row>
    <row r="1565" spans="1:8">
      <c r="A1565" s="1">
        <v>42996.729166666664</v>
      </c>
      <c r="B1565" s="3">
        <f t="shared" si="24"/>
        <v>1505755799.9999998</v>
      </c>
      <c r="C1565">
        <v>32.659999999999997</v>
      </c>
      <c r="D1565">
        <v>32.630000000000003</v>
      </c>
      <c r="E1565">
        <v>32.634999999999998</v>
      </c>
      <c r="F1565">
        <v>32.634999999999998</v>
      </c>
      <c r="G1565">
        <v>80210</v>
      </c>
      <c r="H1565">
        <v>519426</v>
      </c>
    </row>
    <row r="1566" spans="1:8">
      <c r="A1566" s="1">
        <v>42996.708333333336</v>
      </c>
      <c r="B1566" s="3">
        <f t="shared" si="24"/>
        <v>1505754000.0000002</v>
      </c>
      <c r="C1566">
        <v>32.645000000000003</v>
      </c>
      <c r="D1566">
        <v>32.575000000000003</v>
      </c>
      <c r="E1566">
        <v>32.575000000000003</v>
      </c>
      <c r="F1566">
        <v>32.634999999999998</v>
      </c>
      <c r="G1566">
        <v>183192</v>
      </c>
      <c r="H1566">
        <v>528123</v>
      </c>
    </row>
    <row r="1567" spans="1:8">
      <c r="A1567" s="1">
        <v>42996.6875</v>
      </c>
      <c r="B1567" s="3">
        <f t="shared" si="24"/>
        <v>1505752200</v>
      </c>
      <c r="C1567">
        <v>32.590000000000003</v>
      </c>
      <c r="D1567">
        <v>32.57</v>
      </c>
      <c r="E1567">
        <v>32.585000000000001</v>
      </c>
      <c r="F1567">
        <v>32.575000000000003</v>
      </c>
      <c r="G1567">
        <v>110293</v>
      </c>
      <c r="H1567">
        <v>526452</v>
      </c>
    </row>
    <row r="1568" spans="1:8">
      <c r="A1568" s="1">
        <v>42996.666666666664</v>
      </c>
      <c r="B1568" s="3">
        <f t="shared" si="24"/>
        <v>1505750399.9999998</v>
      </c>
      <c r="C1568">
        <v>32.58</v>
      </c>
      <c r="D1568">
        <v>32.524999999999999</v>
      </c>
      <c r="E1568">
        <v>32.524999999999999</v>
      </c>
      <c r="F1568">
        <v>32.58</v>
      </c>
      <c r="G1568">
        <v>159669</v>
      </c>
      <c r="H1568">
        <v>536733</v>
      </c>
    </row>
    <row r="1569" spans="1:8">
      <c r="A1569" s="1">
        <v>42996.645833333336</v>
      </c>
      <c r="B1569" s="3">
        <f t="shared" si="24"/>
        <v>1505748600.0000002</v>
      </c>
      <c r="C1569">
        <v>32.545000000000002</v>
      </c>
      <c r="D1569">
        <v>32.49</v>
      </c>
      <c r="E1569">
        <v>32.54</v>
      </c>
      <c r="F1569">
        <v>32.53</v>
      </c>
      <c r="G1569">
        <v>223634</v>
      </c>
      <c r="H1569">
        <v>540567</v>
      </c>
    </row>
    <row r="1570" spans="1:8">
      <c r="A1570" s="1">
        <v>42996.625</v>
      </c>
      <c r="B1570" s="3">
        <f t="shared" si="24"/>
        <v>1505746800</v>
      </c>
      <c r="C1570">
        <v>32.57</v>
      </c>
      <c r="D1570">
        <v>32.51</v>
      </c>
      <c r="E1570">
        <v>32.520000000000003</v>
      </c>
      <c r="F1570">
        <v>32.54</v>
      </c>
      <c r="G1570">
        <v>179078</v>
      </c>
      <c r="H1570">
        <v>1027526</v>
      </c>
    </row>
    <row r="1571" spans="1:8">
      <c r="A1571" s="1">
        <v>42996.604166666664</v>
      </c>
      <c r="B1571" s="3">
        <f t="shared" si="24"/>
        <v>1505744999.9999998</v>
      </c>
      <c r="C1571">
        <v>32.57</v>
      </c>
      <c r="D1571">
        <v>32.26</v>
      </c>
      <c r="E1571">
        <v>32.340000000000003</v>
      </c>
      <c r="F1571">
        <v>32.53</v>
      </c>
      <c r="G1571">
        <v>1196480</v>
      </c>
      <c r="H1571">
        <v>1219537</v>
      </c>
    </row>
    <row r="1572" spans="1:8">
      <c r="A1572" s="1">
        <v>42993.854166666664</v>
      </c>
      <c r="B1572" s="3">
        <f t="shared" si="24"/>
        <v>1505507399.9999998</v>
      </c>
      <c r="C1572">
        <v>32.46</v>
      </c>
      <c r="D1572">
        <v>32.39</v>
      </c>
      <c r="E1572">
        <v>32.46</v>
      </c>
      <c r="F1572">
        <v>32.44</v>
      </c>
      <c r="G1572">
        <v>4795995</v>
      </c>
      <c r="H1572">
        <v>1153008</v>
      </c>
    </row>
    <row r="1573" spans="1:8">
      <c r="A1573" s="1">
        <v>42993.833333333336</v>
      </c>
      <c r="B1573" s="3">
        <f t="shared" si="24"/>
        <v>1505505600.0000002</v>
      </c>
      <c r="C1573">
        <v>32.49</v>
      </c>
      <c r="D1573">
        <v>32.46</v>
      </c>
      <c r="E1573">
        <v>32.484999999999999</v>
      </c>
      <c r="F1573">
        <v>32.46</v>
      </c>
      <c r="G1573">
        <v>250060</v>
      </c>
      <c r="H1573">
        <v>843558</v>
      </c>
    </row>
    <row r="1574" spans="1:8">
      <c r="A1574" s="1">
        <v>42993.8125</v>
      </c>
      <c r="B1574" s="3">
        <f t="shared" si="24"/>
        <v>1505503800</v>
      </c>
      <c r="C1574">
        <v>32.49</v>
      </c>
      <c r="D1574">
        <v>32.465000000000003</v>
      </c>
      <c r="E1574">
        <v>32.47</v>
      </c>
      <c r="F1574">
        <v>32.49</v>
      </c>
      <c r="G1574">
        <v>99486</v>
      </c>
      <c r="H1574">
        <v>836562</v>
      </c>
    </row>
    <row r="1575" spans="1:8">
      <c r="A1575" s="1">
        <v>42993.791666666664</v>
      </c>
      <c r="B1575" s="3">
        <f t="shared" si="24"/>
        <v>1505501999.9999998</v>
      </c>
      <c r="C1575">
        <v>32.46</v>
      </c>
      <c r="D1575">
        <v>32.42</v>
      </c>
      <c r="E1575">
        <v>32.43</v>
      </c>
      <c r="F1575">
        <v>32.46</v>
      </c>
      <c r="G1575">
        <v>150765</v>
      </c>
      <c r="H1575">
        <v>843052</v>
      </c>
    </row>
    <row r="1576" spans="1:8">
      <c r="A1576" s="1">
        <v>42993.770833333336</v>
      </c>
      <c r="B1576" s="3">
        <f t="shared" si="24"/>
        <v>1505500200.0000002</v>
      </c>
      <c r="C1576">
        <v>32.454999999999998</v>
      </c>
      <c r="D1576">
        <v>32.4</v>
      </c>
      <c r="E1576">
        <v>32.445</v>
      </c>
      <c r="F1576">
        <v>32.424999999999997</v>
      </c>
      <c r="G1576">
        <v>96427</v>
      </c>
      <c r="H1576">
        <v>837587</v>
      </c>
    </row>
    <row r="1577" spans="1:8">
      <c r="A1577" s="1">
        <v>42993.75</v>
      </c>
      <c r="B1577" s="3">
        <f t="shared" si="24"/>
        <v>1505498400</v>
      </c>
      <c r="C1577">
        <v>32.445</v>
      </c>
      <c r="D1577">
        <v>32.380000000000003</v>
      </c>
      <c r="E1577">
        <v>32.380000000000003</v>
      </c>
      <c r="F1577">
        <v>32.445</v>
      </c>
      <c r="G1577">
        <v>95334</v>
      </c>
      <c r="H1577">
        <v>838611</v>
      </c>
    </row>
    <row r="1578" spans="1:8">
      <c r="A1578" s="1">
        <v>42993.729166666664</v>
      </c>
      <c r="B1578" s="3">
        <f t="shared" si="24"/>
        <v>1505496599.9999998</v>
      </c>
      <c r="C1578">
        <v>32.450000000000003</v>
      </c>
      <c r="D1578">
        <v>32.380000000000003</v>
      </c>
      <c r="E1578">
        <v>32.445</v>
      </c>
      <c r="F1578">
        <v>32.380000000000003</v>
      </c>
      <c r="G1578">
        <v>84429</v>
      </c>
      <c r="H1578">
        <v>838386</v>
      </c>
    </row>
    <row r="1579" spans="1:8">
      <c r="A1579" s="1">
        <v>42993.708333333336</v>
      </c>
      <c r="B1579" s="3">
        <f t="shared" si="24"/>
        <v>1505494800.0000002</v>
      </c>
      <c r="C1579">
        <v>32.47</v>
      </c>
      <c r="D1579">
        <v>32.44</v>
      </c>
      <c r="E1579">
        <v>32.44</v>
      </c>
      <c r="F1579">
        <v>32.445</v>
      </c>
      <c r="G1579">
        <v>86334</v>
      </c>
      <c r="H1579">
        <v>838785</v>
      </c>
    </row>
    <row r="1580" spans="1:8">
      <c r="A1580" s="1">
        <v>42993.6875</v>
      </c>
      <c r="B1580" s="3">
        <f t="shared" si="24"/>
        <v>1505493000</v>
      </c>
      <c r="C1580">
        <v>32.494999999999997</v>
      </c>
      <c r="D1580">
        <v>32.435000000000002</v>
      </c>
      <c r="E1580">
        <v>32.479999999999997</v>
      </c>
      <c r="F1580">
        <v>32.44</v>
      </c>
      <c r="G1580">
        <v>210668</v>
      </c>
      <c r="H1580">
        <v>841915</v>
      </c>
    </row>
    <row r="1581" spans="1:8">
      <c r="A1581" s="1">
        <v>42993.666666666664</v>
      </c>
      <c r="B1581" s="3">
        <f t="shared" si="24"/>
        <v>1505491199.9999998</v>
      </c>
      <c r="C1581">
        <v>32.49</v>
      </c>
      <c r="D1581">
        <v>32.454999999999998</v>
      </c>
      <c r="E1581">
        <v>32.465000000000003</v>
      </c>
      <c r="F1581">
        <v>32.479999999999997</v>
      </c>
      <c r="G1581">
        <v>158133</v>
      </c>
      <c r="H1581">
        <v>836439</v>
      </c>
    </row>
    <row r="1582" spans="1:8">
      <c r="A1582" s="1">
        <v>42993.645833333336</v>
      </c>
      <c r="B1582" s="3">
        <f t="shared" si="24"/>
        <v>1505489400.0000002</v>
      </c>
      <c r="C1582">
        <v>32.47</v>
      </c>
      <c r="D1582">
        <v>32.274999999999999</v>
      </c>
      <c r="E1582">
        <v>32.274999999999999</v>
      </c>
      <c r="F1582">
        <v>32.46</v>
      </c>
      <c r="G1582">
        <v>264504</v>
      </c>
      <c r="H1582">
        <v>834611</v>
      </c>
    </row>
    <row r="1583" spans="1:8">
      <c r="A1583" s="1">
        <v>42993.625</v>
      </c>
      <c r="B1583" s="3">
        <f t="shared" si="24"/>
        <v>1505487600</v>
      </c>
      <c r="C1583">
        <v>32.274999999999999</v>
      </c>
      <c r="D1583">
        <v>32.14</v>
      </c>
      <c r="E1583">
        <v>32.159999999999997</v>
      </c>
      <c r="F1583">
        <v>32.270000000000003</v>
      </c>
      <c r="G1583">
        <v>217181</v>
      </c>
      <c r="H1583">
        <v>871830</v>
      </c>
    </row>
    <row r="1584" spans="1:8">
      <c r="A1584" s="1">
        <v>42993.604166666664</v>
      </c>
      <c r="B1584" s="3">
        <f t="shared" si="24"/>
        <v>1505485799.9999998</v>
      </c>
      <c r="C1584">
        <v>32.380000000000003</v>
      </c>
      <c r="D1584">
        <v>32.119999999999997</v>
      </c>
      <c r="E1584">
        <v>32.200000000000003</v>
      </c>
      <c r="F1584">
        <v>32.159999999999997</v>
      </c>
      <c r="G1584">
        <v>7528013</v>
      </c>
      <c r="H1584">
        <v>1090977</v>
      </c>
    </row>
    <row r="1585" spans="1:8">
      <c r="A1585" s="1">
        <v>42992.854166666664</v>
      </c>
      <c r="B1585" s="3">
        <f t="shared" si="24"/>
        <v>1505420999.9999998</v>
      </c>
      <c r="C1585">
        <v>32.21</v>
      </c>
      <c r="D1585">
        <v>32.134999999999998</v>
      </c>
      <c r="E1585">
        <v>32.17</v>
      </c>
      <c r="F1585">
        <v>32.19</v>
      </c>
      <c r="G1585">
        <v>3059248</v>
      </c>
      <c r="H1585">
        <v>602107</v>
      </c>
    </row>
    <row r="1586" spans="1:8">
      <c r="A1586" s="1">
        <v>42992.833333333336</v>
      </c>
      <c r="B1586" s="3">
        <f t="shared" si="24"/>
        <v>1505419200.0000002</v>
      </c>
      <c r="C1586">
        <v>32.195</v>
      </c>
      <c r="D1586">
        <v>32.145000000000003</v>
      </c>
      <c r="E1586">
        <v>32.174999999999997</v>
      </c>
      <c r="F1586">
        <v>32.17</v>
      </c>
      <c r="G1586">
        <v>198547</v>
      </c>
      <c r="H1586">
        <v>405978</v>
      </c>
    </row>
    <row r="1587" spans="1:8">
      <c r="A1587" s="1">
        <v>42992.8125</v>
      </c>
      <c r="B1587" s="3">
        <f t="shared" si="24"/>
        <v>1505417400</v>
      </c>
      <c r="C1587">
        <v>32.200000000000003</v>
      </c>
      <c r="D1587">
        <v>32.164999999999999</v>
      </c>
      <c r="E1587">
        <v>32.17</v>
      </c>
      <c r="F1587">
        <v>32.174999999999997</v>
      </c>
      <c r="G1587">
        <v>154248</v>
      </c>
      <c r="H1587">
        <v>401883</v>
      </c>
    </row>
    <row r="1588" spans="1:8">
      <c r="A1588" s="1">
        <v>42992.791666666664</v>
      </c>
      <c r="B1588" s="3">
        <f t="shared" si="24"/>
        <v>1505415599.9999998</v>
      </c>
      <c r="C1588">
        <v>32.19</v>
      </c>
      <c r="D1588">
        <v>32.145000000000003</v>
      </c>
      <c r="E1588">
        <v>32.15</v>
      </c>
      <c r="F1588">
        <v>32.164999999999999</v>
      </c>
      <c r="G1588">
        <v>145118</v>
      </c>
      <c r="H1588">
        <v>396718</v>
      </c>
    </row>
    <row r="1589" spans="1:8">
      <c r="A1589" s="1">
        <v>42992.770833333336</v>
      </c>
      <c r="B1589" s="3">
        <f t="shared" si="24"/>
        <v>1505413800.0000002</v>
      </c>
      <c r="C1589">
        <v>32.155000000000001</v>
      </c>
      <c r="D1589">
        <v>32.055</v>
      </c>
      <c r="E1589">
        <v>32.085000000000001</v>
      </c>
      <c r="F1589">
        <v>32.15</v>
      </c>
      <c r="G1589">
        <v>196828</v>
      </c>
      <c r="H1589">
        <v>394382</v>
      </c>
    </row>
    <row r="1590" spans="1:8">
      <c r="A1590" s="1">
        <v>42992.75</v>
      </c>
      <c r="B1590" s="3">
        <f t="shared" si="24"/>
        <v>1505412000</v>
      </c>
      <c r="C1590">
        <v>32.134999999999998</v>
      </c>
      <c r="D1590">
        <v>32.064999999999998</v>
      </c>
      <c r="E1590">
        <v>32.134999999999998</v>
      </c>
      <c r="F1590">
        <v>32.090000000000003</v>
      </c>
      <c r="G1590">
        <v>68798</v>
      </c>
      <c r="H1590">
        <v>391695</v>
      </c>
    </row>
    <row r="1591" spans="1:8">
      <c r="A1591" s="1">
        <v>42992.729166666664</v>
      </c>
      <c r="B1591" s="3">
        <f t="shared" si="24"/>
        <v>1505410199.9999998</v>
      </c>
      <c r="C1591">
        <v>32.15</v>
      </c>
      <c r="D1591">
        <v>32.085000000000001</v>
      </c>
      <c r="E1591">
        <v>32.090000000000003</v>
      </c>
      <c r="F1591">
        <v>32.134999999999998</v>
      </c>
      <c r="G1591">
        <v>111778</v>
      </c>
      <c r="H1591">
        <v>395226</v>
      </c>
    </row>
    <row r="1592" spans="1:8">
      <c r="A1592" s="1">
        <v>42992.708333333336</v>
      </c>
      <c r="B1592" s="3">
        <f t="shared" si="24"/>
        <v>1505408400.0000002</v>
      </c>
      <c r="C1592">
        <v>32.119999999999997</v>
      </c>
      <c r="D1592">
        <v>32.06</v>
      </c>
      <c r="E1592">
        <v>32.119999999999997</v>
      </c>
      <c r="F1592">
        <v>32.094999999999999</v>
      </c>
      <c r="G1592">
        <v>91957</v>
      </c>
      <c r="H1592">
        <v>397091</v>
      </c>
    </row>
    <row r="1593" spans="1:8">
      <c r="A1593" s="1">
        <v>42992.6875</v>
      </c>
      <c r="B1593" s="3">
        <f t="shared" si="24"/>
        <v>1505406600</v>
      </c>
      <c r="C1593">
        <v>32.15</v>
      </c>
      <c r="D1593">
        <v>32.090000000000003</v>
      </c>
      <c r="E1593">
        <v>32.145000000000003</v>
      </c>
      <c r="F1593">
        <v>32.115000000000002</v>
      </c>
      <c r="G1593">
        <v>90419</v>
      </c>
      <c r="H1593">
        <v>401196</v>
      </c>
    </row>
    <row r="1594" spans="1:8">
      <c r="A1594" s="1">
        <v>42992.666666666664</v>
      </c>
      <c r="B1594" s="3">
        <f t="shared" si="24"/>
        <v>1505404799.9999998</v>
      </c>
      <c r="C1594">
        <v>32.19</v>
      </c>
      <c r="D1594">
        <v>32.130000000000003</v>
      </c>
      <c r="E1594">
        <v>32.19</v>
      </c>
      <c r="F1594">
        <v>32.14</v>
      </c>
      <c r="G1594">
        <v>133289</v>
      </c>
      <c r="H1594">
        <v>405872</v>
      </c>
    </row>
    <row r="1595" spans="1:8">
      <c r="A1595" s="1">
        <v>42992.645833333336</v>
      </c>
      <c r="B1595" s="3">
        <f t="shared" si="24"/>
        <v>1505403000.0000002</v>
      </c>
      <c r="C1595">
        <v>32.215000000000003</v>
      </c>
      <c r="D1595">
        <v>32.15</v>
      </c>
      <c r="E1595">
        <v>32.18</v>
      </c>
      <c r="F1595">
        <v>32.18</v>
      </c>
      <c r="G1595">
        <v>128517</v>
      </c>
      <c r="H1595">
        <v>408439</v>
      </c>
    </row>
    <row r="1596" spans="1:8">
      <c r="A1596" s="1">
        <v>42992.625</v>
      </c>
      <c r="B1596" s="3">
        <f t="shared" si="24"/>
        <v>1505401200</v>
      </c>
      <c r="C1596">
        <v>32.19</v>
      </c>
      <c r="D1596">
        <v>32.119999999999997</v>
      </c>
      <c r="E1596">
        <v>32.130000000000003</v>
      </c>
      <c r="F1596">
        <v>32.185000000000002</v>
      </c>
      <c r="G1596">
        <v>130713</v>
      </c>
      <c r="H1596">
        <v>453913</v>
      </c>
    </row>
    <row r="1597" spans="1:8">
      <c r="A1597" s="1">
        <v>42992.604166666664</v>
      </c>
      <c r="B1597" s="3">
        <f t="shared" si="24"/>
        <v>1505399399.9999998</v>
      </c>
      <c r="C1597">
        <v>32.159999999999997</v>
      </c>
      <c r="D1597">
        <v>31.91</v>
      </c>
      <c r="E1597">
        <v>31.92</v>
      </c>
      <c r="F1597">
        <v>32.14</v>
      </c>
      <c r="G1597">
        <v>822789</v>
      </c>
      <c r="H1597">
        <v>678178</v>
      </c>
    </row>
    <row r="1598" spans="1:8">
      <c r="A1598" s="1">
        <v>42991.854166666664</v>
      </c>
      <c r="B1598" s="3">
        <f t="shared" si="24"/>
        <v>1505334599.9999998</v>
      </c>
      <c r="C1598">
        <v>32.18</v>
      </c>
      <c r="D1598">
        <v>32.06</v>
      </c>
      <c r="E1598">
        <v>32.090000000000003</v>
      </c>
      <c r="F1598">
        <v>32.18</v>
      </c>
      <c r="G1598">
        <v>3504389</v>
      </c>
      <c r="H1598">
        <v>633104</v>
      </c>
    </row>
    <row r="1599" spans="1:8">
      <c r="A1599" s="1">
        <v>42991.833333333336</v>
      </c>
      <c r="B1599" s="3">
        <f t="shared" si="24"/>
        <v>1505332800.0000002</v>
      </c>
      <c r="C1599">
        <v>32.1</v>
      </c>
      <c r="D1599">
        <v>32.055</v>
      </c>
      <c r="E1599">
        <v>32.055</v>
      </c>
      <c r="F1599">
        <v>32.085000000000001</v>
      </c>
      <c r="G1599">
        <v>194970</v>
      </c>
      <c r="H1599">
        <v>405742</v>
      </c>
    </row>
    <row r="1600" spans="1:8">
      <c r="A1600" s="1">
        <v>42991.8125</v>
      </c>
      <c r="B1600" s="3">
        <f t="shared" si="24"/>
        <v>1505331000</v>
      </c>
      <c r="C1600">
        <v>32.07</v>
      </c>
      <c r="D1600">
        <v>32.024999999999999</v>
      </c>
      <c r="E1600">
        <v>32.034999999999997</v>
      </c>
      <c r="F1600">
        <v>32.06</v>
      </c>
      <c r="G1600">
        <v>117315</v>
      </c>
      <c r="H1600">
        <v>398600</v>
      </c>
    </row>
    <row r="1601" spans="1:8">
      <c r="A1601" s="1">
        <v>42991.791666666664</v>
      </c>
      <c r="B1601" s="3">
        <f t="shared" si="24"/>
        <v>1505329199.9999998</v>
      </c>
      <c r="C1601">
        <v>32.049999999999997</v>
      </c>
      <c r="D1601">
        <v>31.975000000000001</v>
      </c>
      <c r="E1601">
        <v>32.015000000000001</v>
      </c>
      <c r="F1601">
        <v>32.03</v>
      </c>
      <c r="G1601">
        <v>137117</v>
      </c>
      <c r="H1601">
        <v>397726</v>
      </c>
    </row>
    <row r="1602" spans="1:8">
      <c r="A1602" s="1">
        <v>42991.770833333336</v>
      </c>
      <c r="B1602" s="3">
        <f t="shared" si="24"/>
        <v>1505327400.0000002</v>
      </c>
      <c r="C1602">
        <v>32.06</v>
      </c>
      <c r="D1602">
        <v>32.01</v>
      </c>
      <c r="E1602">
        <v>32.06</v>
      </c>
      <c r="F1602">
        <v>32.01</v>
      </c>
      <c r="G1602">
        <v>76779</v>
      </c>
      <c r="H1602">
        <v>392337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32.07</v>
      </c>
      <c r="D1603">
        <v>32</v>
      </c>
      <c r="E1603">
        <v>32.01</v>
      </c>
      <c r="F1603">
        <v>32.07</v>
      </c>
      <c r="G1603">
        <v>110077</v>
      </c>
      <c r="H1603">
        <v>396509</v>
      </c>
    </row>
    <row r="1604" spans="1:8">
      <c r="A1604" s="1">
        <v>42991.729166666664</v>
      </c>
      <c r="B1604" s="3">
        <f t="shared" si="25"/>
        <v>1505323799.9999998</v>
      </c>
      <c r="C1604">
        <v>32.045000000000002</v>
      </c>
      <c r="D1604">
        <v>32.01</v>
      </c>
      <c r="E1604">
        <v>32.034999999999997</v>
      </c>
      <c r="F1604">
        <v>32.01</v>
      </c>
      <c r="G1604">
        <v>156522</v>
      </c>
      <c r="H1604">
        <v>397727</v>
      </c>
    </row>
    <row r="1605" spans="1:8">
      <c r="A1605" s="1">
        <v>42991.708333333336</v>
      </c>
      <c r="B1605" s="3">
        <f t="shared" si="25"/>
        <v>1505322000.0000002</v>
      </c>
      <c r="C1605">
        <v>32.055</v>
      </c>
      <c r="D1605">
        <v>32.024999999999999</v>
      </c>
      <c r="E1605">
        <v>32.034999999999997</v>
      </c>
      <c r="F1605">
        <v>32.04</v>
      </c>
      <c r="G1605">
        <v>121758</v>
      </c>
      <c r="H1605">
        <v>394374</v>
      </c>
    </row>
    <row r="1606" spans="1:8">
      <c r="A1606" s="1">
        <v>42991.6875</v>
      </c>
      <c r="B1606" s="3">
        <f t="shared" si="25"/>
        <v>1505320200</v>
      </c>
      <c r="C1606">
        <v>32.055</v>
      </c>
      <c r="D1606">
        <v>31.96</v>
      </c>
      <c r="E1606">
        <v>32.049999999999997</v>
      </c>
      <c r="F1606">
        <v>32.04</v>
      </c>
      <c r="G1606">
        <v>139755</v>
      </c>
      <c r="H1606">
        <v>394870</v>
      </c>
    </row>
    <row r="1607" spans="1:8">
      <c r="A1607" s="1">
        <v>42991.666666666664</v>
      </c>
      <c r="B1607" s="3">
        <f t="shared" si="25"/>
        <v>1505318399.9999998</v>
      </c>
      <c r="C1607">
        <v>32.145000000000003</v>
      </c>
      <c r="D1607">
        <v>32.045000000000002</v>
      </c>
      <c r="E1607">
        <v>32.14</v>
      </c>
      <c r="F1607">
        <v>32.049999999999997</v>
      </c>
      <c r="G1607">
        <v>153538</v>
      </c>
      <c r="H1607">
        <v>395004</v>
      </c>
    </row>
    <row r="1608" spans="1:8">
      <c r="A1608" s="1">
        <v>42991.645833333336</v>
      </c>
      <c r="B1608" s="3">
        <f t="shared" si="25"/>
        <v>1505316600.0000002</v>
      </c>
      <c r="C1608">
        <v>32.17</v>
      </c>
      <c r="D1608">
        <v>32.090000000000003</v>
      </c>
      <c r="E1608">
        <v>32.145000000000003</v>
      </c>
      <c r="F1608">
        <v>32.14</v>
      </c>
      <c r="G1608">
        <v>160559</v>
      </c>
      <c r="H1608">
        <v>405878</v>
      </c>
    </row>
    <row r="1609" spans="1:8">
      <c r="A1609" s="1">
        <v>42991.625</v>
      </c>
      <c r="B1609" s="3">
        <f t="shared" si="25"/>
        <v>1505314800</v>
      </c>
      <c r="C1609">
        <v>32.234999999999999</v>
      </c>
      <c r="D1609">
        <v>32.14</v>
      </c>
      <c r="E1609">
        <v>32.229999999999997</v>
      </c>
      <c r="F1609">
        <v>32.15</v>
      </c>
      <c r="G1609">
        <v>171790</v>
      </c>
      <c r="H1609">
        <v>458096</v>
      </c>
    </row>
    <row r="1610" spans="1:8">
      <c r="A1610" s="1">
        <v>42991.604166666664</v>
      </c>
      <c r="B1610" s="3">
        <f t="shared" si="25"/>
        <v>1505312999.9999998</v>
      </c>
      <c r="C1610">
        <v>32.299999999999997</v>
      </c>
      <c r="D1610">
        <v>32.07</v>
      </c>
      <c r="E1610">
        <v>32.26</v>
      </c>
      <c r="F1610">
        <v>32.234999999999999</v>
      </c>
      <c r="G1610">
        <v>810626</v>
      </c>
      <c r="H1610">
        <v>709434</v>
      </c>
    </row>
    <row r="1611" spans="1:8">
      <c r="A1611" s="1">
        <v>42990.854166666664</v>
      </c>
      <c r="B1611" s="3">
        <f t="shared" si="25"/>
        <v>1505248199.9999998</v>
      </c>
      <c r="C1611">
        <v>32.42</v>
      </c>
      <c r="D1611">
        <v>32.365000000000002</v>
      </c>
      <c r="E1611">
        <v>32.395000000000003</v>
      </c>
      <c r="F1611">
        <v>32.409999999999997</v>
      </c>
      <c r="G1611">
        <v>3494679</v>
      </c>
      <c r="H1611">
        <v>675156</v>
      </c>
    </row>
    <row r="1612" spans="1:8">
      <c r="A1612" s="1">
        <v>42990.833333333336</v>
      </c>
      <c r="B1612" s="3">
        <f t="shared" si="25"/>
        <v>1505246400.0000002</v>
      </c>
      <c r="C1612">
        <v>32.409999999999997</v>
      </c>
      <c r="D1612">
        <v>32.375</v>
      </c>
      <c r="E1612">
        <v>32.380000000000003</v>
      </c>
      <c r="F1612">
        <v>32.395000000000003</v>
      </c>
      <c r="G1612">
        <v>146689</v>
      </c>
      <c r="H1612">
        <v>465469</v>
      </c>
    </row>
    <row r="1613" spans="1:8">
      <c r="A1613" s="1">
        <v>42990.8125</v>
      </c>
      <c r="B1613" s="3">
        <f t="shared" si="25"/>
        <v>1505244600</v>
      </c>
      <c r="C1613">
        <v>32.395000000000003</v>
      </c>
      <c r="D1613">
        <v>32.369999999999997</v>
      </c>
      <c r="E1613">
        <v>32.384999999999998</v>
      </c>
      <c r="F1613">
        <v>32.380000000000003</v>
      </c>
      <c r="G1613">
        <v>93961</v>
      </c>
      <c r="H1613">
        <v>475709</v>
      </c>
    </row>
    <row r="1614" spans="1:8">
      <c r="A1614" s="1">
        <v>42990.791666666664</v>
      </c>
      <c r="B1614" s="3">
        <f t="shared" si="25"/>
        <v>1505242799.9999998</v>
      </c>
      <c r="C1614">
        <v>32.435000000000002</v>
      </c>
      <c r="D1614">
        <v>32.375</v>
      </c>
      <c r="E1614">
        <v>32.414999999999999</v>
      </c>
      <c r="F1614">
        <v>32.380000000000003</v>
      </c>
      <c r="G1614">
        <v>87836</v>
      </c>
      <c r="H1614">
        <v>474361</v>
      </c>
    </row>
    <row r="1615" spans="1:8">
      <c r="A1615" s="1">
        <v>42990.770833333336</v>
      </c>
      <c r="B1615" s="3">
        <f t="shared" si="25"/>
        <v>1505241000.0000002</v>
      </c>
      <c r="C1615">
        <v>32.454999999999998</v>
      </c>
      <c r="D1615">
        <v>32.4</v>
      </c>
      <c r="E1615">
        <v>32.454999999999998</v>
      </c>
      <c r="F1615">
        <v>32.414999999999999</v>
      </c>
      <c r="G1615">
        <v>104211</v>
      </c>
      <c r="H1615">
        <v>472538</v>
      </c>
    </row>
    <row r="1616" spans="1:8">
      <c r="A1616" s="1">
        <v>42990.75</v>
      </c>
      <c r="B1616" s="3">
        <f t="shared" si="25"/>
        <v>1505239200</v>
      </c>
      <c r="C1616">
        <v>32.454999999999998</v>
      </c>
      <c r="D1616">
        <v>32.409999999999997</v>
      </c>
      <c r="E1616">
        <v>32.42</v>
      </c>
      <c r="F1616">
        <v>32.454999999999998</v>
      </c>
      <c r="G1616">
        <v>56278</v>
      </c>
      <c r="H1616">
        <v>469893</v>
      </c>
    </row>
    <row r="1617" spans="1:8">
      <c r="A1617" s="1">
        <v>42990.729166666664</v>
      </c>
      <c r="B1617" s="3">
        <f t="shared" si="25"/>
        <v>1505237399.9999998</v>
      </c>
      <c r="C1617">
        <v>32.43</v>
      </c>
      <c r="D1617">
        <v>32.33</v>
      </c>
      <c r="E1617">
        <v>32.344999999999999</v>
      </c>
      <c r="F1617">
        <v>32.409999999999997</v>
      </c>
      <c r="G1617">
        <v>139362</v>
      </c>
      <c r="H1617">
        <v>470967</v>
      </c>
    </row>
    <row r="1618" spans="1:8">
      <c r="A1618" s="1">
        <v>42990.708333333336</v>
      </c>
      <c r="B1618" s="3">
        <f t="shared" si="25"/>
        <v>1505235600.0000002</v>
      </c>
      <c r="C1618">
        <v>32.384999999999998</v>
      </c>
      <c r="D1618">
        <v>32.325000000000003</v>
      </c>
      <c r="E1618">
        <v>32.375</v>
      </c>
      <c r="F1618">
        <v>32.344999999999999</v>
      </c>
      <c r="G1618">
        <v>128347</v>
      </c>
      <c r="H1618">
        <v>467814</v>
      </c>
    </row>
    <row r="1619" spans="1:8">
      <c r="A1619" s="1">
        <v>42990.6875</v>
      </c>
      <c r="B1619" s="3">
        <f t="shared" si="25"/>
        <v>1505233800</v>
      </c>
      <c r="C1619">
        <v>32.445</v>
      </c>
      <c r="D1619">
        <v>32.365000000000002</v>
      </c>
      <c r="E1619">
        <v>32.445</v>
      </c>
      <c r="F1619">
        <v>32.375</v>
      </c>
      <c r="G1619">
        <v>106224</v>
      </c>
      <c r="H1619">
        <v>469444</v>
      </c>
    </row>
    <row r="1620" spans="1:8">
      <c r="A1620" s="1">
        <v>42990.666666666664</v>
      </c>
      <c r="B1620" s="3">
        <f t="shared" si="25"/>
        <v>1505231999.9999998</v>
      </c>
      <c r="C1620">
        <v>32.465000000000003</v>
      </c>
      <c r="D1620">
        <v>32.414999999999999</v>
      </c>
      <c r="E1620">
        <v>32.44</v>
      </c>
      <c r="F1620">
        <v>32.445</v>
      </c>
      <c r="G1620">
        <v>129192</v>
      </c>
      <c r="H1620">
        <v>471952</v>
      </c>
    </row>
    <row r="1621" spans="1:8">
      <c r="A1621" s="1">
        <v>42990.645833333336</v>
      </c>
      <c r="B1621" s="3">
        <f t="shared" si="25"/>
        <v>1505230200.0000002</v>
      </c>
      <c r="C1621">
        <v>32.454999999999998</v>
      </c>
      <c r="D1621">
        <v>32.380000000000003</v>
      </c>
      <c r="E1621">
        <v>32.42</v>
      </c>
      <c r="F1621">
        <v>32.44</v>
      </c>
      <c r="G1621">
        <v>141771</v>
      </c>
      <c r="H1621">
        <v>477594</v>
      </c>
    </row>
    <row r="1622" spans="1:8">
      <c r="A1622" s="1">
        <v>42990.625</v>
      </c>
      <c r="B1622" s="3">
        <f t="shared" si="25"/>
        <v>1505228400</v>
      </c>
      <c r="C1622">
        <v>32.445</v>
      </c>
      <c r="D1622">
        <v>32.31</v>
      </c>
      <c r="E1622">
        <v>32.35</v>
      </c>
      <c r="F1622">
        <v>32.42</v>
      </c>
      <c r="G1622">
        <v>316652</v>
      </c>
      <c r="H1622">
        <v>511681</v>
      </c>
    </row>
    <row r="1623" spans="1:8">
      <c r="A1623" s="1">
        <v>42990.604166666664</v>
      </c>
      <c r="B1623" s="3">
        <f t="shared" si="25"/>
        <v>1505226599.9999998</v>
      </c>
      <c r="C1623">
        <v>32.47</v>
      </c>
      <c r="D1623">
        <v>32.195</v>
      </c>
      <c r="E1623">
        <v>32.24</v>
      </c>
      <c r="F1623">
        <v>32.35</v>
      </c>
      <c r="G1623">
        <v>943820</v>
      </c>
      <c r="H1623">
        <v>635760</v>
      </c>
    </row>
    <row r="1624" spans="1:8">
      <c r="A1624" s="1">
        <v>42989.854166666664</v>
      </c>
      <c r="B1624" s="3">
        <f t="shared" si="25"/>
        <v>1505161799.9999998</v>
      </c>
      <c r="C1624">
        <v>32.274999999999999</v>
      </c>
      <c r="D1624">
        <v>32.134999999999998</v>
      </c>
      <c r="E1624">
        <v>32.244999999999997</v>
      </c>
      <c r="F1624">
        <v>32.19</v>
      </c>
      <c r="G1624">
        <v>3941855</v>
      </c>
      <c r="H1624">
        <v>586600</v>
      </c>
    </row>
    <row r="1625" spans="1:8">
      <c r="A1625" s="1">
        <v>42989.833333333336</v>
      </c>
      <c r="B1625" s="3">
        <f t="shared" si="25"/>
        <v>1505160000.0000002</v>
      </c>
      <c r="C1625">
        <v>32.299999999999997</v>
      </c>
      <c r="D1625">
        <v>32.229999999999997</v>
      </c>
      <c r="E1625">
        <v>32.234999999999999</v>
      </c>
      <c r="F1625">
        <v>32.244999999999997</v>
      </c>
      <c r="G1625">
        <v>296466</v>
      </c>
      <c r="H1625">
        <v>332988</v>
      </c>
    </row>
    <row r="1626" spans="1:8">
      <c r="A1626" s="1">
        <v>42989.8125</v>
      </c>
      <c r="B1626" s="3">
        <f t="shared" si="25"/>
        <v>1505158200</v>
      </c>
      <c r="C1626">
        <v>32.26</v>
      </c>
      <c r="D1626">
        <v>32.19</v>
      </c>
      <c r="E1626">
        <v>32.204999999999998</v>
      </c>
      <c r="F1626">
        <v>32.234999999999999</v>
      </c>
      <c r="G1626">
        <v>349369</v>
      </c>
      <c r="H1626">
        <v>321785</v>
      </c>
    </row>
    <row r="1627" spans="1:8">
      <c r="A1627" s="1">
        <v>42989.791666666664</v>
      </c>
      <c r="B1627" s="3">
        <f t="shared" si="25"/>
        <v>1505156399.9999998</v>
      </c>
      <c r="C1627">
        <v>32.22</v>
      </c>
      <c r="D1627">
        <v>32.11</v>
      </c>
      <c r="E1627">
        <v>32.11</v>
      </c>
      <c r="F1627">
        <v>32.204999999999998</v>
      </c>
      <c r="G1627">
        <v>300296</v>
      </c>
      <c r="H1627">
        <v>303877</v>
      </c>
    </row>
    <row r="1628" spans="1:8">
      <c r="A1628" s="1">
        <v>42989.770833333336</v>
      </c>
      <c r="B1628" s="3">
        <f t="shared" si="25"/>
        <v>1505154600.0000002</v>
      </c>
      <c r="C1628">
        <v>32.145000000000003</v>
      </c>
      <c r="D1628">
        <v>32.1</v>
      </c>
      <c r="E1628">
        <v>32.134999999999998</v>
      </c>
      <c r="F1628">
        <v>32.104999999999997</v>
      </c>
      <c r="G1628">
        <v>73742</v>
      </c>
      <c r="H1628">
        <v>286814</v>
      </c>
    </row>
    <row r="1629" spans="1:8">
      <c r="A1629" s="1">
        <v>42989.75</v>
      </c>
      <c r="B1629" s="3">
        <f t="shared" si="25"/>
        <v>1505152800</v>
      </c>
      <c r="C1629">
        <v>32.15</v>
      </c>
      <c r="D1629">
        <v>32.090000000000003</v>
      </c>
      <c r="E1629">
        <v>32.1</v>
      </c>
      <c r="F1629">
        <v>32.134999999999998</v>
      </c>
      <c r="G1629">
        <v>60490</v>
      </c>
      <c r="H1629">
        <v>288174</v>
      </c>
    </row>
    <row r="1630" spans="1:8">
      <c r="A1630" s="1">
        <v>42989.729166666664</v>
      </c>
      <c r="B1630" s="3">
        <f t="shared" si="25"/>
        <v>1505150999.9999998</v>
      </c>
      <c r="C1630">
        <v>32.104999999999997</v>
      </c>
      <c r="D1630">
        <v>32.049999999999997</v>
      </c>
      <c r="E1630">
        <v>32.075000000000003</v>
      </c>
      <c r="F1630">
        <v>32.094999999999999</v>
      </c>
      <c r="G1630">
        <v>64537</v>
      </c>
      <c r="H1630">
        <v>291718</v>
      </c>
    </row>
    <row r="1631" spans="1:8">
      <c r="A1631" s="1">
        <v>42989.708333333336</v>
      </c>
      <c r="B1631" s="3">
        <f t="shared" si="25"/>
        <v>1505149200.0000002</v>
      </c>
      <c r="C1631">
        <v>32.08</v>
      </c>
      <c r="D1631">
        <v>32.045000000000002</v>
      </c>
      <c r="E1631">
        <v>32.08</v>
      </c>
      <c r="F1631">
        <v>32.07</v>
      </c>
      <c r="G1631">
        <v>72378</v>
      </c>
      <c r="H1631">
        <v>295089</v>
      </c>
    </row>
    <row r="1632" spans="1:8">
      <c r="A1632" s="1">
        <v>42989.6875</v>
      </c>
      <c r="B1632" s="3">
        <f t="shared" si="25"/>
        <v>1505147400</v>
      </c>
      <c r="C1632">
        <v>32.104999999999997</v>
      </c>
      <c r="D1632">
        <v>32.06</v>
      </c>
      <c r="E1632">
        <v>32.090000000000003</v>
      </c>
      <c r="F1632">
        <v>32.08</v>
      </c>
      <c r="G1632">
        <v>92065</v>
      </c>
      <c r="H1632">
        <v>296606</v>
      </c>
    </row>
    <row r="1633" spans="1:8">
      <c r="A1633" s="1">
        <v>42989.666666666664</v>
      </c>
      <c r="B1633" s="3">
        <f t="shared" si="25"/>
        <v>1505145599.9999998</v>
      </c>
      <c r="C1633">
        <v>32.104999999999997</v>
      </c>
      <c r="D1633">
        <v>32.03</v>
      </c>
      <c r="E1633">
        <v>32.045000000000002</v>
      </c>
      <c r="F1633">
        <v>32.090000000000003</v>
      </c>
      <c r="G1633">
        <v>152801</v>
      </c>
      <c r="H1633">
        <v>297374</v>
      </c>
    </row>
    <row r="1634" spans="1:8">
      <c r="A1634" s="1">
        <v>42989.645833333336</v>
      </c>
      <c r="B1634" s="3">
        <f t="shared" si="25"/>
        <v>1505143800.0000002</v>
      </c>
      <c r="C1634">
        <v>32.064999999999998</v>
      </c>
      <c r="D1634">
        <v>32</v>
      </c>
      <c r="E1634">
        <v>32.03</v>
      </c>
      <c r="F1634">
        <v>32.04</v>
      </c>
      <c r="G1634">
        <v>143843</v>
      </c>
      <c r="H1634">
        <v>293830</v>
      </c>
    </row>
    <row r="1635" spans="1:8">
      <c r="A1635" s="1">
        <v>42989.625</v>
      </c>
      <c r="B1635" s="3">
        <f t="shared" si="25"/>
        <v>1505142000</v>
      </c>
      <c r="C1635">
        <v>32.130000000000003</v>
      </c>
      <c r="D1635">
        <v>32</v>
      </c>
      <c r="E1635">
        <v>32.020000000000003</v>
      </c>
      <c r="F1635">
        <v>32.020000000000003</v>
      </c>
      <c r="G1635">
        <v>213829</v>
      </c>
      <c r="H1635">
        <v>324931</v>
      </c>
    </row>
    <row r="1636" spans="1:8">
      <c r="A1636" s="1">
        <v>42989.604166666664</v>
      </c>
      <c r="B1636" s="3">
        <f t="shared" si="25"/>
        <v>1505140199.9999998</v>
      </c>
      <c r="C1636">
        <v>32.08</v>
      </c>
      <c r="D1636">
        <v>31.72</v>
      </c>
      <c r="E1636">
        <v>31.77</v>
      </c>
      <c r="F1636">
        <v>32.020000000000003</v>
      </c>
      <c r="G1636">
        <v>653070</v>
      </c>
      <c r="H1636">
        <v>466829</v>
      </c>
    </row>
    <row r="1637" spans="1:8">
      <c r="A1637" s="1">
        <v>42986.854166666664</v>
      </c>
      <c r="B1637" s="3">
        <f t="shared" si="25"/>
        <v>1504902599.9999998</v>
      </c>
      <c r="C1637">
        <v>31.54</v>
      </c>
      <c r="D1637">
        <v>31.46</v>
      </c>
      <c r="E1637">
        <v>31.54</v>
      </c>
      <c r="F1637">
        <v>31.48</v>
      </c>
      <c r="G1637">
        <v>2177840</v>
      </c>
      <c r="H1637">
        <v>432752</v>
      </c>
    </row>
    <row r="1638" spans="1:8">
      <c r="A1638" s="1">
        <v>42986.833333333336</v>
      </c>
      <c r="B1638" s="3">
        <f t="shared" si="25"/>
        <v>1504900800.0000002</v>
      </c>
      <c r="C1638">
        <v>31.645</v>
      </c>
      <c r="D1638">
        <v>31.53</v>
      </c>
      <c r="E1638">
        <v>31.62</v>
      </c>
      <c r="F1638">
        <v>31.55</v>
      </c>
      <c r="G1638">
        <v>206420</v>
      </c>
      <c r="H1638">
        <v>293836</v>
      </c>
    </row>
    <row r="1639" spans="1:8">
      <c r="A1639" s="1">
        <v>42986.8125</v>
      </c>
      <c r="B1639" s="3">
        <f t="shared" si="25"/>
        <v>1504899000</v>
      </c>
      <c r="C1639">
        <v>31.684999999999999</v>
      </c>
      <c r="D1639">
        <v>31.61</v>
      </c>
      <c r="E1639">
        <v>31.67</v>
      </c>
      <c r="F1639">
        <v>31.62</v>
      </c>
      <c r="G1639">
        <v>137671</v>
      </c>
      <c r="H1639">
        <v>287580</v>
      </c>
    </row>
    <row r="1640" spans="1:8">
      <c r="A1640" s="1">
        <v>42986.791666666664</v>
      </c>
      <c r="B1640" s="3">
        <f t="shared" si="25"/>
        <v>1504897199.9999998</v>
      </c>
      <c r="C1640">
        <v>31.69</v>
      </c>
      <c r="D1640">
        <v>31.63</v>
      </c>
      <c r="E1640">
        <v>31.635000000000002</v>
      </c>
      <c r="F1640">
        <v>31.66</v>
      </c>
      <c r="G1640">
        <v>128429</v>
      </c>
      <c r="H1640">
        <v>282581</v>
      </c>
    </row>
    <row r="1641" spans="1:8">
      <c r="A1641" s="1">
        <v>42986.770833333336</v>
      </c>
      <c r="B1641" s="3">
        <f t="shared" si="25"/>
        <v>1504895400.0000002</v>
      </c>
      <c r="C1641">
        <v>31.695</v>
      </c>
      <c r="D1641">
        <v>31.614999999999998</v>
      </c>
      <c r="E1641">
        <v>31.695</v>
      </c>
      <c r="F1641">
        <v>31.635000000000002</v>
      </c>
      <c r="G1641">
        <v>80751</v>
      </c>
      <c r="H1641">
        <v>277285</v>
      </c>
    </row>
    <row r="1642" spans="1:8">
      <c r="A1642" s="1">
        <v>42986.75</v>
      </c>
      <c r="B1642" s="3">
        <f t="shared" si="25"/>
        <v>1504893600</v>
      </c>
      <c r="C1642">
        <v>31.695</v>
      </c>
      <c r="D1642">
        <v>31.675000000000001</v>
      </c>
      <c r="E1642">
        <v>31.684999999999999</v>
      </c>
      <c r="F1642">
        <v>31.69</v>
      </c>
      <c r="G1642">
        <v>44350</v>
      </c>
      <c r="H1642">
        <v>277283</v>
      </c>
    </row>
    <row r="1643" spans="1:8">
      <c r="A1643" s="1">
        <v>42986.729166666664</v>
      </c>
      <c r="B1643" s="3">
        <f t="shared" si="25"/>
        <v>1504891799.9999998</v>
      </c>
      <c r="C1643">
        <v>31.71</v>
      </c>
      <c r="D1643">
        <v>31.64</v>
      </c>
      <c r="E1643">
        <v>31.655000000000001</v>
      </c>
      <c r="F1643">
        <v>31.684999999999999</v>
      </c>
      <c r="G1643">
        <v>94129</v>
      </c>
      <c r="H1643">
        <v>279607</v>
      </c>
    </row>
    <row r="1644" spans="1:8">
      <c r="A1644" s="1">
        <v>42986.708333333336</v>
      </c>
      <c r="B1644" s="3">
        <f t="shared" si="25"/>
        <v>1504890000.0000002</v>
      </c>
      <c r="C1644">
        <v>31.67</v>
      </c>
      <c r="D1644">
        <v>31.645</v>
      </c>
      <c r="E1644">
        <v>31.664999999999999</v>
      </c>
      <c r="F1644">
        <v>31.66</v>
      </c>
      <c r="G1644">
        <v>113653</v>
      </c>
      <c r="H1644">
        <v>279358</v>
      </c>
    </row>
    <row r="1645" spans="1:8">
      <c r="A1645" s="1">
        <v>42986.6875</v>
      </c>
      <c r="B1645" s="3">
        <f t="shared" si="25"/>
        <v>1504888200</v>
      </c>
      <c r="C1645">
        <v>31.71</v>
      </c>
      <c r="D1645">
        <v>31.64</v>
      </c>
      <c r="E1645">
        <v>31.71</v>
      </c>
      <c r="F1645">
        <v>31.67</v>
      </c>
      <c r="G1645">
        <v>115104</v>
      </c>
      <c r="H1645">
        <v>276439</v>
      </c>
    </row>
    <row r="1646" spans="1:8">
      <c r="A1646" s="1">
        <v>42986.666666666664</v>
      </c>
      <c r="B1646" s="3">
        <f t="shared" si="25"/>
        <v>1504886399.9999998</v>
      </c>
      <c r="C1646">
        <v>31.74</v>
      </c>
      <c r="D1646">
        <v>31.655000000000001</v>
      </c>
      <c r="E1646">
        <v>31.68</v>
      </c>
      <c r="F1646">
        <v>31.7</v>
      </c>
      <c r="G1646">
        <v>95132</v>
      </c>
      <c r="H1646">
        <v>275427</v>
      </c>
    </row>
    <row r="1647" spans="1:8">
      <c r="A1647" s="1">
        <v>42986.645833333336</v>
      </c>
      <c r="B1647" s="3">
        <f t="shared" si="25"/>
        <v>1504884600.0000002</v>
      </c>
      <c r="C1647">
        <v>31.7</v>
      </c>
      <c r="D1647">
        <v>31.66</v>
      </c>
      <c r="E1647">
        <v>31.68</v>
      </c>
      <c r="F1647">
        <v>31.67</v>
      </c>
      <c r="G1647">
        <v>103586</v>
      </c>
      <c r="H1647">
        <v>277219</v>
      </c>
    </row>
    <row r="1648" spans="1:8">
      <c r="A1648" s="1">
        <v>42986.625</v>
      </c>
      <c r="B1648" s="3">
        <f t="shared" si="25"/>
        <v>1504882800</v>
      </c>
      <c r="C1648">
        <v>31.734999999999999</v>
      </c>
      <c r="D1648">
        <v>31.63</v>
      </c>
      <c r="E1648">
        <v>31.71</v>
      </c>
      <c r="F1648">
        <v>31.68</v>
      </c>
      <c r="G1648">
        <v>99640</v>
      </c>
      <c r="H1648">
        <v>291336</v>
      </c>
    </row>
    <row r="1649" spans="1:8">
      <c r="A1649" s="1">
        <v>42986.604166666664</v>
      </c>
      <c r="B1649" s="3">
        <f t="shared" si="25"/>
        <v>1504880999.9999998</v>
      </c>
      <c r="C1649">
        <v>31.77</v>
      </c>
      <c r="D1649">
        <v>31.58</v>
      </c>
      <c r="E1649">
        <v>31.68</v>
      </c>
      <c r="F1649">
        <v>31.71</v>
      </c>
      <c r="G1649">
        <v>610360</v>
      </c>
      <c r="H1649">
        <v>508294</v>
      </c>
    </row>
    <row r="1650" spans="1:8">
      <c r="A1650" s="1">
        <v>42985.854166666664</v>
      </c>
      <c r="B1650" s="3">
        <f t="shared" si="25"/>
        <v>1504816199.9999998</v>
      </c>
      <c r="C1650">
        <v>31.81</v>
      </c>
      <c r="D1650">
        <v>31.75</v>
      </c>
      <c r="E1650">
        <v>31.77</v>
      </c>
      <c r="F1650">
        <v>31.76</v>
      </c>
      <c r="G1650">
        <v>2342294</v>
      </c>
      <c r="H1650">
        <v>479323</v>
      </c>
    </row>
    <row r="1651" spans="1:8">
      <c r="A1651" s="1">
        <v>42985.833333333336</v>
      </c>
      <c r="B1651" s="3">
        <f t="shared" si="25"/>
        <v>1504814400.0000002</v>
      </c>
      <c r="C1651">
        <v>31.82</v>
      </c>
      <c r="D1651">
        <v>31.765000000000001</v>
      </c>
      <c r="E1651">
        <v>31.805</v>
      </c>
      <c r="F1651">
        <v>31.77</v>
      </c>
      <c r="G1651">
        <v>141925</v>
      </c>
      <c r="H1651">
        <v>332568</v>
      </c>
    </row>
    <row r="1652" spans="1:8">
      <c r="A1652" s="1">
        <v>42985.8125</v>
      </c>
      <c r="B1652" s="3">
        <f t="shared" si="25"/>
        <v>1504812600</v>
      </c>
      <c r="C1652">
        <v>31.805</v>
      </c>
      <c r="D1652">
        <v>31.765000000000001</v>
      </c>
      <c r="E1652">
        <v>31.79</v>
      </c>
      <c r="F1652">
        <v>31.8</v>
      </c>
      <c r="G1652">
        <v>94103</v>
      </c>
      <c r="H1652">
        <v>330736</v>
      </c>
    </row>
    <row r="1653" spans="1:8">
      <c r="A1653" s="1">
        <v>42985.791666666664</v>
      </c>
      <c r="B1653" s="3">
        <f t="shared" si="25"/>
        <v>1504810799.9999998</v>
      </c>
      <c r="C1653">
        <v>31.85</v>
      </c>
      <c r="D1653">
        <v>31.77</v>
      </c>
      <c r="E1653">
        <v>31.78</v>
      </c>
      <c r="F1653">
        <v>31.795000000000002</v>
      </c>
      <c r="G1653">
        <v>112574</v>
      </c>
      <c r="H1653">
        <v>331397</v>
      </c>
    </row>
    <row r="1654" spans="1:8">
      <c r="A1654" s="1">
        <v>42985.770833333336</v>
      </c>
      <c r="B1654" s="3">
        <f t="shared" si="25"/>
        <v>1504809000.0000002</v>
      </c>
      <c r="C1654">
        <v>31.805</v>
      </c>
      <c r="D1654">
        <v>31.754999999999999</v>
      </c>
      <c r="E1654">
        <v>31.795000000000002</v>
      </c>
      <c r="F1654">
        <v>31.79</v>
      </c>
      <c r="G1654">
        <v>62680</v>
      </c>
      <c r="H1654">
        <v>334783</v>
      </c>
    </row>
    <row r="1655" spans="1:8">
      <c r="A1655" s="1">
        <v>42985.75</v>
      </c>
      <c r="B1655" s="3">
        <f t="shared" si="25"/>
        <v>1504807200</v>
      </c>
      <c r="C1655">
        <v>31.805</v>
      </c>
      <c r="D1655">
        <v>31.77</v>
      </c>
      <c r="E1655">
        <v>31.785</v>
      </c>
      <c r="F1655">
        <v>31.79</v>
      </c>
      <c r="G1655">
        <v>48987</v>
      </c>
      <c r="H1655">
        <v>337569</v>
      </c>
    </row>
    <row r="1656" spans="1:8">
      <c r="A1656" s="1">
        <v>42985.729166666664</v>
      </c>
      <c r="B1656" s="3">
        <f t="shared" si="25"/>
        <v>1504805399.9999998</v>
      </c>
      <c r="C1656">
        <v>31.81</v>
      </c>
      <c r="D1656">
        <v>31.76</v>
      </c>
      <c r="E1656">
        <v>31.805</v>
      </c>
      <c r="F1656">
        <v>31.785</v>
      </c>
      <c r="G1656">
        <v>80722</v>
      </c>
      <c r="H1656">
        <v>339924</v>
      </c>
    </row>
    <row r="1657" spans="1:8">
      <c r="A1657" s="1">
        <v>42985.708333333336</v>
      </c>
      <c r="B1657" s="3">
        <f t="shared" si="25"/>
        <v>1504803600.0000002</v>
      </c>
      <c r="C1657">
        <v>31.82</v>
      </c>
      <c r="D1657">
        <v>31.76</v>
      </c>
      <c r="E1657">
        <v>31.76</v>
      </c>
      <c r="F1657">
        <v>31.8</v>
      </c>
      <c r="G1657">
        <v>79219</v>
      </c>
      <c r="H1657">
        <v>339422</v>
      </c>
    </row>
    <row r="1658" spans="1:8">
      <c r="A1658" s="1">
        <v>42985.6875</v>
      </c>
      <c r="B1658" s="3">
        <f t="shared" si="25"/>
        <v>1504801800</v>
      </c>
      <c r="C1658">
        <v>31.84</v>
      </c>
      <c r="D1658">
        <v>31.754999999999999</v>
      </c>
      <c r="E1658">
        <v>31.84</v>
      </c>
      <c r="F1658">
        <v>31.76</v>
      </c>
      <c r="G1658">
        <v>90390</v>
      </c>
      <c r="H1658">
        <v>340209</v>
      </c>
    </row>
    <row r="1659" spans="1:8">
      <c r="A1659" s="1">
        <v>42985.666666666664</v>
      </c>
      <c r="B1659" s="3">
        <f t="shared" si="25"/>
        <v>1504799999.9999998</v>
      </c>
      <c r="C1659">
        <v>31.95</v>
      </c>
      <c r="D1659">
        <v>31.835000000000001</v>
      </c>
      <c r="E1659">
        <v>31.91</v>
      </c>
      <c r="F1659">
        <v>31.84</v>
      </c>
      <c r="G1659">
        <v>69870</v>
      </c>
      <c r="H1659">
        <v>341501</v>
      </c>
    </row>
    <row r="1660" spans="1:8">
      <c r="A1660" s="1">
        <v>42985.645833333336</v>
      </c>
      <c r="B1660" s="3">
        <f t="shared" si="25"/>
        <v>1504798200.0000002</v>
      </c>
      <c r="C1660">
        <v>31.945</v>
      </c>
      <c r="D1660">
        <v>31.805</v>
      </c>
      <c r="E1660">
        <v>31.81</v>
      </c>
      <c r="F1660">
        <v>31.91</v>
      </c>
      <c r="G1660">
        <v>99917</v>
      </c>
      <c r="H1660">
        <v>347039</v>
      </c>
    </row>
    <row r="1661" spans="1:8">
      <c r="A1661" s="1">
        <v>42985.625</v>
      </c>
      <c r="B1661" s="3">
        <f t="shared" si="25"/>
        <v>1504796400</v>
      </c>
      <c r="C1661">
        <v>31.88</v>
      </c>
      <c r="D1661">
        <v>31.75</v>
      </c>
      <c r="E1661">
        <v>31.88</v>
      </c>
      <c r="F1661">
        <v>31.82</v>
      </c>
      <c r="G1661">
        <v>122015</v>
      </c>
      <c r="H1661">
        <v>383373</v>
      </c>
    </row>
    <row r="1662" spans="1:8">
      <c r="A1662" s="1">
        <v>42985.604166666664</v>
      </c>
      <c r="B1662" s="3">
        <f t="shared" si="25"/>
        <v>1504794599.9999998</v>
      </c>
      <c r="C1662">
        <v>31.96</v>
      </c>
      <c r="D1662">
        <v>31.83</v>
      </c>
      <c r="E1662">
        <v>31.96</v>
      </c>
      <c r="F1662">
        <v>31.88</v>
      </c>
      <c r="G1662">
        <v>315351</v>
      </c>
      <c r="H1662">
        <v>588850</v>
      </c>
    </row>
    <row r="1663" spans="1:8">
      <c r="A1663" s="1">
        <v>42984.854166666664</v>
      </c>
      <c r="B1663" s="3">
        <f t="shared" si="25"/>
        <v>1504729799.9999998</v>
      </c>
      <c r="C1663">
        <v>31.905000000000001</v>
      </c>
      <c r="D1663">
        <v>31.85</v>
      </c>
      <c r="E1663">
        <v>31.864999999999998</v>
      </c>
      <c r="F1663">
        <v>31.87</v>
      </c>
      <c r="G1663">
        <v>3354009</v>
      </c>
      <c r="H1663">
        <v>586725</v>
      </c>
    </row>
    <row r="1664" spans="1:8">
      <c r="A1664" s="1">
        <v>42984.833333333336</v>
      </c>
      <c r="B1664" s="3">
        <f t="shared" si="25"/>
        <v>1504728000.0000002</v>
      </c>
      <c r="C1664">
        <v>31.885000000000002</v>
      </c>
      <c r="D1664">
        <v>31.77</v>
      </c>
      <c r="E1664">
        <v>31.785</v>
      </c>
      <c r="F1664">
        <v>31.87</v>
      </c>
      <c r="G1664">
        <v>175789</v>
      </c>
      <c r="H1664">
        <v>378332</v>
      </c>
    </row>
    <row r="1665" spans="1:8">
      <c r="A1665" s="1">
        <v>42984.8125</v>
      </c>
      <c r="B1665" s="3">
        <f t="shared" si="25"/>
        <v>1504726200</v>
      </c>
      <c r="C1665">
        <v>31.824999999999999</v>
      </c>
      <c r="D1665">
        <v>31.765000000000001</v>
      </c>
      <c r="E1665">
        <v>31.82</v>
      </c>
      <c r="F1665">
        <v>31.78</v>
      </c>
      <c r="G1665">
        <v>140973</v>
      </c>
      <c r="H1665">
        <v>377921</v>
      </c>
    </row>
    <row r="1666" spans="1:8">
      <c r="A1666" s="1">
        <v>42984.791666666664</v>
      </c>
      <c r="B1666" s="3">
        <f t="shared" si="25"/>
        <v>1504724399.9999998</v>
      </c>
      <c r="C1666">
        <v>31.87</v>
      </c>
      <c r="D1666">
        <v>31.82</v>
      </c>
      <c r="E1666">
        <v>31.82</v>
      </c>
      <c r="F1666">
        <v>31.83</v>
      </c>
      <c r="G1666">
        <v>114436</v>
      </c>
      <c r="H1666">
        <v>380043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31.84</v>
      </c>
      <c r="D1667">
        <v>31.79</v>
      </c>
      <c r="E1667">
        <v>31.8</v>
      </c>
      <c r="F1667">
        <v>31.815000000000001</v>
      </c>
      <c r="G1667">
        <v>104016</v>
      </c>
      <c r="H1667">
        <v>392626</v>
      </c>
    </row>
    <row r="1668" spans="1:8">
      <c r="A1668" s="1">
        <v>42984.75</v>
      </c>
      <c r="B1668" s="3">
        <f t="shared" si="26"/>
        <v>1504720800</v>
      </c>
      <c r="C1668">
        <v>31.83</v>
      </c>
      <c r="D1668">
        <v>31.76</v>
      </c>
      <c r="E1668">
        <v>31.765000000000001</v>
      </c>
      <c r="F1668">
        <v>31.8</v>
      </c>
      <c r="G1668">
        <v>163372</v>
      </c>
      <c r="H1668">
        <v>405106</v>
      </c>
    </row>
    <row r="1669" spans="1:8">
      <c r="A1669" s="1">
        <v>42984.729166666664</v>
      </c>
      <c r="B1669" s="3">
        <f t="shared" si="26"/>
        <v>1504718999.9999998</v>
      </c>
      <c r="C1669">
        <v>31.785</v>
      </c>
      <c r="D1669">
        <v>31.73</v>
      </c>
      <c r="E1669">
        <v>31.73</v>
      </c>
      <c r="F1669">
        <v>31.765000000000001</v>
      </c>
      <c r="G1669">
        <v>104474</v>
      </c>
      <c r="H1669">
        <v>419126</v>
      </c>
    </row>
    <row r="1670" spans="1:8">
      <c r="A1670" s="1">
        <v>42984.708333333336</v>
      </c>
      <c r="B1670" s="3">
        <f t="shared" si="26"/>
        <v>1504717200.0000002</v>
      </c>
      <c r="C1670">
        <v>31.754999999999999</v>
      </c>
      <c r="D1670">
        <v>31.675000000000001</v>
      </c>
      <c r="E1670">
        <v>31.72</v>
      </c>
      <c r="F1670">
        <v>31.73</v>
      </c>
      <c r="G1670">
        <v>84313</v>
      </c>
      <c r="H1670">
        <v>430106</v>
      </c>
    </row>
    <row r="1671" spans="1:8">
      <c r="A1671" s="1">
        <v>42984.6875</v>
      </c>
      <c r="B1671" s="3">
        <f t="shared" si="26"/>
        <v>1504715400</v>
      </c>
      <c r="C1671">
        <v>31.74</v>
      </c>
      <c r="D1671">
        <v>31.66</v>
      </c>
      <c r="E1671">
        <v>31.675000000000001</v>
      </c>
      <c r="F1671">
        <v>31.72</v>
      </c>
      <c r="G1671">
        <v>73181</v>
      </c>
      <c r="H1671">
        <v>448579</v>
      </c>
    </row>
    <row r="1672" spans="1:8">
      <c r="A1672" s="1">
        <v>42984.666666666664</v>
      </c>
      <c r="B1672" s="3">
        <f t="shared" si="26"/>
        <v>1504713599.9999998</v>
      </c>
      <c r="C1672">
        <v>31.774999999999999</v>
      </c>
      <c r="D1672">
        <v>31.65</v>
      </c>
      <c r="E1672">
        <v>31.76</v>
      </c>
      <c r="F1672">
        <v>31.68</v>
      </c>
      <c r="G1672">
        <v>91028</v>
      </c>
      <c r="H1672">
        <v>463458</v>
      </c>
    </row>
    <row r="1673" spans="1:8">
      <c r="A1673" s="1">
        <v>42984.645833333336</v>
      </c>
      <c r="B1673" s="3">
        <f t="shared" si="26"/>
        <v>1504711800.0000002</v>
      </c>
      <c r="C1673">
        <v>31.8</v>
      </c>
      <c r="D1673">
        <v>31.72</v>
      </c>
      <c r="E1673">
        <v>31.774999999999999</v>
      </c>
      <c r="F1673">
        <v>31.76</v>
      </c>
      <c r="G1673">
        <v>109769</v>
      </c>
      <c r="H1673">
        <v>481493</v>
      </c>
    </row>
    <row r="1674" spans="1:8">
      <c r="A1674" s="1">
        <v>42984.625</v>
      </c>
      <c r="B1674" s="3">
        <f t="shared" si="26"/>
        <v>1504710000</v>
      </c>
      <c r="C1674">
        <v>31.84</v>
      </c>
      <c r="D1674">
        <v>31.745000000000001</v>
      </c>
      <c r="E1674">
        <v>31.765000000000001</v>
      </c>
      <c r="F1674">
        <v>31.77</v>
      </c>
      <c r="G1674">
        <v>152948</v>
      </c>
      <c r="H1674">
        <v>529273</v>
      </c>
    </row>
    <row r="1675" spans="1:8">
      <c r="A1675" s="1">
        <v>42984.604166666664</v>
      </c>
      <c r="B1675" s="3">
        <f t="shared" si="26"/>
        <v>1504708199.9999998</v>
      </c>
      <c r="C1675">
        <v>31.83</v>
      </c>
      <c r="D1675">
        <v>31.635000000000002</v>
      </c>
      <c r="E1675">
        <v>31.74</v>
      </c>
      <c r="F1675">
        <v>31.765000000000001</v>
      </c>
      <c r="G1675">
        <v>644926</v>
      </c>
      <c r="H1675">
        <v>598571</v>
      </c>
    </row>
    <row r="1676" spans="1:8">
      <c r="A1676" s="1">
        <v>42983.854166666664</v>
      </c>
      <c r="B1676" s="3">
        <f t="shared" si="26"/>
        <v>1504643399.9999998</v>
      </c>
      <c r="C1676">
        <v>31.655000000000001</v>
      </c>
      <c r="D1676">
        <v>31.565000000000001</v>
      </c>
      <c r="E1676">
        <v>31.63</v>
      </c>
      <c r="F1676">
        <v>31.62</v>
      </c>
      <c r="G1676">
        <v>3204163</v>
      </c>
      <c r="H1676">
        <v>564651</v>
      </c>
    </row>
    <row r="1677" spans="1:8">
      <c r="A1677" s="1">
        <v>42983.833333333336</v>
      </c>
      <c r="B1677" s="3">
        <f t="shared" si="26"/>
        <v>1504641600.0000002</v>
      </c>
      <c r="C1677">
        <v>31.625</v>
      </c>
      <c r="D1677">
        <v>31.5</v>
      </c>
      <c r="E1677">
        <v>31.53</v>
      </c>
      <c r="F1677">
        <v>31.625</v>
      </c>
      <c r="G1677">
        <v>283478</v>
      </c>
      <c r="H1677">
        <v>356230</v>
      </c>
    </row>
    <row r="1678" spans="1:8">
      <c r="A1678" s="1">
        <v>42983.8125</v>
      </c>
      <c r="B1678" s="3">
        <f t="shared" si="26"/>
        <v>1504639800</v>
      </c>
      <c r="C1678">
        <v>31.6</v>
      </c>
      <c r="D1678">
        <v>31.5</v>
      </c>
      <c r="E1678">
        <v>31.59</v>
      </c>
      <c r="F1678">
        <v>31.52</v>
      </c>
      <c r="G1678">
        <v>228115</v>
      </c>
      <c r="H1678">
        <v>346514</v>
      </c>
    </row>
    <row r="1679" spans="1:8">
      <c r="A1679" s="1">
        <v>42983.791666666664</v>
      </c>
      <c r="B1679" s="3">
        <f t="shared" si="26"/>
        <v>1504637999.9999998</v>
      </c>
      <c r="C1679">
        <v>31.614999999999998</v>
      </c>
      <c r="D1679">
        <v>31.52</v>
      </c>
      <c r="E1679">
        <v>31.59</v>
      </c>
      <c r="F1679">
        <v>31.605</v>
      </c>
      <c r="G1679">
        <v>169623</v>
      </c>
      <c r="H1679">
        <v>337232</v>
      </c>
    </row>
    <row r="1680" spans="1:8">
      <c r="A1680" s="1">
        <v>42983.770833333336</v>
      </c>
      <c r="B1680" s="3">
        <f t="shared" si="26"/>
        <v>1504636200.0000002</v>
      </c>
      <c r="C1680">
        <v>31.594999999999999</v>
      </c>
      <c r="D1680">
        <v>31.5</v>
      </c>
      <c r="E1680">
        <v>31.54</v>
      </c>
      <c r="F1680">
        <v>31.594999999999999</v>
      </c>
      <c r="G1680">
        <v>172800</v>
      </c>
      <c r="H1680">
        <v>330283</v>
      </c>
    </row>
    <row r="1681" spans="1:8">
      <c r="A1681" s="1">
        <v>42983.75</v>
      </c>
      <c r="B1681" s="3">
        <f t="shared" si="26"/>
        <v>1504634400</v>
      </c>
      <c r="C1681">
        <v>31.61</v>
      </c>
      <c r="D1681">
        <v>31.46</v>
      </c>
      <c r="E1681">
        <v>31.61</v>
      </c>
      <c r="F1681">
        <v>31.54</v>
      </c>
      <c r="G1681">
        <v>303181</v>
      </c>
      <c r="H1681">
        <v>323990</v>
      </c>
    </row>
    <row r="1682" spans="1:8">
      <c r="A1682" s="1">
        <v>42983.729166666664</v>
      </c>
      <c r="B1682" s="3">
        <f t="shared" si="26"/>
        <v>1504632599.9999998</v>
      </c>
      <c r="C1682">
        <v>31.61</v>
      </c>
      <c r="D1682">
        <v>31.465</v>
      </c>
      <c r="E1682">
        <v>31.56</v>
      </c>
      <c r="F1682">
        <v>31.61</v>
      </c>
      <c r="G1682">
        <v>291220</v>
      </c>
      <c r="H1682">
        <v>307498</v>
      </c>
    </row>
    <row r="1683" spans="1:8">
      <c r="A1683" s="1">
        <v>42983.708333333336</v>
      </c>
      <c r="B1683" s="3">
        <f t="shared" si="26"/>
        <v>1504630800.0000002</v>
      </c>
      <c r="C1683">
        <v>31.73</v>
      </c>
      <c r="D1683">
        <v>31.555</v>
      </c>
      <c r="E1683">
        <v>31.73</v>
      </c>
      <c r="F1683">
        <v>31.57</v>
      </c>
      <c r="G1683">
        <v>373669</v>
      </c>
      <c r="H1683">
        <v>296469</v>
      </c>
    </row>
    <row r="1684" spans="1:8">
      <c r="A1684" s="1">
        <v>42983.6875</v>
      </c>
      <c r="B1684" s="3">
        <f t="shared" si="26"/>
        <v>1504629000</v>
      </c>
      <c r="C1684">
        <v>31.774999999999999</v>
      </c>
      <c r="D1684">
        <v>31.7</v>
      </c>
      <c r="E1684">
        <v>31.74</v>
      </c>
      <c r="F1684">
        <v>31.73</v>
      </c>
      <c r="G1684">
        <v>269183</v>
      </c>
      <c r="H1684">
        <v>287332</v>
      </c>
    </row>
    <row r="1685" spans="1:8">
      <c r="A1685" s="1">
        <v>42983.666666666664</v>
      </c>
      <c r="B1685" s="3">
        <f t="shared" si="26"/>
        <v>1504627199.9999998</v>
      </c>
      <c r="C1685">
        <v>31.855</v>
      </c>
      <c r="D1685">
        <v>31.715</v>
      </c>
      <c r="E1685">
        <v>31.855</v>
      </c>
      <c r="F1685">
        <v>31.745000000000001</v>
      </c>
      <c r="G1685">
        <v>361398</v>
      </c>
      <c r="H1685">
        <v>282978</v>
      </c>
    </row>
    <row r="1686" spans="1:8">
      <c r="A1686" s="1">
        <v>42983.645833333336</v>
      </c>
      <c r="B1686" s="3">
        <f t="shared" si="26"/>
        <v>1504625400.0000002</v>
      </c>
      <c r="C1686">
        <v>31.945</v>
      </c>
      <c r="D1686">
        <v>31.79</v>
      </c>
      <c r="E1686">
        <v>31.934999999999999</v>
      </c>
      <c r="F1686">
        <v>31.855</v>
      </c>
      <c r="G1686">
        <v>296372</v>
      </c>
      <c r="H1686">
        <v>270796</v>
      </c>
    </row>
    <row r="1687" spans="1:8">
      <c r="A1687" s="1">
        <v>42983.625</v>
      </c>
      <c r="B1687" s="3">
        <f t="shared" si="26"/>
        <v>1504623600</v>
      </c>
      <c r="C1687">
        <v>32.08</v>
      </c>
      <c r="D1687">
        <v>31.93</v>
      </c>
      <c r="E1687">
        <v>32.075000000000003</v>
      </c>
      <c r="F1687">
        <v>31.934999999999999</v>
      </c>
      <c r="G1687">
        <v>361550</v>
      </c>
      <c r="H1687">
        <v>316941</v>
      </c>
    </row>
    <row r="1688" spans="1:8">
      <c r="A1688" s="1">
        <v>42983.604166666664</v>
      </c>
      <c r="B1688" s="3">
        <f t="shared" si="26"/>
        <v>1504621799.9999998</v>
      </c>
      <c r="C1688">
        <v>32.244999999999997</v>
      </c>
      <c r="D1688">
        <v>32.015000000000001</v>
      </c>
      <c r="E1688">
        <v>32.1</v>
      </c>
      <c r="F1688">
        <v>32.075000000000003</v>
      </c>
      <c r="G1688">
        <v>826466</v>
      </c>
      <c r="H1688">
        <v>591202</v>
      </c>
    </row>
    <row r="1689" spans="1:8">
      <c r="A1689" s="1">
        <v>42979.854166666664</v>
      </c>
      <c r="B1689" s="3">
        <f t="shared" si="26"/>
        <v>1504297799.9999998</v>
      </c>
      <c r="C1689">
        <v>32.33</v>
      </c>
      <c r="D1689">
        <v>32.299999999999997</v>
      </c>
      <c r="E1689">
        <v>32.314999999999998</v>
      </c>
      <c r="F1689">
        <v>32.299999999999997</v>
      </c>
      <c r="G1689">
        <v>1192420</v>
      </c>
      <c r="H1689">
        <v>551652</v>
      </c>
    </row>
    <row r="1690" spans="1:8">
      <c r="A1690" s="1">
        <v>42979.833333333336</v>
      </c>
      <c r="B1690" s="3">
        <f t="shared" si="26"/>
        <v>1504296000.0000002</v>
      </c>
      <c r="C1690">
        <v>32.32</v>
      </c>
      <c r="D1690">
        <v>32.274999999999999</v>
      </c>
      <c r="E1690">
        <v>32.284999999999997</v>
      </c>
      <c r="F1690">
        <v>32.314999999999998</v>
      </c>
      <c r="G1690">
        <v>136124</v>
      </c>
      <c r="H1690">
        <v>485551</v>
      </c>
    </row>
    <row r="1691" spans="1:8">
      <c r="A1691" s="1">
        <v>42979.8125</v>
      </c>
      <c r="B1691" s="3">
        <f t="shared" si="26"/>
        <v>1504294200</v>
      </c>
      <c r="C1691">
        <v>32.284999999999997</v>
      </c>
      <c r="D1691">
        <v>32.25</v>
      </c>
      <c r="E1691">
        <v>32.25</v>
      </c>
      <c r="F1691">
        <v>32.284999999999997</v>
      </c>
      <c r="G1691">
        <v>77856</v>
      </c>
      <c r="H1691">
        <v>489001</v>
      </c>
    </row>
    <row r="1692" spans="1:8">
      <c r="A1692" s="1">
        <v>42979.791666666664</v>
      </c>
      <c r="B1692" s="3">
        <f t="shared" si="26"/>
        <v>1504292399.9999998</v>
      </c>
      <c r="C1692">
        <v>32.29</v>
      </c>
      <c r="D1692">
        <v>32.234999999999999</v>
      </c>
      <c r="E1692">
        <v>32.25</v>
      </c>
      <c r="F1692">
        <v>32.25</v>
      </c>
      <c r="G1692">
        <v>137734</v>
      </c>
      <c r="H1692">
        <v>500130</v>
      </c>
    </row>
    <row r="1693" spans="1:8">
      <c r="A1693" s="1">
        <v>42979.770833333336</v>
      </c>
      <c r="B1693" s="3">
        <f t="shared" si="26"/>
        <v>1504290600.0000002</v>
      </c>
      <c r="C1693">
        <v>32.284999999999997</v>
      </c>
      <c r="D1693">
        <v>32.229999999999997</v>
      </c>
      <c r="E1693">
        <v>32.284999999999997</v>
      </c>
      <c r="F1693">
        <v>32.25</v>
      </c>
      <c r="G1693">
        <v>88879</v>
      </c>
      <c r="H1693">
        <v>497646</v>
      </c>
    </row>
    <row r="1694" spans="1:8">
      <c r="A1694" s="1">
        <v>42979.75</v>
      </c>
      <c r="B1694" s="3">
        <f t="shared" si="26"/>
        <v>1504288800</v>
      </c>
      <c r="C1694">
        <v>32.335000000000001</v>
      </c>
      <c r="D1694">
        <v>32.28</v>
      </c>
      <c r="E1694">
        <v>32.314999999999998</v>
      </c>
      <c r="F1694">
        <v>32.284999999999997</v>
      </c>
      <c r="G1694">
        <v>65386</v>
      </c>
      <c r="H1694">
        <v>506155</v>
      </c>
    </row>
    <row r="1695" spans="1:8">
      <c r="A1695" s="1">
        <v>42979.729166666664</v>
      </c>
      <c r="B1695" s="3">
        <f t="shared" si="26"/>
        <v>1504286999.9999998</v>
      </c>
      <c r="C1695">
        <v>32.32</v>
      </c>
      <c r="D1695">
        <v>32.270000000000003</v>
      </c>
      <c r="E1695">
        <v>32.28</v>
      </c>
      <c r="F1695">
        <v>32.314999999999998</v>
      </c>
      <c r="G1695">
        <v>78412</v>
      </c>
      <c r="H1695">
        <v>514059</v>
      </c>
    </row>
    <row r="1696" spans="1:8">
      <c r="A1696" s="1">
        <v>42979.708333333336</v>
      </c>
      <c r="B1696" s="3">
        <f t="shared" si="26"/>
        <v>1504285200.0000002</v>
      </c>
      <c r="C1696">
        <v>32.284999999999997</v>
      </c>
      <c r="D1696">
        <v>32.225000000000001</v>
      </c>
      <c r="E1696">
        <v>32.225000000000001</v>
      </c>
      <c r="F1696">
        <v>32.274999999999999</v>
      </c>
      <c r="G1696">
        <v>55808</v>
      </c>
      <c r="H1696">
        <v>531036</v>
      </c>
    </row>
    <row r="1697" spans="1:8">
      <c r="A1697" s="1">
        <v>42979.6875</v>
      </c>
      <c r="B1697" s="3">
        <f t="shared" si="26"/>
        <v>1504283400</v>
      </c>
      <c r="C1697">
        <v>32.265000000000001</v>
      </c>
      <c r="D1697">
        <v>32.164999999999999</v>
      </c>
      <c r="E1697">
        <v>32.18</v>
      </c>
      <c r="F1697">
        <v>32.225000000000001</v>
      </c>
      <c r="G1697">
        <v>125775</v>
      </c>
      <c r="H1697">
        <v>544846</v>
      </c>
    </row>
    <row r="1698" spans="1:8">
      <c r="A1698" s="1">
        <v>42979.666666666664</v>
      </c>
      <c r="B1698" s="3">
        <f t="shared" si="26"/>
        <v>1504281599.9999998</v>
      </c>
      <c r="C1698">
        <v>32.204999999999998</v>
      </c>
      <c r="D1698">
        <v>32.1</v>
      </c>
      <c r="E1698">
        <v>32.1</v>
      </c>
      <c r="F1698">
        <v>32.18</v>
      </c>
      <c r="G1698">
        <v>236621</v>
      </c>
      <c r="H1698">
        <v>554827</v>
      </c>
    </row>
    <row r="1699" spans="1:8">
      <c r="A1699" s="1">
        <v>42979.645833333336</v>
      </c>
      <c r="B1699" s="3">
        <f t="shared" si="26"/>
        <v>1504279800.0000002</v>
      </c>
      <c r="C1699">
        <v>32.174999999999997</v>
      </c>
      <c r="D1699">
        <v>32.04</v>
      </c>
      <c r="E1699">
        <v>32.15</v>
      </c>
      <c r="F1699">
        <v>32.1</v>
      </c>
      <c r="G1699">
        <v>203871</v>
      </c>
      <c r="H1699">
        <v>571154</v>
      </c>
    </row>
    <row r="1700" spans="1:8">
      <c r="A1700" s="1">
        <v>42979.625</v>
      </c>
      <c r="B1700" s="3">
        <f t="shared" si="26"/>
        <v>1504278000</v>
      </c>
      <c r="C1700">
        <v>32.204999999999998</v>
      </c>
      <c r="D1700">
        <v>32.119999999999997</v>
      </c>
      <c r="E1700">
        <v>32.130000000000003</v>
      </c>
      <c r="F1700">
        <v>32.15</v>
      </c>
      <c r="G1700">
        <v>178664</v>
      </c>
      <c r="H1700">
        <v>601493</v>
      </c>
    </row>
    <row r="1701" spans="1:8">
      <c r="A1701" s="1">
        <v>42979.604166666664</v>
      </c>
      <c r="B1701" s="3">
        <f t="shared" si="26"/>
        <v>1504276199.9999998</v>
      </c>
      <c r="C1701">
        <v>32.340000000000003</v>
      </c>
      <c r="D1701">
        <v>32.104999999999997</v>
      </c>
      <c r="E1701">
        <v>32.22</v>
      </c>
      <c r="F1701">
        <v>32.14</v>
      </c>
      <c r="G1701">
        <v>988553</v>
      </c>
      <c r="H1701">
        <v>769172</v>
      </c>
    </row>
    <row r="1702" spans="1:8">
      <c r="A1702" s="1">
        <v>42978.854166666664</v>
      </c>
      <c r="B1702" s="3">
        <f t="shared" si="26"/>
        <v>1504211399.9999998</v>
      </c>
      <c r="C1702">
        <v>32.299999999999997</v>
      </c>
      <c r="D1702">
        <v>32.164999999999999</v>
      </c>
      <c r="E1702">
        <v>32.270000000000003</v>
      </c>
      <c r="F1702">
        <v>32.21</v>
      </c>
      <c r="G1702">
        <v>4475457</v>
      </c>
      <c r="H1702">
        <v>716367</v>
      </c>
    </row>
    <row r="1703" spans="1:8">
      <c r="A1703" s="1">
        <v>42978.833333333336</v>
      </c>
      <c r="B1703" s="3">
        <f t="shared" si="26"/>
        <v>1504209600.0000002</v>
      </c>
      <c r="C1703">
        <v>32.299999999999997</v>
      </c>
      <c r="D1703">
        <v>32.255000000000003</v>
      </c>
      <c r="E1703">
        <v>32.255000000000003</v>
      </c>
      <c r="F1703">
        <v>32.265000000000001</v>
      </c>
      <c r="G1703">
        <v>233214</v>
      </c>
      <c r="H1703">
        <v>425804</v>
      </c>
    </row>
    <row r="1704" spans="1:8">
      <c r="A1704" s="1">
        <v>42978.8125</v>
      </c>
      <c r="B1704" s="3">
        <f t="shared" si="26"/>
        <v>1504207800</v>
      </c>
      <c r="C1704">
        <v>32.295000000000002</v>
      </c>
      <c r="D1704">
        <v>32.234999999999999</v>
      </c>
      <c r="E1704">
        <v>32.274999999999999</v>
      </c>
      <c r="F1704">
        <v>32.26</v>
      </c>
      <c r="G1704">
        <v>200916</v>
      </c>
      <c r="H1704">
        <v>423237</v>
      </c>
    </row>
    <row r="1705" spans="1:8">
      <c r="A1705" s="1">
        <v>42978.791666666664</v>
      </c>
      <c r="B1705" s="3">
        <f t="shared" si="26"/>
        <v>1504205999.9999998</v>
      </c>
      <c r="C1705">
        <v>32.305</v>
      </c>
      <c r="D1705">
        <v>32.24</v>
      </c>
      <c r="E1705">
        <v>32.295000000000002</v>
      </c>
      <c r="F1705">
        <v>32.274999999999999</v>
      </c>
      <c r="G1705">
        <v>187876</v>
      </c>
      <c r="H1705">
        <v>433324</v>
      </c>
    </row>
    <row r="1706" spans="1:8">
      <c r="A1706" s="1">
        <v>42978.770833333336</v>
      </c>
      <c r="B1706" s="3">
        <f t="shared" si="26"/>
        <v>1504204200.0000002</v>
      </c>
      <c r="C1706">
        <v>32.299999999999997</v>
      </c>
      <c r="D1706">
        <v>32.200000000000003</v>
      </c>
      <c r="E1706">
        <v>32.265000000000001</v>
      </c>
      <c r="F1706">
        <v>32.299999999999997</v>
      </c>
      <c r="G1706">
        <v>244789</v>
      </c>
      <c r="H1706">
        <v>438023</v>
      </c>
    </row>
    <row r="1707" spans="1:8">
      <c r="A1707" s="1">
        <v>42978.75</v>
      </c>
      <c r="B1707" s="3">
        <f t="shared" si="26"/>
        <v>1504202400</v>
      </c>
      <c r="C1707">
        <v>32.29</v>
      </c>
      <c r="D1707">
        <v>32.225000000000001</v>
      </c>
      <c r="E1707">
        <v>32.28</v>
      </c>
      <c r="F1707">
        <v>32.270000000000003</v>
      </c>
      <c r="G1707">
        <v>100473</v>
      </c>
      <c r="H1707">
        <v>443529</v>
      </c>
    </row>
    <row r="1708" spans="1:8">
      <c r="A1708" s="1">
        <v>42978.729166666664</v>
      </c>
      <c r="B1708" s="3">
        <f t="shared" si="26"/>
        <v>1504200599.9999998</v>
      </c>
      <c r="C1708">
        <v>32.31</v>
      </c>
      <c r="D1708">
        <v>32.244999999999997</v>
      </c>
      <c r="E1708">
        <v>32.265000000000001</v>
      </c>
      <c r="F1708">
        <v>32.270000000000003</v>
      </c>
      <c r="G1708">
        <v>216515</v>
      </c>
      <c r="H1708">
        <v>446462</v>
      </c>
    </row>
    <row r="1709" spans="1:8">
      <c r="A1709" s="1">
        <v>42978.708333333336</v>
      </c>
      <c r="B1709" s="3">
        <f t="shared" si="26"/>
        <v>1504198800.0000002</v>
      </c>
      <c r="C1709">
        <v>32.29</v>
      </c>
      <c r="D1709">
        <v>32.229999999999997</v>
      </c>
      <c r="E1709">
        <v>32.244999999999997</v>
      </c>
      <c r="F1709">
        <v>32.265000000000001</v>
      </c>
      <c r="G1709">
        <v>183936</v>
      </c>
      <c r="H1709">
        <v>477922</v>
      </c>
    </row>
    <row r="1710" spans="1:8">
      <c r="A1710" s="1">
        <v>42978.6875</v>
      </c>
      <c r="B1710" s="3">
        <f t="shared" si="26"/>
        <v>1504197000</v>
      </c>
      <c r="C1710">
        <v>32.340000000000003</v>
      </c>
      <c r="D1710">
        <v>32.19</v>
      </c>
      <c r="E1710">
        <v>32.22</v>
      </c>
      <c r="F1710">
        <v>32.25</v>
      </c>
      <c r="G1710">
        <v>333073</v>
      </c>
      <c r="H1710">
        <v>487454</v>
      </c>
    </row>
    <row r="1711" spans="1:8">
      <c r="A1711" s="1">
        <v>42978.666666666664</v>
      </c>
      <c r="B1711" s="3">
        <f t="shared" si="26"/>
        <v>1504195199.9999998</v>
      </c>
      <c r="C1711">
        <v>32.26</v>
      </c>
      <c r="D1711">
        <v>32.15</v>
      </c>
      <c r="E1711">
        <v>32.15</v>
      </c>
      <c r="F1711">
        <v>32.215000000000003</v>
      </c>
      <c r="G1711">
        <v>262963</v>
      </c>
      <c r="H1711">
        <v>483598</v>
      </c>
    </row>
    <row r="1712" spans="1:8">
      <c r="A1712" s="1">
        <v>42978.645833333336</v>
      </c>
      <c r="B1712" s="3">
        <f t="shared" si="26"/>
        <v>1504193400.0000002</v>
      </c>
      <c r="C1712">
        <v>32.225000000000001</v>
      </c>
      <c r="D1712">
        <v>32.134999999999998</v>
      </c>
      <c r="E1712">
        <v>32.14</v>
      </c>
      <c r="F1712">
        <v>32.155000000000001</v>
      </c>
      <c r="G1712">
        <v>275489</v>
      </c>
      <c r="H1712">
        <v>489504</v>
      </c>
    </row>
    <row r="1713" spans="1:8">
      <c r="A1713" s="1">
        <v>42978.625</v>
      </c>
      <c r="B1713" s="3">
        <f t="shared" si="26"/>
        <v>1504191600</v>
      </c>
      <c r="C1713">
        <v>32.274999999999999</v>
      </c>
      <c r="D1713">
        <v>32.11</v>
      </c>
      <c r="E1713">
        <v>32.244999999999997</v>
      </c>
      <c r="F1713">
        <v>32.130000000000003</v>
      </c>
      <c r="G1713">
        <v>481527</v>
      </c>
      <c r="H1713">
        <v>509885</v>
      </c>
    </row>
    <row r="1714" spans="1:8">
      <c r="A1714" s="1">
        <v>42978.604166666664</v>
      </c>
      <c r="B1714" s="3">
        <f t="shared" si="26"/>
        <v>1504189799.9999998</v>
      </c>
      <c r="C1714">
        <v>32.274999999999999</v>
      </c>
      <c r="D1714">
        <v>32</v>
      </c>
      <c r="E1714">
        <v>32.1</v>
      </c>
      <c r="F1714">
        <v>32.24</v>
      </c>
      <c r="G1714">
        <v>658950</v>
      </c>
      <c r="H1714">
        <v>688727</v>
      </c>
    </row>
    <row r="1715" spans="1:8">
      <c r="A1715" s="1">
        <v>42977.854166666664</v>
      </c>
      <c r="B1715" s="3">
        <f t="shared" si="26"/>
        <v>1504124999.9999998</v>
      </c>
      <c r="C1715">
        <v>32.085000000000001</v>
      </c>
      <c r="D1715">
        <v>31.97</v>
      </c>
      <c r="E1715">
        <v>32.06</v>
      </c>
      <c r="F1715">
        <v>31.99</v>
      </c>
      <c r="G1715">
        <v>2693848</v>
      </c>
      <c r="H1715">
        <v>648856</v>
      </c>
    </row>
    <row r="1716" spans="1:8">
      <c r="A1716" s="1">
        <v>42977.833333333336</v>
      </c>
      <c r="B1716" s="3">
        <f t="shared" si="26"/>
        <v>1504123200.0000002</v>
      </c>
      <c r="C1716">
        <v>32.075000000000003</v>
      </c>
      <c r="D1716">
        <v>32.005000000000003</v>
      </c>
      <c r="E1716">
        <v>32.024999999999999</v>
      </c>
      <c r="F1716">
        <v>32.064999999999998</v>
      </c>
      <c r="G1716">
        <v>196475</v>
      </c>
      <c r="H1716">
        <v>481880</v>
      </c>
    </row>
    <row r="1717" spans="1:8">
      <c r="A1717" s="1">
        <v>42977.8125</v>
      </c>
      <c r="B1717" s="3">
        <f t="shared" si="26"/>
        <v>1504121400</v>
      </c>
      <c r="C1717">
        <v>32.064999999999998</v>
      </c>
      <c r="D1717">
        <v>32.01</v>
      </c>
      <c r="E1717">
        <v>32.034999999999997</v>
      </c>
      <c r="F1717">
        <v>32.024999999999999</v>
      </c>
      <c r="G1717">
        <v>117011</v>
      </c>
      <c r="H1717">
        <v>477487</v>
      </c>
    </row>
    <row r="1718" spans="1:8">
      <c r="A1718" s="1">
        <v>42977.791666666664</v>
      </c>
      <c r="B1718" s="3">
        <f t="shared" si="26"/>
        <v>1504119599.9999998</v>
      </c>
      <c r="C1718">
        <v>32.125</v>
      </c>
      <c r="D1718">
        <v>32.005000000000003</v>
      </c>
      <c r="E1718">
        <v>32.125</v>
      </c>
      <c r="F1718">
        <v>32.034999999999997</v>
      </c>
      <c r="G1718">
        <v>194711</v>
      </c>
      <c r="H1718">
        <v>475271</v>
      </c>
    </row>
    <row r="1719" spans="1:8">
      <c r="A1719" s="1">
        <v>42977.770833333336</v>
      </c>
      <c r="B1719" s="3">
        <f t="shared" si="26"/>
        <v>1504117800.0000002</v>
      </c>
      <c r="C1719">
        <v>32.200000000000003</v>
      </c>
      <c r="D1719">
        <v>32.090000000000003</v>
      </c>
      <c r="E1719">
        <v>32.104999999999997</v>
      </c>
      <c r="F1719">
        <v>32.125</v>
      </c>
      <c r="G1719">
        <v>352226</v>
      </c>
      <c r="H1719">
        <v>473124</v>
      </c>
    </row>
    <row r="1720" spans="1:8">
      <c r="A1720" s="1">
        <v>42977.75</v>
      </c>
      <c r="B1720" s="3">
        <f t="shared" si="26"/>
        <v>1504116000</v>
      </c>
      <c r="C1720">
        <v>32.115000000000002</v>
      </c>
      <c r="D1720">
        <v>32.03</v>
      </c>
      <c r="E1720">
        <v>32.06</v>
      </c>
      <c r="F1720">
        <v>32.104999999999997</v>
      </c>
      <c r="G1720">
        <v>258354</v>
      </c>
      <c r="H1720">
        <v>460083</v>
      </c>
    </row>
    <row r="1721" spans="1:8">
      <c r="A1721" s="1">
        <v>42977.729166666664</v>
      </c>
      <c r="B1721" s="3">
        <f t="shared" si="26"/>
        <v>1504114199.9999998</v>
      </c>
      <c r="C1721">
        <v>32.064999999999998</v>
      </c>
      <c r="D1721">
        <v>31.98</v>
      </c>
      <c r="E1721">
        <v>31.984999999999999</v>
      </c>
      <c r="F1721">
        <v>32.055</v>
      </c>
      <c r="G1721">
        <v>327380</v>
      </c>
      <c r="H1721">
        <v>451644</v>
      </c>
    </row>
    <row r="1722" spans="1:8">
      <c r="A1722" s="1">
        <v>42977.708333333336</v>
      </c>
      <c r="B1722" s="3">
        <f t="shared" si="26"/>
        <v>1504112400.0000002</v>
      </c>
      <c r="C1722">
        <v>31.99</v>
      </c>
      <c r="D1722">
        <v>31.895</v>
      </c>
      <c r="E1722">
        <v>31.905000000000001</v>
      </c>
      <c r="F1722">
        <v>31.99</v>
      </c>
      <c r="G1722">
        <v>144465</v>
      </c>
      <c r="H1722">
        <v>440745</v>
      </c>
    </row>
    <row r="1723" spans="1:8">
      <c r="A1723" s="1">
        <v>42977.6875</v>
      </c>
      <c r="B1723" s="3">
        <f t="shared" si="26"/>
        <v>1504110600</v>
      </c>
      <c r="C1723">
        <v>32.01</v>
      </c>
      <c r="D1723">
        <v>31.88</v>
      </c>
      <c r="E1723">
        <v>31.88</v>
      </c>
      <c r="F1723">
        <v>31.91</v>
      </c>
      <c r="G1723">
        <v>688422</v>
      </c>
      <c r="H1723">
        <v>449174</v>
      </c>
    </row>
    <row r="1724" spans="1:8">
      <c r="A1724" s="1">
        <v>42977.666666666664</v>
      </c>
      <c r="B1724" s="3">
        <f t="shared" si="26"/>
        <v>1504108799.9999998</v>
      </c>
      <c r="C1724">
        <v>31.88</v>
      </c>
      <c r="D1724">
        <v>31.8</v>
      </c>
      <c r="E1724">
        <v>31.87</v>
      </c>
      <c r="F1724">
        <v>31.88</v>
      </c>
      <c r="G1724">
        <v>326916</v>
      </c>
      <c r="H1724">
        <v>418531</v>
      </c>
    </row>
    <row r="1725" spans="1:8">
      <c r="A1725" s="1">
        <v>42977.645833333336</v>
      </c>
      <c r="B1725" s="3">
        <f t="shared" si="26"/>
        <v>1504107000.0000002</v>
      </c>
      <c r="C1725">
        <v>31.87</v>
      </c>
      <c r="D1725">
        <v>31.75</v>
      </c>
      <c r="E1725">
        <v>31.79</v>
      </c>
      <c r="F1725">
        <v>31.87</v>
      </c>
      <c r="G1725">
        <v>275237</v>
      </c>
      <c r="H1725">
        <v>411518</v>
      </c>
    </row>
    <row r="1726" spans="1:8">
      <c r="A1726" s="1">
        <v>42977.625</v>
      </c>
      <c r="B1726" s="3">
        <f t="shared" si="26"/>
        <v>1504105200</v>
      </c>
      <c r="C1726">
        <v>31.85</v>
      </c>
      <c r="D1726">
        <v>31.72</v>
      </c>
      <c r="E1726">
        <v>31.73</v>
      </c>
      <c r="F1726">
        <v>31.795000000000002</v>
      </c>
      <c r="G1726">
        <v>351547</v>
      </c>
      <c r="H1726">
        <v>440843</v>
      </c>
    </row>
    <row r="1727" spans="1:8">
      <c r="A1727" s="1">
        <v>42977.604166666664</v>
      </c>
      <c r="B1727" s="3">
        <f t="shared" si="26"/>
        <v>1504103399.9999998</v>
      </c>
      <c r="C1727">
        <v>31.73</v>
      </c>
      <c r="D1727">
        <v>31.42</v>
      </c>
      <c r="E1727">
        <v>31.47</v>
      </c>
      <c r="F1727">
        <v>31.73</v>
      </c>
      <c r="G1727">
        <v>581204</v>
      </c>
      <c r="H1727">
        <v>549393</v>
      </c>
    </row>
    <row r="1728" spans="1:8">
      <c r="A1728" s="1">
        <v>42976.854166666664</v>
      </c>
      <c r="B1728" s="3">
        <f t="shared" si="26"/>
        <v>1504038599.9999998</v>
      </c>
      <c r="C1728">
        <v>31.555</v>
      </c>
      <c r="D1728">
        <v>31.47</v>
      </c>
      <c r="E1728">
        <v>31.555</v>
      </c>
      <c r="F1728">
        <v>31.48</v>
      </c>
      <c r="G1728">
        <v>3164158</v>
      </c>
      <c r="H1728">
        <v>516669</v>
      </c>
    </row>
    <row r="1729" spans="1:8">
      <c r="A1729" s="1">
        <v>42976.833333333336</v>
      </c>
      <c r="B1729" s="3">
        <f t="shared" si="26"/>
        <v>1504036800.0000002</v>
      </c>
      <c r="C1729">
        <v>31.56</v>
      </c>
      <c r="D1729">
        <v>31.48</v>
      </c>
      <c r="E1729">
        <v>31.49</v>
      </c>
      <c r="F1729">
        <v>31.555</v>
      </c>
      <c r="G1729">
        <v>60881</v>
      </c>
      <c r="H1729">
        <v>312902</v>
      </c>
    </row>
    <row r="1730" spans="1:8">
      <c r="A1730" s="1">
        <v>42976.8125</v>
      </c>
      <c r="B1730" s="3">
        <f t="shared" si="26"/>
        <v>1504035000</v>
      </c>
      <c r="C1730">
        <v>31.484999999999999</v>
      </c>
      <c r="D1730">
        <v>31.42</v>
      </c>
      <c r="E1730">
        <v>31.45</v>
      </c>
      <c r="F1730">
        <v>31.48</v>
      </c>
      <c r="G1730">
        <v>189220</v>
      </c>
      <c r="H1730">
        <v>320139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31.49</v>
      </c>
      <c r="D1731">
        <v>31.434999999999999</v>
      </c>
      <c r="E1731">
        <v>31.49</v>
      </c>
      <c r="F1731">
        <v>31.454999999999998</v>
      </c>
      <c r="G1731">
        <v>130566</v>
      </c>
      <c r="H1731">
        <v>313486</v>
      </c>
    </row>
    <row r="1732" spans="1:8">
      <c r="A1732" s="1">
        <v>42976.770833333336</v>
      </c>
      <c r="B1732" s="3">
        <f t="shared" si="27"/>
        <v>1504031400.0000002</v>
      </c>
      <c r="C1732">
        <v>31.54</v>
      </c>
      <c r="D1732">
        <v>31.47</v>
      </c>
      <c r="E1732">
        <v>31.51</v>
      </c>
      <c r="F1732">
        <v>31.495000000000001</v>
      </c>
      <c r="G1732">
        <v>83771</v>
      </c>
      <c r="H1732">
        <v>309760</v>
      </c>
    </row>
    <row r="1733" spans="1:8">
      <c r="A1733" s="1">
        <v>42976.75</v>
      </c>
      <c r="B1733" s="3">
        <f t="shared" si="27"/>
        <v>1504029600</v>
      </c>
      <c r="C1733">
        <v>31.524999999999999</v>
      </c>
      <c r="D1733">
        <v>31.45</v>
      </c>
      <c r="E1733">
        <v>31.51</v>
      </c>
      <c r="F1733">
        <v>31.51</v>
      </c>
      <c r="G1733">
        <v>162506</v>
      </c>
      <c r="H1733">
        <v>307161</v>
      </c>
    </row>
    <row r="1734" spans="1:8">
      <c r="A1734" s="1">
        <v>42976.729166666664</v>
      </c>
      <c r="B1734" s="3">
        <f t="shared" si="27"/>
        <v>1504027799.9999998</v>
      </c>
      <c r="C1734">
        <v>31.56</v>
      </c>
      <c r="D1734">
        <v>31.49</v>
      </c>
      <c r="E1734">
        <v>31.535</v>
      </c>
      <c r="F1734">
        <v>31.5</v>
      </c>
      <c r="G1734">
        <v>156623</v>
      </c>
      <c r="H1734">
        <v>303737</v>
      </c>
    </row>
    <row r="1735" spans="1:8">
      <c r="A1735" s="1">
        <v>42976.708333333336</v>
      </c>
      <c r="B1735" s="3">
        <f t="shared" si="27"/>
        <v>1504026000.0000002</v>
      </c>
      <c r="C1735">
        <v>31.585000000000001</v>
      </c>
      <c r="D1735">
        <v>31.53</v>
      </c>
      <c r="E1735">
        <v>31.58</v>
      </c>
      <c r="F1735">
        <v>31.54</v>
      </c>
      <c r="G1735">
        <v>131761</v>
      </c>
      <c r="H1735">
        <v>300162</v>
      </c>
    </row>
    <row r="1736" spans="1:8">
      <c r="A1736" s="1">
        <v>42976.6875</v>
      </c>
      <c r="B1736" s="3">
        <f t="shared" si="27"/>
        <v>1504024200</v>
      </c>
      <c r="C1736">
        <v>31.61</v>
      </c>
      <c r="D1736">
        <v>31.51</v>
      </c>
      <c r="E1736">
        <v>31.54</v>
      </c>
      <c r="F1736">
        <v>31.585000000000001</v>
      </c>
      <c r="G1736">
        <v>163901</v>
      </c>
      <c r="H1736">
        <v>298266</v>
      </c>
    </row>
    <row r="1737" spans="1:8">
      <c r="A1737" s="1">
        <v>42976.666666666664</v>
      </c>
      <c r="B1737" s="3">
        <f t="shared" si="27"/>
        <v>1504022399.9999998</v>
      </c>
      <c r="C1737">
        <v>31.625</v>
      </c>
      <c r="D1737">
        <v>31.495000000000001</v>
      </c>
      <c r="E1737">
        <v>31.52</v>
      </c>
      <c r="F1737">
        <v>31.54</v>
      </c>
      <c r="G1737">
        <v>270896</v>
      </c>
      <c r="H1737">
        <v>297459</v>
      </c>
    </row>
    <row r="1738" spans="1:8">
      <c r="A1738" s="1">
        <v>42976.645833333336</v>
      </c>
      <c r="B1738" s="3">
        <f t="shared" si="27"/>
        <v>1504020600.0000002</v>
      </c>
      <c r="C1738">
        <v>31.54</v>
      </c>
      <c r="D1738">
        <v>31.39</v>
      </c>
      <c r="E1738">
        <v>31.39</v>
      </c>
      <c r="F1738">
        <v>31.51</v>
      </c>
      <c r="G1738">
        <v>228774</v>
      </c>
      <c r="H1738">
        <v>288561</v>
      </c>
    </row>
    <row r="1739" spans="1:8">
      <c r="A1739" s="1">
        <v>42976.625</v>
      </c>
      <c r="B1739" s="3">
        <f t="shared" si="27"/>
        <v>1504018800</v>
      </c>
      <c r="C1739">
        <v>31.405000000000001</v>
      </c>
      <c r="D1739">
        <v>31.305</v>
      </c>
      <c r="E1739">
        <v>31.34</v>
      </c>
      <c r="F1739">
        <v>31.39</v>
      </c>
      <c r="G1739">
        <v>221725</v>
      </c>
      <c r="H1739">
        <v>302395</v>
      </c>
    </row>
    <row r="1740" spans="1:8">
      <c r="A1740" s="1">
        <v>42976.604166666664</v>
      </c>
      <c r="B1740" s="3">
        <f t="shared" si="27"/>
        <v>1504016999.9999998</v>
      </c>
      <c r="C1740">
        <v>31.43</v>
      </c>
      <c r="D1740">
        <v>31.2</v>
      </c>
      <c r="E1740">
        <v>31.26</v>
      </c>
      <c r="F1740">
        <v>31.34</v>
      </c>
      <c r="G1740">
        <v>715108</v>
      </c>
      <c r="H1740">
        <v>434475</v>
      </c>
    </row>
    <row r="1741" spans="1:8">
      <c r="A1741" s="1">
        <v>42975.854166666664</v>
      </c>
      <c r="B1741" s="3">
        <f t="shared" si="27"/>
        <v>1503952199.9999998</v>
      </c>
      <c r="C1741">
        <v>31.54</v>
      </c>
      <c r="D1741">
        <v>31.445</v>
      </c>
      <c r="E1741">
        <v>31.47</v>
      </c>
      <c r="F1741">
        <v>31.54</v>
      </c>
      <c r="G1741">
        <v>1979807</v>
      </c>
      <c r="H1741">
        <v>396661</v>
      </c>
    </row>
    <row r="1742" spans="1:8">
      <c r="A1742" s="1">
        <v>42975.833333333336</v>
      </c>
      <c r="B1742" s="3">
        <f t="shared" si="27"/>
        <v>1503950400.0000002</v>
      </c>
      <c r="C1742">
        <v>31.47</v>
      </c>
      <c r="D1742">
        <v>31.43</v>
      </c>
      <c r="E1742">
        <v>31.445</v>
      </c>
      <c r="F1742">
        <v>31.465</v>
      </c>
      <c r="G1742">
        <v>90336</v>
      </c>
      <c r="H1742">
        <v>270377</v>
      </c>
    </row>
    <row r="1743" spans="1:8">
      <c r="A1743" s="1">
        <v>42975.8125</v>
      </c>
      <c r="B1743" s="3">
        <f t="shared" si="27"/>
        <v>1503948600</v>
      </c>
      <c r="C1743">
        <v>31.48</v>
      </c>
      <c r="D1743">
        <v>31.445</v>
      </c>
      <c r="E1743">
        <v>31.45</v>
      </c>
      <c r="F1743">
        <v>31.45</v>
      </c>
      <c r="G1743">
        <v>107654</v>
      </c>
      <c r="H1743">
        <v>269945</v>
      </c>
    </row>
    <row r="1744" spans="1:8">
      <c r="A1744" s="1">
        <v>42975.791666666664</v>
      </c>
      <c r="B1744" s="3">
        <f t="shared" si="27"/>
        <v>1503946799.9999998</v>
      </c>
      <c r="C1744">
        <v>31.5</v>
      </c>
      <c r="D1744">
        <v>31.42</v>
      </c>
      <c r="E1744">
        <v>31.5</v>
      </c>
      <c r="F1744">
        <v>31.46</v>
      </c>
      <c r="G1744">
        <v>169443</v>
      </c>
      <c r="H1744">
        <v>272309</v>
      </c>
    </row>
    <row r="1745" spans="1:8">
      <c r="A1745" s="1">
        <v>42975.770833333336</v>
      </c>
      <c r="B1745" s="3">
        <f t="shared" si="27"/>
        <v>1503945000.0000002</v>
      </c>
      <c r="C1745">
        <v>31.53</v>
      </c>
      <c r="D1745">
        <v>31.49</v>
      </c>
      <c r="E1745">
        <v>31.515000000000001</v>
      </c>
      <c r="F1745">
        <v>31.5</v>
      </c>
      <c r="G1745">
        <v>89421</v>
      </c>
      <c r="H1745">
        <v>267983</v>
      </c>
    </row>
    <row r="1746" spans="1:8">
      <c r="A1746" s="1">
        <v>42975.75</v>
      </c>
      <c r="B1746" s="3">
        <f t="shared" si="27"/>
        <v>1503943200</v>
      </c>
      <c r="C1746">
        <v>31.52</v>
      </c>
      <c r="D1746">
        <v>31.49</v>
      </c>
      <c r="E1746">
        <v>31.49</v>
      </c>
      <c r="F1746">
        <v>31.515000000000001</v>
      </c>
      <c r="G1746">
        <v>74673</v>
      </c>
      <c r="H1746">
        <v>269229</v>
      </c>
    </row>
    <row r="1747" spans="1:8">
      <c r="A1747" s="1">
        <v>42975.729166666664</v>
      </c>
      <c r="B1747" s="3">
        <f t="shared" si="27"/>
        <v>1503941399.9999998</v>
      </c>
      <c r="C1747">
        <v>31.54</v>
      </c>
      <c r="D1747">
        <v>31.49</v>
      </c>
      <c r="E1747">
        <v>31.51</v>
      </c>
      <c r="F1747">
        <v>31.5</v>
      </c>
      <c r="G1747">
        <v>44784</v>
      </c>
      <c r="H1747">
        <v>270241</v>
      </c>
    </row>
    <row r="1748" spans="1:8">
      <c r="A1748" s="1">
        <v>42975.708333333336</v>
      </c>
      <c r="B1748" s="3">
        <f t="shared" si="27"/>
        <v>1503939600.0000002</v>
      </c>
      <c r="C1748">
        <v>31.574999999999999</v>
      </c>
      <c r="D1748">
        <v>31.495000000000001</v>
      </c>
      <c r="E1748">
        <v>31.57</v>
      </c>
      <c r="F1748">
        <v>31.51</v>
      </c>
      <c r="G1748">
        <v>111153</v>
      </c>
      <c r="H1748">
        <v>278201</v>
      </c>
    </row>
    <row r="1749" spans="1:8">
      <c r="A1749" s="1">
        <v>42975.6875</v>
      </c>
      <c r="B1749" s="3">
        <f t="shared" si="27"/>
        <v>1503937800</v>
      </c>
      <c r="C1749">
        <v>31.57</v>
      </c>
      <c r="D1749">
        <v>31.495000000000001</v>
      </c>
      <c r="E1749">
        <v>31.504999999999999</v>
      </c>
      <c r="F1749">
        <v>31.57</v>
      </c>
      <c r="G1749">
        <v>102997</v>
      </c>
      <c r="H1749">
        <v>286877</v>
      </c>
    </row>
    <row r="1750" spans="1:8">
      <c r="A1750" s="1">
        <v>42975.666666666664</v>
      </c>
      <c r="B1750" s="3">
        <f t="shared" si="27"/>
        <v>1503935999.9999998</v>
      </c>
      <c r="C1750">
        <v>31.59</v>
      </c>
      <c r="D1750">
        <v>31.5</v>
      </c>
      <c r="E1750">
        <v>31.585000000000001</v>
      </c>
      <c r="F1750">
        <v>31.504999999999999</v>
      </c>
      <c r="G1750">
        <v>103313</v>
      </c>
      <c r="H1750">
        <v>306065</v>
      </c>
    </row>
    <row r="1751" spans="1:8">
      <c r="A1751" s="1">
        <v>42975.645833333336</v>
      </c>
      <c r="B1751" s="3">
        <f t="shared" si="27"/>
        <v>1503934200.0000002</v>
      </c>
      <c r="C1751">
        <v>31.59</v>
      </c>
      <c r="D1751">
        <v>31.49</v>
      </c>
      <c r="E1751">
        <v>31.51</v>
      </c>
      <c r="F1751">
        <v>31.59</v>
      </c>
      <c r="G1751">
        <v>151794</v>
      </c>
      <c r="H1751">
        <v>325895</v>
      </c>
    </row>
    <row r="1752" spans="1:8">
      <c r="A1752" s="1">
        <v>42975.625</v>
      </c>
      <c r="B1752" s="3">
        <f t="shared" si="27"/>
        <v>1503932400</v>
      </c>
      <c r="C1752">
        <v>31.55</v>
      </c>
      <c r="D1752">
        <v>31.43</v>
      </c>
      <c r="E1752">
        <v>31.51</v>
      </c>
      <c r="F1752">
        <v>31.51</v>
      </c>
      <c r="G1752">
        <v>137439</v>
      </c>
      <c r="H1752">
        <v>365971</v>
      </c>
    </row>
    <row r="1753" spans="1:8">
      <c r="A1753" s="1">
        <v>42975.604166666664</v>
      </c>
      <c r="B1753" s="3">
        <f t="shared" si="27"/>
        <v>1503930599.9999998</v>
      </c>
      <c r="C1753">
        <v>31.56</v>
      </c>
      <c r="D1753">
        <v>31.44</v>
      </c>
      <c r="E1753">
        <v>31.5</v>
      </c>
      <c r="F1753">
        <v>31.51</v>
      </c>
      <c r="G1753">
        <v>436276</v>
      </c>
      <c r="H1753">
        <v>630791</v>
      </c>
    </row>
    <row r="1754" spans="1:8">
      <c r="A1754" s="1">
        <v>42972.854166666664</v>
      </c>
      <c r="B1754" s="3">
        <f t="shared" si="27"/>
        <v>1503692999.9999998</v>
      </c>
      <c r="C1754">
        <v>31.54</v>
      </c>
      <c r="D1754">
        <v>31.43</v>
      </c>
      <c r="E1754">
        <v>31.54</v>
      </c>
      <c r="F1754">
        <v>31.44</v>
      </c>
      <c r="G1754">
        <v>2202928</v>
      </c>
      <c r="H1754">
        <v>617678</v>
      </c>
    </row>
    <row r="1755" spans="1:8">
      <c r="A1755" s="1">
        <v>42972.833333333336</v>
      </c>
      <c r="B1755" s="3">
        <f t="shared" si="27"/>
        <v>1503691200.0000002</v>
      </c>
      <c r="C1755">
        <v>31.61</v>
      </c>
      <c r="D1755">
        <v>31.545000000000002</v>
      </c>
      <c r="E1755">
        <v>31.59</v>
      </c>
      <c r="F1755">
        <v>31.545000000000002</v>
      </c>
      <c r="G1755">
        <v>147900</v>
      </c>
      <c r="H1755">
        <v>481700</v>
      </c>
    </row>
    <row r="1756" spans="1:8">
      <c r="A1756" s="1">
        <v>42972.8125</v>
      </c>
      <c r="B1756" s="3">
        <f t="shared" si="27"/>
        <v>1503689400</v>
      </c>
      <c r="C1756">
        <v>31.61</v>
      </c>
      <c r="D1756">
        <v>31.56</v>
      </c>
      <c r="E1756">
        <v>31.59</v>
      </c>
      <c r="F1756">
        <v>31.594999999999999</v>
      </c>
      <c r="G1756">
        <v>85548</v>
      </c>
      <c r="H1756">
        <v>481966</v>
      </c>
    </row>
    <row r="1757" spans="1:8">
      <c r="A1757" s="1">
        <v>42972.791666666664</v>
      </c>
      <c r="B1757" s="3">
        <f t="shared" si="27"/>
        <v>1503687599.9999998</v>
      </c>
      <c r="C1757">
        <v>31.62</v>
      </c>
      <c r="D1757">
        <v>31.574999999999999</v>
      </c>
      <c r="E1757">
        <v>31.6</v>
      </c>
      <c r="F1757">
        <v>31.59</v>
      </c>
      <c r="G1757">
        <v>83856</v>
      </c>
      <c r="H1757">
        <v>488483</v>
      </c>
    </row>
    <row r="1758" spans="1:8">
      <c r="A1758" s="1">
        <v>42972.770833333336</v>
      </c>
      <c r="B1758" s="3">
        <f t="shared" si="27"/>
        <v>1503685800.0000002</v>
      </c>
      <c r="C1758">
        <v>31.62</v>
      </c>
      <c r="D1758">
        <v>31.545000000000002</v>
      </c>
      <c r="E1758">
        <v>31.574999999999999</v>
      </c>
      <c r="F1758">
        <v>31.61</v>
      </c>
      <c r="G1758">
        <v>143115</v>
      </c>
      <c r="H1758">
        <v>498126</v>
      </c>
    </row>
    <row r="1759" spans="1:8">
      <c r="A1759" s="1">
        <v>42972.75</v>
      </c>
      <c r="B1759" s="3">
        <f t="shared" si="27"/>
        <v>1503684000</v>
      </c>
      <c r="C1759">
        <v>31.605</v>
      </c>
      <c r="D1759">
        <v>31.5</v>
      </c>
      <c r="E1759">
        <v>31.504999999999999</v>
      </c>
      <c r="F1759">
        <v>31.58</v>
      </c>
      <c r="G1759">
        <v>104541</v>
      </c>
      <c r="H1759">
        <v>500869</v>
      </c>
    </row>
    <row r="1760" spans="1:8">
      <c r="A1760" s="1">
        <v>42972.729166666664</v>
      </c>
      <c r="B1760" s="3">
        <f t="shared" si="27"/>
        <v>1503682199.9999998</v>
      </c>
      <c r="C1760">
        <v>31.56</v>
      </c>
      <c r="D1760">
        <v>31.48</v>
      </c>
      <c r="E1760">
        <v>31.53</v>
      </c>
      <c r="F1760">
        <v>31.51</v>
      </c>
      <c r="G1760">
        <v>108124</v>
      </c>
      <c r="H1760">
        <v>504133</v>
      </c>
    </row>
    <row r="1761" spans="1:8">
      <c r="A1761" s="1">
        <v>42972.708333333336</v>
      </c>
      <c r="B1761" s="3">
        <f t="shared" si="27"/>
        <v>1503680400.0000002</v>
      </c>
      <c r="C1761">
        <v>31.61</v>
      </c>
      <c r="D1761">
        <v>31.535</v>
      </c>
      <c r="E1761">
        <v>31.59</v>
      </c>
      <c r="F1761">
        <v>31.535</v>
      </c>
      <c r="G1761">
        <v>89851</v>
      </c>
      <c r="H1761">
        <v>513071</v>
      </c>
    </row>
    <row r="1762" spans="1:8">
      <c r="A1762" s="1">
        <v>42972.6875</v>
      </c>
      <c r="B1762" s="3">
        <f t="shared" si="27"/>
        <v>1503678600</v>
      </c>
      <c r="C1762">
        <v>31.625</v>
      </c>
      <c r="D1762">
        <v>31.54</v>
      </c>
      <c r="E1762">
        <v>31.585000000000001</v>
      </c>
      <c r="F1762">
        <v>31.594999999999999</v>
      </c>
      <c r="G1762">
        <v>164177</v>
      </c>
      <c r="H1762">
        <v>527426</v>
      </c>
    </row>
    <row r="1763" spans="1:8">
      <c r="A1763" s="1">
        <v>42972.666666666664</v>
      </c>
      <c r="B1763" s="3">
        <f t="shared" si="27"/>
        <v>1503676799.9999998</v>
      </c>
      <c r="C1763">
        <v>31.62</v>
      </c>
      <c r="D1763">
        <v>31.51</v>
      </c>
      <c r="E1763">
        <v>31.62</v>
      </c>
      <c r="F1763">
        <v>31.585000000000001</v>
      </c>
      <c r="G1763">
        <v>241292</v>
      </c>
      <c r="H1763">
        <v>536418</v>
      </c>
    </row>
    <row r="1764" spans="1:8">
      <c r="A1764" s="1">
        <v>42972.645833333336</v>
      </c>
      <c r="B1764" s="3">
        <f t="shared" si="27"/>
        <v>1503675000.0000002</v>
      </c>
      <c r="C1764">
        <v>31.77</v>
      </c>
      <c r="D1764">
        <v>31.62</v>
      </c>
      <c r="E1764">
        <v>31.76</v>
      </c>
      <c r="F1764">
        <v>31.62</v>
      </c>
      <c r="G1764">
        <v>390822</v>
      </c>
      <c r="H1764">
        <v>534779</v>
      </c>
    </row>
    <row r="1765" spans="1:8">
      <c r="A1765" s="1">
        <v>42972.625</v>
      </c>
      <c r="B1765" s="3">
        <f t="shared" si="27"/>
        <v>1503673200</v>
      </c>
      <c r="C1765">
        <v>31.8</v>
      </c>
      <c r="D1765">
        <v>31.645</v>
      </c>
      <c r="E1765">
        <v>31.645</v>
      </c>
      <c r="F1765">
        <v>31.76</v>
      </c>
      <c r="G1765">
        <v>400769</v>
      </c>
      <c r="H1765">
        <v>534867</v>
      </c>
    </row>
    <row r="1766" spans="1:8">
      <c r="A1766" s="1">
        <v>42972.604166666664</v>
      </c>
      <c r="B1766" s="3">
        <f t="shared" si="27"/>
        <v>1503671399.9999998</v>
      </c>
      <c r="C1766">
        <v>31.71</v>
      </c>
      <c r="D1766">
        <v>31.37</v>
      </c>
      <c r="E1766">
        <v>31.39</v>
      </c>
      <c r="F1766">
        <v>31.65</v>
      </c>
      <c r="G1766">
        <v>752934</v>
      </c>
      <c r="H1766">
        <v>706907</v>
      </c>
    </row>
    <row r="1767" spans="1:8">
      <c r="A1767" s="1">
        <v>42971.854166666664</v>
      </c>
      <c r="B1767" s="3">
        <f t="shared" si="27"/>
        <v>1503606599.9999998</v>
      </c>
      <c r="C1767">
        <v>31.36</v>
      </c>
      <c r="D1767">
        <v>31.164999999999999</v>
      </c>
      <c r="E1767">
        <v>31.36</v>
      </c>
      <c r="F1767">
        <v>31.24</v>
      </c>
      <c r="G1767">
        <v>4109733</v>
      </c>
      <c r="H1767">
        <v>669026</v>
      </c>
    </row>
    <row r="1768" spans="1:8">
      <c r="A1768" s="1">
        <v>42971.833333333336</v>
      </c>
      <c r="B1768" s="3">
        <f t="shared" si="27"/>
        <v>1503604800.0000002</v>
      </c>
      <c r="C1768">
        <v>31.38</v>
      </c>
      <c r="D1768">
        <v>31.29</v>
      </c>
      <c r="E1768">
        <v>31.344999999999999</v>
      </c>
      <c r="F1768">
        <v>31.36</v>
      </c>
      <c r="G1768">
        <v>239578</v>
      </c>
      <c r="H1768">
        <v>405042</v>
      </c>
    </row>
    <row r="1769" spans="1:8">
      <c r="A1769" s="1">
        <v>42971.8125</v>
      </c>
      <c r="B1769" s="3">
        <f t="shared" si="27"/>
        <v>1503603000</v>
      </c>
      <c r="C1769">
        <v>31.34</v>
      </c>
      <c r="D1769">
        <v>31.28</v>
      </c>
      <c r="E1769">
        <v>31.28</v>
      </c>
      <c r="F1769">
        <v>31.34</v>
      </c>
      <c r="G1769">
        <v>163262</v>
      </c>
      <c r="H1769">
        <v>405916</v>
      </c>
    </row>
    <row r="1770" spans="1:8">
      <c r="A1770" s="1">
        <v>42971.791666666664</v>
      </c>
      <c r="B1770" s="3">
        <f t="shared" si="27"/>
        <v>1503601199.9999998</v>
      </c>
      <c r="C1770">
        <v>31.32</v>
      </c>
      <c r="D1770">
        <v>31.25</v>
      </c>
      <c r="E1770">
        <v>31.32</v>
      </c>
      <c r="F1770">
        <v>31.28</v>
      </c>
      <c r="G1770">
        <v>151890</v>
      </c>
      <c r="H1770">
        <v>414613</v>
      </c>
    </row>
    <row r="1771" spans="1:8">
      <c r="A1771" s="1">
        <v>42971.770833333336</v>
      </c>
      <c r="B1771" s="3">
        <f t="shared" si="27"/>
        <v>1503599400.0000002</v>
      </c>
      <c r="C1771">
        <v>31.364999999999998</v>
      </c>
      <c r="D1771">
        <v>31.31</v>
      </c>
      <c r="E1771">
        <v>31.36</v>
      </c>
      <c r="F1771">
        <v>31.33</v>
      </c>
      <c r="G1771">
        <v>183296</v>
      </c>
      <c r="H1771">
        <v>413918</v>
      </c>
    </row>
    <row r="1772" spans="1:8">
      <c r="A1772" s="1">
        <v>42971.75</v>
      </c>
      <c r="B1772" s="3">
        <f t="shared" si="27"/>
        <v>1503597600</v>
      </c>
      <c r="C1772">
        <v>31.4</v>
      </c>
      <c r="D1772">
        <v>31.3</v>
      </c>
      <c r="E1772">
        <v>31.35</v>
      </c>
      <c r="F1772">
        <v>31.36</v>
      </c>
      <c r="G1772">
        <v>228507</v>
      </c>
      <c r="H1772">
        <v>409863</v>
      </c>
    </row>
    <row r="1773" spans="1:8">
      <c r="A1773" s="1">
        <v>42971.729166666664</v>
      </c>
      <c r="B1773" s="3">
        <f t="shared" si="27"/>
        <v>1503595799.9999998</v>
      </c>
      <c r="C1773">
        <v>31.355</v>
      </c>
      <c r="D1773">
        <v>31.265000000000001</v>
      </c>
      <c r="E1773">
        <v>31.285</v>
      </c>
      <c r="F1773">
        <v>31.355</v>
      </c>
      <c r="G1773">
        <v>184262</v>
      </c>
      <c r="H1773">
        <v>402937</v>
      </c>
    </row>
    <row r="1774" spans="1:8">
      <c r="A1774" s="1">
        <v>42971.708333333336</v>
      </c>
      <c r="B1774" s="3">
        <f t="shared" si="27"/>
        <v>1503594000.0000002</v>
      </c>
      <c r="C1774">
        <v>31.31</v>
      </c>
      <c r="D1774">
        <v>31.22</v>
      </c>
      <c r="E1774">
        <v>31.25</v>
      </c>
      <c r="F1774">
        <v>31.29</v>
      </c>
      <c r="G1774">
        <v>153499</v>
      </c>
      <c r="H1774">
        <v>398672</v>
      </c>
    </row>
    <row r="1775" spans="1:8">
      <c r="A1775" s="1">
        <v>42971.6875</v>
      </c>
      <c r="B1775" s="3">
        <f t="shared" si="27"/>
        <v>1503592200</v>
      </c>
      <c r="C1775">
        <v>31.27</v>
      </c>
      <c r="D1775">
        <v>31.114999999999998</v>
      </c>
      <c r="E1775">
        <v>31.234999999999999</v>
      </c>
      <c r="F1775">
        <v>31.245000000000001</v>
      </c>
      <c r="G1775">
        <v>242198</v>
      </c>
      <c r="H1775">
        <v>402611</v>
      </c>
    </row>
    <row r="1776" spans="1:8">
      <c r="A1776" s="1">
        <v>42971.666666666664</v>
      </c>
      <c r="B1776" s="3">
        <f t="shared" si="27"/>
        <v>1503590399.9999998</v>
      </c>
      <c r="C1776">
        <v>31.32</v>
      </c>
      <c r="D1776">
        <v>31.2</v>
      </c>
      <c r="E1776">
        <v>31.215</v>
      </c>
      <c r="F1776">
        <v>31.234999999999999</v>
      </c>
      <c r="G1776">
        <v>305167</v>
      </c>
      <c r="H1776">
        <v>400528</v>
      </c>
    </row>
    <row r="1777" spans="1:8">
      <c r="A1777" s="1">
        <v>42971.645833333336</v>
      </c>
      <c r="B1777" s="3">
        <f t="shared" si="27"/>
        <v>1503588600.0000002</v>
      </c>
      <c r="C1777">
        <v>31.27</v>
      </c>
      <c r="D1777">
        <v>31.13</v>
      </c>
      <c r="E1777">
        <v>31.13</v>
      </c>
      <c r="F1777">
        <v>31.22</v>
      </c>
      <c r="G1777">
        <v>299058</v>
      </c>
      <c r="H1777">
        <v>400439</v>
      </c>
    </row>
    <row r="1778" spans="1:8">
      <c r="A1778" s="1">
        <v>42971.625</v>
      </c>
      <c r="B1778" s="3">
        <f t="shared" si="27"/>
        <v>1503586800</v>
      </c>
      <c r="C1778">
        <v>31.15</v>
      </c>
      <c r="D1778">
        <v>30.905000000000001</v>
      </c>
      <c r="E1778">
        <v>30.954999999999998</v>
      </c>
      <c r="F1778">
        <v>31.12</v>
      </c>
      <c r="G1778">
        <v>216706</v>
      </c>
      <c r="H1778">
        <v>424670</v>
      </c>
    </row>
    <row r="1779" spans="1:8">
      <c r="A1779" s="1">
        <v>42971.604166666664</v>
      </c>
      <c r="B1779" s="3">
        <f t="shared" si="27"/>
        <v>1503584999.9999998</v>
      </c>
      <c r="C1779">
        <v>31.045000000000002</v>
      </c>
      <c r="D1779">
        <v>30.925000000000001</v>
      </c>
      <c r="E1779">
        <v>30.95</v>
      </c>
      <c r="F1779">
        <v>30.95</v>
      </c>
      <c r="G1779">
        <v>392149</v>
      </c>
      <c r="H1779">
        <v>617927</v>
      </c>
    </row>
    <row r="1780" spans="1:8">
      <c r="A1780" s="1">
        <v>42970.854166666664</v>
      </c>
      <c r="B1780" s="3">
        <f t="shared" si="27"/>
        <v>1503520199.9999998</v>
      </c>
      <c r="C1780">
        <v>31.02</v>
      </c>
      <c r="D1780">
        <v>30.91</v>
      </c>
      <c r="E1780">
        <v>30.954999999999998</v>
      </c>
      <c r="F1780">
        <v>30.92</v>
      </c>
      <c r="G1780">
        <v>2981368</v>
      </c>
      <c r="H1780">
        <v>603643</v>
      </c>
    </row>
    <row r="1781" spans="1:8">
      <c r="A1781" s="1">
        <v>42970.833333333336</v>
      </c>
      <c r="B1781" s="3">
        <f t="shared" si="27"/>
        <v>1503518400.0000002</v>
      </c>
      <c r="C1781">
        <v>31.02</v>
      </c>
      <c r="D1781">
        <v>30.954999999999998</v>
      </c>
      <c r="E1781">
        <v>30.99</v>
      </c>
      <c r="F1781">
        <v>30.96</v>
      </c>
      <c r="G1781">
        <v>184720</v>
      </c>
      <c r="H1781">
        <v>419941</v>
      </c>
    </row>
    <row r="1782" spans="1:8">
      <c r="A1782" s="1">
        <v>42970.8125</v>
      </c>
      <c r="B1782" s="3">
        <f t="shared" si="27"/>
        <v>1503516600</v>
      </c>
      <c r="C1782">
        <v>31.03</v>
      </c>
      <c r="D1782">
        <v>30.98</v>
      </c>
      <c r="E1782">
        <v>30.98</v>
      </c>
      <c r="F1782">
        <v>30.984999999999999</v>
      </c>
      <c r="G1782">
        <v>149975</v>
      </c>
      <c r="H1782">
        <v>423957</v>
      </c>
    </row>
    <row r="1783" spans="1:8">
      <c r="A1783" s="1">
        <v>42970.791666666664</v>
      </c>
      <c r="B1783" s="3">
        <f t="shared" si="27"/>
        <v>1503514799.9999998</v>
      </c>
      <c r="C1783">
        <v>31.04</v>
      </c>
      <c r="D1783">
        <v>30.97</v>
      </c>
      <c r="E1783">
        <v>31.035</v>
      </c>
      <c r="F1783">
        <v>30.98</v>
      </c>
      <c r="G1783">
        <v>252677</v>
      </c>
      <c r="H1783">
        <v>422885</v>
      </c>
    </row>
    <row r="1784" spans="1:8">
      <c r="A1784" s="1">
        <v>42970.770833333336</v>
      </c>
      <c r="B1784" s="3">
        <f t="shared" si="27"/>
        <v>1503513000.0000002</v>
      </c>
      <c r="C1784">
        <v>31.15</v>
      </c>
      <c r="D1784">
        <v>31.024999999999999</v>
      </c>
      <c r="E1784">
        <v>31.15</v>
      </c>
      <c r="F1784">
        <v>31.035</v>
      </c>
      <c r="G1784">
        <v>293721</v>
      </c>
      <c r="H1784">
        <v>416987</v>
      </c>
    </row>
    <row r="1785" spans="1:8">
      <c r="A1785" s="1">
        <v>42970.75</v>
      </c>
      <c r="B1785" s="3">
        <f t="shared" si="27"/>
        <v>1503511200</v>
      </c>
      <c r="C1785">
        <v>31.23</v>
      </c>
      <c r="D1785">
        <v>31.15</v>
      </c>
      <c r="E1785">
        <v>31.2</v>
      </c>
      <c r="F1785">
        <v>31.15</v>
      </c>
      <c r="G1785">
        <v>141469</v>
      </c>
      <c r="H1785">
        <v>407329</v>
      </c>
    </row>
    <row r="1786" spans="1:8">
      <c r="A1786" s="1">
        <v>42970.729166666664</v>
      </c>
      <c r="B1786" s="3">
        <f t="shared" si="27"/>
        <v>1503509399.9999998</v>
      </c>
      <c r="C1786">
        <v>31.21</v>
      </c>
      <c r="D1786">
        <v>31.16</v>
      </c>
      <c r="E1786">
        <v>31.18</v>
      </c>
      <c r="F1786">
        <v>31.19</v>
      </c>
      <c r="G1786">
        <v>122462</v>
      </c>
      <c r="H1786">
        <v>412909</v>
      </c>
    </row>
    <row r="1787" spans="1:8">
      <c r="A1787" s="1">
        <v>42970.708333333336</v>
      </c>
      <c r="B1787" s="3">
        <f t="shared" si="27"/>
        <v>1503507600.0000002</v>
      </c>
      <c r="C1787">
        <v>31.28</v>
      </c>
      <c r="D1787">
        <v>31.17</v>
      </c>
      <c r="E1787">
        <v>31.24</v>
      </c>
      <c r="F1787">
        <v>31.18</v>
      </c>
      <c r="G1787">
        <v>124620</v>
      </c>
      <c r="H1787">
        <v>422143</v>
      </c>
    </row>
    <row r="1788" spans="1:8">
      <c r="A1788" s="1">
        <v>42970.6875</v>
      </c>
      <c r="B1788" s="3">
        <f t="shared" si="27"/>
        <v>1503505800</v>
      </c>
      <c r="C1788">
        <v>31.34</v>
      </c>
      <c r="D1788">
        <v>31.24</v>
      </c>
      <c r="E1788">
        <v>31.33</v>
      </c>
      <c r="F1788">
        <v>31.25</v>
      </c>
      <c r="G1788">
        <v>120293</v>
      </c>
      <c r="H1788">
        <v>429906</v>
      </c>
    </row>
    <row r="1789" spans="1:8">
      <c r="A1789" s="1">
        <v>42970.666666666664</v>
      </c>
      <c r="B1789" s="3">
        <f t="shared" si="27"/>
        <v>1503503999.9999998</v>
      </c>
      <c r="C1789">
        <v>31.395</v>
      </c>
      <c r="D1789">
        <v>31.33</v>
      </c>
      <c r="E1789">
        <v>31.36</v>
      </c>
      <c r="F1789">
        <v>31.33</v>
      </c>
      <c r="G1789">
        <v>212575</v>
      </c>
      <c r="H1789">
        <v>452365</v>
      </c>
    </row>
    <row r="1790" spans="1:8">
      <c r="A1790" s="1">
        <v>42970.645833333336</v>
      </c>
      <c r="B1790" s="3">
        <f t="shared" si="27"/>
        <v>1503502200.0000002</v>
      </c>
      <c r="C1790">
        <v>31.37</v>
      </c>
      <c r="D1790">
        <v>31.29</v>
      </c>
      <c r="E1790">
        <v>31.3</v>
      </c>
      <c r="F1790">
        <v>31.35</v>
      </c>
      <c r="G1790">
        <v>210965</v>
      </c>
      <c r="H1790">
        <v>456629</v>
      </c>
    </row>
    <row r="1791" spans="1:8">
      <c r="A1791" s="1">
        <v>42970.625</v>
      </c>
      <c r="B1791" s="3">
        <f t="shared" si="27"/>
        <v>1503500400</v>
      </c>
      <c r="C1791">
        <v>31.3</v>
      </c>
      <c r="D1791">
        <v>31.18</v>
      </c>
      <c r="E1791">
        <v>31.2</v>
      </c>
      <c r="F1791">
        <v>31.3</v>
      </c>
      <c r="G1791">
        <v>303830</v>
      </c>
      <c r="H1791">
        <v>507853</v>
      </c>
    </row>
    <row r="1792" spans="1:8">
      <c r="A1792" s="1">
        <v>42970.604166666664</v>
      </c>
      <c r="B1792" s="3">
        <f t="shared" si="27"/>
        <v>1503498599.9999998</v>
      </c>
      <c r="C1792">
        <v>31.22</v>
      </c>
      <c r="D1792">
        <v>31.07</v>
      </c>
      <c r="E1792">
        <v>31.21</v>
      </c>
      <c r="F1792">
        <v>31.2</v>
      </c>
      <c r="G1792">
        <v>662523</v>
      </c>
      <c r="H1792">
        <v>620660</v>
      </c>
    </row>
    <row r="1793" spans="1:8">
      <c r="A1793" s="1">
        <v>42969.854166666664</v>
      </c>
      <c r="B1793" s="3">
        <f t="shared" si="27"/>
        <v>1503433799.9999998</v>
      </c>
      <c r="C1793">
        <v>31.315000000000001</v>
      </c>
      <c r="D1793">
        <v>31.234999999999999</v>
      </c>
      <c r="E1793">
        <v>31.254999999999999</v>
      </c>
      <c r="F1793">
        <v>31.27</v>
      </c>
      <c r="G1793">
        <v>3115564</v>
      </c>
      <c r="H1793">
        <v>590663</v>
      </c>
    </row>
    <row r="1794" spans="1:8">
      <c r="A1794" s="1">
        <v>42969.833333333336</v>
      </c>
      <c r="B1794" s="3">
        <f t="shared" si="27"/>
        <v>1503432000.0000002</v>
      </c>
      <c r="C1794">
        <v>31.305</v>
      </c>
      <c r="D1794">
        <v>31.254999999999999</v>
      </c>
      <c r="E1794">
        <v>31.27</v>
      </c>
      <c r="F1794">
        <v>31.26</v>
      </c>
      <c r="G1794">
        <v>177883</v>
      </c>
      <c r="H1794">
        <v>402906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31.295000000000002</v>
      </c>
      <c r="D1795">
        <v>31.24</v>
      </c>
      <c r="E1795">
        <v>31.26</v>
      </c>
      <c r="F1795">
        <v>31.27</v>
      </c>
      <c r="G1795">
        <v>225837</v>
      </c>
      <c r="H1795">
        <v>410356</v>
      </c>
    </row>
    <row r="1796" spans="1:8">
      <c r="A1796" s="1">
        <v>42969.791666666664</v>
      </c>
      <c r="B1796" s="3">
        <f t="shared" si="28"/>
        <v>1503428399.9999998</v>
      </c>
      <c r="C1796">
        <v>31.31</v>
      </c>
      <c r="D1796">
        <v>31.254999999999999</v>
      </c>
      <c r="E1796">
        <v>31.29</v>
      </c>
      <c r="F1796">
        <v>31.26</v>
      </c>
      <c r="G1796">
        <v>244963</v>
      </c>
      <c r="H1796">
        <v>412766</v>
      </c>
    </row>
    <row r="1797" spans="1:8">
      <c r="A1797" s="1">
        <v>42969.770833333336</v>
      </c>
      <c r="B1797" s="3">
        <f t="shared" si="28"/>
        <v>1503426600.0000002</v>
      </c>
      <c r="C1797">
        <v>31.305</v>
      </c>
      <c r="D1797">
        <v>31.25</v>
      </c>
      <c r="E1797">
        <v>31.274999999999999</v>
      </c>
      <c r="F1797">
        <v>31.29</v>
      </c>
      <c r="G1797">
        <v>133900</v>
      </c>
      <c r="H1797">
        <v>406613</v>
      </c>
    </row>
    <row r="1798" spans="1:8">
      <c r="A1798" s="1">
        <v>42969.75</v>
      </c>
      <c r="B1798" s="3">
        <f t="shared" si="28"/>
        <v>1503424800</v>
      </c>
      <c r="C1798">
        <v>31.29</v>
      </c>
      <c r="D1798">
        <v>31.24</v>
      </c>
      <c r="E1798">
        <v>31.24</v>
      </c>
      <c r="F1798">
        <v>31.274999999999999</v>
      </c>
      <c r="G1798">
        <v>164199</v>
      </c>
      <c r="H1798">
        <v>410094</v>
      </c>
    </row>
    <row r="1799" spans="1:8">
      <c r="A1799" s="1">
        <v>42969.729166666664</v>
      </c>
      <c r="B1799" s="3">
        <f t="shared" si="28"/>
        <v>1503422999.9999998</v>
      </c>
      <c r="C1799">
        <v>31.285</v>
      </c>
      <c r="D1799">
        <v>31.225000000000001</v>
      </c>
      <c r="E1799">
        <v>31.27</v>
      </c>
      <c r="F1799">
        <v>31.234999999999999</v>
      </c>
      <c r="G1799">
        <v>148855</v>
      </c>
      <c r="H1799">
        <v>413280</v>
      </c>
    </row>
    <row r="1800" spans="1:8">
      <c r="A1800" s="1">
        <v>42969.708333333336</v>
      </c>
      <c r="B1800" s="3">
        <f t="shared" si="28"/>
        <v>1503421200.0000002</v>
      </c>
      <c r="C1800">
        <v>31.33</v>
      </c>
      <c r="D1800">
        <v>31.24</v>
      </c>
      <c r="E1800">
        <v>31.25</v>
      </c>
      <c r="F1800">
        <v>31.265000000000001</v>
      </c>
      <c r="G1800">
        <v>225160</v>
      </c>
      <c r="H1800">
        <v>422567</v>
      </c>
    </row>
    <row r="1801" spans="1:8">
      <c r="A1801" s="1">
        <v>42969.6875</v>
      </c>
      <c r="B1801" s="3">
        <f t="shared" si="28"/>
        <v>1503419400</v>
      </c>
      <c r="C1801">
        <v>31.24</v>
      </c>
      <c r="D1801">
        <v>31.17</v>
      </c>
      <c r="E1801">
        <v>31.2</v>
      </c>
      <c r="F1801">
        <v>31.24</v>
      </c>
      <c r="G1801">
        <v>260976</v>
      </c>
      <c r="H1801">
        <v>432316</v>
      </c>
    </row>
    <row r="1802" spans="1:8">
      <c r="A1802" s="1">
        <v>42969.666666666664</v>
      </c>
      <c r="B1802" s="3">
        <f t="shared" si="28"/>
        <v>1503417599.9999998</v>
      </c>
      <c r="C1802">
        <v>31.3</v>
      </c>
      <c r="D1802">
        <v>31.14</v>
      </c>
      <c r="E1802">
        <v>31.29</v>
      </c>
      <c r="F1802">
        <v>31.204999999999998</v>
      </c>
      <c r="G1802">
        <v>241063</v>
      </c>
      <c r="H1802">
        <v>451518</v>
      </c>
    </row>
    <row r="1803" spans="1:8">
      <c r="A1803" s="1">
        <v>42969.645833333336</v>
      </c>
      <c r="B1803" s="3">
        <f t="shared" si="28"/>
        <v>1503415800.0000002</v>
      </c>
      <c r="C1803">
        <v>31.31</v>
      </c>
      <c r="D1803">
        <v>31.105</v>
      </c>
      <c r="E1803">
        <v>31.105</v>
      </c>
      <c r="F1803">
        <v>31.28</v>
      </c>
      <c r="G1803">
        <v>457188</v>
      </c>
      <c r="H1803">
        <v>472502</v>
      </c>
    </row>
    <row r="1804" spans="1:8">
      <c r="A1804" s="1">
        <v>42969.625</v>
      </c>
      <c r="B1804" s="3">
        <f t="shared" si="28"/>
        <v>1503414000</v>
      </c>
      <c r="C1804">
        <v>31.125</v>
      </c>
      <c r="D1804">
        <v>31.024999999999999</v>
      </c>
      <c r="E1804">
        <v>31.024999999999999</v>
      </c>
      <c r="F1804">
        <v>31.1</v>
      </c>
      <c r="G1804">
        <v>276526</v>
      </c>
      <c r="H1804">
        <v>505078</v>
      </c>
    </row>
    <row r="1805" spans="1:8">
      <c r="A1805" s="1">
        <v>42969.604166666664</v>
      </c>
      <c r="B1805" s="3">
        <f t="shared" si="28"/>
        <v>1503412199.9999998</v>
      </c>
      <c r="C1805">
        <v>31.08</v>
      </c>
      <c r="D1805">
        <v>30.75</v>
      </c>
      <c r="E1805">
        <v>30.85</v>
      </c>
      <c r="F1805">
        <v>31.02</v>
      </c>
      <c r="G1805">
        <v>979331</v>
      </c>
      <c r="H1805">
        <v>667752</v>
      </c>
    </row>
    <row r="1806" spans="1:8">
      <c r="A1806" s="1">
        <v>42968.854166666664</v>
      </c>
      <c r="B1806" s="3">
        <f t="shared" si="28"/>
        <v>1503347399.9999998</v>
      </c>
      <c r="C1806">
        <v>30.7</v>
      </c>
      <c r="D1806">
        <v>30.645</v>
      </c>
      <c r="E1806">
        <v>30.664999999999999</v>
      </c>
      <c r="F1806">
        <v>30.68</v>
      </c>
      <c r="G1806">
        <v>1995931</v>
      </c>
      <c r="H1806">
        <v>626732</v>
      </c>
    </row>
    <row r="1807" spans="1:8">
      <c r="A1807" s="1">
        <v>42968.833333333336</v>
      </c>
      <c r="B1807" s="3">
        <f t="shared" si="28"/>
        <v>1503345600.0000002</v>
      </c>
      <c r="C1807">
        <v>30.79</v>
      </c>
      <c r="D1807">
        <v>30.655000000000001</v>
      </c>
      <c r="E1807">
        <v>30.76</v>
      </c>
      <c r="F1807">
        <v>30.664999999999999</v>
      </c>
      <c r="G1807">
        <v>212566</v>
      </c>
      <c r="H1807">
        <v>510205</v>
      </c>
    </row>
    <row r="1808" spans="1:8">
      <c r="A1808" s="1">
        <v>42968.8125</v>
      </c>
      <c r="B1808" s="3">
        <f t="shared" si="28"/>
        <v>1503343800</v>
      </c>
      <c r="C1808">
        <v>30.77</v>
      </c>
      <c r="D1808">
        <v>30.7</v>
      </c>
      <c r="E1808">
        <v>30.7</v>
      </c>
      <c r="F1808">
        <v>30.765000000000001</v>
      </c>
      <c r="G1808">
        <v>299205</v>
      </c>
      <c r="H1808">
        <v>513843</v>
      </c>
    </row>
    <row r="1809" spans="1:8">
      <c r="A1809" s="1">
        <v>42968.791666666664</v>
      </c>
      <c r="B1809" s="3">
        <f t="shared" si="28"/>
        <v>1503341999.9999998</v>
      </c>
      <c r="C1809">
        <v>30.704999999999998</v>
      </c>
      <c r="D1809">
        <v>30.64</v>
      </c>
      <c r="E1809">
        <v>30.645</v>
      </c>
      <c r="F1809">
        <v>30.704999999999998</v>
      </c>
      <c r="G1809">
        <v>289646</v>
      </c>
      <c r="H1809">
        <v>513142</v>
      </c>
    </row>
    <row r="1810" spans="1:8">
      <c r="A1810" s="1">
        <v>42968.770833333336</v>
      </c>
      <c r="B1810" s="3">
        <f t="shared" si="28"/>
        <v>1503340200.0000002</v>
      </c>
      <c r="C1810">
        <v>30.684999999999999</v>
      </c>
      <c r="D1810">
        <v>30.645</v>
      </c>
      <c r="E1810">
        <v>30.675000000000001</v>
      </c>
      <c r="F1810">
        <v>30.645</v>
      </c>
      <c r="G1810">
        <v>261980</v>
      </c>
      <c r="H1810">
        <v>519342</v>
      </c>
    </row>
    <row r="1811" spans="1:8">
      <c r="A1811" s="1">
        <v>42968.75</v>
      </c>
      <c r="B1811" s="3">
        <f t="shared" si="28"/>
        <v>1503338400</v>
      </c>
      <c r="C1811">
        <v>30.715</v>
      </c>
      <c r="D1811">
        <v>30.664999999999999</v>
      </c>
      <c r="E1811">
        <v>30.68</v>
      </c>
      <c r="F1811">
        <v>30.67</v>
      </c>
      <c r="G1811">
        <v>152664</v>
      </c>
      <c r="H1811">
        <v>529683</v>
      </c>
    </row>
    <row r="1812" spans="1:8">
      <c r="A1812" s="1">
        <v>42968.729166666664</v>
      </c>
      <c r="B1812" s="3">
        <f t="shared" si="28"/>
        <v>1503336599.9999998</v>
      </c>
      <c r="C1812">
        <v>30.73</v>
      </c>
      <c r="D1812">
        <v>30.66</v>
      </c>
      <c r="E1812">
        <v>30.69</v>
      </c>
      <c r="F1812">
        <v>30.68</v>
      </c>
      <c r="G1812">
        <v>186119</v>
      </c>
      <c r="H1812">
        <v>542424</v>
      </c>
    </row>
    <row r="1813" spans="1:8">
      <c r="A1813" s="1">
        <v>42968.708333333336</v>
      </c>
      <c r="B1813" s="3">
        <f t="shared" si="28"/>
        <v>1503334800.0000002</v>
      </c>
      <c r="C1813">
        <v>30.7</v>
      </c>
      <c r="D1813">
        <v>30.62</v>
      </c>
      <c r="E1813">
        <v>30.66</v>
      </c>
      <c r="F1813">
        <v>30.695</v>
      </c>
      <c r="G1813">
        <v>211986</v>
      </c>
      <c r="H1813">
        <v>558913</v>
      </c>
    </row>
    <row r="1814" spans="1:8">
      <c r="A1814" s="1">
        <v>42968.6875</v>
      </c>
      <c r="B1814" s="3">
        <f t="shared" si="28"/>
        <v>1503333000</v>
      </c>
      <c r="C1814">
        <v>30.71</v>
      </c>
      <c r="D1814">
        <v>30.61</v>
      </c>
      <c r="E1814">
        <v>30.614999999999998</v>
      </c>
      <c r="F1814">
        <v>30.66</v>
      </c>
      <c r="G1814">
        <v>288171</v>
      </c>
      <c r="H1814">
        <v>581344</v>
      </c>
    </row>
    <row r="1815" spans="1:8">
      <c r="A1815" s="1">
        <v>42968.666666666664</v>
      </c>
      <c r="B1815" s="3">
        <f t="shared" si="28"/>
        <v>1503331199.9999998</v>
      </c>
      <c r="C1815">
        <v>30.62</v>
      </c>
      <c r="D1815">
        <v>30.454999999999998</v>
      </c>
      <c r="E1815">
        <v>30.54</v>
      </c>
      <c r="F1815">
        <v>30.62</v>
      </c>
      <c r="G1815">
        <v>371394</v>
      </c>
      <c r="H1815">
        <v>593475</v>
      </c>
    </row>
    <row r="1816" spans="1:8">
      <c r="A1816" s="1">
        <v>42968.645833333336</v>
      </c>
      <c r="B1816" s="3">
        <f t="shared" si="28"/>
        <v>1503329400.0000002</v>
      </c>
      <c r="C1816">
        <v>30.57</v>
      </c>
      <c r="D1816">
        <v>30.47</v>
      </c>
      <c r="E1816">
        <v>30.475000000000001</v>
      </c>
      <c r="F1816">
        <v>30.545000000000002</v>
      </c>
      <c r="G1816">
        <v>549000</v>
      </c>
      <c r="H1816">
        <v>613426</v>
      </c>
    </row>
    <row r="1817" spans="1:8">
      <c r="A1817" s="1">
        <v>42968.625</v>
      </c>
      <c r="B1817" s="3">
        <f t="shared" si="28"/>
        <v>1503327600</v>
      </c>
      <c r="C1817">
        <v>30.55</v>
      </c>
      <c r="D1817">
        <v>30.43</v>
      </c>
      <c r="E1817">
        <v>30.535</v>
      </c>
      <c r="F1817">
        <v>30.47</v>
      </c>
      <c r="G1817">
        <v>555829</v>
      </c>
      <c r="H1817">
        <v>785689</v>
      </c>
    </row>
    <row r="1818" spans="1:8">
      <c r="A1818" s="1">
        <v>42968.604166666664</v>
      </c>
      <c r="B1818" s="3">
        <f t="shared" si="28"/>
        <v>1503325799.9999998</v>
      </c>
      <c r="C1818">
        <v>30.645</v>
      </c>
      <c r="D1818">
        <v>30.36</v>
      </c>
      <c r="E1818">
        <v>30.37</v>
      </c>
      <c r="F1818">
        <v>30.53</v>
      </c>
      <c r="G1818">
        <v>945827</v>
      </c>
      <c r="H1818">
        <v>1042369</v>
      </c>
    </row>
    <row r="1819" spans="1:8">
      <c r="A1819" s="1">
        <v>42965.854166666664</v>
      </c>
      <c r="B1819" s="3">
        <f t="shared" si="28"/>
        <v>1503088199.9999998</v>
      </c>
      <c r="C1819">
        <v>30.475000000000001</v>
      </c>
      <c r="D1819">
        <v>30.36</v>
      </c>
      <c r="E1819">
        <v>30.445</v>
      </c>
      <c r="F1819">
        <v>30.37</v>
      </c>
      <c r="G1819">
        <v>2716635</v>
      </c>
      <c r="H1819">
        <v>1014304</v>
      </c>
    </row>
    <row r="1820" spans="1:8">
      <c r="A1820" s="1">
        <v>42965.833333333336</v>
      </c>
      <c r="B1820" s="3">
        <f t="shared" si="28"/>
        <v>1503086400.0000002</v>
      </c>
      <c r="C1820">
        <v>30.555</v>
      </c>
      <c r="D1820">
        <v>30.445</v>
      </c>
      <c r="E1820">
        <v>30.48</v>
      </c>
      <c r="F1820">
        <v>30.445</v>
      </c>
      <c r="G1820">
        <v>364030</v>
      </c>
      <c r="H1820">
        <v>859234</v>
      </c>
    </row>
    <row r="1821" spans="1:8">
      <c r="A1821" s="1">
        <v>42965.8125</v>
      </c>
      <c r="B1821" s="3">
        <f t="shared" si="28"/>
        <v>1503084600</v>
      </c>
      <c r="C1821">
        <v>30.59</v>
      </c>
      <c r="D1821">
        <v>30.48</v>
      </c>
      <c r="E1821">
        <v>30.565000000000001</v>
      </c>
      <c r="F1821">
        <v>30.484999999999999</v>
      </c>
      <c r="G1821">
        <v>248024</v>
      </c>
      <c r="H1821">
        <v>854302</v>
      </c>
    </row>
    <row r="1822" spans="1:8">
      <c r="A1822" s="1">
        <v>42965.791666666664</v>
      </c>
      <c r="B1822" s="3">
        <f t="shared" si="28"/>
        <v>1503082799.9999998</v>
      </c>
      <c r="C1822">
        <v>30.61</v>
      </c>
      <c r="D1822">
        <v>30.55</v>
      </c>
      <c r="E1822">
        <v>30.55</v>
      </c>
      <c r="F1822">
        <v>30.565000000000001</v>
      </c>
      <c r="G1822">
        <v>267128</v>
      </c>
      <c r="H1822">
        <v>858375</v>
      </c>
    </row>
    <row r="1823" spans="1:8">
      <c r="A1823" s="1">
        <v>42965.770833333336</v>
      </c>
      <c r="B1823" s="3">
        <f t="shared" si="28"/>
        <v>1503081000.0000002</v>
      </c>
      <c r="C1823">
        <v>30.66</v>
      </c>
      <c r="D1823">
        <v>30.55</v>
      </c>
      <c r="E1823">
        <v>30.625</v>
      </c>
      <c r="F1823">
        <v>30.56</v>
      </c>
      <c r="G1823">
        <v>288699</v>
      </c>
      <c r="H1823">
        <v>868571</v>
      </c>
    </row>
    <row r="1824" spans="1:8">
      <c r="A1824" s="1">
        <v>42965.75</v>
      </c>
      <c r="B1824" s="3">
        <f t="shared" si="28"/>
        <v>1503079200</v>
      </c>
      <c r="C1824">
        <v>30.68</v>
      </c>
      <c r="D1824">
        <v>30.574999999999999</v>
      </c>
      <c r="E1824">
        <v>30.65</v>
      </c>
      <c r="F1824">
        <v>30.625</v>
      </c>
      <c r="G1824">
        <v>382639</v>
      </c>
      <c r="H1824">
        <v>879358</v>
      </c>
    </row>
    <row r="1825" spans="1:8">
      <c r="A1825" s="1">
        <v>42965.729166666664</v>
      </c>
      <c r="B1825" s="3">
        <f t="shared" si="28"/>
        <v>1503077399.9999998</v>
      </c>
      <c r="C1825">
        <v>30.734999999999999</v>
      </c>
      <c r="D1825">
        <v>30.63</v>
      </c>
      <c r="E1825">
        <v>30.695</v>
      </c>
      <c r="F1825">
        <v>30.65</v>
      </c>
      <c r="G1825">
        <v>417104</v>
      </c>
      <c r="H1825">
        <v>893272</v>
      </c>
    </row>
    <row r="1826" spans="1:8">
      <c r="A1826" s="1">
        <v>42965.708333333336</v>
      </c>
      <c r="B1826" s="3">
        <f t="shared" si="28"/>
        <v>1503075600.0000002</v>
      </c>
      <c r="C1826">
        <v>30.71</v>
      </c>
      <c r="D1826">
        <v>30.64</v>
      </c>
      <c r="E1826">
        <v>30.69</v>
      </c>
      <c r="F1826">
        <v>30.695</v>
      </c>
      <c r="G1826">
        <v>343776</v>
      </c>
      <c r="H1826">
        <v>901088</v>
      </c>
    </row>
    <row r="1827" spans="1:8">
      <c r="A1827" s="1">
        <v>42965.6875</v>
      </c>
      <c r="B1827" s="3">
        <f t="shared" si="28"/>
        <v>1503073800</v>
      </c>
      <c r="C1827">
        <v>30.69</v>
      </c>
      <c r="D1827">
        <v>30.535</v>
      </c>
      <c r="E1827">
        <v>30.54</v>
      </c>
      <c r="F1827">
        <v>30.69</v>
      </c>
      <c r="G1827">
        <v>433452</v>
      </c>
      <c r="H1827">
        <v>932117</v>
      </c>
    </row>
    <row r="1828" spans="1:8">
      <c r="A1828" s="1">
        <v>42965.666666666664</v>
      </c>
      <c r="B1828" s="3">
        <f t="shared" si="28"/>
        <v>1503071999.9999998</v>
      </c>
      <c r="C1828">
        <v>30.635000000000002</v>
      </c>
      <c r="D1828">
        <v>30.43</v>
      </c>
      <c r="E1828">
        <v>30.63</v>
      </c>
      <c r="F1828">
        <v>30.54</v>
      </c>
      <c r="G1828">
        <v>548453</v>
      </c>
      <c r="H1828">
        <v>969278</v>
      </c>
    </row>
    <row r="1829" spans="1:8">
      <c r="A1829" s="1">
        <v>42965.645833333336</v>
      </c>
      <c r="B1829" s="3">
        <f t="shared" si="28"/>
        <v>1503070200.0000002</v>
      </c>
      <c r="C1829">
        <v>30.655000000000001</v>
      </c>
      <c r="D1829">
        <v>30.55</v>
      </c>
      <c r="E1829">
        <v>30.6</v>
      </c>
      <c r="F1829">
        <v>30.63</v>
      </c>
      <c r="G1829">
        <v>470140</v>
      </c>
      <c r="H1829">
        <v>1031373</v>
      </c>
    </row>
    <row r="1830" spans="1:8">
      <c r="A1830" s="1">
        <v>42965.625</v>
      </c>
      <c r="B1830" s="3">
        <f t="shared" si="28"/>
        <v>1503068400</v>
      </c>
      <c r="C1830">
        <v>30.684999999999999</v>
      </c>
      <c r="D1830">
        <v>30.524999999999999</v>
      </c>
      <c r="E1830">
        <v>30.56</v>
      </c>
      <c r="F1830">
        <v>30.605</v>
      </c>
      <c r="G1830">
        <v>670655</v>
      </c>
      <c r="H1830">
        <v>1169310</v>
      </c>
    </row>
    <row r="1831" spans="1:8">
      <c r="A1831" s="1">
        <v>42965.604166666664</v>
      </c>
      <c r="B1831" s="3">
        <f t="shared" si="28"/>
        <v>1503066599.9999998</v>
      </c>
      <c r="C1831">
        <v>31.06</v>
      </c>
      <c r="D1831">
        <v>30.55</v>
      </c>
      <c r="E1831">
        <v>30.92</v>
      </c>
      <c r="F1831">
        <v>30.56</v>
      </c>
      <c r="G1831">
        <v>3132950</v>
      </c>
      <c r="H1831">
        <v>1276037</v>
      </c>
    </row>
    <row r="1832" spans="1:8">
      <c r="A1832" s="1">
        <v>42964.854166666664</v>
      </c>
      <c r="B1832" s="3">
        <f t="shared" si="28"/>
        <v>1503001799.9999998</v>
      </c>
      <c r="C1832">
        <v>31.07</v>
      </c>
      <c r="D1832">
        <v>30.895</v>
      </c>
      <c r="E1832">
        <v>30.9</v>
      </c>
      <c r="F1832">
        <v>31.04</v>
      </c>
      <c r="G1832">
        <v>4406024</v>
      </c>
      <c r="H1832">
        <v>1097154</v>
      </c>
    </row>
    <row r="1833" spans="1:8">
      <c r="A1833" s="1">
        <v>42964.833333333336</v>
      </c>
      <c r="B1833" s="3">
        <f t="shared" si="28"/>
        <v>1503000000.0000002</v>
      </c>
      <c r="C1833">
        <v>30.96</v>
      </c>
      <c r="D1833">
        <v>30.85</v>
      </c>
      <c r="E1833">
        <v>30.96</v>
      </c>
      <c r="F1833">
        <v>30.91</v>
      </c>
      <c r="G1833">
        <v>524852</v>
      </c>
      <c r="H1833">
        <v>822675</v>
      </c>
    </row>
    <row r="1834" spans="1:8">
      <c r="A1834" s="1">
        <v>42964.8125</v>
      </c>
      <c r="B1834" s="3">
        <f t="shared" si="28"/>
        <v>1502998200</v>
      </c>
      <c r="C1834">
        <v>30.99</v>
      </c>
      <c r="D1834">
        <v>30.885000000000002</v>
      </c>
      <c r="E1834">
        <v>30.94</v>
      </c>
      <c r="F1834">
        <v>30.96</v>
      </c>
      <c r="G1834">
        <v>390583</v>
      </c>
      <c r="H1834">
        <v>814628</v>
      </c>
    </row>
    <row r="1835" spans="1:8">
      <c r="A1835" s="1">
        <v>42964.791666666664</v>
      </c>
      <c r="B1835" s="3">
        <f t="shared" si="28"/>
        <v>1502996399.9999998</v>
      </c>
      <c r="C1835">
        <v>31.01</v>
      </c>
      <c r="D1835">
        <v>30.9</v>
      </c>
      <c r="E1835">
        <v>30.99</v>
      </c>
      <c r="F1835">
        <v>30.945</v>
      </c>
      <c r="G1835">
        <v>290056</v>
      </c>
      <c r="H1835">
        <v>807680</v>
      </c>
    </row>
    <row r="1836" spans="1:8">
      <c r="A1836" s="1">
        <v>42964.770833333336</v>
      </c>
      <c r="B1836" s="3">
        <f t="shared" si="28"/>
        <v>1502994600.0000002</v>
      </c>
      <c r="C1836">
        <v>31</v>
      </c>
      <c r="D1836">
        <v>30.895</v>
      </c>
      <c r="E1836">
        <v>30.895</v>
      </c>
      <c r="F1836">
        <v>30.99</v>
      </c>
      <c r="G1836">
        <v>309110</v>
      </c>
      <c r="H1836">
        <v>807511</v>
      </c>
    </row>
    <row r="1837" spans="1:8">
      <c r="A1837" s="1">
        <v>42964.75</v>
      </c>
      <c r="B1837" s="3">
        <f t="shared" si="28"/>
        <v>1502992800</v>
      </c>
      <c r="C1837">
        <v>30.96</v>
      </c>
      <c r="D1837">
        <v>30.87</v>
      </c>
      <c r="E1837">
        <v>30.93</v>
      </c>
      <c r="F1837">
        <v>30.89</v>
      </c>
      <c r="G1837">
        <v>420069</v>
      </c>
      <c r="H1837">
        <v>803835</v>
      </c>
    </row>
    <row r="1838" spans="1:8">
      <c r="A1838" s="1">
        <v>42964.729166666664</v>
      </c>
      <c r="B1838" s="3">
        <f t="shared" si="28"/>
        <v>1502990999.9999998</v>
      </c>
      <c r="C1838">
        <v>31.05</v>
      </c>
      <c r="D1838">
        <v>30.93</v>
      </c>
      <c r="E1838">
        <v>31.004999999999999</v>
      </c>
      <c r="F1838">
        <v>30.93</v>
      </c>
      <c r="G1838">
        <v>450508</v>
      </c>
      <c r="H1838">
        <v>789206</v>
      </c>
    </row>
    <row r="1839" spans="1:8">
      <c r="A1839" s="1">
        <v>42964.708333333336</v>
      </c>
      <c r="B1839" s="3">
        <f t="shared" si="28"/>
        <v>1502989200.0000002</v>
      </c>
      <c r="C1839">
        <v>31.05</v>
      </c>
      <c r="D1839">
        <v>30.93</v>
      </c>
      <c r="E1839">
        <v>31.05</v>
      </c>
      <c r="F1839">
        <v>31.01</v>
      </c>
      <c r="G1839">
        <v>591351</v>
      </c>
      <c r="H1839">
        <v>772845</v>
      </c>
    </row>
    <row r="1840" spans="1:8">
      <c r="A1840" s="1">
        <v>42964.6875</v>
      </c>
      <c r="B1840" s="3">
        <f t="shared" si="28"/>
        <v>1502987400</v>
      </c>
      <c r="C1840">
        <v>31.234999999999999</v>
      </c>
      <c r="D1840">
        <v>31.03</v>
      </c>
      <c r="E1840">
        <v>31.195</v>
      </c>
      <c r="F1840">
        <v>31.05</v>
      </c>
      <c r="G1840">
        <v>534340</v>
      </c>
      <c r="H1840">
        <v>751211</v>
      </c>
    </row>
    <row r="1841" spans="1:8">
      <c r="A1841" s="1">
        <v>42964.666666666664</v>
      </c>
      <c r="B1841" s="3">
        <f t="shared" si="28"/>
        <v>1502985599.9999998</v>
      </c>
      <c r="C1841">
        <v>31.285</v>
      </c>
      <c r="D1841">
        <v>31.024999999999999</v>
      </c>
      <c r="E1841">
        <v>31.03</v>
      </c>
      <c r="F1841">
        <v>31.2</v>
      </c>
      <c r="G1841">
        <v>809218</v>
      </c>
      <c r="H1841">
        <v>737049</v>
      </c>
    </row>
    <row r="1842" spans="1:8">
      <c r="A1842" s="1">
        <v>42964.645833333336</v>
      </c>
      <c r="B1842" s="3">
        <f t="shared" si="28"/>
        <v>1502983800.0000002</v>
      </c>
      <c r="C1842">
        <v>31.14</v>
      </c>
      <c r="D1842">
        <v>30.95</v>
      </c>
      <c r="E1842">
        <v>31.065000000000001</v>
      </c>
      <c r="F1842">
        <v>31.03</v>
      </c>
      <c r="G1842">
        <v>990863</v>
      </c>
      <c r="H1842">
        <v>704973</v>
      </c>
    </row>
    <row r="1843" spans="1:8">
      <c r="A1843" s="1">
        <v>42964.625</v>
      </c>
      <c r="B1843" s="3">
        <f t="shared" si="28"/>
        <v>1502982000</v>
      </c>
      <c r="C1843">
        <v>31.21</v>
      </c>
      <c r="D1843">
        <v>31.01</v>
      </c>
      <c r="E1843">
        <v>31.17</v>
      </c>
      <c r="F1843">
        <v>31.065000000000001</v>
      </c>
      <c r="G1843">
        <v>1479873</v>
      </c>
      <c r="H1843">
        <v>715764</v>
      </c>
    </row>
    <row r="1844" spans="1:8">
      <c r="A1844" s="1">
        <v>42964.604166666664</v>
      </c>
      <c r="B1844" s="3">
        <f t="shared" si="28"/>
        <v>1502980199.9999998</v>
      </c>
      <c r="C1844">
        <v>31.76</v>
      </c>
      <c r="D1844">
        <v>31.11</v>
      </c>
      <c r="E1844">
        <v>31.49</v>
      </c>
      <c r="F1844">
        <v>31.17</v>
      </c>
      <c r="G1844">
        <v>2539195</v>
      </c>
      <c r="H1844">
        <v>780079</v>
      </c>
    </row>
    <row r="1845" spans="1:8">
      <c r="A1845" s="1">
        <v>42963.854166666664</v>
      </c>
      <c r="B1845" s="3">
        <f t="shared" si="28"/>
        <v>1502915399.9999998</v>
      </c>
      <c r="C1845">
        <v>32.36</v>
      </c>
      <c r="D1845">
        <v>32.265000000000001</v>
      </c>
      <c r="E1845">
        <v>32.335000000000001</v>
      </c>
      <c r="F1845">
        <v>32.340000000000003</v>
      </c>
      <c r="G1845">
        <v>2271564</v>
      </c>
      <c r="H1845">
        <v>635729</v>
      </c>
    </row>
    <row r="1846" spans="1:8">
      <c r="A1846" s="1">
        <v>42963.833333333336</v>
      </c>
      <c r="B1846" s="3">
        <f t="shared" si="28"/>
        <v>1502913600.0000002</v>
      </c>
      <c r="C1846">
        <v>32.365000000000002</v>
      </c>
      <c r="D1846">
        <v>32.229999999999997</v>
      </c>
      <c r="E1846">
        <v>32.255000000000003</v>
      </c>
      <c r="F1846">
        <v>32.335000000000001</v>
      </c>
      <c r="G1846">
        <v>449697</v>
      </c>
      <c r="H1846">
        <v>499866</v>
      </c>
    </row>
    <row r="1847" spans="1:8">
      <c r="A1847" s="1">
        <v>42963.8125</v>
      </c>
      <c r="B1847" s="3">
        <f t="shared" si="28"/>
        <v>1502911800</v>
      </c>
      <c r="C1847">
        <v>32.314999999999998</v>
      </c>
      <c r="D1847">
        <v>32.22</v>
      </c>
      <c r="E1847">
        <v>32.299999999999997</v>
      </c>
      <c r="F1847">
        <v>32.25</v>
      </c>
      <c r="G1847">
        <v>288845</v>
      </c>
      <c r="H1847">
        <v>483976</v>
      </c>
    </row>
    <row r="1848" spans="1:8">
      <c r="A1848" s="1">
        <v>42963.791666666664</v>
      </c>
      <c r="B1848" s="3">
        <f t="shared" si="28"/>
        <v>1502909999.9999998</v>
      </c>
      <c r="C1848">
        <v>32.4</v>
      </c>
      <c r="D1848">
        <v>32.215000000000003</v>
      </c>
      <c r="E1848">
        <v>32.369999999999997</v>
      </c>
      <c r="F1848">
        <v>32.305</v>
      </c>
      <c r="G1848">
        <v>404154</v>
      </c>
      <c r="H1848">
        <v>471713</v>
      </c>
    </row>
    <row r="1849" spans="1:8">
      <c r="A1849" s="1">
        <v>42963.770833333336</v>
      </c>
      <c r="B1849" s="3">
        <f t="shared" si="28"/>
        <v>1502908200.0000002</v>
      </c>
      <c r="C1849">
        <v>32.409999999999997</v>
      </c>
      <c r="D1849">
        <v>32.305</v>
      </c>
      <c r="E1849">
        <v>32.314999999999998</v>
      </c>
      <c r="F1849">
        <v>32.369999999999997</v>
      </c>
      <c r="G1849">
        <v>286352</v>
      </c>
      <c r="H1849">
        <v>454282</v>
      </c>
    </row>
    <row r="1850" spans="1:8">
      <c r="A1850" s="1">
        <v>42963.75</v>
      </c>
      <c r="B1850" s="3">
        <f t="shared" si="28"/>
        <v>1502906400</v>
      </c>
      <c r="C1850">
        <v>32.409999999999997</v>
      </c>
      <c r="D1850">
        <v>32.284999999999997</v>
      </c>
      <c r="E1850">
        <v>32.395000000000003</v>
      </c>
      <c r="F1850">
        <v>32.314999999999998</v>
      </c>
      <c r="G1850">
        <v>287529</v>
      </c>
      <c r="H1850">
        <v>447363</v>
      </c>
    </row>
    <row r="1851" spans="1:8">
      <c r="A1851" s="1">
        <v>42963.729166666664</v>
      </c>
      <c r="B1851" s="3">
        <f t="shared" si="28"/>
        <v>1502904599.9999998</v>
      </c>
      <c r="C1851">
        <v>32.465000000000003</v>
      </c>
      <c r="D1851">
        <v>32.39</v>
      </c>
      <c r="E1851">
        <v>32.454999999999998</v>
      </c>
      <c r="F1851">
        <v>32.395000000000003</v>
      </c>
      <c r="G1851">
        <v>253961</v>
      </c>
      <c r="H1851">
        <v>436994</v>
      </c>
    </row>
    <row r="1852" spans="1:8">
      <c r="A1852" s="1">
        <v>42963.708333333336</v>
      </c>
      <c r="B1852" s="3">
        <f t="shared" si="28"/>
        <v>1502902800.0000002</v>
      </c>
      <c r="C1852">
        <v>32.46</v>
      </c>
      <c r="D1852">
        <v>32.395000000000003</v>
      </c>
      <c r="E1852">
        <v>32.424999999999997</v>
      </c>
      <c r="F1852">
        <v>32.454999999999998</v>
      </c>
      <c r="G1852">
        <v>200647</v>
      </c>
      <c r="H1852">
        <v>433281</v>
      </c>
    </row>
    <row r="1853" spans="1:8">
      <c r="A1853" s="1">
        <v>42963.6875</v>
      </c>
      <c r="B1853" s="3">
        <f t="shared" si="28"/>
        <v>1502901000</v>
      </c>
      <c r="C1853">
        <v>32.46</v>
      </c>
      <c r="D1853">
        <v>32.39</v>
      </c>
      <c r="E1853">
        <v>32.409999999999997</v>
      </c>
      <c r="F1853">
        <v>32.424999999999997</v>
      </c>
      <c r="G1853">
        <v>205087</v>
      </c>
      <c r="H1853">
        <v>433910</v>
      </c>
    </row>
    <row r="1854" spans="1:8">
      <c r="A1854" s="1">
        <v>42963.666666666664</v>
      </c>
      <c r="B1854" s="3">
        <f t="shared" si="28"/>
        <v>1502899199.9999998</v>
      </c>
      <c r="C1854">
        <v>32.409999999999997</v>
      </c>
      <c r="D1854">
        <v>32.29</v>
      </c>
      <c r="E1854">
        <v>32.4</v>
      </c>
      <c r="F1854">
        <v>32.409999999999997</v>
      </c>
      <c r="G1854">
        <v>266841</v>
      </c>
      <c r="H1854">
        <v>449470</v>
      </c>
    </row>
    <row r="1855" spans="1:8">
      <c r="A1855" s="1">
        <v>42963.645833333336</v>
      </c>
      <c r="B1855" s="3">
        <f t="shared" si="28"/>
        <v>1502897400.0000002</v>
      </c>
      <c r="C1855">
        <v>32.435000000000002</v>
      </c>
      <c r="D1855">
        <v>32.35</v>
      </c>
      <c r="E1855">
        <v>32.42</v>
      </c>
      <c r="F1855">
        <v>32.4</v>
      </c>
      <c r="G1855">
        <v>321908</v>
      </c>
      <c r="H1855">
        <v>447768</v>
      </c>
    </row>
    <row r="1856" spans="1:8">
      <c r="A1856" s="1">
        <v>42963.625</v>
      </c>
      <c r="B1856" s="3">
        <f t="shared" si="28"/>
        <v>1502895600</v>
      </c>
      <c r="C1856">
        <v>32.42</v>
      </c>
      <c r="D1856">
        <v>32.19</v>
      </c>
      <c r="E1856">
        <v>32.195</v>
      </c>
      <c r="F1856">
        <v>32.42</v>
      </c>
      <c r="G1856">
        <v>328086</v>
      </c>
      <c r="H1856">
        <v>487363</v>
      </c>
    </row>
    <row r="1857" spans="1:8">
      <c r="A1857" s="1">
        <v>42963.604166666664</v>
      </c>
      <c r="B1857" s="3">
        <f t="shared" si="28"/>
        <v>1502893799.9999998</v>
      </c>
      <c r="C1857">
        <v>32.274999999999999</v>
      </c>
      <c r="D1857">
        <v>32.06</v>
      </c>
      <c r="E1857">
        <v>32.06</v>
      </c>
      <c r="F1857">
        <v>32.19</v>
      </c>
      <c r="G1857">
        <v>1152718</v>
      </c>
      <c r="H1857">
        <v>682313</v>
      </c>
    </row>
    <row r="1858" spans="1:8">
      <c r="A1858" s="1">
        <v>42962.854166666664</v>
      </c>
      <c r="B1858" s="3">
        <f t="shared" si="28"/>
        <v>1502828999.9999998</v>
      </c>
      <c r="C1858">
        <v>32.17</v>
      </c>
      <c r="D1858">
        <v>32.07</v>
      </c>
      <c r="E1858">
        <v>32.145000000000003</v>
      </c>
      <c r="F1858">
        <v>32.090000000000003</v>
      </c>
      <c r="G1858">
        <v>2444601</v>
      </c>
      <c r="H1858">
        <v>621293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32.19</v>
      </c>
      <c r="D1859">
        <v>32.085000000000001</v>
      </c>
      <c r="E1859">
        <v>32.104999999999997</v>
      </c>
      <c r="F1859">
        <v>32.145000000000003</v>
      </c>
      <c r="G1859">
        <v>373949</v>
      </c>
      <c r="H1859">
        <v>475159</v>
      </c>
    </row>
    <row r="1860" spans="1:8">
      <c r="A1860" s="1">
        <v>42962.8125</v>
      </c>
      <c r="B1860" s="3">
        <f t="shared" si="29"/>
        <v>1502825400</v>
      </c>
      <c r="C1860">
        <v>32.119999999999997</v>
      </c>
      <c r="D1860">
        <v>32.024999999999999</v>
      </c>
      <c r="E1860">
        <v>32.049999999999997</v>
      </c>
      <c r="F1860">
        <v>32.1</v>
      </c>
      <c r="G1860">
        <v>233613</v>
      </c>
      <c r="H1860">
        <v>459323</v>
      </c>
    </row>
    <row r="1861" spans="1:8">
      <c r="A1861" s="1">
        <v>42962.791666666664</v>
      </c>
      <c r="B1861" s="3">
        <f t="shared" si="29"/>
        <v>1502823599.9999998</v>
      </c>
      <c r="C1861">
        <v>32.06</v>
      </c>
      <c r="D1861">
        <v>31.93</v>
      </c>
      <c r="E1861">
        <v>31.954999999999998</v>
      </c>
      <c r="F1861">
        <v>32.06</v>
      </c>
      <c r="G1861">
        <v>211347</v>
      </c>
      <c r="H1861">
        <v>462660</v>
      </c>
    </row>
    <row r="1862" spans="1:8">
      <c r="A1862" s="1">
        <v>42962.770833333336</v>
      </c>
      <c r="B1862" s="3">
        <f t="shared" si="29"/>
        <v>1502821800.0000002</v>
      </c>
      <c r="C1862">
        <v>32.03</v>
      </c>
      <c r="D1862">
        <v>31.95</v>
      </c>
      <c r="E1862">
        <v>32.020000000000003</v>
      </c>
      <c r="F1862">
        <v>31.95</v>
      </c>
      <c r="G1862">
        <v>104903</v>
      </c>
      <c r="H1862">
        <v>455416</v>
      </c>
    </row>
    <row r="1863" spans="1:8">
      <c r="A1863" s="1">
        <v>42962.75</v>
      </c>
      <c r="B1863" s="3">
        <f t="shared" si="29"/>
        <v>1502820000</v>
      </c>
      <c r="C1863">
        <v>32.03</v>
      </c>
      <c r="D1863">
        <v>31.96</v>
      </c>
      <c r="E1863">
        <v>31.99</v>
      </c>
      <c r="F1863">
        <v>32.024999999999999</v>
      </c>
      <c r="G1863">
        <v>142692</v>
      </c>
      <c r="H1863">
        <v>457949</v>
      </c>
    </row>
    <row r="1864" spans="1:8">
      <c r="A1864" s="1">
        <v>42962.729166666664</v>
      </c>
      <c r="B1864" s="3">
        <f t="shared" si="29"/>
        <v>1502818199.9999998</v>
      </c>
      <c r="C1864">
        <v>32.04</v>
      </c>
      <c r="D1864">
        <v>31.97</v>
      </c>
      <c r="E1864">
        <v>31.99</v>
      </c>
      <c r="F1864">
        <v>31.99</v>
      </c>
      <c r="G1864">
        <v>182559</v>
      </c>
      <c r="H1864">
        <v>457166</v>
      </c>
    </row>
    <row r="1865" spans="1:8">
      <c r="A1865" s="1">
        <v>42962.708333333336</v>
      </c>
      <c r="B1865" s="3">
        <f t="shared" si="29"/>
        <v>1502816400.0000002</v>
      </c>
      <c r="C1865">
        <v>32</v>
      </c>
      <c r="D1865">
        <v>31.925000000000001</v>
      </c>
      <c r="E1865">
        <v>31.99</v>
      </c>
      <c r="F1865">
        <v>31.99</v>
      </c>
      <c r="G1865">
        <v>132002</v>
      </c>
      <c r="H1865">
        <v>452595</v>
      </c>
    </row>
    <row r="1866" spans="1:8">
      <c r="A1866" s="1">
        <v>42962.6875</v>
      </c>
      <c r="B1866" s="3">
        <f t="shared" si="29"/>
        <v>1502814600</v>
      </c>
      <c r="C1866">
        <v>32.08</v>
      </c>
      <c r="D1866">
        <v>31.98</v>
      </c>
      <c r="E1866">
        <v>32.049999999999997</v>
      </c>
      <c r="F1866">
        <v>31.99</v>
      </c>
      <c r="G1866">
        <v>198263</v>
      </c>
      <c r="H1866">
        <v>454224</v>
      </c>
    </row>
    <row r="1867" spans="1:8">
      <c r="A1867" s="1">
        <v>42962.666666666664</v>
      </c>
      <c r="B1867" s="3">
        <f t="shared" si="29"/>
        <v>1502812799.9999998</v>
      </c>
      <c r="C1867">
        <v>32.045000000000002</v>
      </c>
      <c r="D1867">
        <v>31.984999999999999</v>
      </c>
      <c r="E1867">
        <v>32</v>
      </c>
      <c r="F1867">
        <v>32.04</v>
      </c>
      <c r="G1867">
        <v>210074</v>
      </c>
      <c r="H1867">
        <v>455865</v>
      </c>
    </row>
    <row r="1868" spans="1:8">
      <c r="A1868" s="1">
        <v>42962.645833333336</v>
      </c>
      <c r="B1868" s="3">
        <f t="shared" si="29"/>
        <v>1502811000.0000002</v>
      </c>
      <c r="C1868">
        <v>32.055</v>
      </c>
      <c r="D1868">
        <v>31.95</v>
      </c>
      <c r="E1868">
        <v>32</v>
      </c>
      <c r="F1868">
        <v>31.99</v>
      </c>
      <c r="G1868">
        <v>438496</v>
      </c>
      <c r="H1868">
        <v>461635</v>
      </c>
    </row>
    <row r="1869" spans="1:8">
      <c r="A1869" s="1">
        <v>42962.625</v>
      </c>
      <c r="B1869" s="3">
        <f t="shared" si="29"/>
        <v>1502809200</v>
      </c>
      <c r="C1869">
        <v>32.094999999999999</v>
      </c>
      <c r="D1869">
        <v>31.95</v>
      </c>
      <c r="E1869">
        <v>32.08</v>
      </c>
      <c r="F1869">
        <v>32</v>
      </c>
      <c r="G1869">
        <v>241315</v>
      </c>
      <c r="H1869">
        <v>483623</v>
      </c>
    </row>
    <row r="1870" spans="1:8">
      <c r="A1870" s="1">
        <v>42962.604166666664</v>
      </c>
      <c r="B1870" s="3">
        <f t="shared" si="29"/>
        <v>1502807399.9999998</v>
      </c>
      <c r="C1870">
        <v>32.21</v>
      </c>
      <c r="D1870">
        <v>31.85</v>
      </c>
      <c r="E1870">
        <v>31.95</v>
      </c>
      <c r="F1870">
        <v>32.08</v>
      </c>
      <c r="G1870">
        <v>915833</v>
      </c>
      <c r="H1870">
        <v>612491</v>
      </c>
    </row>
    <row r="1871" spans="1:8">
      <c r="A1871" s="1">
        <v>42961.854166666664</v>
      </c>
      <c r="B1871" s="3">
        <f t="shared" si="29"/>
        <v>1502742599.9999998</v>
      </c>
      <c r="C1871">
        <v>31.885000000000002</v>
      </c>
      <c r="D1871">
        <v>31.79</v>
      </c>
      <c r="E1871">
        <v>31.875</v>
      </c>
      <c r="F1871">
        <v>31.84</v>
      </c>
      <c r="G1871">
        <v>3252326</v>
      </c>
      <c r="H1871">
        <v>574573</v>
      </c>
    </row>
    <row r="1872" spans="1:8">
      <c r="A1872" s="1">
        <v>42961.833333333336</v>
      </c>
      <c r="B1872" s="3">
        <f t="shared" si="29"/>
        <v>1502740800.0000002</v>
      </c>
      <c r="C1872">
        <v>31.885000000000002</v>
      </c>
      <c r="D1872">
        <v>31.78</v>
      </c>
      <c r="E1872">
        <v>31.79</v>
      </c>
      <c r="F1872">
        <v>31.88</v>
      </c>
      <c r="G1872">
        <v>237423</v>
      </c>
      <c r="H1872">
        <v>381402</v>
      </c>
    </row>
    <row r="1873" spans="1:8">
      <c r="A1873" s="1">
        <v>42961.8125</v>
      </c>
      <c r="B1873" s="3">
        <f t="shared" si="29"/>
        <v>1502739000</v>
      </c>
      <c r="C1873">
        <v>31.815000000000001</v>
      </c>
      <c r="D1873">
        <v>31.745000000000001</v>
      </c>
      <c r="E1873">
        <v>31.79</v>
      </c>
      <c r="F1873">
        <v>31.79</v>
      </c>
      <c r="G1873">
        <v>252589</v>
      </c>
      <c r="H1873">
        <v>379030</v>
      </c>
    </row>
    <row r="1874" spans="1:8">
      <c r="A1874" s="1">
        <v>42961.791666666664</v>
      </c>
      <c r="B1874" s="3">
        <f t="shared" si="29"/>
        <v>1502737199.9999998</v>
      </c>
      <c r="C1874">
        <v>31.81</v>
      </c>
      <c r="D1874">
        <v>31.77</v>
      </c>
      <c r="E1874">
        <v>31.8</v>
      </c>
      <c r="F1874">
        <v>31.8</v>
      </c>
      <c r="G1874">
        <v>136409</v>
      </c>
      <c r="H1874">
        <v>374610</v>
      </c>
    </row>
    <row r="1875" spans="1:8">
      <c r="A1875" s="1">
        <v>42961.770833333336</v>
      </c>
      <c r="B1875" s="3">
        <f t="shared" si="29"/>
        <v>1502735400.0000002</v>
      </c>
      <c r="C1875">
        <v>31.835000000000001</v>
      </c>
      <c r="D1875">
        <v>31.77</v>
      </c>
      <c r="E1875">
        <v>31.835000000000001</v>
      </c>
      <c r="F1875">
        <v>31.795000000000002</v>
      </c>
      <c r="G1875">
        <v>283670</v>
      </c>
      <c r="H1875">
        <v>376368</v>
      </c>
    </row>
    <row r="1876" spans="1:8">
      <c r="A1876" s="1">
        <v>42961.75</v>
      </c>
      <c r="B1876" s="3">
        <f t="shared" si="29"/>
        <v>1502733600</v>
      </c>
      <c r="C1876">
        <v>31.87</v>
      </c>
      <c r="D1876">
        <v>31.82</v>
      </c>
      <c r="E1876">
        <v>31.84</v>
      </c>
      <c r="F1876">
        <v>31.83</v>
      </c>
      <c r="G1876">
        <v>102688</v>
      </c>
      <c r="H1876">
        <v>367709</v>
      </c>
    </row>
    <row r="1877" spans="1:8">
      <c r="A1877" s="1">
        <v>42961.729166666664</v>
      </c>
      <c r="B1877" s="3">
        <f t="shared" si="29"/>
        <v>1502731799.9999998</v>
      </c>
      <c r="C1877">
        <v>31.864999999999998</v>
      </c>
      <c r="D1877">
        <v>31.79</v>
      </c>
      <c r="E1877">
        <v>31.795000000000002</v>
      </c>
      <c r="F1877">
        <v>31.835000000000001</v>
      </c>
      <c r="G1877">
        <v>142900</v>
      </c>
      <c r="H1877">
        <v>375589</v>
      </c>
    </row>
    <row r="1878" spans="1:8">
      <c r="A1878" s="1">
        <v>42961.708333333336</v>
      </c>
      <c r="B1878" s="3">
        <f t="shared" si="29"/>
        <v>1502730000.0000002</v>
      </c>
      <c r="C1878">
        <v>31.81</v>
      </c>
      <c r="D1878">
        <v>31.765000000000001</v>
      </c>
      <c r="E1878">
        <v>31.765000000000001</v>
      </c>
      <c r="F1878">
        <v>31.79</v>
      </c>
      <c r="G1878">
        <v>130942</v>
      </c>
      <c r="H1878">
        <v>388740</v>
      </c>
    </row>
    <row r="1879" spans="1:8">
      <c r="A1879" s="1">
        <v>42961.6875</v>
      </c>
      <c r="B1879" s="3">
        <f t="shared" si="29"/>
        <v>1502728200</v>
      </c>
      <c r="C1879">
        <v>31.855</v>
      </c>
      <c r="D1879">
        <v>31.76</v>
      </c>
      <c r="E1879">
        <v>31.855</v>
      </c>
      <c r="F1879">
        <v>31.76</v>
      </c>
      <c r="G1879">
        <v>113992</v>
      </c>
      <c r="H1879">
        <v>399241</v>
      </c>
    </row>
    <row r="1880" spans="1:8">
      <c r="A1880" s="1">
        <v>42961.666666666664</v>
      </c>
      <c r="B1880" s="3">
        <f t="shared" si="29"/>
        <v>1502726399.9999998</v>
      </c>
      <c r="C1880">
        <v>31.875</v>
      </c>
      <c r="D1880">
        <v>31.815000000000001</v>
      </c>
      <c r="E1880">
        <v>31.85</v>
      </c>
      <c r="F1880">
        <v>31.855</v>
      </c>
      <c r="G1880">
        <v>156439</v>
      </c>
      <c r="H1880">
        <v>406310</v>
      </c>
    </row>
    <row r="1881" spans="1:8">
      <c r="A1881" s="1">
        <v>42961.645833333336</v>
      </c>
      <c r="B1881" s="3">
        <f t="shared" si="29"/>
        <v>1502724600.0000002</v>
      </c>
      <c r="C1881">
        <v>31.885000000000002</v>
      </c>
      <c r="D1881">
        <v>31.81</v>
      </c>
      <c r="E1881">
        <v>31.87</v>
      </c>
      <c r="F1881">
        <v>31.85</v>
      </c>
      <c r="G1881">
        <v>222884</v>
      </c>
      <c r="H1881">
        <v>424222</v>
      </c>
    </row>
    <row r="1882" spans="1:8">
      <c r="A1882" s="1">
        <v>42961.625</v>
      </c>
      <c r="B1882" s="3">
        <f t="shared" si="29"/>
        <v>1502722800</v>
      </c>
      <c r="C1882">
        <v>31.87</v>
      </c>
      <c r="D1882">
        <v>31.75</v>
      </c>
      <c r="E1882">
        <v>31.77</v>
      </c>
      <c r="F1882">
        <v>31.87</v>
      </c>
      <c r="G1882">
        <v>296613</v>
      </c>
      <c r="H1882">
        <v>485034</v>
      </c>
    </row>
    <row r="1883" spans="1:8">
      <c r="A1883" s="1">
        <v>42961.604166666664</v>
      </c>
      <c r="B1883" s="3">
        <f t="shared" si="29"/>
        <v>1502720999.9999998</v>
      </c>
      <c r="C1883">
        <v>31.824999999999999</v>
      </c>
      <c r="D1883">
        <v>31.57</v>
      </c>
      <c r="E1883">
        <v>31.59</v>
      </c>
      <c r="F1883">
        <v>31.77</v>
      </c>
      <c r="G1883">
        <v>768325</v>
      </c>
      <c r="H1883">
        <v>637456</v>
      </c>
    </row>
    <row r="1884" spans="1:8">
      <c r="A1884" s="1">
        <v>42958.854166666664</v>
      </c>
      <c r="B1884" s="3">
        <f t="shared" si="29"/>
        <v>1502483399.9999998</v>
      </c>
      <c r="C1884">
        <v>31.545000000000002</v>
      </c>
      <c r="D1884">
        <v>31.414999999999999</v>
      </c>
      <c r="E1884">
        <v>31.465</v>
      </c>
      <c r="F1884">
        <v>31.47</v>
      </c>
      <c r="G1884">
        <v>2174335</v>
      </c>
      <c r="H1884">
        <v>623587</v>
      </c>
    </row>
    <row r="1885" spans="1:8">
      <c r="A1885" s="1">
        <v>42958.833333333336</v>
      </c>
      <c r="B1885" s="3">
        <f t="shared" si="29"/>
        <v>1502481600.0000002</v>
      </c>
      <c r="C1885">
        <v>31.47</v>
      </c>
      <c r="D1885">
        <v>31.375</v>
      </c>
      <c r="E1885">
        <v>31.41</v>
      </c>
      <c r="F1885">
        <v>31.46</v>
      </c>
      <c r="G1885">
        <v>347059</v>
      </c>
      <c r="H1885">
        <v>494010</v>
      </c>
    </row>
    <row r="1886" spans="1:8">
      <c r="A1886" s="1">
        <v>42958.8125</v>
      </c>
      <c r="B1886" s="3">
        <f t="shared" si="29"/>
        <v>1502479800</v>
      </c>
      <c r="C1886">
        <v>31.515000000000001</v>
      </c>
      <c r="D1886">
        <v>31.385000000000002</v>
      </c>
      <c r="E1886">
        <v>31.495000000000001</v>
      </c>
      <c r="F1886">
        <v>31.4</v>
      </c>
      <c r="G1886">
        <v>354768</v>
      </c>
      <c r="H1886">
        <v>483340</v>
      </c>
    </row>
    <row r="1887" spans="1:8">
      <c r="A1887" s="1">
        <v>42958.791666666664</v>
      </c>
      <c r="B1887" s="3">
        <f t="shared" si="29"/>
        <v>1502477999.9999998</v>
      </c>
      <c r="C1887">
        <v>31.535</v>
      </c>
      <c r="D1887">
        <v>31.44</v>
      </c>
      <c r="E1887">
        <v>31.44</v>
      </c>
      <c r="F1887">
        <v>31.495000000000001</v>
      </c>
      <c r="G1887">
        <v>201832</v>
      </c>
      <c r="H1887">
        <v>468203</v>
      </c>
    </row>
    <row r="1888" spans="1:8">
      <c r="A1888" s="1">
        <v>42958.770833333336</v>
      </c>
      <c r="B1888" s="3">
        <f t="shared" si="29"/>
        <v>1502476200.0000002</v>
      </c>
      <c r="C1888">
        <v>31.475000000000001</v>
      </c>
      <c r="D1888">
        <v>31.395</v>
      </c>
      <c r="E1888">
        <v>31.45</v>
      </c>
      <c r="F1888">
        <v>31.45</v>
      </c>
      <c r="G1888">
        <v>186299</v>
      </c>
      <c r="H1888">
        <v>465277</v>
      </c>
    </row>
    <row r="1889" spans="1:8">
      <c r="A1889" s="1">
        <v>42958.75</v>
      </c>
      <c r="B1889" s="3">
        <f t="shared" si="29"/>
        <v>1502474400</v>
      </c>
      <c r="C1889">
        <v>31.445</v>
      </c>
      <c r="D1889">
        <v>31.37</v>
      </c>
      <c r="E1889">
        <v>31.395</v>
      </c>
      <c r="F1889">
        <v>31.445</v>
      </c>
      <c r="G1889">
        <v>162771</v>
      </c>
      <c r="H1889">
        <v>472827</v>
      </c>
    </row>
    <row r="1890" spans="1:8">
      <c r="A1890" s="1">
        <v>42958.729166666664</v>
      </c>
      <c r="B1890" s="3">
        <f t="shared" si="29"/>
        <v>1502472599.9999998</v>
      </c>
      <c r="C1890">
        <v>31.445</v>
      </c>
      <c r="D1890">
        <v>31.36</v>
      </c>
      <c r="E1890">
        <v>31.414999999999999</v>
      </c>
      <c r="F1890">
        <v>31.395</v>
      </c>
      <c r="G1890">
        <v>153791</v>
      </c>
      <c r="H1890">
        <v>474588</v>
      </c>
    </row>
    <row r="1891" spans="1:8">
      <c r="A1891" s="1">
        <v>42958.708333333336</v>
      </c>
      <c r="B1891" s="3">
        <f t="shared" si="29"/>
        <v>1502470800.0000002</v>
      </c>
      <c r="C1891">
        <v>31.48</v>
      </c>
      <c r="D1891">
        <v>31.34</v>
      </c>
      <c r="E1891">
        <v>31.35</v>
      </c>
      <c r="F1891">
        <v>31.414999999999999</v>
      </c>
      <c r="G1891">
        <v>220889</v>
      </c>
      <c r="H1891">
        <v>478896</v>
      </c>
    </row>
    <row r="1892" spans="1:8">
      <c r="A1892" s="1">
        <v>42958.6875</v>
      </c>
      <c r="B1892" s="3">
        <f t="shared" si="29"/>
        <v>1502469000</v>
      </c>
      <c r="C1892">
        <v>31.395</v>
      </c>
      <c r="D1892">
        <v>31.28</v>
      </c>
      <c r="E1892">
        <v>31.28</v>
      </c>
      <c r="F1892">
        <v>31.35</v>
      </c>
      <c r="G1892">
        <v>340154</v>
      </c>
      <c r="H1892">
        <v>465762</v>
      </c>
    </row>
    <row r="1893" spans="1:8">
      <c r="A1893" s="1">
        <v>42958.666666666664</v>
      </c>
      <c r="B1893" s="3">
        <f t="shared" si="29"/>
        <v>1502467199.9999998</v>
      </c>
      <c r="C1893">
        <v>31.39</v>
      </c>
      <c r="D1893">
        <v>31.26</v>
      </c>
      <c r="E1893">
        <v>31.385000000000002</v>
      </c>
      <c r="F1893">
        <v>31.274999999999999</v>
      </c>
      <c r="G1893">
        <v>288463</v>
      </c>
      <c r="H1893">
        <v>463257</v>
      </c>
    </row>
    <row r="1894" spans="1:8">
      <c r="A1894" s="1">
        <v>42958.645833333336</v>
      </c>
      <c r="B1894" s="3">
        <f t="shared" si="29"/>
        <v>1502465400.0000002</v>
      </c>
      <c r="C1894">
        <v>31.39</v>
      </c>
      <c r="D1894">
        <v>31.3</v>
      </c>
      <c r="E1894">
        <v>31.344999999999999</v>
      </c>
      <c r="F1894">
        <v>31.385000000000002</v>
      </c>
      <c r="G1894">
        <v>220031</v>
      </c>
      <c r="H1894">
        <v>495089</v>
      </c>
    </row>
    <row r="1895" spans="1:8">
      <c r="A1895" s="1">
        <v>42958.625</v>
      </c>
      <c r="B1895" s="3">
        <f t="shared" si="29"/>
        <v>1502463600</v>
      </c>
      <c r="C1895">
        <v>31.46</v>
      </c>
      <c r="D1895">
        <v>31.2</v>
      </c>
      <c r="E1895">
        <v>31.21</v>
      </c>
      <c r="F1895">
        <v>31.344999999999999</v>
      </c>
      <c r="G1895">
        <v>425122</v>
      </c>
      <c r="H1895">
        <v>575005</v>
      </c>
    </row>
    <row r="1896" spans="1:8">
      <c r="A1896" s="1">
        <v>42958.604166666664</v>
      </c>
      <c r="B1896" s="3">
        <f t="shared" si="29"/>
        <v>1502461799.9999998</v>
      </c>
      <c r="C1896">
        <v>31.265000000000001</v>
      </c>
      <c r="D1896">
        <v>31.04</v>
      </c>
      <c r="E1896">
        <v>31.16</v>
      </c>
      <c r="F1896">
        <v>31.22</v>
      </c>
      <c r="G1896">
        <v>1135065</v>
      </c>
      <c r="H1896">
        <v>554372</v>
      </c>
    </row>
    <row r="1897" spans="1:8">
      <c r="A1897" s="1">
        <v>42957.854166666664</v>
      </c>
      <c r="B1897" s="3">
        <f t="shared" si="29"/>
        <v>1502396999.9999998</v>
      </c>
      <c r="C1897">
        <v>31.145</v>
      </c>
      <c r="D1897">
        <v>31</v>
      </c>
      <c r="E1897">
        <v>31.13</v>
      </c>
      <c r="F1897">
        <v>31</v>
      </c>
      <c r="G1897">
        <v>2582929</v>
      </c>
      <c r="H1897">
        <v>497162</v>
      </c>
    </row>
    <row r="1898" spans="1:8">
      <c r="A1898" s="1">
        <v>42957.833333333336</v>
      </c>
      <c r="B1898" s="3">
        <f t="shared" si="29"/>
        <v>1502395200.0000002</v>
      </c>
      <c r="C1898">
        <v>31.32</v>
      </c>
      <c r="D1898">
        <v>31.11</v>
      </c>
      <c r="E1898">
        <v>31.315000000000001</v>
      </c>
      <c r="F1898">
        <v>31.13</v>
      </c>
      <c r="G1898">
        <v>560292</v>
      </c>
      <c r="H1898">
        <v>339808</v>
      </c>
    </row>
    <row r="1899" spans="1:8">
      <c r="A1899" s="1">
        <v>42957.8125</v>
      </c>
      <c r="B1899" s="3">
        <f t="shared" si="29"/>
        <v>1502393400</v>
      </c>
      <c r="C1899">
        <v>31.414999999999999</v>
      </c>
      <c r="D1899">
        <v>31.3</v>
      </c>
      <c r="E1899">
        <v>31.36</v>
      </c>
      <c r="F1899">
        <v>31.315000000000001</v>
      </c>
      <c r="G1899">
        <v>230680</v>
      </c>
      <c r="H1899">
        <v>308447</v>
      </c>
    </row>
    <row r="1900" spans="1:8">
      <c r="A1900" s="1">
        <v>42957.791666666664</v>
      </c>
      <c r="B1900" s="3">
        <f t="shared" si="29"/>
        <v>1502391599.9999998</v>
      </c>
      <c r="C1900">
        <v>31.385000000000002</v>
      </c>
      <c r="D1900">
        <v>31.315000000000001</v>
      </c>
      <c r="E1900">
        <v>31.344999999999999</v>
      </c>
      <c r="F1900">
        <v>31.36</v>
      </c>
      <c r="G1900">
        <v>187007</v>
      </c>
      <c r="H1900">
        <v>300493</v>
      </c>
    </row>
    <row r="1901" spans="1:8">
      <c r="A1901" s="1">
        <v>42957.770833333336</v>
      </c>
      <c r="B1901" s="3">
        <f t="shared" si="29"/>
        <v>1502389800.0000002</v>
      </c>
      <c r="C1901">
        <v>31.37</v>
      </c>
      <c r="D1901">
        <v>31.315000000000001</v>
      </c>
      <c r="E1901">
        <v>31.364999999999998</v>
      </c>
      <c r="F1901">
        <v>31.34</v>
      </c>
      <c r="G1901">
        <v>127724</v>
      </c>
      <c r="H1901">
        <v>293795</v>
      </c>
    </row>
    <row r="1902" spans="1:8">
      <c r="A1902" s="1">
        <v>42957.75</v>
      </c>
      <c r="B1902" s="3">
        <f t="shared" si="29"/>
        <v>1502388000</v>
      </c>
      <c r="C1902">
        <v>31.39</v>
      </c>
      <c r="D1902">
        <v>31.32</v>
      </c>
      <c r="E1902">
        <v>31.33</v>
      </c>
      <c r="F1902">
        <v>31.37</v>
      </c>
      <c r="G1902">
        <v>157945</v>
      </c>
      <c r="H1902">
        <v>294127</v>
      </c>
    </row>
    <row r="1903" spans="1:8">
      <c r="A1903" s="1">
        <v>42957.729166666664</v>
      </c>
      <c r="B1903" s="3">
        <f t="shared" si="29"/>
        <v>1502386199.9999998</v>
      </c>
      <c r="C1903">
        <v>31.385000000000002</v>
      </c>
      <c r="D1903">
        <v>31.29</v>
      </c>
      <c r="E1903">
        <v>31.38</v>
      </c>
      <c r="F1903">
        <v>31.33</v>
      </c>
      <c r="G1903">
        <v>299541</v>
      </c>
      <c r="H1903">
        <v>294319</v>
      </c>
    </row>
    <row r="1904" spans="1:8">
      <c r="A1904" s="1">
        <v>42957.708333333336</v>
      </c>
      <c r="B1904" s="3">
        <f t="shared" si="29"/>
        <v>1502384400.0000002</v>
      </c>
      <c r="C1904">
        <v>31.48</v>
      </c>
      <c r="D1904">
        <v>31.385000000000002</v>
      </c>
      <c r="E1904">
        <v>31.43</v>
      </c>
      <c r="F1904">
        <v>31.39</v>
      </c>
      <c r="G1904">
        <v>189192</v>
      </c>
      <c r="H1904">
        <v>282348</v>
      </c>
    </row>
    <row r="1905" spans="1:8">
      <c r="A1905" s="1">
        <v>42957.6875</v>
      </c>
      <c r="B1905" s="3">
        <f t="shared" si="29"/>
        <v>1502382600</v>
      </c>
      <c r="C1905">
        <v>31.52</v>
      </c>
      <c r="D1905">
        <v>31.38</v>
      </c>
      <c r="E1905">
        <v>31.495000000000001</v>
      </c>
      <c r="F1905">
        <v>31.43</v>
      </c>
      <c r="G1905">
        <v>218407</v>
      </c>
      <c r="H1905">
        <v>284587</v>
      </c>
    </row>
    <row r="1906" spans="1:8">
      <c r="A1906" s="1">
        <v>42957.666666666664</v>
      </c>
      <c r="B1906" s="3">
        <f t="shared" si="29"/>
        <v>1502380799.9999998</v>
      </c>
      <c r="C1906">
        <v>31.49</v>
      </c>
      <c r="D1906">
        <v>31.454999999999998</v>
      </c>
      <c r="E1906">
        <v>31.46</v>
      </c>
      <c r="F1906">
        <v>31.49</v>
      </c>
      <c r="G1906">
        <v>23872</v>
      </c>
      <c r="H1906">
        <v>288668</v>
      </c>
    </row>
    <row r="1907" spans="1:8">
      <c r="A1907" s="1">
        <v>42957.625</v>
      </c>
      <c r="B1907" s="3">
        <f t="shared" si="29"/>
        <v>1502377200</v>
      </c>
      <c r="C1907">
        <v>31.48</v>
      </c>
      <c r="D1907">
        <v>31.32</v>
      </c>
      <c r="E1907">
        <v>31.42</v>
      </c>
      <c r="F1907">
        <v>31.48</v>
      </c>
      <c r="G1907">
        <v>302586</v>
      </c>
      <c r="H1907">
        <v>340238</v>
      </c>
    </row>
    <row r="1908" spans="1:8">
      <c r="A1908" s="1">
        <v>42957.604166666664</v>
      </c>
      <c r="B1908" s="3">
        <f t="shared" si="29"/>
        <v>1502375399.9999998</v>
      </c>
      <c r="C1908">
        <v>31.55</v>
      </c>
      <c r="D1908">
        <v>31.35</v>
      </c>
      <c r="E1908">
        <v>31.53</v>
      </c>
      <c r="F1908">
        <v>31.43</v>
      </c>
      <c r="G1908">
        <v>765939</v>
      </c>
      <c r="H1908">
        <v>412791</v>
      </c>
    </row>
    <row r="1909" spans="1:8">
      <c r="A1909" s="1">
        <v>42956.854166666664</v>
      </c>
      <c r="B1909" s="3">
        <f t="shared" si="29"/>
        <v>1502310599.9999998</v>
      </c>
      <c r="C1909">
        <v>31.675000000000001</v>
      </c>
      <c r="D1909">
        <v>31.55</v>
      </c>
      <c r="E1909">
        <v>31.555</v>
      </c>
      <c r="F1909">
        <v>31.62</v>
      </c>
      <c r="G1909">
        <v>1418771</v>
      </c>
      <c r="H1909">
        <v>377608</v>
      </c>
    </row>
    <row r="1910" spans="1:8">
      <c r="A1910" s="1">
        <v>42956.833333333336</v>
      </c>
      <c r="B1910" s="3">
        <f t="shared" si="29"/>
        <v>1502308800.0000002</v>
      </c>
      <c r="C1910">
        <v>31.565000000000001</v>
      </c>
      <c r="D1910">
        <v>31.504999999999999</v>
      </c>
      <c r="E1910">
        <v>31.52</v>
      </c>
      <c r="F1910">
        <v>31.55</v>
      </c>
      <c r="G1910">
        <v>115625</v>
      </c>
      <c r="H1910">
        <v>290181</v>
      </c>
    </row>
    <row r="1911" spans="1:8">
      <c r="A1911" s="1">
        <v>42956.8125</v>
      </c>
      <c r="B1911" s="3">
        <f t="shared" si="29"/>
        <v>1502307000</v>
      </c>
      <c r="C1911">
        <v>31.53</v>
      </c>
      <c r="D1911">
        <v>31.41</v>
      </c>
      <c r="E1911">
        <v>31.42</v>
      </c>
      <c r="F1911">
        <v>31.52</v>
      </c>
      <c r="G1911">
        <v>276920</v>
      </c>
      <c r="H1911">
        <v>286432</v>
      </c>
    </row>
    <row r="1912" spans="1:8">
      <c r="A1912" s="1">
        <v>42956.791666666664</v>
      </c>
      <c r="B1912" s="3">
        <f t="shared" si="29"/>
        <v>1502305199.9999998</v>
      </c>
      <c r="C1912">
        <v>31.454999999999998</v>
      </c>
      <c r="D1912">
        <v>31.414999999999999</v>
      </c>
      <c r="E1912">
        <v>31.454999999999998</v>
      </c>
      <c r="F1912">
        <v>31.425000000000001</v>
      </c>
      <c r="G1912">
        <v>222619</v>
      </c>
      <c r="H1912">
        <v>275845</v>
      </c>
    </row>
    <row r="1913" spans="1:8">
      <c r="A1913" s="1">
        <v>42956.770833333336</v>
      </c>
      <c r="B1913" s="3">
        <f t="shared" si="29"/>
        <v>1502303400.0000002</v>
      </c>
      <c r="C1913">
        <v>31.51</v>
      </c>
      <c r="D1913">
        <v>31.454999999999998</v>
      </c>
      <c r="E1913">
        <v>31.495000000000001</v>
      </c>
      <c r="F1913">
        <v>31.46</v>
      </c>
      <c r="G1913">
        <v>89882</v>
      </c>
      <c r="H1913">
        <v>265448</v>
      </c>
    </row>
    <row r="1914" spans="1:8">
      <c r="A1914" s="1">
        <v>42956.75</v>
      </c>
      <c r="B1914" s="3">
        <f t="shared" si="29"/>
        <v>1502301600</v>
      </c>
      <c r="C1914">
        <v>31.52</v>
      </c>
      <c r="D1914">
        <v>31.465</v>
      </c>
      <c r="E1914">
        <v>31.475000000000001</v>
      </c>
      <c r="F1914">
        <v>31.5</v>
      </c>
      <c r="G1914">
        <v>111365</v>
      </c>
      <c r="H1914">
        <v>272238</v>
      </c>
    </row>
    <row r="1915" spans="1:8">
      <c r="A1915" s="1">
        <v>42956.729166666664</v>
      </c>
      <c r="B1915" s="3">
        <f t="shared" si="29"/>
        <v>1502299799.9999998</v>
      </c>
      <c r="C1915">
        <v>31.52</v>
      </c>
      <c r="D1915">
        <v>31.48</v>
      </c>
      <c r="E1915">
        <v>31.51</v>
      </c>
      <c r="F1915">
        <v>31.48</v>
      </c>
      <c r="G1915">
        <v>86538</v>
      </c>
      <c r="H1915">
        <v>277106</v>
      </c>
    </row>
    <row r="1916" spans="1:8">
      <c r="A1916" s="1">
        <v>42956.708333333336</v>
      </c>
      <c r="B1916" s="3">
        <f t="shared" si="29"/>
        <v>1502298000.0000002</v>
      </c>
      <c r="C1916">
        <v>31.52</v>
      </c>
      <c r="D1916">
        <v>31.48</v>
      </c>
      <c r="E1916">
        <v>31.52</v>
      </c>
      <c r="F1916">
        <v>31.51</v>
      </c>
      <c r="G1916">
        <v>132697</v>
      </c>
      <c r="H1916">
        <v>286027</v>
      </c>
    </row>
    <row r="1917" spans="1:8">
      <c r="A1917" s="1">
        <v>42956.6875</v>
      </c>
      <c r="B1917" s="3">
        <f t="shared" si="29"/>
        <v>1502296200</v>
      </c>
      <c r="C1917">
        <v>31.524999999999999</v>
      </c>
      <c r="D1917">
        <v>31.43</v>
      </c>
      <c r="E1917">
        <v>31.43</v>
      </c>
      <c r="F1917">
        <v>31.52</v>
      </c>
      <c r="G1917">
        <v>160829</v>
      </c>
      <c r="H1917">
        <v>287888</v>
      </c>
    </row>
    <row r="1918" spans="1:8">
      <c r="A1918" s="1">
        <v>42956.666666666664</v>
      </c>
      <c r="B1918" s="3">
        <f t="shared" si="29"/>
        <v>1502294399.9999998</v>
      </c>
      <c r="C1918">
        <v>31.45</v>
      </c>
      <c r="D1918">
        <v>31.375</v>
      </c>
      <c r="E1918">
        <v>31.45</v>
      </c>
      <c r="F1918">
        <v>31.425000000000001</v>
      </c>
      <c r="G1918">
        <v>119976</v>
      </c>
      <c r="H1918">
        <v>289064</v>
      </c>
    </row>
    <row r="1919" spans="1:8">
      <c r="A1919" s="1">
        <v>42956.645833333336</v>
      </c>
      <c r="B1919" s="3">
        <f t="shared" si="29"/>
        <v>1502292600.0000002</v>
      </c>
      <c r="C1919">
        <v>31.48</v>
      </c>
      <c r="D1919">
        <v>31.36</v>
      </c>
      <c r="E1919">
        <v>31.37</v>
      </c>
      <c r="F1919">
        <v>31.46</v>
      </c>
      <c r="G1919">
        <v>222774</v>
      </c>
      <c r="H1919">
        <v>289383</v>
      </c>
    </row>
    <row r="1920" spans="1:8">
      <c r="A1920" s="1">
        <v>42956.625</v>
      </c>
      <c r="B1920" s="3">
        <f t="shared" si="29"/>
        <v>1502290800</v>
      </c>
      <c r="C1920">
        <v>31.46</v>
      </c>
      <c r="D1920">
        <v>31.36</v>
      </c>
      <c r="E1920">
        <v>31.46</v>
      </c>
      <c r="F1920">
        <v>31.36</v>
      </c>
      <c r="G1920">
        <v>279634</v>
      </c>
      <c r="H1920">
        <v>313921</v>
      </c>
    </row>
    <row r="1921" spans="1:8">
      <c r="A1921" s="1">
        <v>42956.604166666664</v>
      </c>
      <c r="B1921" s="3">
        <f t="shared" si="29"/>
        <v>1502288999.9999998</v>
      </c>
      <c r="C1921">
        <v>31.63</v>
      </c>
      <c r="D1921">
        <v>31.39</v>
      </c>
      <c r="E1921">
        <v>31.55</v>
      </c>
      <c r="F1921">
        <v>31.46</v>
      </c>
      <c r="G1921">
        <v>797410</v>
      </c>
      <c r="H1921">
        <v>401533</v>
      </c>
    </row>
    <row r="1922" spans="1:8">
      <c r="A1922" s="1">
        <v>42955.854166666664</v>
      </c>
      <c r="B1922" s="3">
        <f t="shared" si="29"/>
        <v>1502224199.9999998</v>
      </c>
      <c r="C1922">
        <v>31.68</v>
      </c>
      <c r="D1922">
        <v>31.6</v>
      </c>
      <c r="E1922">
        <v>31.64</v>
      </c>
      <c r="F1922">
        <v>31.67</v>
      </c>
      <c r="G1922">
        <v>1390880</v>
      </c>
      <c r="H1922">
        <v>353619</v>
      </c>
    </row>
    <row r="1923" spans="1:8">
      <c r="A1923" s="1">
        <v>42955.833333333336</v>
      </c>
      <c r="B1923" s="3">
        <f t="shared" ref="B1923:B1986" si="30">(A1923-25569)*86400</f>
        <v>1502222400.0000002</v>
      </c>
      <c r="C1923">
        <v>31.75</v>
      </c>
      <c r="D1923">
        <v>31.62</v>
      </c>
      <c r="E1923">
        <v>31.72</v>
      </c>
      <c r="F1923">
        <v>31.65</v>
      </c>
      <c r="G1923">
        <v>238197</v>
      </c>
      <c r="H1923">
        <v>265360</v>
      </c>
    </row>
    <row r="1924" spans="1:8">
      <c r="A1924" s="1">
        <v>42955.8125</v>
      </c>
      <c r="B1924" s="3">
        <f t="shared" si="30"/>
        <v>1502220600</v>
      </c>
      <c r="C1924">
        <v>31.78</v>
      </c>
      <c r="D1924">
        <v>31.71</v>
      </c>
      <c r="E1924">
        <v>31.78</v>
      </c>
      <c r="F1924">
        <v>31.72</v>
      </c>
      <c r="G1924">
        <v>107366</v>
      </c>
      <c r="H1924">
        <v>256575</v>
      </c>
    </row>
    <row r="1925" spans="1:8">
      <c r="A1925" s="1">
        <v>42955.791666666664</v>
      </c>
      <c r="B1925" s="3">
        <f t="shared" si="30"/>
        <v>1502218799.9999998</v>
      </c>
      <c r="C1925">
        <v>31.815000000000001</v>
      </c>
      <c r="D1925">
        <v>31.765000000000001</v>
      </c>
      <c r="E1925">
        <v>31.815000000000001</v>
      </c>
      <c r="F1925">
        <v>31.774999999999999</v>
      </c>
      <c r="G1925">
        <v>59391</v>
      </c>
      <c r="H1925">
        <v>255155</v>
      </c>
    </row>
    <row r="1926" spans="1:8">
      <c r="A1926" s="1">
        <v>42955.770833333336</v>
      </c>
      <c r="B1926" s="3">
        <f t="shared" si="30"/>
        <v>1502217000.0000002</v>
      </c>
      <c r="C1926">
        <v>31.81</v>
      </c>
      <c r="D1926">
        <v>31.75</v>
      </c>
      <c r="E1926">
        <v>31.77</v>
      </c>
      <c r="F1926">
        <v>31.81</v>
      </c>
      <c r="G1926">
        <v>118116</v>
      </c>
      <c r="H1926">
        <v>258105</v>
      </c>
    </row>
    <row r="1927" spans="1:8">
      <c r="A1927" s="1">
        <v>42955.75</v>
      </c>
      <c r="B1927" s="3">
        <f t="shared" si="30"/>
        <v>1502215200</v>
      </c>
      <c r="C1927">
        <v>31.844999999999999</v>
      </c>
      <c r="D1927">
        <v>31.77</v>
      </c>
      <c r="E1927">
        <v>31.79</v>
      </c>
      <c r="F1927">
        <v>31.77</v>
      </c>
      <c r="G1927">
        <v>66672</v>
      </c>
      <c r="H1927">
        <v>255946</v>
      </c>
    </row>
    <row r="1928" spans="1:8">
      <c r="A1928" s="1">
        <v>42955.729166666664</v>
      </c>
      <c r="B1928" s="3">
        <f t="shared" si="30"/>
        <v>1502213399.9999998</v>
      </c>
      <c r="C1928">
        <v>31.875</v>
      </c>
      <c r="D1928">
        <v>31.79</v>
      </c>
      <c r="E1928">
        <v>31.87</v>
      </c>
      <c r="F1928">
        <v>31.79</v>
      </c>
      <c r="G1928">
        <v>191729</v>
      </c>
      <c r="H1928">
        <v>255651</v>
      </c>
    </row>
    <row r="1929" spans="1:8">
      <c r="A1929" s="1">
        <v>42955.708333333336</v>
      </c>
      <c r="B1929" s="3">
        <f t="shared" si="30"/>
        <v>1502211600.0000002</v>
      </c>
      <c r="C1929">
        <v>31.94</v>
      </c>
      <c r="D1929">
        <v>31.87</v>
      </c>
      <c r="E1929">
        <v>31.91</v>
      </c>
      <c r="F1929">
        <v>31.87</v>
      </c>
      <c r="G1929">
        <v>184379</v>
      </c>
      <c r="H1929">
        <v>248855</v>
      </c>
    </row>
    <row r="1930" spans="1:8">
      <c r="A1930" s="1">
        <v>42955.6875</v>
      </c>
      <c r="B1930" s="3">
        <f t="shared" si="30"/>
        <v>1502209800</v>
      </c>
      <c r="C1930">
        <v>31.92</v>
      </c>
      <c r="D1930">
        <v>31.82</v>
      </c>
      <c r="E1930">
        <v>31.82</v>
      </c>
      <c r="F1930">
        <v>31.91</v>
      </c>
      <c r="G1930">
        <v>220362</v>
      </c>
      <c r="H1930">
        <v>243056</v>
      </c>
    </row>
    <row r="1931" spans="1:8">
      <c r="A1931" s="1">
        <v>42955.666666666664</v>
      </c>
      <c r="B1931" s="3">
        <f t="shared" si="30"/>
        <v>1502207999.9999998</v>
      </c>
      <c r="C1931">
        <v>31.86</v>
      </c>
      <c r="D1931">
        <v>31.8</v>
      </c>
      <c r="E1931">
        <v>31.82</v>
      </c>
      <c r="F1931">
        <v>31.815000000000001</v>
      </c>
      <c r="G1931">
        <v>160610</v>
      </c>
      <c r="H1931">
        <v>242072</v>
      </c>
    </row>
    <row r="1932" spans="1:8">
      <c r="A1932" s="1">
        <v>42955.645833333336</v>
      </c>
      <c r="B1932" s="3">
        <f t="shared" si="30"/>
        <v>1502206200.0000002</v>
      </c>
      <c r="C1932">
        <v>31.83</v>
      </c>
      <c r="D1932">
        <v>31.715</v>
      </c>
      <c r="E1932">
        <v>31.734999999999999</v>
      </c>
      <c r="F1932">
        <v>31.82</v>
      </c>
      <c r="G1932">
        <v>178461</v>
      </c>
      <c r="H1932">
        <v>243138</v>
      </c>
    </row>
    <row r="1933" spans="1:8">
      <c r="A1933" s="1">
        <v>42955.625</v>
      </c>
      <c r="B1933" s="3">
        <f t="shared" si="30"/>
        <v>1502204400</v>
      </c>
      <c r="C1933">
        <v>31.765000000000001</v>
      </c>
      <c r="D1933">
        <v>31.635000000000002</v>
      </c>
      <c r="E1933">
        <v>31.655000000000001</v>
      </c>
      <c r="F1933">
        <v>31.73</v>
      </c>
      <c r="G1933">
        <v>124764</v>
      </c>
      <c r="H1933">
        <v>259976</v>
      </c>
    </row>
    <row r="1934" spans="1:8">
      <c r="A1934" s="1">
        <v>42955.604166666664</v>
      </c>
      <c r="B1934" s="3">
        <f t="shared" si="30"/>
        <v>1502202599.9999998</v>
      </c>
      <c r="C1934">
        <v>32</v>
      </c>
      <c r="D1934">
        <v>31.61</v>
      </c>
      <c r="E1934">
        <v>31.75</v>
      </c>
      <c r="F1934">
        <v>31.655000000000001</v>
      </c>
      <c r="G1934">
        <v>590843</v>
      </c>
      <c r="H1934">
        <v>383419</v>
      </c>
    </row>
    <row r="1935" spans="1:8">
      <c r="A1935" s="1">
        <v>42954.854166666664</v>
      </c>
      <c r="B1935" s="3">
        <f t="shared" si="30"/>
        <v>1502137799.9999998</v>
      </c>
      <c r="C1935">
        <v>31.86</v>
      </c>
      <c r="D1935">
        <v>31.795000000000002</v>
      </c>
      <c r="E1935">
        <v>31.85</v>
      </c>
      <c r="F1935">
        <v>31.84</v>
      </c>
      <c r="G1935">
        <v>1593810</v>
      </c>
      <c r="H1935">
        <v>355902</v>
      </c>
    </row>
    <row r="1936" spans="1:8">
      <c r="A1936" s="1">
        <v>42954.833333333336</v>
      </c>
      <c r="B1936" s="3">
        <f t="shared" si="30"/>
        <v>1502136000.0000002</v>
      </c>
      <c r="C1936">
        <v>31.86</v>
      </c>
      <c r="D1936">
        <v>31.82</v>
      </c>
      <c r="E1936">
        <v>31.824999999999999</v>
      </c>
      <c r="F1936">
        <v>31.86</v>
      </c>
      <c r="G1936">
        <v>78701</v>
      </c>
      <c r="H1936">
        <v>251996</v>
      </c>
    </row>
    <row r="1937" spans="1:8">
      <c r="A1937" s="1">
        <v>42954.8125</v>
      </c>
      <c r="B1937" s="3">
        <f t="shared" si="30"/>
        <v>1502134200</v>
      </c>
      <c r="C1937">
        <v>31.844999999999999</v>
      </c>
      <c r="D1937">
        <v>31.815000000000001</v>
      </c>
      <c r="E1937">
        <v>31.824999999999999</v>
      </c>
      <c r="F1937">
        <v>31.824999999999999</v>
      </c>
      <c r="G1937">
        <v>67006</v>
      </c>
      <c r="H1937">
        <v>260091</v>
      </c>
    </row>
    <row r="1938" spans="1:8">
      <c r="A1938" s="1">
        <v>42954.791666666664</v>
      </c>
      <c r="B1938" s="3">
        <f t="shared" si="30"/>
        <v>1502132399.9999998</v>
      </c>
      <c r="C1938">
        <v>31.86</v>
      </c>
      <c r="D1938">
        <v>31.81</v>
      </c>
      <c r="E1938">
        <v>31.855</v>
      </c>
      <c r="F1938">
        <v>31.824999999999999</v>
      </c>
      <c r="G1938">
        <v>106408</v>
      </c>
      <c r="H1938">
        <v>265240</v>
      </c>
    </row>
    <row r="1939" spans="1:8">
      <c r="A1939" s="1">
        <v>42954.770833333336</v>
      </c>
      <c r="B1939" s="3">
        <f t="shared" si="30"/>
        <v>1502130600.0000002</v>
      </c>
      <c r="C1939">
        <v>31.86</v>
      </c>
      <c r="D1939">
        <v>31.8</v>
      </c>
      <c r="E1939">
        <v>31.805</v>
      </c>
      <c r="F1939">
        <v>31.86</v>
      </c>
      <c r="G1939">
        <v>86067</v>
      </c>
      <c r="H1939">
        <v>269951</v>
      </c>
    </row>
    <row r="1940" spans="1:8">
      <c r="A1940" s="1">
        <v>42954.75</v>
      </c>
      <c r="B1940" s="3">
        <f t="shared" si="30"/>
        <v>1502128800</v>
      </c>
      <c r="C1940">
        <v>31.83</v>
      </c>
      <c r="D1940">
        <v>31.8</v>
      </c>
      <c r="E1940">
        <v>31.805</v>
      </c>
      <c r="F1940">
        <v>31.805</v>
      </c>
      <c r="G1940">
        <v>103646</v>
      </c>
      <c r="H1940">
        <v>268725</v>
      </c>
    </row>
    <row r="1941" spans="1:8">
      <c r="A1941" s="1">
        <v>42954.729166666664</v>
      </c>
      <c r="B1941" s="3">
        <f t="shared" si="30"/>
        <v>1502126999.9999998</v>
      </c>
      <c r="C1941">
        <v>31.82</v>
      </c>
      <c r="D1941">
        <v>31.774999999999999</v>
      </c>
      <c r="E1941">
        <v>31.79</v>
      </c>
      <c r="F1941">
        <v>31.8</v>
      </c>
      <c r="G1941">
        <v>85727</v>
      </c>
      <c r="H1941">
        <v>266538</v>
      </c>
    </row>
    <row r="1942" spans="1:8">
      <c r="A1942" s="1">
        <v>42954.708333333336</v>
      </c>
      <c r="B1942" s="3">
        <f t="shared" si="30"/>
        <v>1502125200.0000002</v>
      </c>
      <c r="C1942">
        <v>31.8</v>
      </c>
      <c r="D1942">
        <v>31.765000000000001</v>
      </c>
      <c r="E1942">
        <v>31.774999999999999</v>
      </c>
      <c r="F1942">
        <v>31.8</v>
      </c>
      <c r="G1942">
        <v>62249</v>
      </c>
      <c r="H1942">
        <v>265170</v>
      </c>
    </row>
    <row r="1943" spans="1:8">
      <c r="A1943" s="1">
        <v>42954.6875</v>
      </c>
      <c r="B1943" s="3">
        <f t="shared" si="30"/>
        <v>1502123400</v>
      </c>
      <c r="C1943">
        <v>31.79</v>
      </c>
      <c r="D1943">
        <v>31.725000000000001</v>
      </c>
      <c r="E1943">
        <v>31.74</v>
      </c>
      <c r="F1943">
        <v>31.774999999999999</v>
      </c>
      <c r="G1943">
        <v>89798</v>
      </c>
      <c r="H1943">
        <v>264673</v>
      </c>
    </row>
    <row r="1944" spans="1:8">
      <c r="A1944" s="1">
        <v>42954.666666666664</v>
      </c>
      <c r="B1944" s="3">
        <f t="shared" si="30"/>
        <v>1502121599.9999998</v>
      </c>
      <c r="C1944">
        <v>31.745000000000001</v>
      </c>
      <c r="D1944">
        <v>31.7</v>
      </c>
      <c r="E1944">
        <v>31.725000000000001</v>
      </c>
      <c r="F1944">
        <v>31.734999999999999</v>
      </c>
      <c r="G1944">
        <v>97382</v>
      </c>
      <c r="H1944">
        <v>273276</v>
      </c>
    </row>
    <row r="1945" spans="1:8">
      <c r="A1945" s="1">
        <v>42954.645833333336</v>
      </c>
      <c r="B1945" s="3">
        <f t="shared" si="30"/>
        <v>1502119800.0000002</v>
      </c>
      <c r="C1945">
        <v>31.76</v>
      </c>
      <c r="D1945">
        <v>31.7</v>
      </c>
      <c r="E1945">
        <v>31.71</v>
      </c>
      <c r="F1945">
        <v>31.73</v>
      </c>
      <c r="G1945">
        <v>205605</v>
      </c>
      <c r="H1945">
        <v>283613</v>
      </c>
    </row>
    <row r="1946" spans="1:8">
      <c r="A1946" s="1">
        <v>42954.625</v>
      </c>
      <c r="B1946" s="3">
        <f t="shared" si="30"/>
        <v>1502118000</v>
      </c>
      <c r="C1946">
        <v>31.815000000000001</v>
      </c>
      <c r="D1946">
        <v>31.72</v>
      </c>
      <c r="E1946">
        <v>31.795000000000002</v>
      </c>
      <c r="F1946">
        <v>31.72</v>
      </c>
      <c r="G1946">
        <v>176597</v>
      </c>
      <c r="H1946">
        <v>313652</v>
      </c>
    </row>
    <row r="1947" spans="1:8">
      <c r="A1947" s="1">
        <v>42954.604166666664</v>
      </c>
      <c r="B1947" s="3">
        <f t="shared" si="30"/>
        <v>1502116199.9999998</v>
      </c>
      <c r="C1947">
        <v>31.87</v>
      </c>
      <c r="D1947">
        <v>31.76</v>
      </c>
      <c r="E1947">
        <v>31.79</v>
      </c>
      <c r="F1947">
        <v>31.8</v>
      </c>
      <c r="G1947">
        <v>431043</v>
      </c>
      <c r="H1947">
        <v>379271</v>
      </c>
    </row>
    <row r="1948" spans="1:8">
      <c r="A1948" s="1">
        <v>42951.854166666664</v>
      </c>
      <c r="B1948" s="3">
        <f t="shared" si="30"/>
        <v>1501878599.9999998</v>
      </c>
      <c r="C1948">
        <v>31.87</v>
      </c>
      <c r="D1948">
        <v>31.76</v>
      </c>
      <c r="E1948">
        <v>31.87</v>
      </c>
      <c r="F1948">
        <v>31.8</v>
      </c>
      <c r="G1948">
        <v>1976408</v>
      </c>
      <c r="H1948">
        <v>356772</v>
      </c>
    </row>
    <row r="1949" spans="1:8">
      <c r="A1949" s="1">
        <v>42951.833333333336</v>
      </c>
      <c r="B1949" s="3">
        <f t="shared" si="30"/>
        <v>1501876800.0000002</v>
      </c>
      <c r="C1949">
        <v>31.895</v>
      </c>
      <c r="D1949">
        <v>31.855</v>
      </c>
      <c r="E1949">
        <v>31.86</v>
      </c>
      <c r="F1949">
        <v>31.875</v>
      </c>
      <c r="G1949">
        <v>178076</v>
      </c>
      <c r="H1949">
        <v>237023</v>
      </c>
    </row>
    <row r="1950" spans="1:8">
      <c r="A1950" s="1">
        <v>42951.8125</v>
      </c>
      <c r="B1950" s="3">
        <f t="shared" si="30"/>
        <v>1501875000</v>
      </c>
      <c r="C1950">
        <v>31.875</v>
      </c>
      <c r="D1950">
        <v>31.83</v>
      </c>
      <c r="E1950">
        <v>31.83</v>
      </c>
      <c r="F1950">
        <v>31.864999999999998</v>
      </c>
      <c r="G1950">
        <v>35231</v>
      </c>
      <c r="H1950">
        <v>232347</v>
      </c>
    </row>
    <row r="1951" spans="1:8">
      <c r="A1951" s="1">
        <v>42951.791666666664</v>
      </c>
      <c r="B1951" s="3">
        <f t="shared" si="30"/>
        <v>1501873199.9999998</v>
      </c>
      <c r="C1951">
        <v>31.91</v>
      </c>
      <c r="D1951">
        <v>31.81</v>
      </c>
      <c r="E1951">
        <v>31.86</v>
      </c>
      <c r="F1951">
        <v>31.83</v>
      </c>
      <c r="G1951">
        <v>200119</v>
      </c>
      <c r="H1951">
        <v>237409</v>
      </c>
    </row>
    <row r="1952" spans="1:8">
      <c r="A1952" s="1">
        <v>42951.770833333336</v>
      </c>
      <c r="B1952" s="3">
        <f t="shared" si="30"/>
        <v>1501871400.0000002</v>
      </c>
      <c r="C1952">
        <v>31.864999999999998</v>
      </c>
      <c r="D1952">
        <v>31.8</v>
      </c>
      <c r="E1952">
        <v>31.815000000000001</v>
      </c>
      <c r="F1952">
        <v>31.85</v>
      </c>
      <c r="G1952">
        <v>144241</v>
      </c>
      <c r="H1952">
        <v>229850</v>
      </c>
    </row>
    <row r="1953" spans="1:8">
      <c r="A1953" s="1">
        <v>42951.75</v>
      </c>
      <c r="B1953" s="3">
        <f t="shared" si="30"/>
        <v>1501869600</v>
      </c>
      <c r="C1953">
        <v>31.82</v>
      </c>
      <c r="D1953">
        <v>31.704999999999998</v>
      </c>
      <c r="E1953">
        <v>31.704999999999998</v>
      </c>
      <c r="F1953">
        <v>31.82</v>
      </c>
      <c r="G1953">
        <v>177073</v>
      </c>
      <c r="H1953">
        <v>227841</v>
      </c>
    </row>
    <row r="1954" spans="1:8">
      <c r="A1954" s="1">
        <v>42951.729166666664</v>
      </c>
      <c r="B1954" s="3">
        <f t="shared" si="30"/>
        <v>1501867799.9999998</v>
      </c>
      <c r="C1954">
        <v>31.75</v>
      </c>
      <c r="D1954">
        <v>31.71</v>
      </c>
      <c r="E1954">
        <v>31.74</v>
      </c>
      <c r="F1954">
        <v>31.71</v>
      </c>
      <c r="G1954">
        <v>67687</v>
      </c>
      <c r="H1954">
        <v>225220</v>
      </c>
    </row>
    <row r="1955" spans="1:8">
      <c r="A1955" s="1">
        <v>42951.708333333336</v>
      </c>
      <c r="B1955" s="3">
        <f t="shared" si="30"/>
        <v>1501866000.0000002</v>
      </c>
      <c r="C1955">
        <v>31.76</v>
      </c>
      <c r="D1955">
        <v>31.725000000000001</v>
      </c>
      <c r="E1955">
        <v>31.725000000000001</v>
      </c>
      <c r="F1955">
        <v>31.74</v>
      </c>
      <c r="G1955">
        <v>70839</v>
      </c>
      <c r="H1955">
        <v>226349</v>
      </c>
    </row>
    <row r="1956" spans="1:8">
      <c r="A1956" s="1">
        <v>42951.6875</v>
      </c>
      <c r="B1956" s="3">
        <f t="shared" si="30"/>
        <v>1501864200</v>
      </c>
      <c r="C1956">
        <v>31.73</v>
      </c>
      <c r="D1956">
        <v>31.68</v>
      </c>
      <c r="E1956">
        <v>31.69</v>
      </c>
      <c r="F1956">
        <v>31.73</v>
      </c>
      <c r="G1956">
        <v>65202</v>
      </c>
      <c r="H1956">
        <v>237491</v>
      </c>
    </row>
    <row r="1957" spans="1:8">
      <c r="A1957" s="1">
        <v>42951.666666666664</v>
      </c>
      <c r="B1957" s="3">
        <f t="shared" si="30"/>
        <v>1501862399.9999998</v>
      </c>
      <c r="C1957">
        <v>31.69</v>
      </c>
      <c r="D1957">
        <v>31.65</v>
      </c>
      <c r="E1957">
        <v>31.68</v>
      </c>
      <c r="F1957">
        <v>31.684999999999999</v>
      </c>
      <c r="G1957">
        <v>54794</v>
      </c>
      <c r="H1957">
        <v>243999</v>
      </c>
    </row>
    <row r="1958" spans="1:8">
      <c r="A1958" s="1">
        <v>42951.645833333336</v>
      </c>
      <c r="B1958" s="3">
        <f t="shared" si="30"/>
        <v>1501860600.0000002</v>
      </c>
      <c r="C1958">
        <v>31.785</v>
      </c>
      <c r="D1958">
        <v>31.66</v>
      </c>
      <c r="E1958">
        <v>31.684999999999999</v>
      </c>
      <c r="F1958">
        <v>31.68</v>
      </c>
      <c r="G1958">
        <v>218837</v>
      </c>
      <c r="H1958">
        <v>257896</v>
      </c>
    </row>
    <row r="1959" spans="1:8">
      <c r="A1959" s="1">
        <v>42951.625</v>
      </c>
      <c r="B1959" s="3">
        <f t="shared" si="30"/>
        <v>1501858800</v>
      </c>
      <c r="C1959">
        <v>31.69</v>
      </c>
      <c r="D1959">
        <v>31.58</v>
      </c>
      <c r="E1959">
        <v>31.664999999999999</v>
      </c>
      <c r="F1959">
        <v>31.684999999999999</v>
      </c>
      <c r="G1959">
        <v>252437</v>
      </c>
      <c r="H1959">
        <v>292350</v>
      </c>
    </row>
    <row r="1960" spans="1:8">
      <c r="A1960" s="1">
        <v>42951.604166666664</v>
      </c>
      <c r="B1960" s="3">
        <f t="shared" si="30"/>
        <v>1501856999.9999998</v>
      </c>
      <c r="C1960">
        <v>31.75</v>
      </c>
      <c r="D1960">
        <v>31.64</v>
      </c>
      <c r="E1960">
        <v>31.67</v>
      </c>
      <c r="F1960">
        <v>31.67</v>
      </c>
      <c r="G1960">
        <v>656201</v>
      </c>
      <c r="H1960">
        <v>411155</v>
      </c>
    </row>
    <row r="1961" spans="1:8">
      <c r="A1961" s="1">
        <v>42950.854166666664</v>
      </c>
      <c r="B1961" s="3">
        <f t="shared" si="30"/>
        <v>1501792199.9999998</v>
      </c>
      <c r="C1961">
        <v>31.59</v>
      </c>
      <c r="D1961">
        <v>31.51</v>
      </c>
      <c r="E1961">
        <v>31.59</v>
      </c>
      <c r="F1961">
        <v>31.56</v>
      </c>
      <c r="G1961">
        <v>1160877</v>
      </c>
      <c r="H1961">
        <v>375543</v>
      </c>
    </row>
    <row r="1962" spans="1:8">
      <c r="A1962" s="1">
        <v>42950.833333333336</v>
      </c>
      <c r="B1962" s="3">
        <f t="shared" si="30"/>
        <v>1501790400.0000002</v>
      </c>
      <c r="C1962">
        <v>31.594999999999999</v>
      </c>
      <c r="D1962">
        <v>31.515000000000001</v>
      </c>
      <c r="E1962">
        <v>31.524999999999999</v>
      </c>
      <c r="F1962">
        <v>31.594999999999999</v>
      </c>
      <c r="G1962">
        <v>93561</v>
      </c>
      <c r="H1962">
        <v>310242</v>
      </c>
    </row>
    <row r="1963" spans="1:8">
      <c r="A1963" s="1">
        <v>42950.8125</v>
      </c>
      <c r="B1963" s="3">
        <f t="shared" si="30"/>
        <v>1501788600</v>
      </c>
      <c r="C1963">
        <v>31.55</v>
      </c>
      <c r="D1963">
        <v>31.51</v>
      </c>
      <c r="E1963">
        <v>31.524999999999999</v>
      </c>
      <c r="F1963">
        <v>31.524999999999999</v>
      </c>
      <c r="G1963">
        <v>180169</v>
      </c>
      <c r="H1963">
        <v>316118</v>
      </c>
    </row>
    <row r="1964" spans="1:8">
      <c r="A1964" s="1">
        <v>42950.791666666664</v>
      </c>
      <c r="B1964" s="3">
        <f t="shared" si="30"/>
        <v>1501786799.9999998</v>
      </c>
      <c r="C1964">
        <v>31.54</v>
      </c>
      <c r="D1964">
        <v>31.5</v>
      </c>
      <c r="E1964">
        <v>31.53</v>
      </c>
      <c r="F1964">
        <v>31.53</v>
      </c>
      <c r="G1964">
        <v>107940</v>
      </c>
      <c r="H1964">
        <v>314529</v>
      </c>
    </row>
    <row r="1965" spans="1:8">
      <c r="A1965" s="1">
        <v>42950.770833333336</v>
      </c>
      <c r="B1965" s="3">
        <f t="shared" si="30"/>
        <v>1501785000.0000002</v>
      </c>
      <c r="C1965">
        <v>31.52</v>
      </c>
      <c r="D1965">
        <v>31.434999999999999</v>
      </c>
      <c r="E1965">
        <v>31.45</v>
      </c>
      <c r="F1965">
        <v>31.52</v>
      </c>
      <c r="G1965">
        <v>111151</v>
      </c>
      <c r="H1965">
        <v>319043</v>
      </c>
    </row>
    <row r="1966" spans="1:8">
      <c r="A1966" s="1">
        <v>42950.75</v>
      </c>
      <c r="B1966" s="3">
        <f t="shared" si="30"/>
        <v>1501783200</v>
      </c>
      <c r="C1966">
        <v>31.52</v>
      </c>
      <c r="D1966">
        <v>31.45</v>
      </c>
      <c r="E1966">
        <v>31.52</v>
      </c>
      <c r="F1966">
        <v>31.45</v>
      </c>
      <c r="G1966">
        <v>86746</v>
      </c>
      <c r="H1966">
        <v>318176</v>
      </c>
    </row>
    <row r="1967" spans="1:8">
      <c r="A1967" s="1">
        <v>42950.729166666664</v>
      </c>
      <c r="B1967" s="3">
        <f t="shared" si="30"/>
        <v>1501781399.9999998</v>
      </c>
      <c r="C1967">
        <v>31.565000000000001</v>
      </c>
      <c r="D1967">
        <v>31.52</v>
      </c>
      <c r="E1967">
        <v>31.545000000000002</v>
      </c>
      <c r="F1967">
        <v>31.524999999999999</v>
      </c>
      <c r="G1967">
        <v>114099</v>
      </c>
      <c r="H1967">
        <v>321664</v>
      </c>
    </row>
    <row r="1968" spans="1:8">
      <c r="A1968" s="1">
        <v>42950.708333333336</v>
      </c>
      <c r="B1968" s="3">
        <f t="shared" si="30"/>
        <v>1501779600.0000002</v>
      </c>
      <c r="C1968">
        <v>31.555</v>
      </c>
      <c r="D1968">
        <v>31.515000000000001</v>
      </c>
      <c r="E1968">
        <v>31.524999999999999</v>
      </c>
      <c r="F1968">
        <v>31.545000000000002</v>
      </c>
      <c r="G1968">
        <v>137760</v>
      </c>
      <c r="H1968">
        <v>323258</v>
      </c>
    </row>
    <row r="1969" spans="1:8">
      <c r="A1969" s="1">
        <v>42950.6875</v>
      </c>
      <c r="B1969" s="3">
        <f t="shared" si="30"/>
        <v>1501777800</v>
      </c>
      <c r="C1969">
        <v>31.535</v>
      </c>
      <c r="D1969">
        <v>31.484999999999999</v>
      </c>
      <c r="E1969">
        <v>31.51</v>
      </c>
      <c r="F1969">
        <v>31.53</v>
      </c>
      <c r="G1969">
        <v>84620</v>
      </c>
      <c r="H1969">
        <v>323408</v>
      </c>
    </row>
    <row r="1970" spans="1:8">
      <c r="A1970" s="1">
        <v>42950.666666666664</v>
      </c>
      <c r="B1970" s="3">
        <f t="shared" si="30"/>
        <v>1501775999.9999998</v>
      </c>
      <c r="C1970">
        <v>31.565000000000001</v>
      </c>
      <c r="D1970">
        <v>31.504999999999999</v>
      </c>
      <c r="E1970">
        <v>31.54</v>
      </c>
      <c r="F1970">
        <v>31.515000000000001</v>
      </c>
      <c r="G1970">
        <v>237970</v>
      </c>
      <c r="H1970">
        <v>337004</v>
      </c>
    </row>
    <row r="1971" spans="1:8">
      <c r="A1971" s="1">
        <v>42950.645833333336</v>
      </c>
      <c r="B1971" s="3">
        <f t="shared" si="30"/>
        <v>1501774200.0000002</v>
      </c>
      <c r="C1971">
        <v>31.614999999999998</v>
      </c>
      <c r="D1971">
        <v>31.53</v>
      </c>
      <c r="E1971">
        <v>31.61</v>
      </c>
      <c r="F1971">
        <v>31.54</v>
      </c>
      <c r="G1971">
        <v>162823</v>
      </c>
      <c r="H1971">
        <v>340317</v>
      </c>
    </row>
    <row r="1972" spans="1:8">
      <c r="A1972" s="1">
        <v>42950.625</v>
      </c>
      <c r="B1972" s="3">
        <f t="shared" si="30"/>
        <v>1501772400</v>
      </c>
      <c r="C1972">
        <v>31.704999999999998</v>
      </c>
      <c r="D1972">
        <v>31.59</v>
      </c>
      <c r="E1972">
        <v>31.68</v>
      </c>
      <c r="F1972">
        <v>31.6</v>
      </c>
      <c r="G1972">
        <v>263243</v>
      </c>
      <c r="H1972">
        <v>372840</v>
      </c>
    </row>
    <row r="1973" spans="1:8">
      <c r="A1973" s="1">
        <v>42950.604166666664</v>
      </c>
      <c r="B1973" s="3">
        <f t="shared" si="30"/>
        <v>1501770599.9999998</v>
      </c>
      <c r="C1973">
        <v>31.72</v>
      </c>
      <c r="D1973">
        <v>31.53</v>
      </c>
      <c r="E1973">
        <v>31.59</v>
      </c>
      <c r="F1973">
        <v>31.68</v>
      </c>
      <c r="G1973">
        <v>735650</v>
      </c>
      <c r="H1973">
        <v>437579</v>
      </c>
    </row>
    <row r="1974" spans="1:8">
      <c r="A1974" s="1">
        <v>42949.854166666664</v>
      </c>
      <c r="B1974" s="3">
        <f t="shared" si="30"/>
        <v>1501705799.9999998</v>
      </c>
      <c r="C1974">
        <v>31.53</v>
      </c>
      <c r="D1974">
        <v>31.41</v>
      </c>
      <c r="E1974">
        <v>31.445</v>
      </c>
      <c r="F1974">
        <v>31.52</v>
      </c>
      <c r="G1974">
        <v>2034508</v>
      </c>
      <c r="H1974">
        <v>393652</v>
      </c>
    </row>
    <row r="1975" spans="1:8">
      <c r="A1975" s="1">
        <v>42949.833333333336</v>
      </c>
      <c r="B1975" s="3">
        <f t="shared" si="30"/>
        <v>1501704000.0000002</v>
      </c>
      <c r="C1975">
        <v>31.48</v>
      </c>
      <c r="D1975">
        <v>31.44</v>
      </c>
      <c r="E1975">
        <v>31.47</v>
      </c>
      <c r="F1975">
        <v>31.44</v>
      </c>
      <c r="G1975">
        <v>122021</v>
      </c>
      <c r="H1975">
        <v>265895</v>
      </c>
    </row>
    <row r="1976" spans="1:8">
      <c r="A1976" s="1">
        <v>42949.8125</v>
      </c>
      <c r="B1976" s="3">
        <f t="shared" si="30"/>
        <v>1501702200</v>
      </c>
      <c r="C1976">
        <v>31.475000000000001</v>
      </c>
      <c r="D1976">
        <v>31.364999999999998</v>
      </c>
      <c r="E1976">
        <v>31.37</v>
      </c>
      <c r="F1976">
        <v>31.475000000000001</v>
      </c>
      <c r="G1976">
        <v>181369</v>
      </c>
      <c r="H1976">
        <v>262195</v>
      </c>
    </row>
    <row r="1977" spans="1:8">
      <c r="A1977" s="1">
        <v>42949.791666666664</v>
      </c>
      <c r="B1977" s="3">
        <f t="shared" si="30"/>
        <v>1501700399.9999998</v>
      </c>
      <c r="C1977">
        <v>31.41</v>
      </c>
      <c r="D1977">
        <v>31.36</v>
      </c>
      <c r="E1977">
        <v>31.375</v>
      </c>
      <c r="F1977">
        <v>31.37</v>
      </c>
      <c r="G1977">
        <v>181703</v>
      </c>
      <c r="H1977">
        <v>255078</v>
      </c>
    </row>
    <row r="1978" spans="1:8">
      <c r="A1978" s="1">
        <v>42949.770833333336</v>
      </c>
      <c r="B1978" s="3">
        <f t="shared" si="30"/>
        <v>1501698600.0000002</v>
      </c>
      <c r="C1978">
        <v>31.39</v>
      </c>
      <c r="D1978">
        <v>31.33</v>
      </c>
      <c r="E1978">
        <v>31.335000000000001</v>
      </c>
      <c r="F1978">
        <v>31.38</v>
      </c>
      <c r="G1978">
        <v>156336</v>
      </c>
      <c r="H1978">
        <v>250699</v>
      </c>
    </row>
    <row r="1979" spans="1:8">
      <c r="A1979" s="1">
        <v>42949.75</v>
      </c>
      <c r="B1979" s="3">
        <f t="shared" si="30"/>
        <v>1501696800</v>
      </c>
      <c r="C1979">
        <v>31.34</v>
      </c>
      <c r="D1979">
        <v>31.27</v>
      </c>
      <c r="E1979">
        <v>31.295000000000002</v>
      </c>
      <c r="F1979">
        <v>31.34</v>
      </c>
      <c r="G1979">
        <v>175652</v>
      </c>
      <c r="H1979">
        <v>250024</v>
      </c>
    </row>
    <row r="1980" spans="1:8">
      <c r="A1980" s="1">
        <v>42949.729166666664</v>
      </c>
      <c r="B1980" s="3">
        <f t="shared" si="30"/>
        <v>1501694999.9999998</v>
      </c>
      <c r="C1980">
        <v>31.305</v>
      </c>
      <c r="D1980">
        <v>31.26</v>
      </c>
      <c r="E1980">
        <v>31.28</v>
      </c>
      <c r="F1980">
        <v>31.29</v>
      </c>
      <c r="G1980">
        <v>98141</v>
      </c>
      <c r="H1980">
        <v>247026</v>
      </c>
    </row>
    <row r="1981" spans="1:8">
      <c r="A1981" s="1">
        <v>42949.708333333336</v>
      </c>
      <c r="B1981" s="3">
        <f t="shared" si="30"/>
        <v>1501693200.0000002</v>
      </c>
      <c r="C1981">
        <v>31.315000000000001</v>
      </c>
      <c r="D1981">
        <v>31.265000000000001</v>
      </c>
      <c r="E1981">
        <v>31.305</v>
      </c>
      <c r="F1981">
        <v>31.274999999999999</v>
      </c>
      <c r="G1981">
        <v>139064</v>
      </c>
      <c r="H1981">
        <v>247613</v>
      </c>
    </row>
    <row r="1982" spans="1:8">
      <c r="A1982" s="1">
        <v>42949.6875</v>
      </c>
      <c r="B1982" s="3">
        <f t="shared" si="30"/>
        <v>1501691400</v>
      </c>
      <c r="C1982">
        <v>31.32</v>
      </c>
      <c r="D1982">
        <v>31.285</v>
      </c>
      <c r="E1982">
        <v>31.32</v>
      </c>
      <c r="F1982">
        <v>31.305</v>
      </c>
      <c r="G1982">
        <v>138013</v>
      </c>
      <c r="H1982">
        <v>252861</v>
      </c>
    </row>
    <row r="1983" spans="1:8">
      <c r="A1983" s="1">
        <v>42949.666666666664</v>
      </c>
      <c r="B1983" s="3">
        <f t="shared" si="30"/>
        <v>1501689599.9999998</v>
      </c>
      <c r="C1983">
        <v>31.34</v>
      </c>
      <c r="D1983">
        <v>31.29</v>
      </c>
      <c r="E1983">
        <v>31.32</v>
      </c>
      <c r="F1983">
        <v>31.32</v>
      </c>
      <c r="G1983">
        <v>140003</v>
      </c>
      <c r="H1983">
        <v>251853</v>
      </c>
    </row>
    <row r="1984" spans="1:8">
      <c r="A1984" s="1">
        <v>42949.645833333336</v>
      </c>
      <c r="B1984" s="3">
        <f t="shared" si="30"/>
        <v>1501687800.0000002</v>
      </c>
      <c r="C1984">
        <v>31.434999999999999</v>
      </c>
      <c r="D1984">
        <v>31.254999999999999</v>
      </c>
      <c r="E1984">
        <v>31.425000000000001</v>
      </c>
      <c r="F1984">
        <v>31.31</v>
      </c>
      <c r="G1984">
        <v>288568</v>
      </c>
      <c r="H1984">
        <v>251737</v>
      </c>
    </row>
    <row r="1985" spans="1:8">
      <c r="A1985" s="1">
        <v>42949.625</v>
      </c>
      <c r="B1985" s="3">
        <f t="shared" si="30"/>
        <v>1501686000</v>
      </c>
      <c r="C1985">
        <v>31.495000000000001</v>
      </c>
      <c r="D1985">
        <v>31.36</v>
      </c>
      <c r="E1985">
        <v>31.445</v>
      </c>
      <c r="F1985">
        <v>31.42</v>
      </c>
      <c r="G1985">
        <v>287656</v>
      </c>
      <c r="H1985">
        <v>268609</v>
      </c>
    </row>
    <row r="1986" spans="1:8">
      <c r="A1986" s="1">
        <v>42949.604166666664</v>
      </c>
      <c r="B1986" s="3">
        <f t="shared" si="30"/>
        <v>1501684199.9999998</v>
      </c>
      <c r="C1986">
        <v>31.57</v>
      </c>
      <c r="D1986">
        <v>31.44</v>
      </c>
      <c r="E1986">
        <v>31.57</v>
      </c>
      <c r="F1986">
        <v>31.44</v>
      </c>
      <c r="G1986">
        <v>650667</v>
      </c>
      <c r="H1986">
        <v>448803</v>
      </c>
    </row>
    <row r="1987" spans="1:8">
      <c r="A1987" s="1">
        <v>42948.854166666664</v>
      </c>
      <c r="B1987" s="3">
        <f t="shared" ref="B1987:B2050" si="31">(A1987-25569)*86400</f>
        <v>1501619399.9999998</v>
      </c>
      <c r="C1987">
        <v>31.655000000000001</v>
      </c>
      <c r="D1987">
        <v>31.57</v>
      </c>
      <c r="E1987">
        <v>31.58</v>
      </c>
      <c r="F1987">
        <v>31.65</v>
      </c>
      <c r="G1987">
        <v>1234331</v>
      </c>
      <c r="H1987">
        <v>411419</v>
      </c>
    </row>
    <row r="1988" spans="1:8">
      <c r="A1988" s="1">
        <v>42948.833333333336</v>
      </c>
      <c r="B1988" s="3">
        <f t="shared" si="31"/>
        <v>1501617600.0000002</v>
      </c>
      <c r="C1988">
        <v>31.605</v>
      </c>
      <c r="D1988">
        <v>31.574999999999999</v>
      </c>
      <c r="E1988">
        <v>31.6</v>
      </c>
      <c r="F1988">
        <v>31.585000000000001</v>
      </c>
      <c r="G1988">
        <v>76753</v>
      </c>
      <c r="H1988">
        <v>338212</v>
      </c>
    </row>
    <row r="1989" spans="1:8">
      <c r="A1989" s="1">
        <v>42948.8125</v>
      </c>
      <c r="B1989" s="3">
        <f t="shared" si="31"/>
        <v>1501615800</v>
      </c>
      <c r="C1989">
        <v>31.605</v>
      </c>
      <c r="D1989">
        <v>31.545000000000002</v>
      </c>
      <c r="E1989">
        <v>31.545000000000002</v>
      </c>
      <c r="F1989">
        <v>31.605</v>
      </c>
      <c r="G1989">
        <v>118151</v>
      </c>
      <c r="H1989">
        <v>339354</v>
      </c>
    </row>
    <row r="1990" spans="1:8">
      <c r="A1990" s="1">
        <v>42948.791666666664</v>
      </c>
      <c r="B1990" s="3">
        <f t="shared" si="31"/>
        <v>1501613999.9999998</v>
      </c>
      <c r="C1990">
        <v>31.565000000000001</v>
      </c>
      <c r="D1990">
        <v>31.53</v>
      </c>
      <c r="E1990">
        <v>31.565000000000001</v>
      </c>
      <c r="F1990">
        <v>31.545000000000002</v>
      </c>
      <c r="G1990">
        <v>66519</v>
      </c>
      <c r="H1990">
        <v>338901</v>
      </c>
    </row>
    <row r="1991" spans="1:8">
      <c r="A1991" s="1">
        <v>42948.770833333336</v>
      </c>
      <c r="B1991" s="3">
        <f t="shared" si="31"/>
        <v>1501612200.0000002</v>
      </c>
      <c r="C1991">
        <v>31.585000000000001</v>
      </c>
      <c r="D1991">
        <v>31.555</v>
      </c>
      <c r="E1991">
        <v>31.57</v>
      </c>
      <c r="F1991">
        <v>31.565000000000001</v>
      </c>
      <c r="G1991">
        <v>74611</v>
      </c>
      <c r="H1991">
        <v>345197</v>
      </c>
    </row>
    <row r="1992" spans="1:8">
      <c r="A1992" s="1">
        <v>42948.75</v>
      </c>
      <c r="B1992" s="3">
        <f t="shared" si="31"/>
        <v>1501610400</v>
      </c>
      <c r="C1992">
        <v>31.574999999999999</v>
      </c>
      <c r="D1992">
        <v>31.524999999999999</v>
      </c>
      <c r="E1992">
        <v>31.53</v>
      </c>
      <c r="F1992">
        <v>31.565000000000001</v>
      </c>
      <c r="G1992">
        <v>116024</v>
      </c>
      <c r="H1992">
        <v>353839</v>
      </c>
    </row>
    <row r="1993" spans="1:8">
      <c r="A1993" s="1">
        <v>42948.729166666664</v>
      </c>
      <c r="B1993" s="3">
        <f t="shared" si="31"/>
        <v>1501608599.9999998</v>
      </c>
      <c r="C1993">
        <v>31.54</v>
      </c>
      <c r="D1993">
        <v>31.51</v>
      </c>
      <c r="E1993">
        <v>31.51</v>
      </c>
      <c r="F1993">
        <v>31.53</v>
      </c>
      <c r="G1993">
        <v>146201</v>
      </c>
      <c r="H1993">
        <v>357649</v>
      </c>
    </row>
    <row r="1994" spans="1:8">
      <c r="A1994" s="1">
        <v>42948.708333333336</v>
      </c>
      <c r="B1994" s="3">
        <f t="shared" si="31"/>
        <v>1501606800.0000002</v>
      </c>
      <c r="C1994">
        <v>31.55</v>
      </c>
      <c r="D1994">
        <v>31.504999999999999</v>
      </c>
      <c r="E1994">
        <v>31.515000000000001</v>
      </c>
      <c r="F1994">
        <v>31.51</v>
      </c>
      <c r="G1994">
        <v>130684</v>
      </c>
      <c r="H1994">
        <v>357884</v>
      </c>
    </row>
    <row r="1995" spans="1:8">
      <c r="A1995" s="1">
        <v>42948.6875</v>
      </c>
      <c r="B1995" s="3">
        <f t="shared" si="31"/>
        <v>1501605000</v>
      </c>
      <c r="C1995">
        <v>31.524999999999999</v>
      </c>
      <c r="D1995">
        <v>31.49</v>
      </c>
      <c r="E1995">
        <v>31.495000000000001</v>
      </c>
      <c r="F1995">
        <v>31.52</v>
      </c>
      <c r="G1995">
        <v>106951</v>
      </c>
      <c r="H1995">
        <v>365442</v>
      </c>
    </row>
    <row r="1996" spans="1:8">
      <c r="A1996" s="1">
        <v>42948.666666666664</v>
      </c>
      <c r="B1996" s="3">
        <f t="shared" si="31"/>
        <v>1501603199.9999998</v>
      </c>
      <c r="C1996">
        <v>31.54</v>
      </c>
      <c r="D1996">
        <v>31.465</v>
      </c>
      <c r="E1996">
        <v>31.54</v>
      </c>
      <c r="F1996">
        <v>31.49</v>
      </c>
      <c r="G1996">
        <v>217790</v>
      </c>
      <c r="H1996">
        <v>371044</v>
      </c>
    </row>
    <row r="1997" spans="1:8">
      <c r="A1997" s="1">
        <v>42948.645833333336</v>
      </c>
      <c r="B1997" s="3">
        <f t="shared" si="31"/>
        <v>1501601400.0000002</v>
      </c>
      <c r="C1997">
        <v>31.55</v>
      </c>
      <c r="D1997">
        <v>31.46</v>
      </c>
      <c r="E1997">
        <v>31.46</v>
      </c>
      <c r="F1997">
        <v>31.54</v>
      </c>
      <c r="G1997">
        <v>122886</v>
      </c>
      <c r="H1997">
        <v>378137</v>
      </c>
    </row>
    <row r="1998" spans="1:8">
      <c r="A1998" s="1">
        <v>42948.625</v>
      </c>
      <c r="B1998" s="3">
        <f t="shared" si="31"/>
        <v>1501599600</v>
      </c>
      <c r="C1998">
        <v>31.545000000000002</v>
      </c>
      <c r="D1998">
        <v>31.434999999999999</v>
      </c>
      <c r="E1998">
        <v>31.49</v>
      </c>
      <c r="F1998">
        <v>31.454999999999998</v>
      </c>
      <c r="G1998">
        <v>138258</v>
      </c>
      <c r="H1998">
        <v>411342</v>
      </c>
    </row>
    <row r="1999" spans="1:8">
      <c r="A1999" s="1">
        <v>42948.604166666664</v>
      </c>
      <c r="B1999" s="3">
        <f t="shared" si="31"/>
        <v>1501597799.9999998</v>
      </c>
      <c r="C1999">
        <v>31.64</v>
      </c>
      <c r="D1999">
        <v>31.47</v>
      </c>
      <c r="E1999">
        <v>31.59</v>
      </c>
      <c r="F1999">
        <v>31.49</v>
      </c>
      <c r="G1999">
        <v>541653</v>
      </c>
      <c r="H1999">
        <v>498307</v>
      </c>
    </row>
    <row r="2000" spans="1:8">
      <c r="A2000" s="1">
        <v>42947.854166666664</v>
      </c>
      <c r="B2000" s="3">
        <f t="shared" si="31"/>
        <v>1501532999.9999998</v>
      </c>
      <c r="C2000">
        <v>31.535</v>
      </c>
      <c r="D2000">
        <v>31.425000000000001</v>
      </c>
      <c r="E2000">
        <v>31.504999999999999</v>
      </c>
      <c r="F2000">
        <v>31.45</v>
      </c>
      <c r="G2000">
        <v>2990559</v>
      </c>
      <c r="H2000">
        <v>472768</v>
      </c>
    </row>
    <row r="2001" spans="1:8">
      <c r="A2001" s="1">
        <v>42947.833333333336</v>
      </c>
      <c r="B2001" s="3">
        <f t="shared" si="31"/>
        <v>1501531200.0000002</v>
      </c>
      <c r="C2001">
        <v>31.504999999999999</v>
      </c>
      <c r="D2001">
        <v>31.454999999999998</v>
      </c>
      <c r="E2001">
        <v>31.484999999999999</v>
      </c>
      <c r="F2001">
        <v>31.504999999999999</v>
      </c>
      <c r="G2001">
        <v>89921</v>
      </c>
      <c r="H2001">
        <v>281507</v>
      </c>
    </row>
    <row r="2002" spans="1:8">
      <c r="A2002" s="1">
        <v>42947.8125</v>
      </c>
      <c r="B2002" s="3">
        <f t="shared" si="31"/>
        <v>1501529400</v>
      </c>
      <c r="C2002">
        <v>31.52</v>
      </c>
      <c r="D2002">
        <v>31.44</v>
      </c>
      <c r="E2002">
        <v>31.52</v>
      </c>
      <c r="F2002">
        <v>31.484999999999999</v>
      </c>
      <c r="G2002">
        <v>136219</v>
      </c>
      <c r="H2002">
        <v>283567</v>
      </c>
    </row>
    <row r="2003" spans="1:8">
      <c r="A2003" s="1">
        <v>42947.791666666664</v>
      </c>
      <c r="B2003" s="3">
        <f t="shared" si="31"/>
        <v>1501527599.9999998</v>
      </c>
      <c r="C2003">
        <v>31.53</v>
      </c>
      <c r="D2003">
        <v>31.46</v>
      </c>
      <c r="E2003">
        <v>31.49</v>
      </c>
      <c r="F2003">
        <v>31.524999999999999</v>
      </c>
      <c r="G2003">
        <v>93888</v>
      </c>
      <c r="H2003">
        <v>278916</v>
      </c>
    </row>
    <row r="2004" spans="1:8">
      <c r="A2004" s="1">
        <v>42947.770833333336</v>
      </c>
      <c r="B2004" s="3">
        <f t="shared" si="31"/>
        <v>1501525800.0000002</v>
      </c>
      <c r="C2004">
        <v>31.49</v>
      </c>
      <c r="D2004">
        <v>31.44</v>
      </c>
      <c r="E2004">
        <v>31.47</v>
      </c>
      <c r="F2004">
        <v>31.484999999999999</v>
      </c>
      <c r="G2004">
        <v>111354</v>
      </c>
      <c r="H2004">
        <v>280469</v>
      </c>
    </row>
    <row r="2005" spans="1:8">
      <c r="A2005" s="1">
        <v>42947.75</v>
      </c>
      <c r="B2005" s="3">
        <f t="shared" si="31"/>
        <v>1501524000</v>
      </c>
      <c r="C2005">
        <v>31.48</v>
      </c>
      <c r="D2005">
        <v>31.42</v>
      </c>
      <c r="E2005">
        <v>31.43</v>
      </c>
      <c r="F2005">
        <v>31.465</v>
      </c>
      <c r="G2005">
        <v>160949</v>
      </c>
      <c r="H2005">
        <v>279484</v>
      </c>
    </row>
    <row r="2006" spans="1:8">
      <c r="A2006" s="1">
        <v>42947.729166666664</v>
      </c>
      <c r="B2006" s="3">
        <f t="shared" si="31"/>
        <v>1501522199.9999998</v>
      </c>
      <c r="C2006">
        <v>31.445</v>
      </c>
      <c r="D2006">
        <v>31.4</v>
      </c>
      <c r="E2006">
        <v>31.43</v>
      </c>
      <c r="F2006">
        <v>31.43</v>
      </c>
      <c r="G2006">
        <v>204248</v>
      </c>
      <c r="H2006">
        <v>276831</v>
      </c>
    </row>
    <row r="2007" spans="1:8">
      <c r="A2007" s="1">
        <v>42947.708333333336</v>
      </c>
      <c r="B2007" s="3">
        <f t="shared" si="31"/>
        <v>1501520400.0000002</v>
      </c>
      <c r="C2007">
        <v>31.49</v>
      </c>
      <c r="D2007">
        <v>31.43</v>
      </c>
      <c r="E2007">
        <v>31.48</v>
      </c>
      <c r="F2007">
        <v>31.43</v>
      </c>
      <c r="G2007">
        <v>173172</v>
      </c>
      <c r="H2007">
        <v>271241</v>
      </c>
    </row>
    <row r="2008" spans="1:8">
      <c r="A2008" s="1">
        <v>42947.6875</v>
      </c>
      <c r="B2008" s="3">
        <f t="shared" si="31"/>
        <v>1501518600</v>
      </c>
      <c r="C2008">
        <v>31.524999999999999</v>
      </c>
      <c r="D2008">
        <v>31.46</v>
      </c>
      <c r="E2008">
        <v>31.47</v>
      </c>
      <c r="F2008">
        <v>31.484999999999999</v>
      </c>
      <c r="G2008">
        <v>149734</v>
      </c>
      <c r="H2008">
        <v>275882</v>
      </c>
    </row>
    <row r="2009" spans="1:8">
      <c r="A2009" s="1">
        <v>42947.666666666664</v>
      </c>
      <c r="B2009" s="3">
        <f t="shared" si="31"/>
        <v>1501516799.9999998</v>
      </c>
      <c r="C2009">
        <v>31.48</v>
      </c>
      <c r="D2009">
        <v>31.44</v>
      </c>
      <c r="E2009">
        <v>31.45</v>
      </c>
      <c r="F2009">
        <v>31.465</v>
      </c>
      <c r="G2009">
        <v>244048</v>
      </c>
      <c r="H2009">
        <v>276837</v>
      </c>
    </row>
    <row r="2010" spans="1:8">
      <c r="A2010" s="1">
        <v>42947.645833333336</v>
      </c>
      <c r="B2010" s="3">
        <f t="shared" si="31"/>
        <v>1501515000.0000002</v>
      </c>
      <c r="C2010">
        <v>31.5</v>
      </c>
      <c r="D2010">
        <v>31.44</v>
      </c>
      <c r="E2010">
        <v>31.49</v>
      </c>
      <c r="F2010">
        <v>31.44</v>
      </c>
      <c r="G2010">
        <v>190980</v>
      </c>
      <c r="H2010">
        <v>275731</v>
      </c>
    </row>
    <row r="2011" spans="1:8">
      <c r="A2011" s="1">
        <v>42947.625</v>
      </c>
      <c r="B2011" s="3">
        <f t="shared" si="31"/>
        <v>1501513200</v>
      </c>
      <c r="C2011">
        <v>31.495000000000001</v>
      </c>
      <c r="D2011">
        <v>31.37</v>
      </c>
      <c r="E2011">
        <v>31.405000000000001</v>
      </c>
      <c r="F2011">
        <v>31.48</v>
      </c>
      <c r="G2011">
        <v>324192</v>
      </c>
      <c r="H2011">
        <v>311275</v>
      </c>
    </row>
    <row r="2012" spans="1:8">
      <c r="A2012" s="1">
        <v>42947.604166666664</v>
      </c>
      <c r="B2012" s="3">
        <f t="shared" si="31"/>
        <v>1501511399.9999998</v>
      </c>
      <c r="C2012">
        <v>31.58</v>
      </c>
      <c r="D2012">
        <v>31.41</v>
      </c>
      <c r="E2012">
        <v>31.54</v>
      </c>
      <c r="F2012">
        <v>31.41</v>
      </c>
      <c r="G2012">
        <v>620958</v>
      </c>
      <c r="H2012">
        <v>468179</v>
      </c>
    </row>
    <row r="2013" spans="1:8">
      <c r="A2013" s="1">
        <v>42944.854166666664</v>
      </c>
      <c r="B2013" s="3">
        <f t="shared" si="31"/>
        <v>1501273799.9999998</v>
      </c>
      <c r="C2013">
        <v>31.57</v>
      </c>
      <c r="D2013">
        <v>31.5</v>
      </c>
      <c r="E2013">
        <v>31.51</v>
      </c>
      <c r="F2013">
        <v>31.52</v>
      </c>
      <c r="G2013">
        <v>1442731</v>
      </c>
      <c r="H2013">
        <v>439449</v>
      </c>
    </row>
    <row r="2014" spans="1:8">
      <c r="A2014" s="1">
        <v>42944.833333333336</v>
      </c>
      <c r="B2014" s="3">
        <f t="shared" si="31"/>
        <v>1501272000.0000002</v>
      </c>
      <c r="C2014">
        <v>31.555</v>
      </c>
      <c r="D2014">
        <v>31.48</v>
      </c>
      <c r="E2014">
        <v>31.535</v>
      </c>
      <c r="F2014">
        <v>31.51</v>
      </c>
      <c r="G2014">
        <v>158566</v>
      </c>
      <c r="H2014">
        <v>351132</v>
      </c>
    </row>
    <row r="2015" spans="1:8">
      <c r="A2015" s="1">
        <v>42944.8125</v>
      </c>
      <c r="B2015" s="3">
        <f t="shared" si="31"/>
        <v>1501270200</v>
      </c>
      <c r="C2015">
        <v>31.555</v>
      </c>
      <c r="D2015">
        <v>31.52</v>
      </c>
      <c r="E2015">
        <v>31.524999999999999</v>
      </c>
      <c r="F2015">
        <v>31.53</v>
      </c>
      <c r="G2015">
        <v>121638</v>
      </c>
      <c r="H2015">
        <v>352899</v>
      </c>
    </row>
    <row r="2016" spans="1:8">
      <c r="A2016" s="1">
        <v>42944.791666666664</v>
      </c>
      <c r="B2016" s="3">
        <f t="shared" si="31"/>
        <v>1501268399.9999998</v>
      </c>
      <c r="C2016">
        <v>31.53</v>
      </c>
      <c r="D2016">
        <v>31.46</v>
      </c>
      <c r="E2016">
        <v>31.46</v>
      </c>
      <c r="F2016">
        <v>31.524999999999999</v>
      </c>
      <c r="G2016">
        <v>120831</v>
      </c>
      <c r="H2016">
        <v>371163</v>
      </c>
    </row>
    <row r="2017" spans="1:8">
      <c r="A2017" s="1">
        <v>42944.770833333336</v>
      </c>
      <c r="B2017" s="3">
        <f t="shared" si="31"/>
        <v>1501266600.0000002</v>
      </c>
      <c r="C2017">
        <v>31.465</v>
      </c>
      <c r="D2017">
        <v>31.43</v>
      </c>
      <c r="E2017">
        <v>31.43</v>
      </c>
      <c r="F2017">
        <v>31.46</v>
      </c>
      <c r="G2017">
        <v>66457</v>
      </c>
      <c r="H2017">
        <v>395776</v>
      </c>
    </row>
    <row r="2018" spans="1:8">
      <c r="A2018" s="1">
        <v>42944.75</v>
      </c>
      <c r="B2018" s="3">
        <f t="shared" si="31"/>
        <v>1501264800</v>
      </c>
      <c r="C2018">
        <v>31.44</v>
      </c>
      <c r="D2018">
        <v>31.39</v>
      </c>
      <c r="E2018">
        <v>31.434999999999999</v>
      </c>
      <c r="F2018">
        <v>31.43</v>
      </c>
      <c r="G2018">
        <v>117174</v>
      </c>
      <c r="H2018">
        <v>416311</v>
      </c>
    </row>
    <row r="2019" spans="1:8">
      <c r="A2019" s="1">
        <v>42944.729166666664</v>
      </c>
      <c r="B2019" s="3">
        <f t="shared" si="31"/>
        <v>1501262999.9999998</v>
      </c>
      <c r="C2019">
        <v>31.46</v>
      </c>
      <c r="D2019">
        <v>31.42</v>
      </c>
      <c r="E2019">
        <v>31.43</v>
      </c>
      <c r="F2019">
        <v>31.44</v>
      </c>
      <c r="G2019">
        <v>96578</v>
      </c>
      <c r="H2019">
        <v>414743</v>
      </c>
    </row>
    <row r="2020" spans="1:8">
      <c r="A2020" s="1">
        <v>42944.708333333336</v>
      </c>
      <c r="B2020" s="3">
        <f t="shared" si="31"/>
        <v>1501261200.0000002</v>
      </c>
      <c r="C2020">
        <v>31.48</v>
      </c>
      <c r="D2020">
        <v>31.42</v>
      </c>
      <c r="E2020">
        <v>31.445</v>
      </c>
      <c r="F2020">
        <v>31.425000000000001</v>
      </c>
      <c r="G2020">
        <v>121151</v>
      </c>
      <c r="H2020">
        <v>418522</v>
      </c>
    </row>
    <row r="2021" spans="1:8">
      <c r="A2021" s="1">
        <v>42944.6875</v>
      </c>
      <c r="B2021" s="3">
        <f t="shared" si="31"/>
        <v>1501259400</v>
      </c>
      <c r="C2021">
        <v>31.454999999999998</v>
      </c>
      <c r="D2021">
        <v>31.35</v>
      </c>
      <c r="E2021">
        <v>31.35</v>
      </c>
      <c r="F2021">
        <v>31.445</v>
      </c>
      <c r="G2021">
        <v>120400</v>
      </c>
      <c r="H2021">
        <v>418590</v>
      </c>
    </row>
    <row r="2022" spans="1:8">
      <c r="A2022" s="1">
        <v>42944.666666666664</v>
      </c>
      <c r="B2022" s="3">
        <f t="shared" si="31"/>
        <v>1501257599.9999998</v>
      </c>
      <c r="C2022">
        <v>31.37</v>
      </c>
      <c r="D2022">
        <v>31.27</v>
      </c>
      <c r="E2022">
        <v>31.33</v>
      </c>
      <c r="F2022">
        <v>31.35</v>
      </c>
      <c r="G2022">
        <v>242790</v>
      </c>
      <c r="H2022">
        <v>421741</v>
      </c>
    </row>
    <row r="2023" spans="1:8">
      <c r="A2023" s="1">
        <v>42944.645833333336</v>
      </c>
      <c r="B2023" s="3">
        <f t="shared" si="31"/>
        <v>1501255800.0000002</v>
      </c>
      <c r="C2023">
        <v>31.395</v>
      </c>
      <c r="D2023">
        <v>31.31</v>
      </c>
      <c r="E2023">
        <v>31.385000000000002</v>
      </c>
      <c r="F2023">
        <v>31.32</v>
      </c>
      <c r="G2023">
        <v>164059</v>
      </c>
      <c r="H2023">
        <v>430088</v>
      </c>
    </row>
    <row r="2024" spans="1:8">
      <c r="A2024" s="1">
        <v>42944.625</v>
      </c>
      <c r="B2024" s="3">
        <f t="shared" si="31"/>
        <v>1501254000</v>
      </c>
      <c r="C2024">
        <v>31.48</v>
      </c>
      <c r="D2024">
        <v>31.35</v>
      </c>
      <c r="E2024">
        <v>31.47</v>
      </c>
      <c r="F2024">
        <v>31.38</v>
      </c>
      <c r="G2024">
        <v>227465</v>
      </c>
      <c r="H2024">
        <v>482192</v>
      </c>
    </row>
    <row r="2025" spans="1:8">
      <c r="A2025" s="1">
        <v>42944.604166666664</v>
      </c>
      <c r="B2025" s="3">
        <f t="shared" si="31"/>
        <v>1501252199.9999998</v>
      </c>
      <c r="C2025">
        <v>31.58</v>
      </c>
      <c r="D2025">
        <v>31.434999999999999</v>
      </c>
      <c r="E2025">
        <v>31.45</v>
      </c>
      <c r="F2025">
        <v>31.465</v>
      </c>
      <c r="G2025">
        <v>724132</v>
      </c>
      <c r="H2025">
        <v>698372</v>
      </c>
    </row>
    <row r="2026" spans="1:8">
      <c r="A2026" s="1">
        <v>42943.854166666664</v>
      </c>
      <c r="B2026" s="3">
        <f t="shared" si="31"/>
        <v>1501187399.9999998</v>
      </c>
      <c r="C2026">
        <v>31.57</v>
      </c>
      <c r="D2026">
        <v>31.39</v>
      </c>
      <c r="E2026">
        <v>31.4</v>
      </c>
      <c r="F2026">
        <v>31.57</v>
      </c>
      <c r="G2026">
        <v>2677748</v>
      </c>
      <c r="H2026">
        <v>674568</v>
      </c>
    </row>
    <row r="2027" spans="1:8">
      <c r="A2027" s="1">
        <v>42943.833333333336</v>
      </c>
      <c r="B2027" s="3">
        <f t="shared" si="31"/>
        <v>1501185600.0000002</v>
      </c>
      <c r="C2027">
        <v>31.42</v>
      </c>
      <c r="D2027">
        <v>31.315000000000001</v>
      </c>
      <c r="E2027">
        <v>31.36</v>
      </c>
      <c r="F2027">
        <v>31.4</v>
      </c>
      <c r="G2027">
        <v>190018</v>
      </c>
      <c r="H2027">
        <v>517810</v>
      </c>
    </row>
    <row r="2028" spans="1:8">
      <c r="A2028" s="1">
        <v>42943.8125</v>
      </c>
      <c r="B2028" s="3">
        <f t="shared" si="31"/>
        <v>1501183800</v>
      </c>
      <c r="C2028">
        <v>31.37</v>
      </c>
      <c r="D2028">
        <v>31.274999999999999</v>
      </c>
      <c r="E2028">
        <v>31.35</v>
      </c>
      <c r="F2028">
        <v>31.36</v>
      </c>
      <c r="G2028">
        <v>117973</v>
      </c>
      <c r="H2028">
        <v>525769</v>
      </c>
    </row>
    <row r="2029" spans="1:8">
      <c r="A2029" s="1">
        <v>42943.791666666664</v>
      </c>
      <c r="B2029" s="3">
        <f t="shared" si="31"/>
        <v>1501181999.9999998</v>
      </c>
      <c r="C2029">
        <v>31.375</v>
      </c>
      <c r="D2029">
        <v>31.25</v>
      </c>
      <c r="E2029">
        <v>31.29</v>
      </c>
      <c r="F2029">
        <v>31.35</v>
      </c>
      <c r="G2029">
        <v>185064</v>
      </c>
      <c r="H2029">
        <v>536001</v>
      </c>
    </row>
    <row r="2030" spans="1:8">
      <c r="A2030" s="1">
        <v>42943.770833333336</v>
      </c>
      <c r="B2030" s="3">
        <f t="shared" si="31"/>
        <v>1501180200.0000002</v>
      </c>
      <c r="C2030">
        <v>31.344999999999999</v>
      </c>
      <c r="D2030">
        <v>31.21</v>
      </c>
      <c r="E2030">
        <v>31.344999999999999</v>
      </c>
      <c r="F2030">
        <v>31.29</v>
      </c>
      <c r="G2030">
        <v>395611</v>
      </c>
      <c r="H2030">
        <v>535508</v>
      </c>
    </row>
    <row r="2031" spans="1:8">
      <c r="A2031" s="1">
        <v>42943.75</v>
      </c>
      <c r="B2031" s="3">
        <f t="shared" si="31"/>
        <v>1501178400</v>
      </c>
      <c r="C2031">
        <v>31.39</v>
      </c>
      <c r="D2031">
        <v>31.21</v>
      </c>
      <c r="E2031">
        <v>31.355</v>
      </c>
      <c r="F2031">
        <v>31.34</v>
      </c>
      <c r="G2031">
        <v>490017</v>
      </c>
      <c r="H2031">
        <v>519266</v>
      </c>
    </row>
    <row r="2032" spans="1:8">
      <c r="A2032" s="1">
        <v>42943.729166666664</v>
      </c>
      <c r="B2032" s="3">
        <f t="shared" si="31"/>
        <v>1501176599.9999998</v>
      </c>
      <c r="C2032">
        <v>31.625</v>
      </c>
      <c r="D2032">
        <v>31.34</v>
      </c>
      <c r="E2032">
        <v>31.62</v>
      </c>
      <c r="F2032">
        <v>31.35</v>
      </c>
      <c r="G2032">
        <v>374484</v>
      </c>
      <c r="H2032">
        <v>490046</v>
      </c>
    </row>
    <row r="2033" spans="1:8">
      <c r="A2033" s="1">
        <v>42943.708333333336</v>
      </c>
      <c r="B2033" s="3">
        <f t="shared" si="31"/>
        <v>1501174800.0000002</v>
      </c>
      <c r="C2033">
        <v>31.64</v>
      </c>
      <c r="D2033">
        <v>31.594999999999999</v>
      </c>
      <c r="E2033">
        <v>31.594999999999999</v>
      </c>
      <c r="F2033">
        <v>31.61</v>
      </c>
      <c r="G2033">
        <v>93661</v>
      </c>
      <c r="H2033">
        <v>478512</v>
      </c>
    </row>
    <row r="2034" spans="1:8">
      <c r="A2034" s="1">
        <v>42943.6875</v>
      </c>
      <c r="B2034" s="3">
        <f t="shared" si="31"/>
        <v>1501173000</v>
      </c>
      <c r="C2034">
        <v>31.59</v>
      </c>
      <c r="D2034">
        <v>31.53</v>
      </c>
      <c r="E2034">
        <v>31.535</v>
      </c>
      <c r="F2034">
        <v>31.59</v>
      </c>
      <c r="G2034">
        <v>153257</v>
      </c>
      <c r="H2034">
        <v>481335</v>
      </c>
    </row>
    <row r="2035" spans="1:8">
      <c r="A2035" s="1">
        <v>42943.666666666664</v>
      </c>
      <c r="B2035" s="3">
        <f t="shared" si="31"/>
        <v>1501171199.9999998</v>
      </c>
      <c r="C2035">
        <v>31.55</v>
      </c>
      <c r="D2035">
        <v>31.49</v>
      </c>
      <c r="E2035">
        <v>31.515000000000001</v>
      </c>
      <c r="F2035">
        <v>31.53</v>
      </c>
      <c r="G2035">
        <v>122168</v>
      </c>
      <c r="H2035">
        <v>482022</v>
      </c>
    </row>
    <row r="2036" spans="1:8">
      <c r="A2036" s="1">
        <v>42943.645833333336</v>
      </c>
      <c r="B2036" s="3">
        <f t="shared" si="31"/>
        <v>1501169400.0000002</v>
      </c>
      <c r="C2036">
        <v>31.54</v>
      </c>
      <c r="D2036">
        <v>31.47</v>
      </c>
      <c r="E2036">
        <v>31.54</v>
      </c>
      <c r="F2036">
        <v>31.51</v>
      </c>
      <c r="G2036">
        <v>167669</v>
      </c>
      <c r="H2036">
        <v>486699</v>
      </c>
    </row>
    <row r="2037" spans="1:8">
      <c r="A2037" s="1">
        <v>42943.625</v>
      </c>
      <c r="B2037" s="3">
        <f t="shared" si="31"/>
        <v>1501167600</v>
      </c>
      <c r="C2037">
        <v>31.54</v>
      </c>
      <c r="D2037">
        <v>31.37</v>
      </c>
      <c r="E2037">
        <v>31.42</v>
      </c>
      <c r="F2037">
        <v>31.54</v>
      </c>
      <c r="G2037">
        <v>367996</v>
      </c>
      <c r="H2037">
        <v>524406</v>
      </c>
    </row>
    <row r="2038" spans="1:8">
      <c r="A2038" s="1">
        <v>42943.604166666664</v>
      </c>
      <c r="B2038" s="3">
        <f t="shared" si="31"/>
        <v>1501165799.9999998</v>
      </c>
      <c r="C2038">
        <v>31.75</v>
      </c>
      <c r="D2038">
        <v>31.42</v>
      </c>
      <c r="E2038">
        <v>31.73</v>
      </c>
      <c r="F2038">
        <v>31.42</v>
      </c>
      <c r="G2038">
        <v>945618</v>
      </c>
      <c r="H2038">
        <v>610232</v>
      </c>
    </row>
    <row r="2039" spans="1:8">
      <c r="A2039" s="1">
        <v>42942.854166666664</v>
      </c>
      <c r="B2039" s="3">
        <f t="shared" si="31"/>
        <v>1501100999.9999998</v>
      </c>
      <c r="C2039">
        <v>31.66</v>
      </c>
      <c r="D2039">
        <v>31.55</v>
      </c>
      <c r="E2039">
        <v>31.594999999999999</v>
      </c>
      <c r="F2039">
        <v>31.66</v>
      </c>
      <c r="G2039">
        <v>3470161</v>
      </c>
      <c r="H2039">
        <v>554624</v>
      </c>
    </row>
    <row r="2040" spans="1:8">
      <c r="A2040" s="1">
        <v>42942.833333333336</v>
      </c>
      <c r="B2040" s="3">
        <f t="shared" si="31"/>
        <v>1501099200.0000002</v>
      </c>
      <c r="C2040">
        <v>31.62</v>
      </c>
      <c r="D2040">
        <v>31.515000000000001</v>
      </c>
      <c r="E2040">
        <v>31.57</v>
      </c>
      <c r="F2040">
        <v>31.6</v>
      </c>
      <c r="G2040">
        <v>367079</v>
      </c>
      <c r="H2040">
        <v>328979</v>
      </c>
    </row>
    <row r="2041" spans="1:8">
      <c r="A2041" s="1">
        <v>42942.8125</v>
      </c>
      <c r="B2041" s="3">
        <f t="shared" si="31"/>
        <v>1501097400</v>
      </c>
      <c r="C2041">
        <v>31.65</v>
      </c>
      <c r="D2041">
        <v>31.555</v>
      </c>
      <c r="E2041">
        <v>31.645</v>
      </c>
      <c r="F2041">
        <v>31.565000000000001</v>
      </c>
      <c r="G2041">
        <v>326374</v>
      </c>
      <c r="H2041">
        <v>310814</v>
      </c>
    </row>
    <row r="2042" spans="1:8">
      <c r="A2042" s="1">
        <v>42942.791666666664</v>
      </c>
      <c r="B2042" s="3">
        <f t="shared" si="31"/>
        <v>1501095599.9999998</v>
      </c>
      <c r="C2042">
        <v>31.7</v>
      </c>
      <c r="D2042">
        <v>31.61</v>
      </c>
      <c r="E2042">
        <v>31.64</v>
      </c>
      <c r="F2042">
        <v>31.645</v>
      </c>
      <c r="G2042">
        <v>309410</v>
      </c>
      <c r="H2042">
        <v>291184</v>
      </c>
    </row>
    <row r="2043" spans="1:8">
      <c r="A2043" s="1">
        <v>42942.770833333336</v>
      </c>
      <c r="B2043" s="3">
        <f t="shared" si="31"/>
        <v>1501093800.0000002</v>
      </c>
      <c r="C2043">
        <v>31.734999999999999</v>
      </c>
      <c r="D2043">
        <v>31.625</v>
      </c>
      <c r="E2043">
        <v>31.725000000000001</v>
      </c>
      <c r="F2043">
        <v>31.64</v>
      </c>
      <c r="G2043">
        <v>271447</v>
      </c>
      <c r="H2043">
        <v>275933</v>
      </c>
    </row>
    <row r="2044" spans="1:8">
      <c r="A2044" s="1">
        <v>42942.75</v>
      </c>
      <c r="B2044" s="3">
        <f t="shared" si="31"/>
        <v>1501092000</v>
      </c>
      <c r="C2044">
        <v>31.82</v>
      </c>
      <c r="D2044">
        <v>31.72</v>
      </c>
      <c r="E2044">
        <v>31.82</v>
      </c>
      <c r="F2044">
        <v>31.725000000000001</v>
      </c>
      <c r="G2044">
        <v>177666</v>
      </c>
      <c r="H2044">
        <v>268972</v>
      </c>
    </row>
    <row r="2045" spans="1:8">
      <c r="A2045" s="1">
        <v>42942.729166666664</v>
      </c>
      <c r="B2045" s="3">
        <f t="shared" si="31"/>
        <v>1501090199.9999998</v>
      </c>
      <c r="C2045">
        <v>31.83</v>
      </c>
      <c r="D2045">
        <v>31.79</v>
      </c>
      <c r="E2045">
        <v>31.81</v>
      </c>
      <c r="F2045">
        <v>31.815000000000001</v>
      </c>
      <c r="G2045">
        <v>151981</v>
      </c>
      <c r="H2045">
        <v>265303</v>
      </c>
    </row>
    <row r="2046" spans="1:8">
      <c r="A2046" s="1">
        <v>42942.708333333336</v>
      </c>
      <c r="B2046" s="3">
        <f t="shared" si="31"/>
        <v>1501088400.0000002</v>
      </c>
      <c r="C2046">
        <v>31.83</v>
      </c>
      <c r="D2046">
        <v>31.805</v>
      </c>
      <c r="E2046">
        <v>31.805</v>
      </c>
      <c r="F2046">
        <v>31.81</v>
      </c>
      <c r="G2046">
        <v>51714</v>
      </c>
      <c r="H2046">
        <v>263698</v>
      </c>
    </row>
    <row r="2047" spans="1:8">
      <c r="A2047" s="1">
        <v>42942.6875</v>
      </c>
      <c r="B2047" s="3">
        <f t="shared" si="31"/>
        <v>1501086600</v>
      </c>
      <c r="C2047">
        <v>31.855</v>
      </c>
      <c r="D2047">
        <v>31.77</v>
      </c>
      <c r="E2047">
        <v>31.855</v>
      </c>
      <c r="F2047">
        <v>31.81</v>
      </c>
      <c r="G2047">
        <v>201478</v>
      </c>
      <c r="H2047">
        <v>276529</v>
      </c>
    </row>
    <row r="2048" spans="1:8">
      <c r="A2048" s="1">
        <v>42942.666666666664</v>
      </c>
      <c r="B2048" s="3">
        <f t="shared" si="31"/>
        <v>1501084799.9999998</v>
      </c>
      <c r="C2048">
        <v>31.87</v>
      </c>
      <c r="D2048">
        <v>31.82</v>
      </c>
      <c r="E2048">
        <v>31.855</v>
      </c>
      <c r="F2048">
        <v>31.855</v>
      </c>
      <c r="G2048">
        <v>136013</v>
      </c>
      <c r="H2048">
        <v>268648</v>
      </c>
    </row>
    <row r="2049" spans="1:8">
      <c r="A2049" s="1">
        <v>42942.645833333336</v>
      </c>
      <c r="B2049" s="3">
        <f t="shared" si="31"/>
        <v>1501083000.0000002</v>
      </c>
      <c r="C2049">
        <v>31.96</v>
      </c>
      <c r="D2049">
        <v>31.855</v>
      </c>
      <c r="E2049">
        <v>31.954999999999998</v>
      </c>
      <c r="F2049">
        <v>31.855</v>
      </c>
      <c r="G2049">
        <v>163553</v>
      </c>
      <c r="H2049">
        <v>273395</v>
      </c>
    </row>
    <row r="2050" spans="1:8">
      <c r="A2050" s="1">
        <v>42942.625</v>
      </c>
      <c r="B2050" s="3">
        <f t="shared" si="31"/>
        <v>1501081200</v>
      </c>
      <c r="C2050">
        <v>32.1</v>
      </c>
      <c r="D2050">
        <v>31.954999999999998</v>
      </c>
      <c r="E2050">
        <v>32.090000000000003</v>
      </c>
      <c r="F2050">
        <v>31.954999999999998</v>
      </c>
      <c r="G2050">
        <v>192320</v>
      </c>
      <c r="H2050">
        <v>319754</v>
      </c>
    </row>
    <row r="2051" spans="1:8">
      <c r="A2051" s="1">
        <v>42942.604166666664</v>
      </c>
      <c r="B2051" s="3">
        <f t="shared" ref="B2051:B2114" si="32">(A2051-25569)*86400</f>
        <v>1501079399.9999998</v>
      </c>
      <c r="C2051">
        <v>32.22</v>
      </c>
      <c r="D2051">
        <v>32.020000000000003</v>
      </c>
      <c r="E2051">
        <v>32.200000000000003</v>
      </c>
      <c r="F2051">
        <v>32.090000000000003</v>
      </c>
      <c r="G2051">
        <v>733281</v>
      </c>
      <c r="H2051">
        <v>582553</v>
      </c>
    </row>
    <row r="2052" spans="1:8">
      <c r="A2052" s="1">
        <v>42941.854166666664</v>
      </c>
      <c r="B2052" s="3">
        <f t="shared" si="32"/>
        <v>1501014599.9999998</v>
      </c>
      <c r="C2052">
        <v>32.155000000000001</v>
      </c>
      <c r="D2052">
        <v>32.104999999999997</v>
      </c>
      <c r="E2052">
        <v>32.155000000000001</v>
      </c>
      <c r="F2052">
        <v>32.119999999999997</v>
      </c>
      <c r="G2052">
        <v>1655388</v>
      </c>
      <c r="H2052">
        <v>541385</v>
      </c>
    </row>
    <row r="2053" spans="1:8">
      <c r="A2053" s="1">
        <v>42941.833333333336</v>
      </c>
      <c r="B2053" s="3">
        <f t="shared" si="32"/>
        <v>1501012800.0000002</v>
      </c>
      <c r="C2053">
        <v>32.164999999999999</v>
      </c>
      <c r="D2053">
        <v>32.1</v>
      </c>
      <c r="E2053">
        <v>32.164999999999999</v>
      </c>
      <c r="F2053">
        <v>32.155000000000001</v>
      </c>
      <c r="G2053">
        <v>111502</v>
      </c>
      <c r="H2053">
        <v>434837</v>
      </c>
    </row>
    <row r="2054" spans="1:8">
      <c r="A2054" s="1">
        <v>42941.8125</v>
      </c>
      <c r="B2054" s="3">
        <f t="shared" si="32"/>
        <v>1501011000</v>
      </c>
      <c r="C2054">
        <v>32.164999999999999</v>
      </c>
      <c r="D2054">
        <v>32.14</v>
      </c>
      <c r="E2054">
        <v>32.159999999999997</v>
      </c>
      <c r="F2054">
        <v>32.159999999999997</v>
      </c>
      <c r="G2054">
        <v>85478</v>
      </c>
      <c r="H2054">
        <v>436024</v>
      </c>
    </row>
    <row r="2055" spans="1:8">
      <c r="A2055" s="1">
        <v>42941.791666666664</v>
      </c>
      <c r="B2055" s="3">
        <f t="shared" si="32"/>
        <v>1501009199.9999998</v>
      </c>
      <c r="C2055">
        <v>32.164999999999999</v>
      </c>
      <c r="D2055">
        <v>32.115000000000002</v>
      </c>
      <c r="E2055">
        <v>32.159999999999997</v>
      </c>
      <c r="F2055">
        <v>32.155000000000001</v>
      </c>
      <c r="G2055">
        <v>94609</v>
      </c>
      <c r="H2055">
        <v>433558</v>
      </c>
    </row>
    <row r="2056" spans="1:8">
      <c r="A2056" s="1">
        <v>42941.770833333336</v>
      </c>
      <c r="B2056" s="3">
        <f t="shared" si="32"/>
        <v>1501007400.0000002</v>
      </c>
      <c r="C2056">
        <v>32.159999999999997</v>
      </c>
      <c r="D2056">
        <v>32.134999999999998</v>
      </c>
      <c r="E2056">
        <v>32.134999999999998</v>
      </c>
      <c r="F2056">
        <v>32.159999999999997</v>
      </c>
      <c r="G2056">
        <v>31918</v>
      </c>
      <c r="H2056">
        <v>432323</v>
      </c>
    </row>
    <row r="2057" spans="1:8">
      <c r="A2057" s="1">
        <v>42941.75</v>
      </c>
      <c r="B2057" s="3">
        <f t="shared" si="32"/>
        <v>1501005600</v>
      </c>
      <c r="C2057">
        <v>32.15</v>
      </c>
      <c r="D2057">
        <v>32.1</v>
      </c>
      <c r="E2057">
        <v>32.104999999999997</v>
      </c>
      <c r="F2057">
        <v>32.134999999999998</v>
      </c>
      <c r="G2057">
        <v>80642</v>
      </c>
      <c r="H2057">
        <v>432794</v>
      </c>
    </row>
    <row r="2058" spans="1:8">
      <c r="A2058" s="1">
        <v>42941.729166666664</v>
      </c>
      <c r="B2058" s="3">
        <f t="shared" si="32"/>
        <v>1501003799.9999998</v>
      </c>
      <c r="C2058">
        <v>32.17</v>
      </c>
      <c r="D2058">
        <v>32.104999999999997</v>
      </c>
      <c r="E2058">
        <v>32.15</v>
      </c>
      <c r="F2058">
        <v>32.104999999999997</v>
      </c>
      <c r="G2058">
        <v>167035</v>
      </c>
      <c r="H2058">
        <v>435501</v>
      </c>
    </row>
    <row r="2059" spans="1:8">
      <c r="A2059" s="1">
        <v>42941.708333333336</v>
      </c>
      <c r="B2059" s="3">
        <f t="shared" si="32"/>
        <v>1501002000.0000002</v>
      </c>
      <c r="C2059">
        <v>32.17</v>
      </c>
      <c r="D2059">
        <v>32.125</v>
      </c>
      <c r="E2059">
        <v>32.17</v>
      </c>
      <c r="F2059">
        <v>32.15</v>
      </c>
      <c r="G2059">
        <v>122632</v>
      </c>
      <c r="H2059">
        <v>433489</v>
      </c>
    </row>
    <row r="2060" spans="1:8">
      <c r="A2060" s="1">
        <v>42941.6875</v>
      </c>
      <c r="B2060" s="3">
        <f t="shared" si="32"/>
        <v>1501000200</v>
      </c>
      <c r="C2060">
        <v>32.225000000000001</v>
      </c>
      <c r="D2060">
        <v>32.155000000000001</v>
      </c>
      <c r="E2060">
        <v>32.215000000000003</v>
      </c>
      <c r="F2060">
        <v>32.17</v>
      </c>
      <c r="G2060">
        <v>127905</v>
      </c>
      <c r="H2060">
        <v>434025</v>
      </c>
    </row>
    <row r="2061" spans="1:8">
      <c r="A2061" s="1">
        <v>42941.666666666664</v>
      </c>
      <c r="B2061" s="3">
        <f t="shared" si="32"/>
        <v>1500998399.9999998</v>
      </c>
      <c r="C2061">
        <v>32.24</v>
      </c>
      <c r="D2061">
        <v>32.119999999999997</v>
      </c>
      <c r="E2061">
        <v>32.130000000000003</v>
      </c>
      <c r="F2061">
        <v>32.215000000000003</v>
      </c>
      <c r="G2061">
        <v>244181</v>
      </c>
      <c r="H2061">
        <v>435363</v>
      </c>
    </row>
    <row r="2062" spans="1:8">
      <c r="A2062" s="1">
        <v>42941.645833333336</v>
      </c>
      <c r="B2062" s="3">
        <f t="shared" si="32"/>
        <v>1500996600.0000002</v>
      </c>
      <c r="C2062">
        <v>32.130000000000003</v>
      </c>
      <c r="D2062">
        <v>32.03</v>
      </c>
      <c r="E2062">
        <v>32.03</v>
      </c>
      <c r="F2062">
        <v>32.130000000000003</v>
      </c>
      <c r="G2062">
        <v>83261</v>
      </c>
      <c r="H2062">
        <v>429846</v>
      </c>
    </row>
    <row r="2063" spans="1:8">
      <c r="A2063" s="1">
        <v>42941.625</v>
      </c>
      <c r="B2063" s="3">
        <f t="shared" si="32"/>
        <v>1500994800</v>
      </c>
      <c r="C2063">
        <v>32.07</v>
      </c>
      <c r="D2063">
        <v>31.98</v>
      </c>
      <c r="E2063">
        <v>32.07</v>
      </c>
      <c r="F2063">
        <v>32.020000000000003</v>
      </c>
      <c r="G2063">
        <v>207226</v>
      </c>
      <c r="H2063">
        <v>452540</v>
      </c>
    </row>
    <row r="2064" spans="1:8">
      <c r="A2064" s="1">
        <v>42941.604166666664</v>
      </c>
      <c r="B2064" s="3">
        <f t="shared" si="32"/>
        <v>1500992999.9999998</v>
      </c>
      <c r="C2064">
        <v>32.08</v>
      </c>
      <c r="D2064">
        <v>31.88</v>
      </c>
      <c r="E2064">
        <v>31.9</v>
      </c>
      <c r="F2064">
        <v>32.06</v>
      </c>
      <c r="G2064">
        <v>858937</v>
      </c>
      <c r="H2064">
        <v>555658</v>
      </c>
    </row>
    <row r="2065" spans="1:8">
      <c r="A2065" s="1">
        <v>42940.854166666664</v>
      </c>
      <c r="B2065" s="3">
        <f t="shared" si="32"/>
        <v>1500928199.9999998</v>
      </c>
      <c r="C2065">
        <v>31.91</v>
      </c>
      <c r="D2065">
        <v>31.844999999999999</v>
      </c>
      <c r="E2065">
        <v>31.9</v>
      </c>
      <c r="F2065">
        <v>31.86</v>
      </c>
      <c r="G2065">
        <v>4134306</v>
      </c>
      <c r="H2065">
        <v>505384</v>
      </c>
    </row>
    <row r="2066" spans="1:8">
      <c r="A2066" s="1">
        <v>42940.833333333336</v>
      </c>
      <c r="B2066" s="3">
        <f t="shared" si="32"/>
        <v>1500926400.0000002</v>
      </c>
      <c r="C2066">
        <v>31.9</v>
      </c>
      <c r="D2066">
        <v>31.83</v>
      </c>
      <c r="E2066">
        <v>31.844999999999999</v>
      </c>
      <c r="F2066">
        <v>31.9</v>
      </c>
      <c r="G2066">
        <v>115755</v>
      </c>
      <c r="H2066">
        <v>237478</v>
      </c>
    </row>
    <row r="2067" spans="1:8">
      <c r="A2067" s="1">
        <v>42940.8125</v>
      </c>
      <c r="B2067" s="3">
        <f t="shared" si="32"/>
        <v>1500924600</v>
      </c>
      <c r="C2067">
        <v>31.87</v>
      </c>
      <c r="D2067">
        <v>31.805</v>
      </c>
      <c r="E2067">
        <v>31.81</v>
      </c>
      <c r="F2067">
        <v>31.844999999999999</v>
      </c>
      <c r="G2067">
        <v>57169</v>
      </c>
      <c r="H2067">
        <v>235490</v>
      </c>
    </row>
    <row r="2068" spans="1:8">
      <c r="A2068" s="1">
        <v>42940.791666666664</v>
      </c>
      <c r="B2068" s="3">
        <f t="shared" si="32"/>
        <v>1500922799.9999998</v>
      </c>
      <c r="C2068">
        <v>31.844999999999999</v>
      </c>
      <c r="D2068">
        <v>31.8</v>
      </c>
      <c r="E2068">
        <v>31.81</v>
      </c>
      <c r="F2068">
        <v>31.805</v>
      </c>
      <c r="G2068">
        <v>129301</v>
      </c>
      <c r="H2068">
        <v>240938</v>
      </c>
    </row>
    <row r="2069" spans="1:8">
      <c r="A2069" s="1">
        <v>42940.770833333336</v>
      </c>
      <c r="B2069" s="3">
        <f t="shared" si="32"/>
        <v>1500921000.0000002</v>
      </c>
      <c r="C2069">
        <v>31.82</v>
      </c>
      <c r="D2069">
        <v>31.754999999999999</v>
      </c>
      <c r="E2069">
        <v>31.754999999999999</v>
      </c>
      <c r="F2069">
        <v>31.81</v>
      </c>
      <c r="G2069">
        <v>48489</v>
      </c>
      <c r="H2069">
        <v>235103</v>
      </c>
    </row>
    <row r="2070" spans="1:8">
      <c r="A2070" s="1">
        <v>42940.75</v>
      </c>
      <c r="B2070" s="3">
        <f t="shared" si="32"/>
        <v>1500919200</v>
      </c>
      <c r="C2070">
        <v>31.79</v>
      </c>
      <c r="D2070">
        <v>31.754999999999999</v>
      </c>
      <c r="E2070">
        <v>31.785</v>
      </c>
      <c r="F2070">
        <v>31.754999999999999</v>
      </c>
      <c r="G2070">
        <v>76085</v>
      </c>
      <c r="H2070">
        <v>235115</v>
      </c>
    </row>
    <row r="2071" spans="1:8">
      <c r="A2071" s="1">
        <v>42940.729166666664</v>
      </c>
      <c r="B2071" s="3">
        <f t="shared" si="32"/>
        <v>1500917399.9999998</v>
      </c>
      <c r="C2071">
        <v>31.78</v>
      </c>
      <c r="D2071">
        <v>31.754999999999999</v>
      </c>
      <c r="E2071">
        <v>31.765000000000001</v>
      </c>
      <c r="F2071">
        <v>31.78</v>
      </c>
      <c r="G2071">
        <v>38980</v>
      </c>
      <c r="H2071">
        <v>236124</v>
      </c>
    </row>
    <row r="2072" spans="1:8">
      <c r="A2072" s="1">
        <v>42940.708333333336</v>
      </c>
      <c r="B2072" s="3">
        <f t="shared" si="32"/>
        <v>1500915600.0000002</v>
      </c>
      <c r="C2072">
        <v>31.81</v>
      </c>
      <c r="D2072">
        <v>31.75</v>
      </c>
      <c r="E2072">
        <v>31.77</v>
      </c>
      <c r="F2072">
        <v>31.77</v>
      </c>
      <c r="G2072">
        <v>121250</v>
      </c>
      <c r="H2072">
        <v>240261</v>
      </c>
    </row>
    <row r="2073" spans="1:8">
      <c r="A2073" s="1">
        <v>42940.6875</v>
      </c>
      <c r="B2073" s="3">
        <f t="shared" si="32"/>
        <v>1500913800</v>
      </c>
      <c r="C2073">
        <v>31.79</v>
      </c>
      <c r="D2073">
        <v>31.695</v>
      </c>
      <c r="E2073">
        <v>31.695</v>
      </c>
      <c r="F2073">
        <v>31.774999999999999</v>
      </c>
      <c r="G2073">
        <v>136860</v>
      </c>
      <c r="H2073">
        <v>238950</v>
      </c>
    </row>
    <row r="2074" spans="1:8">
      <c r="A2074" s="1">
        <v>42940.666666666664</v>
      </c>
      <c r="B2074" s="3">
        <f t="shared" si="32"/>
        <v>1500911999.9999998</v>
      </c>
      <c r="C2074">
        <v>31.71</v>
      </c>
      <c r="D2074">
        <v>31.664999999999999</v>
      </c>
      <c r="E2074">
        <v>31.704999999999998</v>
      </c>
      <c r="F2074">
        <v>31.695</v>
      </c>
      <c r="G2074">
        <v>130668</v>
      </c>
      <c r="H2074">
        <v>238690</v>
      </c>
    </row>
    <row r="2075" spans="1:8">
      <c r="A2075" s="1">
        <v>42940.645833333336</v>
      </c>
      <c r="B2075" s="3">
        <f t="shared" si="32"/>
        <v>1500910200.0000002</v>
      </c>
      <c r="C2075">
        <v>31.79</v>
      </c>
      <c r="D2075">
        <v>31.704999999999998</v>
      </c>
      <c r="E2075">
        <v>31.78</v>
      </c>
      <c r="F2075">
        <v>31.704999999999998</v>
      </c>
      <c r="G2075">
        <v>147976</v>
      </c>
      <c r="H2075">
        <v>242938</v>
      </c>
    </row>
    <row r="2076" spans="1:8">
      <c r="A2076" s="1">
        <v>42940.625</v>
      </c>
      <c r="B2076" s="3">
        <f t="shared" si="32"/>
        <v>1500908400</v>
      </c>
      <c r="C2076">
        <v>31.844999999999999</v>
      </c>
      <c r="D2076">
        <v>31.765000000000001</v>
      </c>
      <c r="E2076">
        <v>31.844999999999999</v>
      </c>
      <c r="F2076">
        <v>31.785</v>
      </c>
      <c r="G2076">
        <v>161422</v>
      </c>
      <c r="H2076">
        <v>384171</v>
      </c>
    </row>
    <row r="2077" spans="1:8">
      <c r="A2077" s="1">
        <v>42940.604166666664</v>
      </c>
      <c r="B2077" s="3">
        <f t="shared" si="32"/>
        <v>1500906599.9999998</v>
      </c>
      <c r="C2077">
        <v>31.91</v>
      </c>
      <c r="D2077">
        <v>31.81</v>
      </c>
      <c r="E2077">
        <v>31.85</v>
      </c>
      <c r="F2077">
        <v>31.85</v>
      </c>
      <c r="G2077">
        <v>423677</v>
      </c>
      <c r="H2077">
        <v>504557</v>
      </c>
    </row>
    <row r="2078" spans="1:8">
      <c r="A2078" s="1">
        <v>42937.854166666664</v>
      </c>
      <c r="B2078" s="3">
        <f t="shared" si="32"/>
        <v>1500668999.9999998</v>
      </c>
      <c r="C2078">
        <v>31.855</v>
      </c>
      <c r="D2078">
        <v>31.82</v>
      </c>
      <c r="E2078">
        <v>31.84</v>
      </c>
      <c r="F2078">
        <v>31.84</v>
      </c>
      <c r="G2078">
        <v>1753988</v>
      </c>
      <c r="H2078">
        <v>493118</v>
      </c>
    </row>
    <row r="2079" spans="1:8">
      <c r="A2079" s="1">
        <v>42937.833333333336</v>
      </c>
      <c r="B2079" s="3">
        <f t="shared" si="32"/>
        <v>1500667200.0000002</v>
      </c>
      <c r="C2079">
        <v>31.85</v>
      </c>
      <c r="D2079">
        <v>31.815000000000001</v>
      </c>
      <c r="E2079">
        <v>31.83</v>
      </c>
      <c r="F2079">
        <v>31.83</v>
      </c>
      <c r="G2079">
        <v>104838</v>
      </c>
      <c r="H2079">
        <v>386284</v>
      </c>
    </row>
    <row r="2080" spans="1:8">
      <c r="A2080" s="1">
        <v>42937.8125</v>
      </c>
      <c r="B2080" s="3">
        <f t="shared" si="32"/>
        <v>1500665400</v>
      </c>
      <c r="C2080">
        <v>31.85</v>
      </c>
      <c r="D2080">
        <v>31.805</v>
      </c>
      <c r="E2080">
        <v>31.83</v>
      </c>
      <c r="F2080">
        <v>31.82</v>
      </c>
      <c r="G2080">
        <v>115714</v>
      </c>
      <c r="H2080">
        <v>386458</v>
      </c>
    </row>
    <row r="2081" spans="1:8">
      <c r="A2081" s="1">
        <v>42937.791666666664</v>
      </c>
      <c r="B2081" s="3">
        <f t="shared" si="32"/>
        <v>1500663599.9999998</v>
      </c>
      <c r="C2081">
        <v>31.85</v>
      </c>
      <c r="D2081">
        <v>31.805</v>
      </c>
      <c r="E2081">
        <v>31.844999999999999</v>
      </c>
      <c r="F2081">
        <v>31.824999999999999</v>
      </c>
      <c r="G2081">
        <v>85936</v>
      </c>
      <c r="H2081">
        <v>385579</v>
      </c>
    </row>
    <row r="2082" spans="1:8">
      <c r="A2082" s="1">
        <v>42937.770833333336</v>
      </c>
      <c r="B2082" s="3">
        <f t="shared" si="32"/>
        <v>1500661800.0000002</v>
      </c>
      <c r="C2082">
        <v>31.9</v>
      </c>
      <c r="D2082">
        <v>31.83</v>
      </c>
      <c r="E2082">
        <v>31.9</v>
      </c>
      <c r="F2082">
        <v>31.844999999999999</v>
      </c>
      <c r="G2082">
        <v>138888</v>
      </c>
      <c r="H2082">
        <v>387629</v>
      </c>
    </row>
    <row r="2083" spans="1:8">
      <c r="A2083" s="1">
        <v>42937.75</v>
      </c>
      <c r="B2083" s="3">
        <f t="shared" si="32"/>
        <v>1500660000</v>
      </c>
      <c r="C2083">
        <v>31.925000000000001</v>
      </c>
      <c r="D2083">
        <v>31.895</v>
      </c>
      <c r="E2083">
        <v>31.925000000000001</v>
      </c>
      <c r="F2083">
        <v>31.9</v>
      </c>
      <c r="G2083">
        <v>41780</v>
      </c>
      <c r="H2083">
        <v>384144</v>
      </c>
    </row>
    <row r="2084" spans="1:8">
      <c r="A2084" s="1">
        <v>42937.729166666664</v>
      </c>
      <c r="B2084" s="3">
        <f t="shared" si="32"/>
        <v>1500658199.9999998</v>
      </c>
      <c r="C2084">
        <v>31.945</v>
      </c>
      <c r="D2084">
        <v>31.89</v>
      </c>
      <c r="E2084">
        <v>31.89</v>
      </c>
      <c r="F2084">
        <v>31.925000000000001</v>
      </c>
      <c r="G2084">
        <v>48667</v>
      </c>
      <c r="H2084">
        <v>386910</v>
      </c>
    </row>
    <row r="2085" spans="1:8">
      <c r="A2085" s="1">
        <v>42937.708333333336</v>
      </c>
      <c r="B2085" s="3">
        <f t="shared" si="32"/>
        <v>1500656400.0000002</v>
      </c>
      <c r="C2085">
        <v>31.945</v>
      </c>
      <c r="D2085">
        <v>31.88</v>
      </c>
      <c r="E2085">
        <v>31.91</v>
      </c>
      <c r="F2085">
        <v>31.89</v>
      </c>
      <c r="G2085">
        <v>91216</v>
      </c>
      <c r="H2085">
        <v>392403</v>
      </c>
    </row>
    <row r="2086" spans="1:8">
      <c r="A2086" s="1">
        <v>42937.6875</v>
      </c>
      <c r="B2086" s="3">
        <f t="shared" si="32"/>
        <v>1500654600</v>
      </c>
      <c r="C2086">
        <v>31.914999999999999</v>
      </c>
      <c r="D2086">
        <v>31.864999999999998</v>
      </c>
      <c r="E2086">
        <v>31.864999999999998</v>
      </c>
      <c r="F2086">
        <v>31.9</v>
      </c>
      <c r="G2086">
        <v>101034</v>
      </c>
      <c r="H2086">
        <v>397956</v>
      </c>
    </row>
    <row r="2087" spans="1:8">
      <c r="A2087" s="1">
        <v>42937.666666666664</v>
      </c>
      <c r="B2087" s="3">
        <f t="shared" si="32"/>
        <v>1500652799.9999998</v>
      </c>
      <c r="C2087">
        <v>31.88</v>
      </c>
      <c r="D2087">
        <v>31.805</v>
      </c>
      <c r="E2087">
        <v>31.83</v>
      </c>
      <c r="F2087">
        <v>31.87</v>
      </c>
      <c r="G2087">
        <v>101583</v>
      </c>
      <c r="H2087">
        <v>405214</v>
      </c>
    </row>
    <row r="2088" spans="1:8">
      <c r="A2088" s="1">
        <v>42937.645833333336</v>
      </c>
      <c r="B2088" s="3">
        <f t="shared" si="32"/>
        <v>1500651000.0000002</v>
      </c>
      <c r="C2088">
        <v>31.875</v>
      </c>
      <c r="D2088">
        <v>31.805</v>
      </c>
      <c r="E2088">
        <v>31.83</v>
      </c>
      <c r="F2088">
        <v>31.83</v>
      </c>
      <c r="G2088">
        <v>132966</v>
      </c>
      <c r="H2088">
        <v>422654</v>
      </c>
    </row>
    <row r="2089" spans="1:8">
      <c r="A2089" s="1">
        <v>42937.625</v>
      </c>
      <c r="B2089" s="3">
        <f t="shared" si="32"/>
        <v>1500649200</v>
      </c>
      <c r="C2089">
        <v>31.844999999999999</v>
      </c>
      <c r="D2089">
        <v>31.72</v>
      </c>
      <c r="E2089">
        <v>31.75</v>
      </c>
      <c r="F2089">
        <v>31.84</v>
      </c>
      <c r="G2089">
        <v>194387</v>
      </c>
      <c r="H2089">
        <v>472190</v>
      </c>
    </row>
    <row r="2090" spans="1:8">
      <c r="A2090" s="1">
        <v>42937.604166666664</v>
      </c>
      <c r="B2090" s="3">
        <f t="shared" si="32"/>
        <v>1500647399.9999998</v>
      </c>
      <c r="C2090">
        <v>32.020000000000003</v>
      </c>
      <c r="D2090">
        <v>31.71</v>
      </c>
      <c r="E2090">
        <v>31.8</v>
      </c>
      <c r="F2090">
        <v>31.75</v>
      </c>
      <c r="G2090">
        <v>2266473</v>
      </c>
      <c r="H2090">
        <v>592315</v>
      </c>
    </row>
    <row r="2091" spans="1:8">
      <c r="A2091" s="1">
        <v>42936.854166666664</v>
      </c>
      <c r="B2091" s="3">
        <f t="shared" si="32"/>
        <v>1500582599.9999998</v>
      </c>
      <c r="C2091">
        <v>31.914999999999999</v>
      </c>
      <c r="D2091">
        <v>31.85</v>
      </c>
      <c r="E2091">
        <v>31.89</v>
      </c>
      <c r="F2091">
        <v>31.86</v>
      </c>
      <c r="G2091">
        <v>1967210</v>
      </c>
      <c r="H2091">
        <v>460614</v>
      </c>
    </row>
    <row r="2092" spans="1:8">
      <c r="A2092" s="1">
        <v>42936.833333333336</v>
      </c>
      <c r="B2092" s="3">
        <f t="shared" si="32"/>
        <v>1500580800.0000002</v>
      </c>
      <c r="C2092">
        <v>31.91</v>
      </c>
      <c r="D2092">
        <v>31.864999999999998</v>
      </c>
      <c r="E2092">
        <v>31.885000000000002</v>
      </c>
      <c r="F2092">
        <v>31.885000000000002</v>
      </c>
      <c r="G2092">
        <v>252094</v>
      </c>
      <c r="H2092">
        <v>352060</v>
      </c>
    </row>
    <row r="2093" spans="1:8">
      <c r="A2093" s="1">
        <v>42936.8125</v>
      </c>
      <c r="B2093" s="3">
        <f t="shared" si="32"/>
        <v>1500579000</v>
      </c>
      <c r="C2093">
        <v>31.905000000000001</v>
      </c>
      <c r="D2093">
        <v>31.855</v>
      </c>
      <c r="E2093">
        <v>31.89</v>
      </c>
      <c r="F2093">
        <v>31.88</v>
      </c>
      <c r="G2093">
        <v>151468</v>
      </c>
      <c r="H2093">
        <v>347337</v>
      </c>
    </row>
    <row r="2094" spans="1:8">
      <c r="A2094" s="1">
        <v>42936.791666666664</v>
      </c>
      <c r="B2094" s="3">
        <f t="shared" si="32"/>
        <v>1500577199.9999998</v>
      </c>
      <c r="C2094">
        <v>31.92</v>
      </c>
      <c r="D2094">
        <v>31.88</v>
      </c>
      <c r="E2094">
        <v>31.905000000000001</v>
      </c>
      <c r="F2094">
        <v>31.895</v>
      </c>
      <c r="G2094">
        <v>107456</v>
      </c>
      <c r="H2094">
        <v>349789</v>
      </c>
    </row>
    <row r="2095" spans="1:8">
      <c r="A2095" s="1">
        <v>42936.770833333336</v>
      </c>
      <c r="B2095" s="3">
        <f t="shared" si="32"/>
        <v>1500575400.0000002</v>
      </c>
      <c r="C2095">
        <v>31.954999999999998</v>
      </c>
      <c r="D2095">
        <v>31.885000000000002</v>
      </c>
      <c r="E2095">
        <v>31.885000000000002</v>
      </c>
      <c r="F2095">
        <v>31.905000000000001</v>
      </c>
      <c r="G2095">
        <v>102522</v>
      </c>
      <c r="H2095">
        <v>351429</v>
      </c>
    </row>
    <row r="2096" spans="1:8">
      <c r="A2096" s="1">
        <v>42936.75</v>
      </c>
      <c r="B2096" s="3">
        <f t="shared" si="32"/>
        <v>1500573600</v>
      </c>
      <c r="C2096">
        <v>31.945</v>
      </c>
      <c r="D2096">
        <v>31.885000000000002</v>
      </c>
      <c r="E2096">
        <v>31.94</v>
      </c>
      <c r="F2096">
        <v>31.885000000000002</v>
      </c>
      <c r="G2096">
        <v>116695</v>
      </c>
      <c r="H2096">
        <v>354315</v>
      </c>
    </row>
    <row r="2097" spans="1:8">
      <c r="A2097" s="1">
        <v>42936.729166666664</v>
      </c>
      <c r="B2097" s="3">
        <f t="shared" si="32"/>
        <v>1500571799.9999998</v>
      </c>
      <c r="C2097">
        <v>31.94</v>
      </c>
      <c r="D2097">
        <v>31.89</v>
      </c>
      <c r="E2097">
        <v>31.895</v>
      </c>
      <c r="F2097">
        <v>31.94</v>
      </c>
      <c r="G2097">
        <v>86605</v>
      </c>
      <c r="H2097">
        <v>359670</v>
      </c>
    </row>
    <row r="2098" spans="1:8">
      <c r="A2098" s="1">
        <v>42936.708333333336</v>
      </c>
      <c r="B2098" s="3">
        <f t="shared" si="32"/>
        <v>1500570000.0000002</v>
      </c>
      <c r="C2098">
        <v>31.95</v>
      </c>
      <c r="D2098">
        <v>31.895</v>
      </c>
      <c r="E2098">
        <v>31.925000000000001</v>
      </c>
      <c r="F2098">
        <v>31.895</v>
      </c>
      <c r="G2098">
        <v>83268</v>
      </c>
      <c r="H2098">
        <v>369596</v>
      </c>
    </row>
    <row r="2099" spans="1:8">
      <c r="A2099" s="1">
        <v>42936.6875</v>
      </c>
      <c r="B2099" s="3">
        <f t="shared" si="32"/>
        <v>1500568200</v>
      </c>
      <c r="C2099">
        <v>31.945</v>
      </c>
      <c r="D2099">
        <v>31.86</v>
      </c>
      <c r="E2099">
        <v>31.914999999999999</v>
      </c>
      <c r="F2099">
        <v>31.925000000000001</v>
      </c>
      <c r="G2099">
        <v>131064</v>
      </c>
      <c r="H2099">
        <v>372872</v>
      </c>
    </row>
    <row r="2100" spans="1:8">
      <c r="A2100" s="1">
        <v>42936.666666666664</v>
      </c>
      <c r="B2100" s="3">
        <f t="shared" si="32"/>
        <v>1500566399.9999998</v>
      </c>
      <c r="C2100">
        <v>31.92</v>
      </c>
      <c r="D2100">
        <v>31.844999999999999</v>
      </c>
      <c r="E2100">
        <v>31.85</v>
      </c>
      <c r="F2100">
        <v>31.91</v>
      </c>
      <c r="G2100">
        <v>174511</v>
      </c>
      <c r="H2100">
        <v>374909</v>
      </c>
    </row>
    <row r="2101" spans="1:8">
      <c r="A2101" s="1">
        <v>42936.645833333336</v>
      </c>
      <c r="B2101" s="3">
        <f t="shared" si="32"/>
        <v>1500564600.0000002</v>
      </c>
      <c r="C2101">
        <v>31.875</v>
      </c>
      <c r="D2101">
        <v>31.765000000000001</v>
      </c>
      <c r="E2101">
        <v>31.84</v>
      </c>
      <c r="F2101">
        <v>31.86</v>
      </c>
      <c r="G2101">
        <v>209914</v>
      </c>
      <c r="H2101">
        <v>373952</v>
      </c>
    </row>
    <row r="2102" spans="1:8">
      <c r="A2102" s="1">
        <v>42936.625</v>
      </c>
      <c r="B2102" s="3">
        <f t="shared" si="32"/>
        <v>1500562800</v>
      </c>
      <c r="C2102">
        <v>31.88</v>
      </c>
      <c r="D2102">
        <v>31.774999999999999</v>
      </c>
      <c r="E2102">
        <v>31.875</v>
      </c>
      <c r="F2102">
        <v>31.84</v>
      </c>
      <c r="G2102">
        <v>363177</v>
      </c>
      <c r="H2102">
        <v>402328</v>
      </c>
    </row>
    <row r="2103" spans="1:8">
      <c r="A2103" s="1">
        <v>42936.604166666664</v>
      </c>
      <c r="B2103" s="3">
        <f t="shared" si="32"/>
        <v>1500560999.9999998</v>
      </c>
      <c r="C2103">
        <v>32.049999999999997</v>
      </c>
      <c r="D2103">
        <v>31.8</v>
      </c>
      <c r="E2103">
        <v>32</v>
      </c>
      <c r="F2103">
        <v>31.875</v>
      </c>
      <c r="G2103">
        <v>876011</v>
      </c>
      <c r="H2103">
        <v>495687</v>
      </c>
    </row>
    <row r="2104" spans="1:8">
      <c r="A2104" s="1">
        <v>42935.854166666664</v>
      </c>
      <c r="B2104" s="3">
        <f t="shared" si="32"/>
        <v>1500496199.9999998</v>
      </c>
      <c r="C2104">
        <v>31.945</v>
      </c>
      <c r="D2104">
        <v>31.855</v>
      </c>
      <c r="E2104">
        <v>31.945</v>
      </c>
      <c r="F2104">
        <v>31.9</v>
      </c>
      <c r="G2104">
        <v>1996263</v>
      </c>
      <c r="H2104">
        <v>445333</v>
      </c>
    </row>
    <row r="2105" spans="1:8">
      <c r="A2105" s="1">
        <v>42935.833333333336</v>
      </c>
      <c r="B2105" s="3">
        <f t="shared" si="32"/>
        <v>1500494400.0000002</v>
      </c>
      <c r="C2105">
        <v>31.98</v>
      </c>
      <c r="D2105">
        <v>31.925000000000001</v>
      </c>
      <c r="E2105">
        <v>31.954999999999998</v>
      </c>
      <c r="F2105">
        <v>31.95</v>
      </c>
      <c r="G2105">
        <v>290949</v>
      </c>
      <c r="H2105">
        <v>316001</v>
      </c>
    </row>
    <row r="2106" spans="1:8">
      <c r="A2106" s="1">
        <v>42935.8125</v>
      </c>
      <c r="B2106" s="3">
        <f t="shared" si="32"/>
        <v>1500492600</v>
      </c>
      <c r="C2106">
        <v>32.045000000000002</v>
      </c>
      <c r="D2106">
        <v>31.95</v>
      </c>
      <c r="E2106">
        <v>31.995000000000001</v>
      </c>
      <c r="F2106">
        <v>31.954999999999998</v>
      </c>
      <c r="G2106">
        <v>338904</v>
      </c>
      <c r="H2106">
        <v>303033</v>
      </c>
    </row>
    <row r="2107" spans="1:8">
      <c r="A2107" s="1">
        <v>42935.791666666664</v>
      </c>
      <c r="B2107" s="3">
        <f t="shared" si="32"/>
        <v>1500490799.9999998</v>
      </c>
      <c r="C2107">
        <v>31.995000000000001</v>
      </c>
      <c r="D2107">
        <v>31.93</v>
      </c>
      <c r="E2107">
        <v>31.95</v>
      </c>
      <c r="F2107">
        <v>31.995000000000001</v>
      </c>
      <c r="G2107">
        <v>181246</v>
      </c>
      <c r="H2107">
        <v>290944</v>
      </c>
    </row>
    <row r="2108" spans="1:8">
      <c r="A2108" s="1">
        <v>42935.770833333336</v>
      </c>
      <c r="B2108" s="3">
        <f t="shared" si="32"/>
        <v>1500489000.0000002</v>
      </c>
      <c r="C2108">
        <v>31.954999999999998</v>
      </c>
      <c r="D2108">
        <v>31.88</v>
      </c>
      <c r="E2108">
        <v>31.934999999999999</v>
      </c>
      <c r="F2108">
        <v>31.95</v>
      </c>
      <c r="G2108">
        <v>188244</v>
      </c>
      <c r="H2108">
        <v>284745</v>
      </c>
    </row>
    <row r="2109" spans="1:8">
      <c r="A2109" s="1">
        <v>42935.75</v>
      </c>
      <c r="B2109" s="3">
        <f t="shared" si="32"/>
        <v>1500487200</v>
      </c>
      <c r="C2109">
        <v>31.954999999999998</v>
      </c>
      <c r="D2109">
        <v>31.9</v>
      </c>
      <c r="E2109">
        <v>31.9</v>
      </c>
      <c r="F2109">
        <v>31.94</v>
      </c>
      <c r="G2109">
        <v>132066</v>
      </c>
      <c r="H2109">
        <v>279268</v>
      </c>
    </row>
    <row r="2110" spans="1:8">
      <c r="A2110" s="1">
        <v>42935.729166666664</v>
      </c>
      <c r="B2110" s="3">
        <f t="shared" si="32"/>
        <v>1500485399.9999998</v>
      </c>
      <c r="C2110">
        <v>31.965</v>
      </c>
      <c r="D2110">
        <v>31.88</v>
      </c>
      <c r="E2110">
        <v>31.965</v>
      </c>
      <c r="F2110">
        <v>31.9</v>
      </c>
      <c r="G2110">
        <v>145814</v>
      </c>
      <c r="H2110">
        <v>275777</v>
      </c>
    </row>
    <row r="2111" spans="1:8">
      <c r="A2111" s="1">
        <v>42935.708333333336</v>
      </c>
      <c r="B2111" s="3">
        <f t="shared" si="32"/>
        <v>1500483600.0000002</v>
      </c>
      <c r="C2111">
        <v>31.975000000000001</v>
      </c>
      <c r="D2111">
        <v>31.92</v>
      </c>
      <c r="E2111">
        <v>31.92</v>
      </c>
      <c r="F2111">
        <v>31.965</v>
      </c>
      <c r="G2111">
        <v>197014</v>
      </c>
      <c r="H2111">
        <v>271568</v>
      </c>
    </row>
    <row r="2112" spans="1:8">
      <c r="A2112" s="1">
        <v>42935.6875</v>
      </c>
      <c r="B2112" s="3">
        <f t="shared" si="32"/>
        <v>1500481800</v>
      </c>
      <c r="C2112">
        <v>31.925000000000001</v>
      </c>
      <c r="D2112">
        <v>31.82</v>
      </c>
      <c r="E2112">
        <v>31.82</v>
      </c>
      <c r="F2112">
        <v>31.91</v>
      </c>
      <c r="G2112">
        <v>235495</v>
      </c>
      <c r="H2112">
        <v>265247</v>
      </c>
    </row>
    <row r="2113" spans="1:8">
      <c r="A2113" s="1">
        <v>42935.666666666664</v>
      </c>
      <c r="B2113" s="3">
        <f t="shared" si="32"/>
        <v>1500479999.9999998</v>
      </c>
      <c r="C2113">
        <v>31.844999999999999</v>
      </c>
      <c r="D2113">
        <v>31.745000000000001</v>
      </c>
      <c r="E2113">
        <v>31.745000000000001</v>
      </c>
      <c r="F2113">
        <v>31.815000000000001</v>
      </c>
      <c r="G2113">
        <v>132409</v>
      </c>
      <c r="H2113">
        <v>266084</v>
      </c>
    </row>
    <row r="2114" spans="1:8">
      <c r="A2114" s="1">
        <v>42935.645833333336</v>
      </c>
      <c r="B2114" s="3">
        <f t="shared" si="32"/>
        <v>1500478200.0000002</v>
      </c>
      <c r="C2114">
        <v>31.77</v>
      </c>
      <c r="D2114">
        <v>31.69</v>
      </c>
      <c r="E2114">
        <v>31.74</v>
      </c>
      <c r="F2114">
        <v>31.745000000000001</v>
      </c>
      <c r="G2114">
        <v>161619</v>
      </c>
      <c r="H2114">
        <v>271258</v>
      </c>
    </row>
    <row r="2115" spans="1:8">
      <c r="A2115" s="1">
        <v>42935.625</v>
      </c>
      <c r="B2115" s="3">
        <f t="shared" ref="B2115:B2178" si="33">(A2115-25569)*86400</f>
        <v>1500476400</v>
      </c>
      <c r="C2115">
        <v>31.74</v>
      </c>
      <c r="D2115">
        <v>31.65</v>
      </c>
      <c r="E2115">
        <v>31.67</v>
      </c>
      <c r="F2115">
        <v>31.74</v>
      </c>
      <c r="G2115">
        <v>160162</v>
      </c>
      <c r="H2115">
        <v>305465</v>
      </c>
    </row>
    <row r="2116" spans="1:8">
      <c r="A2116" s="1">
        <v>42935.604166666664</v>
      </c>
      <c r="B2116" s="3">
        <f t="shared" si="33"/>
        <v>1500474599.9999998</v>
      </c>
      <c r="C2116">
        <v>31.67</v>
      </c>
      <c r="D2116">
        <v>31.49</v>
      </c>
      <c r="E2116">
        <v>31.61</v>
      </c>
      <c r="F2116">
        <v>31.67</v>
      </c>
      <c r="G2116">
        <v>635547</v>
      </c>
      <c r="H2116">
        <v>467579</v>
      </c>
    </row>
    <row r="2117" spans="1:8">
      <c r="A2117" s="1">
        <v>42934.854166666664</v>
      </c>
      <c r="B2117" s="3">
        <f t="shared" si="33"/>
        <v>1500409799.9999998</v>
      </c>
      <c r="C2117">
        <v>31.51</v>
      </c>
      <c r="D2117">
        <v>31.434999999999999</v>
      </c>
      <c r="E2117">
        <v>31.445</v>
      </c>
      <c r="F2117">
        <v>31.51</v>
      </c>
      <c r="G2117">
        <v>1763568</v>
      </c>
      <c r="H2117">
        <v>434972</v>
      </c>
    </row>
    <row r="2118" spans="1:8">
      <c r="A2118" s="1">
        <v>42934.833333333336</v>
      </c>
      <c r="B2118" s="3">
        <f t="shared" si="33"/>
        <v>1500408000.0000002</v>
      </c>
      <c r="C2118">
        <v>31.45</v>
      </c>
      <c r="D2118">
        <v>31.39</v>
      </c>
      <c r="E2118">
        <v>31.39</v>
      </c>
      <c r="F2118">
        <v>31.445</v>
      </c>
      <c r="G2118">
        <v>120700</v>
      </c>
      <c r="H2118">
        <v>327270</v>
      </c>
    </row>
    <row r="2119" spans="1:8">
      <c r="A2119" s="1">
        <v>42934.8125</v>
      </c>
      <c r="B2119" s="3">
        <f t="shared" si="33"/>
        <v>1500406200</v>
      </c>
      <c r="C2119">
        <v>31.38</v>
      </c>
      <c r="D2119">
        <v>31.335000000000001</v>
      </c>
      <c r="E2119">
        <v>31.335000000000001</v>
      </c>
      <c r="F2119">
        <v>31.38</v>
      </c>
      <c r="G2119">
        <v>56279</v>
      </c>
      <c r="H2119">
        <v>329246</v>
      </c>
    </row>
    <row r="2120" spans="1:8">
      <c r="A2120" s="1">
        <v>42934.791666666664</v>
      </c>
      <c r="B2120" s="3">
        <f t="shared" si="33"/>
        <v>1500404399.9999998</v>
      </c>
      <c r="C2120">
        <v>31.355</v>
      </c>
      <c r="D2120">
        <v>31.324999999999999</v>
      </c>
      <c r="E2120">
        <v>31.33</v>
      </c>
      <c r="F2120">
        <v>31.33</v>
      </c>
      <c r="G2120">
        <v>96422</v>
      </c>
      <c r="H2120">
        <v>337291</v>
      </c>
    </row>
    <row r="2121" spans="1:8">
      <c r="A2121" s="1">
        <v>42934.770833333336</v>
      </c>
      <c r="B2121" s="3">
        <f t="shared" si="33"/>
        <v>1500402600.0000002</v>
      </c>
      <c r="C2121">
        <v>31.35</v>
      </c>
      <c r="D2121">
        <v>31.26</v>
      </c>
      <c r="E2121">
        <v>31.26</v>
      </c>
      <c r="F2121">
        <v>31.33</v>
      </c>
      <c r="G2121">
        <v>157570</v>
      </c>
      <c r="H2121">
        <v>337143</v>
      </c>
    </row>
    <row r="2122" spans="1:8">
      <c r="A2122" s="1">
        <v>42934.75</v>
      </c>
      <c r="B2122" s="3">
        <f t="shared" si="33"/>
        <v>1500400800</v>
      </c>
      <c r="C2122">
        <v>31.305</v>
      </c>
      <c r="D2122">
        <v>31.254999999999999</v>
      </c>
      <c r="E2122">
        <v>31.295000000000002</v>
      </c>
      <c r="F2122">
        <v>31.254999999999999</v>
      </c>
      <c r="G2122">
        <v>88263</v>
      </c>
      <c r="H2122">
        <v>331331</v>
      </c>
    </row>
    <row r="2123" spans="1:8">
      <c r="A2123" s="1">
        <v>42934.729166666664</v>
      </c>
      <c r="B2123" s="3">
        <f t="shared" si="33"/>
        <v>1500398999.9999998</v>
      </c>
      <c r="C2123">
        <v>31.34</v>
      </c>
      <c r="D2123">
        <v>31.3</v>
      </c>
      <c r="E2123">
        <v>31.32</v>
      </c>
      <c r="F2123">
        <v>31.3</v>
      </c>
      <c r="G2123">
        <v>106094</v>
      </c>
      <c r="H2123">
        <v>333775</v>
      </c>
    </row>
    <row r="2124" spans="1:8">
      <c r="A2124" s="1">
        <v>42934.708333333336</v>
      </c>
      <c r="B2124" s="3">
        <f t="shared" si="33"/>
        <v>1500397200.0000002</v>
      </c>
      <c r="C2124">
        <v>31.385000000000002</v>
      </c>
      <c r="D2124">
        <v>31.315000000000001</v>
      </c>
      <c r="E2124">
        <v>31.34</v>
      </c>
      <c r="F2124">
        <v>31.315000000000001</v>
      </c>
      <c r="G2124">
        <v>79695</v>
      </c>
      <c r="H2124">
        <v>336104</v>
      </c>
    </row>
    <row r="2125" spans="1:8">
      <c r="A2125" s="1">
        <v>42934.6875</v>
      </c>
      <c r="B2125" s="3">
        <f t="shared" si="33"/>
        <v>1500395400</v>
      </c>
      <c r="C2125">
        <v>31.375</v>
      </c>
      <c r="D2125">
        <v>31.29</v>
      </c>
      <c r="E2125">
        <v>31.295000000000002</v>
      </c>
      <c r="F2125">
        <v>31.335000000000001</v>
      </c>
      <c r="G2125">
        <v>82680</v>
      </c>
      <c r="H2125">
        <v>338561</v>
      </c>
    </row>
    <row r="2126" spans="1:8">
      <c r="A2126" s="1">
        <v>42934.666666666664</v>
      </c>
      <c r="B2126" s="3">
        <f t="shared" si="33"/>
        <v>1500393599.9999998</v>
      </c>
      <c r="C2126">
        <v>31.36</v>
      </c>
      <c r="D2126">
        <v>31.285</v>
      </c>
      <c r="E2126">
        <v>31.35</v>
      </c>
      <c r="F2126">
        <v>31.295000000000002</v>
      </c>
      <c r="G2126">
        <v>102209</v>
      </c>
      <c r="H2126">
        <v>343920</v>
      </c>
    </row>
    <row r="2127" spans="1:8">
      <c r="A2127" s="1">
        <v>42934.645833333336</v>
      </c>
      <c r="B2127" s="3">
        <f t="shared" si="33"/>
        <v>1500391800.0000002</v>
      </c>
      <c r="C2127">
        <v>31.37</v>
      </c>
      <c r="D2127">
        <v>31.24</v>
      </c>
      <c r="E2127">
        <v>31.315000000000001</v>
      </c>
      <c r="F2127">
        <v>31.35</v>
      </c>
      <c r="G2127">
        <v>248048</v>
      </c>
      <c r="H2127">
        <v>348308</v>
      </c>
    </row>
    <row r="2128" spans="1:8">
      <c r="A2128" s="1">
        <v>42934.625</v>
      </c>
      <c r="B2128" s="3">
        <f t="shared" si="33"/>
        <v>1500390000</v>
      </c>
      <c r="C2128">
        <v>31.38</v>
      </c>
      <c r="D2128">
        <v>31.3</v>
      </c>
      <c r="E2128">
        <v>31.33</v>
      </c>
      <c r="F2128">
        <v>31.315000000000001</v>
      </c>
      <c r="G2128">
        <v>210011</v>
      </c>
      <c r="H2128">
        <v>376136</v>
      </c>
    </row>
    <row r="2129" spans="1:8">
      <c r="A2129" s="1">
        <v>42934.604166666664</v>
      </c>
      <c r="B2129" s="3">
        <f t="shared" si="33"/>
        <v>1500388199.9999998</v>
      </c>
      <c r="C2129">
        <v>31.42</v>
      </c>
      <c r="D2129">
        <v>31.18</v>
      </c>
      <c r="E2129">
        <v>31.42</v>
      </c>
      <c r="F2129">
        <v>31.34</v>
      </c>
      <c r="G2129">
        <v>674733</v>
      </c>
      <c r="H2129">
        <v>484451</v>
      </c>
    </row>
    <row r="2130" spans="1:8">
      <c r="A2130" s="1">
        <v>42933.854166666664</v>
      </c>
      <c r="B2130" s="3">
        <f t="shared" si="33"/>
        <v>1500323399.9999998</v>
      </c>
      <c r="C2130">
        <v>31.53</v>
      </c>
      <c r="D2130">
        <v>31.48</v>
      </c>
      <c r="E2130">
        <v>31.48</v>
      </c>
      <c r="F2130">
        <v>31.5</v>
      </c>
      <c r="G2130">
        <v>2591870</v>
      </c>
      <c r="H2130">
        <v>446085</v>
      </c>
    </row>
    <row r="2131" spans="1:8">
      <c r="A2131" s="1">
        <v>42933.833333333336</v>
      </c>
      <c r="B2131" s="3">
        <f t="shared" si="33"/>
        <v>1500321600.0000002</v>
      </c>
      <c r="C2131">
        <v>31.52</v>
      </c>
      <c r="D2131">
        <v>31.465</v>
      </c>
      <c r="E2131">
        <v>31.515000000000001</v>
      </c>
      <c r="F2131">
        <v>31.484999999999999</v>
      </c>
      <c r="G2131">
        <v>146437</v>
      </c>
      <c r="H2131">
        <v>279201</v>
      </c>
    </row>
    <row r="2132" spans="1:8">
      <c r="A2132" s="1">
        <v>42933.8125</v>
      </c>
      <c r="B2132" s="3">
        <f t="shared" si="33"/>
        <v>1500319800</v>
      </c>
      <c r="C2132">
        <v>31.52</v>
      </c>
      <c r="D2132">
        <v>31.47</v>
      </c>
      <c r="E2132">
        <v>31.484999999999999</v>
      </c>
      <c r="F2132">
        <v>31.51</v>
      </c>
      <c r="G2132">
        <v>148037</v>
      </c>
      <c r="H2132">
        <v>274852</v>
      </c>
    </row>
    <row r="2133" spans="1:8">
      <c r="A2133" s="1">
        <v>42933.791666666664</v>
      </c>
      <c r="B2133" s="3">
        <f t="shared" si="33"/>
        <v>1500317999.9999998</v>
      </c>
      <c r="C2133">
        <v>31.495000000000001</v>
      </c>
      <c r="D2133">
        <v>31.46</v>
      </c>
      <c r="E2133">
        <v>31.49</v>
      </c>
      <c r="F2133">
        <v>31.49</v>
      </c>
      <c r="G2133">
        <v>150338</v>
      </c>
      <c r="H2133">
        <v>270142</v>
      </c>
    </row>
    <row r="2134" spans="1:8">
      <c r="A2134" s="1">
        <v>42933.770833333336</v>
      </c>
      <c r="B2134" s="3">
        <f t="shared" si="33"/>
        <v>1500316200.0000002</v>
      </c>
      <c r="C2134">
        <v>31.52</v>
      </c>
      <c r="D2134">
        <v>31.475000000000001</v>
      </c>
      <c r="E2134">
        <v>31.504999999999999</v>
      </c>
      <c r="F2134">
        <v>31.49</v>
      </c>
      <c r="G2134">
        <v>176956</v>
      </c>
      <c r="H2134">
        <v>267653</v>
      </c>
    </row>
    <row r="2135" spans="1:8">
      <c r="A2135" s="1">
        <v>42933.75</v>
      </c>
      <c r="B2135" s="3">
        <f t="shared" si="33"/>
        <v>1500314400</v>
      </c>
      <c r="C2135">
        <v>31.54</v>
      </c>
      <c r="D2135">
        <v>31.504999999999999</v>
      </c>
      <c r="E2135">
        <v>31.53</v>
      </c>
      <c r="F2135">
        <v>31.51</v>
      </c>
      <c r="G2135">
        <v>94209</v>
      </c>
      <c r="H2135">
        <v>260299</v>
      </c>
    </row>
    <row r="2136" spans="1:8">
      <c r="A2136" s="1">
        <v>42933.729166666664</v>
      </c>
      <c r="B2136" s="3">
        <f t="shared" si="33"/>
        <v>1500312599.9999998</v>
      </c>
      <c r="C2136">
        <v>31.535</v>
      </c>
      <c r="D2136">
        <v>31.5</v>
      </c>
      <c r="E2136">
        <v>31.524999999999999</v>
      </c>
      <c r="F2136">
        <v>31.53</v>
      </c>
      <c r="G2136">
        <v>70379</v>
      </c>
      <c r="H2136">
        <v>257515</v>
      </c>
    </row>
    <row r="2137" spans="1:8">
      <c r="A2137" s="1">
        <v>42933.708333333336</v>
      </c>
      <c r="B2137" s="3">
        <f t="shared" si="33"/>
        <v>1500310800.0000002</v>
      </c>
      <c r="C2137">
        <v>31.574999999999999</v>
      </c>
      <c r="D2137">
        <v>31.515000000000001</v>
      </c>
      <c r="E2137">
        <v>31.54</v>
      </c>
      <c r="F2137">
        <v>31.52</v>
      </c>
      <c r="G2137">
        <v>124932</v>
      </c>
      <c r="H2137">
        <v>257675</v>
      </c>
    </row>
    <row r="2138" spans="1:8">
      <c r="A2138" s="1">
        <v>42933.6875</v>
      </c>
      <c r="B2138" s="3">
        <f t="shared" si="33"/>
        <v>1500309000</v>
      </c>
      <c r="C2138">
        <v>31.565000000000001</v>
      </c>
      <c r="D2138">
        <v>31.48</v>
      </c>
      <c r="E2138">
        <v>31.55</v>
      </c>
      <c r="F2138">
        <v>31.53</v>
      </c>
      <c r="G2138">
        <v>141025</v>
      </c>
      <c r="H2138">
        <v>255745</v>
      </c>
    </row>
    <row r="2139" spans="1:8">
      <c r="A2139" s="1">
        <v>42933.666666666664</v>
      </c>
      <c r="B2139" s="3">
        <f t="shared" si="33"/>
        <v>1500307199.9999998</v>
      </c>
      <c r="C2139">
        <v>31.585000000000001</v>
      </c>
      <c r="D2139">
        <v>31.54</v>
      </c>
      <c r="E2139">
        <v>31.574999999999999</v>
      </c>
      <c r="F2139">
        <v>31.55</v>
      </c>
      <c r="G2139">
        <v>116558</v>
      </c>
      <c r="H2139">
        <v>252441</v>
      </c>
    </row>
    <row r="2140" spans="1:8">
      <c r="A2140" s="1">
        <v>42933.645833333336</v>
      </c>
      <c r="B2140" s="3">
        <f t="shared" si="33"/>
        <v>1500305400.0000002</v>
      </c>
      <c r="C2140">
        <v>31.635000000000002</v>
      </c>
      <c r="D2140">
        <v>31.57</v>
      </c>
      <c r="E2140">
        <v>31.605</v>
      </c>
      <c r="F2140">
        <v>31.574999999999999</v>
      </c>
      <c r="G2140">
        <v>163059</v>
      </c>
      <c r="H2140">
        <v>255229</v>
      </c>
    </row>
    <row r="2141" spans="1:8">
      <c r="A2141" s="1">
        <v>42933.625</v>
      </c>
      <c r="B2141" s="3">
        <f t="shared" si="33"/>
        <v>1500303600</v>
      </c>
      <c r="C2141">
        <v>31.605</v>
      </c>
      <c r="D2141">
        <v>31.53</v>
      </c>
      <c r="E2141">
        <v>31.6</v>
      </c>
      <c r="F2141">
        <v>31.605</v>
      </c>
      <c r="G2141">
        <v>168021</v>
      </c>
      <c r="H2141">
        <v>282097</v>
      </c>
    </row>
    <row r="2142" spans="1:8">
      <c r="A2142" s="1">
        <v>42933.604166666664</v>
      </c>
      <c r="B2142" s="3">
        <f t="shared" si="33"/>
        <v>1500301799.9999998</v>
      </c>
      <c r="C2142">
        <v>31.605</v>
      </c>
      <c r="D2142">
        <v>31.45</v>
      </c>
      <c r="E2142">
        <v>31.5</v>
      </c>
      <c r="F2142">
        <v>31.605</v>
      </c>
      <c r="G2142">
        <v>665473</v>
      </c>
      <c r="H2142">
        <v>448713</v>
      </c>
    </row>
    <row r="2143" spans="1:8">
      <c r="A2143" s="1">
        <v>42930.854166666664</v>
      </c>
      <c r="B2143" s="3">
        <f t="shared" si="33"/>
        <v>1500064199.9999998</v>
      </c>
      <c r="C2143">
        <v>31.45</v>
      </c>
      <c r="D2143">
        <v>31.39</v>
      </c>
      <c r="E2143">
        <v>31.4</v>
      </c>
      <c r="F2143">
        <v>31.42</v>
      </c>
      <c r="G2143">
        <v>1834739</v>
      </c>
      <c r="H2143">
        <v>411693</v>
      </c>
    </row>
    <row r="2144" spans="1:8">
      <c r="A2144" s="1">
        <v>42930.833333333336</v>
      </c>
      <c r="B2144" s="3">
        <f t="shared" si="33"/>
        <v>1500062400.0000002</v>
      </c>
      <c r="C2144">
        <v>31.41</v>
      </c>
      <c r="D2144">
        <v>31.355</v>
      </c>
      <c r="E2144">
        <v>31.375</v>
      </c>
      <c r="F2144">
        <v>31.4</v>
      </c>
      <c r="G2144">
        <v>99248</v>
      </c>
      <c r="H2144">
        <v>297748</v>
      </c>
    </row>
    <row r="2145" spans="1:8">
      <c r="A2145" s="1">
        <v>42930.8125</v>
      </c>
      <c r="B2145" s="3">
        <f t="shared" si="33"/>
        <v>1500060600</v>
      </c>
      <c r="C2145">
        <v>31.44</v>
      </c>
      <c r="D2145">
        <v>31.37</v>
      </c>
      <c r="E2145">
        <v>31.434999999999999</v>
      </c>
      <c r="F2145">
        <v>31.375</v>
      </c>
      <c r="G2145">
        <v>88606</v>
      </c>
      <c r="H2145">
        <v>297604</v>
      </c>
    </row>
    <row r="2146" spans="1:8">
      <c r="A2146" s="1">
        <v>42930.791666666664</v>
      </c>
      <c r="B2146" s="3">
        <f t="shared" si="33"/>
        <v>1500058799.9999998</v>
      </c>
      <c r="C2146">
        <v>31.45</v>
      </c>
      <c r="D2146">
        <v>31.405000000000001</v>
      </c>
      <c r="E2146">
        <v>31.41</v>
      </c>
      <c r="F2146">
        <v>31.43</v>
      </c>
      <c r="G2146">
        <v>81200</v>
      </c>
      <c r="H2146">
        <v>295671</v>
      </c>
    </row>
    <row r="2147" spans="1:8">
      <c r="A2147" s="1">
        <v>42930.770833333336</v>
      </c>
      <c r="B2147" s="3">
        <f t="shared" si="33"/>
        <v>1500057000.0000002</v>
      </c>
      <c r="C2147">
        <v>31.425000000000001</v>
      </c>
      <c r="D2147">
        <v>31.39</v>
      </c>
      <c r="E2147">
        <v>31.405000000000001</v>
      </c>
      <c r="F2147">
        <v>31.405000000000001</v>
      </c>
      <c r="G2147">
        <v>77382</v>
      </c>
      <c r="H2147">
        <v>294725</v>
      </c>
    </row>
    <row r="2148" spans="1:8">
      <c r="A2148" s="1">
        <v>42930.75</v>
      </c>
      <c r="B2148" s="3">
        <f t="shared" si="33"/>
        <v>1500055200</v>
      </c>
      <c r="C2148">
        <v>31.41</v>
      </c>
      <c r="D2148">
        <v>31.364999999999998</v>
      </c>
      <c r="E2148">
        <v>31.38</v>
      </c>
      <c r="F2148">
        <v>31.41</v>
      </c>
      <c r="G2148">
        <v>113006</v>
      </c>
      <c r="H2148">
        <v>294618</v>
      </c>
    </row>
    <row r="2149" spans="1:8">
      <c r="A2149" s="1">
        <v>42930.729166666664</v>
      </c>
      <c r="B2149" s="3">
        <f t="shared" si="33"/>
        <v>1500053399.9999998</v>
      </c>
      <c r="C2149">
        <v>31.4</v>
      </c>
      <c r="D2149">
        <v>31.37</v>
      </c>
      <c r="E2149">
        <v>31.37</v>
      </c>
      <c r="F2149">
        <v>31.385000000000002</v>
      </c>
      <c r="G2149">
        <v>66647</v>
      </c>
      <c r="H2149">
        <v>292763</v>
      </c>
    </row>
    <row r="2150" spans="1:8">
      <c r="A2150" s="1">
        <v>42930.708333333336</v>
      </c>
      <c r="B2150" s="3">
        <f t="shared" si="33"/>
        <v>1500051600.0000002</v>
      </c>
      <c r="C2150">
        <v>31.37</v>
      </c>
      <c r="D2150">
        <v>31.315000000000001</v>
      </c>
      <c r="E2150">
        <v>31.335000000000001</v>
      </c>
      <c r="F2150">
        <v>31.37</v>
      </c>
      <c r="G2150">
        <v>52451</v>
      </c>
      <c r="H2150">
        <v>298005</v>
      </c>
    </row>
    <row r="2151" spans="1:8">
      <c r="A2151" s="1">
        <v>42930.6875</v>
      </c>
      <c r="B2151" s="3">
        <f t="shared" si="33"/>
        <v>1500049800</v>
      </c>
      <c r="C2151">
        <v>31.355</v>
      </c>
      <c r="D2151">
        <v>31.315000000000001</v>
      </c>
      <c r="E2151">
        <v>31.32</v>
      </c>
      <c r="F2151">
        <v>31.335000000000001</v>
      </c>
      <c r="G2151">
        <v>72772</v>
      </c>
      <c r="H2151">
        <v>299615</v>
      </c>
    </row>
    <row r="2152" spans="1:8">
      <c r="A2152" s="1">
        <v>42930.666666666664</v>
      </c>
      <c r="B2152" s="3">
        <f t="shared" si="33"/>
        <v>1500047999.9999998</v>
      </c>
      <c r="C2152">
        <v>31.35</v>
      </c>
      <c r="D2152">
        <v>31.29</v>
      </c>
      <c r="E2152">
        <v>31.33</v>
      </c>
      <c r="F2152">
        <v>31.32</v>
      </c>
      <c r="G2152">
        <v>95990</v>
      </c>
      <c r="H2152">
        <v>303035</v>
      </c>
    </row>
    <row r="2153" spans="1:8">
      <c r="A2153" s="1">
        <v>42930.645833333336</v>
      </c>
      <c r="B2153" s="3">
        <f t="shared" si="33"/>
        <v>1500046200.0000002</v>
      </c>
      <c r="C2153">
        <v>31.355</v>
      </c>
      <c r="D2153">
        <v>31.315000000000001</v>
      </c>
      <c r="E2153">
        <v>31.344999999999999</v>
      </c>
      <c r="F2153">
        <v>31.335000000000001</v>
      </c>
      <c r="G2153">
        <v>91461</v>
      </c>
      <c r="H2153">
        <v>304357</v>
      </c>
    </row>
    <row r="2154" spans="1:8">
      <c r="A2154" s="1">
        <v>42930.625</v>
      </c>
      <c r="B2154" s="3">
        <f t="shared" si="33"/>
        <v>1500044400</v>
      </c>
      <c r="C2154">
        <v>31.4</v>
      </c>
      <c r="D2154">
        <v>31.285</v>
      </c>
      <c r="E2154">
        <v>31.29</v>
      </c>
      <c r="F2154">
        <v>31.34</v>
      </c>
      <c r="G2154">
        <v>158376</v>
      </c>
      <c r="H2154">
        <v>329396</v>
      </c>
    </row>
    <row r="2155" spans="1:8">
      <c r="A2155" s="1">
        <v>42930.604166666664</v>
      </c>
      <c r="B2155" s="3">
        <f t="shared" si="33"/>
        <v>1500042599.9999998</v>
      </c>
      <c r="C2155">
        <v>31.39</v>
      </c>
      <c r="D2155">
        <v>31.28</v>
      </c>
      <c r="E2155">
        <v>31.37</v>
      </c>
      <c r="F2155">
        <v>31.3</v>
      </c>
      <c r="G2155">
        <v>566081</v>
      </c>
      <c r="H2155">
        <v>485133</v>
      </c>
    </row>
    <row r="2156" spans="1:8">
      <c r="A2156" s="1">
        <v>42929.854166666664</v>
      </c>
      <c r="B2156" s="3">
        <f t="shared" si="33"/>
        <v>1499977799.9999998</v>
      </c>
      <c r="C2156">
        <v>31.28</v>
      </c>
      <c r="D2156">
        <v>31.215</v>
      </c>
      <c r="E2156">
        <v>31.234999999999999</v>
      </c>
      <c r="F2156">
        <v>31.27</v>
      </c>
      <c r="G2156">
        <v>2667261</v>
      </c>
      <c r="H2156">
        <v>462617</v>
      </c>
    </row>
    <row r="2157" spans="1:8">
      <c r="A2157" s="1">
        <v>42929.833333333336</v>
      </c>
      <c r="B2157" s="3">
        <f t="shared" si="33"/>
        <v>1499976000.0000002</v>
      </c>
      <c r="C2157">
        <v>31.274999999999999</v>
      </c>
      <c r="D2157">
        <v>31.215</v>
      </c>
      <c r="E2157">
        <v>31.26</v>
      </c>
      <c r="F2157">
        <v>31.24</v>
      </c>
      <c r="G2157">
        <v>110171</v>
      </c>
      <c r="H2157">
        <v>301438</v>
      </c>
    </row>
    <row r="2158" spans="1:8">
      <c r="A2158" s="1">
        <v>42929.8125</v>
      </c>
      <c r="B2158" s="3">
        <f t="shared" si="33"/>
        <v>1499974200</v>
      </c>
      <c r="C2158">
        <v>31.26</v>
      </c>
      <c r="D2158">
        <v>31.215</v>
      </c>
      <c r="E2158">
        <v>31.23</v>
      </c>
      <c r="F2158">
        <v>31.254999999999999</v>
      </c>
      <c r="G2158">
        <v>125563</v>
      </c>
      <c r="H2158">
        <v>304732</v>
      </c>
    </row>
    <row r="2159" spans="1:8">
      <c r="A2159" s="1">
        <v>42929.791666666664</v>
      </c>
      <c r="B2159" s="3">
        <f t="shared" si="33"/>
        <v>1499972399.9999998</v>
      </c>
      <c r="C2159">
        <v>31.245000000000001</v>
      </c>
      <c r="D2159">
        <v>31.184999999999999</v>
      </c>
      <c r="E2159">
        <v>31.234999999999999</v>
      </c>
      <c r="F2159">
        <v>31.23</v>
      </c>
      <c r="G2159">
        <v>97090</v>
      </c>
      <c r="H2159">
        <v>305000</v>
      </c>
    </row>
    <row r="2160" spans="1:8">
      <c r="A2160" s="1">
        <v>42929.770833333336</v>
      </c>
      <c r="B2160" s="3">
        <f t="shared" si="33"/>
        <v>1499970600.0000002</v>
      </c>
      <c r="C2160">
        <v>31.234999999999999</v>
      </c>
      <c r="D2160">
        <v>31.184999999999999</v>
      </c>
      <c r="E2160">
        <v>31.215</v>
      </c>
      <c r="F2160">
        <v>31.234999999999999</v>
      </c>
      <c r="G2160">
        <v>59620</v>
      </c>
      <c r="H2160">
        <v>310281</v>
      </c>
    </row>
    <row r="2161" spans="1:8">
      <c r="A2161" s="1">
        <v>42929.75</v>
      </c>
      <c r="B2161" s="3">
        <f t="shared" si="33"/>
        <v>1499968800</v>
      </c>
      <c r="C2161">
        <v>31.254999999999999</v>
      </c>
      <c r="D2161">
        <v>31.195</v>
      </c>
      <c r="E2161">
        <v>31.225000000000001</v>
      </c>
      <c r="F2161">
        <v>31.21</v>
      </c>
      <c r="G2161">
        <v>67008</v>
      </c>
      <c r="H2161">
        <v>310441</v>
      </c>
    </row>
    <row r="2162" spans="1:8">
      <c r="A2162" s="1">
        <v>42929.729166666664</v>
      </c>
      <c r="B2162" s="3">
        <f t="shared" si="33"/>
        <v>1499966999.9999998</v>
      </c>
      <c r="C2162">
        <v>31.234999999999999</v>
      </c>
      <c r="D2162">
        <v>31.18</v>
      </c>
      <c r="E2162">
        <v>31.19</v>
      </c>
      <c r="F2162">
        <v>31.225000000000001</v>
      </c>
      <c r="G2162">
        <v>75772</v>
      </c>
      <c r="H2162">
        <v>318383</v>
      </c>
    </row>
    <row r="2163" spans="1:8">
      <c r="A2163" s="1">
        <v>42929.708333333336</v>
      </c>
      <c r="B2163" s="3">
        <f t="shared" si="33"/>
        <v>1499965200.0000002</v>
      </c>
      <c r="C2163">
        <v>31.234999999999999</v>
      </c>
      <c r="D2163">
        <v>31.175000000000001</v>
      </c>
      <c r="E2163">
        <v>31.2</v>
      </c>
      <c r="F2163">
        <v>31.195</v>
      </c>
      <c r="G2163">
        <v>85178</v>
      </c>
      <c r="H2163">
        <v>317664</v>
      </c>
    </row>
    <row r="2164" spans="1:8">
      <c r="A2164" s="1">
        <v>42929.6875</v>
      </c>
      <c r="B2164" s="3">
        <f t="shared" si="33"/>
        <v>1499963400</v>
      </c>
      <c r="C2164">
        <v>31.22</v>
      </c>
      <c r="D2164">
        <v>31.11</v>
      </c>
      <c r="E2164">
        <v>31.13</v>
      </c>
      <c r="F2164">
        <v>31.195</v>
      </c>
      <c r="G2164">
        <v>145274</v>
      </c>
      <c r="H2164">
        <v>320513</v>
      </c>
    </row>
    <row r="2165" spans="1:8">
      <c r="A2165" s="1">
        <v>42929.666666666664</v>
      </c>
      <c r="B2165" s="3">
        <f t="shared" si="33"/>
        <v>1499961599.9999998</v>
      </c>
      <c r="C2165">
        <v>31.2</v>
      </c>
      <c r="D2165">
        <v>31.125</v>
      </c>
      <c r="E2165">
        <v>31.164999999999999</v>
      </c>
      <c r="F2165">
        <v>31.125</v>
      </c>
      <c r="G2165">
        <v>76608</v>
      </c>
      <c r="H2165">
        <v>330515</v>
      </c>
    </row>
    <row r="2166" spans="1:8">
      <c r="A2166" s="1">
        <v>42929.645833333336</v>
      </c>
      <c r="B2166" s="3">
        <f t="shared" si="33"/>
        <v>1499959800.0000002</v>
      </c>
      <c r="C2166">
        <v>31.175000000000001</v>
      </c>
      <c r="D2166">
        <v>31.085000000000001</v>
      </c>
      <c r="E2166">
        <v>31.105</v>
      </c>
      <c r="F2166">
        <v>31.164999999999999</v>
      </c>
      <c r="G2166">
        <v>124067</v>
      </c>
      <c r="H2166">
        <v>351898</v>
      </c>
    </row>
    <row r="2167" spans="1:8">
      <c r="A2167" s="1">
        <v>42929.625</v>
      </c>
      <c r="B2167" s="3">
        <f t="shared" si="33"/>
        <v>1499958000</v>
      </c>
      <c r="C2167">
        <v>31.225000000000001</v>
      </c>
      <c r="D2167">
        <v>31.11</v>
      </c>
      <c r="E2167">
        <v>31.17</v>
      </c>
      <c r="F2167">
        <v>31.11</v>
      </c>
      <c r="G2167">
        <v>115831</v>
      </c>
      <c r="H2167">
        <v>403141</v>
      </c>
    </row>
    <row r="2168" spans="1:8">
      <c r="A2168" s="1">
        <v>42929.604166666664</v>
      </c>
      <c r="B2168" s="3">
        <f t="shared" si="33"/>
        <v>1499956199.9999998</v>
      </c>
      <c r="C2168">
        <v>31.26</v>
      </c>
      <c r="D2168">
        <v>31.11</v>
      </c>
      <c r="E2168">
        <v>31.26</v>
      </c>
      <c r="F2168">
        <v>31.17</v>
      </c>
      <c r="G2168">
        <v>467039</v>
      </c>
      <c r="H2168">
        <v>516063</v>
      </c>
    </row>
    <row r="2169" spans="1:8">
      <c r="A2169" s="1">
        <v>42928.854166666664</v>
      </c>
      <c r="B2169" s="3">
        <f t="shared" si="33"/>
        <v>1499891399.9999998</v>
      </c>
      <c r="C2169">
        <v>31.25</v>
      </c>
      <c r="D2169">
        <v>31.15</v>
      </c>
      <c r="E2169">
        <v>31.23</v>
      </c>
      <c r="F2169">
        <v>31.16</v>
      </c>
      <c r="G2169">
        <v>2494436</v>
      </c>
      <c r="H2169">
        <v>488965</v>
      </c>
    </row>
    <row r="2170" spans="1:8">
      <c r="A2170" s="1">
        <v>42928.833333333336</v>
      </c>
      <c r="B2170" s="3">
        <f t="shared" si="33"/>
        <v>1499889600.0000002</v>
      </c>
      <c r="C2170">
        <v>31.234999999999999</v>
      </c>
      <c r="D2170">
        <v>31.184999999999999</v>
      </c>
      <c r="E2170">
        <v>31.19</v>
      </c>
      <c r="F2170">
        <v>31.225000000000001</v>
      </c>
      <c r="G2170">
        <v>228331</v>
      </c>
      <c r="H2170">
        <v>326751</v>
      </c>
    </row>
    <row r="2171" spans="1:8">
      <c r="A2171" s="1">
        <v>42928.8125</v>
      </c>
      <c r="B2171" s="3">
        <f t="shared" si="33"/>
        <v>1499887800</v>
      </c>
      <c r="C2171">
        <v>31.25</v>
      </c>
      <c r="D2171">
        <v>31.155000000000001</v>
      </c>
      <c r="E2171">
        <v>31.25</v>
      </c>
      <c r="F2171">
        <v>31.19</v>
      </c>
      <c r="G2171">
        <v>249580</v>
      </c>
      <c r="H2171">
        <v>317513</v>
      </c>
    </row>
    <row r="2172" spans="1:8">
      <c r="A2172" s="1">
        <v>42928.791666666664</v>
      </c>
      <c r="B2172" s="3">
        <f t="shared" si="33"/>
        <v>1499885999.9999998</v>
      </c>
      <c r="C2172">
        <v>31.3</v>
      </c>
      <c r="D2172">
        <v>31.204999999999998</v>
      </c>
      <c r="E2172">
        <v>31.3</v>
      </c>
      <c r="F2172">
        <v>31.254999999999999</v>
      </c>
      <c r="G2172">
        <v>159581</v>
      </c>
      <c r="H2172">
        <v>308724</v>
      </c>
    </row>
    <row r="2173" spans="1:8">
      <c r="A2173" s="1">
        <v>42928.770833333336</v>
      </c>
      <c r="B2173" s="3">
        <f t="shared" si="33"/>
        <v>1499884200.0000002</v>
      </c>
      <c r="C2173">
        <v>31.3</v>
      </c>
      <c r="D2173">
        <v>31.2</v>
      </c>
      <c r="E2173">
        <v>31.22</v>
      </c>
      <c r="F2173">
        <v>31.3</v>
      </c>
      <c r="G2173">
        <v>129589</v>
      </c>
      <c r="H2173">
        <v>303160</v>
      </c>
    </row>
    <row r="2174" spans="1:8">
      <c r="A2174" s="1">
        <v>42928.75</v>
      </c>
      <c r="B2174" s="3">
        <f t="shared" si="33"/>
        <v>1499882400</v>
      </c>
      <c r="C2174">
        <v>31.315000000000001</v>
      </c>
      <c r="D2174">
        <v>31.204999999999998</v>
      </c>
      <c r="E2174">
        <v>31.295000000000002</v>
      </c>
      <c r="F2174">
        <v>31.215</v>
      </c>
      <c r="G2174">
        <v>176305</v>
      </c>
      <c r="H2174">
        <v>299542</v>
      </c>
    </row>
    <row r="2175" spans="1:8">
      <c r="A2175" s="1">
        <v>42928.729166666664</v>
      </c>
      <c r="B2175" s="3">
        <f t="shared" si="33"/>
        <v>1499880599.9999998</v>
      </c>
      <c r="C2175">
        <v>31.3</v>
      </c>
      <c r="D2175">
        <v>31.265000000000001</v>
      </c>
      <c r="E2175">
        <v>31.295000000000002</v>
      </c>
      <c r="F2175">
        <v>31.29</v>
      </c>
      <c r="G2175">
        <v>62011</v>
      </c>
      <c r="H2175">
        <v>295198</v>
      </c>
    </row>
    <row r="2176" spans="1:8">
      <c r="A2176" s="1">
        <v>42928.708333333336</v>
      </c>
      <c r="B2176" s="3">
        <f t="shared" si="33"/>
        <v>1499878800.0000002</v>
      </c>
      <c r="C2176">
        <v>31.32</v>
      </c>
      <c r="D2176">
        <v>31.254999999999999</v>
      </c>
      <c r="E2176">
        <v>31.265000000000001</v>
      </c>
      <c r="F2176">
        <v>31.29</v>
      </c>
      <c r="G2176">
        <v>186146</v>
      </c>
      <c r="H2176">
        <v>304761</v>
      </c>
    </row>
    <row r="2177" spans="1:8">
      <c r="A2177" s="1">
        <v>42928.6875</v>
      </c>
      <c r="B2177" s="3">
        <f t="shared" si="33"/>
        <v>1499877000</v>
      </c>
      <c r="C2177">
        <v>31.274999999999999</v>
      </c>
      <c r="D2177">
        <v>31.23</v>
      </c>
      <c r="E2177">
        <v>31.254999999999999</v>
      </c>
      <c r="F2177">
        <v>31.265000000000001</v>
      </c>
      <c r="G2177">
        <v>64984</v>
      </c>
      <c r="H2177">
        <v>316018</v>
      </c>
    </row>
    <row r="2178" spans="1:8">
      <c r="A2178" s="1">
        <v>42928.666666666664</v>
      </c>
      <c r="B2178" s="3">
        <f t="shared" si="33"/>
        <v>1499875199.9999998</v>
      </c>
      <c r="C2178">
        <v>31.3</v>
      </c>
      <c r="D2178">
        <v>31.24</v>
      </c>
      <c r="E2178">
        <v>31.29</v>
      </c>
      <c r="F2178">
        <v>31.254999999999999</v>
      </c>
      <c r="G2178">
        <v>127911</v>
      </c>
      <c r="H2178">
        <v>319885</v>
      </c>
    </row>
    <row r="2179" spans="1:8">
      <c r="A2179" s="1">
        <v>42928.645833333336</v>
      </c>
      <c r="B2179" s="3">
        <f t="shared" ref="B2179:B2242" si="34">(A2179-25569)*86400</f>
        <v>1499873400.0000002</v>
      </c>
      <c r="C2179">
        <v>31.38</v>
      </c>
      <c r="D2179">
        <v>31.254999999999999</v>
      </c>
      <c r="E2179">
        <v>31.38</v>
      </c>
      <c r="F2179">
        <v>31.28</v>
      </c>
      <c r="G2179">
        <v>295309</v>
      </c>
      <c r="H2179">
        <v>322782</v>
      </c>
    </row>
    <row r="2180" spans="1:8">
      <c r="A2180" s="1">
        <v>42928.625</v>
      </c>
      <c r="B2180" s="3">
        <f t="shared" si="34"/>
        <v>1499871600</v>
      </c>
      <c r="C2180">
        <v>31.42</v>
      </c>
      <c r="D2180">
        <v>31.335000000000001</v>
      </c>
      <c r="E2180">
        <v>31.39</v>
      </c>
      <c r="F2180">
        <v>31.38</v>
      </c>
      <c r="G2180">
        <v>397344</v>
      </c>
      <c r="H2180">
        <v>342850</v>
      </c>
    </row>
    <row r="2181" spans="1:8">
      <c r="A2181" s="1">
        <v>42928.604166666664</v>
      </c>
      <c r="B2181" s="3">
        <f t="shared" si="34"/>
        <v>1499869799.9999998</v>
      </c>
      <c r="C2181">
        <v>31.43</v>
      </c>
      <c r="D2181">
        <v>31.25</v>
      </c>
      <c r="E2181">
        <v>31.25</v>
      </c>
      <c r="F2181">
        <v>31.385000000000002</v>
      </c>
      <c r="G2181">
        <v>892715</v>
      </c>
      <c r="H2181">
        <v>425210</v>
      </c>
    </row>
    <row r="2182" spans="1:8">
      <c r="A2182" s="1">
        <v>42927.854166666664</v>
      </c>
      <c r="B2182" s="3">
        <f t="shared" si="34"/>
        <v>1499804999.9999998</v>
      </c>
      <c r="C2182">
        <v>31.12</v>
      </c>
      <c r="D2182">
        <v>31.07</v>
      </c>
      <c r="E2182">
        <v>31.085000000000001</v>
      </c>
      <c r="F2182">
        <v>31.09</v>
      </c>
      <c r="G2182">
        <v>1809659</v>
      </c>
      <c r="H2182">
        <v>374941</v>
      </c>
    </row>
    <row r="2183" spans="1:8">
      <c r="A2183" s="1">
        <v>42927.833333333336</v>
      </c>
      <c r="B2183" s="3">
        <f t="shared" si="34"/>
        <v>1499803200.0000002</v>
      </c>
      <c r="C2183">
        <v>31.09</v>
      </c>
      <c r="D2183">
        <v>31.05</v>
      </c>
      <c r="E2183">
        <v>31.05</v>
      </c>
      <c r="F2183">
        <v>31.085000000000001</v>
      </c>
      <c r="G2183">
        <v>60571</v>
      </c>
      <c r="H2183">
        <v>258886</v>
      </c>
    </row>
    <row r="2184" spans="1:8">
      <c r="A2184" s="1">
        <v>42927.8125</v>
      </c>
      <c r="B2184" s="3">
        <f t="shared" si="34"/>
        <v>1499801400</v>
      </c>
      <c r="C2184">
        <v>31.065000000000001</v>
      </c>
      <c r="D2184">
        <v>31.035</v>
      </c>
      <c r="E2184">
        <v>31.05</v>
      </c>
      <c r="F2184">
        <v>31.05</v>
      </c>
      <c r="G2184">
        <v>61227</v>
      </c>
      <c r="H2184">
        <v>263222</v>
      </c>
    </row>
    <row r="2185" spans="1:8">
      <c r="A2185" s="1">
        <v>42927.791666666664</v>
      </c>
      <c r="B2185" s="3">
        <f t="shared" si="34"/>
        <v>1499799599.9999998</v>
      </c>
      <c r="C2185">
        <v>31.1</v>
      </c>
      <c r="D2185">
        <v>31.024999999999999</v>
      </c>
      <c r="E2185">
        <v>31.08</v>
      </c>
      <c r="F2185">
        <v>31.05</v>
      </c>
      <c r="G2185">
        <v>89766</v>
      </c>
      <c r="H2185">
        <v>265973</v>
      </c>
    </row>
    <row r="2186" spans="1:8">
      <c r="A2186" s="1">
        <v>42927.770833333336</v>
      </c>
      <c r="B2186" s="3">
        <f t="shared" si="34"/>
        <v>1499797800.0000002</v>
      </c>
      <c r="C2186">
        <v>31.085000000000001</v>
      </c>
      <c r="D2186">
        <v>30.984999999999999</v>
      </c>
      <c r="E2186">
        <v>30.984999999999999</v>
      </c>
      <c r="F2186">
        <v>31.08</v>
      </c>
      <c r="G2186">
        <v>117747</v>
      </c>
      <c r="H2186">
        <v>265670</v>
      </c>
    </row>
    <row r="2187" spans="1:8">
      <c r="A2187" s="1">
        <v>42927.75</v>
      </c>
      <c r="B2187" s="3">
        <f t="shared" si="34"/>
        <v>1499796000</v>
      </c>
      <c r="C2187">
        <v>31</v>
      </c>
      <c r="D2187">
        <v>30.95</v>
      </c>
      <c r="E2187">
        <v>30.97</v>
      </c>
      <c r="F2187">
        <v>30.99</v>
      </c>
      <c r="G2187">
        <v>76114</v>
      </c>
      <c r="H2187">
        <v>265823</v>
      </c>
    </row>
    <row r="2188" spans="1:8">
      <c r="A2188" s="1">
        <v>42927.729166666664</v>
      </c>
      <c r="B2188" s="3">
        <f t="shared" si="34"/>
        <v>1499794199.9999998</v>
      </c>
      <c r="C2188">
        <v>30.995000000000001</v>
      </c>
      <c r="D2188">
        <v>30.934999999999999</v>
      </c>
      <c r="E2188">
        <v>30.95</v>
      </c>
      <c r="F2188">
        <v>30.975000000000001</v>
      </c>
      <c r="G2188">
        <v>75326</v>
      </c>
      <c r="H2188">
        <v>270069</v>
      </c>
    </row>
    <row r="2189" spans="1:8">
      <c r="A2189" s="1">
        <v>42927.708333333336</v>
      </c>
      <c r="B2189" s="3">
        <f t="shared" si="34"/>
        <v>1499792400.0000002</v>
      </c>
      <c r="C2189">
        <v>30.975000000000001</v>
      </c>
      <c r="D2189">
        <v>30.9</v>
      </c>
      <c r="E2189">
        <v>30.954999999999998</v>
      </c>
      <c r="F2189">
        <v>30.95</v>
      </c>
      <c r="G2189">
        <v>111142</v>
      </c>
      <c r="H2189">
        <v>280271</v>
      </c>
    </row>
    <row r="2190" spans="1:8">
      <c r="A2190" s="1">
        <v>42927.6875</v>
      </c>
      <c r="B2190" s="3">
        <f t="shared" si="34"/>
        <v>1499790600</v>
      </c>
      <c r="C2190">
        <v>30.965</v>
      </c>
      <c r="D2190">
        <v>30.885000000000002</v>
      </c>
      <c r="E2190">
        <v>30.91</v>
      </c>
      <c r="F2190">
        <v>30.95</v>
      </c>
      <c r="G2190">
        <v>205456</v>
      </c>
      <c r="H2190">
        <v>286930</v>
      </c>
    </row>
    <row r="2191" spans="1:8">
      <c r="A2191" s="1">
        <v>42927.666666666664</v>
      </c>
      <c r="B2191" s="3">
        <f t="shared" si="34"/>
        <v>1499788799.9999998</v>
      </c>
      <c r="C2191">
        <v>31.045000000000002</v>
      </c>
      <c r="D2191">
        <v>30.864999999999998</v>
      </c>
      <c r="E2191">
        <v>31.035</v>
      </c>
      <c r="F2191">
        <v>30.92</v>
      </c>
      <c r="G2191">
        <v>354996</v>
      </c>
      <c r="H2191">
        <v>282891</v>
      </c>
    </row>
    <row r="2192" spans="1:8">
      <c r="A2192" s="1">
        <v>42927.645833333336</v>
      </c>
      <c r="B2192" s="3">
        <f t="shared" si="34"/>
        <v>1499787000.0000002</v>
      </c>
      <c r="C2192">
        <v>31.1</v>
      </c>
      <c r="D2192">
        <v>31.02</v>
      </c>
      <c r="E2192">
        <v>31.065000000000001</v>
      </c>
      <c r="F2192">
        <v>31.035</v>
      </c>
      <c r="G2192">
        <v>122990</v>
      </c>
      <c r="H2192">
        <v>279028</v>
      </c>
    </row>
    <row r="2193" spans="1:8">
      <c r="A2193" s="1">
        <v>42927.625</v>
      </c>
      <c r="B2193" s="3">
        <f t="shared" si="34"/>
        <v>1499785200</v>
      </c>
      <c r="C2193">
        <v>31.085000000000001</v>
      </c>
      <c r="D2193">
        <v>30.95</v>
      </c>
      <c r="E2193">
        <v>30.98</v>
      </c>
      <c r="F2193">
        <v>31.06</v>
      </c>
      <c r="G2193">
        <v>171372</v>
      </c>
      <c r="H2193">
        <v>318821</v>
      </c>
    </row>
    <row r="2194" spans="1:8">
      <c r="A2194" s="1">
        <v>42927.604166666664</v>
      </c>
      <c r="B2194" s="3">
        <f t="shared" si="34"/>
        <v>1499783399.9999998</v>
      </c>
      <c r="C2194">
        <v>31.05</v>
      </c>
      <c r="D2194">
        <v>30.94</v>
      </c>
      <c r="E2194">
        <v>31.05</v>
      </c>
      <c r="F2194">
        <v>30.97</v>
      </c>
      <c r="G2194">
        <v>596325</v>
      </c>
      <c r="H2194">
        <v>446298</v>
      </c>
    </row>
    <row r="2195" spans="1:8">
      <c r="A2195" s="1">
        <v>42926.854166666664</v>
      </c>
      <c r="B2195" s="3">
        <f t="shared" si="34"/>
        <v>1499718599.9999998</v>
      </c>
      <c r="C2195">
        <v>31.074999999999999</v>
      </c>
      <c r="D2195">
        <v>30.98</v>
      </c>
      <c r="E2195">
        <v>31.015000000000001</v>
      </c>
      <c r="F2195">
        <v>30.98</v>
      </c>
      <c r="G2195">
        <v>1632748</v>
      </c>
      <c r="H2195">
        <v>424770</v>
      </c>
    </row>
    <row r="2196" spans="1:8">
      <c r="A2196" s="1">
        <v>42926.833333333336</v>
      </c>
      <c r="B2196" s="3">
        <f t="shared" si="34"/>
        <v>1499716800.0000002</v>
      </c>
      <c r="C2196">
        <v>31.04</v>
      </c>
      <c r="D2196">
        <v>30.995000000000001</v>
      </c>
      <c r="E2196">
        <v>31.035</v>
      </c>
      <c r="F2196">
        <v>31.02</v>
      </c>
      <c r="G2196">
        <v>138673</v>
      </c>
      <c r="H2196">
        <v>321361</v>
      </c>
    </row>
    <row r="2197" spans="1:8">
      <c r="A2197" s="1">
        <v>42926.8125</v>
      </c>
      <c r="B2197" s="3">
        <f t="shared" si="34"/>
        <v>1499715000</v>
      </c>
      <c r="C2197">
        <v>31.055</v>
      </c>
      <c r="D2197">
        <v>31.015000000000001</v>
      </c>
      <c r="E2197">
        <v>31.03</v>
      </c>
      <c r="F2197">
        <v>31.04</v>
      </c>
      <c r="G2197">
        <v>68830</v>
      </c>
      <c r="H2197">
        <v>318650</v>
      </c>
    </row>
    <row r="2198" spans="1:8">
      <c r="A2198" s="1">
        <v>42926.791666666664</v>
      </c>
      <c r="B2198" s="3">
        <f t="shared" si="34"/>
        <v>1499713199.9999998</v>
      </c>
      <c r="C2198">
        <v>31.074999999999999</v>
      </c>
      <c r="D2198">
        <v>31.024999999999999</v>
      </c>
      <c r="E2198">
        <v>31.05</v>
      </c>
      <c r="F2198">
        <v>31.04</v>
      </c>
      <c r="G2198">
        <v>125613</v>
      </c>
      <c r="H2198">
        <v>319938</v>
      </c>
    </row>
    <row r="2199" spans="1:8">
      <c r="A2199" s="1">
        <v>42926.770833333336</v>
      </c>
      <c r="B2199" s="3">
        <f t="shared" si="34"/>
        <v>1499711400.0000002</v>
      </c>
      <c r="C2199">
        <v>31.04</v>
      </c>
      <c r="D2199">
        <v>30.98</v>
      </c>
      <c r="E2199">
        <v>31</v>
      </c>
      <c r="F2199">
        <v>31.04</v>
      </c>
      <c r="G2199">
        <v>102495</v>
      </c>
      <c r="H2199">
        <v>320849</v>
      </c>
    </row>
    <row r="2200" spans="1:8">
      <c r="A2200" s="1">
        <v>42926.75</v>
      </c>
      <c r="B2200" s="3">
        <f t="shared" si="34"/>
        <v>1499709600</v>
      </c>
      <c r="C2200">
        <v>31</v>
      </c>
      <c r="D2200">
        <v>30.97</v>
      </c>
      <c r="E2200">
        <v>30.975000000000001</v>
      </c>
      <c r="F2200">
        <v>30.995000000000001</v>
      </c>
      <c r="G2200">
        <v>85224</v>
      </c>
      <c r="H2200">
        <v>319403</v>
      </c>
    </row>
    <row r="2201" spans="1:8">
      <c r="A2201" s="1">
        <v>42926.729166666664</v>
      </c>
      <c r="B2201" s="3">
        <f t="shared" si="34"/>
        <v>1499707799.9999998</v>
      </c>
      <c r="C2201">
        <v>31</v>
      </c>
      <c r="D2201">
        <v>30.95</v>
      </c>
      <c r="E2201">
        <v>30.954999999999998</v>
      </c>
      <c r="F2201">
        <v>30.975000000000001</v>
      </c>
      <c r="G2201">
        <v>120046</v>
      </c>
      <c r="H2201">
        <v>320711</v>
      </c>
    </row>
    <row r="2202" spans="1:8">
      <c r="A2202" s="1">
        <v>42926.708333333336</v>
      </c>
      <c r="B2202" s="3">
        <f t="shared" si="34"/>
        <v>1499706000.0000002</v>
      </c>
      <c r="C2202">
        <v>30.98</v>
      </c>
      <c r="D2202">
        <v>30.925000000000001</v>
      </c>
      <c r="E2202">
        <v>30.934999999999999</v>
      </c>
      <c r="F2202">
        <v>30.954999999999998</v>
      </c>
      <c r="G2202">
        <v>139800</v>
      </c>
      <c r="H2202">
        <v>327062</v>
      </c>
    </row>
    <row r="2203" spans="1:8">
      <c r="A2203" s="1">
        <v>42926.6875</v>
      </c>
      <c r="B2203" s="3">
        <f t="shared" si="34"/>
        <v>1499704200</v>
      </c>
      <c r="C2203">
        <v>30.97</v>
      </c>
      <c r="D2203">
        <v>30.895</v>
      </c>
      <c r="E2203">
        <v>30.945</v>
      </c>
      <c r="F2203">
        <v>30.934999999999999</v>
      </c>
      <c r="G2203">
        <v>228356</v>
      </c>
      <c r="H2203">
        <v>327186</v>
      </c>
    </row>
    <row r="2204" spans="1:8">
      <c r="A2204" s="1">
        <v>42926.666666666664</v>
      </c>
      <c r="B2204" s="3">
        <f t="shared" si="34"/>
        <v>1499702399.9999998</v>
      </c>
      <c r="C2204">
        <v>30.99</v>
      </c>
      <c r="D2204">
        <v>30.91</v>
      </c>
      <c r="E2204">
        <v>30.99</v>
      </c>
      <c r="F2204">
        <v>30.94</v>
      </c>
      <c r="G2204">
        <v>211024</v>
      </c>
      <c r="H2204">
        <v>319416</v>
      </c>
    </row>
    <row r="2205" spans="1:8">
      <c r="A2205" s="1">
        <v>42926.645833333336</v>
      </c>
      <c r="B2205" s="3">
        <f t="shared" si="34"/>
        <v>1499700600.0000002</v>
      </c>
      <c r="C2205">
        <v>31.024999999999999</v>
      </c>
      <c r="D2205">
        <v>30.954999999999998</v>
      </c>
      <c r="E2205">
        <v>31.015000000000001</v>
      </c>
      <c r="F2205">
        <v>30.984999999999999</v>
      </c>
      <c r="G2205">
        <v>144871</v>
      </c>
      <c r="H2205">
        <v>320645</v>
      </c>
    </row>
    <row r="2206" spans="1:8">
      <c r="A2206" s="1">
        <v>42926.625</v>
      </c>
      <c r="B2206" s="3">
        <f t="shared" si="34"/>
        <v>1499698800</v>
      </c>
      <c r="C2206">
        <v>31.085000000000001</v>
      </c>
      <c r="D2206">
        <v>30.965</v>
      </c>
      <c r="E2206">
        <v>30.965</v>
      </c>
      <c r="F2206">
        <v>31.015000000000001</v>
      </c>
      <c r="G2206">
        <v>297055</v>
      </c>
      <c r="H2206">
        <v>368378</v>
      </c>
    </row>
    <row r="2207" spans="1:8">
      <c r="A2207" s="1">
        <v>42926.604166666664</v>
      </c>
      <c r="B2207" s="3">
        <f t="shared" si="34"/>
        <v>1499696999.9999998</v>
      </c>
      <c r="C2207">
        <v>30.995000000000001</v>
      </c>
      <c r="D2207">
        <v>30.83</v>
      </c>
      <c r="E2207">
        <v>30.88</v>
      </c>
      <c r="F2207">
        <v>30.96</v>
      </c>
      <c r="G2207">
        <v>719880</v>
      </c>
      <c r="H2207">
        <v>592660</v>
      </c>
    </row>
    <row r="2208" spans="1:8">
      <c r="A2208" s="1">
        <v>42923.854166666664</v>
      </c>
      <c r="B2208" s="3">
        <f t="shared" si="34"/>
        <v>1499459399.9999998</v>
      </c>
      <c r="C2208">
        <v>30.975000000000001</v>
      </c>
      <c r="D2208">
        <v>30.89</v>
      </c>
      <c r="E2208">
        <v>30.965</v>
      </c>
      <c r="F2208">
        <v>30.9</v>
      </c>
      <c r="G2208">
        <v>2083537</v>
      </c>
      <c r="H2208">
        <v>558544</v>
      </c>
    </row>
    <row r="2209" spans="1:8">
      <c r="A2209" s="1">
        <v>42923.833333333336</v>
      </c>
      <c r="B2209" s="3">
        <f t="shared" si="34"/>
        <v>1499457600.0000002</v>
      </c>
      <c r="C2209">
        <v>30.97</v>
      </c>
      <c r="D2209">
        <v>30.91</v>
      </c>
      <c r="E2209">
        <v>30.96</v>
      </c>
      <c r="F2209">
        <v>30.965</v>
      </c>
      <c r="G2209">
        <v>273401</v>
      </c>
      <c r="H2209">
        <v>434131</v>
      </c>
    </row>
    <row r="2210" spans="1:8">
      <c r="A2210" s="1">
        <v>42923.8125</v>
      </c>
      <c r="B2210" s="3">
        <f t="shared" si="34"/>
        <v>1499455800</v>
      </c>
      <c r="C2210">
        <v>30.99</v>
      </c>
      <c r="D2210">
        <v>30.97</v>
      </c>
      <c r="E2210">
        <v>30.99</v>
      </c>
      <c r="F2210">
        <v>30.97</v>
      </c>
      <c r="G2210">
        <v>81610</v>
      </c>
      <c r="H2210">
        <v>430288</v>
      </c>
    </row>
    <row r="2211" spans="1:8">
      <c r="A2211" s="1">
        <v>42923.791666666664</v>
      </c>
      <c r="B2211" s="3">
        <f t="shared" si="34"/>
        <v>1499453999.9999998</v>
      </c>
      <c r="C2211">
        <v>31.06</v>
      </c>
      <c r="D2211">
        <v>30.99</v>
      </c>
      <c r="E2211">
        <v>31.045000000000002</v>
      </c>
      <c r="F2211">
        <v>30.99</v>
      </c>
      <c r="G2211">
        <v>98012</v>
      </c>
      <c r="H2211">
        <v>434714</v>
      </c>
    </row>
    <row r="2212" spans="1:8">
      <c r="A2212" s="1">
        <v>42923.770833333336</v>
      </c>
      <c r="B2212" s="3">
        <f t="shared" si="34"/>
        <v>1499452200.0000002</v>
      </c>
      <c r="C2212">
        <v>31.06</v>
      </c>
      <c r="D2212">
        <v>31.01</v>
      </c>
      <c r="E2212">
        <v>31.045000000000002</v>
      </c>
      <c r="F2212">
        <v>31.045000000000002</v>
      </c>
      <c r="G2212">
        <v>88152</v>
      </c>
      <c r="H2212">
        <v>435946</v>
      </c>
    </row>
    <row r="2213" spans="1:8">
      <c r="A2213" s="1">
        <v>42923.75</v>
      </c>
      <c r="B2213" s="3">
        <f t="shared" si="34"/>
        <v>1499450400</v>
      </c>
      <c r="C2213">
        <v>31.055</v>
      </c>
      <c r="D2213">
        <v>30.97</v>
      </c>
      <c r="E2213">
        <v>30.97</v>
      </c>
      <c r="F2213">
        <v>31.05</v>
      </c>
      <c r="G2213">
        <v>139267</v>
      </c>
      <c r="H2213">
        <v>438402</v>
      </c>
    </row>
    <row r="2214" spans="1:8">
      <c r="A2214" s="1">
        <v>42923.729166666664</v>
      </c>
      <c r="B2214" s="3">
        <f t="shared" si="34"/>
        <v>1499448599.9999998</v>
      </c>
      <c r="C2214">
        <v>30.99</v>
      </c>
      <c r="D2214">
        <v>30.96</v>
      </c>
      <c r="E2214">
        <v>30.98</v>
      </c>
      <c r="F2214">
        <v>30.96</v>
      </c>
      <c r="G2214">
        <v>80816</v>
      </c>
      <c r="H2214">
        <v>437451</v>
      </c>
    </row>
    <row r="2215" spans="1:8">
      <c r="A2215" s="1">
        <v>42923.708333333336</v>
      </c>
      <c r="B2215" s="3">
        <f t="shared" si="34"/>
        <v>1499446800.0000002</v>
      </c>
      <c r="C2215">
        <v>31.015000000000001</v>
      </c>
      <c r="D2215">
        <v>30.965</v>
      </c>
      <c r="E2215">
        <v>30.99</v>
      </c>
      <c r="F2215">
        <v>30.98</v>
      </c>
      <c r="G2215">
        <v>104841</v>
      </c>
      <c r="H2215">
        <v>441777</v>
      </c>
    </row>
    <row r="2216" spans="1:8">
      <c r="A2216" s="1">
        <v>42923.6875</v>
      </c>
      <c r="B2216" s="3">
        <f t="shared" si="34"/>
        <v>1499445000</v>
      </c>
      <c r="C2216">
        <v>30.99</v>
      </c>
      <c r="D2216">
        <v>30.875</v>
      </c>
      <c r="E2216">
        <v>30.875</v>
      </c>
      <c r="F2216">
        <v>30.99</v>
      </c>
      <c r="G2216">
        <v>215312</v>
      </c>
      <c r="H2216">
        <v>448234</v>
      </c>
    </row>
    <row r="2217" spans="1:8">
      <c r="A2217" s="1">
        <v>42923.666666666664</v>
      </c>
      <c r="B2217" s="3">
        <f t="shared" si="34"/>
        <v>1499443199.9999998</v>
      </c>
      <c r="C2217">
        <v>30.89</v>
      </c>
      <c r="D2217">
        <v>30.815000000000001</v>
      </c>
      <c r="E2217">
        <v>30.835000000000001</v>
      </c>
      <c r="F2217">
        <v>30.88</v>
      </c>
      <c r="G2217">
        <v>141660</v>
      </c>
      <c r="H2217">
        <v>447578</v>
      </c>
    </row>
    <row r="2218" spans="1:8">
      <c r="A2218" s="1">
        <v>42923.645833333336</v>
      </c>
      <c r="B2218" s="3">
        <f t="shared" si="34"/>
        <v>1499441400.0000002</v>
      </c>
      <c r="C2218">
        <v>30.895</v>
      </c>
      <c r="D2218">
        <v>30.824999999999999</v>
      </c>
      <c r="E2218">
        <v>30.85</v>
      </c>
      <c r="F2218">
        <v>30.835000000000001</v>
      </c>
      <c r="G2218">
        <v>111797</v>
      </c>
      <c r="H2218">
        <v>466688</v>
      </c>
    </row>
    <row r="2219" spans="1:8">
      <c r="A2219" s="1">
        <v>42923.625</v>
      </c>
      <c r="B2219" s="3">
        <f t="shared" si="34"/>
        <v>1499439600</v>
      </c>
      <c r="C2219">
        <v>30.844999999999999</v>
      </c>
      <c r="D2219">
        <v>30.795000000000002</v>
      </c>
      <c r="E2219">
        <v>30.84</v>
      </c>
      <c r="F2219">
        <v>30.844999999999999</v>
      </c>
      <c r="G2219">
        <v>229468</v>
      </c>
      <c r="H2219">
        <v>510147</v>
      </c>
    </row>
    <row r="2220" spans="1:8">
      <c r="A2220" s="1">
        <v>42923.604166666664</v>
      </c>
      <c r="B2220" s="3">
        <f t="shared" si="34"/>
        <v>1499437799.9999998</v>
      </c>
      <c r="C2220">
        <v>30.89</v>
      </c>
      <c r="D2220">
        <v>30.75</v>
      </c>
      <c r="E2220">
        <v>30.76</v>
      </c>
      <c r="F2220">
        <v>30.84</v>
      </c>
      <c r="G2220">
        <v>860859</v>
      </c>
      <c r="H2220">
        <v>626708</v>
      </c>
    </row>
    <row r="2221" spans="1:8">
      <c r="A2221" s="1">
        <v>42922.854166666664</v>
      </c>
      <c r="B2221" s="3">
        <f t="shared" si="34"/>
        <v>1499372999.9999998</v>
      </c>
      <c r="C2221">
        <v>30.75</v>
      </c>
      <c r="D2221">
        <v>30.675000000000001</v>
      </c>
      <c r="E2221">
        <v>30.72</v>
      </c>
      <c r="F2221">
        <v>30.72</v>
      </c>
      <c r="G2221">
        <v>3661290</v>
      </c>
      <c r="H2221">
        <v>581809</v>
      </c>
    </row>
    <row r="2222" spans="1:8">
      <c r="A2222" s="1">
        <v>42922.833333333336</v>
      </c>
      <c r="B2222" s="3">
        <f t="shared" si="34"/>
        <v>1499371200.0000002</v>
      </c>
      <c r="C2222">
        <v>30.76</v>
      </c>
      <c r="D2222">
        <v>30.7</v>
      </c>
      <c r="E2222">
        <v>30.71</v>
      </c>
      <c r="F2222">
        <v>30.715</v>
      </c>
      <c r="G2222">
        <v>208137</v>
      </c>
      <c r="H2222">
        <v>354229</v>
      </c>
    </row>
    <row r="2223" spans="1:8">
      <c r="A2223" s="1">
        <v>42922.8125</v>
      </c>
      <c r="B2223" s="3">
        <f t="shared" si="34"/>
        <v>1499369400</v>
      </c>
      <c r="C2223">
        <v>30.785</v>
      </c>
      <c r="D2223">
        <v>30.71</v>
      </c>
      <c r="E2223">
        <v>30.77</v>
      </c>
      <c r="F2223">
        <v>30.715</v>
      </c>
      <c r="G2223">
        <v>217340</v>
      </c>
      <c r="H2223">
        <v>366099</v>
      </c>
    </row>
    <row r="2224" spans="1:8">
      <c r="A2224" s="1">
        <v>42922.791666666664</v>
      </c>
      <c r="B2224" s="3">
        <f t="shared" si="34"/>
        <v>1499367599.9999998</v>
      </c>
      <c r="C2224">
        <v>30.82</v>
      </c>
      <c r="D2224">
        <v>30.73</v>
      </c>
      <c r="E2224">
        <v>30.82</v>
      </c>
      <c r="F2224">
        <v>30.77</v>
      </c>
      <c r="G2224">
        <v>215762</v>
      </c>
      <c r="H2224">
        <v>360043</v>
      </c>
    </row>
    <row r="2225" spans="1:8">
      <c r="A2225" s="1">
        <v>42922.770833333336</v>
      </c>
      <c r="B2225" s="3">
        <f t="shared" si="34"/>
        <v>1499365800.0000002</v>
      </c>
      <c r="C2225">
        <v>30.88</v>
      </c>
      <c r="D2225">
        <v>30.82</v>
      </c>
      <c r="E2225">
        <v>30.88</v>
      </c>
      <c r="F2225">
        <v>30.83</v>
      </c>
      <c r="G2225">
        <v>147993</v>
      </c>
      <c r="H2225">
        <v>358180</v>
      </c>
    </row>
    <row r="2226" spans="1:8">
      <c r="A2226" s="1">
        <v>42922.75</v>
      </c>
      <c r="B2226" s="3">
        <f t="shared" si="34"/>
        <v>1499364000</v>
      </c>
      <c r="C2226">
        <v>30.89</v>
      </c>
      <c r="D2226">
        <v>30.824999999999999</v>
      </c>
      <c r="E2226">
        <v>30.824999999999999</v>
      </c>
      <c r="F2226">
        <v>30.875</v>
      </c>
      <c r="G2226">
        <v>116502</v>
      </c>
      <c r="H2226">
        <v>362522</v>
      </c>
    </row>
    <row r="2227" spans="1:8">
      <c r="A2227" s="1">
        <v>42922.729166666664</v>
      </c>
      <c r="B2227" s="3">
        <f t="shared" si="34"/>
        <v>1499362199.9999998</v>
      </c>
      <c r="C2227">
        <v>30.88</v>
      </c>
      <c r="D2227">
        <v>30.82</v>
      </c>
      <c r="E2227">
        <v>30.824999999999999</v>
      </c>
      <c r="F2227">
        <v>30.83</v>
      </c>
      <c r="G2227">
        <v>124990</v>
      </c>
      <c r="H2227">
        <v>364438</v>
      </c>
    </row>
    <row r="2228" spans="1:8">
      <c r="A2228" s="1">
        <v>42922.708333333336</v>
      </c>
      <c r="B2228" s="3">
        <f t="shared" si="34"/>
        <v>1499360400.0000002</v>
      </c>
      <c r="C2228">
        <v>30.94</v>
      </c>
      <c r="D2228">
        <v>30.815000000000001</v>
      </c>
      <c r="E2228">
        <v>30.925000000000001</v>
      </c>
      <c r="F2228">
        <v>30.82</v>
      </c>
      <c r="G2228">
        <v>125005</v>
      </c>
      <c r="H2228">
        <v>370005</v>
      </c>
    </row>
    <row r="2229" spans="1:8">
      <c r="A2229" s="1">
        <v>42922.6875</v>
      </c>
      <c r="B2229" s="3">
        <f t="shared" si="34"/>
        <v>1499358600</v>
      </c>
      <c r="C2229">
        <v>30.95</v>
      </c>
      <c r="D2229">
        <v>30.84</v>
      </c>
      <c r="E2229">
        <v>30.84</v>
      </c>
      <c r="F2229">
        <v>30.92</v>
      </c>
      <c r="G2229">
        <v>145693</v>
      </c>
      <c r="H2229">
        <v>380491</v>
      </c>
    </row>
    <row r="2230" spans="1:8">
      <c r="A2230" s="1">
        <v>42922.666666666664</v>
      </c>
      <c r="B2230" s="3">
        <f t="shared" si="34"/>
        <v>1499356799.9999998</v>
      </c>
      <c r="C2230">
        <v>30.895</v>
      </c>
      <c r="D2230">
        <v>30.785</v>
      </c>
      <c r="E2230">
        <v>30.79</v>
      </c>
      <c r="F2230">
        <v>30.83</v>
      </c>
      <c r="G2230">
        <v>201696</v>
      </c>
      <c r="H2230">
        <v>395376</v>
      </c>
    </row>
    <row r="2231" spans="1:8">
      <c r="A2231" s="1">
        <v>42922.645833333336</v>
      </c>
      <c r="B2231" s="3">
        <f t="shared" si="34"/>
        <v>1499355000.0000002</v>
      </c>
      <c r="C2231">
        <v>30.835000000000001</v>
      </c>
      <c r="D2231">
        <v>30.754999999999999</v>
      </c>
      <c r="E2231">
        <v>30.78</v>
      </c>
      <c r="F2231">
        <v>30.78</v>
      </c>
      <c r="G2231">
        <v>205482</v>
      </c>
      <c r="H2231">
        <v>401913</v>
      </c>
    </row>
    <row r="2232" spans="1:8">
      <c r="A2232" s="1">
        <v>42922.625</v>
      </c>
      <c r="B2232" s="3">
        <f t="shared" si="34"/>
        <v>1499353200</v>
      </c>
      <c r="C2232">
        <v>30.855</v>
      </c>
      <c r="D2232">
        <v>30.745000000000001</v>
      </c>
      <c r="E2232">
        <v>30.844999999999999</v>
      </c>
      <c r="F2232">
        <v>30.785</v>
      </c>
      <c r="G2232">
        <v>428299</v>
      </c>
      <c r="H2232">
        <v>486810</v>
      </c>
    </row>
    <row r="2233" spans="1:8">
      <c r="A2233" s="1">
        <v>42922.604166666664</v>
      </c>
      <c r="B2233" s="3">
        <f t="shared" si="34"/>
        <v>1499351399.9999998</v>
      </c>
      <c r="C2233">
        <v>31.02</v>
      </c>
      <c r="D2233">
        <v>30.82</v>
      </c>
      <c r="E2233">
        <v>30.99</v>
      </c>
      <c r="F2233">
        <v>30.84</v>
      </c>
      <c r="G2233">
        <v>763692</v>
      </c>
      <c r="H2233">
        <v>458256</v>
      </c>
    </row>
    <row r="2234" spans="1:8">
      <c r="A2234" s="1">
        <v>42921.854166666664</v>
      </c>
      <c r="B2234" s="3">
        <f t="shared" si="34"/>
        <v>1499286599.9999998</v>
      </c>
      <c r="C2234">
        <v>31.16</v>
      </c>
      <c r="D2234">
        <v>31.07</v>
      </c>
      <c r="E2234">
        <v>31.074999999999999</v>
      </c>
      <c r="F2234">
        <v>31.11</v>
      </c>
      <c r="G2234">
        <v>1977874</v>
      </c>
      <c r="H2234">
        <v>407344</v>
      </c>
    </row>
    <row r="2235" spans="1:8">
      <c r="A2235" s="1">
        <v>42921.833333333336</v>
      </c>
      <c r="B2235" s="3">
        <f t="shared" si="34"/>
        <v>1499284800.0000002</v>
      </c>
      <c r="C2235">
        <v>31.18</v>
      </c>
      <c r="D2235">
        <v>31.08</v>
      </c>
      <c r="E2235">
        <v>31.175000000000001</v>
      </c>
      <c r="F2235">
        <v>31.08</v>
      </c>
      <c r="G2235">
        <v>187384</v>
      </c>
      <c r="H2235">
        <v>378972</v>
      </c>
    </row>
    <row r="2236" spans="1:8">
      <c r="A2236" s="1">
        <v>42921.8125</v>
      </c>
      <c r="B2236" s="3">
        <f t="shared" si="34"/>
        <v>1499283000</v>
      </c>
      <c r="C2236">
        <v>31.26</v>
      </c>
      <c r="D2236">
        <v>31.164999999999999</v>
      </c>
      <c r="E2236">
        <v>31.17</v>
      </c>
      <c r="F2236">
        <v>31.18</v>
      </c>
      <c r="G2236">
        <v>247586</v>
      </c>
      <c r="H2236">
        <v>382390</v>
      </c>
    </row>
    <row r="2237" spans="1:8">
      <c r="A2237" s="1">
        <v>42921.791666666664</v>
      </c>
      <c r="B2237" s="3">
        <f t="shared" si="34"/>
        <v>1499281199.9999998</v>
      </c>
      <c r="C2237">
        <v>31.2</v>
      </c>
      <c r="D2237">
        <v>31.045000000000002</v>
      </c>
      <c r="E2237">
        <v>31.085000000000001</v>
      </c>
      <c r="F2237">
        <v>31.175000000000001</v>
      </c>
      <c r="G2237">
        <v>386183</v>
      </c>
      <c r="H2237">
        <v>375144</v>
      </c>
    </row>
    <row r="2238" spans="1:8">
      <c r="A2238" s="1">
        <v>42921.770833333336</v>
      </c>
      <c r="B2238" s="3">
        <f t="shared" si="34"/>
        <v>1499279400.0000002</v>
      </c>
      <c r="C2238">
        <v>31.11</v>
      </c>
      <c r="D2238">
        <v>31.065000000000001</v>
      </c>
      <c r="E2238">
        <v>31.094999999999999</v>
      </c>
      <c r="F2238">
        <v>31.085000000000001</v>
      </c>
      <c r="G2238">
        <v>126505</v>
      </c>
      <c r="H2238">
        <v>364481</v>
      </c>
    </row>
    <row r="2239" spans="1:8">
      <c r="A2239" s="1">
        <v>42921.75</v>
      </c>
      <c r="B2239" s="3">
        <f t="shared" si="34"/>
        <v>1499277600</v>
      </c>
      <c r="C2239">
        <v>31.11</v>
      </c>
      <c r="D2239">
        <v>31</v>
      </c>
      <c r="E2239">
        <v>31.01</v>
      </c>
      <c r="F2239">
        <v>31.09</v>
      </c>
      <c r="G2239">
        <v>187819</v>
      </c>
      <c r="H2239">
        <v>376784</v>
      </c>
    </row>
    <row r="2240" spans="1:8">
      <c r="A2240" s="1">
        <v>42921.729166666664</v>
      </c>
      <c r="B2240" s="3">
        <f t="shared" si="34"/>
        <v>1499275799.9999998</v>
      </c>
      <c r="C2240">
        <v>31.105</v>
      </c>
      <c r="D2240">
        <v>31</v>
      </c>
      <c r="E2240">
        <v>31.1</v>
      </c>
      <c r="F2240">
        <v>31.01</v>
      </c>
      <c r="G2240">
        <v>213115</v>
      </c>
      <c r="H2240">
        <v>380031</v>
      </c>
    </row>
    <row r="2241" spans="1:8">
      <c r="A2241" s="1">
        <v>42921.708333333336</v>
      </c>
      <c r="B2241" s="3">
        <f t="shared" si="34"/>
        <v>1499274000.0000002</v>
      </c>
      <c r="C2241">
        <v>31.105</v>
      </c>
      <c r="D2241">
        <v>31.04</v>
      </c>
      <c r="E2241">
        <v>31.085000000000001</v>
      </c>
      <c r="F2241">
        <v>31.1</v>
      </c>
      <c r="G2241">
        <v>145253</v>
      </c>
      <c r="H2241">
        <v>447791</v>
      </c>
    </row>
    <row r="2242" spans="1:8">
      <c r="A2242" s="1">
        <v>42921.6875</v>
      </c>
      <c r="B2242" s="3">
        <f t="shared" si="34"/>
        <v>1499272200</v>
      </c>
      <c r="C2242">
        <v>31.26</v>
      </c>
      <c r="D2242">
        <v>31.05</v>
      </c>
      <c r="E2242">
        <v>31.26</v>
      </c>
      <c r="F2242">
        <v>31.08</v>
      </c>
      <c r="G2242">
        <v>208493</v>
      </c>
      <c r="H2242">
        <v>677037</v>
      </c>
    </row>
    <row r="2243" spans="1:8">
      <c r="A2243" s="1">
        <v>42921.666666666664</v>
      </c>
      <c r="B2243" s="3">
        <f t="shared" ref="B2243:B2306" si="35">(A2243-25569)*86400</f>
        <v>1499270399.9999998</v>
      </c>
      <c r="C2243">
        <v>31.27</v>
      </c>
      <c r="D2243">
        <v>31.12</v>
      </c>
      <c r="E2243">
        <v>31.12</v>
      </c>
      <c r="F2243">
        <v>31.27</v>
      </c>
      <c r="G2243">
        <v>282292</v>
      </c>
      <c r="H2243">
        <v>681495</v>
      </c>
    </row>
    <row r="2244" spans="1:8">
      <c r="A2244" s="1">
        <v>42921.645833333336</v>
      </c>
      <c r="B2244" s="3">
        <f t="shared" si="35"/>
        <v>1499268600.0000002</v>
      </c>
      <c r="C2244">
        <v>31.12</v>
      </c>
      <c r="D2244">
        <v>30.914999999999999</v>
      </c>
      <c r="E2244">
        <v>30.934999999999999</v>
      </c>
      <c r="F2244">
        <v>31.114999999999998</v>
      </c>
      <c r="G2244">
        <v>368973</v>
      </c>
      <c r="H2244">
        <v>675996</v>
      </c>
    </row>
    <row r="2245" spans="1:8">
      <c r="A2245" s="1">
        <v>42921.625</v>
      </c>
      <c r="B2245" s="3">
        <f t="shared" si="35"/>
        <v>1499266800</v>
      </c>
      <c r="C2245">
        <v>30.984999999999999</v>
      </c>
      <c r="D2245">
        <v>30.84</v>
      </c>
      <c r="E2245">
        <v>30.98</v>
      </c>
      <c r="F2245">
        <v>30.934999999999999</v>
      </c>
      <c r="G2245">
        <v>299752</v>
      </c>
      <c r="H2245">
        <v>669105</v>
      </c>
    </row>
    <row r="2246" spans="1:8">
      <c r="A2246" s="1">
        <v>42921.604166666664</v>
      </c>
      <c r="B2246" s="3">
        <f t="shared" si="35"/>
        <v>1499264999.9999998</v>
      </c>
      <c r="C2246">
        <v>31.065000000000001</v>
      </c>
      <c r="D2246">
        <v>30.86</v>
      </c>
      <c r="E2246">
        <v>31.01</v>
      </c>
      <c r="F2246">
        <v>30.98</v>
      </c>
      <c r="G2246">
        <v>1478924</v>
      </c>
      <c r="H2246">
        <v>653719</v>
      </c>
    </row>
    <row r="2247" spans="1:8">
      <c r="A2247" s="1">
        <v>42919.791666666664</v>
      </c>
      <c r="B2247" s="3">
        <f t="shared" si="35"/>
        <v>1499108399.9999998</v>
      </c>
      <c r="C2247">
        <v>31.33</v>
      </c>
      <c r="D2247">
        <v>31.33</v>
      </c>
      <c r="E2247">
        <v>31.33</v>
      </c>
      <c r="F2247">
        <v>31.33</v>
      </c>
      <c r="G2247">
        <v>0</v>
      </c>
      <c r="H2247">
        <v>563244</v>
      </c>
    </row>
    <row r="2248" spans="1:8">
      <c r="A2248" s="1">
        <v>42919.75</v>
      </c>
      <c r="B2248" s="3">
        <f t="shared" si="35"/>
        <v>1499104800</v>
      </c>
      <c r="C2248">
        <v>31.33</v>
      </c>
      <c r="D2248">
        <v>31.33</v>
      </c>
      <c r="E2248">
        <v>31.33</v>
      </c>
      <c r="F2248">
        <v>31.33</v>
      </c>
      <c r="G2248">
        <v>0</v>
      </c>
      <c r="H2248">
        <v>568943</v>
      </c>
    </row>
    <row r="2249" spans="1:8">
      <c r="A2249" s="1">
        <v>42919.729166666664</v>
      </c>
      <c r="B2249" s="3">
        <f t="shared" si="35"/>
        <v>1499102999.9999998</v>
      </c>
      <c r="C2249">
        <v>31.434999999999999</v>
      </c>
      <c r="D2249">
        <v>31.31</v>
      </c>
      <c r="E2249">
        <v>31.425000000000001</v>
      </c>
      <c r="F2249">
        <v>31.33</v>
      </c>
      <c r="G2249">
        <v>1552308</v>
      </c>
      <c r="H2249">
        <v>577326</v>
      </c>
    </row>
    <row r="2250" spans="1:8">
      <c r="A2250" s="1">
        <v>42919.708333333336</v>
      </c>
      <c r="B2250" s="3">
        <f t="shared" si="35"/>
        <v>1499101200.0000002</v>
      </c>
      <c r="C2250">
        <v>31.555</v>
      </c>
      <c r="D2250">
        <v>31.35</v>
      </c>
      <c r="E2250">
        <v>31.55</v>
      </c>
      <c r="F2250">
        <v>31.43</v>
      </c>
      <c r="G2250">
        <v>238654</v>
      </c>
      <c r="H2250">
        <v>484209</v>
      </c>
    </row>
    <row r="2251" spans="1:8">
      <c r="A2251" s="1">
        <v>42919.6875</v>
      </c>
      <c r="B2251" s="3">
        <f t="shared" si="35"/>
        <v>1499099400</v>
      </c>
      <c r="C2251">
        <v>31.594999999999999</v>
      </c>
      <c r="D2251">
        <v>31.53</v>
      </c>
      <c r="E2251">
        <v>31.54</v>
      </c>
      <c r="F2251">
        <v>31.555</v>
      </c>
      <c r="G2251">
        <v>138888</v>
      </c>
      <c r="H2251">
        <v>482900</v>
      </c>
    </row>
    <row r="2252" spans="1:8">
      <c r="A2252" s="1">
        <v>42919.666666666664</v>
      </c>
      <c r="B2252" s="3">
        <f t="shared" si="35"/>
        <v>1499097599.9999998</v>
      </c>
      <c r="C2252">
        <v>31.574999999999999</v>
      </c>
      <c r="D2252">
        <v>31.465</v>
      </c>
      <c r="E2252">
        <v>31.48</v>
      </c>
      <c r="F2252">
        <v>31.545000000000002</v>
      </c>
      <c r="G2252">
        <v>226232</v>
      </c>
      <c r="H2252">
        <v>490630</v>
      </c>
    </row>
    <row r="2253" spans="1:8">
      <c r="A2253" s="1">
        <v>42919.645833333336</v>
      </c>
      <c r="B2253" s="3">
        <f t="shared" si="35"/>
        <v>1499095800.0000002</v>
      </c>
      <c r="C2253">
        <v>31.64</v>
      </c>
      <c r="D2253">
        <v>31.465</v>
      </c>
      <c r="E2253">
        <v>31.555</v>
      </c>
      <c r="F2253">
        <v>31.49</v>
      </c>
      <c r="G2253">
        <v>311063</v>
      </c>
      <c r="H2253">
        <v>490961</v>
      </c>
    </row>
    <row r="2254" spans="1:8">
      <c r="A2254" s="1">
        <v>42919.625</v>
      </c>
      <c r="B2254" s="3">
        <f t="shared" si="35"/>
        <v>1499094000</v>
      </c>
      <c r="C2254">
        <v>31.61</v>
      </c>
      <c r="D2254">
        <v>31.515000000000001</v>
      </c>
      <c r="E2254">
        <v>31.61</v>
      </c>
      <c r="F2254">
        <v>31.555</v>
      </c>
      <c r="G2254">
        <v>236520</v>
      </c>
      <c r="H2254">
        <v>606595</v>
      </c>
    </row>
    <row r="2255" spans="1:8">
      <c r="A2255" s="1">
        <v>42919.604166666664</v>
      </c>
      <c r="B2255" s="3">
        <f t="shared" si="35"/>
        <v>1499092199.9999998</v>
      </c>
      <c r="C2255">
        <v>31.64</v>
      </c>
      <c r="D2255">
        <v>31.21</v>
      </c>
      <c r="E2255">
        <v>31.27</v>
      </c>
      <c r="F2255">
        <v>31.6</v>
      </c>
      <c r="G2255">
        <v>1229514</v>
      </c>
      <c r="H2255">
        <v>802865</v>
      </c>
    </row>
    <row r="2256" spans="1:8">
      <c r="A2256" s="1">
        <v>42916.854166666664</v>
      </c>
      <c r="B2256" s="3">
        <f t="shared" si="35"/>
        <v>1498854599.9999998</v>
      </c>
      <c r="C2256">
        <v>31.465</v>
      </c>
      <c r="D2256">
        <v>31.3</v>
      </c>
      <c r="E2256">
        <v>31.395</v>
      </c>
      <c r="F2256">
        <v>31.3</v>
      </c>
      <c r="G2256">
        <v>3583943</v>
      </c>
      <c r="H2256">
        <v>746433</v>
      </c>
    </row>
    <row r="2257" spans="1:8">
      <c r="A2257" s="1">
        <v>42916.833333333336</v>
      </c>
      <c r="B2257" s="3">
        <f t="shared" si="35"/>
        <v>1498852800.0000002</v>
      </c>
      <c r="C2257">
        <v>31.47</v>
      </c>
      <c r="D2257">
        <v>31.38</v>
      </c>
      <c r="E2257">
        <v>31.454999999999998</v>
      </c>
      <c r="F2257">
        <v>31.395</v>
      </c>
      <c r="G2257">
        <v>275365</v>
      </c>
      <c r="H2257">
        <v>522158</v>
      </c>
    </row>
    <row r="2258" spans="1:8">
      <c r="A2258" s="1">
        <v>42916.8125</v>
      </c>
      <c r="B2258" s="3">
        <f t="shared" si="35"/>
        <v>1498851000</v>
      </c>
      <c r="C2258">
        <v>31.48</v>
      </c>
      <c r="D2258">
        <v>31.39</v>
      </c>
      <c r="E2258">
        <v>31.42</v>
      </c>
      <c r="F2258">
        <v>31.46</v>
      </c>
      <c r="G2258">
        <v>199797</v>
      </c>
      <c r="H2258">
        <v>517874</v>
      </c>
    </row>
    <row r="2259" spans="1:8">
      <c r="A2259" s="1">
        <v>42916.791666666664</v>
      </c>
      <c r="B2259" s="3">
        <f t="shared" si="35"/>
        <v>1498849199.9999998</v>
      </c>
      <c r="C2259">
        <v>31.44</v>
      </c>
      <c r="D2259">
        <v>31.335000000000001</v>
      </c>
      <c r="E2259">
        <v>31.36</v>
      </c>
      <c r="F2259">
        <v>31.42</v>
      </c>
      <c r="G2259">
        <v>265612</v>
      </c>
      <c r="H2259">
        <v>526148</v>
      </c>
    </row>
    <row r="2260" spans="1:8">
      <c r="A2260" s="1">
        <v>42916.770833333336</v>
      </c>
      <c r="B2260" s="3">
        <f t="shared" si="35"/>
        <v>1498847400.0000002</v>
      </c>
      <c r="C2260">
        <v>31.4</v>
      </c>
      <c r="D2260">
        <v>31.35</v>
      </c>
      <c r="E2260">
        <v>31.36</v>
      </c>
      <c r="F2260">
        <v>31.36</v>
      </c>
      <c r="G2260">
        <v>68967</v>
      </c>
      <c r="H2260">
        <v>532379</v>
      </c>
    </row>
    <row r="2261" spans="1:8">
      <c r="A2261" s="1">
        <v>42916.75</v>
      </c>
      <c r="B2261" s="3">
        <f t="shared" si="35"/>
        <v>1498845600</v>
      </c>
      <c r="C2261">
        <v>31.38</v>
      </c>
      <c r="D2261">
        <v>31.335000000000001</v>
      </c>
      <c r="E2261">
        <v>31.355</v>
      </c>
      <c r="F2261">
        <v>31.355</v>
      </c>
      <c r="G2261">
        <v>121792</v>
      </c>
      <c r="H2261">
        <v>545732</v>
      </c>
    </row>
    <row r="2262" spans="1:8">
      <c r="A2262" s="1">
        <v>42916.729166666664</v>
      </c>
      <c r="B2262" s="3">
        <f t="shared" si="35"/>
        <v>1498843799.9999998</v>
      </c>
      <c r="C2262">
        <v>31.44</v>
      </c>
      <c r="D2262">
        <v>31.355</v>
      </c>
      <c r="E2262">
        <v>31.42</v>
      </c>
      <c r="F2262">
        <v>31.355</v>
      </c>
      <c r="G2262">
        <v>85483</v>
      </c>
      <c r="H2262">
        <v>555540</v>
      </c>
    </row>
    <row r="2263" spans="1:8">
      <c r="A2263" s="1">
        <v>42916.708333333336</v>
      </c>
      <c r="B2263" s="3">
        <f t="shared" si="35"/>
        <v>1498842000.0000002</v>
      </c>
      <c r="C2263">
        <v>31.45</v>
      </c>
      <c r="D2263">
        <v>31.39</v>
      </c>
      <c r="E2263">
        <v>31.41</v>
      </c>
      <c r="F2263">
        <v>31.414999999999999</v>
      </c>
      <c r="G2263">
        <v>125759</v>
      </c>
      <c r="H2263">
        <v>569093</v>
      </c>
    </row>
    <row r="2264" spans="1:8">
      <c r="A2264" s="1">
        <v>42916.6875</v>
      </c>
      <c r="B2264" s="3">
        <f t="shared" si="35"/>
        <v>1498840200</v>
      </c>
      <c r="C2264">
        <v>31.41</v>
      </c>
      <c r="D2264">
        <v>31.335000000000001</v>
      </c>
      <c r="E2264">
        <v>31.35</v>
      </c>
      <c r="F2264">
        <v>31.405000000000001</v>
      </c>
      <c r="G2264">
        <v>155547</v>
      </c>
      <c r="H2264">
        <v>578697</v>
      </c>
    </row>
    <row r="2265" spans="1:8">
      <c r="A2265" s="1">
        <v>42916.666666666664</v>
      </c>
      <c r="B2265" s="3">
        <f t="shared" si="35"/>
        <v>1498838399.9999998</v>
      </c>
      <c r="C2265">
        <v>31.43</v>
      </c>
      <c r="D2265">
        <v>31.34</v>
      </c>
      <c r="E2265">
        <v>31.375</v>
      </c>
      <c r="F2265">
        <v>31.355</v>
      </c>
      <c r="G2265">
        <v>219025</v>
      </c>
      <c r="H2265">
        <v>578054</v>
      </c>
    </row>
    <row r="2266" spans="1:8">
      <c r="A2266" s="1">
        <v>42916.645833333336</v>
      </c>
      <c r="B2266" s="3">
        <f t="shared" si="35"/>
        <v>1498836600.0000002</v>
      </c>
      <c r="C2266">
        <v>31.41</v>
      </c>
      <c r="D2266">
        <v>31.32</v>
      </c>
      <c r="E2266">
        <v>31.405000000000001</v>
      </c>
      <c r="F2266">
        <v>31.38</v>
      </c>
      <c r="G2266">
        <v>254832</v>
      </c>
      <c r="H2266">
        <v>588976</v>
      </c>
    </row>
    <row r="2267" spans="1:8">
      <c r="A2267" s="1">
        <v>42916.625</v>
      </c>
      <c r="B2267" s="3">
        <f t="shared" si="35"/>
        <v>1498834800</v>
      </c>
      <c r="C2267">
        <v>31.535</v>
      </c>
      <c r="D2267">
        <v>31.39</v>
      </c>
      <c r="E2267">
        <v>31.504999999999999</v>
      </c>
      <c r="F2267">
        <v>31.405000000000001</v>
      </c>
      <c r="G2267">
        <v>231193</v>
      </c>
      <c r="H2267">
        <v>643359</v>
      </c>
    </row>
    <row r="2268" spans="1:8">
      <c r="A2268" s="1">
        <v>42916.604166666664</v>
      </c>
      <c r="B2268" s="3">
        <f t="shared" si="35"/>
        <v>1498832999.9999998</v>
      </c>
      <c r="C2268">
        <v>31.73</v>
      </c>
      <c r="D2268">
        <v>31.47</v>
      </c>
      <c r="E2268">
        <v>31.72</v>
      </c>
      <c r="F2268">
        <v>31.504999999999999</v>
      </c>
      <c r="G2268">
        <v>2045571</v>
      </c>
      <c r="H2268">
        <v>790149</v>
      </c>
    </row>
    <row r="2269" spans="1:8">
      <c r="A2269" s="1">
        <v>42915.854166666664</v>
      </c>
      <c r="B2269" s="3">
        <f t="shared" si="35"/>
        <v>1498768199.9999998</v>
      </c>
      <c r="C2269">
        <v>31.484999999999999</v>
      </c>
      <c r="D2269">
        <v>31.39</v>
      </c>
      <c r="E2269">
        <v>31.42</v>
      </c>
      <c r="F2269">
        <v>31.41</v>
      </c>
      <c r="G2269">
        <v>3180578</v>
      </c>
      <c r="H2269">
        <v>662950</v>
      </c>
    </row>
    <row r="2270" spans="1:8">
      <c r="A2270" s="1">
        <v>42915.833333333336</v>
      </c>
      <c r="B2270" s="3">
        <f t="shared" si="35"/>
        <v>1498766400.0000002</v>
      </c>
      <c r="C2270">
        <v>31.5</v>
      </c>
      <c r="D2270">
        <v>31.39</v>
      </c>
      <c r="E2270">
        <v>31.395</v>
      </c>
      <c r="F2270">
        <v>31.425000000000001</v>
      </c>
      <c r="G2270">
        <v>383026</v>
      </c>
      <c r="H2270">
        <v>460842</v>
      </c>
    </row>
    <row r="2271" spans="1:8">
      <c r="A2271" s="1">
        <v>42915.8125</v>
      </c>
      <c r="B2271" s="3">
        <f t="shared" si="35"/>
        <v>1498764600</v>
      </c>
      <c r="C2271">
        <v>31.45</v>
      </c>
      <c r="D2271">
        <v>31.34</v>
      </c>
      <c r="E2271">
        <v>31.38</v>
      </c>
      <c r="F2271">
        <v>31.4</v>
      </c>
      <c r="G2271">
        <v>219828</v>
      </c>
      <c r="H2271">
        <v>449424</v>
      </c>
    </row>
    <row r="2272" spans="1:8">
      <c r="A2272" s="1">
        <v>42915.791666666664</v>
      </c>
      <c r="B2272" s="3">
        <f t="shared" si="35"/>
        <v>1498762799.9999998</v>
      </c>
      <c r="C2272">
        <v>31.405000000000001</v>
      </c>
      <c r="D2272">
        <v>31.26</v>
      </c>
      <c r="E2272">
        <v>31.3</v>
      </c>
      <c r="F2272">
        <v>31.38</v>
      </c>
      <c r="G2272">
        <v>211094</v>
      </c>
      <c r="H2272">
        <v>442478</v>
      </c>
    </row>
    <row r="2273" spans="1:8">
      <c r="A2273" s="1">
        <v>42915.770833333336</v>
      </c>
      <c r="B2273" s="3">
        <f t="shared" si="35"/>
        <v>1498761000.0000002</v>
      </c>
      <c r="C2273">
        <v>31.42</v>
      </c>
      <c r="D2273">
        <v>31.28</v>
      </c>
      <c r="E2273">
        <v>31.31</v>
      </c>
      <c r="F2273">
        <v>31.305</v>
      </c>
      <c r="G2273">
        <v>323916</v>
      </c>
      <c r="H2273">
        <v>442236</v>
      </c>
    </row>
    <row r="2274" spans="1:8">
      <c r="A2274" s="1">
        <v>42915.75</v>
      </c>
      <c r="B2274" s="3">
        <f t="shared" si="35"/>
        <v>1498759200</v>
      </c>
      <c r="C2274">
        <v>31.47</v>
      </c>
      <c r="D2274">
        <v>31.28</v>
      </c>
      <c r="E2274">
        <v>31.45</v>
      </c>
      <c r="F2274">
        <v>31.3</v>
      </c>
      <c r="G2274">
        <v>359078</v>
      </c>
      <c r="H2274">
        <v>431389</v>
      </c>
    </row>
    <row r="2275" spans="1:8">
      <c r="A2275" s="1">
        <v>42915.729166666664</v>
      </c>
      <c r="B2275" s="3">
        <f t="shared" si="35"/>
        <v>1498757399.9999998</v>
      </c>
      <c r="C2275">
        <v>31.57</v>
      </c>
      <c r="D2275">
        <v>31.445</v>
      </c>
      <c r="E2275">
        <v>31.56</v>
      </c>
      <c r="F2275">
        <v>31.45</v>
      </c>
      <c r="G2275">
        <v>269252</v>
      </c>
      <c r="H2275">
        <v>421843</v>
      </c>
    </row>
    <row r="2276" spans="1:8">
      <c r="A2276" s="1">
        <v>42915.708333333336</v>
      </c>
      <c r="B2276" s="3">
        <f t="shared" si="35"/>
        <v>1498755600.0000002</v>
      </c>
      <c r="C2276">
        <v>31.695</v>
      </c>
      <c r="D2276">
        <v>31.465</v>
      </c>
      <c r="E2276">
        <v>31.504999999999999</v>
      </c>
      <c r="F2276">
        <v>31.565000000000001</v>
      </c>
      <c r="G2276">
        <v>268922</v>
      </c>
      <c r="H2276">
        <v>420072</v>
      </c>
    </row>
    <row r="2277" spans="1:8">
      <c r="A2277" s="1">
        <v>42915.6875</v>
      </c>
      <c r="B2277" s="3">
        <f t="shared" si="35"/>
        <v>1498753800</v>
      </c>
      <c r="C2277">
        <v>31.614999999999998</v>
      </c>
      <c r="D2277">
        <v>31.48</v>
      </c>
      <c r="E2277">
        <v>31.585000000000001</v>
      </c>
      <c r="F2277">
        <v>31.504999999999999</v>
      </c>
      <c r="G2277">
        <v>288768</v>
      </c>
      <c r="H2277">
        <v>413997</v>
      </c>
    </row>
    <row r="2278" spans="1:8">
      <c r="A2278" s="1">
        <v>42915.666666666664</v>
      </c>
      <c r="B2278" s="3">
        <f t="shared" si="35"/>
        <v>1498751999.9999998</v>
      </c>
      <c r="C2278">
        <v>31.73</v>
      </c>
      <c r="D2278">
        <v>31.58</v>
      </c>
      <c r="E2278">
        <v>31.73</v>
      </c>
      <c r="F2278">
        <v>31.59</v>
      </c>
      <c r="G2278">
        <v>269829</v>
      </c>
      <c r="H2278">
        <v>410219</v>
      </c>
    </row>
    <row r="2279" spans="1:8">
      <c r="A2279" s="1">
        <v>42915.645833333336</v>
      </c>
      <c r="B2279" s="3">
        <f t="shared" si="35"/>
        <v>1498750200.0000002</v>
      </c>
      <c r="C2279">
        <v>31.83</v>
      </c>
      <c r="D2279">
        <v>31.74</v>
      </c>
      <c r="E2279">
        <v>31.815000000000001</v>
      </c>
      <c r="F2279">
        <v>31.74</v>
      </c>
      <c r="G2279">
        <v>145893</v>
      </c>
      <c r="H2279">
        <v>411514</v>
      </c>
    </row>
    <row r="2280" spans="1:8">
      <c r="A2280" s="1">
        <v>42915.625</v>
      </c>
      <c r="B2280" s="3">
        <f t="shared" si="35"/>
        <v>1498748400</v>
      </c>
      <c r="C2280">
        <v>32.015000000000001</v>
      </c>
      <c r="D2280">
        <v>31.7</v>
      </c>
      <c r="E2280">
        <v>32.01</v>
      </c>
      <c r="F2280">
        <v>31.815000000000001</v>
      </c>
      <c r="G2280">
        <v>382867</v>
      </c>
      <c r="H2280">
        <v>449751</v>
      </c>
    </row>
    <row r="2281" spans="1:8">
      <c r="A2281" s="1">
        <v>42915.604166666664</v>
      </c>
      <c r="B2281" s="3">
        <f t="shared" si="35"/>
        <v>1498746599.9999998</v>
      </c>
      <c r="C2281">
        <v>32.024999999999999</v>
      </c>
      <c r="D2281">
        <v>31.8</v>
      </c>
      <c r="E2281">
        <v>31.8</v>
      </c>
      <c r="F2281">
        <v>32.005000000000003</v>
      </c>
      <c r="G2281">
        <v>1070573</v>
      </c>
      <c r="H2281">
        <v>656992</v>
      </c>
    </row>
    <row r="2282" spans="1:8">
      <c r="A2282" s="1">
        <v>42914.854166666664</v>
      </c>
      <c r="B2282" s="3">
        <f t="shared" si="35"/>
        <v>1498681799.9999998</v>
      </c>
      <c r="C2282">
        <v>32.17</v>
      </c>
      <c r="D2282">
        <v>32.06</v>
      </c>
      <c r="E2282">
        <v>32.145000000000003</v>
      </c>
      <c r="F2282">
        <v>32.08</v>
      </c>
      <c r="G2282">
        <v>2433046</v>
      </c>
      <c r="H2282">
        <v>595827</v>
      </c>
    </row>
    <row r="2283" spans="1:8">
      <c r="A2283" s="1">
        <v>42914.833333333336</v>
      </c>
      <c r="B2283" s="3">
        <f t="shared" si="35"/>
        <v>1498680000.0000002</v>
      </c>
      <c r="C2283">
        <v>32.15</v>
      </c>
      <c r="D2283">
        <v>32.07</v>
      </c>
      <c r="E2283">
        <v>32.07</v>
      </c>
      <c r="F2283">
        <v>32.15</v>
      </c>
      <c r="G2283">
        <v>137580</v>
      </c>
      <c r="H2283">
        <v>445044</v>
      </c>
    </row>
    <row r="2284" spans="1:8">
      <c r="A2284" s="1">
        <v>42914.8125</v>
      </c>
      <c r="B2284" s="3">
        <f t="shared" si="35"/>
        <v>1498678200</v>
      </c>
      <c r="C2284">
        <v>32.11</v>
      </c>
      <c r="D2284">
        <v>32.045000000000002</v>
      </c>
      <c r="E2284">
        <v>32.049999999999997</v>
      </c>
      <c r="F2284">
        <v>32.07</v>
      </c>
      <c r="G2284">
        <v>148955</v>
      </c>
      <c r="H2284">
        <v>450487</v>
      </c>
    </row>
    <row r="2285" spans="1:8">
      <c r="A2285" s="1">
        <v>42914.791666666664</v>
      </c>
      <c r="B2285" s="3">
        <f t="shared" si="35"/>
        <v>1498676399.9999998</v>
      </c>
      <c r="C2285">
        <v>32.200000000000003</v>
      </c>
      <c r="D2285">
        <v>32.034999999999997</v>
      </c>
      <c r="E2285">
        <v>32.200000000000003</v>
      </c>
      <c r="F2285">
        <v>32.04</v>
      </c>
      <c r="G2285">
        <v>211754</v>
      </c>
      <c r="H2285">
        <v>463781</v>
      </c>
    </row>
    <row r="2286" spans="1:8">
      <c r="A2286" s="1">
        <v>42914.770833333336</v>
      </c>
      <c r="B2286" s="3">
        <f t="shared" si="35"/>
        <v>1498674600.0000002</v>
      </c>
      <c r="C2286">
        <v>32.25</v>
      </c>
      <c r="D2286">
        <v>32.19</v>
      </c>
      <c r="E2286">
        <v>32.225000000000001</v>
      </c>
      <c r="F2286">
        <v>32.200000000000003</v>
      </c>
      <c r="G2286">
        <v>115644</v>
      </c>
      <c r="H2286">
        <v>463998</v>
      </c>
    </row>
    <row r="2287" spans="1:8">
      <c r="A2287" s="1">
        <v>42914.75</v>
      </c>
      <c r="B2287" s="3">
        <f t="shared" si="35"/>
        <v>1498672800</v>
      </c>
      <c r="C2287">
        <v>32.270000000000003</v>
      </c>
      <c r="D2287">
        <v>32.204999999999998</v>
      </c>
      <c r="E2287">
        <v>32.21</v>
      </c>
      <c r="F2287">
        <v>32.22</v>
      </c>
      <c r="G2287">
        <v>207465</v>
      </c>
      <c r="H2287">
        <v>475771</v>
      </c>
    </row>
    <row r="2288" spans="1:8">
      <c r="A2288" s="1">
        <v>42914.729166666664</v>
      </c>
      <c r="B2288" s="3">
        <f t="shared" si="35"/>
        <v>1498670999.9999998</v>
      </c>
      <c r="C2288">
        <v>32.225000000000001</v>
      </c>
      <c r="D2288">
        <v>32.119999999999997</v>
      </c>
      <c r="E2288">
        <v>32.125</v>
      </c>
      <c r="F2288">
        <v>32.204999999999998</v>
      </c>
      <c r="G2288">
        <v>161208</v>
      </c>
      <c r="H2288">
        <v>481074</v>
      </c>
    </row>
    <row r="2289" spans="1:8">
      <c r="A2289" s="1">
        <v>42914.708333333336</v>
      </c>
      <c r="B2289" s="3">
        <f t="shared" si="35"/>
        <v>1498669200.0000002</v>
      </c>
      <c r="C2289">
        <v>32.21</v>
      </c>
      <c r="D2289">
        <v>32.08</v>
      </c>
      <c r="E2289">
        <v>32.08</v>
      </c>
      <c r="F2289">
        <v>32.130000000000003</v>
      </c>
      <c r="G2289">
        <v>215884</v>
      </c>
      <c r="H2289">
        <v>485046</v>
      </c>
    </row>
    <row r="2290" spans="1:8">
      <c r="A2290" s="1">
        <v>42914.6875</v>
      </c>
      <c r="B2290" s="3">
        <f t="shared" si="35"/>
        <v>1498667400</v>
      </c>
      <c r="C2290">
        <v>32.130000000000003</v>
      </c>
      <c r="D2290">
        <v>31.98</v>
      </c>
      <c r="E2290">
        <v>32.11</v>
      </c>
      <c r="F2290">
        <v>32.090000000000003</v>
      </c>
      <c r="G2290">
        <v>242696</v>
      </c>
      <c r="H2290">
        <v>481131</v>
      </c>
    </row>
    <row r="2291" spans="1:8">
      <c r="A2291" s="1">
        <v>42914.666666666664</v>
      </c>
      <c r="B2291" s="3">
        <f t="shared" si="35"/>
        <v>1498665599.9999998</v>
      </c>
      <c r="C2291">
        <v>32.134999999999998</v>
      </c>
      <c r="D2291">
        <v>32.055</v>
      </c>
      <c r="E2291">
        <v>32.104999999999997</v>
      </c>
      <c r="F2291">
        <v>32.11</v>
      </c>
      <c r="G2291">
        <v>177791</v>
      </c>
      <c r="H2291">
        <v>481070</v>
      </c>
    </row>
    <row r="2292" spans="1:8">
      <c r="A2292" s="1">
        <v>42914.645833333336</v>
      </c>
      <c r="B2292" s="3">
        <f t="shared" si="35"/>
        <v>1498663800.0000002</v>
      </c>
      <c r="C2292">
        <v>32.15</v>
      </c>
      <c r="D2292">
        <v>31.95</v>
      </c>
      <c r="E2292">
        <v>31.97</v>
      </c>
      <c r="F2292">
        <v>32.1</v>
      </c>
      <c r="G2292">
        <v>232100</v>
      </c>
      <c r="H2292">
        <v>481681</v>
      </c>
    </row>
    <row r="2293" spans="1:8">
      <c r="A2293" s="1">
        <v>42914.625</v>
      </c>
      <c r="B2293" s="3">
        <f t="shared" si="35"/>
        <v>1498662000</v>
      </c>
      <c r="C2293">
        <v>32.049999999999997</v>
      </c>
      <c r="D2293">
        <v>31.805</v>
      </c>
      <c r="E2293">
        <v>31.81</v>
      </c>
      <c r="F2293">
        <v>31.96</v>
      </c>
      <c r="G2293">
        <v>289261</v>
      </c>
      <c r="H2293">
        <v>508710</v>
      </c>
    </row>
    <row r="2294" spans="1:8">
      <c r="A2294" s="1">
        <v>42914.604166666664</v>
      </c>
      <c r="B2294" s="3">
        <f t="shared" si="35"/>
        <v>1498660199.9999998</v>
      </c>
      <c r="C2294">
        <v>31.9</v>
      </c>
      <c r="D2294">
        <v>31.77</v>
      </c>
      <c r="E2294">
        <v>31.78</v>
      </c>
      <c r="F2294">
        <v>31.805</v>
      </c>
      <c r="G2294">
        <v>719439</v>
      </c>
      <c r="H2294">
        <v>692790</v>
      </c>
    </row>
    <row r="2295" spans="1:8">
      <c r="A2295" s="1">
        <v>42913.854166666664</v>
      </c>
      <c r="B2295" s="3">
        <f t="shared" si="35"/>
        <v>1498595399.9999998</v>
      </c>
      <c r="C2295">
        <v>31.925000000000001</v>
      </c>
      <c r="D2295">
        <v>31.76</v>
      </c>
      <c r="E2295">
        <v>31.89</v>
      </c>
      <c r="F2295">
        <v>31.76</v>
      </c>
      <c r="G2295">
        <v>3491482</v>
      </c>
      <c r="H2295">
        <v>655598</v>
      </c>
    </row>
    <row r="2296" spans="1:8">
      <c r="A2296" s="1">
        <v>42913.833333333336</v>
      </c>
      <c r="B2296" s="3">
        <f t="shared" si="35"/>
        <v>1498593600.0000002</v>
      </c>
      <c r="C2296">
        <v>31.945</v>
      </c>
      <c r="D2296">
        <v>31.87</v>
      </c>
      <c r="E2296">
        <v>31.93</v>
      </c>
      <c r="F2296">
        <v>31.89</v>
      </c>
      <c r="G2296">
        <v>153106</v>
      </c>
      <c r="H2296">
        <v>431996</v>
      </c>
    </row>
    <row r="2297" spans="1:8">
      <c r="A2297" s="1">
        <v>42913.8125</v>
      </c>
      <c r="B2297" s="3">
        <f t="shared" si="35"/>
        <v>1498591800</v>
      </c>
      <c r="C2297">
        <v>31.97</v>
      </c>
      <c r="D2297">
        <v>31.9</v>
      </c>
      <c r="E2297">
        <v>31.925000000000001</v>
      </c>
      <c r="F2297">
        <v>31.934999999999999</v>
      </c>
      <c r="G2297">
        <v>171292</v>
      </c>
      <c r="H2297">
        <v>438860</v>
      </c>
    </row>
    <row r="2298" spans="1:8">
      <c r="A2298" s="1">
        <v>42913.791666666664</v>
      </c>
      <c r="B2298" s="3">
        <f t="shared" si="35"/>
        <v>1498589999.9999998</v>
      </c>
      <c r="C2298">
        <v>31.97</v>
      </c>
      <c r="D2298">
        <v>31.86</v>
      </c>
      <c r="E2298">
        <v>31.965</v>
      </c>
      <c r="F2298">
        <v>31.92</v>
      </c>
      <c r="G2298">
        <v>219225</v>
      </c>
      <c r="H2298">
        <v>433373</v>
      </c>
    </row>
    <row r="2299" spans="1:8">
      <c r="A2299" s="1">
        <v>42913.770833333336</v>
      </c>
      <c r="B2299" s="3">
        <f t="shared" si="35"/>
        <v>1498588200.0000002</v>
      </c>
      <c r="C2299">
        <v>32.11</v>
      </c>
      <c r="D2299">
        <v>31.94</v>
      </c>
      <c r="E2299">
        <v>32.1</v>
      </c>
      <c r="F2299">
        <v>31.965</v>
      </c>
      <c r="G2299">
        <v>348364</v>
      </c>
      <c r="H2299">
        <v>425636</v>
      </c>
    </row>
    <row r="2300" spans="1:8">
      <c r="A2300" s="1">
        <v>42913.75</v>
      </c>
      <c r="B2300" s="3">
        <f t="shared" si="35"/>
        <v>1498586400</v>
      </c>
      <c r="C2300">
        <v>32.130000000000003</v>
      </c>
      <c r="D2300">
        <v>32.03</v>
      </c>
      <c r="E2300">
        <v>32.08</v>
      </c>
      <c r="F2300">
        <v>32.1</v>
      </c>
      <c r="G2300">
        <v>215009</v>
      </c>
      <c r="H2300">
        <v>406893</v>
      </c>
    </row>
    <row r="2301" spans="1:8">
      <c r="A2301" s="1">
        <v>42913.729166666664</v>
      </c>
      <c r="B2301" s="3">
        <f t="shared" si="35"/>
        <v>1498584599.9999998</v>
      </c>
      <c r="C2301">
        <v>32.18</v>
      </c>
      <c r="D2301">
        <v>32.04</v>
      </c>
      <c r="E2301">
        <v>32.15</v>
      </c>
      <c r="F2301">
        <v>32.07</v>
      </c>
      <c r="G2301">
        <v>292248</v>
      </c>
      <c r="H2301">
        <v>398640</v>
      </c>
    </row>
    <row r="2302" spans="1:8">
      <c r="A2302" s="1">
        <v>42913.708333333336</v>
      </c>
      <c r="B2302" s="3">
        <f t="shared" si="35"/>
        <v>1498582800.0000002</v>
      </c>
      <c r="C2302">
        <v>32.21</v>
      </c>
      <c r="D2302">
        <v>32.145000000000003</v>
      </c>
      <c r="E2302">
        <v>32.15</v>
      </c>
      <c r="F2302">
        <v>32.159999999999997</v>
      </c>
      <c r="G2302">
        <v>287004</v>
      </c>
      <c r="H2302">
        <v>392722</v>
      </c>
    </row>
    <row r="2303" spans="1:8">
      <c r="A2303" s="1">
        <v>42913.6875</v>
      </c>
      <c r="B2303" s="3">
        <f t="shared" si="35"/>
        <v>1498581000</v>
      </c>
      <c r="C2303">
        <v>32.22</v>
      </c>
      <c r="D2303">
        <v>32.125</v>
      </c>
      <c r="E2303">
        <v>32.145000000000003</v>
      </c>
      <c r="F2303">
        <v>32.15</v>
      </c>
      <c r="G2303">
        <v>220790</v>
      </c>
      <c r="H2303">
        <v>389386</v>
      </c>
    </row>
    <row r="2304" spans="1:8">
      <c r="A2304" s="1">
        <v>42913.666666666664</v>
      </c>
      <c r="B2304" s="3">
        <f t="shared" si="35"/>
        <v>1498579199.9999998</v>
      </c>
      <c r="C2304">
        <v>32.225000000000001</v>
      </c>
      <c r="D2304">
        <v>32.134999999999998</v>
      </c>
      <c r="E2304">
        <v>32.185000000000002</v>
      </c>
      <c r="F2304">
        <v>32.14</v>
      </c>
      <c r="G2304">
        <v>157162</v>
      </c>
      <c r="H2304">
        <v>403218</v>
      </c>
    </row>
    <row r="2305" spans="1:8">
      <c r="A2305" s="1">
        <v>42913.645833333336</v>
      </c>
      <c r="B2305" s="3">
        <f t="shared" si="35"/>
        <v>1498577400.0000002</v>
      </c>
      <c r="C2305">
        <v>32.25</v>
      </c>
      <c r="D2305">
        <v>32.115000000000002</v>
      </c>
      <c r="E2305">
        <v>32.119999999999997</v>
      </c>
      <c r="F2305">
        <v>32.19</v>
      </c>
      <c r="G2305">
        <v>241774</v>
      </c>
      <c r="H2305">
        <v>415434</v>
      </c>
    </row>
    <row r="2306" spans="1:8">
      <c r="A2306" s="1">
        <v>42913.625</v>
      </c>
      <c r="B2306" s="3">
        <f t="shared" si="35"/>
        <v>1498575600</v>
      </c>
      <c r="C2306">
        <v>32.14</v>
      </c>
      <c r="D2306">
        <v>32.07</v>
      </c>
      <c r="E2306">
        <v>32.125</v>
      </c>
      <c r="F2306">
        <v>32.115000000000002</v>
      </c>
      <c r="G2306">
        <v>186954</v>
      </c>
      <c r="H2306">
        <v>461090</v>
      </c>
    </row>
    <row r="2307" spans="1:8">
      <c r="A2307" s="1">
        <v>42913.604166666664</v>
      </c>
      <c r="B2307" s="3">
        <f t="shared" ref="B2307:B2334" si="36">(A2307-25569)*86400</f>
        <v>1498573799.9999998</v>
      </c>
      <c r="C2307">
        <v>32.200000000000003</v>
      </c>
      <c r="D2307">
        <v>32.049999999999997</v>
      </c>
      <c r="E2307">
        <v>32.090000000000003</v>
      </c>
      <c r="F2307">
        <v>32.125</v>
      </c>
      <c r="G2307">
        <v>637546</v>
      </c>
      <c r="H2307">
        <v>909192</v>
      </c>
    </row>
    <row r="2308" spans="1:8">
      <c r="A2308" s="1">
        <v>42912.854166666664</v>
      </c>
      <c r="B2308" s="3">
        <f t="shared" si="36"/>
        <v>1498508999.9999998</v>
      </c>
      <c r="C2308">
        <v>32.305</v>
      </c>
      <c r="D2308">
        <v>32.229999999999997</v>
      </c>
      <c r="E2308">
        <v>32.270000000000003</v>
      </c>
      <c r="F2308">
        <v>32.24</v>
      </c>
      <c r="G2308">
        <v>3050456</v>
      </c>
      <c r="H2308">
        <v>879370</v>
      </c>
    </row>
    <row r="2309" spans="1:8">
      <c r="A2309" s="1">
        <v>42912.833333333336</v>
      </c>
      <c r="B2309" s="3">
        <f t="shared" si="36"/>
        <v>1498507200.0000002</v>
      </c>
      <c r="C2309">
        <v>32.32</v>
      </c>
      <c r="D2309">
        <v>32.24</v>
      </c>
      <c r="E2309">
        <v>32.274999999999999</v>
      </c>
      <c r="F2309">
        <v>32.265000000000001</v>
      </c>
      <c r="G2309">
        <v>161562</v>
      </c>
      <c r="H2309">
        <v>685451</v>
      </c>
    </row>
    <row r="2310" spans="1:8">
      <c r="A2310" s="1">
        <v>42912.8125</v>
      </c>
      <c r="B2310" s="3">
        <f t="shared" si="36"/>
        <v>1498505400</v>
      </c>
      <c r="C2310">
        <v>32.32</v>
      </c>
      <c r="D2310">
        <v>32.274999999999999</v>
      </c>
      <c r="E2310">
        <v>32.295000000000002</v>
      </c>
      <c r="F2310">
        <v>32.28</v>
      </c>
      <c r="G2310">
        <v>137450</v>
      </c>
      <c r="H2310">
        <v>694856</v>
      </c>
    </row>
    <row r="2311" spans="1:8">
      <c r="A2311" s="1">
        <v>42912.791666666664</v>
      </c>
      <c r="B2311" s="3">
        <f t="shared" si="36"/>
        <v>1498503599.9999998</v>
      </c>
      <c r="C2311">
        <v>32.340000000000003</v>
      </c>
      <c r="D2311">
        <v>32.229999999999997</v>
      </c>
      <c r="E2311">
        <v>32.25</v>
      </c>
      <c r="F2311">
        <v>32.295000000000002</v>
      </c>
      <c r="G2311">
        <v>256069</v>
      </c>
      <c r="H2311">
        <v>700981</v>
      </c>
    </row>
    <row r="2312" spans="1:8">
      <c r="A2312" s="1">
        <v>42912.770833333336</v>
      </c>
      <c r="B2312" s="3">
        <f t="shared" si="36"/>
        <v>1498501800.0000002</v>
      </c>
      <c r="C2312">
        <v>32.270000000000003</v>
      </c>
      <c r="D2312">
        <v>32.229999999999997</v>
      </c>
      <c r="E2312">
        <v>32.255000000000003</v>
      </c>
      <c r="F2312">
        <v>32.26</v>
      </c>
      <c r="G2312">
        <v>88988</v>
      </c>
      <c r="H2312">
        <v>691813</v>
      </c>
    </row>
    <row r="2313" spans="1:8">
      <c r="A2313" s="1">
        <v>42912.75</v>
      </c>
      <c r="B2313" s="3">
        <f t="shared" si="36"/>
        <v>1498500000</v>
      </c>
      <c r="C2313">
        <v>32.305</v>
      </c>
      <c r="D2313">
        <v>32.24</v>
      </c>
      <c r="E2313">
        <v>32.305</v>
      </c>
      <c r="F2313">
        <v>32.255000000000003</v>
      </c>
      <c r="G2313">
        <v>103166</v>
      </c>
      <c r="H2313">
        <v>696034</v>
      </c>
    </row>
    <row r="2314" spans="1:8">
      <c r="A2314" s="1">
        <v>42912.729166666664</v>
      </c>
      <c r="B2314" s="3">
        <f t="shared" si="36"/>
        <v>1498498199.9999998</v>
      </c>
      <c r="C2314">
        <v>32.33</v>
      </c>
      <c r="D2314">
        <v>32.299999999999997</v>
      </c>
      <c r="E2314">
        <v>32.31</v>
      </c>
      <c r="F2314">
        <v>32.299999999999997</v>
      </c>
      <c r="G2314">
        <v>67213</v>
      </c>
      <c r="H2314">
        <v>695477</v>
      </c>
    </row>
    <row r="2315" spans="1:8">
      <c r="A2315" s="1">
        <v>42912.708333333336</v>
      </c>
      <c r="B2315" s="3">
        <f t="shared" si="36"/>
        <v>1498496400.0000002</v>
      </c>
      <c r="C2315">
        <v>32.335000000000001</v>
      </c>
      <c r="D2315">
        <v>32.305</v>
      </c>
      <c r="E2315">
        <v>32.32</v>
      </c>
      <c r="F2315">
        <v>32.32</v>
      </c>
      <c r="G2315">
        <v>91218</v>
      </c>
      <c r="H2315">
        <v>706287</v>
      </c>
    </row>
    <row r="2316" spans="1:8">
      <c r="A2316" s="1">
        <v>42912.6875</v>
      </c>
      <c r="B2316" s="3">
        <f t="shared" si="36"/>
        <v>1498494600</v>
      </c>
      <c r="C2316">
        <v>32.36</v>
      </c>
      <c r="D2316">
        <v>32.21</v>
      </c>
      <c r="E2316">
        <v>32.28</v>
      </c>
      <c r="F2316">
        <v>32.32</v>
      </c>
      <c r="G2316">
        <v>203483</v>
      </c>
      <c r="H2316">
        <v>712270</v>
      </c>
    </row>
    <row r="2317" spans="1:8">
      <c r="A2317" s="1">
        <v>42912.666666666664</v>
      </c>
      <c r="B2317" s="3">
        <f t="shared" si="36"/>
        <v>1498492799.9999998</v>
      </c>
      <c r="C2317">
        <v>32.299999999999997</v>
      </c>
      <c r="D2317">
        <v>32.195</v>
      </c>
      <c r="E2317">
        <v>32.270000000000003</v>
      </c>
      <c r="F2317">
        <v>32.284999999999997</v>
      </c>
      <c r="G2317">
        <v>236952</v>
      </c>
      <c r="H2317">
        <v>713972</v>
      </c>
    </row>
    <row r="2318" spans="1:8">
      <c r="A2318" s="1">
        <v>42912.645833333336</v>
      </c>
      <c r="B2318" s="3">
        <f t="shared" si="36"/>
        <v>1498491000.0000002</v>
      </c>
      <c r="C2318">
        <v>32.47</v>
      </c>
      <c r="D2318">
        <v>32.24</v>
      </c>
      <c r="E2318">
        <v>32.465000000000003</v>
      </c>
      <c r="F2318">
        <v>32.26</v>
      </c>
      <c r="G2318">
        <v>428271</v>
      </c>
      <c r="H2318">
        <v>713672</v>
      </c>
    </row>
    <row r="2319" spans="1:8">
      <c r="A2319" s="1">
        <v>42912.625</v>
      </c>
      <c r="B2319" s="3">
        <f t="shared" si="36"/>
        <v>1498489200</v>
      </c>
      <c r="C2319">
        <v>32.494999999999997</v>
      </c>
      <c r="D2319">
        <v>32.39</v>
      </c>
      <c r="E2319">
        <v>32.454999999999998</v>
      </c>
      <c r="F2319">
        <v>32.465000000000003</v>
      </c>
      <c r="G2319">
        <v>340405</v>
      </c>
      <c r="H2319">
        <v>730933</v>
      </c>
    </row>
    <row r="2320" spans="1:8">
      <c r="A2320" s="1">
        <v>42912.604166666664</v>
      </c>
      <c r="B2320" s="3">
        <f t="shared" si="36"/>
        <v>1498487399.9999998</v>
      </c>
      <c r="C2320">
        <v>32.5</v>
      </c>
      <c r="D2320">
        <v>32.18</v>
      </c>
      <c r="E2320">
        <v>32.24</v>
      </c>
      <c r="F2320">
        <v>32.454999999999998</v>
      </c>
      <c r="G2320">
        <v>926615</v>
      </c>
    </row>
    <row r="2321" spans="1:7">
      <c r="A2321" s="1">
        <v>42909.854166666664</v>
      </c>
      <c r="B2321" s="3">
        <f t="shared" si="36"/>
        <v>1498249799.9999998</v>
      </c>
      <c r="C2321">
        <v>32.19</v>
      </c>
      <c r="D2321">
        <v>32.08</v>
      </c>
      <c r="E2321">
        <v>32.08</v>
      </c>
      <c r="F2321">
        <v>32.090000000000003</v>
      </c>
      <c r="G2321">
        <v>6908493</v>
      </c>
    </row>
    <row r="2322" spans="1:7">
      <c r="A2322" s="1">
        <v>42909.833333333336</v>
      </c>
      <c r="B2322" s="3">
        <f t="shared" si="36"/>
        <v>1498248000.0000002</v>
      </c>
      <c r="C2322">
        <v>32.164999999999999</v>
      </c>
      <c r="D2322">
        <v>32.064999999999998</v>
      </c>
      <c r="E2322">
        <v>32.159999999999997</v>
      </c>
      <c r="F2322">
        <v>32.075000000000003</v>
      </c>
      <c r="G2322">
        <v>190206</v>
      </c>
    </row>
    <row r="2323" spans="1:7">
      <c r="A2323" s="1">
        <v>42909.8125</v>
      </c>
      <c r="B2323" s="3">
        <f t="shared" si="36"/>
        <v>1498246200</v>
      </c>
      <c r="C2323">
        <v>32.174999999999997</v>
      </c>
      <c r="D2323">
        <v>32.1</v>
      </c>
      <c r="E2323">
        <v>32.17</v>
      </c>
      <c r="F2323">
        <v>32.17</v>
      </c>
      <c r="G2323">
        <v>141674</v>
      </c>
    </row>
    <row r="2324" spans="1:7">
      <c r="A2324" s="1">
        <v>42909.791666666664</v>
      </c>
      <c r="B2324" s="3">
        <f t="shared" si="36"/>
        <v>1498244399.9999998</v>
      </c>
      <c r="C2324">
        <v>32.25</v>
      </c>
      <c r="D2324">
        <v>32.145000000000003</v>
      </c>
      <c r="E2324">
        <v>32.244999999999997</v>
      </c>
      <c r="F2324">
        <v>32.17</v>
      </c>
      <c r="G2324">
        <v>302633</v>
      </c>
    </row>
    <row r="2325" spans="1:7">
      <c r="A2325" s="1">
        <v>42909.770833333336</v>
      </c>
      <c r="B2325" s="3">
        <f t="shared" si="36"/>
        <v>1498242600.0000002</v>
      </c>
      <c r="C2325">
        <v>32.284999999999997</v>
      </c>
      <c r="D2325">
        <v>32.21</v>
      </c>
      <c r="E2325">
        <v>32.215000000000003</v>
      </c>
      <c r="F2325">
        <v>32.244999999999997</v>
      </c>
      <c r="G2325">
        <v>229333</v>
      </c>
    </row>
    <row r="2326" spans="1:7">
      <c r="A2326" s="1">
        <v>42909.75</v>
      </c>
      <c r="B2326" s="3">
        <f t="shared" si="36"/>
        <v>1498240800</v>
      </c>
      <c r="C2326">
        <v>32.25</v>
      </c>
      <c r="D2326">
        <v>32.17</v>
      </c>
      <c r="E2326">
        <v>32.22</v>
      </c>
      <c r="F2326">
        <v>32.215000000000003</v>
      </c>
      <c r="G2326">
        <v>118549</v>
      </c>
    </row>
    <row r="2327" spans="1:7">
      <c r="A2327" s="1">
        <v>42909.729166666664</v>
      </c>
      <c r="B2327" s="3">
        <f t="shared" si="36"/>
        <v>1498238999.9999998</v>
      </c>
      <c r="C2327">
        <v>32.299999999999997</v>
      </c>
      <c r="D2327">
        <v>32.22</v>
      </c>
      <c r="E2327">
        <v>32.24</v>
      </c>
      <c r="F2327">
        <v>32.22</v>
      </c>
      <c r="G2327">
        <v>152297</v>
      </c>
    </row>
    <row r="2328" spans="1:7">
      <c r="A2328" s="1">
        <v>42909.708333333336</v>
      </c>
      <c r="B2328" s="3">
        <f t="shared" si="36"/>
        <v>1498237200.0000002</v>
      </c>
      <c r="C2328">
        <v>32.244999999999997</v>
      </c>
      <c r="D2328">
        <v>32.185000000000002</v>
      </c>
      <c r="E2328">
        <v>32.200000000000003</v>
      </c>
      <c r="F2328">
        <v>32.24</v>
      </c>
      <c r="G2328">
        <v>94815</v>
      </c>
    </row>
    <row r="2329" spans="1:7">
      <c r="A2329" s="1">
        <v>42909.6875</v>
      </c>
      <c r="B2329" s="3">
        <f t="shared" si="36"/>
        <v>1498235400</v>
      </c>
      <c r="C2329">
        <v>32.22</v>
      </c>
      <c r="D2329">
        <v>32.085000000000001</v>
      </c>
      <c r="E2329">
        <v>32.094999999999999</v>
      </c>
      <c r="F2329">
        <v>32.200000000000003</v>
      </c>
      <c r="G2329">
        <v>229364</v>
      </c>
    </row>
    <row r="2330" spans="1:7">
      <c r="A2330" s="1">
        <v>42909.666666666664</v>
      </c>
      <c r="B2330" s="3">
        <f t="shared" si="36"/>
        <v>1498233599.9999998</v>
      </c>
      <c r="C2330">
        <v>32.130000000000003</v>
      </c>
      <c r="D2330">
        <v>32.034999999999997</v>
      </c>
      <c r="E2330">
        <v>32.045000000000002</v>
      </c>
      <c r="F2330">
        <v>32.1</v>
      </c>
      <c r="G2330">
        <v>180961</v>
      </c>
    </row>
    <row r="2331" spans="1:7">
      <c r="A2331" s="1">
        <v>42909.645833333336</v>
      </c>
      <c r="B2331" s="3">
        <f t="shared" si="36"/>
        <v>1498231800.0000002</v>
      </c>
      <c r="C2331">
        <v>32.049999999999997</v>
      </c>
      <c r="D2331">
        <v>31.895</v>
      </c>
      <c r="E2331">
        <v>31.895</v>
      </c>
      <c r="F2331">
        <v>32.04</v>
      </c>
      <c r="G2331">
        <v>229012</v>
      </c>
    </row>
    <row r="2332" spans="1:7">
      <c r="A2332" s="1">
        <v>42909.625</v>
      </c>
      <c r="B2332" s="3">
        <f t="shared" si="36"/>
        <v>1498230000</v>
      </c>
      <c r="C2332">
        <v>31.92</v>
      </c>
      <c r="D2332">
        <v>31.855</v>
      </c>
      <c r="E2332">
        <v>31.895</v>
      </c>
      <c r="F2332">
        <v>31.895</v>
      </c>
      <c r="G2332">
        <v>232456</v>
      </c>
    </row>
    <row r="2333" spans="1:7">
      <c r="A2333" s="1">
        <v>42909.604166666664</v>
      </c>
      <c r="B2333" s="3">
        <f t="shared" si="36"/>
        <v>1498228199.9999998</v>
      </c>
      <c r="C2333">
        <v>31.89</v>
      </c>
      <c r="D2333">
        <v>31.76</v>
      </c>
      <c r="E2333">
        <v>31.85</v>
      </c>
      <c r="F2333">
        <v>31.89</v>
      </c>
      <c r="G2333">
        <v>687185</v>
      </c>
    </row>
    <row r="2334" spans="1:7">
      <c r="B2334" s="3">
        <f t="shared" si="36"/>
        <v>-2209161600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52.94</v>
      </c>
      <c r="D2">
        <v>52.155000000000001</v>
      </c>
      <c r="E2">
        <v>52.46</v>
      </c>
      <c r="F2">
        <v>52.87</v>
      </c>
      <c r="G2">
        <v>1035405</v>
      </c>
      <c r="H2">
        <v>879620</v>
      </c>
    </row>
    <row r="3" spans="1:8">
      <c r="A3" s="1">
        <v>43171.8125</v>
      </c>
      <c r="B3" s="3">
        <f t="shared" ref="B3:B66" si="0">(A3-25569)*86400</f>
        <v>1520883000</v>
      </c>
      <c r="C3">
        <v>51.795000000000002</v>
      </c>
      <c r="D3">
        <v>51.35</v>
      </c>
      <c r="E3">
        <v>51.35</v>
      </c>
      <c r="F3">
        <v>51.52</v>
      </c>
      <c r="G3">
        <v>3452767</v>
      </c>
      <c r="H3">
        <v>831086</v>
      </c>
    </row>
    <row r="4" spans="1:8">
      <c r="A4" s="1">
        <v>43171.791666666664</v>
      </c>
      <c r="B4" s="3">
        <f t="shared" si="0"/>
        <v>1520881199.9999998</v>
      </c>
      <c r="C4">
        <v>51.38</v>
      </c>
      <c r="D4">
        <v>51.26</v>
      </c>
      <c r="E4">
        <v>51.27</v>
      </c>
      <c r="F4">
        <v>51.36</v>
      </c>
      <c r="G4">
        <v>247438</v>
      </c>
      <c r="H4">
        <v>615314</v>
      </c>
    </row>
    <row r="5" spans="1:8">
      <c r="A5" s="1">
        <v>43171.770833333336</v>
      </c>
      <c r="B5" s="3">
        <f t="shared" si="0"/>
        <v>1520879400.0000002</v>
      </c>
      <c r="C5">
        <v>51.335000000000001</v>
      </c>
      <c r="D5">
        <v>51.22</v>
      </c>
      <c r="E5">
        <v>51.26</v>
      </c>
      <c r="F5">
        <v>51.27</v>
      </c>
      <c r="G5">
        <v>194740</v>
      </c>
      <c r="H5">
        <v>615233</v>
      </c>
    </row>
    <row r="6" spans="1:8">
      <c r="A6" s="1">
        <v>43171.75</v>
      </c>
      <c r="B6" s="3">
        <f t="shared" si="0"/>
        <v>1520877600</v>
      </c>
      <c r="C6">
        <v>51.41</v>
      </c>
      <c r="D6">
        <v>51.17</v>
      </c>
      <c r="E6">
        <v>51.37</v>
      </c>
      <c r="F6">
        <v>51.26</v>
      </c>
      <c r="G6">
        <v>180091</v>
      </c>
      <c r="H6">
        <v>615404</v>
      </c>
    </row>
    <row r="7" spans="1:8">
      <c r="A7" s="1">
        <v>43171.729166666664</v>
      </c>
      <c r="B7" s="3">
        <f t="shared" si="0"/>
        <v>1520875799.9999998</v>
      </c>
      <c r="C7">
        <v>51.45</v>
      </c>
      <c r="D7">
        <v>51.31</v>
      </c>
      <c r="E7">
        <v>51.44</v>
      </c>
      <c r="F7">
        <v>51.36</v>
      </c>
      <c r="G7">
        <v>192057</v>
      </c>
      <c r="H7">
        <v>617345</v>
      </c>
    </row>
    <row r="8" spans="1:8">
      <c r="A8" s="1">
        <v>43171.708333333336</v>
      </c>
      <c r="B8" s="3">
        <f t="shared" si="0"/>
        <v>1520874000.0000002</v>
      </c>
      <c r="C8">
        <v>51.49</v>
      </c>
      <c r="D8">
        <v>51.25</v>
      </c>
      <c r="E8">
        <v>51.25</v>
      </c>
      <c r="F8">
        <v>51.45</v>
      </c>
      <c r="G8">
        <v>177085</v>
      </c>
      <c r="H8">
        <v>617128</v>
      </c>
    </row>
    <row r="9" spans="1:8">
      <c r="A9" s="1">
        <v>43171.6875</v>
      </c>
      <c r="B9" s="3">
        <f t="shared" si="0"/>
        <v>1520872200</v>
      </c>
      <c r="C9">
        <v>51.31</v>
      </c>
      <c r="D9">
        <v>51.2</v>
      </c>
      <c r="E9">
        <v>51.26</v>
      </c>
      <c r="F9">
        <v>51.24</v>
      </c>
      <c r="G9">
        <v>141014</v>
      </c>
      <c r="H9">
        <v>626792</v>
      </c>
    </row>
    <row r="10" spans="1:8">
      <c r="A10" s="1">
        <v>43171.666666666664</v>
      </c>
      <c r="B10" s="3">
        <f t="shared" si="0"/>
        <v>1520870399.9999998</v>
      </c>
      <c r="C10">
        <v>51.42</v>
      </c>
      <c r="D10">
        <v>51.26</v>
      </c>
      <c r="E10">
        <v>51.29</v>
      </c>
      <c r="F10">
        <v>51.27</v>
      </c>
      <c r="G10">
        <v>188071</v>
      </c>
      <c r="H10">
        <v>635800</v>
      </c>
    </row>
    <row r="11" spans="1:8">
      <c r="A11" s="1">
        <v>43171.645833333336</v>
      </c>
      <c r="B11" s="3">
        <f t="shared" si="0"/>
        <v>1520868600.0000002</v>
      </c>
      <c r="C11">
        <v>51.29</v>
      </c>
      <c r="D11">
        <v>50.875</v>
      </c>
      <c r="E11">
        <v>50.9</v>
      </c>
      <c r="F11">
        <v>51.28</v>
      </c>
      <c r="G11">
        <v>217077</v>
      </c>
      <c r="H11">
        <v>645274</v>
      </c>
    </row>
    <row r="12" spans="1:8">
      <c r="A12" s="1">
        <v>43171.625</v>
      </c>
      <c r="B12" s="3">
        <f t="shared" si="0"/>
        <v>1520866800</v>
      </c>
      <c r="C12">
        <v>51.13</v>
      </c>
      <c r="D12">
        <v>50.86</v>
      </c>
      <c r="E12">
        <v>51.08</v>
      </c>
      <c r="F12">
        <v>50.89</v>
      </c>
      <c r="G12">
        <v>288093</v>
      </c>
      <c r="H12">
        <v>664719</v>
      </c>
    </row>
    <row r="13" spans="1:8">
      <c r="A13" s="1">
        <v>43171.604166666664</v>
      </c>
      <c r="B13" s="3">
        <f t="shared" si="0"/>
        <v>1520864999.9999998</v>
      </c>
      <c r="C13">
        <v>51.35</v>
      </c>
      <c r="D13">
        <v>51.005000000000003</v>
      </c>
      <c r="E13">
        <v>51.26</v>
      </c>
      <c r="F13">
        <v>51.08</v>
      </c>
      <c r="G13">
        <v>369750</v>
      </c>
      <c r="H13">
        <v>671850</v>
      </c>
    </row>
    <row r="14" spans="1:8">
      <c r="A14" s="1">
        <v>43171.583333333336</v>
      </c>
      <c r="B14" s="3">
        <f t="shared" si="0"/>
        <v>1520863200.0000002</v>
      </c>
      <c r="C14">
        <v>51.39</v>
      </c>
      <c r="D14">
        <v>51.03</v>
      </c>
      <c r="E14">
        <v>51.15</v>
      </c>
      <c r="F14">
        <v>51.27</v>
      </c>
      <c r="G14">
        <v>509064</v>
      </c>
      <c r="H14">
        <v>711731</v>
      </c>
    </row>
    <row r="15" spans="1:8">
      <c r="A15" s="1">
        <v>43171.5625</v>
      </c>
      <c r="B15" s="3">
        <f t="shared" si="0"/>
        <v>1520861400</v>
      </c>
      <c r="C15">
        <v>51.95</v>
      </c>
      <c r="D15">
        <v>50.5</v>
      </c>
      <c r="E15">
        <v>51.86</v>
      </c>
      <c r="F15">
        <v>51.16</v>
      </c>
      <c r="G15">
        <v>1604943</v>
      </c>
      <c r="H15">
        <v>842181</v>
      </c>
    </row>
    <row r="16" spans="1:8">
      <c r="A16" s="1">
        <v>43168.854166666664</v>
      </c>
      <c r="B16" s="3">
        <f t="shared" si="0"/>
        <v>1520627399.9999998</v>
      </c>
      <c r="C16">
        <v>52.22</v>
      </c>
      <c r="D16">
        <v>51.97</v>
      </c>
      <c r="E16">
        <v>52</v>
      </c>
      <c r="F16">
        <v>52.19</v>
      </c>
      <c r="G16">
        <v>4397302</v>
      </c>
      <c r="H16">
        <v>765232</v>
      </c>
    </row>
    <row r="17" spans="1:8">
      <c r="A17" s="1">
        <v>43168.833333333336</v>
      </c>
      <c r="B17" s="3">
        <f t="shared" si="0"/>
        <v>1520625600.0000002</v>
      </c>
      <c r="C17">
        <v>52.01</v>
      </c>
      <c r="D17">
        <v>51.91</v>
      </c>
      <c r="E17">
        <v>51.965000000000003</v>
      </c>
      <c r="F17">
        <v>52</v>
      </c>
      <c r="G17">
        <v>306804</v>
      </c>
      <c r="H17">
        <v>493382</v>
      </c>
    </row>
    <row r="18" spans="1:8">
      <c r="A18" s="1">
        <v>43168.8125</v>
      </c>
      <c r="B18" s="3">
        <f t="shared" si="0"/>
        <v>1520623800</v>
      </c>
      <c r="C18">
        <v>52</v>
      </c>
      <c r="D18">
        <v>51.825000000000003</v>
      </c>
      <c r="E18">
        <v>51.99</v>
      </c>
      <c r="F18">
        <v>51.96</v>
      </c>
      <c r="G18">
        <v>216180</v>
      </c>
      <c r="H18">
        <v>494204</v>
      </c>
    </row>
    <row r="19" spans="1:8">
      <c r="A19" s="1">
        <v>43168.791666666664</v>
      </c>
      <c r="B19" s="3">
        <f t="shared" si="0"/>
        <v>1520621999.9999998</v>
      </c>
      <c r="C19">
        <v>52.15</v>
      </c>
      <c r="D19">
        <v>51.895000000000003</v>
      </c>
      <c r="E19">
        <v>52.07</v>
      </c>
      <c r="F19">
        <v>51.99</v>
      </c>
      <c r="G19">
        <v>246224</v>
      </c>
      <c r="H19">
        <v>495092</v>
      </c>
    </row>
    <row r="20" spans="1:8">
      <c r="A20" s="1">
        <v>43168.770833333336</v>
      </c>
      <c r="B20" s="3">
        <f t="shared" si="0"/>
        <v>1520620200.0000002</v>
      </c>
      <c r="C20">
        <v>52.2</v>
      </c>
      <c r="D20">
        <v>52</v>
      </c>
      <c r="E20">
        <v>52.16</v>
      </c>
      <c r="F20">
        <v>52.07</v>
      </c>
      <c r="G20">
        <v>197303</v>
      </c>
      <c r="H20">
        <v>492363</v>
      </c>
    </row>
    <row r="21" spans="1:8">
      <c r="A21" s="1">
        <v>43168.75</v>
      </c>
      <c r="B21" s="3">
        <f t="shared" si="0"/>
        <v>1520618400</v>
      </c>
      <c r="C21">
        <v>52.29</v>
      </c>
      <c r="D21">
        <v>52.15</v>
      </c>
      <c r="E21">
        <v>52.174999999999997</v>
      </c>
      <c r="F21">
        <v>52.15</v>
      </c>
      <c r="G21">
        <v>209207</v>
      </c>
      <c r="H21">
        <v>493428</v>
      </c>
    </row>
    <row r="22" spans="1:8">
      <c r="A22" s="1">
        <v>43168.729166666664</v>
      </c>
      <c r="B22" s="3">
        <f t="shared" si="0"/>
        <v>1520616599.9999998</v>
      </c>
      <c r="C22">
        <v>52.25</v>
      </c>
      <c r="D22">
        <v>52.12</v>
      </c>
      <c r="E22">
        <v>52.15</v>
      </c>
      <c r="F22">
        <v>52.18</v>
      </c>
      <c r="G22">
        <v>188800</v>
      </c>
      <c r="H22">
        <v>497539</v>
      </c>
    </row>
    <row r="23" spans="1:8">
      <c r="A23" s="1">
        <v>43168.708333333336</v>
      </c>
      <c r="B23" s="3">
        <f t="shared" si="0"/>
        <v>1520614800.0000002</v>
      </c>
      <c r="C23">
        <v>52.22</v>
      </c>
      <c r="D23">
        <v>51.94</v>
      </c>
      <c r="E23">
        <v>51.94</v>
      </c>
      <c r="F23">
        <v>52.15</v>
      </c>
      <c r="G23">
        <v>322047</v>
      </c>
      <c r="H23">
        <v>498629</v>
      </c>
    </row>
    <row r="24" spans="1:8">
      <c r="A24" s="1">
        <v>43168.6875</v>
      </c>
      <c r="B24" s="3">
        <f t="shared" si="0"/>
        <v>1520613000</v>
      </c>
      <c r="C24">
        <v>52.08</v>
      </c>
      <c r="D24">
        <v>51.88</v>
      </c>
      <c r="E24">
        <v>51.95</v>
      </c>
      <c r="F24">
        <v>51.93</v>
      </c>
      <c r="G24">
        <v>276130</v>
      </c>
      <c r="H24">
        <v>499878</v>
      </c>
    </row>
    <row r="25" spans="1:8">
      <c r="A25" s="1">
        <v>43168.666666666664</v>
      </c>
      <c r="B25" s="3">
        <f t="shared" si="0"/>
        <v>1520611199.9999998</v>
      </c>
      <c r="C25">
        <v>51.99</v>
      </c>
      <c r="D25">
        <v>51.86</v>
      </c>
      <c r="E25">
        <v>51.87</v>
      </c>
      <c r="F25">
        <v>51.95</v>
      </c>
      <c r="G25">
        <v>330183</v>
      </c>
      <c r="H25">
        <v>510027</v>
      </c>
    </row>
    <row r="26" spans="1:8">
      <c r="A26" s="1">
        <v>43168.645833333336</v>
      </c>
      <c r="B26" s="3">
        <f t="shared" si="0"/>
        <v>1520609400.0000002</v>
      </c>
      <c r="C26">
        <v>52.02</v>
      </c>
      <c r="D26">
        <v>51.64</v>
      </c>
      <c r="E26">
        <v>51.75</v>
      </c>
      <c r="F26">
        <v>51.87</v>
      </c>
      <c r="G26">
        <v>508750</v>
      </c>
      <c r="H26">
        <v>516044</v>
      </c>
    </row>
    <row r="27" spans="1:8">
      <c r="A27" s="1">
        <v>43168.625</v>
      </c>
      <c r="B27" s="3">
        <f t="shared" si="0"/>
        <v>1520607600</v>
      </c>
      <c r="C27">
        <v>51.81</v>
      </c>
      <c r="D27">
        <v>51.53</v>
      </c>
      <c r="E27">
        <v>51.58</v>
      </c>
      <c r="F27">
        <v>51.75</v>
      </c>
      <c r="G27">
        <v>395069</v>
      </c>
      <c r="H27">
        <v>567014</v>
      </c>
    </row>
    <row r="28" spans="1:8">
      <c r="A28" s="1">
        <v>43168.604166666664</v>
      </c>
      <c r="B28" s="3">
        <f t="shared" si="0"/>
        <v>1520605799.9999998</v>
      </c>
      <c r="C28">
        <v>51.63</v>
      </c>
      <c r="D28">
        <v>51.01</v>
      </c>
      <c r="E28">
        <v>51.26</v>
      </c>
      <c r="F28">
        <v>51.56</v>
      </c>
      <c r="G28">
        <v>967954</v>
      </c>
      <c r="H28">
        <v>687749</v>
      </c>
    </row>
    <row r="29" spans="1:8">
      <c r="A29" s="1">
        <v>43167.854166666664</v>
      </c>
      <c r="B29" s="3">
        <f t="shared" si="0"/>
        <v>1520540999.9999998</v>
      </c>
      <c r="C29">
        <v>50.75</v>
      </c>
      <c r="D29">
        <v>50.48</v>
      </c>
      <c r="E29">
        <v>50.715000000000003</v>
      </c>
      <c r="F29">
        <v>50.74</v>
      </c>
      <c r="G29">
        <v>2465812</v>
      </c>
      <c r="H29">
        <v>646308</v>
      </c>
    </row>
    <row r="30" spans="1:8">
      <c r="A30" s="1">
        <v>43167.833333333336</v>
      </c>
      <c r="B30" s="3">
        <f t="shared" si="0"/>
        <v>1520539200.0000002</v>
      </c>
      <c r="C30">
        <v>50.89</v>
      </c>
      <c r="D30">
        <v>50.69</v>
      </c>
      <c r="E30">
        <v>50.78</v>
      </c>
      <c r="F30">
        <v>50.71</v>
      </c>
      <c r="G30">
        <v>450714</v>
      </c>
      <c r="H30">
        <v>504015</v>
      </c>
    </row>
    <row r="31" spans="1:8">
      <c r="A31" s="1">
        <v>43167.8125</v>
      </c>
      <c r="B31" s="3">
        <f t="shared" si="0"/>
        <v>1520537400</v>
      </c>
      <c r="C31">
        <v>50.83</v>
      </c>
      <c r="D31">
        <v>50.55</v>
      </c>
      <c r="E31">
        <v>50.67</v>
      </c>
      <c r="F31">
        <v>50.78</v>
      </c>
      <c r="G31">
        <v>319551</v>
      </c>
      <c r="H31">
        <v>488552</v>
      </c>
    </row>
    <row r="32" spans="1:8">
      <c r="A32" s="1">
        <v>43167.791666666664</v>
      </c>
      <c r="B32" s="3">
        <f t="shared" si="0"/>
        <v>1520535599.9999998</v>
      </c>
      <c r="C32">
        <v>50.715000000000003</v>
      </c>
      <c r="D32">
        <v>50.51</v>
      </c>
      <c r="E32">
        <v>50.695</v>
      </c>
      <c r="F32">
        <v>50.67</v>
      </c>
      <c r="G32">
        <v>319141</v>
      </c>
      <c r="H32">
        <v>485412</v>
      </c>
    </row>
    <row r="33" spans="1:8">
      <c r="A33" s="1">
        <v>43167.770833333336</v>
      </c>
      <c r="B33" s="3">
        <f t="shared" si="0"/>
        <v>1520533800.0000002</v>
      </c>
      <c r="C33">
        <v>50.814999999999998</v>
      </c>
      <c r="D33">
        <v>50.61</v>
      </c>
      <c r="E33">
        <v>50.69</v>
      </c>
      <c r="F33">
        <v>50.69</v>
      </c>
      <c r="G33">
        <v>229495</v>
      </c>
      <c r="H33">
        <v>477241</v>
      </c>
    </row>
    <row r="34" spans="1:8">
      <c r="A34" s="1">
        <v>43167.75</v>
      </c>
      <c r="B34" s="3">
        <f t="shared" si="0"/>
        <v>1520532000</v>
      </c>
      <c r="C34">
        <v>51</v>
      </c>
      <c r="D34">
        <v>50.564999999999998</v>
      </c>
      <c r="E34">
        <v>50.88</v>
      </c>
      <c r="F34">
        <v>50.68</v>
      </c>
      <c r="G34">
        <v>205291</v>
      </c>
      <c r="H34">
        <v>475330</v>
      </c>
    </row>
    <row r="35" spans="1:8">
      <c r="A35" s="1">
        <v>43167.729166666664</v>
      </c>
      <c r="B35" s="3">
        <f t="shared" si="0"/>
        <v>1520530199.9999998</v>
      </c>
      <c r="C35">
        <v>51.034999999999997</v>
      </c>
      <c r="D35">
        <v>50.8</v>
      </c>
      <c r="E35">
        <v>51.02</v>
      </c>
      <c r="F35">
        <v>50.875</v>
      </c>
      <c r="G35">
        <v>213282</v>
      </c>
      <c r="H35">
        <v>491534</v>
      </c>
    </row>
    <row r="36" spans="1:8">
      <c r="A36" s="1">
        <v>43167.708333333336</v>
      </c>
      <c r="B36" s="3">
        <f t="shared" si="0"/>
        <v>1520528400.0000002</v>
      </c>
      <c r="C36">
        <v>51.15</v>
      </c>
      <c r="D36">
        <v>50.734999999999999</v>
      </c>
      <c r="E36">
        <v>51.15</v>
      </c>
      <c r="F36">
        <v>51.015000000000001</v>
      </c>
      <c r="G36">
        <v>270860</v>
      </c>
      <c r="H36">
        <v>498088</v>
      </c>
    </row>
    <row r="37" spans="1:8">
      <c r="A37" s="1">
        <v>43167.6875</v>
      </c>
      <c r="B37" s="3">
        <f t="shared" si="0"/>
        <v>1520526600</v>
      </c>
      <c r="C37">
        <v>51.17</v>
      </c>
      <c r="D37">
        <v>50.99</v>
      </c>
      <c r="E37">
        <v>51.1</v>
      </c>
      <c r="F37">
        <v>51.15</v>
      </c>
      <c r="G37">
        <v>205163</v>
      </c>
      <c r="H37">
        <v>509030</v>
      </c>
    </row>
    <row r="38" spans="1:8">
      <c r="A38" s="1">
        <v>43167.666666666664</v>
      </c>
      <c r="B38" s="3">
        <f t="shared" si="0"/>
        <v>1520524799.9999998</v>
      </c>
      <c r="C38">
        <v>51.23</v>
      </c>
      <c r="D38">
        <v>51.005000000000003</v>
      </c>
      <c r="E38">
        <v>51.1</v>
      </c>
      <c r="F38">
        <v>51.1</v>
      </c>
      <c r="G38">
        <v>340773</v>
      </c>
      <c r="H38">
        <v>522815</v>
      </c>
    </row>
    <row r="39" spans="1:8">
      <c r="A39" s="1">
        <v>43167.645833333336</v>
      </c>
      <c r="B39" s="3">
        <f t="shared" si="0"/>
        <v>1520523000.0000002</v>
      </c>
      <c r="C39">
        <v>51.3</v>
      </c>
      <c r="D39">
        <v>50.95</v>
      </c>
      <c r="E39">
        <v>51.3</v>
      </c>
      <c r="F39">
        <v>51.11</v>
      </c>
      <c r="G39">
        <v>428360</v>
      </c>
      <c r="H39">
        <v>530090</v>
      </c>
    </row>
    <row r="40" spans="1:8">
      <c r="A40" s="1">
        <v>43167.625</v>
      </c>
      <c r="B40" s="3">
        <f t="shared" si="0"/>
        <v>1520521200</v>
      </c>
      <c r="C40">
        <v>51.524999999999999</v>
      </c>
      <c r="D40">
        <v>51.29</v>
      </c>
      <c r="E40">
        <v>51.445</v>
      </c>
      <c r="F40">
        <v>51.305</v>
      </c>
      <c r="G40">
        <v>420446</v>
      </c>
      <c r="H40">
        <v>599883</v>
      </c>
    </row>
    <row r="41" spans="1:8">
      <c r="A41" s="1">
        <v>43167.604166666664</v>
      </c>
      <c r="B41" s="3">
        <f t="shared" si="0"/>
        <v>1520519399.9999998</v>
      </c>
      <c r="C41">
        <v>52.08</v>
      </c>
      <c r="D41">
        <v>51.375</v>
      </c>
      <c r="E41">
        <v>51.79</v>
      </c>
      <c r="F41">
        <v>51.44</v>
      </c>
      <c r="G41">
        <v>1273304</v>
      </c>
      <c r="H41">
        <v>788320</v>
      </c>
    </row>
    <row r="42" spans="1:8">
      <c r="A42" s="1">
        <v>43166.854166666664</v>
      </c>
      <c r="B42" s="3">
        <f t="shared" si="0"/>
        <v>1520454599.9999998</v>
      </c>
      <c r="C42">
        <v>51.43</v>
      </c>
      <c r="D42">
        <v>51.28</v>
      </c>
      <c r="E42">
        <v>51.365000000000002</v>
      </c>
      <c r="F42">
        <v>51.32</v>
      </c>
      <c r="G42">
        <v>2206096</v>
      </c>
      <c r="H42">
        <v>727517</v>
      </c>
    </row>
    <row r="43" spans="1:8">
      <c r="A43" s="1">
        <v>43166.833333333336</v>
      </c>
      <c r="B43" s="3">
        <f t="shared" si="0"/>
        <v>1520452800.0000002</v>
      </c>
      <c r="C43">
        <v>51.484999999999999</v>
      </c>
      <c r="D43">
        <v>51.06</v>
      </c>
      <c r="E43">
        <v>51.094999999999999</v>
      </c>
      <c r="F43">
        <v>51.36</v>
      </c>
      <c r="G43">
        <v>346337</v>
      </c>
      <c r="H43">
        <v>597152</v>
      </c>
    </row>
    <row r="44" spans="1:8">
      <c r="A44" s="1">
        <v>43166.8125</v>
      </c>
      <c r="B44" s="3">
        <f t="shared" si="0"/>
        <v>1520451000</v>
      </c>
      <c r="C44">
        <v>51.225000000000001</v>
      </c>
      <c r="D44">
        <v>50.95</v>
      </c>
      <c r="E44">
        <v>50.954999999999998</v>
      </c>
      <c r="F44">
        <v>51.11</v>
      </c>
      <c r="G44">
        <v>331419</v>
      </c>
      <c r="H44">
        <v>597630</v>
      </c>
    </row>
    <row r="45" spans="1:8">
      <c r="A45" s="1">
        <v>43166.791666666664</v>
      </c>
      <c r="B45" s="3">
        <f t="shared" si="0"/>
        <v>1520449199.9999998</v>
      </c>
      <c r="C45">
        <v>51.164999999999999</v>
      </c>
      <c r="D45">
        <v>50.96</v>
      </c>
      <c r="E45">
        <v>51.05</v>
      </c>
      <c r="F45">
        <v>50.96</v>
      </c>
      <c r="G45">
        <v>218763</v>
      </c>
      <c r="H45">
        <v>594388</v>
      </c>
    </row>
    <row r="46" spans="1:8">
      <c r="A46" s="1">
        <v>43166.770833333336</v>
      </c>
      <c r="B46" s="3">
        <f t="shared" si="0"/>
        <v>1520447400.0000002</v>
      </c>
      <c r="C46">
        <v>51.12</v>
      </c>
      <c r="D46">
        <v>50.9</v>
      </c>
      <c r="E46">
        <v>50.92</v>
      </c>
      <c r="F46">
        <v>51.05</v>
      </c>
      <c r="G46">
        <v>272453</v>
      </c>
      <c r="H46">
        <v>604685</v>
      </c>
    </row>
    <row r="47" spans="1:8">
      <c r="A47" s="1">
        <v>43166.75</v>
      </c>
      <c r="B47" s="3">
        <f t="shared" si="0"/>
        <v>1520445600</v>
      </c>
      <c r="C47">
        <v>50.91</v>
      </c>
      <c r="D47">
        <v>50.58</v>
      </c>
      <c r="E47">
        <v>50.72</v>
      </c>
      <c r="F47">
        <v>50.91</v>
      </c>
      <c r="G47">
        <v>196580</v>
      </c>
      <c r="H47">
        <v>611471</v>
      </c>
    </row>
    <row r="48" spans="1:8">
      <c r="A48" s="1">
        <v>43166.729166666664</v>
      </c>
      <c r="B48" s="3">
        <f t="shared" si="0"/>
        <v>1520443799.9999998</v>
      </c>
      <c r="C48">
        <v>50.78</v>
      </c>
      <c r="D48">
        <v>50.55</v>
      </c>
      <c r="E48">
        <v>50.674999999999997</v>
      </c>
      <c r="F48">
        <v>50.73</v>
      </c>
      <c r="G48">
        <v>200824</v>
      </c>
      <c r="H48">
        <v>631820</v>
      </c>
    </row>
    <row r="49" spans="1:8">
      <c r="A49" s="1">
        <v>43166.708333333336</v>
      </c>
      <c r="B49" s="3">
        <f t="shared" si="0"/>
        <v>1520442000.0000002</v>
      </c>
      <c r="C49">
        <v>50.73</v>
      </c>
      <c r="D49">
        <v>50.445</v>
      </c>
      <c r="E49">
        <v>50.61</v>
      </c>
      <c r="F49">
        <v>50.67</v>
      </c>
      <c r="G49">
        <v>448349</v>
      </c>
      <c r="H49">
        <v>637883</v>
      </c>
    </row>
    <row r="50" spans="1:8">
      <c r="A50" s="1">
        <v>43166.6875</v>
      </c>
      <c r="B50" s="3">
        <f t="shared" si="0"/>
        <v>1520440200</v>
      </c>
      <c r="C50">
        <v>51.03</v>
      </c>
      <c r="D50">
        <v>50.59</v>
      </c>
      <c r="E50">
        <v>50.83</v>
      </c>
      <c r="F50">
        <v>50.61</v>
      </c>
      <c r="G50">
        <v>311600</v>
      </c>
      <c r="H50">
        <v>638546</v>
      </c>
    </row>
    <row r="51" spans="1:8">
      <c r="A51" s="1">
        <v>43166.666666666664</v>
      </c>
      <c r="B51" s="3">
        <f t="shared" si="0"/>
        <v>1520438399.9999998</v>
      </c>
      <c r="C51">
        <v>51.174999999999997</v>
      </c>
      <c r="D51">
        <v>50.734999999999999</v>
      </c>
      <c r="E51">
        <v>51.164999999999999</v>
      </c>
      <c r="F51">
        <v>50.82</v>
      </c>
      <c r="G51">
        <v>434976</v>
      </c>
      <c r="H51">
        <v>662835</v>
      </c>
    </row>
    <row r="52" spans="1:8">
      <c r="A52" s="1">
        <v>43166.645833333336</v>
      </c>
      <c r="B52" s="3">
        <f t="shared" si="0"/>
        <v>1520436600.0000002</v>
      </c>
      <c r="C52">
        <v>51.18</v>
      </c>
      <c r="D52">
        <v>50.77</v>
      </c>
      <c r="E52">
        <v>50.84</v>
      </c>
      <c r="F52">
        <v>51.16</v>
      </c>
      <c r="G52">
        <v>411950</v>
      </c>
      <c r="H52">
        <v>691073</v>
      </c>
    </row>
    <row r="53" spans="1:8">
      <c r="A53" s="1">
        <v>43166.625</v>
      </c>
      <c r="B53" s="3">
        <f t="shared" si="0"/>
        <v>1520434800</v>
      </c>
      <c r="C53">
        <v>50.95</v>
      </c>
      <c r="D53">
        <v>50.5</v>
      </c>
      <c r="E53">
        <v>50.54</v>
      </c>
      <c r="F53">
        <v>50.84</v>
      </c>
      <c r="G53">
        <v>449891</v>
      </c>
      <c r="H53">
        <v>753446</v>
      </c>
    </row>
    <row r="54" spans="1:8">
      <c r="A54" s="1">
        <v>43166.604166666664</v>
      </c>
      <c r="B54" s="3">
        <f t="shared" si="0"/>
        <v>1520432999.9999998</v>
      </c>
      <c r="C54">
        <v>51.04</v>
      </c>
      <c r="D54">
        <v>50.1</v>
      </c>
      <c r="E54">
        <v>50.18</v>
      </c>
      <c r="F54">
        <v>50.55</v>
      </c>
      <c r="G54">
        <v>1475254</v>
      </c>
      <c r="H54">
        <v>998120</v>
      </c>
    </row>
    <row r="55" spans="1:8">
      <c r="A55" s="1">
        <v>43165.854166666664</v>
      </c>
      <c r="B55" s="3">
        <f t="shared" si="0"/>
        <v>1520368199.9999998</v>
      </c>
      <c r="C55">
        <v>50.72</v>
      </c>
      <c r="D55">
        <v>50.515000000000001</v>
      </c>
      <c r="E55">
        <v>50.575000000000003</v>
      </c>
      <c r="F55">
        <v>50.71</v>
      </c>
      <c r="G55">
        <v>3247006</v>
      </c>
      <c r="H55">
        <v>923205</v>
      </c>
    </row>
    <row r="56" spans="1:8">
      <c r="A56" s="1">
        <v>43165.833333333336</v>
      </c>
      <c r="B56" s="3">
        <f t="shared" si="0"/>
        <v>1520366400.0000002</v>
      </c>
      <c r="C56">
        <v>50.865000000000002</v>
      </c>
      <c r="D56">
        <v>50.454999999999998</v>
      </c>
      <c r="E56">
        <v>50.85</v>
      </c>
      <c r="F56">
        <v>50.58</v>
      </c>
      <c r="G56">
        <v>361256</v>
      </c>
      <c r="H56">
        <v>730048</v>
      </c>
    </row>
    <row r="57" spans="1:8">
      <c r="A57" s="1">
        <v>43165.8125</v>
      </c>
      <c r="B57" s="3">
        <f t="shared" si="0"/>
        <v>1520364600</v>
      </c>
      <c r="C57">
        <v>50.91</v>
      </c>
      <c r="D57">
        <v>50.664999999999999</v>
      </c>
      <c r="E57">
        <v>50.664999999999999</v>
      </c>
      <c r="F57">
        <v>50.86</v>
      </c>
      <c r="G57">
        <v>250621</v>
      </c>
      <c r="H57">
        <v>726952</v>
      </c>
    </row>
    <row r="58" spans="1:8">
      <c r="A58" s="1">
        <v>43165.791666666664</v>
      </c>
      <c r="B58" s="3">
        <f t="shared" si="0"/>
        <v>1520362799.9999998</v>
      </c>
      <c r="C58">
        <v>50.755000000000003</v>
      </c>
      <c r="D58">
        <v>50.57</v>
      </c>
      <c r="E58">
        <v>50.67</v>
      </c>
      <c r="F58">
        <v>50.67</v>
      </c>
      <c r="G58">
        <v>353506</v>
      </c>
      <c r="H58">
        <v>730083</v>
      </c>
    </row>
    <row r="59" spans="1:8">
      <c r="A59" s="1">
        <v>43165.770833333336</v>
      </c>
      <c r="B59" s="3">
        <f t="shared" si="0"/>
        <v>1520361000.0000002</v>
      </c>
      <c r="C59">
        <v>50.91</v>
      </c>
      <c r="D59">
        <v>50.62</v>
      </c>
      <c r="E59">
        <v>50.85</v>
      </c>
      <c r="F59">
        <v>50.67</v>
      </c>
      <c r="G59">
        <v>282797</v>
      </c>
      <c r="H59">
        <v>738072</v>
      </c>
    </row>
    <row r="60" spans="1:8">
      <c r="A60" s="1">
        <v>43165.75</v>
      </c>
      <c r="B60" s="3">
        <f t="shared" si="0"/>
        <v>1520359200</v>
      </c>
      <c r="C60">
        <v>51.11</v>
      </c>
      <c r="D60">
        <v>50.78</v>
      </c>
      <c r="E60">
        <v>50.96</v>
      </c>
      <c r="F60">
        <v>50.85</v>
      </c>
      <c r="G60">
        <v>373214</v>
      </c>
      <c r="H60">
        <v>737449</v>
      </c>
    </row>
    <row r="61" spans="1:8">
      <c r="A61" s="1">
        <v>43165.729166666664</v>
      </c>
      <c r="B61" s="3">
        <f t="shared" si="0"/>
        <v>1520357399.9999998</v>
      </c>
      <c r="C61">
        <v>50.97</v>
      </c>
      <c r="D61">
        <v>50.31</v>
      </c>
      <c r="E61">
        <v>50.35</v>
      </c>
      <c r="F61">
        <v>50.97</v>
      </c>
      <c r="G61">
        <v>374238</v>
      </c>
      <c r="H61">
        <v>732961</v>
      </c>
    </row>
    <row r="62" spans="1:8">
      <c r="A62" s="1">
        <v>43165.708333333336</v>
      </c>
      <c r="B62" s="3">
        <f t="shared" si="0"/>
        <v>1520355600.0000002</v>
      </c>
      <c r="C62">
        <v>50.59</v>
      </c>
      <c r="D62">
        <v>50.35</v>
      </c>
      <c r="E62">
        <v>50.575000000000003</v>
      </c>
      <c r="F62">
        <v>50.36</v>
      </c>
      <c r="G62">
        <v>501816</v>
      </c>
      <c r="H62">
        <v>730310</v>
      </c>
    </row>
    <row r="63" spans="1:8">
      <c r="A63" s="1">
        <v>43165.6875</v>
      </c>
      <c r="B63" s="3">
        <f t="shared" si="0"/>
        <v>1520353800</v>
      </c>
      <c r="C63">
        <v>50.66</v>
      </c>
      <c r="D63">
        <v>50.314999999999998</v>
      </c>
      <c r="E63">
        <v>50.4</v>
      </c>
      <c r="F63">
        <v>50.575000000000003</v>
      </c>
      <c r="G63">
        <v>291776</v>
      </c>
      <c r="H63">
        <v>720268</v>
      </c>
    </row>
    <row r="64" spans="1:8">
      <c r="A64" s="1">
        <v>43165.666666666664</v>
      </c>
      <c r="B64" s="3">
        <f t="shared" si="0"/>
        <v>1520351999.9999998</v>
      </c>
      <c r="C64">
        <v>50.64</v>
      </c>
      <c r="D64">
        <v>50.28</v>
      </c>
      <c r="E64">
        <v>50.52</v>
      </c>
      <c r="F64">
        <v>50.4</v>
      </c>
      <c r="G64">
        <v>458295</v>
      </c>
      <c r="H64">
        <v>721858</v>
      </c>
    </row>
    <row r="65" spans="1:8">
      <c r="A65" s="1">
        <v>43165.645833333336</v>
      </c>
      <c r="B65" s="3">
        <f t="shared" si="0"/>
        <v>1520350200.0000002</v>
      </c>
      <c r="C65">
        <v>51.33</v>
      </c>
      <c r="D65">
        <v>50.4</v>
      </c>
      <c r="E65">
        <v>51.21</v>
      </c>
      <c r="F65">
        <v>50.52</v>
      </c>
      <c r="G65">
        <v>675929</v>
      </c>
      <c r="H65">
        <v>720599</v>
      </c>
    </row>
    <row r="66" spans="1:8">
      <c r="A66" s="1">
        <v>43165.625</v>
      </c>
      <c r="B66" s="3">
        <f t="shared" si="0"/>
        <v>1520348400</v>
      </c>
      <c r="C66">
        <v>51.25</v>
      </c>
      <c r="D66">
        <v>50.5</v>
      </c>
      <c r="E66">
        <v>50.75</v>
      </c>
      <c r="F66">
        <v>51.2</v>
      </c>
      <c r="G66">
        <v>858550</v>
      </c>
      <c r="H66">
        <v>760244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50.87</v>
      </c>
      <c r="D67">
        <v>50.19</v>
      </c>
      <c r="E67">
        <v>50.22</v>
      </c>
      <c r="F67">
        <v>50.75</v>
      </c>
      <c r="G67">
        <v>1347543</v>
      </c>
      <c r="H67">
        <v>926933</v>
      </c>
    </row>
    <row r="68" spans="1:8">
      <c r="A68" s="1">
        <v>43164.854166666664</v>
      </c>
      <c r="B68" s="3">
        <f t="shared" si="1"/>
        <v>1520281799.9999998</v>
      </c>
      <c r="C68">
        <v>49.795000000000002</v>
      </c>
      <c r="D68">
        <v>49.47</v>
      </c>
      <c r="E68">
        <v>49.52</v>
      </c>
      <c r="F68">
        <v>49.75</v>
      </c>
      <c r="G68">
        <v>4119992</v>
      </c>
      <c r="H68">
        <v>863726</v>
      </c>
    </row>
    <row r="69" spans="1:8">
      <c r="A69" s="1">
        <v>43164.833333333336</v>
      </c>
      <c r="B69" s="3">
        <f t="shared" si="1"/>
        <v>1520280000.0000002</v>
      </c>
      <c r="C69">
        <v>49.75</v>
      </c>
      <c r="D69">
        <v>49.51</v>
      </c>
      <c r="E69">
        <v>49.71</v>
      </c>
      <c r="F69">
        <v>49.53</v>
      </c>
      <c r="G69">
        <v>351532</v>
      </c>
      <c r="H69">
        <v>609069</v>
      </c>
    </row>
    <row r="70" spans="1:8">
      <c r="A70" s="1">
        <v>43164.8125</v>
      </c>
      <c r="B70" s="3">
        <f t="shared" si="1"/>
        <v>1520278200</v>
      </c>
      <c r="C70">
        <v>49.73</v>
      </c>
      <c r="D70">
        <v>49.454999999999998</v>
      </c>
      <c r="E70">
        <v>49.48</v>
      </c>
      <c r="F70">
        <v>49.72</v>
      </c>
      <c r="G70">
        <v>349649</v>
      </c>
      <c r="H70">
        <v>609985</v>
      </c>
    </row>
    <row r="71" spans="1:8">
      <c r="A71" s="1">
        <v>43164.791666666664</v>
      </c>
      <c r="B71" s="3">
        <f t="shared" si="1"/>
        <v>1520276399.9999998</v>
      </c>
      <c r="C71">
        <v>49.645000000000003</v>
      </c>
      <c r="D71">
        <v>49.305</v>
      </c>
      <c r="E71">
        <v>49.6</v>
      </c>
      <c r="F71">
        <v>49.48</v>
      </c>
      <c r="G71">
        <v>314816</v>
      </c>
      <c r="H71">
        <v>612921</v>
      </c>
    </row>
    <row r="72" spans="1:8">
      <c r="A72" s="1">
        <v>43164.770833333336</v>
      </c>
      <c r="B72" s="3">
        <f t="shared" si="1"/>
        <v>1520274600.0000002</v>
      </c>
      <c r="C72">
        <v>49.634999999999998</v>
      </c>
      <c r="D72">
        <v>49.465000000000003</v>
      </c>
      <c r="E72">
        <v>49.51</v>
      </c>
      <c r="F72">
        <v>49.6</v>
      </c>
      <c r="G72">
        <v>297598</v>
      </c>
      <c r="H72">
        <v>612571</v>
      </c>
    </row>
    <row r="73" spans="1:8">
      <c r="A73" s="1">
        <v>43164.75</v>
      </c>
      <c r="B73" s="3">
        <f t="shared" si="1"/>
        <v>1520272800</v>
      </c>
      <c r="C73">
        <v>49.72</v>
      </c>
      <c r="D73">
        <v>49.424999999999997</v>
      </c>
      <c r="E73">
        <v>49.44</v>
      </c>
      <c r="F73">
        <v>49.52</v>
      </c>
      <c r="G73">
        <v>473331</v>
      </c>
      <c r="H73">
        <v>613525</v>
      </c>
    </row>
    <row r="74" spans="1:8">
      <c r="A74" s="1">
        <v>43164.729166666664</v>
      </c>
      <c r="B74" s="3">
        <f t="shared" si="1"/>
        <v>1520270999.9999998</v>
      </c>
      <c r="C74">
        <v>49.44</v>
      </c>
      <c r="D74">
        <v>49.08</v>
      </c>
      <c r="E74">
        <v>49.17</v>
      </c>
      <c r="F74">
        <v>49.44</v>
      </c>
      <c r="G74">
        <v>273454</v>
      </c>
      <c r="H74">
        <v>611618</v>
      </c>
    </row>
    <row r="75" spans="1:8">
      <c r="A75" s="1">
        <v>43164.708333333336</v>
      </c>
      <c r="B75" s="3">
        <f t="shared" si="1"/>
        <v>1520269200.0000002</v>
      </c>
      <c r="C75">
        <v>49.3</v>
      </c>
      <c r="D75">
        <v>49.02</v>
      </c>
      <c r="E75">
        <v>49.16</v>
      </c>
      <c r="F75">
        <v>49.16</v>
      </c>
      <c r="G75">
        <v>305896</v>
      </c>
      <c r="H75">
        <v>620238</v>
      </c>
    </row>
    <row r="76" spans="1:8">
      <c r="A76" s="1">
        <v>43164.6875</v>
      </c>
      <c r="B76" s="3">
        <f t="shared" si="1"/>
        <v>1520267400</v>
      </c>
      <c r="C76">
        <v>49.2</v>
      </c>
      <c r="D76">
        <v>48.88</v>
      </c>
      <c r="E76">
        <v>48.9</v>
      </c>
      <c r="F76">
        <v>49.15</v>
      </c>
      <c r="G76">
        <v>334469</v>
      </c>
      <c r="H76">
        <v>628166</v>
      </c>
    </row>
    <row r="77" spans="1:8">
      <c r="A77" s="1">
        <v>43164.666666666664</v>
      </c>
      <c r="B77" s="3">
        <f t="shared" si="1"/>
        <v>1520265599.9999998</v>
      </c>
      <c r="C77">
        <v>48.92</v>
      </c>
      <c r="D77">
        <v>48.64</v>
      </c>
      <c r="E77">
        <v>48.69</v>
      </c>
      <c r="F77">
        <v>48.9</v>
      </c>
      <c r="G77">
        <v>351185</v>
      </c>
      <c r="H77">
        <v>644977</v>
      </c>
    </row>
    <row r="78" spans="1:8">
      <c r="A78" s="1">
        <v>43164.645833333336</v>
      </c>
      <c r="B78" s="3">
        <f t="shared" si="1"/>
        <v>1520263800.0000002</v>
      </c>
      <c r="C78">
        <v>48.71</v>
      </c>
      <c r="D78">
        <v>48.32</v>
      </c>
      <c r="E78">
        <v>48.41</v>
      </c>
      <c r="F78">
        <v>48.69</v>
      </c>
      <c r="G78">
        <v>315632</v>
      </c>
      <c r="H78">
        <v>656040</v>
      </c>
    </row>
    <row r="79" spans="1:8">
      <c r="A79" s="1">
        <v>43164.625</v>
      </c>
      <c r="B79" s="3">
        <f t="shared" si="1"/>
        <v>1520262000</v>
      </c>
      <c r="C79">
        <v>48.41</v>
      </c>
      <c r="D79">
        <v>48.05</v>
      </c>
      <c r="E79">
        <v>48.225000000000001</v>
      </c>
      <c r="F79">
        <v>48.41</v>
      </c>
      <c r="G79">
        <v>439402</v>
      </c>
      <c r="H79">
        <v>710531</v>
      </c>
    </row>
    <row r="80" spans="1:8">
      <c r="A80" s="1">
        <v>43164.604166666664</v>
      </c>
      <c r="B80" s="3">
        <f t="shared" si="1"/>
        <v>1520260199.9999998</v>
      </c>
      <c r="C80">
        <v>48.68</v>
      </c>
      <c r="D80">
        <v>48.09</v>
      </c>
      <c r="E80">
        <v>48.55</v>
      </c>
      <c r="F80">
        <v>48.23</v>
      </c>
      <c r="G80">
        <v>1270605</v>
      </c>
      <c r="H80">
        <v>905167</v>
      </c>
    </row>
    <row r="81" spans="1:8">
      <c r="A81" s="1">
        <v>43161.854166666664</v>
      </c>
      <c r="B81" s="3">
        <f t="shared" si="1"/>
        <v>1520022599.9999998</v>
      </c>
      <c r="C81">
        <v>49.045000000000002</v>
      </c>
      <c r="D81">
        <v>48.57</v>
      </c>
      <c r="E81">
        <v>48.59</v>
      </c>
      <c r="F81">
        <v>48.98</v>
      </c>
      <c r="G81">
        <v>3358884</v>
      </c>
      <c r="H81">
        <v>860709</v>
      </c>
    </row>
    <row r="82" spans="1:8">
      <c r="A82" s="1">
        <v>43161.833333333336</v>
      </c>
      <c r="B82" s="3">
        <f t="shared" si="1"/>
        <v>1520020800.0000002</v>
      </c>
      <c r="C82">
        <v>48.63</v>
      </c>
      <c r="D82">
        <v>48.31</v>
      </c>
      <c r="E82">
        <v>48.5</v>
      </c>
      <c r="F82">
        <v>48.59</v>
      </c>
      <c r="G82">
        <v>399438</v>
      </c>
      <c r="H82">
        <v>671494</v>
      </c>
    </row>
    <row r="83" spans="1:8">
      <c r="A83" s="1">
        <v>43161.8125</v>
      </c>
      <c r="B83" s="3">
        <f t="shared" si="1"/>
        <v>1520019000</v>
      </c>
      <c r="C83">
        <v>48.62</v>
      </c>
      <c r="D83">
        <v>48.28</v>
      </c>
      <c r="E83">
        <v>48.38</v>
      </c>
      <c r="F83">
        <v>48.5</v>
      </c>
      <c r="G83">
        <v>300151</v>
      </c>
      <c r="H83">
        <v>695513</v>
      </c>
    </row>
    <row r="84" spans="1:8">
      <c r="A84" s="1">
        <v>43161.791666666664</v>
      </c>
      <c r="B84" s="3">
        <f t="shared" si="1"/>
        <v>1520017199.9999998</v>
      </c>
      <c r="C84">
        <v>48.69</v>
      </c>
      <c r="D84">
        <v>48.33</v>
      </c>
      <c r="E84">
        <v>48.43</v>
      </c>
      <c r="F84">
        <v>48.39</v>
      </c>
      <c r="G84">
        <v>365266</v>
      </c>
      <c r="H84">
        <v>715174</v>
      </c>
    </row>
    <row r="85" spans="1:8">
      <c r="A85" s="1">
        <v>43161.770833333336</v>
      </c>
      <c r="B85" s="3">
        <f t="shared" si="1"/>
        <v>1520015400.0000002</v>
      </c>
      <c r="C85">
        <v>48.43</v>
      </c>
      <c r="D85">
        <v>48.034999999999997</v>
      </c>
      <c r="E85">
        <v>48.13</v>
      </c>
      <c r="F85">
        <v>48.43</v>
      </c>
      <c r="G85">
        <v>393687</v>
      </c>
      <c r="H85">
        <v>740348</v>
      </c>
    </row>
    <row r="86" spans="1:8">
      <c r="A86" s="1">
        <v>43161.75</v>
      </c>
      <c r="B86" s="3">
        <f t="shared" si="1"/>
        <v>1520013600</v>
      </c>
      <c r="C86">
        <v>48.59</v>
      </c>
      <c r="D86">
        <v>48.13</v>
      </c>
      <c r="E86">
        <v>48.57</v>
      </c>
      <c r="F86">
        <v>48.13</v>
      </c>
      <c r="G86">
        <v>309562</v>
      </c>
      <c r="H86">
        <v>754535</v>
      </c>
    </row>
    <row r="87" spans="1:8">
      <c r="A87" s="1">
        <v>43161.729166666664</v>
      </c>
      <c r="B87" s="3">
        <f t="shared" si="1"/>
        <v>1520011799.9999998</v>
      </c>
      <c r="C87">
        <v>48.65</v>
      </c>
      <c r="D87">
        <v>48.26</v>
      </c>
      <c r="E87">
        <v>48.4</v>
      </c>
      <c r="F87">
        <v>48.58</v>
      </c>
      <c r="G87">
        <v>311920</v>
      </c>
      <c r="H87">
        <v>759135</v>
      </c>
    </row>
    <row r="88" spans="1:8">
      <c r="A88" s="1">
        <v>43161.708333333336</v>
      </c>
      <c r="B88" s="3">
        <f t="shared" si="1"/>
        <v>1520010000.0000002</v>
      </c>
      <c r="C88">
        <v>48.45</v>
      </c>
      <c r="D88">
        <v>48.21</v>
      </c>
      <c r="E88">
        <v>48.4</v>
      </c>
      <c r="F88">
        <v>48.41</v>
      </c>
      <c r="G88">
        <v>444725</v>
      </c>
      <c r="H88">
        <v>760253</v>
      </c>
    </row>
    <row r="89" spans="1:8">
      <c r="A89" s="1">
        <v>43161.6875</v>
      </c>
      <c r="B89" s="3">
        <f t="shared" si="1"/>
        <v>1520008200</v>
      </c>
      <c r="C89">
        <v>48.42</v>
      </c>
      <c r="D89">
        <v>47.84</v>
      </c>
      <c r="E89">
        <v>48.02</v>
      </c>
      <c r="F89">
        <v>48.42</v>
      </c>
      <c r="G89">
        <v>402745</v>
      </c>
      <c r="H89">
        <v>750766</v>
      </c>
    </row>
    <row r="90" spans="1:8">
      <c r="A90" s="1">
        <v>43161.666666666664</v>
      </c>
      <c r="B90" s="3">
        <f t="shared" si="1"/>
        <v>1520006399.9999998</v>
      </c>
      <c r="C90">
        <v>48.08</v>
      </c>
      <c r="D90">
        <v>47.6</v>
      </c>
      <c r="E90">
        <v>47.91</v>
      </c>
      <c r="F90">
        <v>48.01</v>
      </c>
      <c r="G90">
        <v>424824</v>
      </c>
      <c r="H90">
        <v>749994</v>
      </c>
    </row>
    <row r="91" spans="1:8">
      <c r="A91" s="1">
        <v>43161.645833333336</v>
      </c>
      <c r="B91" s="3">
        <f t="shared" si="1"/>
        <v>1520004600.0000002</v>
      </c>
      <c r="C91">
        <v>48.125</v>
      </c>
      <c r="D91">
        <v>47.69</v>
      </c>
      <c r="E91">
        <v>47.71</v>
      </c>
      <c r="F91">
        <v>47.91</v>
      </c>
      <c r="G91">
        <v>586627</v>
      </c>
      <c r="H91">
        <v>759608</v>
      </c>
    </row>
    <row r="92" spans="1:8">
      <c r="A92" s="1">
        <v>43161.625</v>
      </c>
      <c r="B92" s="3">
        <f t="shared" si="1"/>
        <v>1520002800</v>
      </c>
      <c r="C92">
        <v>47.73</v>
      </c>
      <c r="D92">
        <v>47.25</v>
      </c>
      <c r="E92">
        <v>47.27</v>
      </c>
      <c r="F92">
        <v>47.7</v>
      </c>
      <c r="G92">
        <v>517134</v>
      </c>
      <c r="H92">
        <v>786455</v>
      </c>
    </row>
    <row r="93" spans="1:8">
      <c r="A93" s="1">
        <v>43161.604166666664</v>
      </c>
      <c r="B93" s="3">
        <f t="shared" si="1"/>
        <v>1520000999.9999998</v>
      </c>
      <c r="C93">
        <v>47.53</v>
      </c>
      <c r="D93">
        <v>46.96</v>
      </c>
      <c r="E93">
        <v>47.2</v>
      </c>
      <c r="F93">
        <v>47.27</v>
      </c>
      <c r="G93">
        <v>1132991</v>
      </c>
      <c r="H93">
        <v>1163053</v>
      </c>
    </row>
    <row r="94" spans="1:8">
      <c r="A94" s="1">
        <v>43160.854166666664</v>
      </c>
      <c r="B94" s="3">
        <f t="shared" si="1"/>
        <v>1519936199.9999998</v>
      </c>
      <c r="C94">
        <v>48.145000000000003</v>
      </c>
      <c r="D94">
        <v>47.62</v>
      </c>
      <c r="E94">
        <v>48.06</v>
      </c>
      <c r="F94">
        <v>47.84</v>
      </c>
      <c r="G94">
        <v>3358946</v>
      </c>
      <c r="H94">
        <v>1114239</v>
      </c>
    </row>
    <row r="95" spans="1:8">
      <c r="A95" s="1">
        <v>43160.833333333336</v>
      </c>
      <c r="B95" s="3">
        <f t="shared" si="1"/>
        <v>1519934400.0000002</v>
      </c>
      <c r="C95">
        <v>48.22</v>
      </c>
      <c r="D95">
        <v>47.564999999999998</v>
      </c>
      <c r="E95">
        <v>47.805</v>
      </c>
      <c r="F95">
        <v>48.06</v>
      </c>
      <c r="G95">
        <v>603739</v>
      </c>
      <c r="H95">
        <v>905748</v>
      </c>
    </row>
    <row r="96" spans="1:8">
      <c r="A96" s="1">
        <v>43160.8125</v>
      </c>
      <c r="B96" s="3">
        <f t="shared" si="1"/>
        <v>1519932600</v>
      </c>
      <c r="C96">
        <v>47.9</v>
      </c>
      <c r="D96">
        <v>47.505000000000003</v>
      </c>
      <c r="E96">
        <v>47.78</v>
      </c>
      <c r="F96">
        <v>47.82</v>
      </c>
      <c r="G96">
        <v>520651</v>
      </c>
      <c r="H96">
        <v>875511</v>
      </c>
    </row>
    <row r="97" spans="1:8">
      <c r="A97" s="1">
        <v>43160.791666666664</v>
      </c>
      <c r="B97" s="3">
        <f t="shared" si="1"/>
        <v>1519930799.9999998</v>
      </c>
      <c r="C97">
        <v>47.85</v>
      </c>
      <c r="D97">
        <v>47.47</v>
      </c>
      <c r="E97">
        <v>47.77</v>
      </c>
      <c r="F97">
        <v>47.77</v>
      </c>
      <c r="G97">
        <v>759734</v>
      </c>
      <c r="H97">
        <v>851128</v>
      </c>
    </row>
    <row r="98" spans="1:8">
      <c r="A98" s="1">
        <v>43160.770833333336</v>
      </c>
      <c r="B98" s="3">
        <f t="shared" si="1"/>
        <v>1519929000.0000002</v>
      </c>
      <c r="C98">
        <v>48.27</v>
      </c>
      <c r="D98">
        <v>47.76</v>
      </c>
      <c r="E98">
        <v>48.19</v>
      </c>
      <c r="F98">
        <v>47.76</v>
      </c>
      <c r="G98">
        <v>595066</v>
      </c>
      <c r="H98">
        <v>817325</v>
      </c>
    </row>
    <row r="99" spans="1:8">
      <c r="A99" s="1">
        <v>43160.75</v>
      </c>
      <c r="B99" s="3">
        <f t="shared" si="1"/>
        <v>1519927200</v>
      </c>
      <c r="C99">
        <v>48.58</v>
      </c>
      <c r="D99">
        <v>48.07</v>
      </c>
      <c r="E99">
        <v>48.58</v>
      </c>
      <c r="F99">
        <v>48.2</v>
      </c>
      <c r="G99">
        <v>742867</v>
      </c>
      <c r="H99">
        <v>802327</v>
      </c>
    </row>
    <row r="100" spans="1:8">
      <c r="A100" s="1">
        <v>43160.729166666664</v>
      </c>
      <c r="B100" s="3">
        <f t="shared" si="1"/>
        <v>1519925399.9999998</v>
      </c>
      <c r="C100">
        <v>48.87</v>
      </c>
      <c r="D100">
        <v>48.57</v>
      </c>
      <c r="E100">
        <v>48.87</v>
      </c>
      <c r="F100">
        <v>48.59</v>
      </c>
      <c r="G100">
        <v>606501</v>
      </c>
      <c r="H100">
        <v>765252</v>
      </c>
    </row>
    <row r="101" spans="1:8">
      <c r="A101" s="1">
        <v>43160.708333333336</v>
      </c>
      <c r="B101" s="3">
        <f t="shared" si="1"/>
        <v>1519923600.0000002</v>
      </c>
      <c r="C101">
        <v>49.38</v>
      </c>
      <c r="D101">
        <v>48.78</v>
      </c>
      <c r="E101">
        <v>49.35</v>
      </c>
      <c r="F101">
        <v>48.88</v>
      </c>
      <c r="G101">
        <v>378559</v>
      </c>
      <c r="H101">
        <v>743185</v>
      </c>
    </row>
    <row r="102" spans="1:8">
      <c r="A102" s="1">
        <v>43160.6875</v>
      </c>
      <c r="B102" s="3">
        <f t="shared" si="1"/>
        <v>1519921800</v>
      </c>
      <c r="C102">
        <v>49.41</v>
      </c>
      <c r="D102">
        <v>48.84</v>
      </c>
      <c r="E102">
        <v>48.86</v>
      </c>
      <c r="F102">
        <v>49.35</v>
      </c>
      <c r="G102">
        <v>328693</v>
      </c>
      <c r="H102">
        <v>737524</v>
      </c>
    </row>
    <row r="103" spans="1:8">
      <c r="A103" s="1">
        <v>43160.666666666664</v>
      </c>
      <c r="B103" s="3">
        <f t="shared" si="1"/>
        <v>1519919999.9999998</v>
      </c>
      <c r="C103">
        <v>49.13</v>
      </c>
      <c r="D103">
        <v>48.755000000000003</v>
      </c>
      <c r="E103">
        <v>48.97</v>
      </c>
      <c r="F103">
        <v>48.85</v>
      </c>
      <c r="G103">
        <v>302418</v>
      </c>
      <c r="H103">
        <v>738604</v>
      </c>
    </row>
    <row r="104" spans="1:8">
      <c r="A104" s="1">
        <v>43160.645833333336</v>
      </c>
      <c r="B104" s="3">
        <f t="shared" si="1"/>
        <v>1519918200.0000002</v>
      </c>
      <c r="C104">
        <v>49.48</v>
      </c>
      <c r="D104">
        <v>48.92</v>
      </c>
      <c r="E104">
        <v>49.33</v>
      </c>
      <c r="F104">
        <v>48.95</v>
      </c>
      <c r="G104">
        <v>391159</v>
      </c>
      <c r="H104">
        <v>739737</v>
      </c>
    </row>
    <row r="105" spans="1:8">
      <c r="A105" s="1">
        <v>43160.625</v>
      </c>
      <c r="B105" s="3">
        <f t="shared" si="1"/>
        <v>1519916400</v>
      </c>
      <c r="C105">
        <v>49.39</v>
      </c>
      <c r="D105">
        <v>48.87</v>
      </c>
      <c r="E105">
        <v>48.94</v>
      </c>
      <c r="F105">
        <v>49.32</v>
      </c>
      <c r="G105">
        <v>569035</v>
      </c>
      <c r="H105">
        <v>797183</v>
      </c>
    </row>
    <row r="106" spans="1:8">
      <c r="A106" s="1">
        <v>43160.604166666664</v>
      </c>
      <c r="B106" s="3">
        <f t="shared" si="1"/>
        <v>1519914599.9999998</v>
      </c>
      <c r="C106">
        <v>49.71</v>
      </c>
      <c r="D106">
        <v>48.93</v>
      </c>
      <c r="E106">
        <v>49.53</v>
      </c>
      <c r="F106">
        <v>48.95</v>
      </c>
      <c r="G106">
        <v>989331</v>
      </c>
      <c r="H106">
        <v>1128741</v>
      </c>
    </row>
    <row r="107" spans="1:8">
      <c r="A107" s="1">
        <v>43159.854166666664</v>
      </c>
      <c r="B107" s="3">
        <f t="shared" si="1"/>
        <v>1519849799.9999998</v>
      </c>
      <c r="C107">
        <v>49.84</v>
      </c>
      <c r="D107">
        <v>49.28</v>
      </c>
      <c r="E107">
        <v>49.76</v>
      </c>
      <c r="F107">
        <v>49.29</v>
      </c>
      <c r="G107">
        <v>6166107</v>
      </c>
      <c r="H107">
        <v>1093833</v>
      </c>
    </row>
    <row r="108" spans="1:8">
      <c r="A108" s="1">
        <v>43159.833333333336</v>
      </c>
      <c r="B108" s="3">
        <f t="shared" si="1"/>
        <v>1519848000.0000002</v>
      </c>
      <c r="C108">
        <v>49.86</v>
      </c>
      <c r="D108">
        <v>49.625</v>
      </c>
      <c r="E108">
        <v>49.825000000000003</v>
      </c>
      <c r="F108">
        <v>49.75</v>
      </c>
      <c r="G108">
        <v>400774</v>
      </c>
      <c r="H108">
        <v>703941</v>
      </c>
    </row>
    <row r="109" spans="1:8">
      <c r="A109" s="1">
        <v>43159.8125</v>
      </c>
      <c r="B109" s="3">
        <f t="shared" si="1"/>
        <v>1519846200</v>
      </c>
      <c r="C109">
        <v>50.13</v>
      </c>
      <c r="D109">
        <v>49.784999999999997</v>
      </c>
      <c r="E109">
        <v>50.13</v>
      </c>
      <c r="F109">
        <v>49.82</v>
      </c>
      <c r="G109">
        <v>231590</v>
      </c>
      <c r="H109">
        <v>700436</v>
      </c>
    </row>
    <row r="110" spans="1:8">
      <c r="A110" s="1">
        <v>43159.791666666664</v>
      </c>
      <c r="B110" s="3">
        <f t="shared" si="1"/>
        <v>1519844399.9999998</v>
      </c>
      <c r="C110">
        <v>50.34</v>
      </c>
      <c r="D110">
        <v>50.14</v>
      </c>
      <c r="E110">
        <v>50.24</v>
      </c>
      <c r="F110">
        <v>50.14</v>
      </c>
      <c r="G110">
        <v>150173</v>
      </c>
      <c r="H110">
        <v>701420</v>
      </c>
    </row>
    <row r="111" spans="1:8">
      <c r="A111" s="1">
        <v>43159.770833333336</v>
      </c>
      <c r="B111" s="3">
        <f t="shared" si="1"/>
        <v>1519842600.0000002</v>
      </c>
      <c r="C111">
        <v>50.24</v>
      </c>
      <c r="D111">
        <v>50.06</v>
      </c>
      <c r="E111">
        <v>50.12</v>
      </c>
      <c r="F111">
        <v>50.24</v>
      </c>
      <c r="G111">
        <v>154913</v>
      </c>
      <c r="H111">
        <v>718493</v>
      </c>
    </row>
    <row r="112" spans="1:8">
      <c r="A112" s="1">
        <v>43159.75</v>
      </c>
      <c r="B112" s="3">
        <f t="shared" si="1"/>
        <v>1519840800</v>
      </c>
      <c r="C112">
        <v>50.19</v>
      </c>
      <c r="D112">
        <v>49.96</v>
      </c>
      <c r="E112">
        <v>50.03</v>
      </c>
      <c r="F112">
        <v>50.12</v>
      </c>
      <c r="G112">
        <v>252692</v>
      </c>
      <c r="H112">
        <v>727536</v>
      </c>
    </row>
    <row r="113" spans="1:8">
      <c r="A113" s="1">
        <v>43159.729166666664</v>
      </c>
      <c r="B113" s="3">
        <f t="shared" si="1"/>
        <v>1519838999.9999998</v>
      </c>
      <c r="C113">
        <v>50.12</v>
      </c>
      <c r="D113">
        <v>49.414999999999999</v>
      </c>
      <c r="E113">
        <v>49.46</v>
      </c>
      <c r="F113">
        <v>50.04</v>
      </c>
      <c r="G113">
        <v>370086</v>
      </c>
      <c r="H113">
        <v>737355</v>
      </c>
    </row>
    <row r="114" spans="1:8">
      <c r="A114" s="1">
        <v>43159.708333333336</v>
      </c>
      <c r="B114" s="3">
        <f t="shared" si="1"/>
        <v>1519837200.0000002</v>
      </c>
      <c r="C114">
        <v>49.63</v>
      </c>
      <c r="D114">
        <v>49.47</v>
      </c>
      <c r="E114">
        <v>49.57</v>
      </c>
      <c r="F114">
        <v>49.47</v>
      </c>
      <c r="G114">
        <v>186752</v>
      </c>
      <c r="H114">
        <v>736459</v>
      </c>
    </row>
    <row r="115" spans="1:8">
      <c r="A115" s="1">
        <v>43159.6875</v>
      </c>
      <c r="B115" s="3">
        <f t="shared" si="1"/>
        <v>1519835400</v>
      </c>
      <c r="C115">
        <v>49.81</v>
      </c>
      <c r="D115">
        <v>49.33</v>
      </c>
      <c r="E115">
        <v>49.8</v>
      </c>
      <c r="F115">
        <v>49.56</v>
      </c>
      <c r="G115">
        <v>275500</v>
      </c>
      <c r="H115">
        <v>751122</v>
      </c>
    </row>
    <row r="116" spans="1:8">
      <c r="A116" s="1">
        <v>43159.666666666664</v>
      </c>
      <c r="B116" s="3">
        <f t="shared" si="1"/>
        <v>1519833599.9999998</v>
      </c>
      <c r="C116">
        <v>49.85</v>
      </c>
      <c r="D116">
        <v>49.45</v>
      </c>
      <c r="E116">
        <v>49.73</v>
      </c>
      <c r="F116">
        <v>49.8</v>
      </c>
      <c r="G116">
        <v>293634</v>
      </c>
      <c r="H116">
        <v>782162</v>
      </c>
    </row>
    <row r="117" spans="1:8">
      <c r="A117" s="1">
        <v>43159.645833333336</v>
      </c>
      <c r="B117" s="3">
        <f t="shared" si="1"/>
        <v>1519831800.0000002</v>
      </c>
      <c r="C117">
        <v>50.085000000000001</v>
      </c>
      <c r="D117">
        <v>49.58</v>
      </c>
      <c r="E117">
        <v>50.01</v>
      </c>
      <c r="F117">
        <v>49.73</v>
      </c>
      <c r="G117">
        <v>344889</v>
      </c>
      <c r="H117">
        <v>831920</v>
      </c>
    </row>
    <row r="118" spans="1:8">
      <c r="A118" s="1">
        <v>43159.625</v>
      </c>
      <c r="B118" s="3">
        <f t="shared" si="1"/>
        <v>1519830000</v>
      </c>
      <c r="C118">
        <v>50.13</v>
      </c>
      <c r="D118">
        <v>49.88</v>
      </c>
      <c r="E118">
        <v>50.13</v>
      </c>
      <c r="F118">
        <v>50.01</v>
      </c>
      <c r="G118">
        <v>319417</v>
      </c>
      <c r="H118">
        <v>902569</v>
      </c>
    </row>
    <row r="119" spans="1:8">
      <c r="A119" s="1">
        <v>43159.604166666664</v>
      </c>
      <c r="B119" s="3">
        <f t="shared" si="1"/>
        <v>1519828199.9999998</v>
      </c>
      <c r="C119">
        <v>50.31</v>
      </c>
      <c r="D119">
        <v>49.35</v>
      </c>
      <c r="E119">
        <v>50.16</v>
      </c>
      <c r="F119">
        <v>50.12</v>
      </c>
      <c r="G119">
        <v>1252858</v>
      </c>
      <c r="H119">
        <v>1045271</v>
      </c>
    </row>
    <row r="120" spans="1:8">
      <c r="A120" s="1">
        <v>43158.854166666664</v>
      </c>
      <c r="B120" s="3">
        <f t="shared" si="1"/>
        <v>1519763399.9999998</v>
      </c>
      <c r="C120">
        <v>50.24</v>
      </c>
      <c r="D120">
        <v>49.9</v>
      </c>
      <c r="E120">
        <v>50.064999999999998</v>
      </c>
      <c r="F120">
        <v>49.91</v>
      </c>
      <c r="G120">
        <v>5542405</v>
      </c>
      <c r="H120">
        <v>980107</v>
      </c>
    </row>
    <row r="121" spans="1:8">
      <c r="A121" s="1">
        <v>43158.833333333336</v>
      </c>
      <c r="B121" s="3">
        <f t="shared" si="1"/>
        <v>1519761600.0000002</v>
      </c>
      <c r="C121">
        <v>50.18</v>
      </c>
      <c r="D121">
        <v>49.89</v>
      </c>
      <c r="E121">
        <v>50.09</v>
      </c>
      <c r="F121">
        <v>50.064999999999998</v>
      </c>
      <c r="G121">
        <v>465700</v>
      </c>
      <c r="H121">
        <v>624171</v>
      </c>
    </row>
    <row r="122" spans="1:8">
      <c r="A122" s="1">
        <v>43158.8125</v>
      </c>
      <c r="B122" s="3">
        <f t="shared" si="1"/>
        <v>1519759800</v>
      </c>
      <c r="C122">
        <v>50.31</v>
      </c>
      <c r="D122">
        <v>49.994999999999997</v>
      </c>
      <c r="E122">
        <v>50.115000000000002</v>
      </c>
      <c r="F122">
        <v>50.1</v>
      </c>
      <c r="G122">
        <v>317735</v>
      </c>
      <c r="H122">
        <v>617098</v>
      </c>
    </row>
    <row r="123" spans="1:8">
      <c r="A123" s="1">
        <v>43158.791666666664</v>
      </c>
      <c r="B123" s="3">
        <f t="shared" si="1"/>
        <v>1519757999.9999998</v>
      </c>
      <c r="C123">
        <v>50.23</v>
      </c>
      <c r="D123">
        <v>49.965000000000003</v>
      </c>
      <c r="E123">
        <v>50.174999999999997</v>
      </c>
      <c r="F123">
        <v>50.12</v>
      </c>
      <c r="G123">
        <v>348202</v>
      </c>
      <c r="H123">
        <v>607838</v>
      </c>
    </row>
    <row r="124" spans="1:8">
      <c r="A124" s="1">
        <v>43158.770833333336</v>
      </c>
      <c r="B124" s="3">
        <f t="shared" si="1"/>
        <v>1519756200.0000002</v>
      </c>
      <c r="C124">
        <v>50.28</v>
      </c>
      <c r="D124">
        <v>50.07</v>
      </c>
      <c r="E124">
        <v>50.28</v>
      </c>
      <c r="F124">
        <v>50.19</v>
      </c>
      <c r="G124">
        <v>246351</v>
      </c>
      <c r="H124">
        <v>598925</v>
      </c>
    </row>
    <row r="125" spans="1:8">
      <c r="A125" s="1">
        <v>43158.75</v>
      </c>
      <c r="B125" s="3">
        <f t="shared" si="1"/>
        <v>1519754400</v>
      </c>
      <c r="C125">
        <v>50.55</v>
      </c>
      <c r="D125">
        <v>50.22</v>
      </c>
      <c r="E125">
        <v>50.25</v>
      </c>
      <c r="F125">
        <v>50.284999999999997</v>
      </c>
      <c r="G125">
        <v>406255</v>
      </c>
      <c r="H125">
        <v>605458</v>
      </c>
    </row>
    <row r="126" spans="1:8">
      <c r="A126" s="1">
        <v>43158.729166666664</v>
      </c>
      <c r="B126" s="3">
        <f t="shared" si="1"/>
        <v>1519752599.9999998</v>
      </c>
      <c r="C126">
        <v>50.28</v>
      </c>
      <c r="D126">
        <v>49.83</v>
      </c>
      <c r="E126">
        <v>49.84</v>
      </c>
      <c r="F126">
        <v>50.26</v>
      </c>
      <c r="G126">
        <v>290571</v>
      </c>
      <c r="H126">
        <v>592230</v>
      </c>
    </row>
    <row r="127" spans="1:8">
      <c r="A127" s="1">
        <v>43158.708333333336</v>
      </c>
      <c r="B127" s="3">
        <f t="shared" si="1"/>
        <v>1519750800.0000002</v>
      </c>
      <c r="C127">
        <v>50.09</v>
      </c>
      <c r="D127">
        <v>49.75</v>
      </c>
      <c r="E127">
        <v>49.84</v>
      </c>
      <c r="F127">
        <v>49.85</v>
      </c>
      <c r="G127">
        <v>399964</v>
      </c>
      <c r="H127">
        <v>586549</v>
      </c>
    </row>
    <row r="128" spans="1:8">
      <c r="A128" s="1">
        <v>43158.6875</v>
      </c>
      <c r="B128" s="3">
        <f t="shared" si="1"/>
        <v>1519749000</v>
      </c>
      <c r="C128">
        <v>50.17</v>
      </c>
      <c r="D128">
        <v>49.805</v>
      </c>
      <c r="E128">
        <v>50.04</v>
      </c>
      <c r="F128">
        <v>49.83</v>
      </c>
      <c r="G128">
        <v>356655</v>
      </c>
      <c r="H128">
        <v>579845</v>
      </c>
    </row>
    <row r="129" spans="1:8">
      <c r="A129" s="1">
        <v>43158.666666666664</v>
      </c>
      <c r="B129" s="3">
        <f t="shared" si="1"/>
        <v>1519747199.9999998</v>
      </c>
      <c r="C129">
        <v>50.39</v>
      </c>
      <c r="D129">
        <v>49.95</v>
      </c>
      <c r="E129">
        <v>50.15</v>
      </c>
      <c r="F129">
        <v>50.05</v>
      </c>
      <c r="G129">
        <v>406697</v>
      </c>
      <c r="H129">
        <v>577106</v>
      </c>
    </row>
    <row r="130" spans="1:8">
      <c r="A130" s="1">
        <v>43158.645833333336</v>
      </c>
      <c r="B130" s="3">
        <f t="shared" si="1"/>
        <v>1519745400.0000002</v>
      </c>
      <c r="C130">
        <v>50.75</v>
      </c>
      <c r="D130">
        <v>49.84</v>
      </c>
      <c r="E130">
        <v>50.725000000000001</v>
      </c>
      <c r="F130">
        <v>50.15</v>
      </c>
      <c r="G130">
        <v>741090</v>
      </c>
      <c r="H130">
        <v>581846</v>
      </c>
    </row>
    <row r="131" spans="1:8">
      <c r="A131" s="1">
        <v>43158.625</v>
      </c>
      <c r="B131" s="3">
        <f t="shared" ref="B131:B194" si="2">(A131-25569)*86400</f>
        <v>1519743600</v>
      </c>
      <c r="C131">
        <v>50.89</v>
      </c>
      <c r="D131">
        <v>49.88</v>
      </c>
      <c r="E131">
        <v>49.89</v>
      </c>
      <c r="F131">
        <v>50.72</v>
      </c>
      <c r="G131">
        <v>1040015</v>
      </c>
      <c r="H131">
        <v>630283</v>
      </c>
    </row>
    <row r="132" spans="1:8">
      <c r="A132" s="1">
        <v>43158.604166666664</v>
      </c>
      <c r="B132" s="3">
        <f t="shared" si="2"/>
        <v>1519741799.9999998</v>
      </c>
      <c r="C132">
        <v>50.18</v>
      </c>
      <c r="D132">
        <v>49.31</v>
      </c>
      <c r="E132">
        <v>49.31</v>
      </c>
      <c r="F132">
        <v>49.89</v>
      </c>
      <c r="G132">
        <v>1404620</v>
      </c>
      <c r="H132">
        <v>798132</v>
      </c>
    </row>
    <row r="133" spans="1:8">
      <c r="A133" s="1">
        <v>43157.854166666664</v>
      </c>
      <c r="B133" s="3">
        <f t="shared" si="2"/>
        <v>1519676999.9999998</v>
      </c>
      <c r="C133">
        <v>49.13</v>
      </c>
      <c r="D133">
        <v>48.975000000000001</v>
      </c>
      <c r="E133">
        <v>49.09</v>
      </c>
      <c r="F133">
        <v>49.11</v>
      </c>
      <c r="G133">
        <v>2459941</v>
      </c>
      <c r="H133">
        <v>732380</v>
      </c>
    </row>
    <row r="134" spans="1:8">
      <c r="A134" s="1">
        <v>43157.833333333336</v>
      </c>
      <c r="B134" s="3">
        <f t="shared" si="2"/>
        <v>1519675200.0000002</v>
      </c>
      <c r="C134">
        <v>49.12</v>
      </c>
      <c r="D134">
        <v>48.914999999999999</v>
      </c>
      <c r="E134">
        <v>48.914999999999999</v>
      </c>
      <c r="F134">
        <v>49.1</v>
      </c>
      <c r="G134">
        <v>275406</v>
      </c>
      <c r="H134">
        <v>592809</v>
      </c>
    </row>
    <row r="135" spans="1:8">
      <c r="A135" s="1">
        <v>43157.8125</v>
      </c>
      <c r="B135" s="3">
        <f t="shared" si="2"/>
        <v>1519673400</v>
      </c>
      <c r="C135">
        <v>48.98</v>
      </c>
      <c r="D135">
        <v>48.86</v>
      </c>
      <c r="E135">
        <v>48.93</v>
      </c>
      <c r="F135">
        <v>48.91</v>
      </c>
      <c r="G135">
        <v>203365</v>
      </c>
      <c r="H135">
        <v>588812</v>
      </c>
    </row>
    <row r="136" spans="1:8">
      <c r="A136" s="1">
        <v>43157.791666666664</v>
      </c>
      <c r="B136" s="3">
        <f t="shared" si="2"/>
        <v>1519671599.9999998</v>
      </c>
      <c r="C136">
        <v>49.08</v>
      </c>
      <c r="D136">
        <v>48.854999999999997</v>
      </c>
      <c r="E136">
        <v>48.87</v>
      </c>
      <c r="F136">
        <v>48.93</v>
      </c>
      <c r="G136">
        <v>359608</v>
      </c>
      <c r="H136">
        <v>586223</v>
      </c>
    </row>
    <row r="137" spans="1:8">
      <c r="A137" s="1">
        <v>43157.770833333336</v>
      </c>
      <c r="B137" s="3">
        <f t="shared" si="2"/>
        <v>1519669800.0000002</v>
      </c>
      <c r="C137">
        <v>48.91</v>
      </c>
      <c r="D137">
        <v>48.744999999999997</v>
      </c>
      <c r="E137">
        <v>48.87</v>
      </c>
      <c r="F137">
        <v>48.87</v>
      </c>
      <c r="G137">
        <v>178831</v>
      </c>
      <c r="H137">
        <v>573953</v>
      </c>
    </row>
    <row r="138" spans="1:8">
      <c r="A138" s="1">
        <v>43157.75</v>
      </c>
      <c r="B138" s="3">
        <f t="shared" si="2"/>
        <v>1519668000</v>
      </c>
      <c r="C138">
        <v>48.9</v>
      </c>
      <c r="D138">
        <v>48.75</v>
      </c>
      <c r="E138">
        <v>48.89</v>
      </c>
      <c r="F138">
        <v>48.86</v>
      </c>
      <c r="G138">
        <v>214511</v>
      </c>
      <c r="H138">
        <v>574336</v>
      </c>
    </row>
    <row r="139" spans="1:8">
      <c r="A139" s="1">
        <v>43157.729166666664</v>
      </c>
      <c r="B139" s="3">
        <f t="shared" si="2"/>
        <v>1519666199.9999998</v>
      </c>
      <c r="C139">
        <v>48.89</v>
      </c>
      <c r="D139">
        <v>48.6</v>
      </c>
      <c r="E139">
        <v>48.655000000000001</v>
      </c>
      <c r="F139">
        <v>48.89</v>
      </c>
      <c r="G139">
        <v>344344</v>
      </c>
      <c r="H139">
        <v>584350</v>
      </c>
    </row>
    <row r="140" spans="1:8">
      <c r="A140" s="1">
        <v>43157.708333333336</v>
      </c>
      <c r="B140" s="3">
        <f t="shared" si="2"/>
        <v>1519664400.0000002</v>
      </c>
      <c r="C140">
        <v>48.69</v>
      </c>
      <c r="D140">
        <v>48.505000000000003</v>
      </c>
      <c r="E140">
        <v>48.51</v>
      </c>
      <c r="F140">
        <v>48.65</v>
      </c>
      <c r="G140">
        <v>207838</v>
      </c>
      <c r="H140">
        <v>577622</v>
      </c>
    </row>
    <row r="141" spans="1:8">
      <c r="A141" s="1">
        <v>43157.6875</v>
      </c>
      <c r="B141" s="3">
        <f t="shared" si="2"/>
        <v>1519662600</v>
      </c>
      <c r="C141">
        <v>48.6</v>
      </c>
      <c r="D141">
        <v>48.32</v>
      </c>
      <c r="E141">
        <v>48.33</v>
      </c>
      <c r="F141">
        <v>48.51</v>
      </c>
      <c r="G141">
        <v>205346</v>
      </c>
      <c r="H141">
        <v>590694</v>
      </c>
    </row>
    <row r="142" spans="1:8">
      <c r="A142" s="1">
        <v>43157.666666666664</v>
      </c>
      <c r="B142" s="3">
        <f t="shared" si="2"/>
        <v>1519660799.9999998</v>
      </c>
      <c r="C142">
        <v>48.4</v>
      </c>
      <c r="D142">
        <v>48.11</v>
      </c>
      <c r="E142">
        <v>48.14</v>
      </c>
      <c r="F142">
        <v>48.34</v>
      </c>
      <c r="G142">
        <v>299403</v>
      </c>
      <c r="H142">
        <v>589974</v>
      </c>
    </row>
    <row r="143" spans="1:8">
      <c r="A143" s="1">
        <v>43157.645833333336</v>
      </c>
      <c r="B143" s="3">
        <f t="shared" si="2"/>
        <v>1519659000.0000002</v>
      </c>
      <c r="C143">
        <v>48.49</v>
      </c>
      <c r="D143">
        <v>48.134999999999998</v>
      </c>
      <c r="E143">
        <v>48.39</v>
      </c>
      <c r="F143">
        <v>48.15</v>
      </c>
      <c r="G143">
        <v>315582</v>
      </c>
      <c r="H143">
        <v>586897</v>
      </c>
    </row>
    <row r="144" spans="1:8">
      <c r="A144" s="1">
        <v>43157.625</v>
      </c>
      <c r="B144" s="3">
        <f t="shared" si="2"/>
        <v>1519657200</v>
      </c>
      <c r="C144">
        <v>48.67</v>
      </c>
      <c r="D144">
        <v>48.29</v>
      </c>
      <c r="E144">
        <v>48.564999999999998</v>
      </c>
      <c r="F144">
        <v>48.39</v>
      </c>
      <c r="G144">
        <v>477797</v>
      </c>
      <c r="H144">
        <v>639835</v>
      </c>
    </row>
    <row r="145" spans="1:8">
      <c r="A145" s="1">
        <v>43157.604166666664</v>
      </c>
      <c r="B145" s="3">
        <f t="shared" si="2"/>
        <v>1519655399.9999998</v>
      </c>
      <c r="C145">
        <v>48.69</v>
      </c>
      <c r="D145">
        <v>48.17</v>
      </c>
      <c r="E145">
        <v>48.21</v>
      </c>
      <c r="F145">
        <v>48.56</v>
      </c>
      <c r="G145">
        <v>1467642</v>
      </c>
      <c r="H145">
        <v>734722</v>
      </c>
    </row>
    <row r="146" spans="1:8">
      <c r="A146" s="1">
        <v>43154.854166666664</v>
      </c>
      <c r="B146" s="3">
        <f t="shared" si="2"/>
        <v>1519417799.9999998</v>
      </c>
      <c r="C146">
        <v>47.78</v>
      </c>
      <c r="D146">
        <v>47.5</v>
      </c>
      <c r="E146">
        <v>47.695</v>
      </c>
      <c r="F146">
        <v>47.73</v>
      </c>
      <c r="G146">
        <v>3557743</v>
      </c>
      <c r="H146">
        <v>654181</v>
      </c>
    </row>
    <row r="147" spans="1:8">
      <c r="A147" s="1">
        <v>43154.833333333336</v>
      </c>
      <c r="B147" s="3">
        <f t="shared" si="2"/>
        <v>1519416000.0000002</v>
      </c>
      <c r="C147">
        <v>47.75</v>
      </c>
      <c r="D147">
        <v>47.54</v>
      </c>
      <c r="E147">
        <v>47.545000000000002</v>
      </c>
      <c r="F147">
        <v>47.695</v>
      </c>
      <c r="G147">
        <v>418341</v>
      </c>
      <c r="H147">
        <v>430523</v>
      </c>
    </row>
    <row r="148" spans="1:8">
      <c r="A148" s="1">
        <v>43154.8125</v>
      </c>
      <c r="B148" s="3">
        <f t="shared" si="2"/>
        <v>1519414200</v>
      </c>
      <c r="C148">
        <v>47.63</v>
      </c>
      <c r="D148">
        <v>47.23</v>
      </c>
      <c r="E148">
        <v>47.28</v>
      </c>
      <c r="F148">
        <v>47.54</v>
      </c>
      <c r="G148">
        <v>366383</v>
      </c>
      <c r="H148">
        <v>413726</v>
      </c>
    </row>
    <row r="149" spans="1:8">
      <c r="A149" s="1">
        <v>43154.791666666664</v>
      </c>
      <c r="B149" s="3">
        <f t="shared" si="2"/>
        <v>1519412399.9999998</v>
      </c>
      <c r="C149">
        <v>47.36</v>
      </c>
      <c r="D149">
        <v>47.255000000000003</v>
      </c>
      <c r="E149">
        <v>47.335000000000001</v>
      </c>
      <c r="F149">
        <v>47.28</v>
      </c>
      <c r="G149">
        <v>215439</v>
      </c>
      <c r="H149">
        <v>403856</v>
      </c>
    </row>
    <row r="150" spans="1:8">
      <c r="A150" s="1">
        <v>43154.770833333336</v>
      </c>
      <c r="B150" s="3">
        <f t="shared" si="2"/>
        <v>1519410600.0000002</v>
      </c>
      <c r="C150">
        <v>47.42</v>
      </c>
      <c r="D150">
        <v>47.27</v>
      </c>
      <c r="E150">
        <v>47.39</v>
      </c>
      <c r="F150">
        <v>47.34</v>
      </c>
      <c r="G150">
        <v>164540</v>
      </c>
      <c r="H150">
        <v>400974</v>
      </c>
    </row>
    <row r="151" spans="1:8">
      <c r="A151" s="1">
        <v>43154.75</v>
      </c>
      <c r="B151" s="3">
        <f t="shared" si="2"/>
        <v>1519408800</v>
      </c>
      <c r="C151">
        <v>47.494999999999997</v>
      </c>
      <c r="D151">
        <v>47.305</v>
      </c>
      <c r="E151">
        <v>47.47</v>
      </c>
      <c r="F151">
        <v>47.4</v>
      </c>
      <c r="G151">
        <v>175562</v>
      </c>
      <c r="H151">
        <v>406155</v>
      </c>
    </row>
    <row r="152" spans="1:8">
      <c r="A152" s="1">
        <v>43154.729166666664</v>
      </c>
      <c r="B152" s="3">
        <f t="shared" si="2"/>
        <v>1519406999.9999998</v>
      </c>
      <c r="C152">
        <v>47.53</v>
      </c>
      <c r="D152">
        <v>47.3</v>
      </c>
      <c r="E152">
        <v>47.3</v>
      </c>
      <c r="F152">
        <v>47.475000000000001</v>
      </c>
      <c r="G152">
        <v>184565</v>
      </c>
      <c r="H152">
        <v>405566</v>
      </c>
    </row>
    <row r="153" spans="1:8">
      <c r="A153" s="1">
        <v>43154.708333333336</v>
      </c>
      <c r="B153" s="3">
        <f t="shared" si="2"/>
        <v>1519405200.0000002</v>
      </c>
      <c r="C153">
        <v>47.57</v>
      </c>
      <c r="D153">
        <v>47.27</v>
      </c>
      <c r="E153">
        <v>47.41</v>
      </c>
      <c r="F153">
        <v>47.28</v>
      </c>
      <c r="G153">
        <v>364719</v>
      </c>
      <c r="H153">
        <v>404120</v>
      </c>
    </row>
    <row r="154" spans="1:8">
      <c r="A154" s="1">
        <v>43154.6875</v>
      </c>
      <c r="B154" s="3">
        <f t="shared" si="2"/>
        <v>1519403400</v>
      </c>
      <c r="C154">
        <v>47.414999999999999</v>
      </c>
      <c r="D154">
        <v>47.27</v>
      </c>
      <c r="E154">
        <v>47.31</v>
      </c>
      <c r="F154">
        <v>47.41</v>
      </c>
      <c r="G154">
        <v>243426</v>
      </c>
      <c r="H154">
        <v>390502</v>
      </c>
    </row>
    <row r="155" spans="1:8">
      <c r="A155" s="1">
        <v>43154.666666666664</v>
      </c>
      <c r="B155" s="3">
        <f t="shared" si="2"/>
        <v>1519401599.9999998</v>
      </c>
      <c r="C155">
        <v>47.36</v>
      </c>
      <c r="D155">
        <v>46.86</v>
      </c>
      <c r="E155">
        <v>46.86</v>
      </c>
      <c r="F155">
        <v>47.305</v>
      </c>
      <c r="G155">
        <v>403916</v>
      </c>
      <c r="H155">
        <v>388716</v>
      </c>
    </row>
    <row r="156" spans="1:8">
      <c r="A156" s="1">
        <v>43154.645833333336</v>
      </c>
      <c r="B156" s="3">
        <f t="shared" si="2"/>
        <v>1519399800.0000002</v>
      </c>
      <c r="C156">
        <v>46.89</v>
      </c>
      <c r="D156">
        <v>46.73</v>
      </c>
      <c r="E156">
        <v>46.77</v>
      </c>
      <c r="F156">
        <v>46.86</v>
      </c>
      <c r="G156">
        <v>194556</v>
      </c>
      <c r="H156">
        <v>379384</v>
      </c>
    </row>
    <row r="157" spans="1:8">
      <c r="A157" s="1">
        <v>43154.625</v>
      </c>
      <c r="B157" s="3">
        <f t="shared" si="2"/>
        <v>1519398000</v>
      </c>
      <c r="C157">
        <v>46.99</v>
      </c>
      <c r="D157">
        <v>46.73</v>
      </c>
      <c r="E157">
        <v>46.895000000000003</v>
      </c>
      <c r="F157">
        <v>46.77</v>
      </c>
      <c r="G157">
        <v>253247</v>
      </c>
      <c r="H157">
        <v>400151</v>
      </c>
    </row>
    <row r="158" spans="1:8">
      <c r="A158" s="1">
        <v>43154.604166666664</v>
      </c>
      <c r="B158" s="3">
        <f t="shared" si="2"/>
        <v>1519396199.9999998</v>
      </c>
      <c r="C158">
        <v>47.02</v>
      </c>
      <c r="D158">
        <v>46.34</v>
      </c>
      <c r="E158">
        <v>46.34</v>
      </c>
      <c r="F158">
        <v>46.9</v>
      </c>
      <c r="G158">
        <v>1109644</v>
      </c>
      <c r="H158">
        <v>697536</v>
      </c>
    </row>
    <row r="159" spans="1:8">
      <c r="A159" s="1">
        <v>43153.854166666664</v>
      </c>
      <c r="B159" s="3">
        <f t="shared" si="2"/>
        <v>1519331399.9999998</v>
      </c>
      <c r="C159">
        <v>45.94</v>
      </c>
      <c r="D159">
        <v>45.62</v>
      </c>
      <c r="E159">
        <v>45.875</v>
      </c>
      <c r="F159">
        <v>45.8</v>
      </c>
      <c r="G159">
        <v>1901113</v>
      </c>
      <c r="H159">
        <v>661493</v>
      </c>
    </row>
    <row r="160" spans="1:8">
      <c r="A160" s="1">
        <v>43153.833333333336</v>
      </c>
      <c r="B160" s="3">
        <f t="shared" si="2"/>
        <v>1519329600.0000002</v>
      </c>
      <c r="C160">
        <v>45.97</v>
      </c>
      <c r="D160">
        <v>45.72</v>
      </c>
      <c r="E160">
        <v>45.81</v>
      </c>
      <c r="F160">
        <v>45.88</v>
      </c>
      <c r="G160">
        <v>259520</v>
      </c>
      <c r="H160">
        <v>555893</v>
      </c>
    </row>
    <row r="161" spans="1:8">
      <c r="A161" s="1">
        <v>43153.8125</v>
      </c>
      <c r="B161" s="3">
        <f t="shared" si="2"/>
        <v>1519327800</v>
      </c>
      <c r="C161">
        <v>46.11</v>
      </c>
      <c r="D161">
        <v>45.79</v>
      </c>
      <c r="E161">
        <v>46.08</v>
      </c>
      <c r="F161">
        <v>45.82</v>
      </c>
      <c r="G161">
        <v>202878</v>
      </c>
      <c r="H161">
        <v>570731</v>
      </c>
    </row>
    <row r="162" spans="1:8">
      <c r="A162" s="1">
        <v>43153.791666666664</v>
      </c>
      <c r="B162" s="3">
        <f t="shared" si="2"/>
        <v>1519325999.9999998</v>
      </c>
      <c r="C162">
        <v>46.08</v>
      </c>
      <c r="D162">
        <v>45.825000000000003</v>
      </c>
      <c r="E162">
        <v>45.83</v>
      </c>
      <c r="F162">
        <v>46.07</v>
      </c>
      <c r="G162">
        <v>166388</v>
      </c>
      <c r="H162">
        <v>569242</v>
      </c>
    </row>
    <row r="163" spans="1:8">
      <c r="A163" s="1">
        <v>43153.770833333336</v>
      </c>
      <c r="B163" s="3">
        <f t="shared" si="2"/>
        <v>1519324200.0000002</v>
      </c>
      <c r="C163">
        <v>45.92</v>
      </c>
      <c r="D163">
        <v>45.72</v>
      </c>
      <c r="E163">
        <v>45.91</v>
      </c>
      <c r="F163">
        <v>45.83</v>
      </c>
      <c r="G163">
        <v>218334</v>
      </c>
      <c r="H163">
        <v>564610</v>
      </c>
    </row>
    <row r="164" spans="1:8">
      <c r="A164" s="1">
        <v>43153.75</v>
      </c>
      <c r="B164" s="3">
        <f t="shared" si="2"/>
        <v>1519322400</v>
      </c>
      <c r="C164">
        <v>46.01</v>
      </c>
      <c r="D164">
        <v>45.844999999999999</v>
      </c>
      <c r="E164">
        <v>45.95</v>
      </c>
      <c r="F164">
        <v>45.91</v>
      </c>
      <c r="G164">
        <v>172195</v>
      </c>
      <c r="H164">
        <v>560006</v>
      </c>
    </row>
    <row r="165" spans="1:8">
      <c r="A165" s="1">
        <v>43153.729166666664</v>
      </c>
      <c r="B165" s="3">
        <f t="shared" si="2"/>
        <v>1519320599.9999998</v>
      </c>
      <c r="C165">
        <v>46.07</v>
      </c>
      <c r="D165">
        <v>45.85</v>
      </c>
      <c r="E165">
        <v>46.04</v>
      </c>
      <c r="F165">
        <v>45.94</v>
      </c>
      <c r="G165">
        <v>242259</v>
      </c>
      <c r="H165">
        <v>559486</v>
      </c>
    </row>
    <row r="166" spans="1:8">
      <c r="A166" s="1">
        <v>43153.708333333336</v>
      </c>
      <c r="B166" s="3">
        <f t="shared" si="2"/>
        <v>1519318800.0000002</v>
      </c>
      <c r="C166">
        <v>46.22</v>
      </c>
      <c r="D166">
        <v>46.015000000000001</v>
      </c>
      <c r="E166">
        <v>46.2</v>
      </c>
      <c r="F166">
        <v>46.03</v>
      </c>
      <c r="G166">
        <v>166725</v>
      </c>
      <c r="H166">
        <v>559945</v>
      </c>
    </row>
    <row r="167" spans="1:8">
      <c r="A167" s="1">
        <v>43153.6875</v>
      </c>
      <c r="B167" s="3">
        <f t="shared" si="2"/>
        <v>1519317000</v>
      </c>
      <c r="C167">
        <v>46.26</v>
      </c>
      <c r="D167">
        <v>46.07</v>
      </c>
      <c r="E167">
        <v>46.26</v>
      </c>
      <c r="F167">
        <v>46.2</v>
      </c>
      <c r="G167">
        <v>162875</v>
      </c>
      <c r="H167">
        <v>570141</v>
      </c>
    </row>
    <row r="168" spans="1:8">
      <c r="A168" s="1">
        <v>43153.666666666664</v>
      </c>
      <c r="B168" s="3">
        <f t="shared" si="2"/>
        <v>1519315199.9999998</v>
      </c>
      <c r="C168">
        <v>46.31</v>
      </c>
      <c r="D168">
        <v>46.085000000000001</v>
      </c>
      <c r="E168">
        <v>46.11</v>
      </c>
      <c r="F168">
        <v>46.27</v>
      </c>
      <c r="G168">
        <v>160450</v>
      </c>
      <c r="H168">
        <v>578396</v>
      </c>
    </row>
    <row r="169" spans="1:8">
      <c r="A169" s="1">
        <v>43153.645833333336</v>
      </c>
      <c r="B169" s="3">
        <f t="shared" si="2"/>
        <v>1519313400.0000002</v>
      </c>
      <c r="C169">
        <v>46.45</v>
      </c>
      <c r="D169">
        <v>46.09</v>
      </c>
      <c r="E169">
        <v>46.41</v>
      </c>
      <c r="F169">
        <v>46.13</v>
      </c>
      <c r="G169">
        <v>216634</v>
      </c>
      <c r="H169">
        <v>587292</v>
      </c>
    </row>
    <row r="170" spans="1:8">
      <c r="A170" s="1">
        <v>43153.625</v>
      </c>
      <c r="B170" s="3">
        <f t="shared" si="2"/>
        <v>1519311600</v>
      </c>
      <c r="C170">
        <v>46.45</v>
      </c>
      <c r="D170">
        <v>46.195</v>
      </c>
      <c r="E170">
        <v>46.35</v>
      </c>
      <c r="F170">
        <v>46.41</v>
      </c>
      <c r="G170">
        <v>263939</v>
      </c>
      <c r="H170">
        <v>646084</v>
      </c>
    </row>
    <row r="171" spans="1:8">
      <c r="A171" s="1">
        <v>43153.604166666664</v>
      </c>
      <c r="B171" s="3">
        <f t="shared" si="2"/>
        <v>1519309799.9999998</v>
      </c>
      <c r="C171">
        <v>46.56</v>
      </c>
      <c r="D171">
        <v>46.05</v>
      </c>
      <c r="E171">
        <v>46.14</v>
      </c>
      <c r="F171">
        <v>46.34</v>
      </c>
      <c r="G171">
        <v>506066</v>
      </c>
      <c r="H171">
        <v>810480</v>
      </c>
    </row>
    <row r="172" spans="1:8">
      <c r="A172" s="1">
        <v>43152.854166666664</v>
      </c>
      <c r="B172" s="3">
        <f t="shared" si="2"/>
        <v>1519244999.9999998</v>
      </c>
      <c r="C172">
        <v>46.515000000000001</v>
      </c>
      <c r="D172">
        <v>45.92</v>
      </c>
      <c r="E172">
        <v>46.32</v>
      </c>
      <c r="F172">
        <v>45.94</v>
      </c>
      <c r="G172">
        <v>4714018</v>
      </c>
      <c r="H172">
        <v>802471</v>
      </c>
    </row>
    <row r="173" spans="1:8">
      <c r="A173" s="1">
        <v>43152.833333333336</v>
      </c>
      <c r="B173" s="3">
        <f t="shared" si="2"/>
        <v>1519243200.0000002</v>
      </c>
      <c r="C173">
        <v>46.6</v>
      </c>
      <c r="D173">
        <v>46.195</v>
      </c>
      <c r="E173">
        <v>46.6</v>
      </c>
      <c r="F173">
        <v>46.33</v>
      </c>
      <c r="G173">
        <v>568998</v>
      </c>
      <c r="H173">
        <v>503332</v>
      </c>
    </row>
    <row r="174" spans="1:8">
      <c r="A174" s="1">
        <v>43152.8125</v>
      </c>
      <c r="B174" s="3">
        <f t="shared" si="2"/>
        <v>1519241400</v>
      </c>
      <c r="C174">
        <v>46.9</v>
      </c>
      <c r="D174">
        <v>46.54</v>
      </c>
      <c r="E174">
        <v>46.87</v>
      </c>
      <c r="F174">
        <v>46.59</v>
      </c>
      <c r="G174">
        <v>317113</v>
      </c>
      <c r="H174">
        <v>481483</v>
      </c>
    </row>
    <row r="175" spans="1:8">
      <c r="A175" s="1">
        <v>43152.791666666664</v>
      </c>
      <c r="B175" s="3">
        <f t="shared" si="2"/>
        <v>1519239599.9999998</v>
      </c>
      <c r="C175">
        <v>47.05</v>
      </c>
      <c r="D175">
        <v>46.55</v>
      </c>
      <c r="E175">
        <v>46.61</v>
      </c>
      <c r="F175">
        <v>46.86</v>
      </c>
      <c r="G175">
        <v>482097</v>
      </c>
      <c r="H175">
        <v>471850</v>
      </c>
    </row>
    <row r="176" spans="1:8">
      <c r="A176" s="1">
        <v>43152.770833333336</v>
      </c>
      <c r="B176" s="3">
        <f t="shared" si="2"/>
        <v>1519237800.0000002</v>
      </c>
      <c r="C176">
        <v>46.704999999999998</v>
      </c>
      <c r="D176">
        <v>46.53</v>
      </c>
      <c r="E176">
        <v>46.53</v>
      </c>
      <c r="F176">
        <v>46.61</v>
      </c>
      <c r="G176">
        <v>180536</v>
      </c>
      <c r="H176">
        <v>451806</v>
      </c>
    </row>
    <row r="177" spans="1:8">
      <c r="A177" s="1">
        <v>43152.75</v>
      </c>
      <c r="B177" s="3">
        <f t="shared" si="2"/>
        <v>1519236000</v>
      </c>
      <c r="C177">
        <v>46.55</v>
      </c>
      <c r="D177">
        <v>46.49</v>
      </c>
      <c r="E177">
        <v>46.51</v>
      </c>
      <c r="F177">
        <v>46.52</v>
      </c>
      <c r="G177">
        <v>96904</v>
      </c>
      <c r="H177">
        <v>450216</v>
      </c>
    </row>
    <row r="178" spans="1:8">
      <c r="A178" s="1">
        <v>43152.729166666664</v>
      </c>
      <c r="B178" s="3">
        <f t="shared" si="2"/>
        <v>1519234199.9999998</v>
      </c>
      <c r="C178">
        <v>46.54</v>
      </c>
      <c r="D178">
        <v>46.4</v>
      </c>
      <c r="E178">
        <v>46.47</v>
      </c>
      <c r="F178">
        <v>46.51</v>
      </c>
      <c r="G178">
        <v>149275</v>
      </c>
      <c r="H178">
        <v>454701</v>
      </c>
    </row>
    <row r="179" spans="1:8">
      <c r="A179" s="1">
        <v>43152.708333333336</v>
      </c>
      <c r="B179" s="3">
        <f t="shared" si="2"/>
        <v>1519232400.0000002</v>
      </c>
      <c r="C179">
        <v>46.62</v>
      </c>
      <c r="D179">
        <v>46.454999999999998</v>
      </c>
      <c r="E179">
        <v>46.56</v>
      </c>
      <c r="F179">
        <v>46.48</v>
      </c>
      <c r="G179">
        <v>164407</v>
      </c>
      <c r="H179">
        <v>458209</v>
      </c>
    </row>
    <row r="180" spans="1:8">
      <c r="A180" s="1">
        <v>43152.6875</v>
      </c>
      <c r="B180" s="3">
        <f t="shared" si="2"/>
        <v>1519230600</v>
      </c>
      <c r="C180">
        <v>46.76</v>
      </c>
      <c r="D180">
        <v>46.55</v>
      </c>
      <c r="E180">
        <v>46.63</v>
      </c>
      <c r="F180">
        <v>46.555</v>
      </c>
      <c r="G180">
        <v>249141</v>
      </c>
      <c r="H180">
        <v>465981</v>
      </c>
    </row>
    <row r="181" spans="1:8">
      <c r="A181" s="1">
        <v>43152.666666666664</v>
      </c>
      <c r="B181" s="3">
        <f t="shared" si="2"/>
        <v>1519228799.9999998</v>
      </c>
      <c r="C181">
        <v>46.64</v>
      </c>
      <c r="D181">
        <v>46.44</v>
      </c>
      <c r="E181">
        <v>46.585000000000001</v>
      </c>
      <c r="F181">
        <v>46.64</v>
      </c>
      <c r="G181">
        <v>319669</v>
      </c>
      <c r="H181">
        <v>469202</v>
      </c>
    </row>
    <row r="182" spans="1:8">
      <c r="A182" s="1">
        <v>43152.645833333336</v>
      </c>
      <c r="B182" s="3">
        <f t="shared" si="2"/>
        <v>1519227000.0000002</v>
      </c>
      <c r="C182">
        <v>46.75</v>
      </c>
      <c r="D182">
        <v>46.56</v>
      </c>
      <c r="E182">
        <v>46.62</v>
      </c>
      <c r="F182">
        <v>46.58</v>
      </c>
      <c r="G182">
        <v>286697</v>
      </c>
      <c r="H182">
        <v>483008</v>
      </c>
    </row>
    <row r="183" spans="1:8">
      <c r="A183" s="1">
        <v>43152.625</v>
      </c>
      <c r="B183" s="3">
        <f t="shared" si="2"/>
        <v>1519225200</v>
      </c>
      <c r="C183">
        <v>46.67</v>
      </c>
      <c r="D183">
        <v>46.41</v>
      </c>
      <c r="E183">
        <v>46.645000000000003</v>
      </c>
      <c r="F183">
        <v>46.62</v>
      </c>
      <c r="G183">
        <v>293882</v>
      </c>
      <c r="H183">
        <v>565048</v>
      </c>
    </row>
    <row r="184" spans="1:8">
      <c r="A184" s="1">
        <v>43152.604166666664</v>
      </c>
      <c r="B184" s="3">
        <f t="shared" si="2"/>
        <v>1519223399.9999998</v>
      </c>
      <c r="C184">
        <v>46.89</v>
      </c>
      <c r="D184">
        <v>46.42</v>
      </c>
      <c r="E184">
        <v>46.72</v>
      </c>
      <c r="F184">
        <v>46.645000000000003</v>
      </c>
      <c r="G184">
        <v>1098516</v>
      </c>
      <c r="H184">
        <v>726620</v>
      </c>
    </row>
    <row r="185" spans="1:8">
      <c r="A185" s="1">
        <v>43151.854166666664</v>
      </c>
      <c r="B185" s="3">
        <f t="shared" si="2"/>
        <v>1519158599.9999998</v>
      </c>
      <c r="C185">
        <v>46.41</v>
      </c>
      <c r="D185">
        <v>46.11</v>
      </c>
      <c r="E185">
        <v>46.11</v>
      </c>
      <c r="F185">
        <v>46.32</v>
      </c>
      <c r="G185">
        <v>2729883</v>
      </c>
      <c r="H185">
        <v>683781</v>
      </c>
    </row>
    <row r="186" spans="1:8">
      <c r="A186" s="1">
        <v>43151.833333333336</v>
      </c>
      <c r="B186" s="3">
        <f t="shared" si="2"/>
        <v>1519156800.0000002</v>
      </c>
      <c r="C186">
        <v>46.37</v>
      </c>
      <c r="D186">
        <v>45.924999999999997</v>
      </c>
      <c r="E186">
        <v>46.314999999999998</v>
      </c>
      <c r="F186">
        <v>46.11</v>
      </c>
      <c r="G186">
        <v>385929</v>
      </c>
      <c r="H186">
        <v>526516</v>
      </c>
    </row>
    <row r="187" spans="1:8">
      <c r="A187" s="1">
        <v>43151.8125</v>
      </c>
      <c r="B187" s="3">
        <f t="shared" si="2"/>
        <v>1519155000</v>
      </c>
      <c r="C187">
        <v>46.615000000000002</v>
      </c>
      <c r="D187">
        <v>46.265000000000001</v>
      </c>
      <c r="E187">
        <v>46.43</v>
      </c>
      <c r="F187">
        <v>46.31</v>
      </c>
      <c r="G187">
        <v>226926</v>
      </c>
      <c r="H187">
        <v>516100</v>
      </c>
    </row>
    <row r="188" spans="1:8">
      <c r="A188" s="1">
        <v>43151.791666666664</v>
      </c>
      <c r="B188" s="3">
        <f t="shared" si="2"/>
        <v>1519153199.9999998</v>
      </c>
      <c r="C188">
        <v>46.63</v>
      </c>
      <c r="D188">
        <v>46.38</v>
      </c>
      <c r="E188">
        <v>46.63</v>
      </c>
      <c r="F188">
        <v>46.44</v>
      </c>
      <c r="G188">
        <v>241274</v>
      </c>
      <c r="H188">
        <v>517621</v>
      </c>
    </row>
    <row r="189" spans="1:8">
      <c r="A189" s="1">
        <v>43151.770833333336</v>
      </c>
      <c r="B189" s="3">
        <f t="shared" si="2"/>
        <v>1519151400.0000002</v>
      </c>
      <c r="C189">
        <v>46.63</v>
      </c>
      <c r="D189">
        <v>46.44</v>
      </c>
      <c r="E189">
        <v>46.46</v>
      </c>
      <c r="F189">
        <v>46.63</v>
      </c>
      <c r="G189">
        <v>172619</v>
      </c>
      <c r="H189">
        <v>522435</v>
      </c>
    </row>
    <row r="190" spans="1:8">
      <c r="A190" s="1">
        <v>43151.75</v>
      </c>
      <c r="B190" s="3">
        <f t="shared" si="2"/>
        <v>1519149600</v>
      </c>
      <c r="C190">
        <v>46.594999999999999</v>
      </c>
      <c r="D190">
        <v>46.42</v>
      </c>
      <c r="E190">
        <v>46.54</v>
      </c>
      <c r="F190">
        <v>46.47</v>
      </c>
      <c r="G190">
        <v>181430</v>
      </c>
      <c r="H190">
        <v>528199</v>
      </c>
    </row>
    <row r="191" spans="1:8">
      <c r="A191" s="1">
        <v>43151.729166666664</v>
      </c>
      <c r="B191" s="3">
        <f t="shared" si="2"/>
        <v>1519147799.9999998</v>
      </c>
      <c r="C191">
        <v>46.63</v>
      </c>
      <c r="D191">
        <v>46.524999999999999</v>
      </c>
      <c r="E191">
        <v>46.61</v>
      </c>
      <c r="F191">
        <v>46.55</v>
      </c>
      <c r="G191">
        <v>156692</v>
      </c>
      <c r="H191">
        <v>524672</v>
      </c>
    </row>
    <row r="192" spans="1:8">
      <c r="A192" s="1">
        <v>43151.708333333336</v>
      </c>
      <c r="B192" s="3">
        <f t="shared" si="2"/>
        <v>1519146000.0000002</v>
      </c>
      <c r="C192">
        <v>46.7</v>
      </c>
      <c r="D192">
        <v>46.57</v>
      </c>
      <c r="E192">
        <v>46.67</v>
      </c>
      <c r="F192">
        <v>46.61</v>
      </c>
      <c r="G192">
        <v>164175</v>
      </c>
      <c r="H192">
        <v>525653</v>
      </c>
    </row>
    <row r="193" spans="1:8">
      <c r="A193" s="1">
        <v>43151.6875</v>
      </c>
      <c r="B193" s="3">
        <f t="shared" si="2"/>
        <v>1519144200</v>
      </c>
      <c r="C193">
        <v>46.67</v>
      </c>
      <c r="D193">
        <v>46.41</v>
      </c>
      <c r="E193">
        <v>46.46</v>
      </c>
      <c r="F193">
        <v>46.664999999999999</v>
      </c>
      <c r="G193">
        <v>201889</v>
      </c>
      <c r="H193">
        <v>531919</v>
      </c>
    </row>
    <row r="194" spans="1:8">
      <c r="A194" s="1">
        <v>43151.666666666664</v>
      </c>
      <c r="B194" s="3">
        <f t="shared" si="2"/>
        <v>1519142399.9999998</v>
      </c>
      <c r="C194">
        <v>46.46</v>
      </c>
      <c r="D194">
        <v>46.08</v>
      </c>
      <c r="E194">
        <v>46.08</v>
      </c>
      <c r="F194">
        <v>46.46</v>
      </c>
      <c r="G194">
        <v>280997</v>
      </c>
      <c r="H194">
        <v>532120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46.27</v>
      </c>
      <c r="D195">
        <v>45.96</v>
      </c>
      <c r="E195">
        <v>46.23</v>
      </c>
      <c r="F195">
        <v>46.08</v>
      </c>
      <c r="G195">
        <v>297458</v>
      </c>
      <c r="H195">
        <v>536120</v>
      </c>
    </row>
    <row r="196" spans="1:8">
      <c r="A196" s="1">
        <v>43151.625</v>
      </c>
      <c r="B196" s="3">
        <f t="shared" si="3"/>
        <v>1519138800</v>
      </c>
      <c r="C196">
        <v>46.405000000000001</v>
      </c>
      <c r="D196">
        <v>46.16</v>
      </c>
      <c r="E196">
        <v>46.29</v>
      </c>
      <c r="F196">
        <v>46.24</v>
      </c>
      <c r="G196">
        <v>526757</v>
      </c>
      <c r="H196">
        <v>635903</v>
      </c>
    </row>
    <row r="197" spans="1:8">
      <c r="A197" s="1">
        <v>43151.604166666664</v>
      </c>
      <c r="B197" s="3">
        <f t="shared" si="3"/>
        <v>1519136999.9999998</v>
      </c>
      <c r="C197">
        <v>46.445</v>
      </c>
      <c r="D197">
        <v>45.39</v>
      </c>
      <c r="E197">
        <v>45.4</v>
      </c>
      <c r="F197">
        <v>46.28</v>
      </c>
      <c r="G197">
        <v>1517293</v>
      </c>
      <c r="H197">
        <v>875244</v>
      </c>
    </row>
    <row r="198" spans="1:8">
      <c r="A198" s="1">
        <v>43147.854166666664</v>
      </c>
      <c r="B198" s="3">
        <f t="shared" si="3"/>
        <v>1518812999.9999998</v>
      </c>
      <c r="C198">
        <v>45.91</v>
      </c>
      <c r="D198">
        <v>45.51</v>
      </c>
      <c r="E198">
        <v>45.88</v>
      </c>
      <c r="F198">
        <v>45.56</v>
      </c>
      <c r="G198">
        <v>2717455</v>
      </c>
      <c r="H198">
        <v>785793</v>
      </c>
    </row>
    <row r="199" spans="1:8">
      <c r="A199" s="1">
        <v>43147.833333333336</v>
      </c>
      <c r="B199" s="3">
        <f t="shared" si="3"/>
        <v>1518811200.0000002</v>
      </c>
      <c r="C199">
        <v>46.02</v>
      </c>
      <c r="D199">
        <v>45.825000000000003</v>
      </c>
      <c r="E199">
        <v>45.954999999999998</v>
      </c>
      <c r="F199">
        <v>45.87</v>
      </c>
      <c r="G199">
        <v>455938</v>
      </c>
      <c r="H199">
        <v>614594</v>
      </c>
    </row>
    <row r="200" spans="1:8">
      <c r="A200" s="1">
        <v>43147.8125</v>
      </c>
      <c r="B200" s="3">
        <f t="shared" si="3"/>
        <v>1518809400</v>
      </c>
      <c r="C200">
        <v>46</v>
      </c>
      <c r="D200">
        <v>45.81</v>
      </c>
      <c r="E200">
        <v>45.9</v>
      </c>
      <c r="F200">
        <v>45.95</v>
      </c>
      <c r="G200">
        <v>370912</v>
      </c>
      <c r="H200">
        <v>592558</v>
      </c>
    </row>
    <row r="201" spans="1:8">
      <c r="A201" s="1">
        <v>43147.791666666664</v>
      </c>
      <c r="B201" s="3">
        <f t="shared" si="3"/>
        <v>1518807599.9999998</v>
      </c>
      <c r="C201">
        <v>46.03</v>
      </c>
      <c r="D201">
        <v>45.71</v>
      </c>
      <c r="E201">
        <v>45.89</v>
      </c>
      <c r="F201">
        <v>45.9</v>
      </c>
      <c r="G201">
        <v>229687</v>
      </c>
      <c r="H201">
        <v>581286</v>
      </c>
    </row>
    <row r="202" spans="1:8">
      <c r="A202" s="1">
        <v>43147.770833333336</v>
      </c>
      <c r="B202" s="3">
        <f t="shared" si="3"/>
        <v>1518805800.0000002</v>
      </c>
      <c r="C202">
        <v>46.12</v>
      </c>
      <c r="D202">
        <v>45.74</v>
      </c>
      <c r="E202">
        <v>45.87</v>
      </c>
      <c r="F202">
        <v>45.87</v>
      </c>
      <c r="G202">
        <v>249737</v>
      </c>
      <c r="H202">
        <v>578198</v>
      </c>
    </row>
    <row r="203" spans="1:8">
      <c r="A203" s="1">
        <v>43147.75</v>
      </c>
      <c r="B203" s="3">
        <f t="shared" si="3"/>
        <v>1518804000</v>
      </c>
      <c r="C203">
        <v>46.34</v>
      </c>
      <c r="D203">
        <v>45.86</v>
      </c>
      <c r="E203">
        <v>46.28</v>
      </c>
      <c r="F203">
        <v>45.875</v>
      </c>
      <c r="G203">
        <v>313493</v>
      </c>
      <c r="H203">
        <v>571869</v>
      </c>
    </row>
    <row r="204" spans="1:8">
      <c r="A204" s="1">
        <v>43147.729166666664</v>
      </c>
      <c r="B204" s="3">
        <f t="shared" si="3"/>
        <v>1518802199.9999998</v>
      </c>
      <c r="C204">
        <v>46.58</v>
      </c>
      <c r="D204">
        <v>46.225000000000001</v>
      </c>
      <c r="E204">
        <v>46.45</v>
      </c>
      <c r="F204">
        <v>46.27</v>
      </c>
      <c r="G204">
        <v>259075</v>
      </c>
      <c r="H204">
        <v>560743</v>
      </c>
    </row>
    <row r="205" spans="1:8">
      <c r="A205" s="1">
        <v>43147.708333333336</v>
      </c>
      <c r="B205" s="3">
        <f t="shared" si="3"/>
        <v>1518800400.0000002</v>
      </c>
      <c r="C205">
        <v>46.45</v>
      </c>
      <c r="D205">
        <v>46.36</v>
      </c>
      <c r="E205">
        <v>46.41</v>
      </c>
      <c r="F205">
        <v>46.44</v>
      </c>
      <c r="G205">
        <v>128516</v>
      </c>
      <c r="H205">
        <v>557736</v>
      </c>
    </row>
    <row r="206" spans="1:8">
      <c r="A206" s="1">
        <v>43147.6875</v>
      </c>
      <c r="B206" s="3">
        <f t="shared" si="3"/>
        <v>1518798600</v>
      </c>
      <c r="C206">
        <v>46.47</v>
      </c>
      <c r="D206">
        <v>46.3</v>
      </c>
      <c r="E206">
        <v>46.43</v>
      </c>
      <c r="F206">
        <v>46.41</v>
      </c>
      <c r="G206">
        <v>171413</v>
      </c>
      <c r="H206">
        <v>572369</v>
      </c>
    </row>
    <row r="207" spans="1:8">
      <c r="A207" s="1">
        <v>43147.666666666664</v>
      </c>
      <c r="B207" s="3">
        <f t="shared" si="3"/>
        <v>1518796799.9999998</v>
      </c>
      <c r="C207">
        <v>46.515000000000001</v>
      </c>
      <c r="D207">
        <v>46.37</v>
      </c>
      <c r="E207">
        <v>46.4</v>
      </c>
      <c r="F207">
        <v>46.42</v>
      </c>
      <c r="G207">
        <v>258159</v>
      </c>
      <c r="H207">
        <v>585063</v>
      </c>
    </row>
    <row r="208" spans="1:8">
      <c r="A208" s="1">
        <v>43147.645833333336</v>
      </c>
      <c r="B208" s="3">
        <f t="shared" si="3"/>
        <v>1518795000.0000002</v>
      </c>
      <c r="C208">
        <v>46.47</v>
      </c>
      <c r="D208">
        <v>46.335000000000001</v>
      </c>
      <c r="E208">
        <v>46.35</v>
      </c>
      <c r="F208">
        <v>46.39</v>
      </c>
      <c r="G208">
        <v>204911</v>
      </c>
      <c r="H208">
        <v>584899</v>
      </c>
    </row>
    <row r="209" spans="1:8">
      <c r="A209" s="1">
        <v>43147.625</v>
      </c>
      <c r="B209" s="3">
        <f t="shared" si="3"/>
        <v>1518793200</v>
      </c>
      <c r="C209">
        <v>46.38</v>
      </c>
      <c r="D209">
        <v>46.08</v>
      </c>
      <c r="E209">
        <v>46.29</v>
      </c>
      <c r="F209">
        <v>46.36</v>
      </c>
      <c r="G209">
        <v>340990</v>
      </c>
      <c r="H209">
        <v>625360</v>
      </c>
    </row>
    <row r="210" spans="1:8">
      <c r="A210" s="1">
        <v>43147.604166666664</v>
      </c>
      <c r="B210" s="3">
        <f t="shared" si="3"/>
        <v>1518791399.9999998</v>
      </c>
      <c r="C210">
        <v>46.45</v>
      </c>
      <c r="D210">
        <v>45.79</v>
      </c>
      <c r="E210">
        <v>45.8</v>
      </c>
      <c r="F210">
        <v>46.28</v>
      </c>
      <c r="G210">
        <v>1794207</v>
      </c>
      <c r="H210">
        <v>781930</v>
      </c>
    </row>
    <row r="211" spans="1:8">
      <c r="A211" s="1">
        <v>43146.854166666664</v>
      </c>
      <c r="B211" s="3">
        <f t="shared" si="3"/>
        <v>1518726599.9999998</v>
      </c>
      <c r="C211">
        <v>45.92</v>
      </c>
      <c r="D211">
        <v>45.69</v>
      </c>
      <c r="E211">
        <v>45.814999999999998</v>
      </c>
      <c r="F211">
        <v>45.92</v>
      </c>
      <c r="G211">
        <v>4116881</v>
      </c>
      <c r="H211">
        <v>688759</v>
      </c>
    </row>
    <row r="212" spans="1:8">
      <c r="A212" s="1">
        <v>43146.833333333336</v>
      </c>
      <c r="B212" s="3">
        <f t="shared" si="3"/>
        <v>1518724800.0000002</v>
      </c>
      <c r="C212">
        <v>45.875</v>
      </c>
      <c r="D212">
        <v>45.68</v>
      </c>
      <c r="E212">
        <v>45.68</v>
      </c>
      <c r="F212">
        <v>45.814999999999998</v>
      </c>
      <c r="G212">
        <v>175519</v>
      </c>
      <c r="H212">
        <v>429609</v>
      </c>
    </row>
    <row r="213" spans="1:8">
      <c r="A213" s="1">
        <v>43146.8125</v>
      </c>
      <c r="B213" s="3">
        <f t="shared" si="3"/>
        <v>1518723000</v>
      </c>
      <c r="C213">
        <v>45.75</v>
      </c>
      <c r="D213">
        <v>45.62</v>
      </c>
      <c r="E213">
        <v>45.66</v>
      </c>
      <c r="F213">
        <v>45.67</v>
      </c>
      <c r="G213">
        <v>149473</v>
      </c>
      <c r="H213">
        <v>435559</v>
      </c>
    </row>
    <row r="214" spans="1:8">
      <c r="A214" s="1">
        <v>43146.791666666664</v>
      </c>
      <c r="B214" s="3">
        <f t="shared" si="3"/>
        <v>1518721199.9999998</v>
      </c>
      <c r="C214">
        <v>45.67</v>
      </c>
      <c r="D214">
        <v>45.5</v>
      </c>
      <c r="E214">
        <v>45.53</v>
      </c>
      <c r="F214">
        <v>45.67</v>
      </c>
      <c r="G214">
        <v>125394</v>
      </c>
      <c r="H214">
        <v>437061</v>
      </c>
    </row>
    <row r="215" spans="1:8">
      <c r="A215" s="1">
        <v>43146.770833333336</v>
      </c>
      <c r="B215" s="3">
        <f t="shared" si="3"/>
        <v>1518719400.0000002</v>
      </c>
      <c r="C215">
        <v>45.59</v>
      </c>
      <c r="D215">
        <v>45.365000000000002</v>
      </c>
      <c r="E215">
        <v>45.46</v>
      </c>
      <c r="F215">
        <v>45.52</v>
      </c>
      <c r="G215">
        <v>201841</v>
      </c>
      <c r="H215">
        <v>441782</v>
      </c>
    </row>
    <row r="216" spans="1:8">
      <c r="A216" s="1">
        <v>43146.75</v>
      </c>
      <c r="B216" s="3">
        <f t="shared" si="3"/>
        <v>1518717600</v>
      </c>
      <c r="C216">
        <v>45.65</v>
      </c>
      <c r="D216">
        <v>45.44</v>
      </c>
      <c r="E216">
        <v>45.44</v>
      </c>
      <c r="F216">
        <v>45.46</v>
      </c>
      <c r="G216">
        <v>183360</v>
      </c>
      <c r="H216">
        <v>439646</v>
      </c>
    </row>
    <row r="217" spans="1:8">
      <c r="A217" s="1">
        <v>43146.729166666664</v>
      </c>
      <c r="B217" s="3">
        <f t="shared" si="3"/>
        <v>1518715799.9999998</v>
      </c>
      <c r="C217">
        <v>45.53</v>
      </c>
      <c r="D217">
        <v>45.36</v>
      </c>
      <c r="E217">
        <v>45.36</v>
      </c>
      <c r="F217">
        <v>45.44</v>
      </c>
      <c r="G217">
        <v>154805</v>
      </c>
      <c r="H217">
        <v>438942</v>
      </c>
    </row>
    <row r="218" spans="1:8">
      <c r="A218" s="1">
        <v>43146.708333333336</v>
      </c>
      <c r="B218" s="3">
        <f t="shared" si="3"/>
        <v>1518714000.0000002</v>
      </c>
      <c r="C218">
        <v>45.37</v>
      </c>
      <c r="D218">
        <v>45.19</v>
      </c>
      <c r="E218">
        <v>45.26</v>
      </c>
      <c r="F218">
        <v>45.36</v>
      </c>
      <c r="G218">
        <v>146596</v>
      </c>
      <c r="H218">
        <v>445923</v>
      </c>
    </row>
    <row r="219" spans="1:8">
      <c r="A219" s="1">
        <v>43146.6875</v>
      </c>
      <c r="B219" s="3">
        <f t="shared" si="3"/>
        <v>1518712200</v>
      </c>
      <c r="C219">
        <v>45.35</v>
      </c>
      <c r="D219">
        <v>45.2</v>
      </c>
      <c r="E219">
        <v>45.33</v>
      </c>
      <c r="F219">
        <v>45.26</v>
      </c>
      <c r="G219">
        <v>213970</v>
      </c>
      <c r="H219">
        <v>452615</v>
      </c>
    </row>
    <row r="220" spans="1:8">
      <c r="A220" s="1">
        <v>43146.666666666664</v>
      </c>
      <c r="B220" s="3">
        <f t="shared" si="3"/>
        <v>1518710399.9999998</v>
      </c>
      <c r="C220">
        <v>45.41</v>
      </c>
      <c r="D220">
        <v>44.95</v>
      </c>
      <c r="E220">
        <v>45.06</v>
      </c>
      <c r="F220">
        <v>45.325000000000003</v>
      </c>
      <c r="G220">
        <v>348013</v>
      </c>
      <c r="H220">
        <v>460255</v>
      </c>
    </row>
    <row r="221" spans="1:8">
      <c r="A221" s="1">
        <v>43146.645833333336</v>
      </c>
      <c r="B221" s="3">
        <f t="shared" si="3"/>
        <v>1518708600.0000002</v>
      </c>
      <c r="C221">
        <v>45.69</v>
      </c>
      <c r="D221">
        <v>45.06</v>
      </c>
      <c r="E221">
        <v>45.65</v>
      </c>
      <c r="F221">
        <v>45.06</v>
      </c>
      <c r="G221">
        <v>361824</v>
      </c>
      <c r="H221">
        <v>462791</v>
      </c>
    </row>
    <row r="222" spans="1:8">
      <c r="A222" s="1">
        <v>43146.625</v>
      </c>
      <c r="B222" s="3">
        <f t="shared" si="3"/>
        <v>1518706800</v>
      </c>
      <c r="C222">
        <v>45.97</v>
      </c>
      <c r="D222">
        <v>45.55</v>
      </c>
      <c r="E222">
        <v>45.954999999999998</v>
      </c>
      <c r="F222">
        <v>45.65</v>
      </c>
      <c r="G222">
        <v>255707</v>
      </c>
      <c r="H222">
        <v>493358</v>
      </c>
    </row>
    <row r="223" spans="1:8">
      <c r="A223" s="1">
        <v>43146.604166666664</v>
      </c>
      <c r="B223" s="3">
        <f t="shared" si="3"/>
        <v>1518704999.9999998</v>
      </c>
      <c r="C223">
        <v>45.984999999999999</v>
      </c>
      <c r="D223">
        <v>45.61</v>
      </c>
      <c r="E223">
        <v>45.82</v>
      </c>
      <c r="F223">
        <v>45.96</v>
      </c>
      <c r="G223">
        <v>811815</v>
      </c>
      <c r="H223">
        <v>669297</v>
      </c>
    </row>
    <row r="224" spans="1:8">
      <c r="A224" s="1">
        <v>43145.854166666664</v>
      </c>
      <c r="B224" s="3">
        <f t="shared" si="3"/>
        <v>1518640199.9999998</v>
      </c>
      <c r="C224">
        <v>45.505000000000003</v>
      </c>
      <c r="D224">
        <v>45.34</v>
      </c>
      <c r="E224">
        <v>45.41</v>
      </c>
      <c r="F224">
        <v>45.38</v>
      </c>
      <c r="G224">
        <v>2689550</v>
      </c>
      <c r="H224">
        <v>633187</v>
      </c>
    </row>
    <row r="225" spans="1:8">
      <c r="A225" s="1">
        <v>43145.833333333336</v>
      </c>
      <c r="B225" s="3">
        <f t="shared" si="3"/>
        <v>1518638400.0000002</v>
      </c>
      <c r="C225">
        <v>45.465000000000003</v>
      </c>
      <c r="D225">
        <v>45.12</v>
      </c>
      <c r="E225">
        <v>45.12</v>
      </c>
      <c r="F225">
        <v>45.42</v>
      </c>
      <c r="G225">
        <v>396642</v>
      </c>
      <c r="H225">
        <v>471002</v>
      </c>
    </row>
    <row r="226" spans="1:8">
      <c r="A226" s="1">
        <v>43145.8125</v>
      </c>
      <c r="B226" s="3">
        <f t="shared" si="3"/>
        <v>1518636600</v>
      </c>
      <c r="C226">
        <v>45.17</v>
      </c>
      <c r="D226">
        <v>44.96</v>
      </c>
      <c r="E226">
        <v>44.99</v>
      </c>
      <c r="F226">
        <v>45.12</v>
      </c>
      <c r="G226">
        <v>229619</v>
      </c>
      <c r="H226">
        <v>454534</v>
      </c>
    </row>
    <row r="227" spans="1:8">
      <c r="A227" s="1">
        <v>43145.791666666664</v>
      </c>
      <c r="B227" s="3">
        <f t="shared" si="3"/>
        <v>1518634799.9999998</v>
      </c>
      <c r="C227">
        <v>45.11</v>
      </c>
      <c r="D227">
        <v>44.92</v>
      </c>
      <c r="E227">
        <v>44.92</v>
      </c>
      <c r="F227">
        <v>44.99</v>
      </c>
      <c r="G227">
        <v>264769</v>
      </c>
      <c r="H227">
        <v>446795</v>
      </c>
    </row>
    <row r="228" spans="1:8">
      <c r="A228" s="1">
        <v>43145.770833333336</v>
      </c>
      <c r="B228" s="3">
        <f t="shared" si="3"/>
        <v>1518633000.0000002</v>
      </c>
      <c r="C228">
        <v>44.93</v>
      </c>
      <c r="D228">
        <v>44.715000000000003</v>
      </c>
      <c r="E228">
        <v>44.73</v>
      </c>
      <c r="F228">
        <v>44.91</v>
      </c>
      <c r="G228">
        <v>172003</v>
      </c>
      <c r="H228">
        <v>443281</v>
      </c>
    </row>
    <row r="229" spans="1:8">
      <c r="A229" s="1">
        <v>43145.75</v>
      </c>
      <c r="B229" s="3">
        <f t="shared" si="3"/>
        <v>1518631200</v>
      </c>
      <c r="C229">
        <v>44.84</v>
      </c>
      <c r="D229">
        <v>44.65</v>
      </c>
      <c r="E229">
        <v>44.69</v>
      </c>
      <c r="F229">
        <v>44.72</v>
      </c>
      <c r="G229">
        <v>196217</v>
      </c>
      <c r="H229">
        <v>441551</v>
      </c>
    </row>
    <row r="230" spans="1:8">
      <c r="A230" s="1">
        <v>43145.729166666664</v>
      </c>
      <c r="B230" s="3">
        <f t="shared" si="3"/>
        <v>1518629399.9999998</v>
      </c>
      <c r="C230">
        <v>44.71</v>
      </c>
      <c r="D230">
        <v>44.46</v>
      </c>
      <c r="E230">
        <v>44.48</v>
      </c>
      <c r="F230">
        <v>44.68</v>
      </c>
      <c r="G230">
        <v>169805</v>
      </c>
      <c r="H230">
        <v>436548</v>
      </c>
    </row>
    <row r="231" spans="1:8">
      <c r="A231" s="1">
        <v>43145.708333333336</v>
      </c>
      <c r="B231" s="3">
        <f t="shared" si="3"/>
        <v>1518627600.0000002</v>
      </c>
      <c r="C231">
        <v>44.545000000000002</v>
      </c>
      <c r="D231">
        <v>44.35</v>
      </c>
      <c r="E231">
        <v>44.49</v>
      </c>
      <c r="F231">
        <v>44.47</v>
      </c>
      <c r="G231">
        <v>172788</v>
      </c>
      <c r="H231">
        <v>433544</v>
      </c>
    </row>
    <row r="232" spans="1:8">
      <c r="A232" s="1">
        <v>43145.6875</v>
      </c>
      <c r="B232" s="3">
        <f t="shared" si="3"/>
        <v>1518625800</v>
      </c>
      <c r="C232">
        <v>44.744999999999997</v>
      </c>
      <c r="D232">
        <v>44.45</v>
      </c>
      <c r="E232">
        <v>44.6</v>
      </c>
      <c r="F232">
        <v>44.48</v>
      </c>
      <c r="G232">
        <v>259523</v>
      </c>
      <c r="H232">
        <v>434803</v>
      </c>
    </row>
    <row r="233" spans="1:8">
      <c r="A233" s="1">
        <v>43145.666666666664</v>
      </c>
      <c r="B233" s="3">
        <f t="shared" si="3"/>
        <v>1518623999.9999998</v>
      </c>
      <c r="C233">
        <v>44.66</v>
      </c>
      <c r="D233">
        <v>44.5</v>
      </c>
      <c r="E233">
        <v>44.58</v>
      </c>
      <c r="F233">
        <v>44.59</v>
      </c>
      <c r="G233">
        <v>246986</v>
      </c>
      <c r="H233">
        <v>431227</v>
      </c>
    </row>
    <row r="234" spans="1:8">
      <c r="A234" s="1">
        <v>43145.645833333336</v>
      </c>
      <c r="B234" s="3">
        <f t="shared" si="3"/>
        <v>1518622200.0000002</v>
      </c>
      <c r="C234">
        <v>44.755000000000003</v>
      </c>
      <c r="D234">
        <v>44.49</v>
      </c>
      <c r="E234">
        <v>44.64</v>
      </c>
      <c r="F234">
        <v>44.57</v>
      </c>
      <c r="G234">
        <v>328568</v>
      </c>
      <c r="H234">
        <v>428027</v>
      </c>
    </row>
    <row r="235" spans="1:8">
      <c r="A235" s="1">
        <v>43145.625</v>
      </c>
      <c r="B235" s="3">
        <f t="shared" si="3"/>
        <v>1518620400</v>
      </c>
      <c r="C235">
        <v>44.8</v>
      </c>
      <c r="D235">
        <v>44.23</v>
      </c>
      <c r="E235">
        <v>44.23</v>
      </c>
      <c r="F235">
        <v>44.64</v>
      </c>
      <c r="G235">
        <v>386048</v>
      </c>
      <c r="H235">
        <v>457103</v>
      </c>
    </row>
    <row r="236" spans="1:8">
      <c r="A236" s="1">
        <v>43145.604166666664</v>
      </c>
      <c r="B236" s="3">
        <f t="shared" si="3"/>
        <v>1518618599.9999998</v>
      </c>
      <c r="C236">
        <v>44.43</v>
      </c>
      <c r="D236">
        <v>44.04</v>
      </c>
      <c r="E236">
        <v>44.13</v>
      </c>
      <c r="F236">
        <v>44.23</v>
      </c>
      <c r="G236">
        <v>820330</v>
      </c>
      <c r="H236">
        <v>692380</v>
      </c>
    </row>
    <row r="237" spans="1:8">
      <c r="A237" s="1">
        <v>43144.854166666664</v>
      </c>
      <c r="B237" s="3">
        <f t="shared" si="3"/>
        <v>1518553799.9999998</v>
      </c>
      <c r="C237">
        <v>44.505000000000003</v>
      </c>
      <c r="D237">
        <v>44.27</v>
      </c>
      <c r="E237">
        <v>44.38</v>
      </c>
      <c r="F237">
        <v>44.46</v>
      </c>
      <c r="G237">
        <v>2894799</v>
      </c>
      <c r="H237">
        <v>658986</v>
      </c>
    </row>
    <row r="238" spans="1:8">
      <c r="A238" s="1">
        <v>43144.833333333336</v>
      </c>
      <c r="B238" s="3">
        <f t="shared" si="3"/>
        <v>1518552000.0000002</v>
      </c>
      <c r="C238">
        <v>44.555</v>
      </c>
      <c r="D238">
        <v>44.36</v>
      </c>
      <c r="E238">
        <v>44.53</v>
      </c>
      <c r="F238">
        <v>44.39</v>
      </c>
      <c r="G238">
        <v>270151</v>
      </c>
      <c r="H238">
        <v>483551</v>
      </c>
    </row>
    <row r="239" spans="1:8">
      <c r="A239" s="1">
        <v>43144.8125</v>
      </c>
      <c r="B239" s="3">
        <f t="shared" si="3"/>
        <v>1518550200</v>
      </c>
      <c r="C239">
        <v>44.67</v>
      </c>
      <c r="D239">
        <v>44.49</v>
      </c>
      <c r="E239">
        <v>44.66</v>
      </c>
      <c r="F239">
        <v>44.53</v>
      </c>
      <c r="G239">
        <v>256782</v>
      </c>
      <c r="H239">
        <v>479710</v>
      </c>
    </row>
    <row r="240" spans="1:8">
      <c r="A240" s="1">
        <v>43144.791666666664</v>
      </c>
      <c r="B240" s="3">
        <f t="shared" si="3"/>
        <v>1518548399.9999998</v>
      </c>
      <c r="C240">
        <v>44.77</v>
      </c>
      <c r="D240">
        <v>44.59</v>
      </c>
      <c r="E240">
        <v>44.63</v>
      </c>
      <c r="F240">
        <v>44.65</v>
      </c>
      <c r="G240">
        <v>149620</v>
      </c>
      <c r="H240">
        <v>475668</v>
      </c>
    </row>
    <row r="241" spans="1:8">
      <c r="A241" s="1">
        <v>43144.770833333336</v>
      </c>
      <c r="B241" s="3">
        <f t="shared" si="3"/>
        <v>1518546600.0000002</v>
      </c>
      <c r="C241">
        <v>44.67</v>
      </c>
      <c r="D241">
        <v>44.51</v>
      </c>
      <c r="E241">
        <v>44.52</v>
      </c>
      <c r="F241">
        <v>44.61</v>
      </c>
      <c r="G241">
        <v>113532</v>
      </c>
      <c r="H241">
        <v>479928</v>
      </c>
    </row>
    <row r="242" spans="1:8">
      <c r="A242" s="1">
        <v>43144.75</v>
      </c>
      <c r="B242" s="3">
        <f t="shared" si="3"/>
        <v>1518544800</v>
      </c>
      <c r="C242">
        <v>44.6</v>
      </c>
      <c r="D242">
        <v>44.26</v>
      </c>
      <c r="E242">
        <v>44.29</v>
      </c>
      <c r="F242">
        <v>44.52</v>
      </c>
      <c r="G242">
        <v>212065</v>
      </c>
      <c r="H242">
        <v>489727</v>
      </c>
    </row>
    <row r="243" spans="1:8">
      <c r="A243" s="1">
        <v>43144.729166666664</v>
      </c>
      <c r="B243" s="3">
        <f t="shared" si="3"/>
        <v>1518542999.9999998</v>
      </c>
      <c r="C243">
        <v>44.43</v>
      </c>
      <c r="D243">
        <v>44.28</v>
      </c>
      <c r="E243">
        <v>44.33</v>
      </c>
      <c r="F243">
        <v>44.29</v>
      </c>
      <c r="G243">
        <v>146055</v>
      </c>
      <c r="H243">
        <v>495688</v>
      </c>
    </row>
    <row r="244" spans="1:8">
      <c r="A244" s="1">
        <v>43144.708333333336</v>
      </c>
      <c r="B244" s="3">
        <f t="shared" si="3"/>
        <v>1518541200.0000002</v>
      </c>
      <c r="C244">
        <v>44.47</v>
      </c>
      <c r="D244">
        <v>44.31</v>
      </c>
      <c r="E244">
        <v>44.43</v>
      </c>
      <c r="F244">
        <v>44.33</v>
      </c>
      <c r="G244">
        <v>121163</v>
      </c>
      <c r="H244">
        <v>507418</v>
      </c>
    </row>
    <row r="245" spans="1:8">
      <c r="A245" s="1">
        <v>43144.6875</v>
      </c>
      <c r="B245" s="3">
        <f t="shared" si="3"/>
        <v>1518539400</v>
      </c>
      <c r="C245">
        <v>44.46</v>
      </c>
      <c r="D245">
        <v>44.35</v>
      </c>
      <c r="E245">
        <v>44.39</v>
      </c>
      <c r="F245">
        <v>44.435000000000002</v>
      </c>
      <c r="G245">
        <v>124745</v>
      </c>
      <c r="H245">
        <v>525703</v>
      </c>
    </row>
    <row r="246" spans="1:8">
      <c r="A246" s="1">
        <v>43144.666666666664</v>
      </c>
      <c r="B246" s="3">
        <f t="shared" si="3"/>
        <v>1518537599.9999998</v>
      </c>
      <c r="C246">
        <v>44.55</v>
      </c>
      <c r="D246">
        <v>44.335000000000001</v>
      </c>
      <c r="E246">
        <v>44.44</v>
      </c>
      <c r="F246">
        <v>44.4</v>
      </c>
      <c r="G246">
        <v>191679</v>
      </c>
      <c r="H246">
        <v>554035</v>
      </c>
    </row>
    <row r="247" spans="1:8">
      <c r="A247" s="1">
        <v>43144.645833333336</v>
      </c>
      <c r="B247" s="3">
        <f t="shared" si="3"/>
        <v>1518535800.0000002</v>
      </c>
      <c r="C247">
        <v>44.54</v>
      </c>
      <c r="D247">
        <v>44.38</v>
      </c>
      <c r="E247">
        <v>44.5</v>
      </c>
      <c r="F247">
        <v>44.45</v>
      </c>
      <c r="G247">
        <v>205875</v>
      </c>
      <c r="H247">
        <v>588201</v>
      </c>
    </row>
    <row r="248" spans="1:8">
      <c r="A248" s="1">
        <v>43144.625</v>
      </c>
      <c r="B248" s="3">
        <f t="shared" si="3"/>
        <v>1518534000</v>
      </c>
      <c r="C248">
        <v>44.62</v>
      </c>
      <c r="D248">
        <v>44.39</v>
      </c>
      <c r="E248">
        <v>44.465000000000003</v>
      </c>
      <c r="F248">
        <v>44.49</v>
      </c>
      <c r="G248">
        <v>198986</v>
      </c>
      <c r="H248">
        <v>667737</v>
      </c>
    </row>
    <row r="249" spans="1:8">
      <c r="A249" s="1">
        <v>43144.604166666664</v>
      </c>
      <c r="B249" s="3">
        <f t="shared" si="3"/>
        <v>1518532199.9999998</v>
      </c>
      <c r="C249">
        <v>44.59</v>
      </c>
      <c r="D249">
        <v>44.29</v>
      </c>
      <c r="E249">
        <v>44.42</v>
      </c>
      <c r="F249">
        <v>44.46</v>
      </c>
      <c r="G249">
        <v>764712</v>
      </c>
      <c r="H249">
        <v>1092653</v>
      </c>
    </row>
    <row r="250" spans="1:8">
      <c r="A250" s="1">
        <v>43143.854166666664</v>
      </c>
      <c r="B250" s="3">
        <f t="shared" si="3"/>
        <v>1518467399.9999998</v>
      </c>
      <c r="C250">
        <v>45.04</v>
      </c>
      <c r="D250">
        <v>44.61</v>
      </c>
      <c r="E250">
        <v>44.97</v>
      </c>
      <c r="F250">
        <v>44.83</v>
      </c>
      <c r="G250">
        <v>3915207</v>
      </c>
      <c r="H250">
        <v>1093153</v>
      </c>
    </row>
    <row r="251" spans="1:8">
      <c r="A251" s="1">
        <v>43143.833333333336</v>
      </c>
      <c r="B251" s="3">
        <f t="shared" si="3"/>
        <v>1518465600.0000002</v>
      </c>
      <c r="C251">
        <v>45.155000000000001</v>
      </c>
      <c r="D251">
        <v>44.954999999999998</v>
      </c>
      <c r="E251">
        <v>44.99</v>
      </c>
      <c r="F251">
        <v>44.97</v>
      </c>
      <c r="G251">
        <v>319416</v>
      </c>
      <c r="H251">
        <v>884747</v>
      </c>
    </row>
    <row r="252" spans="1:8">
      <c r="A252" s="1">
        <v>43143.8125</v>
      </c>
      <c r="B252" s="3">
        <f t="shared" si="3"/>
        <v>1518463800</v>
      </c>
      <c r="C252">
        <v>45.115000000000002</v>
      </c>
      <c r="D252">
        <v>44.86</v>
      </c>
      <c r="E252">
        <v>45.01</v>
      </c>
      <c r="F252">
        <v>44.99</v>
      </c>
      <c r="G252">
        <v>263279</v>
      </c>
      <c r="H252">
        <v>947048</v>
      </c>
    </row>
    <row r="253" spans="1:8">
      <c r="A253" s="1">
        <v>43143.791666666664</v>
      </c>
      <c r="B253" s="3">
        <f t="shared" si="3"/>
        <v>1518461999.9999998</v>
      </c>
      <c r="C253">
        <v>45.02</v>
      </c>
      <c r="D253">
        <v>44.865000000000002</v>
      </c>
      <c r="E253">
        <v>44.99</v>
      </c>
      <c r="F253">
        <v>45.01</v>
      </c>
      <c r="G253">
        <v>212540</v>
      </c>
      <c r="H253">
        <v>974466</v>
      </c>
    </row>
    <row r="254" spans="1:8">
      <c r="A254" s="1">
        <v>43143.770833333336</v>
      </c>
      <c r="B254" s="3">
        <f t="shared" si="3"/>
        <v>1518460200.0000002</v>
      </c>
      <c r="C254">
        <v>45.04</v>
      </c>
      <c r="D254">
        <v>44.75</v>
      </c>
      <c r="E254">
        <v>44.8</v>
      </c>
      <c r="F254">
        <v>44.99</v>
      </c>
      <c r="G254">
        <v>196142</v>
      </c>
      <c r="H254">
        <v>991898</v>
      </c>
    </row>
    <row r="255" spans="1:8">
      <c r="A255" s="1">
        <v>43143.75</v>
      </c>
      <c r="B255" s="3">
        <f t="shared" si="3"/>
        <v>1518458400</v>
      </c>
      <c r="C255">
        <v>44.854999999999997</v>
      </c>
      <c r="D255">
        <v>44.69</v>
      </c>
      <c r="E255">
        <v>44.83</v>
      </c>
      <c r="F255">
        <v>44.79</v>
      </c>
      <c r="G255">
        <v>213526</v>
      </c>
      <c r="H255">
        <v>1015674</v>
      </c>
    </row>
    <row r="256" spans="1:8">
      <c r="A256" s="1">
        <v>43143.729166666664</v>
      </c>
      <c r="B256" s="3">
        <f t="shared" si="3"/>
        <v>1518456599.9999998</v>
      </c>
      <c r="C256">
        <v>44.93</v>
      </c>
      <c r="D256">
        <v>44.74</v>
      </c>
      <c r="E256">
        <v>44.92</v>
      </c>
      <c r="F256">
        <v>44.83</v>
      </c>
      <c r="G256">
        <v>260522</v>
      </c>
      <c r="H256">
        <v>1039435</v>
      </c>
    </row>
    <row r="257" spans="1:8">
      <c r="A257" s="1">
        <v>43143.708333333336</v>
      </c>
      <c r="B257" s="3">
        <f t="shared" si="3"/>
        <v>1518454800.0000002</v>
      </c>
      <c r="C257">
        <v>45.02</v>
      </c>
      <c r="D257">
        <v>44.715000000000003</v>
      </c>
      <c r="E257">
        <v>44.85</v>
      </c>
      <c r="F257">
        <v>44.92</v>
      </c>
      <c r="G257">
        <v>301477</v>
      </c>
      <c r="H257">
        <v>1050406</v>
      </c>
    </row>
    <row r="258" spans="1:8">
      <c r="A258" s="1">
        <v>43143.6875</v>
      </c>
      <c r="B258" s="3">
        <f t="shared" si="3"/>
        <v>1518453000</v>
      </c>
      <c r="C258">
        <v>44.87</v>
      </c>
      <c r="D258">
        <v>44.5</v>
      </c>
      <c r="E258">
        <v>44.55</v>
      </c>
      <c r="F258">
        <v>44.844999999999999</v>
      </c>
      <c r="G258">
        <v>322001</v>
      </c>
      <c r="H258">
        <v>1064339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44.725000000000001</v>
      </c>
      <c r="D259">
        <v>44.42</v>
      </c>
      <c r="E259">
        <v>44.555</v>
      </c>
      <c r="F259">
        <v>44.56</v>
      </c>
      <c r="G259">
        <v>395434</v>
      </c>
      <c r="H259">
        <v>1100423</v>
      </c>
    </row>
    <row r="260" spans="1:8">
      <c r="A260" s="1">
        <v>43143.645833333336</v>
      </c>
      <c r="B260" s="3">
        <f t="shared" si="4"/>
        <v>1518449400.0000002</v>
      </c>
      <c r="C260">
        <v>44.78</v>
      </c>
      <c r="D260">
        <v>44.37</v>
      </c>
      <c r="E260">
        <v>44.625</v>
      </c>
      <c r="F260">
        <v>44.56</v>
      </c>
      <c r="G260">
        <v>549733</v>
      </c>
      <c r="H260">
        <v>1114830</v>
      </c>
    </row>
    <row r="261" spans="1:8">
      <c r="A261" s="1">
        <v>43143.625</v>
      </c>
      <c r="B261" s="3">
        <f t="shared" si="4"/>
        <v>1518447600</v>
      </c>
      <c r="C261">
        <v>45</v>
      </c>
      <c r="D261">
        <v>44.4</v>
      </c>
      <c r="E261">
        <v>44.79</v>
      </c>
      <c r="F261">
        <v>44.62</v>
      </c>
      <c r="G261">
        <v>704158</v>
      </c>
      <c r="H261">
        <v>1172645</v>
      </c>
    </row>
    <row r="262" spans="1:8">
      <c r="A262" s="1">
        <v>43143.604166666664</v>
      </c>
      <c r="B262" s="3">
        <f t="shared" si="4"/>
        <v>1518445799.9999998</v>
      </c>
      <c r="C262">
        <v>45.01</v>
      </c>
      <c r="D262">
        <v>44.1</v>
      </c>
      <c r="E262">
        <v>44.14</v>
      </c>
      <c r="F262">
        <v>44.79</v>
      </c>
      <c r="G262">
        <v>1398921</v>
      </c>
      <c r="H262">
        <v>1466661</v>
      </c>
    </row>
    <row r="263" spans="1:8">
      <c r="A263" s="1">
        <v>43140.854166666664</v>
      </c>
      <c r="B263" s="3">
        <f t="shared" si="4"/>
        <v>1518208199.9999998</v>
      </c>
      <c r="C263">
        <v>44.26</v>
      </c>
      <c r="D263">
        <v>43.45</v>
      </c>
      <c r="E263">
        <v>43.5</v>
      </c>
      <c r="F263">
        <v>43.95</v>
      </c>
      <c r="G263">
        <v>6572728</v>
      </c>
      <c r="H263">
        <v>1421895</v>
      </c>
    </row>
    <row r="264" spans="1:8">
      <c r="A264" s="1">
        <v>43140.833333333336</v>
      </c>
      <c r="B264" s="3">
        <f t="shared" si="4"/>
        <v>1518206400.0000002</v>
      </c>
      <c r="C264">
        <v>43.58</v>
      </c>
      <c r="D264">
        <v>42.98</v>
      </c>
      <c r="E264">
        <v>43.34</v>
      </c>
      <c r="F264">
        <v>43.5</v>
      </c>
      <c r="G264">
        <v>772212</v>
      </c>
      <c r="H264">
        <v>1015365</v>
      </c>
    </row>
    <row r="265" spans="1:8">
      <c r="A265" s="1">
        <v>43140.8125</v>
      </c>
      <c r="B265" s="3">
        <f t="shared" si="4"/>
        <v>1518204600</v>
      </c>
      <c r="C265">
        <v>43.6</v>
      </c>
      <c r="D265">
        <v>43.14</v>
      </c>
      <c r="E265">
        <v>43.29</v>
      </c>
      <c r="F265">
        <v>43.35</v>
      </c>
      <c r="G265">
        <v>789115</v>
      </c>
      <c r="H265">
        <v>991066</v>
      </c>
    </row>
    <row r="266" spans="1:8">
      <c r="A266" s="1">
        <v>43140.791666666664</v>
      </c>
      <c r="B266" s="3">
        <f t="shared" si="4"/>
        <v>1518202799.9999998</v>
      </c>
      <c r="C266">
        <v>43.67</v>
      </c>
      <c r="D266">
        <v>42.53</v>
      </c>
      <c r="E266">
        <v>42.55</v>
      </c>
      <c r="F266">
        <v>43.3</v>
      </c>
      <c r="G266">
        <v>1253934</v>
      </c>
      <c r="H266">
        <v>975496</v>
      </c>
    </row>
    <row r="267" spans="1:8">
      <c r="A267" s="1">
        <v>43140.770833333336</v>
      </c>
      <c r="B267" s="3">
        <f t="shared" si="4"/>
        <v>1518201000.0000002</v>
      </c>
      <c r="C267">
        <v>42.73</v>
      </c>
      <c r="D267">
        <v>42.05</v>
      </c>
      <c r="E267">
        <v>42.23</v>
      </c>
      <c r="F267">
        <v>42.54</v>
      </c>
      <c r="G267">
        <v>674543</v>
      </c>
      <c r="H267">
        <v>936683</v>
      </c>
    </row>
    <row r="268" spans="1:8">
      <c r="A268" s="1">
        <v>43140.75</v>
      </c>
      <c r="B268" s="3">
        <f t="shared" si="4"/>
        <v>1518199200</v>
      </c>
      <c r="C268">
        <v>42.83</v>
      </c>
      <c r="D268">
        <v>42.17</v>
      </c>
      <c r="E268">
        <v>42.83</v>
      </c>
      <c r="F268">
        <v>42.25</v>
      </c>
      <c r="G268">
        <v>474020</v>
      </c>
      <c r="H268">
        <v>935513</v>
      </c>
    </row>
    <row r="269" spans="1:8">
      <c r="A269" s="1">
        <v>43140.729166666664</v>
      </c>
      <c r="B269" s="3">
        <f t="shared" si="4"/>
        <v>1518197399.9999998</v>
      </c>
      <c r="C269">
        <v>42.85</v>
      </c>
      <c r="D269">
        <v>42.21</v>
      </c>
      <c r="E269">
        <v>42.4</v>
      </c>
      <c r="F269">
        <v>42.82</v>
      </c>
      <c r="G269">
        <v>552783</v>
      </c>
      <c r="H269">
        <v>937196</v>
      </c>
    </row>
    <row r="270" spans="1:8">
      <c r="A270" s="1">
        <v>43140.708333333336</v>
      </c>
      <c r="B270" s="3">
        <f t="shared" si="4"/>
        <v>1518195600.0000002</v>
      </c>
      <c r="C270">
        <v>42.95</v>
      </c>
      <c r="D270">
        <v>42.38</v>
      </c>
      <c r="E270">
        <v>42.82</v>
      </c>
      <c r="F270">
        <v>42.38</v>
      </c>
      <c r="G270">
        <v>569941</v>
      </c>
      <c r="H270">
        <v>934549</v>
      </c>
    </row>
    <row r="271" spans="1:8">
      <c r="A271" s="1">
        <v>43140.6875</v>
      </c>
      <c r="B271" s="3">
        <f t="shared" si="4"/>
        <v>1518193800</v>
      </c>
      <c r="C271">
        <v>43.38</v>
      </c>
      <c r="D271">
        <v>42.82</v>
      </c>
      <c r="E271">
        <v>43.13</v>
      </c>
      <c r="F271">
        <v>42.83</v>
      </c>
      <c r="G271">
        <v>425084</v>
      </c>
      <c r="H271">
        <v>941390</v>
      </c>
    </row>
    <row r="272" spans="1:8">
      <c r="A272" s="1">
        <v>43140.666666666664</v>
      </c>
      <c r="B272" s="3">
        <f t="shared" si="4"/>
        <v>1518191999.9999998</v>
      </c>
      <c r="C272">
        <v>43.555</v>
      </c>
      <c r="D272">
        <v>43.03</v>
      </c>
      <c r="E272">
        <v>43.19</v>
      </c>
      <c r="F272">
        <v>43.13</v>
      </c>
      <c r="G272">
        <v>510471</v>
      </c>
      <c r="H272">
        <v>957958</v>
      </c>
    </row>
    <row r="273" spans="1:8">
      <c r="A273" s="1">
        <v>43140.645833333336</v>
      </c>
      <c r="B273" s="3">
        <f t="shared" si="4"/>
        <v>1518190200.0000002</v>
      </c>
      <c r="C273">
        <v>43.76</v>
      </c>
      <c r="D273">
        <v>42.87</v>
      </c>
      <c r="E273">
        <v>43.61</v>
      </c>
      <c r="F273">
        <v>43.2</v>
      </c>
      <c r="G273">
        <v>863273</v>
      </c>
      <c r="H273">
        <v>956281</v>
      </c>
    </row>
    <row r="274" spans="1:8">
      <c r="A274" s="1">
        <v>43140.625</v>
      </c>
      <c r="B274" s="3">
        <f t="shared" si="4"/>
        <v>1518188400</v>
      </c>
      <c r="C274">
        <v>43.83</v>
      </c>
      <c r="D274">
        <v>43.22</v>
      </c>
      <c r="E274">
        <v>43.74</v>
      </c>
      <c r="F274">
        <v>43.61</v>
      </c>
      <c r="G274">
        <v>611535</v>
      </c>
      <c r="H274">
        <v>965425</v>
      </c>
    </row>
    <row r="275" spans="1:8">
      <c r="A275" s="1">
        <v>43140.604166666664</v>
      </c>
      <c r="B275" s="3">
        <f t="shared" si="4"/>
        <v>1518186599.9999998</v>
      </c>
      <c r="C275">
        <v>43.94</v>
      </c>
      <c r="D275">
        <v>43.02</v>
      </c>
      <c r="E275">
        <v>43.55</v>
      </c>
      <c r="F275">
        <v>43.72</v>
      </c>
      <c r="G275">
        <v>1416955</v>
      </c>
      <c r="H275">
        <v>1213009</v>
      </c>
    </row>
    <row r="276" spans="1:8">
      <c r="A276" s="1">
        <v>43139.854166666664</v>
      </c>
      <c r="B276" s="3">
        <f t="shared" si="4"/>
        <v>1518121799.9999998</v>
      </c>
      <c r="C276">
        <v>43.59</v>
      </c>
      <c r="D276">
        <v>42.74</v>
      </c>
      <c r="E276">
        <v>43.48</v>
      </c>
      <c r="F276">
        <v>42.75</v>
      </c>
      <c r="G276">
        <v>5114392</v>
      </c>
      <c r="H276">
        <v>1149881</v>
      </c>
    </row>
    <row r="277" spans="1:8">
      <c r="A277" s="1">
        <v>43139.833333333336</v>
      </c>
      <c r="B277" s="3">
        <f t="shared" si="4"/>
        <v>1518120000.0000002</v>
      </c>
      <c r="C277">
        <v>43.73</v>
      </c>
      <c r="D277">
        <v>43.31</v>
      </c>
      <c r="E277">
        <v>43.54</v>
      </c>
      <c r="F277">
        <v>43.47</v>
      </c>
      <c r="G277">
        <v>727433</v>
      </c>
      <c r="H277">
        <v>836686</v>
      </c>
    </row>
    <row r="278" spans="1:8">
      <c r="A278" s="1">
        <v>43139.8125</v>
      </c>
      <c r="B278" s="3">
        <f t="shared" si="4"/>
        <v>1518118200</v>
      </c>
      <c r="C278">
        <v>43.84</v>
      </c>
      <c r="D278">
        <v>43.4</v>
      </c>
      <c r="E278">
        <v>43.74</v>
      </c>
      <c r="F278">
        <v>43.54</v>
      </c>
      <c r="G278">
        <v>474787</v>
      </c>
      <c r="H278">
        <v>816498</v>
      </c>
    </row>
    <row r="279" spans="1:8">
      <c r="A279" s="1">
        <v>43139.791666666664</v>
      </c>
      <c r="B279" s="3">
        <f t="shared" si="4"/>
        <v>1518116399.9999998</v>
      </c>
      <c r="C279">
        <v>44.11</v>
      </c>
      <c r="D279">
        <v>43.7</v>
      </c>
      <c r="E279">
        <v>44.02</v>
      </c>
      <c r="F279">
        <v>43.76</v>
      </c>
      <c r="G279">
        <v>407717</v>
      </c>
      <c r="H279">
        <v>814494</v>
      </c>
    </row>
    <row r="280" spans="1:8">
      <c r="A280" s="1">
        <v>43139.770833333336</v>
      </c>
      <c r="B280" s="3">
        <f t="shared" si="4"/>
        <v>1518114600.0000002</v>
      </c>
      <c r="C280">
        <v>44.2</v>
      </c>
      <c r="D280">
        <v>43.5</v>
      </c>
      <c r="E280">
        <v>43.5</v>
      </c>
      <c r="F280">
        <v>44.01</v>
      </c>
      <c r="G280">
        <v>555568</v>
      </c>
      <c r="H280">
        <v>833883</v>
      </c>
    </row>
    <row r="281" spans="1:8">
      <c r="A281" s="1">
        <v>43139.75</v>
      </c>
      <c r="B281" s="3">
        <f t="shared" si="4"/>
        <v>1518112800</v>
      </c>
      <c r="C281">
        <v>43.86</v>
      </c>
      <c r="D281">
        <v>43.33</v>
      </c>
      <c r="E281">
        <v>43.41</v>
      </c>
      <c r="F281">
        <v>43.51</v>
      </c>
      <c r="G281">
        <v>671747</v>
      </c>
      <c r="H281">
        <v>823822</v>
      </c>
    </row>
    <row r="282" spans="1:8">
      <c r="A282" s="1">
        <v>43139.729166666664</v>
      </c>
      <c r="B282" s="3">
        <f t="shared" si="4"/>
        <v>1518110999.9999998</v>
      </c>
      <c r="C282">
        <v>43.83</v>
      </c>
      <c r="D282">
        <v>43.255000000000003</v>
      </c>
      <c r="E282">
        <v>43.59</v>
      </c>
      <c r="F282">
        <v>43.42</v>
      </c>
      <c r="G282">
        <v>656996</v>
      </c>
      <c r="H282">
        <v>806746</v>
      </c>
    </row>
    <row r="283" spans="1:8">
      <c r="A283" s="1">
        <v>43139.708333333336</v>
      </c>
      <c r="B283" s="3">
        <f t="shared" si="4"/>
        <v>1518109200.0000002</v>
      </c>
      <c r="C283">
        <v>44.045000000000002</v>
      </c>
      <c r="D283">
        <v>43.424999999999997</v>
      </c>
      <c r="E283">
        <v>43.91</v>
      </c>
      <c r="F283">
        <v>43.59</v>
      </c>
      <c r="G283">
        <v>499255</v>
      </c>
      <c r="H283">
        <v>796121</v>
      </c>
    </row>
    <row r="284" spans="1:8">
      <c r="A284" s="1">
        <v>43139.6875</v>
      </c>
      <c r="B284" s="3">
        <f t="shared" si="4"/>
        <v>1518107400</v>
      </c>
      <c r="C284">
        <v>44.055</v>
      </c>
      <c r="D284">
        <v>43.58</v>
      </c>
      <c r="E284">
        <v>43.63</v>
      </c>
      <c r="F284">
        <v>43.89</v>
      </c>
      <c r="G284">
        <v>513074</v>
      </c>
      <c r="H284">
        <v>801300</v>
      </c>
    </row>
    <row r="285" spans="1:8">
      <c r="A285" s="1">
        <v>43139.666666666664</v>
      </c>
      <c r="B285" s="3">
        <f t="shared" si="4"/>
        <v>1518105599.9999998</v>
      </c>
      <c r="C285">
        <v>44.08</v>
      </c>
      <c r="D285">
        <v>43.52</v>
      </c>
      <c r="E285">
        <v>43.91</v>
      </c>
      <c r="F285">
        <v>43.64</v>
      </c>
      <c r="G285">
        <v>672568</v>
      </c>
      <c r="H285">
        <v>804967</v>
      </c>
    </row>
    <row r="286" spans="1:8">
      <c r="A286" s="1">
        <v>43139.645833333336</v>
      </c>
      <c r="B286" s="3">
        <f t="shared" si="4"/>
        <v>1518103800.0000002</v>
      </c>
      <c r="C286">
        <v>44.414999999999999</v>
      </c>
      <c r="D286">
        <v>43.75</v>
      </c>
      <c r="E286">
        <v>44.335000000000001</v>
      </c>
      <c r="F286">
        <v>43.92</v>
      </c>
      <c r="G286">
        <v>673598</v>
      </c>
      <c r="H286">
        <v>817532</v>
      </c>
    </row>
    <row r="287" spans="1:8">
      <c r="A287" s="1">
        <v>43139.625</v>
      </c>
      <c r="B287" s="3">
        <f t="shared" si="4"/>
        <v>1518102000</v>
      </c>
      <c r="C287">
        <v>44.71</v>
      </c>
      <c r="D287">
        <v>44.295000000000002</v>
      </c>
      <c r="E287">
        <v>44.51</v>
      </c>
      <c r="F287">
        <v>44.34</v>
      </c>
      <c r="G287">
        <v>485320</v>
      </c>
      <c r="H287">
        <v>880504</v>
      </c>
    </row>
    <row r="288" spans="1:8">
      <c r="A288" s="1">
        <v>43139.604166666664</v>
      </c>
      <c r="B288" s="3">
        <f t="shared" si="4"/>
        <v>1518100199.9999998</v>
      </c>
      <c r="C288">
        <v>45.405000000000001</v>
      </c>
      <c r="D288">
        <v>44.51</v>
      </c>
      <c r="E288">
        <v>45.28</v>
      </c>
      <c r="F288">
        <v>44.52</v>
      </c>
      <c r="G288">
        <v>1000423</v>
      </c>
      <c r="H288">
        <v>1173438</v>
      </c>
    </row>
    <row r="289" spans="1:8">
      <c r="A289" s="1">
        <v>43138.854166666664</v>
      </c>
      <c r="B289" s="3">
        <f t="shared" si="4"/>
        <v>1518035399.9999998</v>
      </c>
      <c r="C289">
        <v>45.844999999999999</v>
      </c>
      <c r="D289">
        <v>45.2</v>
      </c>
      <c r="E289">
        <v>45.77</v>
      </c>
      <c r="F289">
        <v>45.2</v>
      </c>
      <c r="G289">
        <v>4325297</v>
      </c>
      <c r="H289">
        <v>1172082</v>
      </c>
    </row>
    <row r="290" spans="1:8">
      <c r="A290" s="1">
        <v>43138.833333333336</v>
      </c>
      <c r="B290" s="3">
        <f t="shared" si="4"/>
        <v>1518033600.0000002</v>
      </c>
      <c r="C290">
        <v>45.83</v>
      </c>
      <c r="D290">
        <v>45.395000000000003</v>
      </c>
      <c r="E290">
        <v>45.395000000000003</v>
      </c>
      <c r="F290">
        <v>45.77</v>
      </c>
      <c r="G290">
        <v>470045</v>
      </c>
      <c r="H290">
        <v>935620</v>
      </c>
    </row>
    <row r="291" spans="1:8">
      <c r="A291" s="1">
        <v>43138.8125</v>
      </c>
      <c r="B291" s="3">
        <f t="shared" si="4"/>
        <v>1518031800</v>
      </c>
      <c r="C291">
        <v>45.78</v>
      </c>
      <c r="D291">
        <v>45.21</v>
      </c>
      <c r="E291">
        <v>45.725000000000001</v>
      </c>
      <c r="F291">
        <v>45.39</v>
      </c>
      <c r="G291">
        <v>416455</v>
      </c>
      <c r="H291">
        <v>939955</v>
      </c>
    </row>
    <row r="292" spans="1:8">
      <c r="A292" s="1">
        <v>43138.791666666664</v>
      </c>
      <c r="B292" s="3">
        <f t="shared" si="4"/>
        <v>1518029999.9999998</v>
      </c>
      <c r="C292">
        <v>45.74</v>
      </c>
      <c r="D292">
        <v>45.47</v>
      </c>
      <c r="E292">
        <v>45.704999999999998</v>
      </c>
      <c r="F292">
        <v>45.73</v>
      </c>
      <c r="G292">
        <v>424617</v>
      </c>
      <c r="H292">
        <v>954582</v>
      </c>
    </row>
    <row r="293" spans="1:8">
      <c r="A293" s="1">
        <v>43138.770833333336</v>
      </c>
      <c r="B293" s="3">
        <f t="shared" si="4"/>
        <v>1518028200.0000002</v>
      </c>
      <c r="C293">
        <v>45.88</v>
      </c>
      <c r="D293">
        <v>45.42</v>
      </c>
      <c r="E293">
        <v>45.48</v>
      </c>
      <c r="F293">
        <v>45.704999999999998</v>
      </c>
      <c r="G293">
        <v>444730</v>
      </c>
      <c r="H293">
        <v>969819</v>
      </c>
    </row>
    <row r="294" spans="1:8">
      <c r="A294" s="1">
        <v>43138.75</v>
      </c>
      <c r="B294" s="3">
        <f t="shared" si="4"/>
        <v>1518026400</v>
      </c>
      <c r="C294">
        <v>45.84</v>
      </c>
      <c r="D294">
        <v>45.23</v>
      </c>
      <c r="E294">
        <v>45.77</v>
      </c>
      <c r="F294">
        <v>45.48</v>
      </c>
      <c r="G294">
        <v>698547</v>
      </c>
      <c r="H294">
        <v>988693</v>
      </c>
    </row>
    <row r="295" spans="1:8">
      <c r="A295" s="1">
        <v>43138.729166666664</v>
      </c>
      <c r="B295" s="3">
        <f t="shared" si="4"/>
        <v>1518024599.9999998</v>
      </c>
      <c r="C295">
        <v>46.14</v>
      </c>
      <c r="D295">
        <v>45.7</v>
      </c>
      <c r="E295">
        <v>46.12</v>
      </c>
      <c r="F295">
        <v>45.76</v>
      </c>
      <c r="G295">
        <v>404651</v>
      </c>
      <c r="H295">
        <v>976339</v>
      </c>
    </row>
    <row r="296" spans="1:8">
      <c r="A296" s="1">
        <v>43138.708333333336</v>
      </c>
      <c r="B296" s="3">
        <f t="shared" si="4"/>
        <v>1518022800.0000002</v>
      </c>
      <c r="C296">
        <v>46.25</v>
      </c>
      <c r="D296">
        <v>46.03</v>
      </c>
      <c r="E296">
        <v>46.21</v>
      </c>
      <c r="F296">
        <v>46.11</v>
      </c>
      <c r="G296">
        <v>415618</v>
      </c>
      <c r="H296">
        <v>991841</v>
      </c>
    </row>
    <row r="297" spans="1:8">
      <c r="A297" s="1">
        <v>43138.6875</v>
      </c>
      <c r="B297" s="3">
        <f t="shared" si="4"/>
        <v>1518021000</v>
      </c>
      <c r="C297">
        <v>46.295000000000002</v>
      </c>
      <c r="D297">
        <v>46.02</v>
      </c>
      <c r="E297">
        <v>46.18</v>
      </c>
      <c r="F297">
        <v>46.21</v>
      </c>
      <c r="G297">
        <v>497616</v>
      </c>
      <c r="H297">
        <v>1023056</v>
      </c>
    </row>
    <row r="298" spans="1:8">
      <c r="A298" s="1">
        <v>43138.666666666664</v>
      </c>
      <c r="B298" s="3">
        <f t="shared" si="4"/>
        <v>1518019199.9999998</v>
      </c>
      <c r="C298">
        <v>46.27</v>
      </c>
      <c r="D298">
        <v>45.805</v>
      </c>
      <c r="E298">
        <v>45.875</v>
      </c>
      <c r="F298">
        <v>46.19</v>
      </c>
      <c r="G298">
        <v>576948</v>
      </c>
      <c r="H298">
        <v>1067046</v>
      </c>
    </row>
    <row r="299" spans="1:8">
      <c r="A299" s="1">
        <v>43138.645833333336</v>
      </c>
      <c r="B299" s="3">
        <f t="shared" si="4"/>
        <v>1518017400.0000002</v>
      </c>
      <c r="C299">
        <v>46.03</v>
      </c>
      <c r="D299">
        <v>45.49</v>
      </c>
      <c r="E299">
        <v>45.66</v>
      </c>
      <c r="F299">
        <v>45.87</v>
      </c>
      <c r="G299">
        <v>568076</v>
      </c>
      <c r="H299">
        <v>1121141</v>
      </c>
    </row>
    <row r="300" spans="1:8">
      <c r="A300" s="1">
        <v>43138.625</v>
      </c>
      <c r="B300" s="3">
        <f t="shared" si="4"/>
        <v>1518015600</v>
      </c>
      <c r="C300">
        <v>45.83</v>
      </c>
      <c r="D300">
        <v>45.22</v>
      </c>
      <c r="E300">
        <v>45.27</v>
      </c>
      <c r="F300">
        <v>45.655000000000001</v>
      </c>
      <c r="G300">
        <v>861045</v>
      </c>
      <c r="H300">
        <v>1255590</v>
      </c>
    </row>
    <row r="301" spans="1:8">
      <c r="A301" s="1">
        <v>43138.604166666664</v>
      </c>
      <c r="B301" s="3">
        <f t="shared" si="4"/>
        <v>1518013799.9999998</v>
      </c>
      <c r="C301">
        <v>45.4</v>
      </c>
      <c r="D301">
        <v>44.35</v>
      </c>
      <c r="E301">
        <v>44.58</v>
      </c>
      <c r="F301">
        <v>45.28</v>
      </c>
      <c r="G301">
        <v>1618171</v>
      </c>
      <c r="H301">
        <v>1631461</v>
      </c>
    </row>
    <row r="302" spans="1:8">
      <c r="A302" s="1">
        <v>43137.854166666664</v>
      </c>
      <c r="B302" s="3">
        <f t="shared" si="4"/>
        <v>1517948999.9999998</v>
      </c>
      <c r="C302">
        <v>44.91</v>
      </c>
      <c r="D302">
        <v>44.44</v>
      </c>
      <c r="E302">
        <v>44.6</v>
      </c>
      <c r="F302">
        <v>44.91</v>
      </c>
      <c r="G302">
        <v>4879333</v>
      </c>
      <c r="H302">
        <v>1610245</v>
      </c>
    </row>
    <row r="303" spans="1:8">
      <c r="A303" s="1">
        <v>43137.833333333336</v>
      </c>
      <c r="B303" s="3">
        <f t="shared" si="4"/>
        <v>1517947200.0000002</v>
      </c>
      <c r="C303">
        <v>44.93</v>
      </c>
      <c r="D303">
        <v>44.34</v>
      </c>
      <c r="E303">
        <v>44.36</v>
      </c>
      <c r="F303">
        <v>44.6</v>
      </c>
      <c r="G303">
        <v>980079</v>
      </c>
      <c r="H303">
        <v>1329116</v>
      </c>
    </row>
    <row r="304" spans="1:8">
      <c r="A304" s="1">
        <v>43137.8125</v>
      </c>
      <c r="B304" s="3">
        <f t="shared" si="4"/>
        <v>1517945400</v>
      </c>
      <c r="C304">
        <v>44.39</v>
      </c>
      <c r="D304">
        <v>43.66</v>
      </c>
      <c r="E304">
        <v>43.7</v>
      </c>
      <c r="F304">
        <v>44.36</v>
      </c>
      <c r="G304">
        <v>778374</v>
      </c>
      <c r="H304">
        <v>1294605</v>
      </c>
    </row>
    <row r="305" spans="1:8">
      <c r="A305" s="1">
        <v>43137.791666666664</v>
      </c>
      <c r="B305" s="3">
        <f t="shared" si="4"/>
        <v>1517943599.9999998</v>
      </c>
      <c r="C305">
        <v>43.91</v>
      </c>
      <c r="D305">
        <v>43.52</v>
      </c>
      <c r="E305">
        <v>43.7</v>
      </c>
      <c r="F305">
        <v>43.7</v>
      </c>
      <c r="G305">
        <v>535064</v>
      </c>
      <c r="H305">
        <v>1268982</v>
      </c>
    </row>
    <row r="306" spans="1:8">
      <c r="A306" s="1">
        <v>43137.770833333336</v>
      </c>
      <c r="B306" s="3">
        <f t="shared" si="4"/>
        <v>1517941800.0000002</v>
      </c>
      <c r="C306">
        <v>44.06</v>
      </c>
      <c r="D306">
        <v>43.61</v>
      </c>
      <c r="E306">
        <v>44.01</v>
      </c>
      <c r="F306">
        <v>43.695</v>
      </c>
      <c r="G306">
        <v>635868</v>
      </c>
      <c r="H306">
        <v>1264295</v>
      </c>
    </row>
    <row r="307" spans="1:8">
      <c r="A307" s="1">
        <v>43137.75</v>
      </c>
      <c r="B307" s="3">
        <f t="shared" si="4"/>
        <v>1517940000</v>
      </c>
      <c r="C307">
        <v>44.18</v>
      </c>
      <c r="D307">
        <v>43.72</v>
      </c>
      <c r="E307">
        <v>44.08</v>
      </c>
      <c r="F307">
        <v>44.02</v>
      </c>
      <c r="G307">
        <v>653161</v>
      </c>
      <c r="H307">
        <v>1236269</v>
      </c>
    </row>
    <row r="308" spans="1:8">
      <c r="A308" s="1">
        <v>43137.729166666664</v>
      </c>
      <c r="B308" s="3">
        <f t="shared" si="4"/>
        <v>1517938199.9999998</v>
      </c>
      <c r="C308">
        <v>44.43</v>
      </c>
      <c r="D308">
        <v>43.91</v>
      </c>
      <c r="E308">
        <v>44.25</v>
      </c>
      <c r="F308">
        <v>44.08</v>
      </c>
      <c r="G308">
        <v>727839</v>
      </c>
      <c r="H308">
        <v>1214244</v>
      </c>
    </row>
    <row r="309" spans="1:8">
      <c r="A309" s="1">
        <v>43137.708333333336</v>
      </c>
      <c r="B309" s="3">
        <f t="shared" si="4"/>
        <v>1517936400.0000002</v>
      </c>
      <c r="C309">
        <v>44.3</v>
      </c>
      <c r="D309">
        <v>43.79</v>
      </c>
      <c r="E309">
        <v>43.85</v>
      </c>
      <c r="F309">
        <v>44.25</v>
      </c>
      <c r="G309">
        <v>513240</v>
      </c>
      <c r="H309">
        <v>1184436</v>
      </c>
    </row>
    <row r="310" spans="1:8">
      <c r="A310" s="1">
        <v>43137.6875</v>
      </c>
      <c r="B310" s="3">
        <f t="shared" si="4"/>
        <v>1517934600</v>
      </c>
      <c r="C310">
        <v>44.07</v>
      </c>
      <c r="D310">
        <v>43.22</v>
      </c>
      <c r="E310">
        <v>43.52</v>
      </c>
      <c r="F310">
        <v>43.84</v>
      </c>
      <c r="G310">
        <v>637189</v>
      </c>
      <c r="H310">
        <v>1175347</v>
      </c>
    </row>
    <row r="311" spans="1:8">
      <c r="A311" s="1">
        <v>43137.666666666664</v>
      </c>
      <c r="B311" s="3">
        <f t="shared" si="4"/>
        <v>1517932799.9999998</v>
      </c>
      <c r="C311">
        <v>43.83</v>
      </c>
      <c r="D311">
        <v>43.17</v>
      </c>
      <c r="E311">
        <v>43.47</v>
      </c>
      <c r="F311">
        <v>43.52</v>
      </c>
      <c r="G311">
        <v>883840</v>
      </c>
      <c r="H311">
        <v>1168824</v>
      </c>
    </row>
    <row r="312" spans="1:8">
      <c r="A312" s="1">
        <v>43137.645833333336</v>
      </c>
      <c r="B312" s="3">
        <f t="shared" si="4"/>
        <v>1517931000.0000002</v>
      </c>
      <c r="C312">
        <v>43.805</v>
      </c>
      <c r="D312">
        <v>43.04</v>
      </c>
      <c r="E312">
        <v>43.58</v>
      </c>
      <c r="F312">
        <v>43.47</v>
      </c>
      <c r="G312">
        <v>1157457</v>
      </c>
      <c r="H312">
        <v>1166429</v>
      </c>
    </row>
    <row r="313" spans="1:8">
      <c r="A313" s="1">
        <v>43137.625</v>
      </c>
      <c r="B313" s="3">
        <f t="shared" si="4"/>
        <v>1517929200</v>
      </c>
      <c r="C313">
        <v>44.5</v>
      </c>
      <c r="D313">
        <v>43.35</v>
      </c>
      <c r="E313">
        <v>44.27</v>
      </c>
      <c r="F313">
        <v>43.56</v>
      </c>
      <c r="G313">
        <v>1388385</v>
      </c>
      <c r="H313">
        <v>1215759</v>
      </c>
    </row>
    <row r="314" spans="1:8">
      <c r="A314" s="1">
        <v>43137.604166666664</v>
      </c>
      <c r="B314" s="3">
        <f t="shared" si="4"/>
        <v>1517927399.9999998</v>
      </c>
      <c r="C314">
        <v>44.875</v>
      </c>
      <c r="D314">
        <v>43.81</v>
      </c>
      <c r="E314">
        <v>44.04</v>
      </c>
      <c r="F314">
        <v>44.27</v>
      </c>
      <c r="G314">
        <v>2584804</v>
      </c>
      <c r="H314">
        <v>1377966</v>
      </c>
    </row>
    <row r="315" spans="1:8">
      <c r="A315" s="1">
        <v>43136.854166666664</v>
      </c>
      <c r="B315" s="3">
        <f t="shared" si="4"/>
        <v>1517862599.9999998</v>
      </c>
      <c r="C315">
        <v>45.965000000000003</v>
      </c>
      <c r="D315">
        <v>44.5</v>
      </c>
      <c r="E315">
        <v>45.9</v>
      </c>
      <c r="F315">
        <v>44.52</v>
      </c>
      <c r="G315">
        <v>6499104</v>
      </c>
      <c r="H315">
        <v>1237993</v>
      </c>
    </row>
    <row r="316" spans="1:8">
      <c r="A316" s="1">
        <v>43136.833333333336</v>
      </c>
      <c r="B316" s="3">
        <f t="shared" si="4"/>
        <v>1517860800.0000002</v>
      </c>
      <c r="C316">
        <v>46.11</v>
      </c>
      <c r="D316">
        <v>45.06</v>
      </c>
      <c r="E316">
        <v>46.015000000000001</v>
      </c>
      <c r="F316">
        <v>45.89</v>
      </c>
      <c r="G316">
        <v>1299938</v>
      </c>
      <c r="H316">
        <v>827482</v>
      </c>
    </row>
    <row r="317" spans="1:8">
      <c r="A317" s="1">
        <v>43136.8125</v>
      </c>
      <c r="B317" s="3">
        <f t="shared" si="4"/>
        <v>1517859000</v>
      </c>
      <c r="C317">
        <v>46.49</v>
      </c>
      <c r="D317">
        <v>45.97</v>
      </c>
      <c r="E317">
        <v>46.49</v>
      </c>
      <c r="F317">
        <v>46.02</v>
      </c>
      <c r="G317">
        <v>662396</v>
      </c>
      <c r="H317">
        <v>762643</v>
      </c>
    </row>
    <row r="318" spans="1:8">
      <c r="A318" s="1">
        <v>43136.791666666664</v>
      </c>
      <c r="B318" s="3">
        <f t="shared" si="4"/>
        <v>1517857199.9999998</v>
      </c>
      <c r="C318">
        <v>46.805</v>
      </c>
      <c r="D318">
        <v>46.454999999999998</v>
      </c>
      <c r="E318">
        <v>46.8</v>
      </c>
      <c r="F318">
        <v>46.49</v>
      </c>
      <c r="G318">
        <v>462417</v>
      </c>
      <c r="H318">
        <v>729959</v>
      </c>
    </row>
    <row r="319" spans="1:8">
      <c r="A319" s="1">
        <v>43136.770833333336</v>
      </c>
      <c r="B319" s="3">
        <f t="shared" si="4"/>
        <v>1517855400.0000002</v>
      </c>
      <c r="C319">
        <v>46.825000000000003</v>
      </c>
      <c r="D319">
        <v>46.52</v>
      </c>
      <c r="E319">
        <v>46.56</v>
      </c>
      <c r="F319">
        <v>46.79</v>
      </c>
      <c r="G319">
        <v>394027</v>
      </c>
      <c r="H319">
        <v>711421</v>
      </c>
    </row>
    <row r="320" spans="1:8">
      <c r="A320" s="1">
        <v>43136.75</v>
      </c>
      <c r="B320" s="3">
        <f t="shared" si="4"/>
        <v>1517853600</v>
      </c>
      <c r="C320">
        <v>46.71</v>
      </c>
      <c r="D320">
        <v>46.445</v>
      </c>
      <c r="E320">
        <v>46.71</v>
      </c>
      <c r="F320">
        <v>46.56</v>
      </c>
      <c r="G320">
        <v>464763</v>
      </c>
      <c r="H320">
        <v>695398</v>
      </c>
    </row>
    <row r="321" spans="1:8">
      <c r="A321" s="1">
        <v>43136.729166666664</v>
      </c>
      <c r="B321" s="3">
        <f t="shared" si="4"/>
        <v>1517851799.9999998</v>
      </c>
      <c r="C321">
        <v>46.87</v>
      </c>
      <c r="D321">
        <v>46.61</v>
      </c>
      <c r="E321">
        <v>46.61</v>
      </c>
      <c r="F321">
        <v>46.72</v>
      </c>
      <c r="G321">
        <v>215480</v>
      </c>
      <c r="H321">
        <v>677213</v>
      </c>
    </row>
    <row r="322" spans="1:8">
      <c r="A322" s="1">
        <v>43136.708333333336</v>
      </c>
      <c r="B322" s="3">
        <f t="shared" si="4"/>
        <v>1517850000.0000002</v>
      </c>
      <c r="C322">
        <v>46.9</v>
      </c>
      <c r="D322">
        <v>46.52</v>
      </c>
      <c r="E322">
        <v>46.89</v>
      </c>
      <c r="F322">
        <v>46.61</v>
      </c>
      <c r="G322">
        <v>322786</v>
      </c>
      <c r="H322">
        <v>675547</v>
      </c>
    </row>
    <row r="323" spans="1:8">
      <c r="A323" s="1">
        <v>43136.6875</v>
      </c>
      <c r="B323" s="3">
        <f t="shared" ref="B323:B386" si="5">(A323-25569)*86400</f>
        <v>1517848200</v>
      </c>
      <c r="C323">
        <v>46.92</v>
      </c>
      <c r="D323">
        <v>46.75</v>
      </c>
      <c r="E323">
        <v>46.84</v>
      </c>
      <c r="F323">
        <v>46.9</v>
      </c>
      <c r="G323">
        <v>280719</v>
      </c>
      <c r="H323">
        <v>674675</v>
      </c>
    </row>
    <row r="324" spans="1:8">
      <c r="A324" s="1">
        <v>43136.666666666664</v>
      </c>
      <c r="B324" s="3">
        <f t="shared" si="5"/>
        <v>1517846399.9999998</v>
      </c>
      <c r="C324">
        <v>47.2</v>
      </c>
      <c r="D324">
        <v>46.844999999999999</v>
      </c>
      <c r="E324">
        <v>47.055</v>
      </c>
      <c r="F324">
        <v>46.86</v>
      </c>
      <c r="G324">
        <v>376899</v>
      </c>
      <c r="H324">
        <v>675288</v>
      </c>
    </row>
    <row r="325" spans="1:8">
      <c r="A325" s="1">
        <v>43136.645833333336</v>
      </c>
      <c r="B325" s="3">
        <f t="shared" si="5"/>
        <v>1517844600.0000002</v>
      </c>
      <c r="C325">
        <v>47.25</v>
      </c>
      <c r="D325">
        <v>46.895000000000003</v>
      </c>
      <c r="E325">
        <v>47.06</v>
      </c>
      <c r="F325">
        <v>47.06</v>
      </c>
      <c r="G325">
        <v>539344</v>
      </c>
      <c r="H325">
        <v>683509</v>
      </c>
    </row>
    <row r="326" spans="1:8">
      <c r="A326" s="1">
        <v>43136.625</v>
      </c>
      <c r="B326" s="3">
        <f t="shared" si="5"/>
        <v>1517842800</v>
      </c>
      <c r="C326">
        <v>47.13</v>
      </c>
      <c r="D326">
        <v>46.4</v>
      </c>
      <c r="E326">
        <v>46.42</v>
      </c>
      <c r="F326">
        <v>47.06</v>
      </c>
      <c r="G326">
        <v>847908</v>
      </c>
      <c r="H326">
        <v>726326</v>
      </c>
    </row>
    <row r="327" spans="1:8">
      <c r="A327" s="1">
        <v>43136.604166666664</v>
      </c>
      <c r="B327" s="3">
        <f t="shared" si="5"/>
        <v>1517840999.9999998</v>
      </c>
      <c r="C327">
        <v>46.555</v>
      </c>
      <c r="D327">
        <v>46.11</v>
      </c>
      <c r="E327">
        <v>46.43</v>
      </c>
      <c r="F327">
        <v>46.414999999999999</v>
      </c>
      <c r="G327">
        <v>1897411</v>
      </c>
      <c r="H327">
        <v>996952</v>
      </c>
    </row>
    <row r="328" spans="1:8">
      <c r="A328" s="1">
        <v>43133.854166666664</v>
      </c>
      <c r="B328" s="3">
        <f t="shared" si="5"/>
        <v>1517603399.9999998</v>
      </c>
      <c r="C328">
        <v>46.405000000000001</v>
      </c>
      <c r="D328">
        <v>46.104999999999997</v>
      </c>
      <c r="E328">
        <v>46.405000000000001</v>
      </c>
      <c r="F328">
        <v>46.15</v>
      </c>
      <c r="G328">
        <v>3821488</v>
      </c>
      <c r="H328">
        <v>881867</v>
      </c>
    </row>
    <row r="329" spans="1:8">
      <c r="A329" s="1">
        <v>43133.833333333336</v>
      </c>
      <c r="B329" s="3">
        <f t="shared" si="5"/>
        <v>1517601600.0000002</v>
      </c>
      <c r="C329">
        <v>46.63</v>
      </c>
      <c r="D329">
        <v>46.395000000000003</v>
      </c>
      <c r="E329">
        <v>46.55</v>
      </c>
      <c r="F329">
        <v>46.405000000000001</v>
      </c>
      <c r="G329">
        <v>485221</v>
      </c>
      <c r="H329">
        <v>637552</v>
      </c>
    </row>
    <row r="330" spans="1:8">
      <c r="A330" s="1">
        <v>43133.8125</v>
      </c>
      <c r="B330" s="3">
        <f t="shared" si="5"/>
        <v>1517599800</v>
      </c>
      <c r="C330">
        <v>46.85</v>
      </c>
      <c r="D330">
        <v>46.484999999999999</v>
      </c>
      <c r="E330">
        <v>46.7</v>
      </c>
      <c r="F330">
        <v>46.56</v>
      </c>
      <c r="G330">
        <v>341438</v>
      </c>
      <c r="H330">
        <v>628304</v>
      </c>
    </row>
    <row r="331" spans="1:8">
      <c r="A331" s="1">
        <v>43133.791666666664</v>
      </c>
      <c r="B331" s="3">
        <f t="shared" si="5"/>
        <v>1517597999.9999998</v>
      </c>
      <c r="C331">
        <v>46.945</v>
      </c>
      <c r="D331">
        <v>46.67</v>
      </c>
      <c r="E331">
        <v>46.94</v>
      </c>
      <c r="F331">
        <v>46.695</v>
      </c>
      <c r="G331">
        <v>327351</v>
      </c>
      <c r="H331">
        <v>616487</v>
      </c>
    </row>
    <row r="332" spans="1:8">
      <c r="A332" s="1">
        <v>43133.770833333336</v>
      </c>
      <c r="B332" s="3">
        <f t="shared" si="5"/>
        <v>1517596200.0000002</v>
      </c>
      <c r="C332">
        <v>47.05</v>
      </c>
      <c r="D332">
        <v>46.87</v>
      </c>
      <c r="E332">
        <v>47.01</v>
      </c>
      <c r="F332">
        <v>46.935000000000002</v>
      </c>
      <c r="G332">
        <v>172136</v>
      </c>
      <c r="H332">
        <v>609176</v>
      </c>
    </row>
    <row r="333" spans="1:8">
      <c r="A333" s="1">
        <v>43133.75</v>
      </c>
      <c r="B333" s="3">
        <f t="shared" si="5"/>
        <v>1517594400</v>
      </c>
      <c r="C333">
        <v>47.13</v>
      </c>
      <c r="D333">
        <v>46.92</v>
      </c>
      <c r="E333">
        <v>47.104999999999997</v>
      </c>
      <c r="F333">
        <v>46.99</v>
      </c>
      <c r="G333">
        <v>184350</v>
      </c>
      <c r="H333">
        <v>602643</v>
      </c>
    </row>
    <row r="334" spans="1:8">
      <c r="A334" s="1">
        <v>43133.729166666664</v>
      </c>
      <c r="B334" s="3">
        <f t="shared" si="5"/>
        <v>1517592599.9999998</v>
      </c>
      <c r="C334">
        <v>47.27</v>
      </c>
      <c r="D334">
        <v>47.1</v>
      </c>
      <c r="E334">
        <v>47.27</v>
      </c>
      <c r="F334">
        <v>47.11</v>
      </c>
      <c r="G334">
        <v>153675</v>
      </c>
      <c r="H334">
        <v>601667</v>
      </c>
    </row>
    <row r="335" spans="1:8">
      <c r="A335" s="1">
        <v>43133.708333333336</v>
      </c>
      <c r="B335" s="3">
        <f t="shared" si="5"/>
        <v>1517590800.0000002</v>
      </c>
      <c r="C335">
        <v>47.29</v>
      </c>
      <c r="D335">
        <v>46.96</v>
      </c>
      <c r="E335">
        <v>47.02</v>
      </c>
      <c r="F335">
        <v>47.28</v>
      </c>
      <c r="G335">
        <v>191986</v>
      </c>
      <c r="H335">
        <v>600156</v>
      </c>
    </row>
    <row r="336" spans="1:8">
      <c r="A336" s="1">
        <v>43133.6875</v>
      </c>
      <c r="B336" s="3">
        <f t="shared" si="5"/>
        <v>1517589000</v>
      </c>
      <c r="C336">
        <v>47.31</v>
      </c>
      <c r="D336">
        <v>47.01</v>
      </c>
      <c r="E336">
        <v>47.28</v>
      </c>
      <c r="F336">
        <v>47.02</v>
      </c>
      <c r="G336">
        <v>190491</v>
      </c>
      <c r="H336">
        <v>603057</v>
      </c>
    </row>
    <row r="337" spans="1:8">
      <c r="A337" s="1">
        <v>43133.666666666664</v>
      </c>
      <c r="B337" s="3">
        <f t="shared" si="5"/>
        <v>1517587199.9999998</v>
      </c>
      <c r="C337">
        <v>47.39</v>
      </c>
      <c r="D337">
        <v>47.115000000000002</v>
      </c>
      <c r="E337">
        <v>47.25</v>
      </c>
      <c r="F337">
        <v>47.29</v>
      </c>
      <c r="G337">
        <v>309713</v>
      </c>
      <c r="H337">
        <v>602658</v>
      </c>
    </row>
    <row r="338" spans="1:8">
      <c r="A338" s="1">
        <v>43133.645833333336</v>
      </c>
      <c r="B338" s="3">
        <f t="shared" si="5"/>
        <v>1517585400.0000002</v>
      </c>
      <c r="C338">
        <v>47.35</v>
      </c>
      <c r="D338">
        <v>47.12</v>
      </c>
      <c r="E338">
        <v>47.185000000000002</v>
      </c>
      <c r="F338">
        <v>47.255000000000003</v>
      </c>
      <c r="G338">
        <v>289908</v>
      </c>
      <c r="H338">
        <v>605506</v>
      </c>
    </row>
    <row r="339" spans="1:8">
      <c r="A339" s="1">
        <v>43133.625</v>
      </c>
      <c r="B339" s="3">
        <f t="shared" si="5"/>
        <v>1517583600</v>
      </c>
      <c r="C339">
        <v>47.37</v>
      </c>
      <c r="D339">
        <v>46.9</v>
      </c>
      <c r="E339">
        <v>47.314999999999998</v>
      </c>
      <c r="F339">
        <v>47.18</v>
      </c>
      <c r="G339">
        <v>500211</v>
      </c>
      <c r="H339">
        <v>668686</v>
      </c>
    </row>
    <row r="340" spans="1:8">
      <c r="A340" s="1">
        <v>43133.604166666664</v>
      </c>
      <c r="B340" s="3">
        <f t="shared" si="5"/>
        <v>1517581799.9999998</v>
      </c>
      <c r="C340">
        <v>47.79</v>
      </c>
      <c r="D340">
        <v>47.195</v>
      </c>
      <c r="E340">
        <v>47.32</v>
      </c>
      <c r="F340">
        <v>47.32</v>
      </c>
      <c r="G340">
        <v>1181598</v>
      </c>
      <c r="H340">
        <v>993910</v>
      </c>
    </row>
    <row r="341" spans="1:8">
      <c r="A341" s="1">
        <v>43132.854166666664</v>
      </c>
      <c r="B341" s="3">
        <f t="shared" si="5"/>
        <v>1517516999.9999998</v>
      </c>
      <c r="C341">
        <v>47.69</v>
      </c>
      <c r="D341">
        <v>47.45</v>
      </c>
      <c r="E341">
        <v>47.62</v>
      </c>
      <c r="F341">
        <v>47.65</v>
      </c>
      <c r="G341">
        <v>4907298</v>
      </c>
      <c r="H341">
        <v>943329</v>
      </c>
    </row>
    <row r="342" spans="1:8">
      <c r="A342" s="1">
        <v>43132.833333333336</v>
      </c>
      <c r="B342" s="3">
        <f t="shared" si="5"/>
        <v>1517515200.0000002</v>
      </c>
      <c r="C342">
        <v>47.84</v>
      </c>
      <c r="D342">
        <v>47.615000000000002</v>
      </c>
      <c r="E342">
        <v>47.784999999999997</v>
      </c>
      <c r="F342">
        <v>47.62</v>
      </c>
      <c r="G342">
        <v>171137</v>
      </c>
      <c r="H342">
        <v>646632</v>
      </c>
    </row>
    <row r="343" spans="1:8">
      <c r="A343" s="1">
        <v>43132.8125</v>
      </c>
      <c r="B343" s="3">
        <f t="shared" si="5"/>
        <v>1517513400</v>
      </c>
      <c r="C343">
        <v>47.85</v>
      </c>
      <c r="D343">
        <v>47.76</v>
      </c>
      <c r="E343">
        <v>47.81</v>
      </c>
      <c r="F343">
        <v>47.79</v>
      </c>
      <c r="G343">
        <v>156761</v>
      </c>
      <c r="H343">
        <v>670788</v>
      </c>
    </row>
    <row r="344" spans="1:8">
      <c r="A344" s="1">
        <v>43132.791666666664</v>
      </c>
      <c r="B344" s="3">
        <f t="shared" si="5"/>
        <v>1517511599.9999998</v>
      </c>
      <c r="C344">
        <v>47.9</v>
      </c>
      <c r="D344">
        <v>47.67</v>
      </c>
      <c r="E344">
        <v>47.825000000000003</v>
      </c>
      <c r="F344">
        <v>47.814999999999998</v>
      </c>
      <c r="G344">
        <v>346510</v>
      </c>
      <c r="H344">
        <v>677445</v>
      </c>
    </row>
    <row r="345" spans="1:8">
      <c r="A345" s="1">
        <v>43132.770833333336</v>
      </c>
      <c r="B345" s="3">
        <f t="shared" si="5"/>
        <v>1517509800.0000002</v>
      </c>
      <c r="C345">
        <v>47.914999999999999</v>
      </c>
      <c r="D345">
        <v>47.73</v>
      </c>
      <c r="E345">
        <v>47.914999999999999</v>
      </c>
      <c r="F345">
        <v>47.83</v>
      </c>
      <c r="G345">
        <v>164173</v>
      </c>
      <c r="H345">
        <v>671728</v>
      </c>
    </row>
    <row r="346" spans="1:8">
      <c r="A346" s="1">
        <v>43132.75</v>
      </c>
      <c r="B346" s="3">
        <f t="shared" si="5"/>
        <v>1517508000</v>
      </c>
      <c r="C346">
        <v>47.954999999999998</v>
      </c>
      <c r="D346">
        <v>47.825000000000003</v>
      </c>
      <c r="E346">
        <v>47.83</v>
      </c>
      <c r="F346">
        <v>47.914999999999999</v>
      </c>
      <c r="G346">
        <v>217689</v>
      </c>
      <c r="H346">
        <v>676675</v>
      </c>
    </row>
    <row r="347" spans="1:8">
      <c r="A347" s="1">
        <v>43132.729166666664</v>
      </c>
      <c r="B347" s="3">
        <f t="shared" si="5"/>
        <v>1517506199.9999998</v>
      </c>
      <c r="C347">
        <v>47.9</v>
      </c>
      <c r="D347">
        <v>47.805</v>
      </c>
      <c r="E347">
        <v>47.82</v>
      </c>
      <c r="F347">
        <v>47.83</v>
      </c>
      <c r="G347">
        <v>74152</v>
      </c>
      <c r="H347">
        <v>678610</v>
      </c>
    </row>
    <row r="348" spans="1:8">
      <c r="A348" s="1">
        <v>43132.708333333336</v>
      </c>
      <c r="B348" s="3">
        <f t="shared" si="5"/>
        <v>1517504400.0000002</v>
      </c>
      <c r="C348">
        <v>47.975000000000001</v>
      </c>
      <c r="D348">
        <v>47.78</v>
      </c>
      <c r="E348">
        <v>47.945</v>
      </c>
      <c r="F348">
        <v>47.82</v>
      </c>
      <c r="G348">
        <v>169709</v>
      </c>
      <c r="H348">
        <v>697106</v>
      </c>
    </row>
    <row r="349" spans="1:8">
      <c r="A349" s="1">
        <v>43132.6875</v>
      </c>
      <c r="B349" s="3">
        <f t="shared" si="5"/>
        <v>1517502600</v>
      </c>
      <c r="C349">
        <v>48.015000000000001</v>
      </c>
      <c r="D349">
        <v>47.914999999999999</v>
      </c>
      <c r="E349">
        <v>47.96</v>
      </c>
      <c r="F349">
        <v>47.94</v>
      </c>
      <c r="G349">
        <v>131004</v>
      </c>
      <c r="H349">
        <v>704520</v>
      </c>
    </row>
    <row r="350" spans="1:8">
      <c r="A350" s="1">
        <v>43132.666666666664</v>
      </c>
      <c r="B350" s="3">
        <f t="shared" si="5"/>
        <v>1517500799.9999998</v>
      </c>
      <c r="C350">
        <v>48.22</v>
      </c>
      <c r="D350">
        <v>47.84</v>
      </c>
      <c r="E350">
        <v>48.17</v>
      </c>
      <c r="F350">
        <v>47.96</v>
      </c>
      <c r="G350">
        <v>235494</v>
      </c>
      <c r="H350">
        <v>721223</v>
      </c>
    </row>
    <row r="351" spans="1:8">
      <c r="A351" s="1">
        <v>43132.645833333336</v>
      </c>
      <c r="B351" s="3">
        <f t="shared" si="5"/>
        <v>1517499000.0000002</v>
      </c>
      <c r="C351">
        <v>48.305</v>
      </c>
      <c r="D351">
        <v>48.09</v>
      </c>
      <c r="E351">
        <v>48.11</v>
      </c>
      <c r="F351">
        <v>48.17</v>
      </c>
      <c r="G351">
        <v>184516</v>
      </c>
      <c r="H351">
        <v>735598</v>
      </c>
    </row>
    <row r="352" spans="1:8">
      <c r="A352" s="1">
        <v>43132.625</v>
      </c>
      <c r="B352" s="3">
        <f t="shared" si="5"/>
        <v>1517497200</v>
      </c>
      <c r="C352">
        <v>48.46</v>
      </c>
      <c r="D352">
        <v>48.05</v>
      </c>
      <c r="E352">
        <v>48.33</v>
      </c>
      <c r="F352">
        <v>48.12</v>
      </c>
      <c r="G352">
        <v>352429</v>
      </c>
      <c r="H352">
        <v>809299</v>
      </c>
    </row>
    <row r="353" spans="1:8">
      <c r="A353" s="1">
        <v>43132.604166666664</v>
      </c>
      <c r="B353" s="3">
        <f t="shared" si="5"/>
        <v>1517495399.9999998</v>
      </c>
      <c r="C353">
        <v>48.42</v>
      </c>
      <c r="D353">
        <v>47.57</v>
      </c>
      <c r="E353">
        <v>47.63</v>
      </c>
      <c r="F353">
        <v>48.33</v>
      </c>
      <c r="G353">
        <v>1237604</v>
      </c>
      <c r="H353">
        <v>956775</v>
      </c>
    </row>
    <row r="354" spans="1:8">
      <c r="A354" s="1">
        <v>43131.854166666664</v>
      </c>
      <c r="B354" s="3">
        <f t="shared" si="5"/>
        <v>1517430599.9999998</v>
      </c>
      <c r="C354">
        <v>48.26</v>
      </c>
      <c r="D354">
        <v>48.02</v>
      </c>
      <c r="E354">
        <v>48.11</v>
      </c>
      <c r="F354">
        <v>48.14</v>
      </c>
      <c r="G354">
        <v>5378574</v>
      </c>
      <c r="H354">
        <v>895911</v>
      </c>
    </row>
    <row r="355" spans="1:8">
      <c r="A355" s="1">
        <v>43131.833333333336</v>
      </c>
      <c r="B355" s="3">
        <f t="shared" si="5"/>
        <v>1517428800.0000002</v>
      </c>
      <c r="C355">
        <v>48.15</v>
      </c>
      <c r="D355">
        <v>47.99</v>
      </c>
      <c r="E355">
        <v>48.1</v>
      </c>
      <c r="F355">
        <v>48.11</v>
      </c>
      <c r="G355">
        <v>422879</v>
      </c>
      <c r="H355">
        <v>554321</v>
      </c>
    </row>
    <row r="356" spans="1:8">
      <c r="A356" s="1">
        <v>43131.8125</v>
      </c>
      <c r="B356" s="3">
        <f t="shared" si="5"/>
        <v>1517427000</v>
      </c>
      <c r="C356">
        <v>48.15</v>
      </c>
      <c r="D356">
        <v>47.98</v>
      </c>
      <c r="E356">
        <v>48.064999999999998</v>
      </c>
      <c r="F356">
        <v>48.1</v>
      </c>
      <c r="G356">
        <v>456851</v>
      </c>
      <c r="H356">
        <v>548130</v>
      </c>
    </row>
    <row r="357" spans="1:8">
      <c r="A357" s="1">
        <v>43131.791666666664</v>
      </c>
      <c r="B357" s="3">
        <f t="shared" si="5"/>
        <v>1517425199.9999998</v>
      </c>
      <c r="C357">
        <v>48.14</v>
      </c>
      <c r="D357">
        <v>47.975000000000001</v>
      </c>
      <c r="E357">
        <v>48</v>
      </c>
      <c r="F357">
        <v>48.06</v>
      </c>
      <c r="G357">
        <v>533479</v>
      </c>
      <c r="H357">
        <v>541199</v>
      </c>
    </row>
    <row r="358" spans="1:8">
      <c r="A358" s="1">
        <v>43131.770833333336</v>
      </c>
      <c r="B358" s="3">
        <f t="shared" si="5"/>
        <v>1517423400.0000002</v>
      </c>
      <c r="C358">
        <v>48.085000000000001</v>
      </c>
      <c r="D358">
        <v>47.905000000000001</v>
      </c>
      <c r="E358">
        <v>47.92</v>
      </c>
      <c r="F358">
        <v>47.99</v>
      </c>
      <c r="G358">
        <v>256607</v>
      </c>
      <c r="H358">
        <v>520406</v>
      </c>
    </row>
    <row r="359" spans="1:8">
      <c r="A359" s="1">
        <v>43131.75</v>
      </c>
      <c r="B359" s="3">
        <f t="shared" si="5"/>
        <v>1517421600</v>
      </c>
      <c r="C359">
        <v>48.01</v>
      </c>
      <c r="D359">
        <v>47.89</v>
      </c>
      <c r="E359">
        <v>47.92</v>
      </c>
      <c r="F359">
        <v>47.92</v>
      </c>
      <c r="G359">
        <v>260754</v>
      </c>
      <c r="H359">
        <v>524415</v>
      </c>
    </row>
    <row r="360" spans="1:8">
      <c r="A360" s="1">
        <v>43131.729166666664</v>
      </c>
      <c r="B360" s="3">
        <f t="shared" si="5"/>
        <v>1517419799.9999998</v>
      </c>
      <c r="C360">
        <v>47.96</v>
      </c>
      <c r="D360">
        <v>47.77</v>
      </c>
      <c r="E360">
        <v>47.86</v>
      </c>
      <c r="F360">
        <v>47.93</v>
      </c>
      <c r="G360">
        <v>238381</v>
      </c>
      <c r="H360">
        <v>526743</v>
      </c>
    </row>
    <row r="361" spans="1:8">
      <c r="A361" s="1">
        <v>43131.708333333336</v>
      </c>
      <c r="B361" s="3">
        <f t="shared" si="5"/>
        <v>1517418000.0000002</v>
      </c>
      <c r="C361">
        <v>47.895000000000003</v>
      </c>
      <c r="D361">
        <v>47.56</v>
      </c>
      <c r="E361">
        <v>47.69</v>
      </c>
      <c r="F361">
        <v>47.87</v>
      </c>
      <c r="G361">
        <v>246723</v>
      </c>
      <c r="H361">
        <v>543735</v>
      </c>
    </row>
    <row r="362" spans="1:8">
      <c r="A362" s="1">
        <v>43131.6875</v>
      </c>
      <c r="B362" s="3">
        <f t="shared" si="5"/>
        <v>1517416200</v>
      </c>
      <c r="C362">
        <v>48.02</v>
      </c>
      <c r="D362">
        <v>47.64</v>
      </c>
      <c r="E362">
        <v>47.95</v>
      </c>
      <c r="F362">
        <v>47.68</v>
      </c>
      <c r="G362">
        <v>351585</v>
      </c>
      <c r="H362">
        <v>553969</v>
      </c>
    </row>
    <row r="363" spans="1:8">
      <c r="A363" s="1">
        <v>43131.666666666664</v>
      </c>
      <c r="B363" s="3">
        <f t="shared" si="5"/>
        <v>1517414399.9999998</v>
      </c>
      <c r="C363">
        <v>48.09</v>
      </c>
      <c r="D363">
        <v>47.92</v>
      </c>
      <c r="E363">
        <v>48.01</v>
      </c>
      <c r="F363">
        <v>47.954999999999998</v>
      </c>
      <c r="G363">
        <v>280917</v>
      </c>
      <c r="H363">
        <v>556971</v>
      </c>
    </row>
    <row r="364" spans="1:8">
      <c r="A364" s="1">
        <v>43131.645833333336</v>
      </c>
      <c r="B364" s="3">
        <f t="shared" si="5"/>
        <v>1517412600.0000002</v>
      </c>
      <c r="C364">
        <v>48.32</v>
      </c>
      <c r="D364">
        <v>47.935000000000002</v>
      </c>
      <c r="E364">
        <v>48.3</v>
      </c>
      <c r="F364">
        <v>48.01</v>
      </c>
      <c r="G364">
        <v>381548</v>
      </c>
      <c r="H364">
        <v>580240</v>
      </c>
    </row>
    <row r="365" spans="1:8">
      <c r="A365" s="1">
        <v>43131.625</v>
      </c>
      <c r="B365" s="3">
        <f t="shared" si="5"/>
        <v>1517410800</v>
      </c>
      <c r="C365">
        <v>48.41</v>
      </c>
      <c r="D365">
        <v>48.085000000000001</v>
      </c>
      <c r="E365">
        <v>48.27</v>
      </c>
      <c r="F365">
        <v>48.3</v>
      </c>
      <c r="G365">
        <v>451124</v>
      </c>
      <c r="H365">
        <v>668004</v>
      </c>
    </row>
    <row r="366" spans="1:8">
      <c r="A366" s="1">
        <v>43131.604166666664</v>
      </c>
      <c r="B366" s="3">
        <f t="shared" si="5"/>
        <v>1517408999.9999998</v>
      </c>
      <c r="C366">
        <v>49.25</v>
      </c>
      <c r="D366">
        <v>48.185000000000002</v>
      </c>
      <c r="E366">
        <v>49.25</v>
      </c>
      <c r="F366">
        <v>48.26</v>
      </c>
      <c r="G366">
        <v>1290036</v>
      </c>
      <c r="H366">
        <v>962446</v>
      </c>
    </row>
    <row r="367" spans="1:8">
      <c r="A367" s="1">
        <v>43130.854166666664</v>
      </c>
      <c r="B367" s="3">
        <f t="shared" si="5"/>
        <v>1517344199.9999998</v>
      </c>
      <c r="C367">
        <v>49.03</v>
      </c>
      <c r="D367">
        <v>48.78</v>
      </c>
      <c r="E367">
        <v>49.01</v>
      </c>
      <c r="F367">
        <v>48.79</v>
      </c>
      <c r="G367">
        <v>2564564</v>
      </c>
      <c r="H367">
        <v>899944</v>
      </c>
    </row>
    <row r="368" spans="1:8">
      <c r="A368" s="1">
        <v>43130.833333333336</v>
      </c>
      <c r="B368" s="3">
        <f t="shared" si="5"/>
        <v>1517342400.0000002</v>
      </c>
      <c r="C368">
        <v>49.05</v>
      </c>
      <c r="D368">
        <v>48.89</v>
      </c>
      <c r="E368">
        <v>48.92</v>
      </c>
      <c r="F368">
        <v>49.005000000000003</v>
      </c>
      <c r="G368">
        <v>324641</v>
      </c>
      <c r="H368">
        <v>752323</v>
      </c>
    </row>
    <row r="369" spans="1:8">
      <c r="A369" s="1">
        <v>43130.8125</v>
      </c>
      <c r="B369" s="3">
        <f t="shared" si="5"/>
        <v>1517340600</v>
      </c>
      <c r="C369">
        <v>49.08</v>
      </c>
      <c r="D369">
        <v>48.854999999999997</v>
      </c>
      <c r="E369">
        <v>49.064999999999998</v>
      </c>
      <c r="F369">
        <v>48.924999999999997</v>
      </c>
      <c r="G369">
        <v>254728</v>
      </c>
      <c r="H369">
        <v>750211</v>
      </c>
    </row>
    <row r="370" spans="1:8">
      <c r="A370" s="1">
        <v>43130.791666666664</v>
      </c>
      <c r="B370" s="3">
        <f t="shared" si="5"/>
        <v>1517338799.9999998</v>
      </c>
      <c r="C370">
        <v>49.21</v>
      </c>
      <c r="D370">
        <v>48.994999999999997</v>
      </c>
      <c r="E370">
        <v>49.01</v>
      </c>
      <c r="F370">
        <v>49.064999999999998</v>
      </c>
      <c r="G370">
        <v>330017</v>
      </c>
      <c r="H370">
        <v>753228</v>
      </c>
    </row>
    <row r="371" spans="1:8">
      <c r="A371" s="1">
        <v>43130.770833333336</v>
      </c>
      <c r="B371" s="3">
        <f t="shared" si="5"/>
        <v>1517337000.0000002</v>
      </c>
      <c r="C371">
        <v>49.08</v>
      </c>
      <c r="D371">
        <v>48.865000000000002</v>
      </c>
      <c r="E371">
        <v>48.87</v>
      </c>
      <c r="F371">
        <v>49.02</v>
      </c>
      <c r="G371">
        <v>352884</v>
      </c>
      <c r="H371">
        <v>751287</v>
      </c>
    </row>
    <row r="372" spans="1:8">
      <c r="A372" s="1">
        <v>43130.75</v>
      </c>
      <c r="B372" s="3">
        <f t="shared" si="5"/>
        <v>1517335200</v>
      </c>
      <c r="C372">
        <v>48.954999999999998</v>
      </c>
      <c r="D372">
        <v>48.75</v>
      </c>
      <c r="E372">
        <v>48.954999999999998</v>
      </c>
      <c r="F372">
        <v>48.87</v>
      </c>
      <c r="G372">
        <v>221581</v>
      </c>
      <c r="H372">
        <v>750356</v>
      </c>
    </row>
    <row r="373" spans="1:8">
      <c r="A373" s="1">
        <v>43130.729166666664</v>
      </c>
      <c r="B373" s="3">
        <f t="shared" si="5"/>
        <v>1517333399.9999998</v>
      </c>
      <c r="C373">
        <v>49.055</v>
      </c>
      <c r="D373">
        <v>48.86</v>
      </c>
      <c r="E373">
        <v>49.03</v>
      </c>
      <c r="F373">
        <v>48.954999999999998</v>
      </c>
      <c r="G373">
        <v>316746</v>
      </c>
      <c r="H373">
        <v>757340</v>
      </c>
    </row>
    <row r="374" spans="1:8">
      <c r="A374" s="1">
        <v>43130.708333333336</v>
      </c>
      <c r="B374" s="3">
        <f t="shared" si="5"/>
        <v>1517331600.0000002</v>
      </c>
      <c r="C374">
        <v>49.13</v>
      </c>
      <c r="D374">
        <v>48.97</v>
      </c>
      <c r="E374">
        <v>49.045000000000002</v>
      </c>
      <c r="F374">
        <v>49.03</v>
      </c>
      <c r="G374">
        <v>295671</v>
      </c>
      <c r="H374">
        <v>764825</v>
      </c>
    </row>
    <row r="375" spans="1:8">
      <c r="A375" s="1">
        <v>43130.6875</v>
      </c>
      <c r="B375" s="3">
        <f t="shared" si="5"/>
        <v>1517329800</v>
      </c>
      <c r="C375">
        <v>49.46</v>
      </c>
      <c r="D375">
        <v>48.92</v>
      </c>
      <c r="E375">
        <v>49.45</v>
      </c>
      <c r="F375">
        <v>49.03</v>
      </c>
      <c r="G375">
        <v>493265</v>
      </c>
      <c r="H375">
        <v>777916</v>
      </c>
    </row>
    <row r="376" spans="1:8">
      <c r="A376" s="1">
        <v>43130.666666666664</v>
      </c>
      <c r="B376" s="3">
        <f t="shared" si="5"/>
        <v>1517327999.9999998</v>
      </c>
      <c r="C376">
        <v>49.67</v>
      </c>
      <c r="D376">
        <v>49.41</v>
      </c>
      <c r="E376">
        <v>49.58</v>
      </c>
      <c r="F376">
        <v>49.45</v>
      </c>
      <c r="G376">
        <v>400230</v>
      </c>
      <c r="H376">
        <v>774550</v>
      </c>
    </row>
    <row r="377" spans="1:8">
      <c r="A377" s="1">
        <v>43130.645833333336</v>
      </c>
      <c r="B377" s="3">
        <f t="shared" si="5"/>
        <v>1517326200.0000002</v>
      </c>
      <c r="C377">
        <v>49.97</v>
      </c>
      <c r="D377">
        <v>49.515000000000001</v>
      </c>
      <c r="E377">
        <v>49.94</v>
      </c>
      <c r="F377">
        <v>49.58</v>
      </c>
      <c r="G377">
        <v>396616</v>
      </c>
      <c r="H377">
        <v>800054</v>
      </c>
    </row>
    <row r="378" spans="1:8">
      <c r="A378" s="1">
        <v>43130.625</v>
      </c>
      <c r="B378" s="3">
        <f t="shared" si="5"/>
        <v>1517324400</v>
      </c>
      <c r="C378">
        <v>49.984999999999999</v>
      </c>
      <c r="D378">
        <v>49.71</v>
      </c>
      <c r="E378">
        <v>49.76</v>
      </c>
      <c r="F378">
        <v>49.94</v>
      </c>
      <c r="G378">
        <v>629953</v>
      </c>
      <c r="H378">
        <v>984024</v>
      </c>
    </row>
    <row r="379" spans="1:8">
      <c r="A379" s="1">
        <v>43130.604166666664</v>
      </c>
      <c r="B379" s="3">
        <f t="shared" si="5"/>
        <v>1517322599.9999998</v>
      </c>
      <c r="C379">
        <v>50.06</v>
      </c>
      <c r="D379">
        <v>49.4</v>
      </c>
      <c r="E379">
        <v>49.47</v>
      </c>
      <c r="F379">
        <v>49.77</v>
      </c>
      <c r="G379">
        <v>1697997</v>
      </c>
      <c r="H379">
        <v>1284713</v>
      </c>
    </row>
    <row r="380" spans="1:8">
      <c r="A380" s="1">
        <v>43129.854166666664</v>
      </c>
      <c r="B380" s="3">
        <f t="shared" si="5"/>
        <v>1517257799.9999998</v>
      </c>
      <c r="C380">
        <v>50.24</v>
      </c>
      <c r="D380">
        <v>49.86</v>
      </c>
      <c r="E380">
        <v>49.98</v>
      </c>
      <c r="F380">
        <v>49.98</v>
      </c>
      <c r="G380">
        <v>4867756</v>
      </c>
      <c r="H380">
        <v>1208949</v>
      </c>
    </row>
    <row r="381" spans="1:8">
      <c r="A381" s="1">
        <v>43129.833333333336</v>
      </c>
      <c r="B381" s="3">
        <f t="shared" si="5"/>
        <v>1517256000.0000002</v>
      </c>
      <c r="C381">
        <v>50.164999999999999</v>
      </c>
      <c r="D381">
        <v>49.965000000000003</v>
      </c>
      <c r="E381">
        <v>50.14</v>
      </c>
      <c r="F381">
        <v>49.99</v>
      </c>
      <c r="G381">
        <v>352511</v>
      </c>
      <c r="H381">
        <v>914070</v>
      </c>
    </row>
    <row r="382" spans="1:8">
      <c r="A382" s="1">
        <v>43129.8125</v>
      </c>
      <c r="B382" s="3">
        <f t="shared" si="5"/>
        <v>1517254200</v>
      </c>
      <c r="C382">
        <v>50.395000000000003</v>
      </c>
      <c r="D382">
        <v>50.06</v>
      </c>
      <c r="E382">
        <v>50.33</v>
      </c>
      <c r="F382">
        <v>50.14</v>
      </c>
      <c r="G382">
        <v>350253</v>
      </c>
      <c r="H382">
        <v>920454</v>
      </c>
    </row>
    <row r="383" spans="1:8">
      <c r="A383" s="1">
        <v>43129.791666666664</v>
      </c>
      <c r="B383" s="3">
        <f t="shared" si="5"/>
        <v>1517252399.9999998</v>
      </c>
      <c r="C383">
        <v>50.49</v>
      </c>
      <c r="D383">
        <v>50.27</v>
      </c>
      <c r="E383">
        <v>50.395000000000003</v>
      </c>
      <c r="F383">
        <v>50.33</v>
      </c>
      <c r="G383">
        <v>292950</v>
      </c>
      <c r="H383">
        <v>922219</v>
      </c>
    </row>
    <row r="384" spans="1:8">
      <c r="A384" s="1">
        <v>43129.770833333336</v>
      </c>
      <c r="B384" s="3">
        <f t="shared" si="5"/>
        <v>1517250600.0000002</v>
      </c>
      <c r="C384">
        <v>50.51</v>
      </c>
      <c r="D384">
        <v>50.31</v>
      </c>
      <c r="E384">
        <v>50.51</v>
      </c>
      <c r="F384">
        <v>50.4</v>
      </c>
      <c r="G384">
        <v>299988</v>
      </c>
      <c r="H384">
        <v>940465</v>
      </c>
    </row>
    <row r="385" spans="1:8">
      <c r="A385" s="1">
        <v>43129.75</v>
      </c>
      <c r="B385" s="3">
        <f t="shared" si="5"/>
        <v>1517248800</v>
      </c>
      <c r="C385">
        <v>50.64</v>
      </c>
      <c r="D385">
        <v>50.484999999999999</v>
      </c>
      <c r="E385">
        <v>50.615000000000002</v>
      </c>
      <c r="F385">
        <v>50.505000000000003</v>
      </c>
      <c r="G385">
        <v>300905</v>
      </c>
      <c r="H385">
        <v>955638</v>
      </c>
    </row>
    <row r="386" spans="1:8">
      <c r="A386" s="1">
        <v>43129.729166666664</v>
      </c>
      <c r="B386" s="3">
        <f t="shared" si="5"/>
        <v>1517246999.9999998</v>
      </c>
      <c r="C386">
        <v>50.63</v>
      </c>
      <c r="D386">
        <v>50.405000000000001</v>
      </c>
      <c r="E386">
        <v>50.56</v>
      </c>
      <c r="F386">
        <v>50.61</v>
      </c>
      <c r="G386">
        <v>338925</v>
      </c>
      <c r="H386">
        <v>980925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50.75</v>
      </c>
      <c r="D387">
        <v>50.52</v>
      </c>
      <c r="E387">
        <v>50.75</v>
      </c>
      <c r="F387">
        <v>50.56</v>
      </c>
      <c r="G387">
        <v>326337</v>
      </c>
      <c r="H387">
        <v>997499</v>
      </c>
    </row>
    <row r="388" spans="1:8">
      <c r="A388" s="1">
        <v>43129.6875</v>
      </c>
      <c r="B388" s="3">
        <f t="shared" si="6"/>
        <v>1517243400</v>
      </c>
      <c r="C388">
        <v>50.85</v>
      </c>
      <c r="D388">
        <v>50.51</v>
      </c>
      <c r="E388">
        <v>50.534999999999997</v>
      </c>
      <c r="F388">
        <v>50.75</v>
      </c>
      <c r="G388">
        <v>429014</v>
      </c>
      <c r="H388">
        <v>1051322</v>
      </c>
    </row>
    <row r="389" spans="1:8">
      <c r="A389" s="1">
        <v>43129.666666666664</v>
      </c>
      <c r="B389" s="3">
        <f t="shared" si="6"/>
        <v>1517241599.9999998</v>
      </c>
      <c r="C389">
        <v>50.55</v>
      </c>
      <c r="D389">
        <v>50.25</v>
      </c>
      <c r="E389">
        <v>50.35</v>
      </c>
      <c r="F389">
        <v>50.53</v>
      </c>
      <c r="G389">
        <v>492036</v>
      </c>
      <c r="H389">
        <v>1103300</v>
      </c>
    </row>
    <row r="390" spans="1:8">
      <c r="A390" s="1">
        <v>43129.645833333336</v>
      </c>
      <c r="B390" s="3">
        <f t="shared" si="6"/>
        <v>1517239800.0000002</v>
      </c>
      <c r="C390">
        <v>50.454999999999998</v>
      </c>
      <c r="D390">
        <v>50.164999999999999</v>
      </c>
      <c r="E390">
        <v>50.43</v>
      </c>
      <c r="F390">
        <v>50.35</v>
      </c>
      <c r="G390">
        <v>442776</v>
      </c>
      <c r="H390">
        <v>1207330</v>
      </c>
    </row>
    <row r="391" spans="1:8">
      <c r="A391" s="1">
        <v>43129.625</v>
      </c>
      <c r="B391" s="3">
        <f t="shared" si="6"/>
        <v>1517238000</v>
      </c>
      <c r="C391">
        <v>50.46</v>
      </c>
      <c r="D391">
        <v>49.81</v>
      </c>
      <c r="E391">
        <v>50.04</v>
      </c>
      <c r="F391">
        <v>50.43</v>
      </c>
      <c r="G391">
        <v>782791</v>
      </c>
      <c r="H391">
        <v>1518983</v>
      </c>
    </row>
    <row r="392" spans="1:8">
      <c r="A392" s="1">
        <v>43129.604166666664</v>
      </c>
      <c r="B392" s="3">
        <f t="shared" si="6"/>
        <v>1517236199.9999998</v>
      </c>
      <c r="C392">
        <v>50.07</v>
      </c>
      <c r="D392">
        <v>49.38</v>
      </c>
      <c r="E392">
        <v>49.61</v>
      </c>
      <c r="F392">
        <v>50.05</v>
      </c>
      <c r="G392">
        <v>3156163</v>
      </c>
      <c r="H392">
        <v>1634622</v>
      </c>
    </row>
    <row r="393" spans="1:8">
      <c r="A393" s="1">
        <v>43126.854166666664</v>
      </c>
      <c r="B393" s="3">
        <f t="shared" si="6"/>
        <v>1516998599.9999998</v>
      </c>
      <c r="C393">
        <v>50.15</v>
      </c>
      <c r="D393">
        <v>49.695</v>
      </c>
      <c r="E393">
        <v>49.784999999999997</v>
      </c>
      <c r="F393">
        <v>50.08</v>
      </c>
      <c r="G393">
        <v>5140285</v>
      </c>
      <c r="H393">
        <v>1448455</v>
      </c>
    </row>
    <row r="394" spans="1:8">
      <c r="A394" s="1">
        <v>43126.833333333336</v>
      </c>
      <c r="B394" s="3">
        <f t="shared" si="6"/>
        <v>1516996800.0000002</v>
      </c>
      <c r="C394">
        <v>49.92</v>
      </c>
      <c r="D394">
        <v>49.63</v>
      </c>
      <c r="E394">
        <v>49.73</v>
      </c>
      <c r="F394">
        <v>49.78</v>
      </c>
      <c r="G394">
        <v>561538</v>
      </c>
      <c r="H394">
        <v>1127583</v>
      </c>
    </row>
    <row r="395" spans="1:8">
      <c r="A395" s="1">
        <v>43126.8125</v>
      </c>
      <c r="B395" s="3">
        <f t="shared" si="6"/>
        <v>1516995000</v>
      </c>
      <c r="C395">
        <v>49.82</v>
      </c>
      <c r="D395">
        <v>49.555</v>
      </c>
      <c r="E395">
        <v>49.58</v>
      </c>
      <c r="F395">
        <v>49.73</v>
      </c>
      <c r="G395">
        <v>444585</v>
      </c>
      <c r="H395">
        <v>1107520</v>
      </c>
    </row>
    <row r="396" spans="1:8">
      <c r="A396" s="1">
        <v>43126.791666666664</v>
      </c>
      <c r="B396" s="3">
        <f t="shared" si="6"/>
        <v>1516993199.9999998</v>
      </c>
      <c r="C396">
        <v>49.795000000000002</v>
      </c>
      <c r="D396">
        <v>49.5</v>
      </c>
      <c r="E396">
        <v>49.62</v>
      </c>
      <c r="F396">
        <v>49.59</v>
      </c>
      <c r="G396">
        <v>448267</v>
      </c>
      <c r="H396">
        <v>1093204</v>
      </c>
    </row>
    <row r="397" spans="1:8">
      <c r="A397" s="1">
        <v>43126.770833333336</v>
      </c>
      <c r="B397" s="3">
        <f t="shared" si="6"/>
        <v>1516991400.0000002</v>
      </c>
      <c r="C397">
        <v>49.65</v>
      </c>
      <c r="D397">
        <v>49.48</v>
      </c>
      <c r="E397">
        <v>49.53</v>
      </c>
      <c r="F397">
        <v>49.61</v>
      </c>
      <c r="G397">
        <v>376721</v>
      </c>
      <c r="H397">
        <v>1078042</v>
      </c>
    </row>
    <row r="398" spans="1:8">
      <c r="A398" s="1">
        <v>43126.75</v>
      </c>
      <c r="B398" s="3">
        <f t="shared" si="6"/>
        <v>1516989600</v>
      </c>
      <c r="C398">
        <v>49.61</v>
      </c>
      <c r="D398">
        <v>49.375</v>
      </c>
      <c r="E398">
        <v>49.38</v>
      </c>
      <c r="F398">
        <v>49.53</v>
      </c>
      <c r="G398">
        <v>566644</v>
      </c>
      <c r="H398">
        <v>1071007</v>
      </c>
    </row>
    <row r="399" spans="1:8">
      <c r="A399" s="1">
        <v>43126.729166666664</v>
      </c>
      <c r="B399" s="3">
        <f t="shared" si="6"/>
        <v>1516987799.9999998</v>
      </c>
      <c r="C399">
        <v>49.39</v>
      </c>
      <c r="D399">
        <v>49.03</v>
      </c>
      <c r="E399">
        <v>49.31</v>
      </c>
      <c r="F399">
        <v>49.38</v>
      </c>
      <c r="G399">
        <v>527587</v>
      </c>
      <c r="H399">
        <v>1048580</v>
      </c>
    </row>
    <row r="400" spans="1:8">
      <c r="A400" s="1">
        <v>43126.708333333336</v>
      </c>
      <c r="B400" s="3">
        <f t="shared" si="6"/>
        <v>1516986000.0000002</v>
      </c>
      <c r="C400">
        <v>49.61</v>
      </c>
      <c r="D400">
        <v>49.15</v>
      </c>
      <c r="E400">
        <v>49.534999999999997</v>
      </c>
      <c r="F400">
        <v>49.314999999999998</v>
      </c>
      <c r="G400">
        <v>680200</v>
      </c>
      <c r="H400">
        <v>1037077</v>
      </c>
    </row>
    <row r="401" spans="1:8">
      <c r="A401" s="1">
        <v>43126.6875</v>
      </c>
      <c r="B401" s="3">
        <f t="shared" si="6"/>
        <v>1516984200</v>
      </c>
      <c r="C401">
        <v>49.685000000000002</v>
      </c>
      <c r="D401">
        <v>49.39</v>
      </c>
      <c r="E401">
        <v>49.62</v>
      </c>
      <c r="F401">
        <v>49.53</v>
      </c>
      <c r="G401">
        <v>587539</v>
      </c>
      <c r="H401">
        <v>1010385</v>
      </c>
    </row>
    <row r="402" spans="1:8">
      <c r="A402" s="1">
        <v>43126.666666666664</v>
      </c>
      <c r="B402" s="3">
        <f t="shared" si="6"/>
        <v>1516982399.9999998</v>
      </c>
      <c r="C402">
        <v>49.94</v>
      </c>
      <c r="D402">
        <v>49.41</v>
      </c>
      <c r="E402">
        <v>49.69</v>
      </c>
      <c r="F402">
        <v>49.6</v>
      </c>
      <c r="G402">
        <v>1133681</v>
      </c>
      <c r="H402">
        <v>1004252</v>
      </c>
    </row>
    <row r="403" spans="1:8">
      <c r="A403" s="1">
        <v>43126.645833333336</v>
      </c>
      <c r="B403" s="3">
        <f t="shared" si="6"/>
        <v>1516980600.0000002</v>
      </c>
      <c r="C403">
        <v>49.8</v>
      </c>
      <c r="D403">
        <v>49.164999999999999</v>
      </c>
      <c r="E403">
        <v>49.22</v>
      </c>
      <c r="F403">
        <v>49.69</v>
      </c>
      <c r="G403">
        <v>1208689</v>
      </c>
      <c r="H403">
        <v>951531</v>
      </c>
    </row>
    <row r="404" spans="1:8">
      <c r="A404" s="1">
        <v>43126.625</v>
      </c>
      <c r="B404" s="3">
        <f t="shared" si="6"/>
        <v>1516978800</v>
      </c>
      <c r="C404">
        <v>49.53</v>
      </c>
      <c r="D404">
        <v>48.75</v>
      </c>
      <c r="E404">
        <v>48.77</v>
      </c>
      <c r="F404">
        <v>49.21</v>
      </c>
      <c r="G404">
        <v>2052477</v>
      </c>
      <c r="H404">
        <v>957803</v>
      </c>
    </row>
    <row r="405" spans="1:8">
      <c r="A405" s="1">
        <v>43126.604166666664</v>
      </c>
      <c r="B405" s="3">
        <f t="shared" si="6"/>
        <v>1516976999.9999998</v>
      </c>
      <c r="C405">
        <v>49.05</v>
      </c>
      <c r="D405">
        <v>48.12</v>
      </c>
      <c r="E405">
        <v>48.38</v>
      </c>
      <c r="F405">
        <v>48.77</v>
      </c>
      <c r="G405">
        <v>5117582</v>
      </c>
      <c r="H405">
        <v>1054575</v>
      </c>
    </row>
    <row r="406" spans="1:8">
      <c r="A406" s="1">
        <v>43125.854166666664</v>
      </c>
      <c r="B406" s="3">
        <f t="shared" si="6"/>
        <v>1516912199.9999998</v>
      </c>
      <c r="C406">
        <v>45.43</v>
      </c>
      <c r="D406">
        <v>45.225000000000001</v>
      </c>
      <c r="E406">
        <v>45.24</v>
      </c>
      <c r="F406">
        <v>45.3</v>
      </c>
      <c r="G406">
        <v>2517372</v>
      </c>
      <c r="H406">
        <v>729740</v>
      </c>
    </row>
    <row r="407" spans="1:8">
      <c r="A407" s="1">
        <v>43125.833333333336</v>
      </c>
      <c r="B407" s="3">
        <f t="shared" si="6"/>
        <v>1516910400.0000002</v>
      </c>
      <c r="C407">
        <v>45.4</v>
      </c>
      <c r="D407">
        <v>45.174999999999997</v>
      </c>
      <c r="E407">
        <v>45.215000000000003</v>
      </c>
      <c r="F407">
        <v>45.24</v>
      </c>
      <c r="G407">
        <v>363660</v>
      </c>
      <c r="H407">
        <v>581265</v>
      </c>
    </row>
    <row r="408" spans="1:8">
      <c r="A408" s="1">
        <v>43125.8125</v>
      </c>
      <c r="B408" s="3">
        <f t="shared" si="6"/>
        <v>1516908600</v>
      </c>
      <c r="C408">
        <v>45.54</v>
      </c>
      <c r="D408">
        <v>45.18</v>
      </c>
      <c r="E408">
        <v>45.484999999999999</v>
      </c>
      <c r="F408">
        <v>45.22</v>
      </c>
      <c r="G408">
        <v>327209</v>
      </c>
      <c r="H408">
        <v>577531</v>
      </c>
    </row>
    <row r="409" spans="1:8">
      <c r="A409" s="1">
        <v>43125.791666666664</v>
      </c>
      <c r="B409" s="3">
        <f t="shared" si="6"/>
        <v>1516906799.9999998</v>
      </c>
      <c r="C409">
        <v>45.51</v>
      </c>
      <c r="D409">
        <v>45.35</v>
      </c>
      <c r="E409">
        <v>45.484999999999999</v>
      </c>
      <c r="F409">
        <v>45.48</v>
      </c>
      <c r="G409">
        <v>260591</v>
      </c>
      <c r="H409">
        <v>571975</v>
      </c>
    </row>
    <row r="410" spans="1:8">
      <c r="A410" s="1">
        <v>43125.770833333336</v>
      </c>
      <c r="B410" s="3">
        <f t="shared" si="6"/>
        <v>1516905000.0000002</v>
      </c>
      <c r="C410">
        <v>45.55</v>
      </c>
      <c r="D410">
        <v>45.27</v>
      </c>
      <c r="E410">
        <v>45.29</v>
      </c>
      <c r="F410">
        <v>45.484999999999999</v>
      </c>
      <c r="G410">
        <v>229845</v>
      </c>
      <c r="H410">
        <v>574205</v>
      </c>
    </row>
    <row r="411" spans="1:8">
      <c r="A411" s="1">
        <v>43125.75</v>
      </c>
      <c r="B411" s="3">
        <f t="shared" si="6"/>
        <v>1516903200</v>
      </c>
      <c r="C411">
        <v>45.39</v>
      </c>
      <c r="D411">
        <v>45.19</v>
      </c>
      <c r="E411">
        <v>45.265000000000001</v>
      </c>
      <c r="F411">
        <v>45.29</v>
      </c>
      <c r="G411">
        <v>220838</v>
      </c>
      <c r="H411">
        <v>574095</v>
      </c>
    </row>
    <row r="412" spans="1:8">
      <c r="A412" s="1">
        <v>43125.729166666664</v>
      </c>
      <c r="B412" s="3">
        <f t="shared" si="6"/>
        <v>1516901399.9999998</v>
      </c>
      <c r="C412">
        <v>45.63</v>
      </c>
      <c r="D412">
        <v>45.27</v>
      </c>
      <c r="E412">
        <v>45.585000000000001</v>
      </c>
      <c r="F412">
        <v>45.28</v>
      </c>
      <c r="G412">
        <v>271189</v>
      </c>
      <c r="H412">
        <v>574844</v>
      </c>
    </row>
    <row r="413" spans="1:8">
      <c r="A413" s="1">
        <v>43125.708333333336</v>
      </c>
      <c r="B413" s="3">
        <f t="shared" si="6"/>
        <v>1516899600.0000002</v>
      </c>
      <c r="C413">
        <v>45.725000000000001</v>
      </c>
      <c r="D413">
        <v>45.52</v>
      </c>
      <c r="E413">
        <v>45.715000000000003</v>
      </c>
      <c r="F413">
        <v>45.585000000000001</v>
      </c>
      <c r="G413">
        <v>230235</v>
      </c>
      <c r="H413">
        <v>585007</v>
      </c>
    </row>
    <row r="414" spans="1:8">
      <c r="A414" s="1">
        <v>43125.6875</v>
      </c>
      <c r="B414" s="3">
        <f t="shared" si="6"/>
        <v>1516897800</v>
      </c>
      <c r="C414">
        <v>45.74</v>
      </c>
      <c r="D414">
        <v>45.54</v>
      </c>
      <c r="E414">
        <v>45.54</v>
      </c>
      <c r="F414">
        <v>45.71</v>
      </c>
      <c r="G414">
        <v>355043</v>
      </c>
      <c r="H414">
        <v>591534</v>
      </c>
    </row>
    <row r="415" spans="1:8">
      <c r="A415" s="1">
        <v>43125.666666666664</v>
      </c>
      <c r="B415" s="3">
        <f t="shared" si="6"/>
        <v>1516895999.9999998</v>
      </c>
      <c r="C415">
        <v>45.53</v>
      </c>
      <c r="D415">
        <v>45.3</v>
      </c>
      <c r="E415">
        <v>45.43</v>
      </c>
      <c r="F415">
        <v>45.53</v>
      </c>
      <c r="G415">
        <v>279827</v>
      </c>
      <c r="H415">
        <v>582203</v>
      </c>
    </row>
    <row r="416" spans="1:8">
      <c r="A416" s="1">
        <v>43125.645833333336</v>
      </c>
      <c r="B416" s="3">
        <f t="shared" si="6"/>
        <v>1516894200.0000002</v>
      </c>
      <c r="C416">
        <v>45.89</v>
      </c>
      <c r="D416">
        <v>45.27</v>
      </c>
      <c r="E416">
        <v>45.795000000000002</v>
      </c>
      <c r="F416">
        <v>45.43</v>
      </c>
      <c r="G416">
        <v>495542</v>
      </c>
      <c r="H416">
        <v>582327</v>
      </c>
    </row>
    <row r="417" spans="1:8">
      <c r="A417" s="1">
        <v>43125.625</v>
      </c>
      <c r="B417" s="3">
        <f t="shared" si="6"/>
        <v>1516892400</v>
      </c>
      <c r="C417">
        <v>45.994999999999997</v>
      </c>
      <c r="D417">
        <v>45.7</v>
      </c>
      <c r="E417">
        <v>45.85</v>
      </c>
      <c r="F417">
        <v>45.79</v>
      </c>
      <c r="G417">
        <v>342871</v>
      </c>
      <c r="H417">
        <v>630335</v>
      </c>
    </row>
    <row r="418" spans="1:8">
      <c r="A418" s="1">
        <v>43125.604166666664</v>
      </c>
      <c r="B418" s="3">
        <f t="shared" si="6"/>
        <v>1516890599.9999998</v>
      </c>
      <c r="C418">
        <v>46.365000000000002</v>
      </c>
      <c r="D418">
        <v>45.81</v>
      </c>
      <c r="E418">
        <v>45.86</v>
      </c>
      <c r="F418">
        <v>45.86</v>
      </c>
      <c r="G418">
        <v>1302769</v>
      </c>
      <c r="H418">
        <v>819576</v>
      </c>
    </row>
    <row r="419" spans="1:8">
      <c r="A419" s="1">
        <v>43124.854166666664</v>
      </c>
      <c r="B419" s="3">
        <f t="shared" si="6"/>
        <v>1516825799.9999998</v>
      </c>
      <c r="C419">
        <v>45.61</v>
      </c>
      <c r="D419">
        <v>45.48</v>
      </c>
      <c r="E419">
        <v>45.5</v>
      </c>
      <c r="F419">
        <v>45.51</v>
      </c>
      <c r="G419">
        <v>3504055</v>
      </c>
      <c r="H419">
        <v>748265</v>
      </c>
    </row>
    <row r="420" spans="1:8">
      <c r="A420" s="1">
        <v>43124.833333333336</v>
      </c>
      <c r="B420" s="3">
        <f t="shared" si="6"/>
        <v>1516824000.0000002</v>
      </c>
      <c r="C420">
        <v>45.51</v>
      </c>
      <c r="D420">
        <v>45.36</v>
      </c>
      <c r="E420">
        <v>45.445</v>
      </c>
      <c r="F420">
        <v>45.5</v>
      </c>
      <c r="G420">
        <v>245055</v>
      </c>
      <c r="H420">
        <v>525676</v>
      </c>
    </row>
    <row r="421" spans="1:8">
      <c r="A421" s="1">
        <v>43124.8125</v>
      </c>
      <c r="B421" s="3">
        <f t="shared" si="6"/>
        <v>1516822200</v>
      </c>
      <c r="C421">
        <v>45.604999999999997</v>
      </c>
      <c r="D421">
        <v>45.43</v>
      </c>
      <c r="E421">
        <v>45.53</v>
      </c>
      <c r="F421">
        <v>45.44</v>
      </c>
      <c r="G421">
        <v>290253</v>
      </c>
      <c r="H421">
        <v>518110</v>
      </c>
    </row>
    <row r="422" spans="1:8">
      <c r="A422" s="1">
        <v>43124.791666666664</v>
      </c>
      <c r="B422" s="3">
        <f t="shared" si="6"/>
        <v>1516820399.9999998</v>
      </c>
      <c r="C422">
        <v>45.53</v>
      </c>
      <c r="D422">
        <v>45.405000000000001</v>
      </c>
      <c r="E422">
        <v>45.424999999999997</v>
      </c>
      <c r="F422">
        <v>45.53</v>
      </c>
      <c r="G422">
        <v>307646</v>
      </c>
      <c r="H422">
        <v>506939</v>
      </c>
    </row>
    <row r="423" spans="1:8">
      <c r="A423" s="1">
        <v>43124.770833333336</v>
      </c>
      <c r="B423" s="3">
        <f t="shared" si="6"/>
        <v>1516818600.0000002</v>
      </c>
      <c r="C423">
        <v>45.46</v>
      </c>
      <c r="D423">
        <v>45.21</v>
      </c>
      <c r="E423">
        <v>45.23</v>
      </c>
      <c r="F423">
        <v>45.424999999999997</v>
      </c>
      <c r="G423">
        <v>243871</v>
      </c>
      <c r="H423">
        <v>493564</v>
      </c>
    </row>
    <row r="424" spans="1:8">
      <c r="A424" s="1">
        <v>43124.75</v>
      </c>
      <c r="B424" s="3">
        <f t="shared" si="6"/>
        <v>1516816800</v>
      </c>
      <c r="C424">
        <v>45.26</v>
      </c>
      <c r="D424">
        <v>44.96</v>
      </c>
      <c r="E424">
        <v>45.21</v>
      </c>
      <c r="F424">
        <v>45.23</v>
      </c>
      <c r="G424">
        <v>294037</v>
      </c>
      <c r="H424">
        <v>483348</v>
      </c>
    </row>
    <row r="425" spans="1:8">
      <c r="A425" s="1">
        <v>43124.729166666664</v>
      </c>
      <c r="B425" s="3">
        <f t="shared" si="6"/>
        <v>1516814999.9999998</v>
      </c>
      <c r="C425">
        <v>45.44</v>
      </c>
      <c r="D425">
        <v>45.12</v>
      </c>
      <c r="E425">
        <v>45.435000000000002</v>
      </c>
      <c r="F425">
        <v>45.21</v>
      </c>
      <c r="G425">
        <v>228187</v>
      </c>
      <c r="H425">
        <v>473523</v>
      </c>
    </row>
    <row r="426" spans="1:8">
      <c r="A426" s="1">
        <v>43124.708333333336</v>
      </c>
      <c r="B426" s="3">
        <f t="shared" si="6"/>
        <v>1516813200.0000002</v>
      </c>
      <c r="C426">
        <v>45.49</v>
      </c>
      <c r="D426">
        <v>45.215000000000003</v>
      </c>
      <c r="E426">
        <v>45.34</v>
      </c>
      <c r="F426">
        <v>45.44</v>
      </c>
      <c r="G426">
        <v>232073</v>
      </c>
      <c r="H426">
        <v>469386</v>
      </c>
    </row>
    <row r="427" spans="1:8">
      <c r="A427" s="1">
        <v>43124.6875</v>
      </c>
      <c r="B427" s="3">
        <f t="shared" si="6"/>
        <v>1516811400</v>
      </c>
      <c r="C427">
        <v>45.695</v>
      </c>
      <c r="D427">
        <v>45.28</v>
      </c>
      <c r="E427">
        <v>45.63</v>
      </c>
      <c r="F427">
        <v>45.33</v>
      </c>
      <c r="G427">
        <v>423640</v>
      </c>
      <c r="H427">
        <v>468084</v>
      </c>
    </row>
    <row r="428" spans="1:8">
      <c r="A428" s="1">
        <v>43124.666666666664</v>
      </c>
      <c r="B428" s="3">
        <f t="shared" si="6"/>
        <v>1516809599.9999998</v>
      </c>
      <c r="C428">
        <v>46.03</v>
      </c>
      <c r="D428">
        <v>45.62</v>
      </c>
      <c r="E428">
        <v>46.02</v>
      </c>
      <c r="F428">
        <v>45.63</v>
      </c>
      <c r="G428">
        <v>328141</v>
      </c>
      <c r="H428">
        <v>457558</v>
      </c>
    </row>
    <row r="429" spans="1:8">
      <c r="A429" s="1">
        <v>43124.645833333336</v>
      </c>
      <c r="B429" s="3">
        <f t="shared" si="6"/>
        <v>1516807800.0000002</v>
      </c>
      <c r="C429">
        <v>46.11</v>
      </c>
      <c r="D429">
        <v>45.98</v>
      </c>
      <c r="E429">
        <v>46.1</v>
      </c>
      <c r="F429">
        <v>46.01</v>
      </c>
      <c r="G429">
        <v>215080</v>
      </c>
      <c r="H429">
        <v>457187</v>
      </c>
    </row>
    <row r="430" spans="1:8">
      <c r="A430" s="1">
        <v>43124.625</v>
      </c>
      <c r="B430" s="3">
        <f t="shared" si="6"/>
        <v>1516806000</v>
      </c>
      <c r="C430">
        <v>46.125</v>
      </c>
      <c r="D430">
        <v>45.99</v>
      </c>
      <c r="E430">
        <v>46.07</v>
      </c>
      <c r="F430">
        <v>46.11</v>
      </c>
      <c r="G430">
        <v>281681</v>
      </c>
      <c r="H430">
        <v>496385</v>
      </c>
    </row>
    <row r="431" spans="1:8">
      <c r="A431" s="1">
        <v>43124.604166666664</v>
      </c>
      <c r="B431" s="3">
        <f t="shared" si="6"/>
        <v>1516804199.9999998</v>
      </c>
      <c r="C431">
        <v>46.1</v>
      </c>
      <c r="D431">
        <v>45.58</v>
      </c>
      <c r="E431">
        <v>45.93</v>
      </c>
      <c r="F431">
        <v>46.07</v>
      </c>
      <c r="G431">
        <v>1215662</v>
      </c>
      <c r="H431">
        <v>776650</v>
      </c>
    </row>
    <row r="432" spans="1:8">
      <c r="A432" s="1">
        <v>43123.854166666664</v>
      </c>
      <c r="B432" s="3">
        <f t="shared" si="6"/>
        <v>1516739399.9999998</v>
      </c>
      <c r="C432">
        <v>46.09</v>
      </c>
      <c r="D432">
        <v>45.884999999999998</v>
      </c>
      <c r="E432">
        <v>45.89</v>
      </c>
      <c r="F432">
        <v>46.06</v>
      </c>
      <c r="G432">
        <v>3181490</v>
      </c>
      <c r="H432">
        <v>708182</v>
      </c>
    </row>
    <row r="433" spans="1:8">
      <c r="A433" s="1">
        <v>43123.833333333336</v>
      </c>
      <c r="B433" s="3">
        <f t="shared" si="6"/>
        <v>1516737600.0000002</v>
      </c>
      <c r="C433">
        <v>45.905000000000001</v>
      </c>
      <c r="D433">
        <v>45.84</v>
      </c>
      <c r="E433">
        <v>45.88</v>
      </c>
      <c r="F433">
        <v>45.89</v>
      </c>
      <c r="G433">
        <v>233100</v>
      </c>
      <c r="H433">
        <v>507518</v>
      </c>
    </row>
    <row r="434" spans="1:8">
      <c r="A434" s="1">
        <v>43123.8125</v>
      </c>
      <c r="B434" s="3">
        <f t="shared" si="6"/>
        <v>1516735800</v>
      </c>
      <c r="C434">
        <v>45.9</v>
      </c>
      <c r="D434">
        <v>45.755000000000003</v>
      </c>
      <c r="E434">
        <v>45.76</v>
      </c>
      <c r="F434">
        <v>45.884999999999998</v>
      </c>
      <c r="G434">
        <v>165226</v>
      </c>
      <c r="H434">
        <v>503094</v>
      </c>
    </row>
    <row r="435" spans="1:8">
      <c r="A435" s="1">
        <v>43123.791666666664</v>
      </c>
      <c r="B435" s="3">
        <f t="shared" si="6"/>
        <v>1516733999.9999998</v>
      </c>
      <c r="C435">
        <v>45.83</v>
      </c>
      <c r="D435">
        <v>45.71</v>
      </c>
      <c r="E435">
        <v>45.83</v>
      </c>
      <c r="F435">
        <v>45.76</v>
      </c>
      <c r="G435">
        <v>131568</v>
      </c>
      <c r="H435">
        <v>507365</v>
      </c>
    </row>
    <row r="436" spans="1:8">
      <c r="A436" s="1">
        <v>43123.770833333336</v>
      </c>
      <c r="B436" s="3">
        <f t="shared" si="6"/>
        <v>1516732200.0000002</v>
      </c>
      <c r="C436">
        <v>45.844999999999999</v>
      </c>
      <c r="D436">
        <v>45.755000000000003</v>
      </c>
      <c r="E436">
        <v>45.76</v>
      </c>
      <c r="F436">
        <v>45.83</v>
      </c>
      <c r="G436">
        <v>122681</v>
      </c>
      <c r="H436">
        <v>509461</v>
      </c>
    </row>
    <row r="437" spans="1:8">
      <c r="A437" s="1">
        <v>43123.75</v>
      </c>
      <c r="B437" s="3">
        <f t="shared" si="6"/>
        <v>1516730400</v>
      </c>
      <c r="C437">
        <v>45.825000000000003</v>
      </c>
      <c r="D437">
        <v>45.74</v>
      </c>
      <c r="E437">
        <v>45.75</v>
      </c>
      <c r="F437">
        <v>45.755000000000003</v>
      </c>
      <c r="G437">
        <v>107020</v>
      </c>
      <c r="H437">
        <v>537753</v>
      </c>
    </row>
    <row r="438" spans="1:8">
      <c r="A438" s="1">
        <v>43123.729166666664</v>
      </c>
      <c r="B438" s="3">
        <f t="shared" si="6"/>
        <v>1516728599.9999998</v>
      </c>
      <c r="C438">
        <v>45.814999999999998</v>
      </c>
      <c r="D438">
        <v>45.734999999999999</v>
      </c>
      <c r="E438">
        <v>45.78</v>
      </c>
      <c r="F438">
        <v>45.75</v>
      </c>
      <c r="G438">
        <v>90636</v>
      </c>
      <c r="H438">
        <v>538917</v>
      </c>
    </row>
    <row r="439" spans="1:8">
      <c r="A439" s="1">
        <v>43123.708333333336</v>
      </c>
      <c r="B439" s="3">
        <f t="shared" si="6"/>
        <v>1516726800.0000002</v>
      </c>
      <c r="C439">
        <v>45.8</v>
      </c>
      <c r="D439">
        <v>45.7</v>
      </c>
      <c r="E439">
        <v>45.7</v>
      </c>
      <c r="F439">
        <v>45.79</v>
      </c>
      <c r="G439">
        <v>146664</v>
      </c>
      <c r="H439">
        <v>542903</v>
      </c>
    </row>
    <row r="440" spans="1:8">
      <c r="A440" s="1">
        <v>43123.6875</v>
      </c>
      <c r="B440" s="3">
        <f t="shared" si="6"/>
        <v>1516725000</v>
      </c>
      <c r="C440">
        <v>45.835000000000001</v>
      </c>
      <c r="D440">
        <v>45.68</v>
      </c>
      <c r="E440">
        <v>45.825000000000003</v>
      </c>
      <c r="F440">
        <v>45.695</v>
      </c>
      <c r="G440">
        <v>166125</v>
      </c>
      <c r="H440">
        <v>543704</v>
      </c>
    </row>
    <row r="441" spans="1:8">
      <c r="A441" s="1">
        <v>43123.666666666664</v>
      </c>
      <c r="B441" s="3">
        <f t="shared" si="6"/>
        <v>1516723199.9999998</v>
      </c>
      <c r="C441">
        <v>45.91</v>
      </c>
      <c r="D441">
        <v>45.784999999999997</v>
      </c>
      <c r="E441">
        <v>45.83</v>
      </c>
      <c r="F441">
        <v>45.83</v>
      </c>
      <c r="G441">
        <v>212552</v>
      </c>
      <c r="H441">
        <v>551490</v>
      </c>
    </row>
    <row r="442" spans="1:8">
      <c r="A442" s="1">
        <v>43123.645833333336</v>
      </c>
      <c r="B442" s="3">
        <f t="shared" si="6"/>
        <v>1516721400.0000002</v>
      </c>
      <c r="C442">
        <v>45.89</v>
      </c>
      <c r="D442">
        <v>45.73</v>
      </c>
      <c r="E442">
        <v>45.82</v>
      </c>
      <c r="F442">
        <v>45.83</v>
      </c>
      <c r="G442">
        <v>265747</v>
      </c>
      <c r="H442">
        <v>564125</v>
      </c>
    </row>
    <row r="443" spans="1:8">
      <c r="A443" s="1">
        <v>43123.625</v>
      </c>
      <c r="B443" s="3">
        <f t="shared" si="6"/>
        <v>1516719600</v>
      </c>
      <c r="C443">
        <v>45.88</v>
      </c>
      <c r="D443">
        <v>45.66</v>
      </c>
      <c r="E443">
        <v>45.79</v>
      </c>
      <c r="F443">
        <v>45.83</v>
      </c>
      <c r="G443">
        <v>322576</v>
      </c>
      <c r="H443">
        <v>604375</v>
      </c>
    </row>
    <row r="444" spans="1:8">
      <c r="A444" s="1">
        <v>43123.604166666664</v>
      </c>
      <c r="B444" s="3">
        <f t="shared" si="6"/>
        <v>1516717799.9999998</v>
      </c>
      <c r="C444">
        <v>45.95</v>
      </c>
      <c r="D444">
        <v>45.64</v>
      </c>
      <c r="E444">
        <v>45.88</v>
      </c>
      <c r="F444">
        <v>45.795000000000002</v>
      </c>
      <c r="G444">
        <v>803054</v>
      </c>
      <c r="H444">
        <v>872192</v>
      </c>
    </row>
    <row r="445" spans="1:8">
      <c r="A445" s="1">
        <v>43122.854166666664</v>
      </c>
      <c r="B445" s="3">
        <f t="shared" si="6"/>
        <v>1516652999.9999998</v>
      </c>
      <c r="C445">
        <v>45.75</v>
      </c>
      <c r="D445">
        <v>45.53</v>
      </c>
      <c r="E445">
        <v>45.634999999999998</v>
      </c>
      <c r="F445">
        <v>45.75</v>
      </c>
      <c r="G445">
        <v>4485645</v>
      </c>
      <c r="H445">
        <v>836972</v>
      </c>
    </row>
    <row r="446" spans="1:8">
      <c r="A446" s="1">
        <v>43122.833333333336</v>
      </c>
      <c r="B446" s="3">
        <f t="shared" si="6"/>
        <v>1516651200.0000002</v>
      </c>
      <c r="C446">
        <v>45.71</v>
      </c>
      <c r="D446">
        <v>45.62</v>
      </c>
      <c r="E446">
        <v>45.65</v>
      </c>
      <c r="F446">
        <v>45.634999999999998</v>
      </c>
      <c r="G446">
        <v>188648</v>
      </c>
      <c r="H446">
        <v>550802</v>
      </c>
    </row>
    <row r="447" spans="1:8">
      <c r="A447" s="1">
        <v>43122.8125</v>
      </c>
      <c r="B447" s="3">
        <f t="shared" si="6"/>
        <v>1516649400</v>
      </c>
      <c r="C447">
        <v>45.78</v>
      </c>
      <c r="D447">
        <v>45.64</v>
      </c>
      <c r="E447">
        <v>45.75</v>
      </c>
      <c r="F447">
        <v>45.65</v>
      </c>
      <c r="G447">
        <v>171523</v>
      </c>
      <c r="H447">
        <v>549241</v>
      </c>
    </row>
    <row r="448" spans="1:8">
      <c r="A448" s="1">
        <v>43122.791666666664</v>
      </c>
      <c r="B448" s="3">
        <f t="shared" si="6"/>
        <v>1516647599.9999998</v>
      </c>
      <c r="C448">
        <v>45.784999999999997</v>
      </c>
      <c r="D448">
        <v>45.72</v>
      </c>
      <c r="E448">
        <v>45.73</v>
      </c>
      <c r="F448">
        <v>45.74</v>
      </c>
      <c r="G448">
        <v>166740</v>
      </c>
      <c r="H448">
        <v>546157</v>
      </c>
    </row>
    <row r="449" spans="1:8">
      <c r="A449" s="1">
        <v>43122.770833333336</v>
      </c>
      <c r="B449" s="3">
        <f t="shared" si="6"/>
        <v>1516645800.0000002</v>
      </c>
      <c r="C449">
        <v>45.72</v>
      </c>
      <c r="D449">
        <v>45.545000000000002</v>
      </c>
      <c r="E449">
        <v>45.55</v>
      </c>
      <c r="F449">
        <v>45.72</v>
      </c>
      <c r="G449">
        <v>229291</v>
      </c>
      <c r="H449">
        <v>546368</v>
      </c>
    </row>
    <row r="450" spans="1:8">
      <c r="A450" s="1">
        <v>43122.75</v>
      </c>
      <c r="B450" s="3">
        <f t="shared" si="6"/>
        <v>1516644000</v>
      </c>
      <c r="C450">
        <v>45.57</v>
      </c>
      <c r="D450">
        <v>45.48</v>
      </c>
      <c r="E450">
        <v>45.55</v>
      </c>
      <c r="F450">
        <v>45.55</v>
      </c>
      <c r="G450">
        <v>163014</v>
      </c>
      <c r="H450">
        <v>538642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45.57</v>
      </c>
      <c r="D451">
        <v>45.33</v>
      </c>
      <c r="E451">
        <v>45.47</v>
      </c>
      <c r="F451">
        <v>45.54</v>
      </c>
      <c r="G451">
        <v>547061</v>
      </c>
      <c r="H451">
        <v>534268</v>
      </c>
    </row>
    <row r="452" spans="1:8">
      <c r="A452" s="1">
        <v>43122.708333333336</v>
      </c>
      <c r="B452" s="3">
        <f t="shared" si="7"/>
        <v>1516640400.0000002</v>
      </c>
      <c r="C452">
        <v>45.5</v>
      </c>
      <c r="D452">
        <v>45.44</v>
      </c>
      <c r="E452">
        <v>45.475000000000001</v>
      </c>
      <c r="F452">
        <v>45.475000000000001</v>
      </c>
      <c r="G452">
        <v>124476</v>
      </c>
      <c r="H452">
        <v>509338</v>
      </c>
    </row>
    <row r="453" spans="1:8">
      <c r="A453" s="1">
        <v>43122.6875</v>
      </c>
      <c r="B453" s="3">
        <f t="shared" si="7"/>
        <v>1516638600</v>
      </c>
      <c r="C453">
        <v>45.48</v>
      </c>
      <c r="D453">
        <v>45.36</v>
      </c>
      <c r="E453">
        <v>45.384999999999998</v>
      </c>
      <c r="F453">
        <v>45.48</v>
      </c>
      <c r="G453">
        <v>150433</v>
      </c>
      <c r="H453">
        <v>515584</v>
      </c>
    </row>
    <row r="454" spans="1:8">
      <c r="A454" s="1">
        <v>43122.666666666664</v>
      </c>
      <c r="B454" s="3">
        <f t="shared" si="7"/>
        <v>1516636799.9999998</v>
      </c>
      <c r="C454">
        <v>45.405000000000001</v>
      </c>
      <c r="D454">
        <v>45.32</v>
      </c>
      <c r="E454">
        <v>45.34</v>
      </c>
      <c r="F454">
        <v>45.39</v>
      </c>
      <c r="G454">
        <v>158680</v>
      </c>
      <c r="H454">
        <v>520808</v>
      </c>
    </row>
    <row r="455" spans="1:8">
      <c r="A455" s="1">
        <v>43122.645833333336</v>
      </c>
      <c r="B455" s="3">
        <f t="shared" si="7"/>
        <v>1516635000.0000002</v>
      </c>
      <c r="C455">
        <v>45.454999999999998</v>
      </c>
      <c r="D455">
        <v>45.31</v>
      </c>
      <c r="E455">
        <v>45.41</v>
      </c>
      <c r="F455">
        <v>45.35</v>
      </c>
      <c r="G455">
        <v>282907</v>
      </c>
      <c r="H455">
        <v>530342</v>
      </c>
    </row>
    <row r="456" spans="1:8">
      <c r="A456" s="1">
        <v>43122.625</v>
      </c>
      <c r="B456" s="3">
        <f t="shared" si="7"/>
        <v>1516633200</v>
      </c>
      <c r="C456">
        <v>45.44</v>
      </c>
      <c r="D456">
        <v>45.17</v>
      </c>
      <c r="E456">
        <v>45.19</v>
      </c>
      <c r="F456">
        <v>45.42</v>
      </c>
      <c r="G456">
        <v>402078</v>
      </c>
      <c r="H456">
        <v>703376</v>
      </c>
    </row>
    <row r="457" spans="1:8">
      <c r="A457" s="1">
        <v>43122.604166666664</v>
      </c>
      <c r="B457" s="3">
        <f t="shared" si="7"/>
        <v>1516631399.9999998</v>
      </c>
      <c r="C457">
        <v>45.23</v>
      </c>
      <c r="D457">
        <v>44.79</v>
      </c>
      <c r="E457">
        <v>44.79</v>
      </c>
      <c r="F457">
        <v>45.19</v>
      </c>
      <c r="G457">
        <v>869498</v>
      </c>
      <c r="H457">
        <v>942211</v>
      </c>
    </row>
    <row r="458" spans="1:8">
      <c r="A458" s="1">
        <v>43119.854166666664</v>
      </c>
      <c r="B458" s="3">
        <f t="shared" si="7"/>
        <v>1516393799.9999998</v>
      </c>
      <c r="C458">
        <v>44.89</v>
      </c>
      <c r="D458">
        <v>44.72</v>
      </c>
      <c r="E458">
        <v>44.77</v>
      </c>
      <c r="F458">
        <v>44.82</v>
      </c>
      <c r="G458">
        <v>4339827</v>
      </c>
      <c r="H458">
        <v>903565</v>
      </c>
    </row>
    <row r="459" spans="1:8">
      <c r="A459" s="1">
        <v>43119.833333333336</v>
      </c>
      <c r="B459" s="3">
        <f t="shared" si="7"/>
        <v>1516392000.0000002</v>
      </c>
      <c r="C459">
        <v>44.765000000000001</v>
      </c>
      <c r="D459">
        <v>44.6</v>
      </c>
      <c r="E459">
        <v>44.61</v>
      </c>
      <c r="F459">
        <v>44.765000000000001</v>
      </c>
      <c r="G459">
        <v>274762</v>
      </c>
      <c r="H459">
        <v>629001</v>
      </c>
    </row>
    <row r="460" spans="1:8">
      <c r="A460" s="1">
        <v>43119.8125</v>
      </c>
      <c r="B460" s="3">
        <f t="shared" si="7"/>
        <v>1516390200</v>
      </c>
      <c r="C460">
        <v>44.68</v>
      </c>
      <c r="D460">
        <v>44.51</v>
      </c>
      <c r="E460">
        <v>44.51</v>
      </c>
      <c r="F460">
        <v>44.61</v>
      </c>
      <c r="G460">
        <v>193092</v>
      </c>
      <c r="H460">
        <v>623408</v>
      </c>
    </row>
    <row r="461" spans="1:8">
      <c r="A461" s="1">
        <v>43119.791666666664</v>
      </c>
      <c r="B461" s="3">
        <f t="shared" si="7"/>
        <v>1516388399.9999998</v>
      </c>
      <c r="C461">
        <v>44.62</v>
      </c>
      <c r="D461">
        <v>44.51</v>
      </c>
      <c r="E461">
        <v>44.56</v>
      </c>
      <c r="F461">
        <v>44.51</v>
      </c>
      <c r="G461">
        <v>165228</v>
      </c>
      <c r="H461">
        <v>619964</v>
      </c>
    </row>
    <row r="462" spans="1:8">
      <c r="A462" s="1">
        <v>43119.770833333336</v>
      </c>
      <c r="B462" s="3">
        <f t="shared" si="7"/>
        <v>1516386600.0000002</v>
      </c>
      <c r="C462">
        <v>44.61</v>
      </c>
      <c r="D462">
        <v>44.494999999999997</v>
      </c>
      <c r="E462">
        <v>44.585000000000001</v>
      </c>
      <c r="F462">
        <v>44.56</v>
      </c>
      <c r="G462">
        <v>125261</v>
      </c>
      <c r="H462">
        <v>618066</v>
      </c>
    </row>
    <row r="463" spans="1:8">
      <c r="A463" s="1">
        <v>43119.75</v>
      </c>
      <c r="B463" s="3">
        <f t="shared" si="7"/>
        <v>1516384800</v>
      </c>
      <c r="C463">
        <v>44.615000000000002</v>
      </c>
      <c r="D463">
        <v>44.46</v>
      </c>
      <c r="E463">
        <v>44.59</v>
      </c>
      <c r="F463">
        <v>44.585000000000001</v>
      </c>
      <c r="G463">
        <v>169915</v>
      </c>
      <c r="H463">
        <v>615958</v>
      </c>
    </row>
    <row r="464" spans="1:8">
      <c r="A464" s="1">
        <v>43119.729166666664</v>
      </c>
      <c r="B464" s="3">
        <f t="shared" si="7"/>
        <v>1516382999.9999998</v>
      </c>
      <c r="C464">
        <v>44.6</v>
      </c>
      <c r="D464">
        <v>44.5</v>
      </c>
      <c r="E464">
        <v>44.51</v>
      </c>
      <c r="F464">
        <v>44.6</v>
      </c>
      <c r="G464">
        <v>113405</v>
      </c>
      <c r="H464">
        <v>612896</v>
      </c>
    </row>
    <row r="465" spans="1:8">
      <c r="A465" s="1">
        <v>43119.708333333336</v>
      </c>
      <c r="B465" s="3">
        <f t="shared" si="7"/>
        <v>1516381200.0000002</v>
      </c>
      <c r="C465">
        <v>44.53</v>
      </c>
      <c r="D465">
        <v>44.46</v>
      </c>
      <c r="E465">
        <v>44.465000000000003</v>
      </c>
      <c r="F465">
        <v>44.51</v>
      </c>
      <c r="G465">
        <v>97396</v>
      </c>
      <c r="H465">
        <v>620924</v>
      </c>
    </row>
    <row r="466" spans="1:8">
      <c r="A466" s="1">
        <v>43119.6875</v>
      </c>
      <c r="B466" s="3">
        <f t="shared" si="7"/>
        <v>1516379400</v>
      </c>
      <c r="C466">
        <v>44.55</v>
      </c>
      <c r="D466">
        <v>44.44</v>
      </c>
      <c r="E466">
        <v>44.45</v>
      </c>
      <c r="F466">
        <v>44.465000000000003</v>
      </c>
      <c r="G466">
        <v>173107</v>
      </c>
      <c r="H466">
        <v>631885</v>
      </c>
    </row>
    <row r="467" spans="1:8">
      <c r="A467" s="1">
        <v>43119.666666666664</v>
      </c>
      <c r="B467" s="3">
        <f t="shared" si="7"/>
        <v>1516377599.9999998</v>
      </c>
      <c r="C467">
        <v>44.47</v>
      </c>
      <c r="D467">
        <v>44.29</v>
      </c>
      <c r="E467">
        <v>44.36</v>
      </c>
      <c r="F467">
        <v>44.45</v>
      </c>
      <c r="G467">
        <v>218172</v>
      </c>
      <c r="H467">
        <v>632926</v>
      </c>
    </row>
    <row r="468" spans="1:8">
      <c r="A468" s="1">
        <v>43119.645833333336</v>
      </c>
      <c r="B468" s="3">
        <f t="shared" si="7"/>
        <v>1516375800.0000002</v>
      </c>
      <c r="C468">
        <v>44.475000000000001</v>
      </c>
      <c r="D468">
        <v>44.25</v>
      </c>
      <c r="E468">
        <v>44.475000000000001</v>
      </c>
      <c r="F468">
        <v>44.354999999999997</v>
      </c>
      <c r="G468">
        <v>228791</v>
      </c>
      <c r="H468">
        <v>642629</v>
      </c>
    </row>
    <row r="469" spans="1:8">
      <c r="A469" s="1">
        <v>43119.625</v>
      </c>
      <c r="B469" s="3">
        <f t="shared" si="7"/>
        <v>1516374000</v>
      </c>
      <c r="C469">
        <v>44.49</v>
      </c>
      <c r="D469">
        <v>44.27</v>
      </c>
      <c r="E469">
        <v>44.34</v>
      </c>
      <c r="F469">
        <v>44.475000000000001</v>
      </c>
      <c r="G469">
        <v>301693</v>
      </c>
      <c r="H469">
        <v>698184</v>
      </c>
    </row>
    <row r="470" spans="1:8">
      <c r="A470" s="1">
        <v>43119.604166666664</v>
      </c>
      <c r="B470" s="3">
        <f t="shared" si="7"/>
        <v>1516372199.9999998</v>
      </c>
      <c r="C470">
        <v>44.67</v>
      </c>
      <c r="D470">
        <v>44.31</v>
      </c>
      <c r="E470">
        <v>44.62</v>
      </c>
      <c r="F470">
        <v>44.34</v>
      </c>
      <c r="G470">
        <v>2878422</v>
      </c>
      <c r="H470">
        <v>980493</v>
      </c>
    </row>
    <row r="471" spans="1:8">
      <c r="A471" s="1">
        <v>43118.854166666664</v>
      </c>
      <c r="B471" s="3">
        <f t="shared" si="7"/>
        <v>1516307399.9999998</v>
      </c>
      <c r="C471">
        <v>44.57</v>
      </c>
      <c r="D471">
        <v>44.45</v>
      </c>
      <c r="E471">
        <v>44.57</v>
      </c>
      <c r="F471">
        <v>44.48</v>
      </c>
      <c r="G471">
        <v>3984593</v>
      </c>
      <c r="H471">
        <v>809386</v>
      </c>
    </row>
    <row r="472" spans="1:8">
      <c r="A472" s="1">
        <v>43118.833333333336</v>
      </c>
      <c r="B472" s="3">
        <f t="shared" si="7"/>
        <v>1516305600.0000002</v>
      </c>
      <c r="C472">
        <v>44.67</v>
      </c>
      <c r="D472">
        <v>44.524999999999999</v>
      </c>
      <c r="E472">
        <v>44.564999999999998</v>
      </c>
      <c r="F472">
        <v>44.58</v>
      </c>
      <c r="G472">
        <v>289814</v>
      </c>
      <c r="H472">
        <v>562188</v>
      </c>
    </row>
    <row r="473" spans="1:8">
      <c r="A473" s="1">
        <v>43118.8125</v>
      </c>
      <c r="B473" s="3">
        <f t="shared" si="7"/>
        <v>1516303800</v>
      </c>
      <c r="C473">
        <v>44.604999999999997</v>
      </c>
      <c r="D473">
        <v>44.49</v>
      </c>
      <c r="E473">
        <v>44.49</v>
      </c>
      <c r="F473">
        <v>44.57</v>
      </c>
      <c r="G473">
        <v>221367</v>
      </c>
      <c r="H473">
        <v>565868</v>
      </c>
    </row>
    <row r="474" spans="1:8">
      <c r="A474" s="1">
        <v>43118.791666666664</v>
      </c>
      <c r="B474" s="3">
        <f t="shared" si="7"/>
        <v>1516301999.9999998</v>
      </c>
      <c r="C474">
        <v>44.5</v>
      </c>
      <c r="D474">
        <v>44.4</v>
      </c>
      <c r="E474">
        <v>44.4</v>
      </c>
      <c r="F474">
        <v>44.5</v>
      </c>
      <c r="G474">
        <v>190868</v>
      </c>
      <c r="H474">
        <v>569213</v>
      </c>
    </row>
    <row r="475" spans="1:8">
      <c r="A475" s="1">
        <v>43118.770833333336</v>
      </c>
      <c r="B475" s="3">
        <f t="shared" si="7"/>
        <v>1516300200.0000002</v>
      </c>
      <c r="C475">
        <v>44.42</v>
      </c>
      <c r="D475">
        <v>44.255000000000003</v>
      </c>
      <c r="E475">
        <v>44.3</v>
      </c>
      <c r="F475">
        <v>44.4</v>
      </c>
      <c r="G475">
        <v>141422</v>
      </c>
      <c r="H475">
        <v>569406</v>
      </c>
    </row>
    <row r="476" spans="1:8">
      <c r="A476" s="1">
        <v>43118.75</v>
      </c>
      <c r="B476" s="3">
        <f t="shared" si="7"/>
        <v>1516298400</v>
      </c>
      <c r="C476">
        <v>44.3</v>
      </c>
      <c r="D476">
        <v>44.17</v>
      </c>
      <c r="E476">
        <v>44.24</v>
      </c>
      <c r="F476">
        <v>44.3</v>
      </c>
      <c r="G476">
        <v>136769</v>
      </c>
      <c r="H476">
        <v>578968</v>
      </c>
    </row>
    <row r="477" spans="1:8">
      <c r="A477" s="1">
        <v>43118.729166666664</v>
      </c>
      <c r="B477" s="3">
        <f t="shared" si="7"/>
        <v>1516296599.9999998</v>
      </c>
      <c r="C477">
        <v>44.36</v>
      </c>
      <c r="D477">
        <v>44.23</v>
      </c>
      <c r="E477">
        <v>44.35</v>
      </c>
      <c r="F477">
        <v>44.24</v>
      </c>
      <c r="G477">
        <v>93635</v>
      </c>
      <c r="H477">
        <v>588859</v>
      </c>
    </row>
    <row r="478" spans="1:8">
      <c r="A478" s="1">
        <v>43118.708333333336</v>
      </c>
      <c r="B478" s="3">
        <f t="shared" si="7"/>
        <v>1516294800.0000002</v>
      </c>
      <c r="C478">
        <v>44.34</v>
      </c>
      <c r="D478">
        <v>44.18</v>
      </c>
      <c r="E478">
        <v>44.2</v>
      </c>
      <c r="F478">
        <v>44.34</v>
      </c>
      <c r="G478">
        <v>123981</v>
      </c>
      <c r="H478">
        <v>600953</v>
      </c>
    </row>
    <row r="479" spans="1:8">
      <c r="A479" s="1">
        <v>43118.6875</v>
      </c>
      <c r="B479" s="3">
        <f t="shared" si="7"/>
        <v>1516293000</v>
      </c>
      <c r="C479">
        <v>44.424999999999997</v>
      </c>
      <c r="D479">
        <v>44.2</v>
      </c>
      <c r="E479">
        <v>44.424999999999997</v>
      </c>
      <c r="F479">
        <v>44.2</v>
      </c>
      <c r="G479">
        <v>233829</v>
      </c>
      <c r="H479">
        <v>616168</v>
      </c>
    </row>
    <row r="480" spans="1:8">
      <c r="A480" s="1">
        <v>43118.666666666664</v>
      </c>
      <c r="B480" s="3">
        <f t="shared" si="7"/>
        <v>1516291199.9999998</v>
      </c>
      <c r="C480">
        <v>44.64</v>
      </c>
      <c r="D480">
        <v>44.38</v>
      </c>
      <c r="E480">
        <v>44.59</v>
      </c>
      <c r="F480">
        <v>44.43</v>
      </c>
      <c r="G480">
        <v>261806</v>
      </c>
      <c r="H480">
        <v>632730</v>
      </c>
    </row>
    <row r="481" spans="1:8">
      <c r="A481" s="1">
        <v>43118.645833333336</v>
      </c>
      <c r="B481" s="3">
        <f t="shared" si="7"/>
        <v>1516289400.0000002</v>
      </c>
      <c r="C481">
        <v>44.664999999999999</v>
      </c>
      <c r="D481">
        <v>44.52</v>
      </c>
      <c r="E481">
        <v>44.54</v>
      </c>
      <c r="F481">
        <v>44.6</v>
      </c>
      <c r="G481">
        <v>188727</v>
      </c>
      <c r="H481">
        <v>659270</v>
      </c>
    </row>
    <row r="482" spans="1:8">
      <c r="A482" s="1">
        <v>43118.625</v>
      </c>
      <c r="B482" s="3">
        <f t="shared" si="7"/>
        <v>1516287600</v>
      </c>
      <c r="C482">
        <v>44.58</v>
      </c>
      <c r="D482">
        <v>44.41</v>
      </c>
      <c r="E482">
        <v>44.58</v>
      </c>
      <c r="F482">
        <v>44.52</v>
      </c>
      <c r="G482">
        <v>363719</v>
      </c>
      <c r="H482">
        <v>729769</v>
      </c>
    </row>
    <row r="483" spans="1:8">
      <c r="A483" s="1">
        <v>43118.604166666664</v>
      </c>
      <c r="B483" s="3">
        <f t="shared" si="7"/>
        <v>1516285799.9999998</v>
      </c>
      <c r="C483">
        <v>44.73</v>
      </c>
      <c r="D483">
        <v>44.32</v>
      </c>
      <c r="E483">
        <v>44.4</v>
      </c>
      <c r="F483">
        <v>44.58</v>
      </c>
      <c r="G483">
        <v>1062111</v>
      </c>
      <c r="H483">
        <v>1270398</v>
      </c>
    </row>
    <row r="484" spans="1:8">
      <c r="A484" s="1">
        <v>43117.854166666664</v>
      </c>
      <c r="B484" s="3">
        <f t="shared" si="7"/>
        <v>1516220999.9999998</v>
      </c>
      <c r="C484">
        <v>44.445</v>
      </c>
      <c r="D484">
        <v>44.29</v>
      </c>
      <c r="E484">
        <v>44.29</v>
      </c>
      <c r="F484">
        <v>44.39</v>
      </c>
      <c r="G484">
        <v>4536325</v>
      </c>
      <c r="H484">
        <v>1234130</v>
      </c>
    </row>
    <row r="485" spans="1:8">
      <c r="A485" s="1">
        <v>43117.833333333336</v>
      </c>
      <c r="B485" s="3">
        <f t="shared" si="7"/>
        <v>1516219200.0000002</v>
      </c>
      <c r="C485">
        <v>44.38</v>
      </c>
      <c r="D485">
        <v>44.255000000000003</v>
      </c>
      <c r="E485">
        <v>44.27</v>
      </c>
      <c r="F485">
        <v>44.284999999999997</v>
      </c>
      <c r="G485">
        <v>311831</v>
      </c>
      <c r="H485">
        <v>955478</v>
      </c>
    </row>
    <row r="486" spans="1:8">
      <c r="A486" s="1">
        <v>43117.8125</v>
      </c>
      <c r="B486" s="3">
        <f t="shared" si="7"/>
        <v>1516217400</v>
      </c>
      <c r="C486">
        <v>44.35</v>
      </c>
      <c r="D486">
        <v>44.25</v>
      </c>
      <c r="E486">
        <v>44.32</v>
      </c>
      <c r="F486">
        <v>44.274999999999999</v>
      </c>
      <c r="G486">
        <v>276618</v>
      </c>
      <c r="H486">
        <v>962455</v>
      </c>
    </row>
    <row r="487" spans="1:8">
      <c r="A487" s="1">
        <v>43117.791666666664</v>
      </c>
      <c r="B487" s="3">
        <f t="shared" si="7"/>
        <v>1516215599.9999998</v>
      </c>
      <c r="C487">
        <v>44.35</v>
      </c>
      <c r="D487">
        <v>44.26</v>
      </c>
      <c r="E487">
        <v>44.3</v>
      </c>
      <c r="F487">
        <v>44.325000000000003</v>
      </c>
      <c r="G487">
        <v>345007</v>
      </c>
      <c r="H487">
        <v>963195</v>
      </c>
    </row>
    <row r="488" spans="1:8">
      <c r="A488" s="1">
        <v>43117.770833333336</v>
      </c>
      <c r="B488" s="3">
        <f t="shared" si="7"/>
        <v>1516213800.0000002</v>
      </c>
      <c r="C488">
        <v>44.39</v>
      </c>
      <c r="D488">
        <v>44.3</v>
      </c>
      <c r="E488">
        <v>44.375</v>
      </c>
      <c r="F488">
        <v>44.3</v>
      </c>
      <c r="G488">
        <v>271542</v>
      </c>
      <c r="H488">
        <v>953194</v>
      </c>
    </row>
    <row r="489" spans="1:8">
      <c r="A489" s="1">
        <v>43117.75</v>
      </c>
      <c r="B489" s="3">
        <f t="shared" si="7"/>
        <v>1516212000</v>
      </c>
      <c r="C489">
        <v>44.445</v>
      </c>
      <c r="D489">
        <v>44.354999999999997</v>
      </c>
      <c r="E489">
        <v>44.395000000000003</v>
      </c>
      <c r="F489">
        <v>44.375</v>
      </c>
      <c r="G489">
        <v>193775</v>
      </c>
      <c r="H489">
        <v>949474</v>
      </c>
    </row>
    <row r="490" spans="1:8">
      <c r="A490" s="1">
        <v>43117.729166666664</v>
      </c>
      <c r="B490" s="3">
        <f t="shared" si="7"/>
        <v>1516210199.9999998</v>
      </c>
      <c r="C490">
        <v>44.4</v>
      </c>
      <c r="D490">
        <v>44.26</v>
      </c>
      <c r="E490">
        <v>44.27</v>
      </c>
      <c r="F490">
        <v>44.395000000000003</v>
      </c>
      <c r="G490">
        <v>284849</v>
      </c>
      <c r="H490">
        <v>950005</v>
      </c>
    </row>
    <row r="491" spans="1:8">
      <c r="A491" s="1">
        <v>43117.708333333336</v>
      </c>
      <c r="B491" s="3">
        <f t="shared" si="7"/>
        <v>1516208400.0000002</v>
      </c>
      <c r="C491">
        <v>44.32</v>
      </c>
      <c r="D491">
        <v>44.19</v>
      </c>
      <c r="E491">
        <v>44.19</v>
      </c>
      <c r="F491">
        <v>44.27</v>
      </c>
      <c r="G491">
        <v>285135</v>
      </c>
      <c r="H491">
        <v>950666</v>
      </c>
    </row>
    <row r="492" spans="1:8">
      <c r="A492" s="1">
        <v>43117.6875</v>
      </c>
      <c r="B492" s="3">
        <f t="shared" si="7"/>
        <v>1516206600</v>
      </c>
      <c r="C492">
        <v>44.37</v>
      </c>
      <c r="D492">
        <v>44.164999999999999</v>
      </c>
      <c r="E492">
        <v>44.354999999999997</v>
      </c>
      <c r="F492">
        <v>44.19</v>
      </c>
      <c r="G492">
        <v>275039</v>
      </c>
      <c r="H492">
        <v>954304</v>
      </c>
    </row>
    <row r="493" spans="1:8">
      <c r="A493" s="1">
        <v>43117.666666666664</v>
      </c>
      <c r="B493" s="3">
        <f t="shared" si="7"/>
        <v>1516204799.9999998</v>
      </c>
      <c r="C493">
        <v>44.354999999999997</v>
      </c>
      <c r="D493">
        <v>44.164999999999999</v>
      </c>
      <c r="E493">
        <v>44.28</v>
      </c>
      <c r="F493">
        <v>44.35</v>
      </c>
      <c r="G493">
        <v>352202</v>
      </c>
      <c r="H493">
        <v>958372</v>
      </c>
    </row>
    <row r="494" spans="1:8">
      <c r="A494" s="1">
        <v>43117.645833333336</v>
      </c>
      <c r="B494" s="3">
        <f t="shared" si="7"/>
        <v>1516203000.0000002</v>
      </c>
      <c r="C494">
        <v>44.32</v>
      </c>
      <c r="D494">
        <v>44.12</v>
      </c>
      <c r="E494">
        <v>44.13</v>
      </c>
      <c r="F494">
        <v>44.28</v>
      </c>
      <c r="G494">
        <v>482271</v>
      </c>
      <c r="H494">
        <v>969415</v>
      </c>
    </row>
    <row r="495" spans="1:8">
      <c r="A495" s="1">
        <v>43117.625</v>
      </c>
      <c r="B495" s="3">
        <f t="shared" si="7"/>
        <v>1516201200</v>
      </c>
      <c r="C495">
        <v>44.14</v>
      </c>
      <c r="D495">
        <v>43.81</v>
      </c>
      <c r="E495">
        <v>43.825000000000003</v>
      </c>
      <c r="F495">
        <v>44.13</v>
      </c>
      <c r="G495">
        <v>659895</v>
      </c>
      <c r="H495">
        <v>1026187</v>
      </c>
    </row>
    <row r="496" spans="1:8">
      <c r="A496" s="1">
        <v>43117.604166666664</v>
      </c>
      <c r="B496" s="3">
        <f t="shared" si="7"/>
        <v>1516199399.9999998</v>
      </c>
      <c r="C496">
        <v>43.99</v>
      </c>
      <c r="D496">
        <v>43.51</v>
      </c>
      <c r="E496">
        <v>43.55</v>
      </c>
      <c r="F496">
        <v>43.83</v>
      </c>
      <c r="G496">
        <v>1246214</v>
      </c>
      <c r="H496">
        <v>1274603</v>
      </c>
    </row>
    <row r="497" spans="1:8">
      <c r="A497" s="1">
        <v>43116.854166666664</v>
      </c>
      <c r="B497" s="3">
        <f t="shared" si="7"/>
        <v>1516134599.9999998</v>
      </c>
      <c r="C497">
        <v>43.26</v>
      </c>
      <c r="D497">
        <v>43.06</v>
      </c>
      <c r="E497">
        <v>43.11</v>
      </c>
      <c r="F497">
        <v>43.14</v>
      </c>
      <c r="G497">
        <v>8473162</v>
      </c>
      <c r="H497">
        <v>1208425</v>
      </c>
    </row>
    <row r="498" spans="1:8">
      <c r="A498" s="1">
        <v>43116.833333333336</v>
      </c>
      <c r="B498" s="3">
        <f t="shared" si="7"/>
        <v>1516132800.0000002</v>
      </c>
      <c r="C498">
        <v>43.14</v>
      </c>
      <c r="D498">
        <v>42.99</v>
      </c>
      <c r="E498">
        <v>43.07</v>
      </c>
      <c r="F498">
        <v>43.12</v>
      </c>
      <c r="G498">
        <v>518085</v>
      </c>
      <c r="H498">
        <v>660010</v>
      </c>
    </row>
    <row r="499" spans="1:8">
      <c r="A499" s="1">
        <v>43116.8125</v>
      </c>
      <c r="B499" s="3">
        <f t="shared" si="7"/>
        <v>1516131000</v>
      </c>
      <c r="C499">
        <v>43.1</v>
      </c>
      <c r="D499">
        <v>42.89</v>
      </c>
      <c r="E499">
        <v>43.015000000000001</v>
      </c>
      <c r="F499">
        <v>43.07</v>
      </c>
      <c r="G499">
        <v>356538</v>
      </c>
      <c r="H499">
        <v>639230</v>
      </c>
    </row>
    <row r="500" spans="1:8">
      <c r="A500" s="1">
        <v>43116.791666666664</v>
      </c>
      <c r="B500" s="3">
        <f t="shared" si="7"/>
        <v>1516129199.9999998</v>
      </c>
      <c r="C500">
        <v>43.13</v>
      </c>
      <c r="D500">
        <v>42.96</v>
      </c>
      <c r="E500">
        <v>43.11</v>
      </c>
      <c r="F500">
        <v>43.01</v>
      </c>
      <c r="G500">
        <v>416490</v>
      </c>
      <c r="H500">
        <v>632135</v>
      </c>
    </row>
    <row r="501" spans="1:8">
      <c r="A501" s="1">
        <v>43116.770833333336</v>
      </c>
      <c r="B501" s="3">
        <f t="shared" si="7"/>
        <v>1516127400.0000002</v>
      </c>
      <c r="C501">
        <v>43.39</v>
      </c>
      <c r="D501">
        <v>43.1</v>
      </c>
      <c r="E501">
        <v>43.39</v>
      </c>
      <c r="F501">
        <v>43.11</v>
      </c>
      <c r="G501">
        <v>287724</v>
      </c>
      <c r="H501">
        <v>622832</v>
      </c>
    </row>
    <row r="502" spans="1:8">
      <c r="A502" s="1">
        <v>43116.75</v>
      </c>
      <c r="B502" s="3">
        <f t="shared" si="7"/>
        <v>1516125600</v>
      </c>
      <c r="C502">
        <v>43.4</v>
      </c>
      <c r="D502">
        <v>43.295000000000002</v>
      </c>
      <c r="E502">
        <v>43.305</v>
      </c>
      <c r="F502">
        <v>43.38</v>
      </c>
      <c r="G502">
        <v>194995</v>
      </c>
      <c r="H502">
        <v>619716</v>
      </c>
    </row>
    <row r="503" spans="1:8">
      <c r="A503" s="1">
        <v>43116.729166666664</v>
      </c>
      <c r="B503" s="3">
        <f t="shared" si="7"/>
        <v>1516123799.9999998</v>
      </c>
      <c r="C503">
        <v>43.37</v>
      </c>
      <c r="D503">
        <v>43.27</v>
      </c>
      <c r="E503">
        <v>43.32</v>
      </c>
      <c r="F503">
        <v>43.3</v>
      </c>
      <c r="G503">
        <v>215741</v>
      </c>
      <c r="H503">
        <v>630374</v>
      </c>
    </row>
    <row r="504" spans="1:8">
      <c r="A504" s="1">
        <v>43116.708333333336</v>
      </c>
      <c r="B504" s="3">
        <f t="shared" si="7"/>
        <v>1516122000.0000002</v>
      </c>
      <c r="C504">
        <v>43.35</v>
      </c>
      <c r="D504">
        <v>43.24</v>
      </c>
      <c r="E504">
        <v>43.24</v>
      </c>
      <c r="F504">
        <v>43.32</v>
      </c>
      <c r="G504">
        <v>201734</v>
      </c>
      <c r="H504">
        <v>632309</v>
      </c>
    </row>
    <row r="505" spans="1:8">
      <c r="A505" s="1">
        <v>43116.6875</v>
      </c>
      <c r="B505" s="3">
        <f t="shared" si="7"/>
        <v>1516120200</v>
      </c>
      <c r="C505">
        <v>43.44</v>
      </c>
      <c r="D505">
        <v>43.23</v>
      </c>
      <c r="E505">
        <v>43.41</v>
      </c>
      <c r="F505">
        <v>43.23</v>
      </c>
      <c r="G505">
        <v>294769</v>
      </c>
      <c r="H505">
        <v>641410</v>
      </c>
    </row>
    <row r="506" spans="1:8">
      <c r="A506" s="1">
        <v>43116.666666666664</v>
      </c>
      <c r="B506" s="3">
        <f t="shared" si="7"/>
        <v>1516118399.9999998</v>
      </c>
      <c r="C506">
        <v>43.555</v>
      </c>
      <c r="D506">
        <v>43.3</v>
      </c>
      <c r="E506">
        <v>43.54</v>
      </c>
      <c r="F506">
        <v>43.41</v>
      </c>
      <c r="G506">
        <v>339697</v>
      </c>
      <c r="H506">
        <v>648758</v>
      </c>
    </row>
    <row r="507" spans="1:8">
      <c r="A507" s="1">
        <v>43116.645833333336</v>
      </c>
      <c r="B507" s="3">
        <f t="shared" si="7"/>
        <v>1516116600.0000002</v>
      </c>
      <c r="C507">
        <v>43.54</v>
      </c>
      <c r="D507">
        <v>43.384999999999998</v>
      </c>
      <c r="E507">
        <v>43.5</v>
      </c>
      <c r="F507">
        <v>43.54</v>
      </c>
      <c r="G507">
        <v>336058</v>
      </c>
      <c r="H507">
        <v>651560</v>
      </c>
    </row>
    <row r="508" spans="1:8">
      <c r="A508" s="1">
        <v>43116.625</v>
      </c>
      <c r="B508" s="3">
        <f t="shared" si="7"/>
        <v>1516114800</v>
      </c>
      <c r="C508">
        <v>43.76</v>
      </c>
      <c r="D508">
        <v>43.44</v>
      </c>
      <c r="E508">
        <v>43.76</v>
      </c>
      <c r="F508">
        <v>43.5</v>
      </c>
      <c r="G508">
        <v>517854</v>
      </c>
      <c r="H508">
        <v>698500</v>
      </c>
    </row>
    <row r="509" spans="1:8">
      <c r="A509" s="1">
        <v>43116.604166666664</v>
      </c>
      <c r="B509" s="3">
        <f t="shared" si="7"/>
        <v>1516112999.9999998</v>
      </c>
      <c r="C509">
        <v>43.784999999999997</v>
      </c>
      <c r="D509">
        <v>43.53</v>
      </c>
      <c r="E509">
        <v>43.56</v>
      </c>
      <c r="F509">
        <v>43.77</v>
      </c>
      <c r="G509">
        <v>1333853</v>
      </c>
      <c r="H509">
        <v>964353</v>
      </c>
    </row>
    <row r="510" spans="1:8">
      <c r="A510" s="1">
        <v>43112.854166666664</v>
      </c>
      <c r="B510" s="3">
        <f t="shared" si="7"/>
        <v>1515788999.9999998</v>
      </c>
      <c r="C510">
        <v>43.33</v>
      </c>
      <c r="D510">
        <v>43.18</v>
      </c>
      <c r="E510">
        <v>43.18</v>
      </c>
      <c r="F510">
        <v>43.24</v>
      </c>
      <c r="G510">
        <v>4386129</v>
      </c>
      <c r="H510">
        <v>890416</v>
      </c>
    </row>
    <row r="511" spans="1:8">
      <c r="A511" s="1">
        <v>43112.833333333336</v>
      </c>
      <c r="B511" s="3">
        <f t="shared" si="7"/>
        <v>1515787200.0000002</v>
      </c>
      <c r="C511">
        <v>43.204999999999998</v>
      </c>
      <c r="D511">
        <v>43.11</v>
      </c>
      <c r="E511">
        <v>43.18</v>
      </c>
      <c r="F511">
        <v>43.18</v>
      </c>
      <c r="G511">
        <v>253546</v>
      </c>
      <c r="H511">
        <v>606684</v>
      </c>
    </row>
    <row r="512" spans="1:8">
      <c r="A512" s="1">
        <v>43112.8125</v>
      </c>
      <c r="B512" s="3">
        <f t="shared" si="7"/>
        <v>1515785400</v>
      </c>
      <c r="C512">
        <v>43.21</v>
      </c>
      <c r="D512">
        <v>43.07</v>
      </c>
      <c r="E512">
        <v>43.2</v>
      </c>
      <c r="F512">
        <v>43.18</v>
      </c>
      <c r="G512">
        <v>246937</v>
      </c>
      <c r="H512">
        <v>604108</v>
      </c>
    </row>
    <row r="513" spans="1:8">
      <c r="A513" s="1">
        <v>43112.791666666664</v>
      </c>
      <c r="B513" s="3">
        <f t="shared" si="7"/>
        <v>1515783599.9999998</v>
      </c>
      <c r="C513">
        <v>43.22</v>
      </c>
      <c r="D513">
        <v>43.075000000000003</v>
      </c>
      <c r="E513">
        <v>43.195</v>
      </c>
      <c r="F513">
        <v>43.195</v>
      </c>
      <c r="G513">
        <v>206386</v>
      </c>
      <c r="H513">
        <v>602876</v>
      </c>
    </row>
    <row r="514" spans="1:8">
      <c r="A514" s="1">
        <v>43112.770833333336</v>
      </c>
      <c r="B514" s="3">
        <f t="shared" si="7"/>
        <v>1515781800.0000002</v>
      </c>
      <c r="C514">
        <v>43.23</v>
      </c>
      <c r="D514">
        <v>43.075000000000003</v>
      </c>
      <c r="E514">
        <v>43.115000000000002</v>
      </c>
      <c r="F514">
        <v>43.19</v>
      </c>
      <c r="G514">
        <v>250105</v>
      </c>
      <c r="H514">
        <v>602368</v>
      </c>
    </row>
    <row r="515" spans="1:8">
      <c r="A515" s="1">
        <v>43112.75</v>
      </c>
      <c r="B515" s="3">
        <f t="shared" ref="B515:B578" si="8">(A515-25569)*86400</f>
        <v>1515780000</v>
      </c>
      <c r="C515">
        <v>43.16</v>
      </c>
      <c r="D515">
        <v>43.01</v>
      </c>
      <c r="E515">
        <v>43.155000000000001</v>
      </c>
      <c r="F515">
        <v>43.11</v>
      </c>
      <c r="G515">
        <v>276952</v>
      </c>
      <c r="H515">
        <v>618685</v>
      </c>
    </row>
    <row r="516" spans="1:8">
      <c r="A516" s="1">
        <v>43112.729166666664</v>
      </c>
      <c r="B516" s="3">
        <f t="shared" si="8"/>
        <v>1515778199.9999998</v>
      </c>
      <c r="C516">
        <v>43.19</v>
      </c>
      <c r="D516">
        <v>43.1</v>
      </c>
      <c r="E516">
        <v>43.13</v>
      </c>
      <c r="F516">
        <v>43.15</v>
      </c>
      <c r="G516">
        <v>240984</v>
      </c>
      <c r="H516">
        <v>622824</v>
      </c>
    </row>
    <row r="517" spans="1:8">
      <c r="A517" s="1">
        <v>43112.708333333336</v>
      </c>
      <c r="B517" s="3">
        <f t="shared" si="8"/>
        <v>1515776400.0000002</v>
      </c>
      <c r="C517">
        <v>43.29</v>
      </c>
      <c r="D517">
        <v>43.085000000000001</v>
      </c>
      <c r="E517">
        <v>43.28</v>
      </c>
      <c r="F517">
        <v>43.14</v>
      </c>
      <c r="G517">
        <v>354861</v>
      </c>
      <c r="H517">
        <v>622458</v>
      </c>
    </row>
    <row r="518" spans="1:8">
      <c r="A518" s="1">
        <v>43112.6875</v>
      </c>
      <c r="B518" s="3">
        <f t="shared" si="8"/>
        <v>1515774600</v>
      </c>
      <c r="C518">
        <v>43.36</v>
      </c>
      <c r="D518">
        <v>43.255000000000003</v>
      </c>
      <c r="E518">
        <v>43.33</v>
      </c>
      <c r="F518">
        <v>43.28</v>
      </c>
      <c r="G518">
        <v>244771</v>
      </c>
      <c r="H518">
        <v>615459</v>
      </c>
    </row>
    <row r="519" spans="1:8">
      <c r="A519" s="1">
        <v>43112.666666666664</v>
      </c>
      <c r="B519" s="3">
        <f t="shared" si="8"/>
        <v>1515772799.9999998</v>
      </c>
      <c r="C519">
        <v>43.37</v>
      </c>
      <c r="D519">
        <v>43.19</v>
      </c>
      <c r="E519">
        <v>43.31</v>
      </c>
      <c r="F519">
        <v>43.33</v>
      </c>
      <c r="G519">
        <v>338244</v>
      </c>
      <c r="H519">
        <v>614660</v>
      </c>
    </row>
    <row r="520" spans="1:8">
      <c r="A520" s="1">
        <v>43112.645833333336</v>
      </c>
      <c r="B520" s="3">
        <f t="shared" si="8"/>
        <v>1515771000.0000002</v>
      </c>
      <c r="C520">
        <v>43.365000000000002</v>
      </c>
      <c r="D520">
        <v>43.05</v>
      </c>
      <c r="E520">
        <v>43.25</v>
      </c>
      <c r="F520">
        <v>43.31</v>
      </c>
      <c r="G520">
        <v>404997</v>
      </c>
      <c r="H520">
        <v>615168</v>
      </c>
    </row>
    <row r="521" spans="1:8">
      <c r="A521" s="1">
        <v>43112.625</v>
      </c>
      <c r="B521" s="3">
        <f t="shared" si="8"/>
        <v>1515769200</v>
      </c>
      <c r="C521">
        <v>43.29</v>
      </c>
      <c r="D521">
        <v>43.02</v>
      </c>
      <c r="E521">
        <v>43.19</v>
      </c>
      <c r="F521">
        <v>43.25</v>
      </c>
      <c r="G521">
        <v>381717</v>
      </c>
      <c r="H521">
        <v>660672</v>
      </c>
    </row>
    <row r="522" spans="1:8">
      <c r="A522" s="1">
        <v>43112.604166666664</v>
      </c>
      <c r="B522" s="3">
        <f t="shared" si="8"/>
        <v>1515767399.9999998</v>
      </c>
      <c r="C522">
        <v>43.6</v>
      </c>
      <c r="D522">
        <v>43.16</v>
      </c>
      <c r="E522">
        <v>43.42</v>
      </c>
      <c r="F522">
        <v>43.18</v>
      </c>
      <c r="G522">
        <v>1040165</v>
      </c>
      <c r="H522">
        <v>860232</v>
      </c>
    </row>
    <row r="523" spans="1:8">
      <c r="A523" s="1">
        <v>43111.854166666664</v>
      </c>
      <c r="B523" s="3">
        <f t="shared" si="8"/>
        <v>1515702599.9999998</v>
      </c>
      <c r="C523">
        <v>43.42</v>
      </c>
      <c r="D523">
        <v>43.23</v>
      </c>
      <c r="E523">
        <v>43.34</v>
      </c>
      <c r="F523">
        <v>43.41</v>
      </c>
      <c r="G523">
        <v>4505644</v>
      </c>
      <c r="H523">
        <v>823544</v>
      </c>
    </row>
    <row r="524" spans="1:8">
      <c r="A524" s="1">
        <v>43111.833333333336</v>
      </c>
      <c r="B524" s="3">
        <f t="shared" si="8"/>
        <v>1515700800.0000002</v>
      </c>
      <c r="C524">
        <v>43.39</v>
      </c>
      <c r="D524">
        <v>43.3</v>
      </c>
      <c r="E524">
        <v>43.354999999999997</v>
      </c>
      <c r="F524">
        <v>43.34</v>
      </c>
      <c r="G524">
        <v>224806</v>
      </c>
      <c r="H524">
        <v>552879</v>
      </c>
    </row>
    <row r="525" spans="1:8">
      <c r="A525" s="1">
        <v>43111.8125</v>
      </c>
      <c r="B525" s="3">
        <f t="shared" si="8"/>
        <v>1515699000</v>
      </c>
      <c r="C525">
        <v>43.465000000000003</v>
      </c>
      <c r="D525">
        <v>43.35</v>
      </c>
      <c r="E525">
        <v>43.45</v>
      </c>
      <c r="F525">
        <v>43.36</v>
      </c>
      <c r="G525">
        <v>130141</v>
      </c>
      <c r="H525">
        <v>582451</v>
      </c>
    </row>
    <row r="526" spans="1:8">
      <c r="A526" s="1">
        <v>43111.791666666664</v>
      </c>
      <c r="B526" s="3">
        <f t="shared" si="8"/>
        <v>1515697199.9999998</v>
      </c>
      <c r="C526">
        <v>43.494999999999997</v>
      </c>
      <c r="D526">
        <v>43.4</v>
      </c>
      <c r="E526">
        <v>43.44</v>
      </c>
      <c r="F526">
        <v>43.45</v>
      </c>
      <c r="G526">
        <v>214910</v>
      </c>
      <c r="H526">
        <v>588657</v>
      </c>
    </row>
    <row r="527" spans="1:8">
      <c r="A527" s="1">
        <v>43111.770833333336</v>
      </c>
      <c r="B527" s="3">
        <f t="shared" si="8"/>
        <v>1515695400.0000002</v>
      </c>
      <c r="C527">
        <v>43.555</v>
      </c>
      <c r="D527">
        <v>43.34</v>
      </c>
      <c r="E527">
        <v>43.545000000000002</v>
      </c>
      <c r="F527">
        <v>43.435000000000002</v>
      </c>
      <c r="G527">
        <v>228459</v>
      </c>
      <c r="H527">
        <v>602954</v>
      </c>
    </row>
    <row r="528" spans="1:8">
      <c r="A528" s="1">
        <v>43111.75</v>
      </c>
      <c r="B528" s="3">
        <f t="shared" si="8"/>
        <v>1515693600</v>
      </c>
      <c r="C528">
        <v>43.57</v>
      </c>
      <c r="D528">
        <v>43.45</v>
      </c>
      <c r="E528">
        <v>43.57</v>
      </c>
      <c r="F528">
        <v>43.54</v>
      </c>
      <c r="G528">
        <v>198771</v>
      </c>
      <c r="H528">
        <v>613390</v>
      </c>
    </row>
    <row r="529" spans="1:8">
      <c r="A529" s="1">
        <v>43111.729166666664</v>
      </c>
      <c r="B529" s="3">
        <f t="shared" si="8"/>
        <v>1515691799.9999998</v>
      </c>
      <c r="C529">
        <v>43.575000000000003</v>
      </c>
      <c r="D529">
        <v>43.4</v>
      </c>
      <c r="E529">
        <v>43.4</v>
      </c>
      <c r="F529">
        <v>43.575000000000003</v>
      </c>
      <c r="G529">
        <v>494857</v>
      </c>
      <c r="H529">
        <v>621695</v>
      </c>
    </row>
    <row r="530" spans="1:8">
      <c r="A530" s="1">
        <v>43111.708333333336</v>
      </c>
      <c r="B530" s="3">
        <f t="shared" si="8"/>
        <v>1515690000.0000002</v>
      </c>
      <c r="C530">
        <v>43.43</v>
      </c>
      <c r="D530">
        <v>43.005000000000003</v>
      </c>
      <c r="E530">
        <v>43.064999999999998</v>
      </c>
      <c r="F530">
        <v>43.39</v>
      </c>
      <c r="G530">
        <v>339031</v>
      </c>
      <c r="H530">
        <v>608656</v>
      </c>
    </row>
    <row r="531" spans="1:8">
      <c r="A531" s="1">
        <v>43111.6875</v>
      </c>
      <c r="B531" s="3">
        <f t="shared" si="8"/>
        <v>1515688200</v>
      </c>
      <c r="C531">
        <v>43.09</v>
      </c>
      <c r="D531">
        <v>42.97</v>
      </c>
      <c r="E531">
        <v>43.055</v>
      </c>
      <c r="F531">
        <v>43.07</v>
      </c>
      <c r="G531">
        <v>235490</v>
      </c>
      <c r="H531">
        <v>613908</v>
      </c>
    </row>
    <row r="532" spans="1:8">
      <c r="A532" s="1">
        <v>43111.666666666664</v>
      </c>
      <c r="B532" s="3">
        <f t="shared" si="8"/>
        <v>1515686399.9999998</v>
      </c>
      <c r="C532">
        <v>43.1</v>
      </c>
      <c r="D532">
        <v>42.945</v>
      </c>
      <c r="E532">
        <v>42.954999999999998</v>
      </c>
      <c r="F532">
        <v>43.055</v>
      </c>
      <c r="G532">
        <v>249881</v>
      </c>
      <c r="H532">
        <v>635079</v>
      </c>
    </row>
    <row r="533" spans="1:8">
      <c r="A533" s="1">
        <v>43111.645833333336</v>
      </c>
      <c r="B533" s="3">
        <f t="shared" si="8"/>
        <v>1515684600.0000002</v>
      </c>
      <c r="C533">
        <v>43.01</v>
      </c>
      <c r="D533">
        <v>42.825000000000003</v>
      </c>
      <c r="E533">
        <v>42.98</v>
      </c>
      <c r="F533">
        <v>42.954999999999998</v>
      </c>
      <c r="G533">
        <v>232789</v>
      </c>
      <c r="H533">
        <v>679602</v>
      </c>
    </row>
    <row r="534" spans="1:8">
      <c r="A534" s="1">
        <v>43111.625</v>
      </c>
      <c r="B534" s="3">
        <f t="shared" si="8"/>
        <v>1515682800</v>
      </c>
      <c r="C534">
        <v>43.09</v>
      </c>
      <c r="D534">
        <v>42.88</v>
      </c>
      <c r="E534">
        <v>43.034999999999997</v>
      </c>
      <c r="F534">
        <v>42.975000000000001</v>
      </c>
      <c r="G534">
        <v>345864</v>
      </c>
      <c r="H534">
        <v>754297</v>
      </c>
    </row>
    <row r="535" spans="1:8">
      <c r="A535" s="1">
        <v>43111.604166666664</v>
      </c>
      <c r="B535" s="3">
        <f t="shared" si="8"/>
        <v>1515680999.9999998</v>
      </c>
      <c r="C535">
        <v>43.045000000000002</v>
      </c>
      <c r="D535">
        <v>42.45</v>
      </c>
      <c r="E535">
        <v>42.7</v>
      </c>
      <c r="F535">
        <v>43.03</v>
      </c>
      <c r="G535">
        <v>1087560</v>
      </c>
      <c r="H535">
        <v>1073514</v>
      </c>
    </row>
    <row r="536" spans="1:8">
      <c r="A536" s="1">
        <v>43110.854166666664</v>
      </c>
      <c r="B536" s="3">
        <f t="shared" si="8"/>
        <v>1515616199.9999998</v>
      </c>
      <c r="C536">
        <v>42.62</v>
      </c>
      <c r="D536">
        <v>42.44</v>
      </c>
      <c r="E536">
        <v>42.524999999999999</v>
      </c>
      <c r="F536">
        <v>42.5</v>
      </c>
      <c r="G536">
        <v>3375106</v>
      </c>
      <c r="H536">
        <v>1017233</v>
      </c>
    </row>
    <row r="537" spans="1:8">
      <c r="A537" s="1">
        <v>43110.833333333336</v>
      </c>
      <c r="B537" s="3">
        <f t="shared" si="8"/>
        <v>1515614400.0000002</v>
      </c>
      <c r="C537">
        <v>42.7</v>
      </c>
      <c r="D537">
        <v>42.51</v>
      </c>
      <c r="E537">
        <v>42.685000000000002</v>
      </c>
      <c r="F537">
        <v>42.52</v>
      </c>
      <c r="G537">
        <v>489854</v>
      </c>
      <c r="H537">
        <v>807209</v>
      </c>
    </row>
    <row r="538" spans="1:8">
      <c r="A538" s="1">
        <v>43110.8125</v>
      </c>
      <c r="B538" s="3">
        <f t="shared" si="8"/>
        <v>1515612600</v>
      </c>
      <c r="C538">
        <v>42.74</v>
      </c>
      <c r="D538">
        <v>42.6</v>
      </c>
      <c r="E538">
        <v>42.715000000000003</v>
      </c>
      <c r="F538">
        <v>42.685000000000002</v>
      </c>
      <c r="G538">
        <v>445667</v>
      </c>
      <c r="H538">
        <v>808402</v>
      </c>
    </row>
    <row r="539" spans="1:8">
      <c r="A539" s="1">
        <v>43110.791666666664</v>
      </c>
      <c r="B539" s="3">
        <f t="shared" si="8"/>
        <v>1515610799.9999998</v>
      </c>
      <c r="C539">
        <v>42.91</v>
      </c>
      <c r="D539">
        <v>42.67</v>
      </c>
      <c r="E539">
        <v>42.9</v>
      </c>
      <c r="F539">
        <v>42.72</v>
      </c>
      <c r="G539">
        <v>668381</v>
      </c>
      <c r="H539">
        <v>803014</v>
      </c>
    </row>
    <row r="540" spans="1:8">
      <c r="A540" s="1">
        <v>43110.770833333336</v>
      </c>
      <c r="B540" s="3">
        <f t="shared" si="8"/>
        <v>1515609000.0000002</v>
      </c>
      <c r="C540">
        <v>42.965000000000003</v>
      </c>
      <c r="D540">
        <v>42.88</v>
      </c>
      <c r="E540">
        <v>42.96</v>
      </c>
      <c r="F540">
        <v>42.9</v>
      </c>
      <c r="G540">
        <v>223238</v>
      </c>
      <c r="H540">
        <v>773093</v>
      </c>
    </row>
    <row r="541" spans="1:8">
      <c r="A541" s="1">
        <v>43110.75</v>
      </c>
      <c r="B541" s="3">
        <f t="shared" si="8"/>
        <v>1515607200</v>
      </c>
      <c r="C541">
        <v>42.99</v>
      </c>
      <c r="D541">
        <v>42.77</v>
      </c>
      <c r="E541">
        <v>42.884999999999998</v>
      </c>
      <c r="F541">
        <v>42.97</v>
      </c>
      <c r="G541">
        <v>429364</v>
      </c>
      <c r="H541">
        <v>770560</v>
      </c>
    </row>
    <row r="542" spans="1:8">
      <c r="A542" s="1">
        <v>43110.729166666664</v>
      </c>
      <c r="B542" s="3">
        <f t="shared" si="8"/>
        <v>1515605399.9999998</v>
      </c>
      <c r="C542">
        <v>42.96</v>
      </c>
      <c r="D542">
        <v>42.86</v>
      </c>
      <c r="E542">
        <v>42.95</v>
      </c>
      <c r="F542">
        <v>42.884999999999998</v>
      </c>
      <c r="G542">
        <v>384998</v>
      </c>
      <c r="H542">
        <v>836056</v>
      </c>
    </row>
    <row r="543" spans="1:8">
      <c r="A543" s="1">
        <v>43110.708333333336</v>
      </c>
      <c r="B543" s="3">
        <f t="shared" si="8"/>
        <v>1515603600.0000002</v>
      </c>
      <c r="C543">
        <v>43.06</v>
      </c>
      <c r="D543">
        <v>42.92</v>
      </c>
      <c r="E543">
        <v>43.055</v>
      </c>
      <c r="F543">
        <v>42.954999999999998</v>
      </c>
      <c r="G543">
        <v>323352</v>
      </c>
      <c r="H543">
        <v>828930</v>
      </c>
    </row>
    <row r="544" spans="1:8">
      <c r="A544" s="1">
        <v>43110.6875</v>
      </c>
      <c r="B544" s="3">
        <f t="shared" si="8"/>
        <v>1515601800</v>
      </c>
      <c r="C544">
        <v>43.13</v>
      </c>
      <c r="D544">
        <v>43.01</v>
      </c>
      <c r="E544">
        <v>43.04</v>
      </c>
      <c r="F544">
        <v>43.06</v>
      </c>
      <c r="G544">
        <v>299272</v>
      </c>
      <c r="H544">
        <v>821623</v>
      </c>
    </row>
    <row r="545" spans="1:8">
      <c r="A545" s="1">
        <v>43110.666666666664</v>
      </c>
      <c r="B545" s="3">
        <f t="shared" si="8"/>
        <v>1515599999.9999998</v>
      </c>
      <c r="C545">
        <v>43.1</v>
      </c>
      <c r="D545">
        <v>42.89</v>
      </c>
      <c r="E545">
        <v>42.96</v>
      </c>
      <c r="F545">
        <v>43.04</v>
      </c>
      <c r="G545">
        <v>417801</v>
      </c>
      <c r="H545">
        <v>819216</v>
      </c>
    </row>
    <row r="546" spans="1:8">
      <c r="A546" s="1">
        <v>43110.645833333336</v>
      </c>
      <c r="B546" s="3">
        <f t="shared" si="8"/>
        <v>1515598200.0000002</v>
      </c>
      <c r="C546">
        <v>43.01</v>
      </c>
      <c r="D546">
        <v>42.8</v>
      </c>
      <c r="E546">
        <v>43.01</v>
      </c>
      <c r="F546">
        <v>42.95</v>
      </c>
      <c r="G546">
        <v>553060</v>
      </c>
      <c r="H546">
        <v>813700</v>
      </c>
    </row>
    <row r="547" spans="1:8">
      <c r="A547" s="1">
        <v>43110.625</v>
      </c>
      <c r="B547" s="3">
        <f t="shared" si="8"/>
        <v>1515596400</v>
      </c>
      <c r="C547">
        <v>43.47</v>
      </c>
      <c r="D547">
        <v>42.87</v>
      </c>
      <c r="E547">
        <v>43.47</v>
      </c>
      <c r="F547">
        <v>43.01</v>
      </c>
      <c r="G547">
        <v>917720</v>
      </c>
      <c r="H547">
        <v>854732</v>
      </c>
    </row>
    <row r="548" spans="1:8">
      <c r="A548" s="1">
        <v>43110.604166666664</v>
      </c>
      <c r="B548" s="3">
        <f t="shared" si="8"/>
        <v>1515594599.9999998</v>
      </c>
      <c r="C548">
        <v>43.6</v>
      </c>
      <c r="D548">
        <v>43.12</v>
      </c>
      <c r="E548">
        <v>43.37</v>
      </c>
      <c r="F548">
        <v>43.47</v>
      </c>
      <c r="G548">
        <v>1353222</v>
      </c>
      <c r="H548">
        <v>1139771</v>
      </c>
    </row>
    <row r="549" spans="1:8">
      <c r="A549" s="1">
        <v>43109.854166666664</v>
      </c>
      <c r="B549" s="3">
        <f t="shared" si="8"/>
        <v>1515529799.9999998</v>
      </c>
      <c r="C549">
        <v>43.64</v>
      </c>
      <c r="D549">
        <v>43.494999999999997</v>
      </c>
      <c r="E549">
        <v>43.59</v>
      </c>
      <c r="F549">
        <v>43.62</v>
      </c>
      <c r="G549">
        <v>5134111</v>
      </c>
      <c r="H549">
        <v>1062436</v>
      </c>
    </row>
    <row r="550" spans="1:8">
      <c r="A550" s="1">
        <v>43109.833333333336</v>
      </c>
      <c r="B550" s="3">
        <f t="shared" si="8"/>
        <v>1515528000.0000002</v>
      </c>
      <c r="C550">
        <v>43.685000000000002</v>
      </c>
      <c r="D550">
        <v>43.585000000000001</v>
      </c>
      <c r="E550">
        <v>43.67</v>
      </c>
      <c r="F550">
        <v>43.585000000000001</v>
      </c>
      <c r="G550">
        <v>243355</v>
      </c>
      <c r="H550">
        <v>732653</v>
      </c>
    </row>
    <row r="551" spans="1:8">
      <c r="A551" s="1">
        <v>43109.8125</v>
      </c>
      <c r="B551" s="3">
        <f t="shared" si="8"/>
        <v>1515526200</v>
      </c>
      <c r="C551">
        <v>43.685000000000002</v>
      </c>
      <c r="D551">
        <v>43.57</v>
      </c>
      <c r="E551">
        <v>43.645000000000003</v>
      </c>
      <c r="F551">
        <v>43.664999999999999</v>
      </c>
      <c r="G551">
        <v>224747</v>
      </c>
      <c r="H551">
        <v>732711</v>
      </c>
    </row>
    <row r="552" spans="1:8">
      <c r="A552" s="1">
        <v>43109.791666666664</v>
      </c>
      <c r="B552" s="3">
        <f t="shared" si="8"/>
        <v>1515524399.9999998</v>
      </c>
      <c r="C552">
        <v>43.85</v>
      </c>
      <c r="D552">
        <v>43.54</v>
      </c>
      <c r="E552">
        <v>43.844999999999999</v>
      </c>
      <c r="F552">
        <v>43.64</v>
      </c>
      <c r="G552">
        <v>507749</v>
      </c>
      <c r="H552">
        <v>741220</v>
      </c>
    </row>
    <row r="553" spans="1:8">
      <c r="A553" s="1">
        <v>43109.770833333336</v>
      </c>
      <c r="B553" s="3">
        <f t="shared" si="8"/>
        <v>1515522600.0000002</v>
      </c>
      <c r="C553">
        <v>44.01</v>
      </c>
      <c r="D553">
        <v>43.81</v>
      </c>
      <c r="E553">
        <v>44.01</v>
      </c>
      <c r="F553">
        <v>43.844999999999999</v>
      </c>
      <c r="G553">
        <v>364836</v>
      </c>
      <c r="H553">
        <v>722902</v>
      </c>
    </row>
    <row r="554" spans="1:8">
      <c r="A554" s="1">
        <v>43109.75</v>
      </c>
      <c r="B554" s="3">
        <f t="shared" si="8"/>
        <v>1515520800</v>
      </c>
      <c r="C554">
        <v>44.15</v>
      </c>
      <c r="D554">
        <v>43.95</v>
      </c>
      <c r="E554">
        <v>44.07</v>
      </c>
      <c r="F554">
        <v>44.01</v>
      </c>
      <c r="G554">
        <v>219563</v>
      </c>
      <c r="H554">
        <v>712086</v>
      </c>
    </row>
    <row r="555" spans="1:8">
      <c r="A555" s="1">
        <v>43109.729166666664</v>
      </c>
      <c r="B555" s="3">
        <f t="shared" si="8"/>
        <v>1515518999.9999998</v>
      </c>
      <c r="C555">
        <v>44.085000000000001</v>
      </c>
      <c r="D555">
        <v>43.914999999999999</v>
      </c>
      <c r="E555">
        <v>43.92</v>
      </c>
      <c r="F555">
        <v>44.07</v>
      </c>
      <c r="G555">
        <v>185245</v>
      </c>
      <c r="H555">
        <v>708951</v>
      </c>
    </row>
    <row r="556" spans="1:8">
      <c r="A556" s="1">
        <v>43109.708333333336</v>
      </c>
      <c r="B556" s="3">
        <f t="shared" si="8"/>
        <v>1515517200.0000002</v>
      </c>
      <c r="C556">
        <v>44.32</v>
      </c>
      <c r="D556">
        <v>43.75</v>
      </c>
      <c r="E556">
        <v>44.32</v>
      </c>
      <c r="F556">
        <v>43.92</v>
      </c>
      <c r="G556">
        <v>1411809</v>
      </c>
      <c r="H556">
        <v>713567</v>
      </c>
    </row>
    <row r="557" spans="1:8">
      <c r="A557" s="1">
        <v>43109.6875</v>
      </c>
      <c r="B557" s="3">
        <f t="shared" si="8"/>
        <v>1515515400</v>
      </c>
      <c r="C557">
        <v>44.53</v>
      </c>
      <c r="D557">
        <v>44.26</v>
      </c>
      <c r="E557">
        <v>44.51</v>
      </c>
      <c r="F557">
        <v>44.33</v>
      </c>
      <c r="G557">
        <v>278114</v>
      </c>
      <c r="H557">
        <v>641815</v>
      </c>
    </row>
    <row r="558" spans="1:8">
      <c r="A558" s="1">
        <v>43109.666666666664</v>
      </c>
      <c r="B558" s="3">
        <f t="shared" si="8"/>
        <v>1515513599.9999998</v>
      </c>
      <c r="C558">
        <v>44.54</v>
      </c>
      <c r="D558">
        <v>44.424999999999997</v>
      </c>
      <c r="E558">
        <v>44.45</v>
      </c>
      <c r="F558">
        <v>44.515000000000001</v>
      </c>
      <c r="G558">
        <v>213748</v>
      </c>
      <c r="H558">
        <v>651287</v>
      </c>
    </row>
    <row r="559" spans="1:8">
      <c r="A559" s="1">
        <v>43109.645833333336</v>
      </c>
      <c r="B559" s="3">
        <f t="shared" si="8"/>
        <v>1515511800.0000002</v>
      </c>
      <c r="C559">
        <v>44.59</v>
      </c>
      <c r="D559">
        <v>44.405000000000001</v>
      </c>
      <c r="E559">
        <v>44.51</v>
      </c>
      <c r="F559">
        <v>44.45</v>
      </c>
      <c r="G559">
        <v>263164</v>
      </c>
      <c r="H559">
        <v>678334</v>
      </c>
    </row>
    <row r="560" spans="1:8">
      <c r="A560" s="1">
        <v>43109.625</v>
      </c>
      <c r="B560" s="3">
        <f t="shared" si="8"/>
        <v>1515510000</v>
      </c>
      <c r="C560">
        <v>44.7</v>
      </c>
      <c r="D560">
        <v>44.38</v>
      </c>
      <c r="E560">
        <v>44.48</v>
      </c>
      <c r="F560">
        <v>44.5</v>
      </c>
      <c r="G560">
        <v>335058</v>
      </c>
      <c r="H560">
        <v>777410</v>
      </c>
    </row>
    <row r="561" spans="1:8">
      <c r="A561" s="1">
        <v>43109.604166666664</v>
      </c>
      <c r="B561" s="3">
        <f t="shared" si="8"/>
        <v>1515508199.9999998</v>
      </c>
      <c r="C561">
        <v>44.84</v>
      </c>
      <c r="D561">
        <v>44.33</v>
      </c>
      <c r="E561">
        <v>44.71</v>
      </c>
      <c r="F561">
        <v>44.484999999999999</v>
      </c>
      <c r="G561">
        <v>1168541</v>
      </c>
      <c r="H561">
        <v>978438</v>
      </c>
    </row>
    <row r="562" spans="1:8">
      <c r="A562" s="1">
        <v>43108.854166666664</v>
      </c>
      <c r="B562" s="3">
        <f t="shared" si="8"/>
        <v>1515443399.9999998</v>
      </c>
      <c r="C562">
        <v>44.75</v>
      </c>
      <c r="D562">
        <v>44.62</v>
      </c>
      <c r="E562">
        <v>44.645000000000003</v>
      </c>
      <c r="F562">
        <v>44.74</v>
      </c>
      <c r="G562">
        <v>5193295</v>
      </c>
      <c r="H562">
        <v>917041</v>
      </c>
    </row>
    <row r="563" spans="1:8">
      <c r="A563" s="1">
        <v>43108.833333333336</v>
      </c>
      <c r="B563" s="3">
        <f t="shared" si="8"/>
        <v>1515441600.0000002</v>
      </c>
      <c r="C563">
        <v>44.72</v>
      </c>
      <c r="D563">
        <v>44.61</v>
      </c>
      <c r="E563">
        <v>44.645000000000003</v>
      </c>
      <c r="F563">
        <v>44.64</v>
      </c>
      <c r="G563">
        <v>193211</v>
      </c>
      <c r="H563">
        <v>602823</v>
      </c>
    </row>
    <row r="564" spans="1:8">
      <c r="A564" s="1">
        <v>43108.8125</v>
      </c>
      <c r="B564" s="3">
        <f t="shared" si="8"/>
        <v>1515439800</v>
      </c>
      <c r="C564">
        <v>44.685000000000002</v>
      </c>
      <c r="D564">
        <v>44.524999999999999</v>
      </c>
      <c r="E564">
        <v>44.57</v>
      </c>
      <c r="F564">
        <v>44.64</v>
      </c>
      <c r="G564">
        <v>187367</v>
      </c>
      <c r="H564">
        <v>605010</v>
      </c>
    </row>
    <row r="565" spans="1:8">
      <c r="A565" s="1">
        <v>43108.791666666664</v>
      </c>
      <c r="B565" s="3">
        <f t="shared" si="8"/>
        <v>1515437999.9999998</v>
      </c>
      <c r="C565">
        <v>44.67</v>
      </c>
      <c r="D565">
        <v>44.53</v>
      </c>
      <c r="E565">
        <v>44.67</v>
      </c>
      <c r="F565">
        <v>44.575000000000003</v>
      </c>
      <c r="G565">
        <v>244219</v>
      </c>
      <c r="H565">
        <v>606218</v>
      </c>
    </row>
    <row r="566" spans="1:8">
      <c r="A566" s="1">
        <v>43108.770833333336</v>
      </c>
      <c r="B566" s="3">
        <f t="shared" si="8"/>
        <v>1515436200.0000002</v>
      </c>
      <c r="C566">
        <v>44.704999999999998</v>
      </c>
      <c r="D566">
        <v>44.54</v>
      </c>
      <c r="E566">
        <v>44.655000000000001</v>
      </c>
      <c r="F566">
        <v>44.664999999999999</v>
      </c>
      <c r="G566">
        <v>352375</v>
      </c>
      <c r="H566">
        <v>610570</v>
      </c>
    </row>
    <row r="567" spans="1:8">
      <c r="A567" s="1">
        <v>43108.75</v>
      </c>
      <c r="B567" s="3">
        <f t="shared" si="8"/>
        <v>1515434400</v>
      </c>
      <c r="C567">
        <v>44.795000000000002</v>
      </c>
      <c r="D567">
        <v>44.645000000000003</v>
      </c>
      <c r="E567">
        <v>44.765000000000001</v>
      </c>
      <c r="F567">
        <v>44.655000000000001</v>
      </c>
      <c r="G567">
        <v>232991</v>
      </c>
      <c r="H567">
        <v>623126</v>
      </c>
    </row>
    <row r="568" spans="1:8">
      <c r="A568" s="1">
        <v>43108.729166666664</v>
      </c>
      <c r="B568" s="3">
        <f t="shared" si="8"/>
        <v>1515432599.9999998</v>
      </c>
      <c r="C568">
        <v>44.84</v>
      </c>
      <c r="D568">
        <v>44.674999999999997</v>
      </c>
      <c r="E568">
        <v>44.75</v>
      </c>
      <c r="F568">
        <v>44.76</v>
      </c>
      <c r="G568">
        <v>202589</v>
      </c>
      <c r="H568">
        <v>621071</v>
      </c>
    </row>
    <row r="569" spans="1:8">
      <c r="A569" s="1">
        <v>43108.708333333336</v>
      </c>
      <c r="B569" s="3">
        <f t="shared" si="8"/>
        <v>1515430800.0000002</v>
      </c>
      <c r="C569">
        <v>44.75</v>
      </c>
      <c r="D569">
        <v>44.62</v>
      </c>
      <c r="E569">
        <v>44.66</v>
      </c>
      <c r="F569">
        <v>44.75</v>
      </c>
      <c r="G569">
        <v>172546</v>
      </c>
      <c r="H569">
        <v>623615</v>
      </c>
    </row>
    <row r="570" spans="1:8">
      <c r="A570" s="1">
        <v>43108.6875</v>
      </c>
      <c r="B570" s="3">
        <f t="shared" si="8"/>
        <v>1515429000</v>
      </c>
      <c r="C570">
        <v>44.7</v>
      </c>
      <c r="D570">
        <v>44.55</v>
      </c>
      <c r="E570">
        <v>44.66</v>
      </c>
      <c r="F570">
        <v>44.65</v>
      </c>
      <c r="G570">
        <v>254482</v>
      </c>
      <c r="H570">
        <v>640510</v>
      </c>
    </row>
    <row r="571" spans="1:8">
      <c r="A571" s="1">
        <v>43108.666666666664</v>
      </c>
      <c r="B571" s="3">
        <f t="shared" si="8"/>
        <v>1515427199.9999998</v>
      </c>
      <c r="C571">
        <v>44.74</v>
      </c>
      <c r="D571">
        <v>44.44</v>
      </c>
      <c r="E571">
        <v>44.44</v>
      </c>
      <c r="F571">
        <v>44.67</v>
      </c>
      <c r="G571">
        <v>335528</v>
      </c>
      <c r="H571">
        <v>654510</v>
      </c>
    </row>
    <row r="572" spans="1:8">
      <c r="A572" s="1">
        <v>43108.645833333336</v>
      </c>
      <c r="B572" s="3">
        <f t="shared" si="8"/>
        <v>1515425400.0000002</v>
      </c>
      <c r="C572">
        <v>44.48</v>
      </c>
      <c r="D572">
        <v>44.255000000000003</v>
      </c>
      <c r="E572">
        <v>44.375</v>
      </c>
      <c r="F572">
        <v>44.44</v>
      </c>
      <c r="G572">
        <v>420187</v>
      </c>
      <c r="H572">
        <v>687185</v>
      </c>
    </row>
    <row r="573" spans="1:8">
      <c r="A573" s="1">
        <v>43108.625</v>
      </c>
      <c r="B573" s="3">
        <f t="shared" si="8"/>
        <v>1515423600</v>
      </c>
      <c r="C573">
        <v>44.6</v>
      </c>
      <c r="D573">
        <v>44.21</v>
      </c>
      <c r="E573">
        <v>44.21</v>
      </c>
      <c r="F573">
        <v>44.37</v>
      </c>
      <c r="G573">
        <v>619456</v>
      </c>
      <c r="H573">
        <v>811466</v>
      </c>
    </row>
    <row r="574" spans="1:8">
      <c r="A574" s="1">
        <v>43108.604166666664</v>
      </c>
      <c r="B574" s="3">
        <f t="shared" si="8"/>
        <v>1515421799.9999998</v>
      </c>
      <c r="C574">
        <v>44.39</v>
      </c>
      <c r="D574">
        <v>43.96</v>
      </c>
      <c r="E574">
        <v>44.25</v>
      </c>
      <c r="F574">
        <v>44.21</v>
      </c>
      <c r="G574">
        <v>1749306</v>
      </c>
      <c r="H574">
        <v>996738</v>
      </c>
    </row>
    <row r="575" spans="1:8">
      <c r="A575" s="1">
        <v>43105.854166666664</v>
      </c>
      <c r="B575" s="3">
        <f t="shared" si="8"/>
        <v>1515184199.9999998</v>
      </c>
      <c r="C575">
        <v>44.82</v>
      </c>
      <c r="D575">
        <v>44.604999999999997</v>
      </c>
      <c r="E575">
        <v>44.63</v>
      </c>
      <c r="F575">
        <v>44.74</v>
      </c>
      <c r="G575">
        <v>3350470</v>
      </c>
      <c r="H575">
        <v>917216</v>
      </c>
    </row>
    <row r="576" spans="1:8">
      <c r="A576" s="1">
        <v>43105.833333333336</v>
      </c>
      <c r="B576" s="3">
        <f t="shared" si="8"/>
        <v>1515182400.0000002</v>
      </c>
      <c r="C576">
        <v>44.64</v>
      </c>
      <c r="D576">
        <v>44.52</v>
      </c>
      <c r="E576">
        <v>44.524999999999999</v>
      </c>
      <c r="F576">
        <v>44.63</v>
      </c>
      <c r="G576">
        <v>247591</v>
      </c>
      <c r="H576">
        <v>713519</v>
      </c>
    </row>
    <row r="577" spans="1:8">
      <c r="A577" s="1">
        <v>43105.8125</v>
      </c>
      <c r="B577" s="3">
        <f t="shared" si="8"/>
        <v>1515180600</v>
      </c>
      <c r="C577">
        <v>44.76</v>
      </c>
      <c r="D577">
        <v>44.46</v>
      </c>
      <c r="E577">
        <v>44.72</v>
      </c>
      <c r="F577">
        <v>44.53</v>
      </c>
      <c r="G577">
        <v>480028</v>
      </c>
      <c r="H577">
        <v>716246</v>
      </c>
    </row>
    <row r="578" spans="1:8">
      <c r="A578" s="1">
        <v>43105.791666666664</v>
      </c>
      <c r="B578" s="3">
        <f t="shared" si="8"/>
        <v>1515178799.9999998</v>
      </c>
      <c r="C578">
        <v>44.94</v>
      </c>
      <c r="D578">
        <v>44.66</v>
      </c>
      <c r="E578">
        <v>44.92</v>
      </c>
      <c r="F578">
        <v>44.725000000000001</v>
      </c>
      <c r="G578">
        <v>226013</v>
      </c>
      <c r="H578">
        <v>699998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45.01</v>
      </c>
      <c r="D579">
        <v>44.87</v>
      </c>
      <c r="E579">
        <v>44.98</v>
      </c>
      <c r="F579">
        <v>44.91</v>
      </c>
      <c r="G579">
        <v>205483</v>
      </c>
      <c r="H579">
        <v>721638</v>
      </c>
    </row>
    <row r="580" spans="1:8">
      <c r="A580" s="1">
        <v>43105.75</v>
      </c>
      <c r="B580" s="3">
        <f t="shared" si="9"/>
        <v>1515175200</v>
      </c>
      <c r="C580">
        <v>45.094999999999999</v>
      </c>
      <c r="D580">
        <v>44.825000000000003</v>
      </c>
      <c r="E580">
        <v>45.075000000000003</v>
      </c>
      <c r="F580">
        <v>44.98</v>
      </c>
      <c r="G580">
        <v>309501</v>
      </c>
      <c r="H580">
        <v>762773</v>
      </c>
    </row>
    <row r="581" spans="1:8">
      <c r="A581" s="1">
        <v>43105.729166666664</v>
      </c>
      <c r="B581" s="3">
        <f t="shared" si="9"/>
        <v>1515173399.9999998</v>
      </c>
      <c r="C581">
        <v>45.15</v>
      </c>
      <c r="D581">
        <v>44.97</v>
      </c>
      <c r="E581">
        <v>44.984999999999999</v>
      </c>
      <c r="F581">
        <v>45.075000000000003</v>
      </c>
      <c r="G581">
        <v>540714</v>
      </c>
      <c r="H581">
        <v>786667</v>
      </c>
    </row>
    <row r="582" spans="1:8">
      <c r="A582" s="1">
        <v>43105.708333333336</v>
      </c>
      <c r="B582" s="3">
        <f t="shared" si="9"/>
        <v>1515171600.0000002</v>
      </c>
      <c r="C582">
        <v>45</v>
      </c>
      <c r="D582">
        <v>44.914999999999999</v>
      </c>
      <c r="E582">
        <v>44.924999999999997</v>
      </c>
      <c r="F582">
        <v>44.98</v>
      </c>
      <c r="G582">
        <v>202166</v>
      </c>
      <c r="H582">
        <v>799457</v>
      </c>
    </row>
    <row r="583" spans="1:8">
      <c r="A583" s="1">
        <v>43105.6875</v>
      </c>
      <c r="B583" s="3">
        <f t="shared" si="9"/>
        <v>1515169800</v>
      </c>
      <c r="C583">
        <v>44.924999999999997</v>
      </c>
      <c r="D583">
        <v>44.795000000000002</v>
      </c>
      <c r="E583">
        <v>44.89</v>
      </c>
      <c r="F583">
        <v>44.92</v>
      </c>
      <c r="G583">
        <v>240761</v>
      </c>
      <c r="H583">
        <v>842615</v>
      </c>
    </row>
    <row r="584" spans="1:8">
      <c r="A584" s="1">
        <v>43105.666666666664</v>
      </c>
      <c r="B584" s="3">
        <f t="shared" si="9"/>
        <v>1515167999.9999998</v>
      </c>
      <c r="C584">
        <v>44.9</v>
      </c>
      <c r="D584">
        <v>44.59</v>
      </c>
      <c r="E584">
        <v>44.63</v>
      </c>
      <c r="F584">
        <v>44.88</v>
      </c>
      <c r="G584">
        <v>425958</v>
      </c>
      <c r="H584">
        <v>938605</v>
      </c>
    </row>
    <row r="585" spans="1:8">
      <c r="A585" s="1">
        <v>43105.645833333336</v>
      </c>
      <c r="B585" s="3">
        <f t="shared" si="9"/>
        <v>1515166200.0000002</v>
      </c>
      <c r="C585">
        <v>44.73</v>
      </c>
      <c r="D585">
        <v>44.5</v>
      </c>
      <c r="E585">
        <v>44.69</v>
      </c>
      <c r="F585">
        <v>44.63</v>
      </c>
      <c r="G585">
        <v>464488</v>
      </c>
      <c r="H585">
        <v>1040071</v>
      </c>
    </row>
    <row r="586" spans="1:8">
      <c r="A586" s="1">
        <v>43105.625</v>
      </c>
      <c r="B586" s="3">
        <f t="shared" si="9"/>
        <v>1515164400</v>
      </c>
      <c r="C586">
        <v>44.695</v>
      </c>
      <c r="D586">
        <v>44.36</v>
      </c>
      <c r="E586">
        <v>44.4</v>
      </c>
      <c r="F586">
        <v>44.68</v>
      </c>
      <c r="G586">
        <v>825652</v>
      </c>
      <c r="H586">
        <v>1325275</v>
      </c>
    </row>
    <row r="587" spans="1:8">
      <c r="A587" s="1">
        <v>43105.604166666664</v>
      </c>
      <c r="B587" s="3">
        <f t="shared" si="9"/>
        <v>1515162599.9999998</v>
      </c>
      <c r="C587">
        <v>44.48</v>
      </c>
      <c r="D587">
        <v>43.91</v>
      </c>
      <c r="E587">
        <v>44.47</v>
      </c>
      <c r="F587">
        <v>44.41</v>
      </c>
      <c r="G587">
        <v>2284397</v>
      </c>
      <c r="H587">
        <v>1668219</v>
      </c>
    </row>
    <row r="588" spans="1:8">
      <c r="A588" s="1">
        <v>43104.854166666664</v>
      </c>
      <c r="B588" s="3">
        <f t="shared" si="9"/>
        <v>1515097799.9999998</v>
      </c>
      <c r="C588">
        <v>44.65</v>
      </c>
      <c r="D588">
        <v>44.42</v>
      </c>
      <c r="E588">
        <v>44.475000000000001</v>
      </c>
      <c r="F588">
        <v>44.43</v>
      </c>
      <c r="G588">
        <v>3398545</v>
      </c>
      <c r="H588">
        <v>1814807</v>
      </c>
    </row>
    <row r="589" spans="1:8">
      <c r="A589" s="1">
        <v>43104.833333333336</v>
      </c>
      <c r="B589" s="3">
        <f t="shared" si="9"/>
        <v>1515096000.0000002</v>
      </c>
      <c r="C589">
        <v>44.51</v>
      </c>
      <c r="D589">
        <v>44.2</v>
      </c>
      <c r="E589">
        <v>44.255000000000003</v>
      </c>
      <c r="F589">
        <v>44.475000000000001</v>
      </c>
      <c r="G589">
        <v>556473</v>
      </c>
      <c r="H589">
        <v>1652766</v>
      </c>
    </row>
    <row r="590" spans="1:8">
      <c r="A590" s="1">
        <v>43104.8125</v>
      </c>
      <c r="B590" s="3">
        <f t="shared" si="9"/>
        <v>1515094200</v>
      </c>
      <c r="C590">
        <v>44.28</v>
      </c>
      <c r="D590">
        <v>44.17</v>
      </c>
      <c r="E590">
        <v>44.17</v>
      </c>
      <c r="F590">
        <v>44.26</v>
      </c>
      <c r="G590">
        <v>295010</v>
      </c>
      <c r="H590">
        <v>1682871</v>
      </c>
    </row>
    <row r="591" spans="1:8">
      <c r="A591" s="1">
        <v>43104.791666666664</v>
      </c>
      <c r="B591" s="3">
        <f t="shared" si="9"/>
        <v>1515092399.9999998</v>
      </c>
      <c r="C591">
        <v>44.28</v>
      </c>
      <c r="D591">
        <v>44.13</v>
      </c>
      <c r="E591">
        <v>44.19</v>
      </c>
      <c r="F591">
        <v>44.16</v>
      </c>
      <c r="G591">
        <v>288504</v>
      </c>
      <c r="H591">
        <v>1790512</v>
      </c>
    </row>
    <row r="592" spans="1:8">
      <c r="A592" s="1">
        <v>43104.770833333336</v>
      </c>
      <c r="B592" s="3">
        <f t="shared" si="9"/>
        <v>1515090600.0000002</v>
      </c>
      <c r="C592">
        <v>44.215000000000003</v>
      </c>
      <c r="D592">
        <v>44.08</v>
      </c>
      <c r="E592">
        <v>44.164999999999999</v>
      </c>
      <c r="F592">
        <v>44.185000000000002</v>
      </c>
      <c r="G592">
        <v>236307</v>
      </c>
      <c r="H592">
        <v>1842182</v>
      </c>
    </row>
    <row r="593" spans="1:8">
      <c r="A593" s="1">
        <v>43104.75</v>
      </c>
      <c r="B593" s="3">
        <f t="shared" si="9"/>
        <v>1515088800</v>
      </c>
      <c r="C593">
        <v>44.274999999999999</v>
      </c>
      <c r="D593">
        <v>44.07</v>
      </c>
      <c r="E593">
        <v>44.12</v>
      </c>
      <c r="F593">
        <v>44.16</v>
      </c>
      <c r="G593">
        <v>550618</v>
      </c>
      <c r="H593">
        <v>1874011</v>
      </c>
    </row>
    <row r="594" spans="1:8">
      <c r="A594" s="1">
        <v>43104.729166666664</v>
      </c>
      <c r="B594" s="3">
        <f t="shared" si="9"/>
        <v>1515086999.9999998</v>
      </c>
      <c r="C594">
        <v>44.34</v>
      </c>
      <c r="D594">
        <v>43.95</v>
      </c>
      <c r="E594">
        <v>44.02</v>
      </c>
      <c r="F594">
        <v>44.11</v>
      </c>
      <c r="G594">
        <v>822505</v>
      </c>
      <c r="H594">
        <v>1902768</v>
      </c>
    </row>
    <row r="595" spans="1:8">
      <c r="A595" s="1">
        <v>43104.708333333336</v>
      </c>
      <c r="B595" s="3">
        <f t="shared" si="9"/>
        <v>1515085200.0000002</v>
      </c>
      <c r="C595">
        <v>44.164999999999999</v>
      </c>
      <c r="D595">
        <v>43.87</v>
      </c>
      <c r="E595">
        <v>44.085000000000001</v>
      </c>
      <c r="F595">
        <v>44.02</v>
      </c>
      <c r="G595">
        <v>667909</v>
      </c>
      <c r="H595">
        <v>1966892</v>
      </c>
    </row>
    <row r="596" spans="1:8">
      <c r="A596" s="1">
        <v>43104.6875</v>
      </c>
      <c r="B596" s="3">
        <f t="shared" si="9"/>
        <v>1515083400</v>
      </c>
      <c r="C596">
        <v>44.09</v>
      </c>
      <c r="D596">
        <v>43.715000000000003</v>
      </c>
      <c r="E596">
        <v>43.715000000000003</v>
      </c>
      <c r="F596">
        <v>44.09</v>
      </c>
      <c r="G596">
        <v>732558</v>
      </c>
      <c r="H596">
        <v>1945439</v>
      </c>
    </row>
    <row r="597" spans="1:8">
      <c r="A597" s="1">
        <v>43104.666666666664</v>
      </c>
      <c r="B597" s="3">
        <f t="shared" si="9"/>
        <v>1515081599.9999998</v>
      </c>
      <c r="C597">
        <v>43.9</v>
      </c>
      <c r="D597">
        <v>43.6</v>
      </c>
      <c r="E597">
        <v>43.69</v>
      </c>
      <c r="F597">
        <v>43.71</v>
      </c>
      <c r="G597">
        <v>849541</v>
      </c>
      <c r="H597">
        <v>1930255</v>
      </c>
    </row>
    <row r="598" spans="1:8">
      <c r="A598" s="1">
        <v>43104.645833333336</v>
      </c>
      <c r="B598" s="3">
        <f t="shared" si="9"/>
        <v>1515079800.0000002</v>
      </c>
      <c r="C598">
        <v>43.78</v>
      </c>
      <c r="D598">
        <v>42.93</v>
      </c>
      <c r="E598">
        <v>43.13</v>
      </c>
      <c r="F598">
        <v>43.68</v>
      </c>
      <c r="G598">
        <v>1680603</v>
      </c>
      <c r="H598">
        <v>1930249</v>
      </c>
    </row>
    <row r="599" spans="1:8">
      <c r="A599" s="1">
        <v>43104.625</v>
      </c>
      <c r="B599" s="3">
        <f t="shared" si="9"/>
        <v>1515078000</v>
      </c>
      <c r="C599">
        <v>43.34</v>
      </c>
      <c r="D599">
        <v>42.69</v>
      </c>
      <c r="E599">
        <v>43.26</v>
      </c>
      <c r="F599">
        <v>43.12</v>
      </c>
      <c r="G599">
        <v>1947960</v>
      </c>
      <c r="H599">
        <v>1985733</v>
      </c>
    </row>
    <row r="600" spans="1:8">
      <c r="A600" s="1">
        <v>43104.604166666664</v>
      </c>
      <c r="B600" s="3">
        <f t="shared" si="9"/>
        <v>1515076199.9999998</v>
      </c>
      <c r="C600">
        <v>43.68</v>
      </c>
      <c r="D600">
        <v>42.94</v>
      </c>
      <c r="E600">
        <v>43.57</v>
      </c>
      <c r="F600">
        <v>43.25</v>
      </c>
      <c r="G600">
        <v>4742548</v>
      </c>
      <c r="H600">
        <v>2201988</v>
      </c>
    </row>
    <row r="601" spans="1:8">
      <c r="A601" s="1">
        <v>43103.854166666664</v>
      </c>
      <c r="B601" s="3">
        <f t="shared" si="9"/>
        <v>1515011399.9999998</v>
      </c>
      <c r="C601">
        <v>45.26</v>
      </c>
      <c r="D601">
        <v>44.84</v>
      </c>
      <c r="E601">
        <v>44.84</v>
      </c>
      <c r="F601">
        <v>45.26</v>
      </c>
      <c r="G601">
        <v>5969801</v>
      </c>
      <c r="H601">
        <v>1892862</v>
      </c>
    </row>
    <row r="602" spans="1:8">
      <c r="A602" s="1">
        <v>43103.833333333336</v>
      </c>
      <c r="B602" s="3">
        <f t="shared" si="9"/>
        <v>1515009600.0000002</v>
      </c>
      <c r="C602">
        <v>45.45</v>
      </c>
      <c r="D602">
        <v>43.92</v>
      </c>
      <c r="E602">
        <v>43.924999999999997</v>
      </c>
      <c r="F602">
        <v>44.84</v>
      </c>
      <c r="G602">
        <v>4483227</v>
      </c>
      <c r="H602">
        <v>1505320</v>
      </c>
    </row>
    <row r="603" spans="1:8">
      <c r="A603" s="1">
        <v>43103.8125</v>
      </c>
      <c r="B603" s="3">
        <f t="shared" si="9"/>
        <v>1515007800</v>
      </c>
      <c r="C603">
        <v>44.055</v>
      </c>
      <c r="D603">
        <v>43.75</v>
      </c>
      <c r="E603">
        <v>44.04</v>
      </c>
      <c r="F603">
        <v>43.92</v>
      </c>
      <c r="G603">
        <v>967932</v>
      </c>
      <c r="H603">
        <v>1216968</v>
      </c>
    </row>
    <row r="604" spans="1:8">
      <c r="A604" s="1">
        <v>43103.791666666664</v>
      </c>
      <c r="B604" s="3">
        <f t="shared" si="9"/>
        <v>1515005999.9999998</v>
      </c>
      <c r="C604">
        <v>44.27</v>
      </c>
      <c r="D604">
        <v>44.02</v>
      </c>
      <c r="E604">
        <v>44.03</v>
      </c>
      <c r="F604">
        <v>44.05</v>
      </c>
      <c r="G604">
        <v>1008038</v>
      </c>
      <c r="H604">
        <v>1160557</v>
      </c>
    </row>
    <row r="605" spans="1:8">
      <c r="A605" s="1">
        <v>43103.770833333336</v>
      </c>
      <c r="B605" s="3">
        <f t="shared" si="9"/>
        <v>1515004200.0000002</v>
      </c>
      <c r="C605">
        <v>44.405000000000001</v>
      </c>
      <c r="D605">
        <v>43.65</v>
      </c>
      <c r="E605">
        <v>44.344999999999999</v>
      </c>
      <c r="F605">
        <v>44.03</v>
      </c>
      <c r="G605">
        <v>1909633</v>
      </c>
      <c r="H605">
        <v>1100236</v>
      </c>
    </row>
    <row r="606" spans="1:8">
      <c r="A606" s="1">
        <v>43103.75</v>
      </c>
      <c r="B606" s="3">
        <f t="shared" si="9"/>
        <v>1515002400</v>
      </c>
      <c r="C606">
        <v>44.65</v>
      </c>
      <c r="D606">
        <v>44.26</v>
      </c>
      <c r="E606">
        <v>44.62</v>
      </c>
      <c r="F606">
        <v>44.35</v>
      </c>
      <c r="G606">
        <v>1063546</v>
      </c>
      <c r="H606">
        <v>982942</v>
      </c>
    </row>
    <row r="607" spans="1:8">
      <c r="A607" s="1">
        <v>43103.729166666664</v>
      </c>
      <c r="B607" s="3">
        <f t="shared" si="9"/>
        <v>1515000599.9999998</v>
      </c>
      <c r="C607">
        <v>44.93</v>
      </c>
      <c r="D607">
        <v>44.57</v>
      </c>
      <c r="E607">
        <v>44.875</v>
      </c>
      <c r="F607">
        <v>44.62</v>
      </c>
      <c r="G607">
        <v>713748</v>
      </c>
      <c r="H607">
        <v>923684</v>
      </c>
    </row>
    <row r="608" spans="1:8">
      <c r="A608" s="1">
        <v>43103.708333333336</v>
      </c>
      <c r="B608" s="3">
        <f t="shared" si="9"/>
        <v>1514998800.0000002</v>
      </c>
      <c r="C608">
        <v>45.11</v>
      </c>
      <c r="D608">
        <v>44.81</v>
      </c>
      <c r="E608">
        <v>45.094999999999999</v>
      </c>
      <c r="F608">
        <v>44.88</v>
      </c>
      <c r="G608">
        <v>981975</v>
      </c>
      <c r="H608">
        <v>888547</v>
      </c>
    </row>
    <row r="609" spans="1:8">
      <c r="A609" s="1">
        <v>43103.6875</v>
      </c>
      <c r="B609" s="3">
        <f t="shared" si="9"/>
        <v>1514997000</v>
      </c>
      <c r="C609">
        <v>45.64</v>
      </c>
      <c r="D609">
        <v>44.89</v>
      </c>
      <c r="E609">
        <v>45.64</v>
      </c>
      <c r="F609">
        <v>45.09</v>
      </c>
      <c r="G609">
        <v>1784360</v>
      </c>
      <c r="H609">
        <v>833635</v>
      </c>
    </row>
    <row r="610" spans="1:8">
      <c r="A610" s="1">
        <v>43103.666666666664</v>
      </c>
      <c r="B610" s="3">
        <f t="shared" si="9"/>
        <v>1514995199.9999998</v>
      </c>
      <c r="C610">
        <v>45.79</v>
      </c>
      <c r="D610">
        <v>45.62</v>
      </c>
      <c r="E610">
        <v>45.715000000000003</v>
      </c>
      <c r="F610">
        <v>45.64</v>
      </c>
      <c r="G610">
        <v>346108</v>
      </c>
      <c r="H610">
        <v>725741</v>
      </c>
    </row>
    <row r="611" spans="1:8">
      <c r="A611" s="1">
        <v>43103.645833333336</v>
      </c>
      <c r="B611" s="3">
        <f t="shared" si="9"/>
        <v>1514993400.0000002</v>
      </c>
      <c r="C611">
        <v>45.91</v>
      </c>
      <c r="D611">
        <v>45.62</v>
      </c>
      <c r="E611">
        <v>45.69</v>
      </c>
      <c r="F611">
        <v>45.715000000000003</v>
      </c>
      <c r="G611">
        <v>504798</v>
      </c>
      <c r="H611">
        <v>723718</v>
      </c>
    </row>
    <row r="612" spans="1:8">
      <c r="A612" s="1">
        <v>43103.625</v>
      </c>
      <c r="B612" s="3">
        <f t="shared" si="9"/>
        <v>1514991600</v>
      </c>
      <c r="C612">
        <v>45.96</v>
      </c>
      <c r="D612">
        <v>45.56</v>
      </c>
      <c r="E612">
        <v>45.8</v>
      </c>
      <c r="F612">
        <v>45.69</v>
      </c>
      <c r="G612">
        <v>849463</v>
      </c>
      <c r="H612">
        <v>735624</v>
      </c>
    </row>
    <row r="613" spans="1:8">
      <c r="A613" s="1">
        <v>43103.604166666664</v>
      </c>
      <c r="B613" s="3">
        <f t="shared" si="9"/>
        <v>1514989799.9999998</v>
      </c>
      <c r="C613">
        <v>46.2</v>
      </c>
      <c r="D613">
        <v>45.05</v>
      </c>
      <c r="E613">
        <v>45.44</v>
      </c>
      <c r="F613">
        <v>45.79</v>
      </c>
      <c r="G613">
        <v>2512861</v>
      </c>
      <c r="H613">
        <v>998646</v>
      </c>
    </row>
    <row r="614" spans="1:8">
      <c r="A614" s="1">
        <v>43102.854166666664</v>
      </c>
      <c r="B614" s="3">
        <f t="shared" si="9"/>
        <v>1514924999.9999998</v>
      </c>
      <c r="C614">
        <v>46.85</v>
      </c>
      <c r="D614">
        <v>46.64</v>
      </c>
      <c r="E614">
        <v>46.655000000000001</v>
      </c>
      <c r="F614">
        <v>46.85</v>
      </c>
      <c r="G614">
        <v>5191784</v>
      </c>
      <c r="H614">
        <v>841582</v>
      </c>
    </row>
    <row r="615" spans="1:8">
      <c r="A615" s="1">
        <v>43102.833333333336</v>
      </c>
      <c r="B615" s="3">
        <f t="shared" si="9"/>
        <v>1514923200.0000002</v>
      </c>
      <c r="C615">
        <v>46.664999999999999</v>
      </c>
      <c r="D615">
        <v>46.56</v>
      </c>
      <c r="E615">
        <v>46.56</v>
      </c>
      <c r="F615">
        <v>46.655000000000001</v>
      </c>
      <c r="G615">
        <v>105649</v>
      </c>
      <c r="H615">
        <v>500584</v>
      </c>
    </row>
    <row r="616" spans="1:8">
      <c r="A616" s="1">
        <v>43102.8125</v>
      </c>
      <c r="B616" s="3">
        <f t="shared" si="9"/>
        <v>1514921400</v>
      </c>
      <c r="C616">
        <v>46.65</v>
      </c>
      <c r="D616">
        <v>46.534999999999997</v>
      </c>
      <c r="E616">
        <v>46.64</v>
      </c>
      <c r="F616">
        <v>46.56</v>
      </c>
      <c r="G616">
        <v>156681</v>
      </c>
      <c r="H616">
        <v>501853</v>
      </c>
    </row>
    <row r="617" spans="1:8">
      <c r="A617" s="1">
        <v>43102.791666666664</v>
      </c>
      <c r="B617" s="3">
        <f t="shared" si="9"/>
        <v>1514919599.9999998</v>
      </c>
      <c r="C617">
        <v>46.71</v>
      </c>
      <c r="D617">
        <v>46.6</v>
      </c>
      <c r="E617">
        <v>46.71</v>
      </c>
      <c r="F617">
        <v>46.64</v>
      </c>
      <c r="G617">
        <v>157945</v>
      </c>
      <c r="H617">
        <v>501132</v>
      </c>
    </row>
    <row r="618" spans="1:8">
      <c r="A618" s="1">
        <v>43102.770833333336</v>
      </c>
      <c r="B618" s="3">
        <f t="shared" si="9"/>
        <v>1514917800.0000002</v>
      </c>
      <c r="C618">
        <v>46.73</v>
      </c>
      <c r="D618">
        <v>46.69</v>
      </c>
      <c r="E618">
        <v>46.7</v>
      </c>
      <c r="F618">
        <v>46.71</v>
      </c>
      <c r="G618">
        <v>121759</v>
      </c>
      <c r="H618">
        <v>500820</v>
      </c>
    </row>
    <row r="619" spans="1:8">
      <c r="A619" s="1">
        <v>43102.75</v>
      </c>
      <c r="B619" s="3">
        <f t="shared" si="9"/>
        <v>1514916000</v>
      </c>
      <c r="C619">
        <v>46.72</v>
      </c>
      <c r="D619">
        <v>46.69</v>
      </c>
      <c r="E619">
        <v>46.695</v>
      </c>
      <c r="F619">
        <v>46.71</v>
      </c>
      <c r="G619">
        <v>103236</v>
      </c>
      <c r="H619">
        <v>495971</v>
      </c>
    </row>
    <row r="620" spans="1:8">
      <c r="A620" s="1">
        <v>43102.729166666664</v>
      </c>
      <c r="B620" s="3">
        <f t="shared" si="9"/>
        <v>1514914199.9999998</v>
      </c>
      <c r="C620">
        <v>46.76</v>
      </c>
      <c r="D620">
        <v>46.64</v>
      </c>
      <c r="E620">
        <v>46.76</v>
      </c>
      <c r="F620">
        <v>46.695</v>
      </c>
      <c r="G620">
        <v>150222</v>
      </c>
      <c r="H620">
        <v>497776</v>
      </c>
    </row>
    <row r="621" spans="1:8">
      <c r="A621" s="1">
        <v>43102.708333333336</v>
      </c>
      <c r="B621" s="3">
        <f t="shared" si="9"/>
        <v>1514912400.0000002</v>
      </c>
      <c r="C621">
        <v>46.83</v>
      </c>
      <c r="D621">
        <v>46.67</v>
      </c>
      <c r="E621">
        <v>46.81</v>
      </c>
      <c r="F621">
        <v>46.75</v>
      </c>
      <c r="G621">
        <v>174676</v>
      </c>
      <c r="H621">
        <v>492190</v>
      </c>
    </row>
    <row r="622" spans="1:8">
      <c r="A622" s="1">
        <v>43102.6875</v>
      </c>
      <c r="B622" s="3">
        <f t="shared" si="9"/>
        <v>1514910600</v>
      </c>
      <c r="C622">
        <v>46.895000000000003</v>
      </c>
      <c r="D622">
        <v>46.79</v>
      </c>
      <c r="E622">
        <v>46.83</v>
      </c>
      <c r="F622">
        <v>46.814999999999998</v>
      </c>
      <c r="G622">
        <v>186687</v>
      </c>
      <c r="H622">
        <v>489457</v>
      </c>
    </row>
    <row r="623" spans="1:8">
      <c r="A623" s="1">
        <v>43102.666666666664</v>
      </c>
      <c r="B623" s="3">
        <f t="shared" si="9"/>
        <v>1514908799.9999998</v>
      </c>
      <c r="C623">
        <v>46.83</v>
      </c>
      <c r="D623">
        <v>46.695</v>
      </c>
      <c r="E623">
        <v>46.79</v>
      </c>
      <c r="F623">
        <v>46.83</v>
      </c>
      <c r="G623">
        <v>158295</v>
      </c>
      <c r="H623">
        <v>487546</v>
      </c>
    </row>
    <row r="624" spans="1:8">
      <c r="A624" s="1">
        <v>43102.645833333336</v>
      </c>
      <c r="B624" s="3">
        <f t="shared" si="9"/>
        <v>1514907000.0000002</v>
      </c>
      <c r="C624">
        <v>46.854999999999997</v>
      </c>
      <c r="D624">
        <v>46.7</v>
      </c>
      <c r="E624">
        <v>46.825000000000003</v>
      </c>
      <c r="F624">
        <v>46.79</v>
      </c>
      <c r="G624">
        <v>165958</v>
      </c>
      <c r="H624">
        <v>481893</v>
      </c>
    </row>
    <row r="625" spans="1:8">
      <c r="A625" s="1">
        <v>43102.625</v>
      </c>
      <c r="B625" s="3">
        <f t="shared" si="9"/>
        <v>1514905200</v>
      </c>
      <c r="C625">
        <v>46.9</v>
      </c>
      <c r="D625">
        <v>46.69</v>
      </c>
      <c r="E625">
        <v>46.82</v>
      </c>
      <c r="F625">
        <v>46.825000000000003</v>
      </c>
      <c r="G625">
        <v>315763</v>
      </c>
      <c r="H625">
        <v>508671</v>
      </c>
    </row>
    <row r="626" spans="1:8">
      <c r="A626" s="1">
        <v>43102.604166666664</v>
      </c>
      <c r="B626" s="3">
        <f t="shared" si="9"/>
        <v>1514903399.9999998</v>
      </c>
      <c r="C626">
        <v>46.84</v>
      </c>
      <c r="D626">
        <v>46.22</v>
      </c>
      <c r="E626">
        <v>46.36</v>
      </c>
      <c r="F626">
        <v>46.82</v>
      </c>
      <c r="G626">
        <v>683384</v>
      </c>
      <c r="H626">
        <v>556744</v>
      </c>
    </row>
    <row r="627" spans="1:8">
      <c r="A627" s="1">
        <v>43098.854166666664</v>
      </c>
      <c r="B627" s="3">
        <f t="shared" si="9"/>
        <v>1514579399.9999998</v>
      </c>
      <c r="C627">
        <v>46.424999999999997</v>
      </c>
      <c r="D627">
        <v>46.16</v>
      </c>
      <c r="E627">
        <v>46.424999999999997</v>
      </c>
      <c r="F627">
        <v>46.16</v>
      </c>
      <c r="G627">
        <v>4794785</v>
      </c>
      <c r="H627">
        <v>519459</v>
      </c>
    </row>
    <row r="628" spans="1:8">
      <c r="A628" s="1">
        <v>43098.833333333336</v>
      </c>
      <c r="B628" s="3">
        <f t="shared" si="9"/>
        <v>1514577600.0000002</v>
      </c>
      <c r="C628">
        <v>46.424999999999997</v>
      </c>
      <c r="D628">
        <v>46.335000000000001</v>
      </c>
      <c r="E628">
        <v>46.35</v>
      </c>
      <c r="F628">
        <v>46.424999999999997</v>
      </c>
      <c r="G628">
        <v>156904</v>
      </c>
      <c r="H628">
        <v>206684</v>
      </c>
    </row>
    <row r="629" spans="1:8">
      <c r="A629" s="1">
        <v>43098.8125</v>
      </c>
      <c r="B629" s="3">
        <f t="shared" si="9"/>
        <v>1514575800</v>
      </c>
      <c r="C629">
        <v>46.435000000000002</v>
      </c>
      <c r="D629">
        <v>46.34</v>
      </c>
      <c r="E629">
        <v>46.42</v>
      </c>
      <c r="F629">
        <v>46.35</v>
      </c>
      <c r="G629">
        <v>76820</v>
      </c>
      <c r="H629">
        <v>201936</v>
      </c>
    </row>
    <row r="630" spans="1:8">
      <c r="A630" s="1">
        <v>43098.791666666664</v>
      </c>
      <c r="B630" s="3">
        <f t="shared" si="9"/>
        <v>1514573999.9999998</v>
      </c>
      <c r="C630">
        <v>46.49</v>
      </c>
      <c r="D630">
        <v>46.4</v>
      </c>
      <c r="E630">
        <v>46.41</v>
      </c>
      <c r="F630">
        <v>46.43</v>
      </c>
      <c r="G630">
        <v>124673</v>
      </c>
      <c r="H630">
        <v>202251</v>
      </c>
    </row>
    <row r="631" spans="1:8">
      <c r="A631" s="1">
        <v>43098.770833333336</v>
      </c>
      <c r="B631" s="3">
        <f t="shared" si="9"/>
        <v>1514572200.0000002</v>
      </c>
      <c r="C631">
        <v>46.43</v>
      </c>
      <c r="D631">
        <v>46.314999999999998</v>
      </c>
      <c r="E631">
        <v>46.4</v>
      </c>
      <c r="F631">
        <v>46.4</v>
      </c>
      <c r="G631">
        <v>145870</v>
      </c>
      <c r="H631">
        <v>198367</v>
      </c>
    </row>
    <row r="632" spans="1:8">
      <c r="A632" s="1">
        <v>43098.75</v>
      </c>
      <c r="B632" s="3">
        <f t="shared" si="9"/>
        <v>1514570400</v>
      </c>
      <c r="C632">
        <v>46.41</v>
      </c>
      <c r="D632">
        <v>46.23</v>
      </c>
      <c r="E632">
        <v>46.25</v>
      </c>
      <c r="F632">
        <v>46.4</v>
      </c>
      <c r="G632">
        <v>153274</v>
      </c>
      <c r="H632">
        <v>194461</v>
      </c>
    </row>
    <row r="633" spans="1:8">
      <c r="A633" s="1">
        <v>43098.729166666664</v>
      </c>
      <c r="B633" s="3">
        <f t="shared" si="9"/>
        <v>1514568599.9999998</v>
      </c>
      <c r="C633">
        <v>46.305</v>
      </c>
      <c r="D633">
        <v>46.24</v>
      </c>
      <c r="E633">
        <v>46.29</v>
      </c>
      <c r="F633">
        <v>46.25</v>
      </c>
      <c r="G633">
        <v>49014</v>
      </c>
      <c r="H633">
        <v>193168</v>
      </c>
    </row>
    <row r="634" spans="1:8">
      <c r="A634" s="1">
        <v>43098.708333333336</v>
      </c>
      <c r="B634" s="3">
        <f t="shared" si="9"/>
        <v>1514566800.0000002</v>
      </c>
      <c r="C634">
        <v>46.314999999999998</v>
      </c>
      <c r="D634">
        <v>46.225000000000001</v>
      </c>
      <c r="E634">
        <v>46.23</v>
      </c>
      <c r="F634">
        <v>46.29</v>
      </c>
      <c r="G634">
        <v>130316</v>
      </c>
      <c r="H634">
        <v>194904</v>
      </c>
    </row>
    <row r="635" spans="1:8">
      <c r="A635" s="1">
        <v>43098.6875</v>
      </c>
      <c r="B635" s="3">
        <f t="shared" si="9"/>
        <v>1514565000</v>
      </c>
      <c r="C635">
        <v>46.244999999999997</v>
      </c>
      <c r="D635">
        <v>46.18</v>
      </c>
      <c r="E635">
        <v>46.23</v>
      </c>
      <c r="F635">
        <v>46.23</v>
      </c>
      <c r="G635">
        <v>66434</v>
      </c>
      <c r="H635">
        <v>193048</v>
      </c>
    </row>
    <row r="636" spans="1:8">
      <c r="A636" s="1">
        <v>43098.666666666664</v>
      </c>
      <c r="B636" s="3">
        <f t="shared" si="9"/>
        <v>1514563199.9999998</v>
      </c>
      <c r="C636">
        <v>46.24</v>
      </c>
      <c r="D636">
        <v>46.15</v>
      </c>
      <c r="E636">
        <v>46.19</v>
      </c>
      <c r="F636">
        <v>46.23</v>
      </c>
      <c r="G636">
        <v>133679</v>
      </c>
      <c r="H636">
        <v>198670</v>
      </c>
    </row>
    <row r="637" spans="1:8">
      <c r="A637" s="1">
        <v>43098.645833333336</v>
      </c>
      <c r="B637" s="3">
        <f t="shared" si="9"/>
        <v>1514561400.0000002</v>
      </c>
      <c r="C637">
        <v>46.24</v>
      </c>
      <c r="D637">
        <v>46.11</v>
      </c>
      <c r="E637">
        <v>46.19</v>
      </c>
      <c r="F637">
        <v>46.19</v>
      </c>
      <c r="G637">
        <v>158018</v>
      </c>
      <c r="H637">
        <v>201451</v>
      </c>
    </row>
    <row r="638" spans="1:8">
      <c r="A638" s="1">
        <v>43098.625</v>
      </c>
      <c r="B638" s="3">
        <f t="shared" si="9"/>
        <v>1514559600</v>
      </c>
      <c r="C638">
        <v>46.19</v>
      </c>
      <c r="D638">
        <v>46.09</v>
      </c>
      <c r="E638">
        <v>46.15</v>
      </c>
      <c r="F638">
        <v>46.19</v>
      </c>
      <c r="G638">
        <v>73501</v>
      </c>
      <c r="H638">
        <v>215375</v>
      </c>
    </row>
    <row r="639" spans="1:8">
      <c r="A639" s="1">
        <v>43098.604166666664</v>
      </c>
      <c r="B639" s="3">
        <f t="shared" si="9"/>
        <v>1514557799.9999998</v>
      </c>
      <c r="C639">
        <v>46.4</v>
      </c>
      <c r="D639">
        <v>46.14</v>
      </c>
      <c r="E639">
        <v>46.21</v>
      </c>
      <c r="F639">
        <v>46.16</v>
      </c>
      <c r="G639">
        <v>567630</v>
      </c>
      <c r="H639">
        <v>362130</v>
      </c>
    </row>
    <row r="640" spans="1:8">
      <c r="A640" s="1">
        <v>43097.854166666664</v>
      </c>
      <c r="B640" s="3">
        <f t="shared" si="9"/>
        <v>1514492999.9999998</v>
      </c>
      <c r="C640">
        <v>46.25</v>
      </c>
      <c r="D640">
        <v>46.17</v>
      </c>
      <c r="E640">
        <v>46.18</v>
      </c>
      <c r="F640">
        <v>46.22</v>
      </c>
      <c r="G640">
        <v>1036865</v>
      </c>
      <c r="H640">
        <v>329610</v>
      </c>
    </row>
    <row r="641" spans="1:8">
      <c r="A641" s="1">
        <v>43097.833333333336</v>
      </c>
      <c r="B641" s="3">
        <f t="shared" si="9"/>
        <v>1514491200.0000002</v>
      </c>
      <c r="C641">
        <v>46.19</v>
      </c>
      <c r="D641">
        <v>46.12</v>
      </c>
      <c r="E641">
        <v>46.125</v>
      </c>
      <c r="F641">
        <v>46.18</v>
      </c>
      <c r="G641">
        <v>124097</v>
      </c>
      <c r="H641">
        <v>264467</v>
      </c>
    </row>
    <row r="642" spans="1:8">
      <c r="A642" s="1">
        <v>43097.8125</v>
      </c>
      <c r="B642" s="3">
        <f t="shared" si="9"/>
        <v>1514489400</v>
      </c>
      <c r="C642">
        <v>46.18</v>
      </c>
      <c r="D642">
        <v>46.12</v>
      </c>
      <c r="E642">
        <v>46.145000000000003</v>
      </c>
      <c r="F642">
        <v>46.12</v>
      </c>
      <c r="G642">
        <v>103160</v>
      </c>
      <c r="H642">
        <v>262347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46.24</v>
      </c>
      <c r="D643">
        <v>46.13</v>
      </c>
      <c r="E643">
        <v>46.24</v>
      </c>
      <c r="F643">
        <v>46.14</v>
      </c>
      <c r="G643">
        <v>85693</v>
      </c>
      <c r="H643">
        <v>259523</v>
      </c>
    </row>
    <row r="644" spans="1:8">
      <c r="A644" s="1">
        <v>43097.770833333336</v>
      </c>
      <c r="B644" s="3">
        <f t="shared" si="10"/>
        <v>1514485800.0000002</v>
      </c>
      <c r="C644">
        <v>46.25</v>
      </c>
      <c r="D644">
        <v>46.2</v>
      </c>
      <c r="E644">
        <v>46.23</v>
      </c>
      <c r="F644">
        <v>46.25</v>
      </c>
      <c r="G644">
        <v>81538</v>
      </c>
      <c r="H644">
        <v>257256</v>
      </c>
    </row>
    <row r="645" spans="1:8">
      <c r="A645" s="1">
        <v>43097.75</v>
      </c>
      <c r="B645" s="3">
        <f t="shared" si="10"/>
        <v>1514484000</v>
      </c>
      <c r="C645">
        <v>46.34</v>
      </c>
      <c r="D645">
        <v>46.215000000000003</v>
      </c>
      <c r="E645">
        <v>46.34</v>
      </c>
      <c r="F645">
        <v>46.234999999999999</v>
      </c>
      <c r="G645">
        <v>66421</v>
      </c>
      <c r="H645">
        <v>256645</v>
      </c>
    </row>
    <row r="646" spans="1:8">
      <c r="A646" s="1">
        <v>43097.729166666664</v>
      </c>
      <c r="B646" s="3">
        <f t="shared" si="10"/>
        <v>1514482199.9999998</v>
      </c>
      <c r="C646">
        <v>46.34</v>
      </c>
      <c r="D646">
        <v>46.26</v>
      </c>
      <c r="E646">
        <v>46.3</v>
      </c>
      <c r="F646">
        <v>46.34</v>
      </c>
      <c r="G646">
        <v>87271</v>
      </c>
      <c r="H646">
        <v>257059</v>
      </c>
    </row>
    <row r="647" spans="1:8">
      <c r="A647" s="1">
        <v>43097.708333333336</v>
      </c>
      <c r="B647" s="3">
        <f t="shared" si="10"/>
        <v>1514480400.0000002</v>
      </c>
      <c r="C647">
        <v>46.314999999999998</v>
      </c>
      <c r="D647">
        <v>46.23</v>
      </c>
      <c r="E647">
        <v>46.284999999999997</v>
      </c>
      <c r="F647">
        <v>46.3</v>
      </c>
      <c r="G647">
        <v>133883</v>
      </c>
      <c r="H647">
        <v>258655</v>
      </c>
    </row>
    <row r="648" spans="1:8">
      <c r="A648" s="1">
        <v>43097.6875</v>
      </c>
      <c r="B648" s="3">
        <f t="shared" si="10"/>
        <v>1514478600</v>
      </c>
      <c r="C648">
        <v>46.3</v>
      </c>
      <c r="D648">
        <v>46.22</v>
      </c>
      <c r="E648">
        <v>46.24</v>
      </c>
      <c r="F648">
        <v>46.29</v>
      </c>
      <c r="G648">
        <v>75049</v>
      </c>
      <c r="H648">
        <v>254097</v>
      </c>
    </row>
    <row r="649" spans="1:8">
      <c r="A649" s="1">
        <v>43097.666666666664</v>
      </c>
      <c r="B649" s="3">
        <f t="shared" si="10"/>
        <v>1514476799.9999998</v>
      </c>
      <c r="C649">
        <v>46.314999999999998</v>
      </c>
      <c r="D649">
        <v>46.195</v>
      </c>
      <c r="E649">
        <v>46.234999999999999</v>
      </c>
      <c r="F649">
        <v>46.25</v>
      </c>
      <c r="G649">
        <v>102484</v>
      </c>
      <c r="H649">
        <v>259983</v>
      </c>
    </row>
    <row r="650" spans="1:8">
      <c r="A650" s="1">
        <v>43097.645833333336</v>
      </c>
      <c r="B650" s="3">
        <f t="shared" si="10"/>
        <v>1514475000.0000002</v>
      </c>
      <c r="C650">
        <v>46.24</v>
      </c>
      <c r="D650">
        <v>46.05</v>
      </c>
      <c r="E650">
        <v>46.05</v>
      </c>
      <c r="F650">
        <v>46.24</v>
      </c>
      <c r="G650">
        <v>150761</v>
      </c>
      <c r="H650">
        <v>270138</v>
      </c>
    </row>
    <row r="651" spans="1:8">
      <c r="A651" s="1">
        <v>43097.625</v>
      </c>
      <c r="B651" s="3">
        <f t="shared" si="10"/>
        <v>1514473200</v>
      </c>
      <c r="C651">
        <v>46.085000000000001</v>
      </c>
      <c r="D651">
        <v>45.96</v>
      </c>
      <c r="E651">
        <v>46.07</v>
      </c>
      <c r="F651">
        <v>46.04</v>
      </c>
      <c r="G651">
        <v>175394</v>
      </c>
      <c r="H651">
        <v>289331</v>
      </c>
    </row>
    <row r="652" spans="1:8">
      <c r="A652" s="1">
        <v>43097.604166666664</v>
      </c>
      <c r="B652" s="3">
        <f t="shared" si="10"/>
        <v>1514471399.9999998</v>
      </c>
      <c r="C652">
        <v>46.32</v>
      </c>
      <c r="D652">
        <v>46</v>
      </c>
      <c r="E652">
        <v>46.29</v>
      </c>
      <c r="F652">
        <v>46.07</v>
      </c>
      <c r="G652">
        <v>366871</v>
      </c>
      <c r="H652">
        <v>503559</v>
      </c>
    </row>
    <row r="653" spans="1:8">
      <c r="A653" s="1">
        <v>43096.854166666664</v>
      </c>
      <c r="B653" s="3">
        <f t="shared" si="10"/>
        <v>1514406599.9999998</v>
      </c>
      <c r="C653">
        <v>46.145000000000003</v>
      </c>
      <c r="D653">
        <v>46.02</v>
      </c>
      <c r="E653">
        <v>46.06</v>
      </c>
      <c r="F653">
        <v>46.11</v>
      </c>
      <c r="G653">
        <v>2274830</v>
      </c>
      <c r="H653">
        <v>487357</v>
      </c>
    </row>
    <row r="654" spans="1:8">
      <c r="A654" s="1">
        <v>43096.833333333336</v>
      </c>
      <c r="B654" s="3">
        <f t="shared" si="10"/>
        <v>1514404800.0000002</v>
      </c>
      <c r="C654">
        <v>46.12</v>
      </c>
      <c r="D654">
        <v>46.05</v>
      </c>
      <c r="E654">
        <v>46.07</v>
      </c>
      <c r="F654">
        <v>46.06</v>
      </c>
      <c r="G654">
        <v>79828</v>
      </c>
      <c r="H654">
        <v>342822</v>
      </c>
    </row>
    <row r="655" spans="1:8">
      <c r="A655" s="1">
        <v>43096.8125</v>
      </c>
      <c r="B655" s="3">
        <f t="shared" si="10"/>
        <v>1514403000</v>
      </c>
      <c r="C655">
        <v>46.12</v>
      </c>
      <c r="D655">
        <v>46.06</v>
      </c>
      <c r="E655">
        <v>46.115000000000002</v>
      </c>
      <c r="F655">
        <v>46.07</v>
      </c>
      <c r="G655">
        <v>59726</v>
      </c>
      <c r="H655">
        <v>345297</v>
      </c>
    </row>
    <row r="656" spans="1:8">
      <c r="A656" s="1">
        <v>43096.791666666664</v>
      </c>
      <c r="B656" s="3">
        <f t="shared" si="10"/>
        <v>1514401199.9999998</v>
      </c>
      <c r="C656">
        <v>46.13</v>
      </c>
      <c r="D656">
        <v>46.06</v>
      </c>
      <c r="E656">
        <v>46.07</v>
      </c>
      <c r="F656">
        <v>46.12</v>
      </c>
      <c r="G656">
        <v>92299</v>
      </c>
      <c r="H656">
        <v>348756</v>
      </c>
    </row>
    <row r="657" spans="1:8">
      <c r="A657" s="1">
        <v>43096.770833333336</v>
      </c>
      <c r="B657" s="3">
        <f t="shared" si="10"/>
        <v>1514399400.0000002</v>
      </c>
      <c r="C657">
        <v>46.08</v>
      </c>
      <c r="D657">
        <v>46.04</v>
      </c>
      <c r="E657">
        <v>46.064999999999998</v>
      </c>
      <c r="F657">
        <v>46.07</v>
      </c>
      <c r="G657">
        <v>60804</v>
      </c>
      <c r="H657">
        <v>348527</v>
      </c>
    </row>
    <row r="658" spans="1:8">
      <c r="A658" s="1">
        <v>43096.75</v>
      </c>
      <c r="B658" s="3">
        <f t="shared" si="10"/>
        <v>1514397600</v>
      </c>
      <c r="C658">
        <v>46.125</v>
      </c>
      <c r="D658">
        <v>46.06</v>
      </c>
      <c r="E658">
        <v>46.104999999999997</v>
      </c>
      <c r="F658">
        <v>46.07</v>
      </c>
      <c r="G658">
        <v>51688</v>
      </c>
      <c r="H658">
        <v>348577</v>
      </c>
    </row>
    <row r="659" spans="1:8">
      <c r="A659" s="1">
        <v>43096.729166666664</v>
      </c>
      <c r="B659" s="3">
        <f t="shared" si="10"/>
        <v>1514395799.9999998</v>
      </c>
      <c r="C659">
        <v>46.13</v>
      </c>
      <c r="D659">
        <v>46.08</v>
      </c>
      <c r="E659">
        <v>46.08</v>
      </c>
      <c r="F659">
        <v>46.11</v>
      </c>
      <c r="G659">
        <v>72372</v>
      </c>
      <c r="H659">
        <v>350523</v>
      </c>
    </row>
    <row r="660" spans="1:8">
      <c r="A660" s="1">
        <v>43096.708333333336</v>
      </c>
      <c r="B660" s="3">
        <f t="shared" si="10"/>
        <v>1514394000.0000002</v>
      </c>
      <c r="C660">
        <v>46.094999999999999</v>
      </c>
      <c r="D660">
        <v>46.01</v>
      </c>
      <c r="E660">
        <v>46.024999999999999</v>
      </c>
      <c r="F660">
        <v>46.085000000000001</v>
      </c>
      <c r="G660">
        <v>72627</v>
      </c>
      <c r="H660">
        <v>351488</v>
      </c>
    </row>
    <row r="661" spans="1:8">
      <c r="A661" s="1">
        <v>43096.6875</v>
      </c>
      <c r="B661" s="3">
        <f t="shared" si="10"/>
        <v>1514392200</v>
      </c>
      <c r="C661">
        <v>46.17</v>
      </c>
      <c r="D661">
        <v>46.02</v>
      </c>
      <c r="E661">
        <v>46.12</v>
      </c>
      <c r="F661">
        <v>46.02</v>
      </c>
      <c r="G661">
        <v>111208</v>
      </c>
      <c r="H661">
        <v>353874</v>
      </c>
    </row>
    <row r="662" spans="1:8">
      <c r="A662" s="1">
        <v>43096.666666666664</v>
      </c>
      <c r="B662" s="3">
        <f t="shared" si="10"/>
        <v>1514390399.9999998</v>
      </c>
      <c r="C662">
        <v>46.274999999999999</v>
      </c>
      <c r="D662">
        <v>46.12</v>
      </c>
      <c r="E662">
        <v>46.26</v>
      </c>
      <c r="F662">
        <v>46.13</v>
      </c>
      <c r="G662">
        <v>65520</v>
      </c>
      <c r="H662">
        <v>356533</v>
      </c>
    </row>
    <row r="663" spans="1:8">
      <c r="A663" s="1">
        <v>43096.645833333336</v>
      </c>
      <c r="B663" s="3">
        <f t="shared" si="10"/>
        <v>1514388600.0000002</v>
      </c>
      <c r="C663">
        <v>46.255000000000003</v>
      </c>
      <c r="D663">
        <v>46.13</v>
      </c>
      <c r="E663">
        <v>46.18</v>
      </c>
      <c r="F663">
        <v>46.255000000000003</v>
      </c>
      <c r="G663">
        <v>163335</v>
      </c>
      <c r="H663">
        <v>364339</v>
      </c>
    </row>
    <row r="664" spans="1:8">
      <c r="A664" s="1">
        <v>43096.625</v>
      </c>
      <c r="B664" s="3">
        <f t="shared" si="10"/>
        <v>1514386800</v>
      </c>
      <c r="C664">
        <v>46.35</v>
      </c>
      <c r="D664">
        <v>46.18</v>
      </c>
      <c r="E664">
        <v>46.24</v>
      </c>
      <c r="F664">
        <v>46.18</v>
      </c>
      <c r="G664">
        <v>254801</v>
      </c>
      <c r="H664">
        <v>405823</v>
      </c>
    </row>
    <row r="665" spans="1:8">
      <c r="A665" s="1">
        <v>43096.604166666664</v>
      </c>
      <c r="B665" s="3">
        <f t="shared" si="10"/>
        <v>1514384999.9999998</v>
      </c>
      <c r="C665">
        <v>46.27</v>
      </c>
      <c r="D665">
        <v>46.05</v>
      </c>
      <c r="E665">
        <v>46.11</v>
      </c>
      <c r="F665">
        <v>46.24</v>
      </c>
      <c r="G665">
        <v>438665</v>
      </c>
      <c r="H665">
        <v>866114</v>
      </c>
    </row>
    <row r="666" spans="1:8">
      <c r="A666" s="1">
        <v>43095.854166666664</v>
      </c>
      <c r="B666" s="3">
        <f t="shared" si="10"/>
        <v>1514320199.9999998</v>
      </c>
      <c r="C666">
        <v>46.115000000000002</v>
      </c>
      <c r="D666">
        <v>45.98</v>
      </c>
      <c r="E666">
        <v>46.06</v>
      </c>
      <c r="F666">
        <v>46.08</v>
      </c>
      <c r="G666">
        <v>3388815</v>
      </c>
      <c r="H666">
        <v>852792</v>
      </c>
    </row>
    <row r="667" spans="1:8">
      <c r="A667" s="1">
        <v>43095.833333333336</v>
      </c>
      <c r="B667" s="3">
        <f t="shared" si="10"/>
        <v>1514318400.0000002</v>
      </c>
      <c r="C667">
        <v>46.155000000000001</v>
      </c>
      <c r="D667">
        <v>46.06</v>
      </c>
      <c r="E667">
        <v>46.104999999999997</v>
      </c>
      <c r="F667">
        <v>46.06</v>
      </c>
      <c r="G667">
        <v>123836</v>
      </c>
      <c r="H667">
        <v>634510</v>
      </c>
    </row>
    <row r="668" spans="1:8">
      <c r="A668" s="1">
        <v>43095.8125</v>
      </c>
      <c r="B668" s="3">
        <f t="shared" si="10"/>
        <v>1514316600</v>
      </c>
      <c r="C668">
        <v>46.134999999999998</v>
      </c>
      <c r="D668">
        <v>46.055</v>
      </c>
      <c r="E668">
        <v>46.11</v>
      </c>
      <c r="F668">
        <v>46.1</v>
      </c>
      <c r="G668">
        <v>106808</v>
      </c>
      <c r="H668">
        <v>648967</v>
      </c>
    </row>
    <row r="669" spans="1:8">
      <c r="A669" s="1">
        <v>43095.791666666664</v>
      </c>
      <c r="B669" s="3">
        <f t="shared" si="10"/>
        <v>1514314799.9999998</v>
      </c>
      <c r="C669">
        <v>46.14</v>
      </c>
      <c r="D669">
        <v>46.05</v>
      </c>
      <c r="E669">
        <v>46.134999999999998</v>
      </c>
      <c r="F669">
        <v>46.1</v>
      </c>
      <c r="G669">
        <v>116958</v>
      </c>
      <c r="H669">
        <v>657554</v>
      </c>
    </row>
    <row r="670" spans="1:8">
      <c r="A670" s="1">
        <v>43095.770833333336</v>
      </c>
      <c r="B670" s="3">
        <f t="shared" si="10"/>
        <v>1514313000.0000002</v>
      </c>
      <c r="C670">
        <v>46.19</v>
      </c>
      <c r="D670">
        <v>46.12</v>
      </c>
      <c r="E670">
        <v>46.164999999999999</v>
      </c>
      <c r="F670">
        <v>46.13</v>
      </c>
      <c r="G670">
        <v>111604</v>
      </c>
      <c r="H670">
        <v>661952</v>
      </c>
    </row>
    <row r="671" spans="1:8">
      <c r="A671" s="1">
        <v>43095.75</v>
      </c>
      <c r="B671" s="3">
        <f t="shared" si="10"/>
        <v>1514311200</v>
      </c>
      <c r="C671">
        <v>46.234999999999999</v>
      </c>
      <c r="D671">
        <v>46.134999999999998</v>
      </c>
      <c r="E671">
        <v>46.215000000000003</v>
      </c>
      <c r="F671">
        <v>46.164999999999999</v>
      </c>
      <c r="G671">
        <v>88865</v>
      </c>
      <c r="H671">
        <v>662206</v>
      </c>
    </row>
    <row r="672" spans="1:8">
      <c r="A672" s="1">
        <v>43095.729166666664</v>
      </c>
      <c r="B672" s="3">
        <f t="shared" si="10"/>
        <v>1514309399.9999998</v>
      </c>
      <c r="C672">
        <v>46.274999999999999</v>
      </c>
      <c r="D672">
        <v>46.22</v>
      </c>
      <c r="E672">
        <v>46.24</v>
      </c>
      <c r="F672">
        <v>46.22</v>
      </c>
      <c r="G672">
        <v>61556</v>
      </c>
      <c r="H672">
        <v>665125</v>
      </c>
    </row>
    <row r="673" spans="1:8">
      <c r="A673" s="1">
        <v>43095.708333333336</v>
      </c>
      <c r="B673" s="3">
        <f t="shared" si="10"/>
        <v>1514307600.0000002</v>
      </c>
      <c r="C673">
        <v>46.29</v>
      </c>
      <c r="D673">
        <v>46.23</v>
      </c>
      <c r="E673">
        <v>46.28</v>
      </c>
      <c r="F673">
        <v>46.25</v>
      </c>
      <c r="G673">
        <v>80868</v>
      </c>
      <c r="H673">
        <v>674112</v>
      </c>
    </row>
    <row r="674" spans="1:8">
      <c r="A674" s="1">
        <v>43095.6875</v>
      </c>
      <c r="B674" s="3">
        <f t="shared" si="10"/>
        <v>1514305800</v>
      </c>
      <c r="C674">
        <v>46.29</v>
      </c>
      <c r="D674">
        <v>46.19</v>
      </c>
      <c r="E674">
        <v>46.2</v>
      </c>
      <c r="F674">
        <v>46.28</v>
      </c>
      <c r="G674">
        <v>86853</v>
      </c>
      <c r="H674">
        <v>684268</v>
      </c>
    </row>
    <row r="675" spans="1:8">
      <c r="A675" s="1">
        <v>43095.666666666664</v>
      </c>
      <c r="B675" s="3">
        <f t="shared" si="10"/>
        <v>1514303999.9999998</v>
      </c>
      <c r="C675">
        <v>46.27</v>
      </c>
      <c r="D675">
        <v>46.15</v>
      </c>
      <c r="E675">
        <v>46.22</v>
      </c>
      <c r="F675">
        <v>46.2</v>
      </c>
      <c r="G675">
        <v>108422</v>
      </c>
      <c r="H675">
        <v>695818</v>
      </c>
    </row>
    <row r="676" spans="1:8">
      <c r="A676" s="1">
        <v>43095.645833333336</v>
      </c>
      <c r="B676" s="3">
        <f t="shared" si="10"/>
        <v>1514302200.0000002</v>
      </c>
      <c r="C676">
        <v>46.44</v>
      </c>
      <c r="D676">
        <v>46.23</v>
      </c>
      <c r="E676">
        <v>46.3</v>
      </c>
      <c r="F676">
        <v>46.23</v>
      </c>
      <c r="G676">
        <v>151087</v>
      </c>
      <c r="H676">
        <v>712151</v>
      </c>
    </row>
    <row r="677" spans="1:8">
      <c r="A677" s="1">
        <v>43095.625</v>
      </c>
      <c r="B677" s="3">
        <f t="shared" si="10"/>
        <v>1514300400</v>
      </c>
      <c r="C677">
        <v>46.47</v>
      </c>
      <c r="D677">
        <v>46.19</v>
      </c>
      <c r="E677">
        <v>46.2</v>
      </c>
      <c r="F677">
        <v>46.31</v>
      </c>
      <c r="G677">
        <v>182605</v>
      </c>
      <c r="H677">
        <v>796535</v>
      </c>
    </row>
    <row r="678" spans="1:8">
      <c r="A678" s="1">
        <v>43095.604166666664</v>
      </c>
      <c r="B678" s="3">
        <f t="shared" si="10"/>
        <v>1514298599.9999998</v>
      </c>
      <c r="C678">
        <v>46.35</v>
      </c>
      <c r="D678">
        <v>45.95</v>
      </c>
      <c r="E678">
        <v>46.28</v>
      </c>
      <c r="F678">
        <v>46.2</v>
      </c>
      <c r="G678">
        <v>785605</v>
      </c>
      <c r="H678">
        <v>1479635</v>
      </c>
    </row>
    <row r="679" spans="1:8">
      <c r="A679" s="1">
        <v>43091.854166666664</v>
      </c>
      <c r="B679" s="3">
        <f t="shared" si="10"/>
        <v>1513974599.9999998</v>
      </c>
      <c r="C679">
        <v>47.01</v>
      </c>
      <c r="D679">
        <v>46.35</v>
      </c>
      <c r="E679">
        <v>46.35</v>
      </c>
      <c r="F679">
        <v>46.7</v>
      </c>
      <c r="G679">
        <v>7159169</v>
      </c>
      <c r="H679">
        <v>1453902</v>
      </c>
    </row>
    <row r="680" spans="1:8">
      <c r="A680" s="1">
        <v>43091.833333333336</v>
      </c>
      <c r="B680" s="3">
        <f t="shared" si="10"/>
        <v>1513972800.0000002</v>
      </c>
      <c r="C680">
        <v>46.39</v>
      </c>
      <c r="D680">
        <v>46.204999999999998</v>
      </c>
      <c r="E680">
        <v>46.204999999999998</v>
      </c>
      <c r="F680">
        <v>46.344999999999999</v>
      </c>
      <c r="G680">
        <v>238824</v>
      </c>
      <c r="H680">
        <v>999364</v>
      </c>
    </row>
    <row r="681" spans="1:8">
      <c r="A681" s="1">
        <v>43091.8125</v>
      </c>
      <c r="B681" s="3">
        <f t="shared" si="10"/>
        <v>1513971000</v>
      </c>
      <c r="C681">
        <v>46.21</v>
      </c>
      <c r="D681">
        <v>46.145000000000003</v>
      </c>
      <c r="E681">
        <v>46.18</v>
      </c>
      <c r="F681">
        <v>46.204999999999998</v>
      </c>
      <c r="G681">
        <v>114594</v>
      </c>
      <c r="H681">
        <v>1001406</v>
      </c>
    </row>
    <row r="682" spans="1:8">
      <c r="A682" s="1">
        <v>43091.791666666664</v>
      </c>
      <c r="B682" s="3">
        <f t="shared" si="10"/>
        <v>1513969199.9999998</v>
      </c>
      <c r="C682">
        <v>46.33</v>
      </c>
      <c r="D682">
        <v>46.104999999999997</v>
      </c>
      <c r="E682">
        <v>46.305</v>
      </c>
      <c r="F682">
        <v>46.19</v>
      </c>
      <c r="G682">
        <v>340693</v>
      </c>
      <c r="H682">
        <v>1005362</v>
      </c>
    </row>
    <row r="683" spans="1:8">
      <c r="A683" s="1">
        <v>43091.770833333336</v>
      </c>
      <c r="B683" s="3">
        <f t="shared" si="10"/>
        <v>1513967400.0000002</v>
      </c>
      <c r="C683">
        <v>46.32</v>
      </c>
      <c r="D683">
        <v>46.024999999999999</v>
      </c>
      <c r="E683">
        <v>46.034999999999997</v>
      </c>
      <c r="F683">
        <v>46.3</v>
      </c>
      <c r="G683">
        <v>235614</v>
      </c>
      <c r="H683">
        <v>997750</v>
      </c>
    </row>
    <row r="684" spans="1:8">
      <c r="A684" s="1">
        <v>43091.75</v>
      </c>
      <c r="B684" s="3">
        <f t="shared" si="10"/>
        <v>1513965600</v>
      </c>
      <c r="C684">
        <v>46.18</v>
      </c>
      <c r="D684">
        <v>46.03</v>
      </c>
      <c r="E684">
        <v>46.174999999999997</v>
      </c>
      <c r="F684">
        <v>46.03</v>
      </c>
      <c r="G684">
        <v>182927</v>
      </c>
      <c r="H684">
        <v>997151</v>
      </c>
    </row>
    <row r="685" spans="1:8">
      <c r="A685" s="1">
        <v>43091.729166666664</v>
      </c>
      <c r="B685" s="3">
        <f t="shared" si="10"/>
        <v>1513963799.9999998</v>
      </c>
      <c r="C685">
        <v>46.26</v>
      </c>
      <c r="D685">
        <v>46.17</v>
      </c>
      <c r="E685">
        <v>46.195</v>
      </c>
      <c r="F685">
        <v>46.18</v>
      </c>
      <c r="G685">
        <v>115404</v>
      </c>
      <c r="H685">
        <v>1003238</v>
      </c>
    </row>
    <row r="686" spans="1:8">
      <c r="A686" s="1">
        <v>43091.708333333336</v>
      </c>
      <c r="B686" s="3">
        <f t="shared" si="10"/>
        <v>1513962000.0000002</v>
      </c>
      <c r="C686">
        <v>46.19</v>
      </c>
      <c r="D686">
        <v>46.1</v>
      </c>
      <c r="E686">
        <v>46.1</v>
      </c>
      <c r="F686">
        <v>46.19</v>
      </c>
      <c r="G686">
        <v>132659</v>
      </c>
      <c r="H686">
        <v>1008890</v>
      </c>
    </row>
    <row r="687" spans="1:8">
      <c r="A687" s="1">
        <v>43091.6875</v>
      </c>
      <c r="B687" s="3">
        <f t="shared" si="10"/>
        <v>1513960200</v>
      </c>
      <c r="C687">
        <v>46.265000000000001</v>
      </c>
      <c r="D687">
        <v>46.1</v>
      </c>
      <c r="E687">
        <v>46.24</v>
      </c>
      <c r="F687">
        <v>46.1</v>
      </c>
      <c r="G687">
        <v>196353</v>
      </c>
      <c r="H687">
        <v>1014406</v>
      </c>
    </row>
    <row r="688" spans="1:8">
      <c r="A688" s="1">
        <v>43091.666666666664</v>
      </c>
      <c r="B688" s="3">
        <f t="shared" si="10"/>
        <v>1513958399.9999998</v>
      </c>
      <c r="C688">
        <v>46.29</v>
      </c>
      <c r="D688">
        <v>46.16</v>
      </c>
      <c r="E688">
        <v>46.265000000000001</v>
      </c>
      <c r="F688">
        <v>46.23</v>
      </c>
      <c r="G688">
        <v>233214</v>
      </c>
      <c r="H688">
        <v>1022267</v>
      </c>
    </row>
    <row r="689" spans="1:8">
      <c r="A689" s="1">
        <v>43091.645833333336</v>
      </c>
      <c r="B689" s="3">
        <f t="shared" si="10"/>
        <v>1513956600.0000002</v>
      </c>
      <c r="C689">
        <v>46.42</v>
      </c>
      <c r="D689">
        <v>46.27</v>
      </c>
      <c r="E689">
        <v>46.4</v>
      </c>
      <c r="F689">
        <v>46.27</v>
      </c>
      <c r="G689">
        <v>260102</v>
      </c>
      <c r="H689">
        <v>1029159</v>
      </c>
    </row>
    <row r="690" spans="1:8">
      <c r="A690" s="1">
        <v>43091.625</v>
      </c>
      <c r="B690" s="3">
        <f t="shared" si="10"/>
        <v>1513954800</v>
      </c>
      <c r="C690">
        <v>46.67</v>
      </c>
      <c r="D690">
        <v>46.39</v>
      </c>
      <c r="E690">
        <v>46.67</v>
      </c>
      <c r="F690">
        <v>46.41</v>
      </c>
      <c r="G690">
        <v>353418</v>
      </c>
      <c r="H690">
        <v>1095948</v>
      </c>
    </row>
    <row r="691" spans="1:8">
      <c r="A691" s="1">
        <v>43091.604166666664</v>
      </c>
      <c r="B691" s="3">
        <f t="shared" si="10"/>
        <v>1513952999.9999998</v>
      </c>
      <c r="C691">
        <v>46.71</v>
      </c>
      <c r="D691">
        <v>46.2</v>
      </c>
      <c r="E691">
        <v>46.34</v>
      </c>
      <c r="F691">
        <v>46.68</v>
      </c>
      <c r="G691">
        <v>1416847</v>
      </c>
      <c r="H691">
        <v>1529127</v>
      </c>
    </row>
    <row r="692" spans="1:8">
      <c r="A692" s="1">
        <v>43090.854166666664</v>
      </c>
      <c r="B692" s="3">
        <f t="shared" si="10"/>
        <v>1513888199.9999998</v>
      </c>
      <c r="C692">
        <v>46.89</v>
      </c>
      <c r="D692">
        <v>46.564999999999998</v>
      </c>
      <c r="E692">
        <v>46.66</v>
      </c>
      <c r="F692">
        <v>46.76</v>
      </c>
      <c r="G692">
        <v>10429104</v>
      </c>
      <c r="H692">
        <v>1476637</v>
      </c>
    </row>
    <row r="693" spans="1:8">
      <c r="A693" s="1">
        <v>43090.833333333336</v>
      </c>
      <c r="B693" s="3">
        <f t="shared" si="10"/>
        <v>1513886400.0000002</v>
      </c>
      <c r="C693">
        <v>46.84</v>
      </c>
      <c r="D693">
        <v>46.64</v>
      </c>
      <c r="E693">
        <v>46.814999999999998</v>
      </c>
      <c r="F693">
        <v>46.66</v>
      </c>
      <c r="G693">
        <v>399603</v>
      </c>
      <c r="H693">
        <v>801270</v>
      </c>
    </row>
    <row r="694" spans="1:8">
      <c r="A694" s="1">
        <v>43090.8125</v>
      </c>
      <c r="B694" s="3">
        <f t="shared" si="10"/>
        <v>1513884600</v>
      </c>
      <c r="C694">
        <v>46.88</v>
      </c>
      <c r="D694">
        <v>46.68</v>
      </c>
      <c r="E694">
        <v>46.825000000000003</v>
      </c>
      <c r="F694">
        <v>46.814999999999998</v>
      </c>
      <c r="G694">
        <v>341100</v>
      </c>
      <c r="H694">
        <v>791747</v>
      </c>
    </row>
    <row r="695" spans="1:8">
      <c r="A695" s="1">
        <v>43090.791666666664</v>
      </c>
      <c r="B695" s="3">
        <f t="shared" si="10"/>
        <v>1513882799.9999998</v>
      </c>
      <c r="C695">
        <v>47.024999999999999</v>
      </c>
      <c r="D695">
        <v>46.8</v>
      </c>
      <c r="E695">
        <v>46.994999999999997</v>
      </c>
      <c r="F695">
        <v>46.83</v>
      </c>
      <c r="G695">
        <v>269451</v>
      </c>
      <c r="H695">
        <v>784376</v>
      </c>
    </row>
    <row r="696" spans="1:8">
      <c r="A696" s="1">
        <v>43090.770833333336</v>
      </c>
      <c r="B696" s="3">
        <f t="shared" si="10"/>
        <v>1513881000.0000002</v>
      </c>
      <c r="C696">
        <v>47.06</v>
      </c>
      <c r="D696">
        <v>46.954999999999998</v>
      </c>
      <c r="E696">
        <v>47</v>
      </c>
      <c r="F696">
        <v>47</v>
      </c>
      <c r="G696">
        <v>173943</v>
      </c>
      <c r="H696">
        <v>782611</v>
      </c>
    </row>
    <row r="697" spans="1:8">
      <c r="A697" s="1">
        <v>43090.75</v>
      </c>
      <c r="B697" s="3">
        <f t="shared" si="10"/>
        <v>1513879200</v>
      </c>
      <c r="C697">
        <v>47.06</v>
      </c>
      <c r="D697">
        <v>46.84</v>
      </c>
      <c r="E697">
        <v>46.86</v>
      </c>
      <c r="F697">
        <v>47.01</v>
      </c>
      <c r="G697">
        <v>226516</v>
      </c>
      <c r="H697">
        <v>787318</v>
      </c>
    </row>
    <row r="698" spans="1:8">
      <c r="A698" s="1">
        <v>43090.729166666664</v>
      </c>
      <c r="B698" s="3">
        <f t="shared" si="10"/>
        <v>1513877399.9999998</v>
      </c>
      <c r="C698">
        <v>46.935000000000002</v>
      </c>
      <c r="D698">
        <v>46.84</v>
      </c>
      <c r="E698">
        <v>46.92</v>
      </c>
      <c r="F698">
        <v>46.87</v>
      </c>
      <c r="G698">
        <v>226618</v>
      </c>
      <c r="H698">
        <v>795187</v>
      </c>
    </row>
    <row r="699" spans="1:8">
      <c r="A699" s="1">
        <v>43090.708333333336</v>
      </c>
      <c r="B699" s="3">
        <f t="shared" si="10"/>
        <v>1513875600.0000002</v>
      </c>
      <c r="C699">
        <v>46.95</v>
      </c>
      <c r="D699">
        <v>46.85</v>
      </c>
      <c r="E699">
        <v>46.95</v>
      </c>
      <c r="F699">
        <v>46.92</v>
      </c>
      <c r="G699">
        <v>274243</v>
      </c>
      <c r="H699">
        <v>804457</v>
      </c>
    </row>
    <row r="700" spans="1:8">
      <c r="A700" s="1">
        <v>43090.6875</v>
      </c>
      <c r="B700" s="3">
        <f t="shared" si="10"/>
        <v>1513873800</v>
      </c>
      <c r="C700">
        <v>47.03</v>
      </c>
      <c r="D700">
        <v>46.9</v>
      </c>
      <c r="E700">
        <v>46.98</v>
      </c>
      <c r="F700">
        <v>46.96</v>
      </c>
      <c r="G700">
        <v>200184</v>
      </c>
      <c r="H700">
        <v>818185</v>
      </c>
    </row>
    <row r="701" spans="1:8">
      <c r="A701" s="1">
        <v>43090.666666666664</v>
      </c>
      <c r="B701" s="3">
        <f t="shared" si="10"/>
        <v>1513871999.9999998</v>
      </c>
      <c r="C701">
        <v>47</v>
      </c>
      <c r="D701">
        <v>46.8</v>
      </c>
      <c r="E701">
        <v>46.89</v>
      </c>
      <c r="F701">
        <v>46.98</v>
      </c>
      <c r="G701">
        <v>215398</v>
      </c>
      <c r="H701">
        <v>829275</v>
      </c>
    </row>
    <row r="702" spans="1:8">
      <c r="A702" s="1">
        <v>43090.645833333336</v>
      </c>
      <c r="B702" s="3">
        <f t="shared" si="10"/>
        <v>1513870200.0000002</v>
      </c>
      <c r="C702">
        <v>47.13</v>
      </c>
      <c r="D702">
        <v>46.88</v>
      </c>
      <c r="E702">
        <v>47.034999999999997</v>
      </c>
      <c r="F702">
        <v>46.89</v>
      </c>
      <c r="G702">
        <v>314271</v>
      </c>
      <c r="H702">
        <v>847006</v>
      </c>
    </row>
    <row r="703" spans="1:8">
      <c r="A703" s="1">
        <v>43090.625</v>
      </c>
      <c r="B703" s="3">
        <f t="shared" si="10"/>
        <v>1513868400</v>
      </c>
      <c r="C703">
        <v>47.145000000000003</v>
      </c>
      <c r="D703">
        <v>46.91</v>
      </c>
      <c r="E703">
        <v>47.04</v>
      </c>
      <c r="F703">
        <v>47.03</v>
      </c>
      <c r="G703">
        <v>336583</v>
      </c>
      <c r="H703">
        <v>930573</v>
      </c>
    </row>
    <row r="704" spans="1:8">
      <c r="A704" s="1">
        <v>43090.604166666664</v>
      </c>
      <c r="B704" s="3">
        <f t="shared" si="10"/>
        <v>1513866599.9999998</v>
      </c>
      <c r="C704">
        <v>47.58</v>
      </c>
      <c r="D704">
        <v>46.8</v>
      </c>
      <c r="E704">
        <v>47.54</v>
      </c>
      <c r="F704">
        <v>47.03</v>
      </c>
      <c r="G704">
        <v>1261939</v>
      </c>
      <c r="H704">
        <v>1383970</v>
      </c>
    </row>
    <row r="705" spans="1:8">
      <c r="A705" s="1">
        <v>43089.854166666664</v>
      </c>
      <c r="B705" s="3">
        <f t="shared" si="10"/>
        <v>1513801799.9999998</v>
      </c>
      <c r="C705">
        <v>47.64</v>
      </c>
      <c r="D705">
        <v>47.33</v>
      </c>
      <c r="E705">
        <v>47.395000000000003</v>
      </c>
      <c r="F705">
        <v>47.56</v>
      </c>
      <c r="G705">
        <v>6851102</v>
      </c>
      <c r="H705">
        <v>1332228</v>
      </c>
    </row>
    <row r="706" spans="1:8">
      <c r="A706" s="1">
        <v>43089.833333333336</v>
      </c>
      <c r="B706" s="3">
        <f t="shared" si="10"/>
        <v>1513800000.0000002</v>
      </c>
      <c r="C706">
        <v>47.505000000000003</v>
      </c>
      <c r="D706">
        <v>47.2</v>
      </c>
      <c r="E706">
        <v>47.2</v>
      </c>
      <c r="F706">
        <v>47.4</v>
      </c>
      <c r="G706">
        <v>629500</v>
      </c>
      <c r="H706">
        <v>898104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47.22</v>
      </c>
      <c r="D707">
        <v>47.104999999999997</v>
      </c>
      <c r="E707">
        <v>47.15</v>
      </c>
      <c r="F707">
        <v>47.2</v>
      </c>
      <c r="G707">
        <v>298598</v>
      </c>
      <c r="H707">
        <v>877874</v>
      </c>
    </row>
    <row r="708" spans="1:8">
      <c r="A708" s="1">
        <v>43089.791666666664</v>
      </c>
      <c r="B708" s="3">
        <f t="shared" si="11"/>
        <v>1513796399.9999998</v>
      </c>
      <c r="C708">
        <v>47.48</v>
      </c>
      <c r="D708">
        <v>47.145000000000003</v>
      </c>
      <c r="E708">
        <v>47.454999999999998</v>
      </c>
      <c r="F708">
        <v>47.145000000000003</v>
      </c>
      <c r="G708">
        <v>256764</v>
      </c>
      <c r="H708">
        <v>885183</v>
      </c>
    </row>
    <row r="709" spans="1:8">
      <c r="A709" s="1">
        <v>43089.770833333336</v>
      </c>
      <c r="B709" s="3">
        <f t="shared" si="11"/>
        <v>1513794600.0000002</v>
      </c>
      <c r="C709">
        <v>47.52</v>
      </c>
      <c r="D709">
        <v>47.39</v>
      </c>
      <c r="E709">
        <v>47.494999999999997</v>
      </c>
      <c r="F709">
        <v>47.45</v>
      </c>
      <c r="G709">
        <v>230533</v>
      </c>
      <c r="H709">
        <v>884040</v>
      </c>
    </row>
    <row r="710" spans="1:8">
      <c r="A710" s="1">
        <v>43089.75</v>
      </c>
      <c r="B710" s="3">
        <f t="shared" si="11"/>
        <v>1513792800</v>
      </c>
      <c r="C710">
        <v>47.53</v>
      </c>
      <c r="D710">
        <v>47.38</v>
      </c>
      <c r="E710">
        <v>47.395000000000003</v>
      </c>
      <c r="F710">
        <v>47.5</v>
      </c>
      <c r="G710">
        <v>242977</v>
      </c>
      <c r="H710">
        <v>888992</v>
      </c>
    </row>
    <row r="711" spans="1:8">
      <c r="A711" s="1">
        <v>43089.729166666664</v>
      </c>
      <c r="B711" s="3">
        <f t="shared" si="11"/>
        <v>1513790999.9999998</v>
      </c>
      <c r="C711">
        <v>47.41</v>
      </c>
      <c r="D711">
        <v>47.28</v>
      </c>
      <c r="E711">
        <v>47.344999999999999</v>
      </c>
      <c r="F711">
        <v>47.4</v>
      </c>
      <c r="G711">
        <v>244551</v>
      </c>
      <c r="H711">
        <v>888239</v>
      </c>
    </row>
    <row r="712" spans="1:8">
      <c r="A712" s="1">
        <v>43089.708333333336</v>
      </c>
      <c r="B712" s="3">
        <f t="shared" si="11"/>
        <v>1513789200.0000002</v>
      </c>
      <c r="C712">
        <v>47.484999999999999</v>
      </c>
      <c r="D712">
        <v>47.26</v>
      </c>
      <c r="E712">
        <v>47.27</v>
      </c>
      <c r="F712">
        <v>47.35</v>
      </c>
      <c r="G712">
        <v>344550</v>
      </c>
      <c r="H712">
        <v>892182</v>
      </c>
    </row>
    <row r="713" spans="1:8">
      <c r="A713" s="1">
        <v>43089.6875</v>
      </c>
      <c r="B713" s="3">
        <f t="shared" si="11"/>
        <v>1513787400</v>
      </c>
      <c r="C713">
        <v>47.405000000000001</v>
      </c>
      <c r="D713">
        <v>47.18</v>
      </c>
      <c r="E713">
        <v>47.234999999999999</v>
      </c>
      <c r="F713">
        <v>47.26</v>
      </c>
      <c r="G713">
        <v>365657</v>
      </c>
      <c r="H713">
        <v>887429</v>
      </c>
    </row>
    <row r="714" spans="1:8">
      <c r="A714" s="1">
        <v>43089.666666666664</v>
      </c>
      <c r="B714" s="3">
        <f t="shared" si="11"/>
        <v>1513785599.9999998</v>
      </c>
      <c r="C714">
        <v>47.284999999999997</v>
      </c>
      <c r="D714">
        <v>46.82</v>
      </c>
      <c r="E714">
        <v>46.844999999999999</v>
      </c>
      <c r="F714">
        <v>47.24</v>
      </c>
      <c r="G714">
        <v>480170</v>
      </c>
      <c r="H714">
        <v>902171</v>
      </c>
    </row>
    <row r="715" spans="1:8">
      <c r="A715" s="1">
        <v>43089.645833333336</v>
      </c>
      <c r="B715" s="3">
        <f t="shared" si="11"/>
        <v>1513783800.0000002</v>
      </c>
      <c r="C715">
        <v>46.865000000000002</v>
      </c>
      <c r="D715">
        <v>46.69</v>
      </c>
      <c r="E715">
        <v>46.75</v>
      </c>
      <c r="F715">
        <v>46.84</v>
      </c>
      <c r="G715">
        <v>366531</v>
      </c>
      <c r="H715">
        <v>899582</v>
      </c>
    </row>
    <row r="716" spans="1:8">
      <c r="A716" s="1">
        <v>43089.625</v>
      </c>
      <c r="B716" s="3">
        <f t="shared" si="11"/>
        <v>1513782000</v>
      </c>
      <c r="C716">
        <v>46.895000000000003</v>
      </c>
      <c r="D716">
        <v>46.66</v>
      </c>
      <c r="E716">
        <v>46.86</v>
      </c>
      <c r="F716">
        <v>46.75</v>
      </c>
      <c r="G716">
        <v>481371</v>
      </c>
      <c r="H716">
        <v>975503</v>
      </c>
    </row>
    <row r="717" spans="1:8">
      <c r="A717" s="1">
        <v>43089.604166666664</v>
      </c>
      <c r="B717" s="3">
        <f t="shared" si="11"/>
        <v>1513780199.9999998</v>
      </c>
      <c r="C717">
        <v>47.59</v>
      </c>
      <c r="D717">
        <v>46.67</v>
      </c>
      <c r="E717">
        <v>47.48</v>
      </c>
      <c r="F717">
        <v>46.86</v>
      </c>
      <c r="G717">
        <v>1567763</v>
      </c>
      <c r="H717">
        <v>1695550</v>
      </c>
    </row>
    <row r="718" spans="1:8">
      <c r="A718" s="1">
        <v>43088.854166666664</v>
      </c>
      <c r="B718" s="3">
        <f t="shared" si="11"/>
        <v>1513715399.9999998</v>
      </c>
      <c r="C718">
        <v>47.26</v>
      </c>
      <c r="D718">
        <v>46.51</v>
      </c>
      <c r="E718">
        <v>46.51</v>
      </c>
      <c r="F718">
        <v>47.04</v>
      </c>
      <c r="G718">
        <v>7137550</v>
      </c>
      <c r="H718">
        <v>1646271</v>
      </c>
    </row>
    <row r="719" spans="1:8">
      <c r="A719" s="1">
        <v>43088.833333333336</v>
      </c>
      <c r="B719" s="3">
        <f t="shared" si="11"/>
        <v>1513713600.0000002</v>
      </c>
      <c r="C719">
        <v>46.55</v>
      </c>
      <c r="D719">
        <v>46.29</v>
      </c>
      <c r="E719">
        <v>46.35</v>
      </c>
      <c r="F719">
        <v>46.5</v>
      </c>
      <c r="G719">
        <v>485796</v>
      </c>
      <c r="H719">
        <v>1207695</v>
      </c>
    </row>
    <row r="720" spans="1:8">
      <c r="A720" s="1">
        <v>43088.8125</v>
      </c>
      <c r="B720" s="3">
        <f t="shared" si="11"/>
        <v>1513711800</v>
      </c>
      <c r="C720">
        <v>46.545000000000002</v>
      </c>
      <c r="D720">
        <v>46.31</v>
      </c>
      <c r="E720">
        <v>46.53</v>
      </c>
      <c r="F720">
        <v>46.344999999999999</v>
      </c>
      <c r="G720">
        <v>339251</v>
      </c>
      <c r="H720">
        <v>1213786</v>
      </c>
    </row>
    <row r="721" spans="1:8">
      <c r="A721" s="1">
        <v>43088.791666666664</v>
      </c>
      <c r="B721" s="3">
        <f t="shared" si="11"/>
        <v>1513709999.9999998</v>
      </c>
      <c r="C721">
        <v>46.585000000000001</v>
      </c>
      <c r="D721">
        <v>46.4</v>
      </c>
      <c r="E721">
        <v>46.57</v>
      </c>
      <c r="F721">
        <v>46.52</v>
      </c>
      <c r="G721">
        <v>326048</v>
      </c>
      <c r="H721">
        <v>1210433</v>
      </c>
    </row>
    <row r="722" spans="1:8">
      <c r="A722" s="1">
        <v>43088.770833333336</v>
      </c>
      <c r="B722" s="3">
        <f t="shared" si="11"/>
        <v>1513708200.0000002</v>
      </c>
      <c r="C722">
        <v>46.674999999999997</v>
      </c>
      <c r="D722">
        <v>46.44</v>
      </c>
      <c r="E722">
        <v>46.44</v>
      </c>
      <c r="F722">
        <v>46.57</v>
      </c>
      <c r="G722">
        <v>408237</v>
      </c>
      <c r="H722">
        <v>1209704</v>
      </c>
    </row>
    <row r="723" spans="1:8">
      <c r="A723" s="1">
        <v>43088.75</v>
      </c>
      <c r="B723" s="3">
        <f t="shared" si="11"/>
        <v>1513706400</v>
      </c>
      <c r="C723">
        <v>46.44</v>
      </c>
      <c r="D723">
        <v>46.284999999999997</v>
      </c>
      <c r="E723">
        <v>46.335000000000001</v>
      </c>
      <c r="F723">
        <v>46.43</v>
      </c>
      <c r="G723">
        <v>239617</v>
      </c>
      <c r="H723">
        <v>1201350</v>
      </c>
    </row>
    <row r="724" spans="1:8">
      <c r="A724" s="1">
        <v>43088.729166666664</v>
      </c>
      <c r="B724" s="3">
        <f t="shared" si="11"/>
        <v>1513704599.9999998</v>
      </c>
      <c r="C724">
        <v>46.35</v>
      </c>
      <c r="D724">
        <v>46.13</v>
      </c>
      <c r="E724">
        <v>46.17</v>
      </c>
      <c r="F724">
        <v>46.34</v>
      </c>
      <c r="G724">
        <v>304808</v>
      </c>
      <c r="H724">
        <v>1214321</v>
      </c>
    </row>
    <row r="725" spans="1:8">
      <c r="A725" s="1">
        <v>43088.708333333336</v>
      </c>
      <c r="B725" s="3">
        <f t="shared" si="11"/>
        <v>1513702800.0000002</v>
      </c>
      <c r="C725">
        <v>46.195</v>
      </c>
      <c r="D725">
        <v>46.06</v>
      </c>
      <c r="E725">
        <v>46.08</v>
      </c>
      <c r="F725">
        <v>46.174999999999997</v>
      </c>
      <c r="G725">
        <v>231692</v>
      </c>
      <c r="H725">
        <v>1216629</v>
      </c>
    </row>
    <row r="726" spans="1:8">
      <c r="A726" s="1">
        <v>43088.6875</v>
      </c>
      <c r="B726" s="3">
        <f t="shared" si="11"/>
        <v>1513701000</v>
      </c>
      <c r="C726">
        <v>46.325000000000003</v>
      </c>
      <c r="D726">
        <v>46.05</v>
      </c>
      <c r="E726">
        <v>46.2</v>
      </c>
      <c r="F726">
        <v>46.085000000000001</v>
      </c>
      <c r="G726">
        <v>303682</v>
      </c>
      <c r="H726">
        <v>1222651</v>
      </c>
    </row>
    <row r="727" spans="1:8">
      <c r="A727" s="1">
        <v>43088.666666666664</v>
      </c>
      <c r="B727" s="3">
        <f t="shared" si="11"/>
        <v>1513699199.9999998</v>
      </c>
      <c r="C727">
        <v>46.215000000000003</v>
      </c>
      <c r="D727">
        <v>46</v>
      </c>
      <c r="E727">
        <v>46.01</v>
      </c>
      <c r="F727">
        <v>46.2</v>
      </c>
      <c r="G727">
        <v>273255</v>
      </c>
      <c r="H727">
        <v>1228615</v>
      </c>
    </row>
    <row r="728" spans="1:8">
      <c r="A728" s="1">
        <v>43088.645833333336</v>
      </c>
      <c r="B728" s="3">
        <f t="shared" si="11"/>
        <v>1513697400.0000002</v>
      </c>
      <c r="C728">
        <v>46.325000000000003</v>
      </c>
      <c r="D728">
        <v>45.89</v>
      </c>
      <c r="E728">
        <v>46.32</v>
      </c>
      <c r="F728">
        <v>46.01</v>
      </c>
      <c r="G728">
        <v>586799</v>
      </c>
      <c r="H728">
        <v>1258062</v>
      </c>
    </row>
    <row r="729" spans="1:8">
      <c r="A729" s="1">
        <v>43088.625</v>
      </c>
      <c r="B729" s="3">
        <f t="shared" si="11"/>
        <v>1513695600</v>
      </c>
      <c r="C729">
        <v>46.52</v>
      </c>
      <c r="D729">
        <v>46.26</v>
      </c>
      <c r="E729">
        <v>46.44</v>
      </c>
      <c r="F729">
        <v>46.32</v>
      </c>
      <c r="G729">
        <v>441332</v>
      </c>
      <c r="H729">
        <v>1310740</v>
      </c>
    </row>
    <row r="730" spans="1:8">
      <c r="A730" s="1">
        <v>43088.604166666664</v>
      </c>
      <c r="B730" s="3">
        <f t="shared" si="11"/>
        <v>1513693799.9999998</v>
      </c>
      <c r="C730">
        <v>46.65</v>
      </c>
      <c r="D730">
        <v>46.225000000000001</v>
      </c>
      <c r="E730">
        <v>46.25</v>
      </c>
      <c r="F730">
        <v>46.45</v>
      </c>
      <c r="G730">
        <v>1505347</v>
      </c>
      <c r="H730">
        <v>1896914</v>
      </c>
    </row>
    <row r="731" spans="1:8">
      <c r="A731" s="1">
        <v>43087.854166666664</v>
      </c>
      <c r="B731" s="3">
        <f t="shared" si="11"/>
        <v>1513628999.9999998</v>
      </c>
      <c r="C731">
        <v>46.35</v>
      </c>
      <c r="D731">
        <v>45.975000000000001</v>
      </c>
      <c r="E731">
        <v>46.18</v>
      </c>
      <c r="F731">
        <v>46.26</v>
      </c>
      <c r="G731">
        <v>11282071</v>
      </c>
      <c r="H731">
        <v>1822384</v>
      </c>
    </row>
    <row r="732" spans="1:8">
      <c r="A732" s="1">
        <v>43087.833333333336</v>
      </c>
      <c r="B732" s="3">
        <f t="shared" si="11"/>
        <v>1513627200.0000002</v>
      </c>
      <c r="C732">
        <v>46.265000000000001</v>
      </c>
      <c r="D732">
        <v>45.89</v>
      </c>
      <c r="E732">
        <v>45.91</v>
      </c>
      <c r="F732">
        <v>46.174999999999997</v>
      </c>
      <c r="G732">
        <v>828579</v>
      </c>
      <c r="H732">
        <v>1084027</v>
      </c>
    </row>
    <row r="733" spans="1:8">
      <c r="A733" s="1">
        <v>43087.8125</v>
      </c>
      <c r="B733" s="3">
        <f t="shared" si="11"/>
        <v>1513625400</v>
      </c>
      <c r="C733">
        <v>45.98</v>
      </c>
      <c r="D733">
        <v>45.86</v>
      </c>
      <c r="E733">
        <v>45.96</v>
      </c>
      <c r="F733">
        <v>45.92</v>
      </c>
      <c r="G733">
        <v>558909</v>
      </c>
      <c r="H733">
        <v>1047669</v>
      </c>
    </row>
    <row r="734" spans="1:8">
      <c r="A734" s="1">
        <v>43087.791666666664</v>
      </c>
      <c r="B734" s="3">
        <f t="shared" si="11"/>
        <v>1513623599.9999998</v>
      </c>
      <c r="C734">
        <v>46.05</v>
      </c>
      <c r="D734">
        <v>45.765000000000001</v>
      </c>
      <c r="E734">
        <v>45.78</v>
      </c>
      <c r="F734">
        <v>45.954999999999998</v>
      </c>
      <c r="G734">
        <v>577160</v>
      </c>
      <c r="H734">
        <v>1027899</v>
      </c>
    </row>
    <row r="735" spans="1:8">
      <c r="A735" s="1">
        <v>43087.770833333336</v>
      </c>
      <c r="B735" s="3">
        <f t="shared" si="11"/>
        <v>1513621800.0000002</v>
      </c>
      <c r="C735">
        <v>45.84</v>
      </c>
      <c r="D735">
        <v>45.73</v>
      </c>
      <c r="E735">
        <v>45.83</v>
      </c>
      <c r="F735">
        <v>45.77</v>
      </c>
      <c r="G735">
        <v>288958</v>
      </c>
      <c r="H735">
        <v>1011463</v>
      </c>
    </row>
    <row r="736" spans="1:8">
      <c r="A736" s="1">
        <v>43087.75</v>
      </c>
      <c r="B736" s="3">
        <f t="shared" si="11"/>
        <v>1513620000</v>
      </c>
      <c r="C736">
        <v>45.905000000000001</v>
      </c>
      <c r="D736">
        <v>45.82</v>
      </c>
      <c r="E736">
        <v>45.875</v>
      </c>
      <c r="F736">
        <v>45.825000000000003</v>
      </c>
      <c r="G736">
        <v>315106</v>
      </c>
      <c r="H736">
        <v>1010134</v>
      </c>
    </row>
    <row r="737" spans="1:8">
      <c r="A737" s="1">
        <v>43087.729166666664</v>
      </c>
      <c r="B737" s="3">
        <f t="shared" si="11"/>
        <v>1513618199.9999998</v>
      </c>
      <c r="C737">
        <v>45.9</v>
      </c>
      <c r="D737">
        <v>45.8</v>
      </c>
      <c r="E737">
        <v>45.82</v>
      </c>
      <c r="F737">
        <v>45.875</v>
      </c>
      <c r="G737">
        <v>282930</v>
      </c>
      <c r="H737">
        <v>1007446</v>
      </c>
    </row>
    <row r="738" spans="1:8">
      <c r="A738" s="1">
        <v>43087.708333333336</v>
      </c>
      <c r="B738" s="3">
        <f t="shared" si="11"/>
        <v>1513616400.0000002</v>
      </c>
      <c r="C738">
        <v>45.85</v>
      </c>
      <c r="D738">
        <v>45.64</v>
      </c>
      <c r="E738">
        <v>45.655000000000001</v>
      </c>
      <c r="F738">
        <v>45.82</v>
      </c>
      <c r="G738">
        <v>434193</v>
      </c>
      <c r="H738">
        <v>1013824</v>
      </c>
    </row>
    <row r="739" spans="1:8">
      <c r="A739" s="1">
        <v>43087.6875</v>
      </c>
      <c r="B739" s="3">
        <f t="shared" si="11"/>
        <v>1513614600</v>
      </c>
      <c r="C739">
        <v>45.65</v>
      </c>
      <c r="D739">
        <v>45.445</v>
      </c>
      <c r="E739">
        <v>45.55</v>
      </c>
      <c r="F739">
        <v>45.65</v>
      </c>
      <c r="G739">
        <v>339416</v>
      </c>
      <c r="H739">
        <v>1014043</v>
      </c>
    </row>
    <row r="740" spans="1:8">
      <c r="A740" s="1">
        <v>43087.666666666664</v>
      </c>
      <c r="B740" s="3">
        <f t="shared" si="11"/>
        <v>1513612799.9999998</v>
      </c>
      <c r="C740">
        <v>45.61</v>
      </c>
      <c r="D740">
        <v>45.39</v>
      </c>
      <c r="E740">
        <v>45.435000000000002</v>
      </c>
      <c r="F740">
        <v>45.555</v>
      </c>
      <c r="G740">
        <v>322026</v>
      </c>
      <c r="H740">
        <v>1007101</v>
      </c>
    </row>
    <row r="741" spans="1:8">
      <c r="A741" s="1">
        <v>43087.645833333336</v>
      </c>
      <c r="B741" s="3">
        <f t="shared" si="11"/>
        <v>1513611000.0000002</v>
      </c>
      <c r="C741">
        <v>45.52</v>
      </c>
      <c r="D741">
        <v>45.27</v>
      </c>
      <c r="E741">
        <v>45.52</v>
      </c>
      <c r="F741">
        <v>45.43</v>
      </c>
      <c r="G741">
        <v>393142</v>
      </c>
      <c r="H741">
        <v>1021878</v>
      </c>
    </row>
    <row r="742" spans="1:8">
      <c r="A742" s="1">
        <v>43087.625</v>
      </c>
      <c r="B742" s="3">
        <f t="shared" si="11"/>
        <v>1513609200</v>
      </c>
      <c r="C742">
        <v>45.69</v>
      </c>
      <c r="D742">
        <v>45.41</v>
      </c>
      <c r="E742">
        <v>45.5</v>
      </c>
      <c r="F742">
        <v>45.52</v>
      </c>
      <c r="G742">
        <v>714957</v>
      </c>
      <c r="H742">
        <v>1466999</v>
      </c>
    </row>
    <row r="743" spans="1:8">
      <c r="A743" s="1">
        <v>43087.604166666664</v>
      </c>
      <c r="B743" s="3">
        <f t="shared" si="11"/>
        <v>1513607399.9999998</v>
      </c>
      <c r="C743">
        <v>45.53</v>
      </c>
      <c r="D743">
        <v>45.04</v>
      </c>
      <c r="E743">
        <v>45.13</v>
      </c>
      <c r="F743">
        <v>45.49</v>
      </c>
      <c r="G743">
        <v>1376969</v>
      </c>
      <c r="H743">
        <v>1574824</v>
      </c>
    </row>
    <row r="744" spans="1:8">
      <c r="A744" s="1">
        <v>43084.854166666664</v>
      </c>
      <c r="B744" s="3">
        <f t="shared" si="11"/>
        <v>1513369799.9999998</v>
      </c>
      <c r="C744">
        <v>44.84</v>
      </c>
      <c r="D744">
        <v>44.4</v>
      </c>
      <c r="E744">
        <v>44.73</v>
      </c>
      <c r="F744">
        <v>44.56</v>
      </c>
      <c r="G744">
        <v>9233949</v>
      </c>
      <c r="H744">
        <v>1490252</v>
      </c>
    </row>
    <row r="745" spans="1:8">
      <c r="A745" s="1">
        <v>43084.833333333336</v>
      </c>
      <c r="B745" s="3">
        <f t="shared" si="11"/>
        <v>1513368000.0000002</v>
      </c>
      <c r="C745">
        <v>44.79</v>
      </c>
      <c r="D745">
        <v>44.58</v>
      </c>
      <c r="E745">
        <v>44.58</v>
      </c>
      <c r="F745">
        <v>44.73</v>
      </c>
      <c r="G745">
        <v>387391</v>
      </c>
      <c r="H745">
        <v>882666</v>
      </c>
    </row>
    <row r="746" spans="1:8">
      <c r="A746" s="1">
        <v>43084.8125</v>
      </c>
      <c r="B746" s="3">
        <f t="shared" si="11"/>
        <v>1513366200</v>
      </c>
      <c r="C746">
        <v>44.71</v>
      </c>
      <c r="D746">
        <v>44.54</v>
      </c>
      <c r="E746">
        <v>44.7</v>
      </c>
      <c r="F746">
        <v>44.57</v>
      </c>
      <c r="G746">
        <v>206714</v>
      </c>
      <c r="H746">
        <v>870706</v>
      </c>
    </row>
    <row r="747" spans="1:8">
      <c r="A747" s="1">
        <v>43084.791666666664</v>
      </c>
      <c r="B747" s="3">
        <f t="shared" si="11"/>
        <v>1513364399.9999998</v>
      </c>
      <c r="C747">
        <v>44.74</v>
      </c>
      <c r="D747">
        <v>44.585000000000001</v>
      </c>
      <c r="E747">
        <v>44.664999999999999</v>
      </c>
      <c r="F747">
        <v>44.695</v>
      </c>
      <c r="G747">
        <v>283209</v>
      </c>
      <c r="H747">
        <v>867822</v>
      </c>
    </row>
    <row r="748" spans="1:8">
      <c r="A748" s="1">
        <v>43084.770833333336</v>
      </c>
      <c r="B748" s="3">
        <f t="shared" si="11"/>
        <v>1513362600.0000002</v>
      </c>
      <c r="C748">
        <v>44.69</v>
      </c>
      <c r="D748">
        <v>44.49</v>
      </c>
      <c r="E748">
        <v>44.555</v>
      </c>
      <c r="F748">
        <v>44.66</v>
      </c>
      <c r="G748">
        <v>262362</v>
      </c>
      <c r="H748">
        <v>859925</v>
      </c>
    </row>
    <row r="749" spans="1:8">
      <c r="A749" s="1">
        <v>43084.75</v>
      </c>
      <c r="B749" s="3">
        <f t="shared" si="11"/>
        <v>1513360800</v>
      </c>
      <c r="C749">
        <v>44.604999999999997</v>
      </c>
      <c r="D749">
        <v>44.39</v>
      </c>
      <c r="E749">
        <v>44.395000000000003</v>
      </c>
      <c r="F749">
        <v>44.555</v>
      </c>
      <c r="G749">
        <v>330629</v>
      </c>
      <c r="H749">
        <v>856864</v>
      </c>
    </row>
    <row r="750" spans="1:8">
      <c r="A750" s="1">
        <v>43084.729166666664</v>
      </c>
      <c r="B750" s="3">
        <f t="shared" si="11"/>
        <v>1513358999.9999998</v>
      </c>
      <c r="C750">
        <v>44.414999999999999</v>
      </c>
      <c r="D750">
        <v>44.195</v>
      </c>
      <c r="E750">
        <v>44.3</v>
      </c>
      <c r="F750">
        <v>44.395000000000003</v>
      </c>
      <c r="G750">
        <v>269019</v>
      </c>
      <c r="H750">
        <v>846564</v>
      </c>
    </row>
    <row r="751" spans="1:8">
      <c r="A751" s="1">
        <v>43084.708333333336</v>
      </c>
      <c r="B751" s="3">
        <f t="shared" si="11"/>
        <v>1513357200.0000002</v>
      </c>
      <c r="C751">
        <v>44.41</v>
      </c>
      <c r="D751">
        <v>44.29</v>
      </c>
      <c r="E751">
        <v>44.33</v>
      </c>
      <c r="F751">
        <v>44.3</v>
      </c>
      <c r="G751">
        <v>274791</v>
      </c>
      <c r="H751">
        <v>841020</v>
      </c>
    </row>
    <row r="752" spans="1:8">
      <c r="A752" s="1">
        <v>43084.6875</v>
      </c>
      <c r="B752" s="3">
        <f t="shared" si="11"/>
        <v>1513355400</v>
      </c>
      <c r="C752">
        <v>44.335000000000001</v>
      </c>
      <c r="D752">
        <v>44</v>
      </c>
      <c r="E752">
        <v>44</v>
      </c>
      <c r="F752">
        <v>44.33</v>
      </c>
      <c r="G752">
        <v>378592</v>
      </c>
      <c r="H752">
        <v>835751</v>
      </c>
    </row>
    <row r="753" spans="1:8">
      <c r="A753" s="1">
        <v>43084.666666666664</v>
      </c>
      <c r="B753" s="3">
        <f t="shared" si="11"/>
        <v>1513353599.9999998</v>
      </c>
      <c r="C753">
        <v>44.024999999999999</v>
      </c>
      <c r="D753">
        <v>43.72</v>
      </c>
      <c r="E753">
        <v>43.72</v>
      </c>
      <c r="F753">
        <v>43.99</v>
      </c>
      <c r="G753">
        <v>437485</v>
      </c>
      <c r="H753">
        <v>822512</v>
      </c>
    </row>
    <row r="754" spans="1:8">
      <c r="A754" s="1">
        <v>43084.645833333336</v>
      </c>
      <c r="B754" s="3">
        <f t="shared" si="11"/>
        <v>1513351800.0000002</v>
      </c>
      <c r="C754">
        <v>43.77</v>
      </c>
      <c r="D754">
        <v>43.615000000000002</v>
      </c>
      <c r="E754">
        <v>43.7</v>
      </c>
      <c r="F754">
        <v>43.715000000000003</v>
      </c>
      <c r="G754">
        <v>235275</v>
      </c>
      <c r="H754">
        <v>819993</v>
      </c>
    </row>
    <row r="755" spans="1:8">
      <c r="A755" s="1">
        <v>43084.625</v>
      </c>
      <c r="B755" s="3">
        <f t="shared" si="11"/>
        <v>1513350000</v>
      </c>
      <c r="C755">
        <v>43.92</v>
      </c>
      <c r="D755">
        <v>43.354999999999997</v>
      </c>
      <c r="E755">
        <v>43.354999999999997</v>
      </c>
      <c r="F755">
        <v>43.71</v>
      </c>
      <c r="G755">
        <v>543688</v>
      </c>
      <c r="H755">
        <v>832954</v>
      </c>
    </row>
    <row r="756" spans="1:8">
      <c r="A756" s="1">
        <v>43084.604166666664</v>
      </c>
      <c r="B756" s="3">
        <f t="shared" si="11"/>
        <v>1513348199.9999998</v>
      </c>
      <c r="C756">
        <v>43.5</v>
      </c>
      <c r="D756">
        <v>43.07</v>
      </c>
      <c r="E756">
        <v>43.5</v>
      </c>
      <c r="F756">
        <v>43.36</v>
      </c>
      <c r="G756">
        <v>7069952</v>
      </c>
      <c r="H756">
        <v>1119376</v>
      </c>
    </row>
    <row r="757" spans="1:8">
      <c r="A757" s="1">
        <v>43083.854166666664</v>
      </c>
      <c r="B757" s="3">
        <f t="shared" si="11"/>
        <v>1513283399.9999998</v>
      </c>
      <c r="C757">
        <v>43.32</v>
      </c>
      <c r="D757">
        <v>43.195</v>
      </c>
      <c r="E757">
        <v>43.195</v>
      </c>
      <c r="F757">
        <v>43.26</v>
      </c>
      <c r="G757">
        <v>2332333</v>
      </c>
      <c r="H757">
        <v>661437</v>
      </c>
    </row>
    <row r="758" spans="1:8">
      <c r="A758" s="1">
        <v>43083.833333333336</v>
      </c>
      <c r="B758" s="3">
        <f t="shared" si="11"/>
        <v>1513281600.0000002</v>
      </c>
      <c r="C758">
        <v>43.265000000000001</v>
      </c>
      <c r="D758">
        <v>43.15</v>
      </c>
      <c r="E758">
        <v>43.26</v>
      </c>
      <c r="F758">
        <v>43.195</v>
      </c>
      <c r="G758">
        <v>108387</v>
      </c>
      <c r="H758">
        <v>517357</v>
      </c>
    </row>
    <row r="759" spans="1:8">
      <c r="A759" s="1">
        <v>43083.8125</v>
      </c>
      <c r="B759" s="3">
        <f t="shared" si="11"/>
        <v>1513279800</v>
      </c>
      <c r="C759">
        <v>43.27</v>
      </c>
      <c r="D759">
        <v>43.17</v>
      </c>
      <c r="E759">
        <v>43.18</v>
      </c>
      <c r="F759">
        <v>43.27</v>
      </c>
      <c r="G759">
        <v>120166</v>
      </c>
      <c r="H759">
        <v>524896</v>
      </c>
    </row>
    <row r="760" spans="1:8">
      <c r="A760" s="1">
        <v>43083.791666666664</v>
      </c>
      <c r="B760" s="3">
        <f t="shared" si="11"/>
        <v>1513277999.9999998</v>
      </c>
      <c r="C760">
        <v>43.375</v>
      </c>
      <c r="D760">
        <v>43.17</v>
      </c>
      <c r="E760">
        <v>43.344999999999999</v>
      </c>
      <c r="F760">
        <v>43.17</v>
      </c>
      <c r="G760">
        <v>207982</v>
      </c>
      <c r="H760">
        <v>526167</v>
      </c>
    </row>
    <row r="761" spans="1:8">
      <c r="A761" s="1">
        <v>43083.770833333336</v>
      </c>
      <c r="B761" s="3">
        <f t="shared" si="11"/>
        <v>1513276200.0000002</v>
      </c>
      <c r="C761">
        <v>43.45</v>
      </c>
      <c r="D761">
        <v>43.335000000000001</v>
      </c>
      <c r="E761">
        <v>43.45</v>
      </c>
      <c r="F761">
        <v>43.34</v>
      </c>
      <c r="G761">
        <v>163459</v>
      </c>
      <c r="H761">
        <v>525848</v>
      </c>
    </row>
    <row r="762" spans="1:8">
      <c r="A762" s="1">
        <v>43083.75</v>
      </c>
      <c r="B762" s="3">
        <f t="shared" si="11"/>
        <v>1513274400</v>
      </c>
      <c r="C762">
        <v>43.48</v>
      </c>
      <c r="D762">
        <v>43.39</v>
      </c>
      <c r="E762">
        <v>43.47</v>
      </c>
      <c r="F762">
        <v>43.45</v>
      </c>
      <c r="G762">
        <v>164761</v>
      </c>
      <c r="H762">
        <v>524574</v>
      </c>
    </row>
    <row r="763" spans="1:8">
      <c r="A763" s="1">
        <v>43083.729166666664</v>
      </c>
      <c r="B763" s="3">
        <f t="shared" si="11"/>
        <v>1513272599.9999998</v>
      </c>
      <c r="C763">
        <v>43.524999999999999</v>
      </c>
      <c r="D763">
        <v>43.44</v>
      </c>
      <c r="E763">
        <v>43.44</v>
      </c>
      <c r="F763">
        <v>43.48</v>
      </c>
      <c r="G763">
        <v>216440</v>
      </c>
      <c r="H763">
        <v>522236</v>
      </c>
    </row>
    <row r="764" spans="1:8">
      <c r="A764" s="1">
        <v>43083.708333333336</v>
      </c>
      <c r="B764" s="3">
        <f t="shared" si="11"/>
        <v>1513270800.0000002</v>
      </c>
      <c r="C764">
        <v>43.45</v>
      </c>
      <c r="D764">
        <v>43.34</v>
      </c>
      <c r="E764">
        <v>43.384999999999998</v>
      </c>
      <c r="F764">
        <v>43.45</v>
      </c>
      <c r="G764">
        <v>176133</v>
      </c>
      <c r="H764">
        <v>519293</v>
      </c>
    </row>
    <row r="765" spans="1:8">
      <c r="A765" s="1">
        <v>43083.6875</v>
      </c>
      <c r="B765" s="3">
        <f t="shared" si="11"/>
        <v>1513269000</v>
      </c>
      <c r="C765">
        <v>43.44</v>
      </c>
      <c r="D765">
        <v>43.33</v>
      </c>
      <c r="E765">
        <v>43.335000000000001</v>
      </c>
      <c r="F765">
        <v>43.384999999999998</v>
      </c>
      <c r="G765">
        <v>185863</v>
      </c>
      <c r="H765">
        <v>520999</v>
      </c>
    </row>
    <row r="766" spans="1:8">
      <c r="A766" s="1">
        <v>43083.666666666664</v>
      </c>
      <c r="B766" s="3">
        <f t="shared" si="11"/>
        <v>1513267199.9999998</v>
      </c>
      <c r="C766">
        <v>43.34</v>
      </c>
      <c r="D766">
        <v>43.24</v>
      </c>
      <c r="E766">
        <v>43.24</v>
      </c>
      <c r="F766">
        <v>43.33</v>
      </c>
      <c r="G766">
        <v>195744</v>
      </c>
      <c r="H766">
        <v>523025</v>
      </c>
    </row>
    <row r="767" spans="1:8">
      <c r="A767" s="1">
        <v>43083.645833333336</v>
      </c>
      <c r="B767" s="3">
        <f t="shared" si="11"/>
        <v>1513265400.0000002</v>
      </c>
      <c r="C767">
        <v>43.4</v>
      </c>
      <c r="D767">
        <v>43.24</v>
      </c>
      <c r="E767">
        <v>43.33</v>
      </c>
      <c r="F767">
        <v>43.24</v>
      </c>
      <c r="G767">
        <v>180019</v>
      </c>
      <c r="H767">
        <v>521427</v>
      </c>
    </row>
    <row r="768" spans="1:8">
      <c r="A768" s="1">
        <v>43083.625</v>
      </c>
      <c r="B768" s="3">
        <f t="shared" si="11"/>
        <v>1513263600</v>
      </c>
      <c r="C768">
        <v>43.37</v>
      </c>
      <c r="D768">
        <v>43.02</v>
      </c>
      <c r="E768">
        <v>43.19</v>
      </c>
      <c r="F768">
        <v>43.32</v>
      </c>
      <c r="G768">
        <v>399689</v>
      </c>
      <c r="H768">
        <v>553563</v>
      </c>
    </row>
    <row r="769" spans="1:8">
      <c r="A769" s="1">
        <v>43083.604166666664</v>
      </c>
      <c r="B769" s="3">
        <f t="shared" si="11"/>
        <v>1513261799.9999998</v>
      </c>
      <c r="C769">
        <v>43.56</v>
      </c>
      <c r="D769">
        <v>43.19</v>
      </c>
      <c r="E769">
        <v>43.46</v>
      </c>
      <c r="F769">
        <v>43.2</v>
      </c>
      <c r="G769">
        <v>429688</v>
      </c>
      <c r="H769">
        <v>691625</v>
      </c>
    </row>
    <row r="770" spans="1:8">
      <c r="A770" s="1">
        <v>43082.854166666664</v>
      </c>
      <c r="B770" s="3">
        <f t="shared" si="11"/>
        <v>1513196999.9999998</v>
      </c>
      <c r="C770">
        <v>43.484999999999999</v>
      </c>
      <c r="D770">
        <v>43.33</v>
      </c>
      <c r="E770">
        <v>43.41</v>
      </c>
      <c r="F770">
        <v>43.34</v>
      </c>
      <c r="G770">
        <v>4840023</v>
      </c>
      <c r="H770">
        <v>670408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43.51</v>
      </c>
      <c r="D771">
        <v>43.4</v>
      </c>
      <c r="E771">
        <v>43.46</v>
      </c>
      <c r="F771">
        <v>43.41</v>
      </c>
      <c r="G771">
        <v>200865</v>
      </c>
      <c r="H771">
        <v>362464</v>
      </c>
    </row>
    <row r="772" spans="1:8">
      <c r="A772" s="1">
        <v>43082.8125</v>
      </c>
      <c r="B772" s="3">
        <f t="shared" si="12"/>
        <v>1513193400</v>
      </c>
      <c r="C772">
        <v>43.52</v>
      </c>
      <c r="D772">
        <v>43.45</v>
      </c>
      <c r="E772">
        <v>43.494999999999997</v>
      </c>
      <c r="F772">
        <v>43.46</v>
      </c>
      <c r="G772">
        <v>171141</v>
      </c>
      <c r="H772">
        <v>358074</v>
      </c>
    </row>
    <row r="773" spans="1:8">
      <c r="A773" s="1">
        <v>43082.791666666664</v>
      </c>
      <c r="B773" s="3">
        <f t="shared" si="12"/>
        <v>1513191599.9999998</v>
      </c>
      <c r="C773">
        <v>43.54</v>
      </c>
      <c r="D773">
        <v>43.38</v>
      </c>
      <c r="E773">
        <v>43.41</v>
      </c>
      <c r="F773">
        <v>43.494999999999997</v>
      </c>
      <c r="G773">
        <v>221461</v>
      </c>
      <c r="H773">
        <v>353010</v>
      </c>
    </row>
    <row r="774" spans="1:8">
      <c r="A774" s="1">
        <v>43082.770833333336</v>
      </c>
      <c r="B774" s="3">
        <f t="shared" si="12"/>
        <v>1513189800.0000002</v>
      </c>
      <c r="C774">
        <v>43.49</v>
      </c>
      <c r="D774">
        <v>43.375</v>
      </c>
      <c r="E774">
        <v>43.44</v>
      </c>
      <c r="F774">
        <v>43.41</v>
      </c>
      <c r="G774">
        <v>139240</v>
      </c>
      <c r="H774">
        <v>344169</v>
      </c>
    </row>
    <row r="775" spans="1:8">
      <c r="A775" s="1">
        <v>43082.75</v>
      </c>
      <c r="B775" s="3">
        <f t="shared" si="12"/>
        <v>1513188000</v>
      </c>
      <c r="C775">
        <v>43.5</v>
      </c>
      <c r="D775">
        <v>43.4</v>
      </c>
      <c r="E775">
        <v>43.4</v>
      </c>
      <c r="F775">
        <v>43.44</v>
      </c>
      <c r="G775">
        <v>203197</v>
      </c>
      <c r="H775">
        <v>341814</v>
      </c>
    </row>
    <row r="776" spans="1:8">
      <c r="A776" s="1">
        <v>43082.729166666664</v>
      </c>
      <c r="B776" s="3">
        <f t="shared" si="12"/>
        <v>1513186199.9999998</v>
      </c>
      <c r="C776">
        <v>43.45</v>
      </c>
      <c r="D776">
        <v>43.34</v>
      </c>
      <c r="E776">
        <v>43.4</v>
      </c>
      <c r="F776">
        <v>43.4</v>
      </c>
      <c r="G776">
        <v>144344</v>
      </c>
      <c r="H776">
        <v>336861</v>
      </c>
    </row>
    <row r="777" spans="1:8">
      <c r="A777" s="1">
        <v>43082.708333333336</v>
      </c>
      <c r="B777" s="3">
        <f t="shared" si="12"/>
        <v>1513184400.0000002</v>
      </c>
      <c r="C777">
        <v>43.42</v>
      </c>
      <c r="D777">
        <v>43.31</v>
      </c>
      <c r="E777">
        <v>43.325000000000003</v>
      </c>
      <c r="F777">
        <v>43.39</v>
      </c>
      <c r="G777">
        <v>129686</v>
      </c>
      <c r="H777">
        <v>338637</v>
      </c>
    </row>
    <row r="778" spans="1:8">
      <c r="A778" s="1">
        <v>43082.6875</v>
      </c>
      <c r="B778" s="3">
        <f t="shared" si="12"/>
        <v>1513182600</v>
      </c>
      <c r="C778">
        <v>43.38</v>
      </c>
      <c r="D778">
        <v>43.24</v>
      </c>
      <c r="E778">
        <v>43.37</v>
      </c>
      <c r="F778">
        <v>43.33</v>
      </c>
      <c r="G778">
        <v>172308</v>
      </c>
      <c r="H778">
        <v>341986</v>
      </c>
    </row>
    <row r="779" spans="1:8">
      <c r="A779" s="1">
        <v>43082.666666666664</v>
      </c>
      <c r="B779" s="3">
        <f t="shared" si="12"/>
        <v>1513180799.9999998</v>
      </c>
      <c r="C779">
        <v>43.41</v>
      </c>
      <c r="D779">
        <v>43.25</v>
      </c>
      <c r="E779">
        <v>43.41</v>
      </c>
      <c r="F779">
        <v>43.365000000000002</v>
      </c>
      <c r="G779">
        <v>201713</v>
      </c>
      <c r="H779">
        <v>349356</v>
      </c>
    </row>
    <row r="780" spans="1:8">
      <c r="A780" s="1">
        <v>43082.645833333336</v>
      </c>
      <c r="B780" s="3">
        <f t="shared" si="12"/>
        <v>1513179000.0000002</v>
      </c>
      <c r="C780">
        <v>43.534999999999997</v>
      </c>
      <c r="D780">
        <v>43.38</v>
      </c>
      <c r="E780">
        <v>43.45</v>
      </c>
      <c r="F780">
        <v>43.41</v>
      </c>
      <c r="G780">
        <v>216253</v>
      </c>
      <c r="H780">
        <v>354869</v>
      </c>
    </row>
    <row r="781" spans="1:8">
      <c r="A781" s="1">
        <v>43082.625</v>
      </c>
      <c r="B781" s="3">
        <f t="shared" si="12"/>
        <v>1513177200</v>
      </c>
      <c r="C781">
        <v>43.45</v>
      </c>
      <c r="D781">
        <v>43.305</v>
      </c>
      <c r="E781">
        <v>43.31</v>
      </c>
      <c r="F781">
        <v>43.44</v>
      </c>
      <c r="G781">
        <v>171775</v>
      </c>
      <c r="H781">
        <v>386516</v>
      </c>
    </row>
    <row r="782" spans="1:8">
      <c r="A782" s="1">
        <v>43082.604166666664</v>
      </c>
      <c r="B782" s="3">
        <f t="shared" si="12"/>
        <v>1513175399.9999998</v>
      </c>
      <c r="C782">
        <v>43.66</v>
      </c>
      <c r="D782">
        <v>43.3</v>
      </c>
      <c r="E782">
        <v>43.65</v>
      </c>
      <c r="F782">
        <v>43.32</v>
      </c>
      <c r="G782">
        <v>662063</v>
      </c>
      <c r="H782">
        <v>604104</v>
      </c>
    </row>
    <row r="783" spans="1:8">
      <c r="A783" s="1">
        <v>43081.854166666664</v>
      </c>
      <c r="B783" s="3">
        <f t="shared" si="12"/>
        <v>1513110599.9999998</v>
      </c>
      <c r="C783">
        <v>43.375</v>
      </c>
      <c r="D783">
        <v>43.31</v>
      </c>
      <c r="E783">
        <v>43.365000000000002</v>
      </c>
      <c r="F783">
        <v>43.33</v>
      </c>
      <c r="G783">
        <v>2470624</v>
      </c>
      <c r="H783">
        <v>577734</v>
      </c>
    </row>
    <row r="784" spans="1:8">
      <c r="A784" s="1">
        <v>43081.833333333336</v>
      </c>
      <c r="B784" s="3">
        <f t="shared" si="12"/>
        <v>1513108800.0000002</v>
      </c>
      <c r="C784">
        <v>43.445</v>
      </c>
      <c r="D784">
        <v>43.34</v>
      </c>
      <c r="E784">
        <v>43.435000000000002</v>
      </c>
      <c r="F784">
        <v>43.365000000000002</v>
      </c>
      <c r="G784">
        <v>111434</v>
      </c>
      <c r="H784">
        <v>423051</v>
      </c>
    </row>
    <row r="785" spans="1:8">
      <c r="A785" s="1">
        <v>43081.8125</v>
      </c>
      <c r="B785" s="3">
        <f t="shared" si="12"/>
        <v>1513107000</v>
      </c>
      <c r="C785">
        <v>43.515000000000001</v>
      </c>
      <c r="D785">
        <v>43.405000000000001</v>
      </c>
      <c r="E785">
        <v>43.41</v>
      </c>
      <c r="F785">
        <v>43.44</v>
      </c>
      <c r="G785">
        <v>220852</v>
      </c>
      <c r="H785">
        <v>422084</v>
      </c>
    </row>
    <row r="786" spans="1:8">
      <c r="A786" s="1">
        <v>43081.791666666664</v>
      </c>
      <c r="B786" s="3">
        <f t="shared" si="12"/>
        <v>1513105199.9999998</v>
      </c>
      <c r="C786">
        <v>43.41</v>
      </c>
      <c r="D786">
        <v>43.32</v>
      </c>
      <c r="E786">
        <v>43.33</v>
      </c>
      <c r="F786">
        <v>43.4</v>
      </c>
      <c r="G786">
        <v>135015</v>
      </c>
      <c r="H786">
        <v>412470</v>
      </c>
    </row>
    <row r="787" spans="1:8">
      <c r="A787" s="1">
        <v>43081.770833333336</v>
      </c>
      <c r="B787" s="3">
        <f t="shared" si="12"/>
        <v>1513103400.0000002</v>
      </c>
      <c r="C787">
        <v>43.42</v>
      </c>
      <c r="D787">
        <v>43.325000000000003</v>
      </c>
      <c r="E787">
        <v>43.37</v>
      </c>
      <c r="F787">
        <v>43.34</v>
      </c>
      <c r="G787">
        <v>95186</v>
      </c>
      <c r="H787">
        <v>410931</v>
      </c>
    </row>
    <row r="788" spans="1:8">
      <c r="A788" s="1">
        <v>43081.75</v>
      </c>
      <c r="B788" s="3">
        <f t="shared" si="12"/>
        <v>1513101600</v>
      </c>
      <c r="C788">
        <v>43.45</v>
      </c>
      <c r="D788">
        <v>43.37</v>
      </c>
      <c r="E788">
        <v>43.435000000000002</v>
      </c>
      <c r="F788">
        <v>43.37</v>
      </c>
      <c r="G788">
        <v>88843</v>
      </c>
      <c r="H788">
        <v>412811</v>
      </c>
    </row>
    <row r="789" spans="1:8">
      <c r="A789" s="1">
        <v>43081.729166666664</v>
      </c>
      <c r="B789" s="3">
        <f t="shared" si="12"/>
        <v>1513099799.9999998</v>
      </c>
      <c r="C789">
        <v>43.43</v>
      </c>
      <c r="D789">
        <v>43.36</v>
      </c>
      <c r="E789">
        <v>43.37</v>
      </c>
      <c r="F789">
        <v>43.43</v>
      </c>
      <c r="G789">
        <v>103917</v>
      </c>
      <c r="H789">
        <v>415838</v>
      </c>
    </row>
    <row r="790" spans="1:8">
      <c r="A790" s="1">
        <v>43081.708333333336</v>
      </c>
      <c r="B790" s="3">
        <f t="shared" si="12"/>
        <v>1513098000.0000002</v>
      </c>
      <c r="C790">
        <v>43.45</v>
      </c>
      <c r="D790">
        <v>43.36</v>
      </c>
      <c r="E790">
        <v>43.44</v>
      </c>
      <c r="F790">
        <v>43.37</v>
      </c>
      <c r="G790">
        <v>128902</v>
      </c>
      <c r="H790">
        <v>423556</v>
      </c>
    </row>
    <row r="791" spans="1:8">
      <c r="A791" s="1">
        <v>43081.6875</v>
      </c>
      <c r="B791" s="3">
        <f t="shared" si="12"/>
        <v>1513096200</v>
      </c>
      <c r="C791">
        <v>43.53</v>
      </c>
      <c r="D791">
        <v>43.36</v>
      </c>
      <c r="E791">
        <v>43.38</v>
      </c>
      <c r="F791">
        <v>43.44</v>
      </c>
      <c r="G791">
        <v>170983</v>
      </c>
      <c r="H791">
        <v>426081</v>
      </c>
    </row>
    <row r="792" spans="1:8">
      <c r="A792" s="1">
        <v>43081.666666666664</v>
      </c>
      <c r="B792" s="3">
        <f t="shared" si="12"/>
        <v>1513094399.9999998</v>
      </c>
      <c r="C792">
        <v>43.405000000000001</v>
      </c>
      <c r="D792">
        <v>43.26</v>
      </c>
      <c r="E792">
        <v>43.29</v>
      </c>
      <c r="F792">
        <v>43.35</v>
      </c>
      <c r="G792">
        <v>179928</v>
      </c>
      <c r="H792">
        <v>424343</v>
      </c>
    </row>
    <row r="793" spans="1:8">
      <c r="A793" s="1">
        <v>43081.645833333336</v>
      </c>
      <c r="B793" s="3">
        <f t="shared" si="12"/>
        <v>1513092600.0000002</v>
      </c>
      <c r="C793">
        <v>43.325000000000003</v>
      </c>
      <c r="D793">
        <v>43.19</v>
      </c>
      <c r="E793">
        <v>43.24</v>
      </c>
      <c r="F793">
        <v>43.284999999999997</v>
      </c>
      <c r="G793">
        <v>282846</v>
      </c>
      <c r="H793">
        <v>429468</v>
      </c>
    </row>
    <row r="794" spans="1:8">
      <c r="A794" s="1">
        <v>43081.625</v>
      </c>
      <c r="B794" s="3">
        <f t="shared" si="12"/>
        <v>1513090800</v>
      </c>
      <c r="C794">
        <v>43.26</v>
      </c>
      <c r="D794">
        <v>43.08</v>
      </c>
      <c r="E794">
        <v>43.22</v>
      </c>
      <c r="F794">
        <v>43.23</v>
      </c>
      <c r="G794">
        <v>284412</v>
      </c>
      <c r="H794">
        <v>451187</v>
      </c>
    </row>
    <row r="795" spans="1:8">
      <c r="A795" s="1">
        <v>43081.604166666664</v>
      </c>
      <c r="B795" s="3">
        <f t="shared" si="12"/>
        <v>1513088999.9999998</v>
      </c>
      <c r="C795">
        <v>43.62</v>
      </c>
      <c r="D795">
        <v>43.145000000000003</v>
      </c>
      <c r="E795">
        <v>43.45</v>
      </c>
      <c r="F795">
        <v>43.22</v>
      </c>
      <c r="G795">
        <v>690954</v>
      </c>
      <c r="H795">
        <v>558659</v>
      </c>
    </row>
    <row r="796" spans="1:8">
      <c r="A796" s="1">
        <v>43080.854166666664</v>
      </c>
      <c r="B796" s="3">
        <f t="shared" si="12"/>
        <v>1513024199.9999998</v>
      </c>
      <c r="C796">
        <v>43.67</v>
      </c>
      <c r="D796">
        <v>43.48</v>
      </c>
      <c r="E796">
        <v>43.5</v>
      </c>
      <c r="F796">
        <v>43.66</v>
      </c>
      <c r="G796">
        <v>3435604</v>
      </c>
      <c r="H796">
        <v>524322</v>
      </c>
    </row>
    <row r="797" spans="1:8">
      <c r="A797" s="1">
        <v>43080.833333333336</v>
      </c>
      <c r="B797" s="3">
        <f t="shared" si="12"/>
        <v>1513022400.0000002</v>
      </c>
      <c r="C797">
        <v>43.604999999999997</v>
      </c>
      <c r="D797">
        <v>43.49</v>
      </c>
      <c r="E797">
        <v>43.604999999999997</v>
      </c>
      <c r="F797">
        <v>43.5</v>
      </c>
      <c r="G797">
        <v>266504</v>
      </c>
      <c r="H797">
        <v>305496</v>
      </c>
    </row>
    <row r="798" spans="1:8">
      <c r="A798" s="1">
        <v>43080.8125</v>
      </c>
      <c r="B798" s="3">
        <f t="shared" si="12"/>
        <v>1513020600</v>
      </c>
      <c r="C798">
        <v>43.63</v>
      </c>
      <c r="D798">
        <v>43.47</v>
      </c>
      <c r="E798">
        <v>43.48</v>
      </c>
      <c r="F798">
        <v>43.604999999999997</v>
      </c>
      <c r="G798">
        <v>150379</v>
      </c>
      <c r="H798">
        <v>304876</v>
      </c>
    </row>
    <row r="799" spans="1:8">
      <c r="A799" s="1">
        <v>43080.791666666664</v>
      </c>
      <c r="B799" s="3">
        <f t="shared" si="12"/>
        <v>1513018799.9999998</v>
      </c>
      <c r="C799">
        <v>43.5</v>
      </c>
      <c r="D799">
        <v>43.44</v>
      </c>
      <c r="E799">
        <v>43.46</v>
      </c>
      <c r="F799">
        <v>43.484999999999999</v>
      </c>
      <c r="G799">
        <v>96928</v>
      </c>
      <c r="H799">
        <v>305587</v>
      </c>
    </row>
    <row r="800" spans="1:8">
      <c r="A800" s="1">
        <v>43080.770833333336</v>
      </c>
      <c r="B800" s="3">
        <f t="shared" si="12"/>
        <v>1513017000.0000002</v>
      </c>
      <c r="C800">
        <v>43.52</v>
      </c>
      <c r="D800">
        <v>43.445</v>
      </c>
      <c r="E800">
        <v>43.454999999999998</v>
      </c>
      <c r="F800">
        <v>43.46</v>
      </c>
      <c r="G800">
        <v>76655</v>
      </c>
      <c r="H800">
        <v>307636</v>
      </c>
    </row>
    <row r="801" spans="1:8">
      <c r="A801" s="1">
        <v>43080.75</v>
      </c>
      <c r="B801" s="3">
        <f t="shared" si="12"/>
        <v>1513015200</v>
      </c>
      <c r="C801">
        <v>43.5</v>
      </c>
      <c r="D801">
        <v>43.43</v>
      </c>
      <c r="E801">
        <v>43.46</v>
      </c>
      <c r="F801">
        <v>43.45</v>
      </c>
      <c r="G801">
        <v>111919</v>
      </c>
      <c r="H801">
        <v>322445</v>
      </c>
    </row>
    <row r="802" spans="1:8">
      <c r="A802" s="1">
        <v>43080.729166666664</v>
      </c>
      <c r="B802" s="3">
        <f t="shared" si="12"/>
        <v>1513013399.9999998</v>
      </c>
      <c r="C802">
        <v>43.59</v>
      </c>
      <c r="D802">
        <v>43.45</v>
      </c>
      <c r="E802">
        <v>43.545000000000002</v>
      </c>
      <c r="F802">
        <v>43.46</v>
      </c>
      <c r="G802">
        <v>123390</v>
      </c>
      <c r="H802">
        <v>326363</v>
      </c>
    </row>
    <row r="803" spans="1:8">
      <c r="A803" s="1">
        <v>43080.708333333336</v>
      </c>
      <c r="B803" s="3">
        <f t="shared" si="12"/>
        <v>1513011600.0000002</v>
      </c>
      <c r="C803">
        <v>43.62</v>
      </c>
      <c r="D803">
        <v>43.53</v>
      </c>
      <c r="E803">
        <v>43.61</v>
      </c>
      <c r="F803">
        <v>43.54</v>
      </c>
      <c r="G803">
        <v>134245</v>
      </c>
      <c r="H803">
        <v>328794</v>
      </c>
    </row>
    <row r="804" spans="1:8">
      <c r="A804" s="1">
        <v>43080.6875</v>
      </c>
      <c r="B804" s="3">
        <f t="shared" si="12"/>
        <v>1513009800</v>
      </c>
      <c r="C804">
        <v>43.774999999999999</v>
      </c>
      <c r="D804">
        <v>43.58</v>
      </c>
      <c r="E804">
        <v>43.594999999999999</v>
      </c>
      <c r="F804">
        <v>43.615000000000002</v>
      </c>
      <c r="G804">
        <v>219697</v>
      </c>
      <c r="H804">
        <v>335955</v>
      </c>
    </row>
    <row r="805" spans="1:8">
      <c r="A805" s="1">
        <v>43080.666666666664</v>
      </c>
      <c r="B805" s="3">
        <f t="shared" si="12"/>
        <v>1513007999.9999998</v>
      </c>
      <c r="C805">
        <v>43.59</v>
      </c>
      <c r="D805">
        <v>43.4</v>
      </c>
      <c r="E805">
        <v>43.43</v>
      </c>
      <c r="F805">
        <v>43.59</v>
      </c>
      <c r="G805">
        <v>166769</v>
      </c>
      <c r="H805">
        <v>330446</v>
      </c>
    </row>
    <row r="806" spans="1:8">
      <c r="A806" s="1">
        <v>43080.645833333336</v>
      </c>
      <c r="B806" s="3">
        <f t="shared" si="12"/>
        <v>1513006200.0000002</v>
      </c>
      <c r="C806">
        <v>43.46</v>
      </c>
      <c r="D806">
        <v>43.33</v>
      </c>
      <c r="E806">
        <v>43.365000000000002</v>
      </c>
      <c r="F806">
        <v>43.43</v>
      </c>
      <c r="G806">
        <v>144914</v>
      </c>
      <c r="H806">
        <v>334564</v>
      </c>
    </row>
    <row r="807" spans="1:8">
      <c r="A807" s="1">
        <v>43080.625</v>
      </c>
      <c r="B807" s="3">
        <f t="shared" si="12"/>
        <v>1513004400</v>
      </c>
      <c r="C807">
        <v>43.46</v>
      </c>
      <c r="D807">
        <v>43.36</v>
      </c>
      <c r="E807">
        <v>43.42</v>
      </c>
      <c r="F807">
        <v>43.36</v>
      </c>
      <c r="G807">
        <v>256797</v>
      </c>
      <c r="H807">
        <v>380272</v>
      </c>
    </row>
    <row r="808" spans="1:8">
      <c r="A808" s="1">
        <v>43080.604166666664</v>
      </c>
      <c r="B808" s="3">
        <f t="shared" si="12"/>
        <v>1513002599.9999998</v>
      </c>
      <c r="C808">
        <v>43.57</v>
      </c>
      <c r="D808">
        <v>43.26</v>
      </c>
      <c r="E808">
        <v>43.34</v>
      </c>
      <c r="F808">
        <v>43.41</v>
      </c>
      <c r="G808">
        <v>608631</v>
      </c>
      <c r="H808">
        <v>675588</v>
      </c>
    </row>
    <row r="809" spans="1:8">
      <c r="A809" s="1">
        <v>43077.854166666664</v>
      </c>
      <c r="B809" s="3">
        <f t="shared" si="12"/>
        <v>1512764999.9999998</v>
      </c>
      <c r="C809">
        <v>43.42</v>
      </c>
      <c r="D809">
        <v>43.34</v>
      </c>
      <c r="E809">
        <v>43.42</v>
      </c>
      <c r="F809">
        <v>43.35</v>
      </c>
      <c r="G809">
        <v>1896504</v>
      </c>
      <c r="H809">
        <v>647137</v>
      </c>
    </row>
    <row r="810" spans="1:8">
      <c r="A810" s="1">
        <v>43077.833333333336</v>
      </c>
      <c r="B810" s="3">
        <f t="shared" si="12"/>
        <v>1512763200.0000002</v>
      </c>
      <c r="C810">
        <v>43.414999999999999</v>
      </c>
      <c r="D810">
        <v>43.33</v>
      </c>
      <c r="E810">
        <v>43.34</v>
      </c>
      <c r="F810">
        <v>43.414999999999999</v>
      </c>
      <c r="G810">
        <v>175901</v>
      </c>
      <c r="H810">
        <v>538188</v>
      </c>
    </row>
    <row r="811" spans="1:8">
      <c r="A811" s="1">
        <v>43077.8125</v>
      </c>
      <c r="B811" s="3">
        <f t="shared" si="12"/>
        <v>1512761400</v>
      </c>
      <c r="C811">
        <v>43.39</v>
      </c>
      <c r="D811">
        <v>43.32</v>
      </c>
      <c r="E811">
        <v>43.35</v>
      </c>
      <c r="F811">
        <v>43.34</v>
      </c>
      <c r="G811">
        <v>153208</v>
      </c>
      <c r="H811">
        <v>539014</v>
      </c>
    </row>
    <row r="812" spans="1:8">
      <c r="A812" s="1">
        <v>43077.791666666664</v>
      </c>
      <c r="B812" s="3">
        <f t="shared" si="12"/>
        <v>1512759599.9999998</v>
      </c>
      <c r="C812">
        <v>43.47</v>
      </c>
      <c r="D812">
        <v>43.3</v>
      </c>
      <c r="E812">
        <v>43.435000000000002</v>
      </c>
      <c r="F812">
        <v>43.35</v>
      </c>
      <c r="G812">
        <v>257200</v>
      </c>
      <c r="H812">
        <v>545991</v>
      </c>
    </row>
    <row r="813" spans="1:8">
      <c r="A813" s="1">
        <v>43077.770833333336</v>
      </c>
      <c r="B813" s="3">
        <f t="shared" si="12"/>
        <v>1512757800.0000002</v>
      </c>
      <c r="C813">
        <v>43.44</v>
      </c>
      <c r="D813">
        <v>43.36</v>
      </c>
      <c r="E813">
        <v>43.384999999999998</v>
      </c>
      <c r="F813">
        <v>43.44</v>
      </c>
      <c r="G813">
        <v>161045</v>
      </c>
      <c r="H813">
        <v>548371</v>
      </c>
    </row>
    <row r="814" spans="1:8">
      <c r="A814" s="1">
        <v>43077.75</v>
      </c>
      <c r="B814" s="3">
        <f t="shared" si="12"/>
        <v>1512756000</v>
      </c>
      <c r="C814">
        <v>43.405000000000001</v>
      </c>
      <c r="D814">
        <v>43.35</v>
      </c>
      <c r="E814">
        <v>43.395000000000003</v>
      </c>
      <c r="F814">
        <v>43.38</v>
      </c>
      <c r="G814">
        <v>127661</v>
      </c>
      <c r="H814">
        <v>549845</v>
      </c>
    </row>
    <row r="815" spans="1:8">
      <c r="A815" s="1">
        <v>43077.729166666664</v>
      </c>
      <c r="B815" s="3">
        <f t="shared" si="12"/>
        <v>1512754199.9999998</v>
      </c>
      <c r="C815">
        <v>43.43</v>
      </c>
      <c r="D815">
        <v>43.25</v>
      </c>
      <c r="E815">
        <v>43.28</v>
      </c>
      <c r="F815">
        <v>43.395000000000003</v>
      </c>
      <c r="G815">
        <v>298794</v>
      </c>
      <c r="H815">
        <v>555024</v>
      </c>
    </row>
    <row r="816" spans="1:8">
      <c r="A816" s="1">
        <v>43077.708333333336</v>
      </c>
      <c r="B816" s="3">
        <f t="shared" si="12"/>
        <v>1512752400.0000002</v>
      </c>
      <c r="C816">
        <v>43.32</v>
      </c>
      <c r="D816">
        <v>43.174999999999997</v>
      </c>
      <c r="E816">
        <v>43.21</v>
      </c>
      <c r="F816">
        <v>43.28</v>
      </c>
      <c r="G816">
        <v>170695</v>
      </c>
      <c r="H816">
        <v>551235</v>
      </c>
    </row>
    <row r="817" spans="1:8">
      <c r="A817" s="1">
        <v>43077.6875</v>
      </c>
      <c r="B817" s="3">
        <f t="shared" si="12"/>
        <v>1512750600</v>
      </c>
      <c r="C817">
        <v>43.325000000000003</v>
      </c>
      <c r="D817">
        <v>43.16</v>
      </c>
      <c r="E817">
        <v>43.22</v>
      </c>
      <c r="F817">
        <v>43.21</v>
      </c>
      <c r="G817">
        <v>159849</v>
      </c>
      <c r="H817">
        <v>554181</v>
      </c>
    </row>
    <row r="818" spans="1:8">
      <c r="A818" s="1">
        <v>43077.666666666664</v>
      </c>
      <c r="B818" s="3">
        <f t="shared" si="12"/>
        <v>1512748799.9999998</v>
      </c>
      <c r="C818">
        <v>43.47</v>
      </c>
      <c r="D818">
        <v>43.2</v>
      </c>
      <c r="E818">
        <v>43.454999999999998</v>
      </c>
      <c r="F818">
        <v>43.2</v>
      </c>
      <c r="G818">
        <v>241658</v>
      </c>
      <c r="H818">
        <v>565910</v>
      </c>
    </row>
    <row r="819" spans="1:8">
      <c r="A819" s="1">
        <v>43077.645833333336</v>
      </c>
      <c r="B819" s="3">
        <f t="shared" si="12"/>
        <v>1512747000.0000002</v>
      </c>
      <c r="C819">
        <v>43.475000000000001</v>
      </c>
      <c r="D819">
        <v>43.384999999999998</v>
      </c>
      <c r="E819">
        <v>43.44</v>
      </c>
      <c r="F819">
        <v>43.45</v>
      </c>
      <c r="G819">
        <v>137069</v>
      </c>
      <c r="H819">
        <v>585434</v>
      </c>
    </row>
    <row r="820" spans="1:8">
      <c r="A820" s="1">
        <v>43077.625</v>
      </c>
      <c r="B820" s="3">
        <f t="shared" si="12"/>
        <v>1512745200</v>
      </c>
      <c r="C820">
        <v>43.575000000000003</v>
      </c>
      <c r="D820">
        <v>43.384999999999998</v>
      </c>
      <c r="E820">
        <v>43.46</v>
      </c>
      <c r="F820">
        <v>43.435000000000002</v>
      </c>
      <c r="G820">
        <v>228532</v>
      </c>
      <c r="H820">
        <v>627492</v>
      </c>
    </row>
    <row r="821" spans="1:8">
      <c r="A821" s="1">
        <v>43077.604166666664</v>
      </c>
      <c r="B821" s="3">
        <f t="shared" si="12"/>
        <v>1512743399.9999998</v>
      </c>
      <c r="C821">
        <v>43.515000000000001</v>
      </c>
      <c r="D821">
        <v>43.11</v>
      </c>
      <c r="E821">
        <v>43.26</v>
      </c>
      <c r="F821">
        <v>43.454999999999998</v>
      </c>
      <c r="G821">
        <v>830543</v>
      </c>
      <c r="H821">
        <v>973872</v>
      </c>
    </row>
    <row r="822" spans="1:8">
      <c r="A822" s="1">
        <v>43076.854166666664</v>
      </c>
      <c r="B822" s="3">
        <f t="shared" si="12"/>
        <v>1512678599.9999998</v>
      </c>
      <c r="C822">
        <v>43.1</v>
      </c>
      <c r="D822">
        <v>42.99</v>
      </c>
      <c r="E822">
        <v>43.04</v>
      </c>
      <c r="F822">
        <v>43.08</v>
      </c>
      <c r="G822">
        <v>4686534</v>
      </c>
      <c r="H822">
        <v>933974</v>
      </c>
    </row>
    <row r="823" spans="1:8">
      <c r="A823" s="1">
        <v>43076.833333333336</v>
      </c>
      <c r="B823" s="3">
        <f t="shared" si="12"/>
        <v>1512676800.0000002</v>
      </c>
      <c r="C823">
        <v>43.05</v>
      </c>
      <c r="D823">
        <v>42.895000000000003</v>
      </c>
      <c r="E823">
        <v>42.94</v>
      </c>
      <c r="F823">
        <v>43.05</v>
      </c>
      <c r="G823">
        <v>181864</v>
      </c>
      <c r="H823">
        <v>633172</v>
      </c>
    </row>
    <row r="824" spans="1:8">
      <c r="A824" s="1">
        <v>43076.8125</v>
      </c>
      <c r="B824" s="3">
        <f t="shared" si="12"/>
        <v>1512675000</v>
      </c>
      <c r="C824">
        <v>42.935000000000002</v>
      </c>
      <c r="D824">
        <v>42.784999999999997</v>
      </c>
      <c r="E824">
        <v>42.84</v>
      </c>
      <c r="F824">
        <v>42.93</v>
      </c>
      <c r="G824">
        <v>262273</v>
      </c>
      <c r="H824">
        <v>633868</v>
      </c>
    </row>
    <row r="825" spans="1:8">
      <c r="A825" s="1">
        <v>43076.791666666664</v>
      </c>
      <c r="B825" s="3">
        <f t="shared" si="12"/>
        <v>1512673199.9999998</v>
      </c>
      <c r="C825">
        <v>42.97</v>
      </c>
      <c r="D825">
        <v>42.83</v>
      </c>
      <c r="E825">
        <v>42.924999999999997</v>
      </c>
      <c r="F825">
        <v>42.84</v>
      </c>
      <c r="G825">
        <v>188283</v>
      </c>
      <c r="H825">
        <v>626169</v>
      </c>
    </row>
    <row r="826" spans="1:8">
      <c r="A826" s="1">
        <v>43076.770833333336</v>
      </c>
      <c r="B826" s="3">
        <f t="shared" si="12"/>
        <v>1512671400.0000002</v>
      </c>
      <c r="C826">
        <v>43.03</v>
      </c>
      <c r="D826">
        <v>42.87</v>
      </c>
      <c r="E826">
        <v>42.994999999999997</v>
      </c>
      <c r="F826">
        <v>42.92</v>
      </c>
      <c r="G826">
        <v>257860</v>
      </c>
      <c r="H826">
        <v>620332</v>
      </c>
    </row>
    <row r="827" spans="1:8">
      <c r="A827" s="1">
        <v>43076.75</v>
      </c>
      <c r="B827" s="3">
        <f t="shared" si="12"/>
        <v>1512669600</v>
      </c>
      <c r="C827">
        <v>43.13</v>
      </c>
      <c r="D827">
        <v>42.92</v>
      </c>
      <c r="E827">
        <v>43.1</v>
      </c>
      <c r="F827">
        <v>43</v>
      </c>
      <c r="G827">
        <v>292908</v>
      </c>
      <c r="H827">
        <v>613855</v>
      </c>
    </row>
    <row r="828" spans="1:8">
      <c r="A828" s="1">
        <v>43076.729166666664</v>
      </c>
      <c r="B828" s="3">
        <f t="shared" si="12"/>
        <v>1512667799.9999998</v>
      </c>
      <c r="C828">
        <v>43.134999999999998</v>
      </c>
      <c r="D828">
        <v>43.07</v>
      </c>
      <c r="E828">
        <v>43.08</v>
      </c>
      <c r="F828">
        <v>43.09</v>
      </c>
      <c r="G828">
        <v>183152</v>
      </c>
      <c r="H828">
        <v>606385</v>
      </c>
    </row>
    <row r="829" spans="1:8">
      <c r="A829" s="1">
        <v>43076.708333333336</v>
      </c>
      <c r="B829" s="3">
        <f t="shared" si="12"/>
        <v>1512666000.0000002</v>
      </c>
      <c r="C829">
        <v>43.28</v>
      </c>
      <c r="D829">
        <v>43.05</v>
      </c>
      <c r="E829">
        <v>43.28</v>
      </c>
      <c r="F829">
        <v>43.08</v>
      </c>
      <c r="G829">
        <v>205352</v>
      </c>
      <c r="H829">
        <v>606040</v>
      </c>
    </row>
    <row r="830" spans="1:8">
      <c r="A830" s="1">
        <v>43076.6875</v>
      </c>
      <c r="B830" s="3">
        <f t="shared" si="12"/>
        <v>1512664200</v>
      </c>
      <c r="C830">
        <v>43.29</v>
      </c>
      <c r="D830">
        <v>43.06</v>
      </c>
      <c r="E830">
        <v>43.1</v>
      </c>
      <c r="F830">
        <v>43.28</v>
      </c>
      <c r="G830">
        <v>241954</v>
      </c>
      <c r="H830">
        <v>614548</v>
      </c>
    </row>
    <row r="831" spans="1:8">
      <c r="A831" s="1">
        <v>43076.666666666664</v>
      </c>
      <c r="B831" s="3">
        <f t="shared" si="12"/>
        <v>1512662399.9999998</v>
      </c>
      <c r="C831">
        <v>43.1</v>
      </c>
      <c r="D831">
        <v>42.965000000000003</v>
      </c>
      <c r="E831">
        <v>43.06</v>
      </c>
      <c r="F831">
        <v>43.1</v>
      </c>
      <c r="G831">
        <v>214884</v>
      </c>
      <c r="H831">
        <v>623656</v>
      </c>
    </row>
    <row r="832" spans="1:8">
      <c r="A832" s="1">
        <v>43076.645833333336</v>
      </c>
      <c r="B832" s="3">
        <f t="shared" si="12"/>
        <v>1512660600.0000002</v>
      </c>
      <c r="C832">
        <v>43.11</v>
      </c>
      <c r="D832">
        <v>42.89</v>
      </c>
      <c r="E832">
        <v>42.93</v>
      </c>
      <c r="F832">
        <v>43.06</v>
      </c>
      <c r="G832">
        <v>335780</v>
      </c>
      <c r="H832">
        <v>635061</v>
      </c>
    </row>
    <row r="833" spans="1:8">
      <c r="A833" s="1">
        <v>43076.625</v>
      </c>
      <c r="B833" s="3">
        <f t="shared" si="12"/>
        <v>1512658800</v>
      </c>
      <c r="C833">
        <v>43.1</v>
      </c>
      <c r="D833">
        <v>42.914999999999999</v>
      </c>
      <c r="E833">
        <v>43.034999999999997</v>
      </c>
      <c r="F833">
        <v>42.924999999999997</v>
      </c>
      <c r="G833">
        <v>534520</v>
      </c>
      <c r="H833">
        <v>691188</v>
      </c>
    </row>
    <row r="834" spans="1:8">
      <c r="A834" s="1">
        <v>43076.604166666664</v>
      </c>
      <c r="B834" s="3">
        <f t="shared" si="12"/>
        <v>1512656999.9999998</v>
      </c>
      <c r="C834">
        <v>43.56</v>
      </c>
      <c r="D834">
        <v>43.02</v>
      </c>
      <c r="E834">
        <v>43.5</v>
      </c>
      <c r="F834">
        <v>43.034999999999997</v>
      </c>
      <c r="G834">
        <v>767948</v>
      </c>
      <c r="H834">
        <v>917157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43.46</v>
      </c>
      <c r="D835">
        <v>43.37</v>
      </c>
      <c r="E835">
        <v>43.395000000000003</v>
      </c>
      <c r="F835">
        <v>43.45</v>
      </c>
      <c r="G835">
        <v>5424232</v>
      </c>
      <c r="H835">
        <v>885121</v>
      </c>
    </row>
    <row r="836" spans="1:8">
      <c r="A836" s="1">
        <v>43075.833333333336</v>
      </c>
      <c r="B836" s="3">
        <f t="shared" si="13"/>
        <v>1512590400.0000002</v>
      </c>
      <c r="C836">
        <v>43.454999999999998</v>
      </c>
      <c r="D836">
        <v>43.344999999999999</v>
      </c>
      <c r="E836">
        <v>43.424999999999997</v>
      </c>
      <c r="F836">
        <v>43.4</v>
      </c>
      <c r="G836">
        <v>232066</v>
      </c>
      <c r="H836">
        <v>551233</v>
      </c>
    </row>
    <row r="837" spans="1:8">
      <c r="A837" s="1">
        <v>43075.8125</v>
      </c>
      <c r="B837" s="3">
        <f t="shared" si="13"/>
        <v>1512588600</v>
      </c>
      <c r="C837">
        <v>43.55</v>
      </c>
      <c r="D837">
        <v>43.41</v>
      </c>
      <c r="E837">
        <v>43.54</v>
      </c>
      <c r="F837">
        <v>43.42</v>
      </c>
      <c r="G837">
        <v>174509</v>
      </c>
      <c r="H837">
        <v>551501</v>
      </c>
    </row>
    <row r="838" spans="1:8">
      <c r="A838" s="1">
        <v>43075.791666666664</v>
      </c>
      <c r="B838" s="3">
        <f t="shared" si="13"/>
        <v>1512586799.9999998</v>
      </c>
      <c r="C838">
        <v>43.71</v>
      </c>
      <c r="D838">
        <v>43.534999999999997</v>
      </c>
      <c r="E838">
        <v>43.56</v>
      </c>
      <c r="F838">
        <v>43.55</v>
      </c>
      <c r="G838">
        <v>192301</v>
      </c>
      <c r="H838">
        <v>549673</v>
      </c>
    </row>
    <row r="839" spans="1:8">
      <c r="A839" s="1">
        <v>43075.770833333336</v>
      </c>
      <c r="B839" s="3">
        <f t="shared" si="13"/>
        <v>1512585000.0000002</v>
      </c>
      <c r="C839">
        <v>43.62</v>
      </c>
      <c r="D839">
        <v>43.414999999999999</v>
      </c>
      <c r="E839">
        <v>43.414999999999999</v>
      </c>
      <c r="F839">
        <v>43.564999999999998</v>
      </c>
      <c r="G839">
        <v>146781</v>
      </c>
      <c r="H839">
        <v>563819</v>
      </c>
    </row>
    <row r="840" spans="1:8">
      <c r="A840" s="1">
        <v>43075.75</v>
      </c>
      <c r="B840" s="3">
        <f t="shared" si="13"/>
        <v>1512583200</v>
      </c>
      <c r="C840">
        <v>43.454999999999998</v>
      </c>
      <c r="D840">
        <v>43.354999999999997</v>
      </c>
      <c r="E840">
        <v>43.384999999999998</v>
      </c>
      <c r="F840">
        <v>43.41</v>
      </c>
      <c r="G840">
        <v>100726</v>
      </c>
      <c r="H840">
        <v>572070</v>
      </c>
    </row>
    <row r="841" spans="1:8">
      <c r="A841" s="1">
        <v>43075.729166666664</v>
      </c>
      <c r="B841" s="3">
        <f t="shared" si="13"/>
        <v>1512581399.9999998</v>
      </c>
      <c r="C841">
        <v>43.44</v>
      </c>
      <c r="D841">
        <v>43.335000000000001</v>
      </c>
      <c r="E841">
        <v>43.335000000000001</v>
      </c>
      <c r="F841">
        <v>43.39</v>
      </c>
      <c r="G841">
        <v>160708</v>
      </c>
      <c r="H841">
        <v>585879</v>
      </c>
    </row>
    <row r="842" spans="1:8">
      <c r="A842" s="1">
        <v>43075.708333333336</v>
      </c>
      <c r="B842" s="3">
        <f t="shared" si="13"/>
        <v>1512579600.0000002</v>
      </c>
      <c r="C842">
        <v>43.445</v>
      </c>
      <c r="D842">
        <v>43.295000000000002</v>
      </c>
      <c r="E842">
        <v>43.38</v>
      </c>
      <c r="F842">
        <v>43.34</v>
      </c>
      <c r="G842">
        <v>180856</v>
      </c>
      <c r="H842">
        <v>597633</v>
      </c>
    </row>
    <row r="843" spans="1:8">
      <c r="A843" s="1">
        <v>43075.6875</v>
      </c>
      <c r="B843" s="3">
        <f t="shared" si="13"/>
        <v>1512577800</v>
      </c>
      <c r="C843">
        <v>43.4</v>
      </c>
      <c r="D843">
        <v>43.2</v>
      </c>
      <c r="E843">
        <v>43.24</v>
      </c>
      <c r="F843">
        <v>43.38</v>
      </c>
      <c r="G843">
        <v>177980</v>
      </c>
      <c r="H843">
        <v>602736</v>
      </c>
    </row>
    <row r="844" spans="1:8">
      <c r="A844" s="1">
        <v>43075.666666666664</v>
      </c>
      <c r="B844" s="3">
        <f t="shared" si="13"/>
        <v>1512575999.9999998</v>
      </c>
      <c r="C844">
        <v>43.33</v>
      </c>
      <c r="D844">
        <v>43.19</v>
      </c>
      <c r="E844">
        <v>43.33</v>
      </c>
      <c r="F844">
        <v>43.244999999999997</v>
      </c>
      <c r="G844">
        <v>332970</v>
      </c>
      <c r="H844">
        <v>613158</v>
      </c>
    </row>
    <row r="845" spans="1:8">
      <c r="A845" s="1">
        <v>43075.645833333336</v>
      </c>
      <c r="B845" s="3">
        <f t="shared" si="13"/>
        <v>1512574200.0000002</v>
      </c>
      <c r="C845">
        <v>43.365000000000002</v>
      </c>
      <c r="D845">
        <v>43.08</v>
      </c>
      <c r="E845">
        <v>43.32</v>
      </c>
      <c r="F845">
        <v>43.33</v>
      </c>
      <c r="G845">
        <v>378573</v>
      </c>
      <c r="H845">
        <v>620833</v>
      </c>
    </row>
    <row r="846" spans="1:8">
      <c r="A846" s="1">
        <v>43075.625</v>
      </c>
      <c r="B846" s="3">
        <f t="shared" si="13"/>
        <v>1512572400</v>
      </c>
      <c r="C846">
        <v>43.47</v>
      </c>
      <c r="D846">
        <v>43.18</v>
      </c>
      <c r="E846">
        <v>43.36</v>
      </c>
      <c r="F846">
        <v>43.314999999999998</v>
      </c>
      <c r="G846">
        <v>385961</v>
      </c>
      <c r="H846">
        <v>651851</v>
      </c>
    </row>
    <row r="847" spans="1:8">
      <c r="A847" s="1">
        <v>43075.604166666664</v>
      </c>
      <c r="B847" s="3">
        <f t="shared" si="13"/>
        <v>1512570599.9999998</v>
      </c>
      <c r="C847">
        <v>43.41</v>
      </c>
      <c r="D847">
        <v>42.68</v>
      </c>
      <c r="E847">
        <v>43.14</v>
      </c>
      <c r="F847">
        <v>43.35</v>
      </c>
      <c r="G847">
        <v>1177693</v>
      </c>
      <c r="H847">
        <v>791192</v>
      </c>
    </row>
    <row r="848" spans="1:8">
      <c r="A848" s="1">
        <v>43074.854166666664</v>
      </c>
      <c r="B848" s="3">
        <f t="shared" si="13"/>
        <v>1512505799.9999998</v>
      </c>
      <c r="C848">
        <v>43.515000000000001</v>
      </c>
      <c r="D848">
        <v>43.36</v>
      </c>
      <c r="E848">
        <v>43.48</v>
      </c>
      <c r="F848">
        <v>43.44</v>
      </c>
      <c r="G848">
        <v>3924047</v>
      </c>
      <c r="H848">
        <v>734519</v>
      </c>
    </row>
    <row r="849" spans="1:8">
      <c r="A849" s="1">
        <v>43074.833333333336</v>
      </c>
      <c r="B849" s="3">
        <f t="shared" si="13"/>
        <v>1512504000.0000002</v>
      </c>
      <c r="C849">
        <v>43.53</v>
      </c>
      <c r="D849">
        <v>43.32</v>
      </c>
      <c r="E849">
        <v>43.35</v>
      </c>
      <c r="F849">
        <v>43.49</v>
      </c>
      <c r="G849">
        <v>287409</v>
      </c>
      <c r="H849">
        <v>495479</v>
      </c>
    </row>
    <row r="850" spans="1:8">
      <c r="A850" s="1">
        <v>43074.8125</v>
      </c>
      <c r="B850" s="3">
        <f t="shared" si="13"/>
        <v>1512502200</v>
      </c>
      <c r="C850">
        <v>43.59</v>
      </c>
      <c r="D850">
        <v>43.23</v>
      </c>
      <c r="E850">
        <v>43.59</v>
      </c>
      <c r="F850">
        <v>43.35</v>
      </c>
      <c r="G850">
        <v>415911</v>
      </c>
      <c r="H850">
        <v>491137</v>
      </c>
    </row>
    <row r="851" spans="1:8">
      <c r="A851" s="1">
        <v>43074.791666666664</v>
      </c>
      <c r="B851" s="3">
        <f t="shared" si="13"/>
        <v>1512500399.9999998</v>
      </c>
      <c r="C851">
        <v>43.65</v>
      </c>
      <c r="D851">
        <v>43.45</v>
      </c>
      <c r="E851">
        <v>43.594999999999999</v>
      </c>
      <c r="F851">
        <v>43.594999999999999</v>
      </c>
      <c r="G851">
        <v>236094</v>
      </c>
      <c r="H851">
        <v>475423</v>
      </c>
    </row>
    <row r="852" spans="1:8">
      <c r="A852" s="1">
        <v>43074.770833333336</v>
      </c>
      <c r="B852" s="3">
        <f t="shared" si="13"/>
        <v>1512498600.0000002</v>
      </c>
      <c r="C852">
        <v>43.66</v>
      </c>
      <c r="D852">
        <v>43.555</v>
      </c>
      <c r="E852">
        <v>43.59</v>
      </c>
      <c r="F852">
        <v>43.59</v>
      </c>
      <c r="G852">
        <v>147091</v>
      </c>
      <c r="H852">
        <v>475804</v>
      </c>
    </row>
    <row r="853" spans="1:8">
      <c r="A853" s="1">
        <v>43074.75</v>
      </c>
      <c r="B853" s="3">
        <f t="shared" si="13"/>
        <v>1512496800</v>
      </c>
      <c r="C853">
        <v>43.63</v>
      </c>
      <c r="D853">
        <v>43.39</v>
      </c>
      <c r="E853">
        <v>43.61</v>
      </c>
      <c r="F853">
        <v>43.59</v>
      </c>
      <c r="G853">
        <v>404488</v>
      </c>
      <c r="H853">
        <v>479886</v>
      </c>
    </row>
    <row r="854" spans="1:8">
      <c r="A854" s="1">
        <v>43074.729166666664</v>
      </c>
      <c r="B854" s="3">
        <f t="shared" si="13"/>
        <v>1512494999.9999998</v>
      </c>
      <c r="C854">
        <v>43.78</v>
      </c>
      <c r="D854">
        <v>43.58</v>
      </c>
      <c r="E854">
        <v>43.765000000000001</v>
      </c>
      <c r="F854">
        <v>43.6</v>
      </c>
      <c r="G854">
        <v>270548</v>
      </c>
      <c r="H854">
        <v>468690</v>
      </c>
    </row>
    <row r="855" spans="1:8">
      <c r="A855" s="1">
        <v>43074.708333333336</v>
      </c>
      <c r="B855" s="3">
        <f t="shared" si="13"/>
        <v>1512493200.0000002</v>
      </c>
      <c r="C855">
        <v>43.9</v>
      </c>
      <c r="D855">
        <v>43.704999999999998</v>
      </c>
      <c r="E855">
        <v>43.865000000000002</v>
      </c>
      <c r="F855">
        <v>43.765000000000001</v>
      </c>
      <c r="G855">
        <v>307856</v>
      </c>
      <c r="H855">
        <v>469476</v>
      </c>
    </row>
    <row r="856" spans="1:8">
      <c r="A856" s="1">
        <v>43074.6875</v>
      </c>
      <c r="B856" s="3">
        <f t="shared" si="13"/>
        <v>1512491400</v>
      </c>
      <c r="C856">
        <v>44.174999999999997</v>
      </c>
      <c r="D856">
        <v>43.844999999999999</v>
      </c>
      <c r="E856">
        <v>44.16</v>
      </c>
      <c r="F856">
        <v>43.86</v>
      </c>
      <c r="G856">
        <v>337011</v>
      </c>
      <c r="H856">
        <v>467986</v>
      </c>
    </row>
    <row r="857" spans="1:8">
      <c r="A857" s="1">
        <v>43074.666666666664</v>
      </c>
      <c r="B857" s="3">
        <f t="shared" si="13"/>
        <v>1512489599.9999998</v>
      </c>
      <c r="C857">
        <v>44.42</v>
      </c>
      <c r="D857">
        <v>44.134999999999998</v>
      </c>
      <c r="E857">
        <v>44.265000000000001</v>
      </c>
      <c r="F857">
        <v>44.15</v>
      </c>
      <c r="G857">
        <v>257411</v>
      </c>
      <c r="H857">
        <v>474896</v>
      </c>
    </row>
    <row r="858" spans="1:8">
      <c r="A858" s="1">
        <v>43074.645833333336</v>
      </c>
      <c r="B858" s="3">
        <f t="shared" si="13"/>
        <v>1512487800.0000002</v>
      </c>
      <c r="C858">
        <v>44.32</v>
      </c>
      <c r="D858">
        <v>44.12</v>
      </c>
      <c r="E858">
        <v>44.255000000000003</v>
      </c>
      <c r="F858">
        <v>44.27</v>
      </c>
      <c r="G858">
        <v>334314</v>
      </c>
      <c r="H858">
        <v>511777</v>
      </c>
    </row>
    <row r="859" spans="1:8">
      <c r="A859" s="1">
        <v>43074.625</v>
      </c>
      <c r="B859" s="3">
        <f t="shared" si="13"/>
        <v>1512486000</v>
      </c>
      <c r="C859">
        <v>44.53</v>
      </c>
      <c r="D859">
        <v>44.22</v>
      </c>
      <c r="E859">
        <v>44.38</v>
      </c>
      <c r="F859">
        <v>44.25</v>
      </c>
      <c r="G859">
        <v>448082</v>
      </c>
      <c r="H859">
        <v>582082</v>
      </c>
    </row>
    <row r="860" spans="1:8">
      <c r="A860" s="1">
        <v>43074.604166666664</v>
      </c>
      <c r="B860" s="3">
        <f t="shared" si="13"/>
        <v>1512484199.9999998</v>
      </c>
      <c r="C860">
        <v>44.9</v>
      </c>
      <c r="D860">
        <v>44.16</v>
      </c>
      <c r="E860">
        <v>44.59</v>
      </c>
      <c r="F860">
        <v>44.37</v>
      </c>
      <c r="G860">
        <v>843856</v>
      </c>
      <c r="H860">
        <v>745705</v>
      </c>
    </row>
    <row r="861" spans="1:8">
      <c r="A861" s="1">
        <v>43073.854166666664</v>
      </c>
      <c r="B861" s="3">
        <f t="shared" si="13"/>
        <v>1512419399.9999998</v>
      </c>
      <c r="C861">
        <v>44.61</v>
      </c>
      <c r="D861">
        <v>44.375</v>
      </c>
      <c r="E861">
        <v>44.5</v>
      </c>
      <c r="F861">
        <v>44.49</v>
      </c>
      <c r="G861">
        <v>2476074</v>
      </c>
      <c r="H861">
        <v>704171</v>
      </c>
    </row>
    <row r="862" spans="1:8">
      <c r="A862" s="1">
        <v>43073.833333333336</v>
      </c>
      <c r="B862" s="3">
        <f t="shared" si="13"/>
        <v>1512417600.0000002</v>
      </c>
      <c r="C862">
        <v>44.58</v>
      </c>
      <c r="D862">
        <v>44.424999999999997</v>
      </c>
      <c r="E862">
        <v>44.54</v>
      </c>
      <c r="F862">
        <v>44.5</v>
      </c>
      <c r="G862">
        <v>327595</v>
      </c>
      <c r="H862">
        <v>549349</v>
      </c>
    </row>
    <row r="863" spans="1:8">
      <c r="A863" s="1">
        <v>43073.8125</v>
      </c>
      <c r="B863" s="3">
        <f t="shared" si="13"/>
        <v>1512415800</v>
      </c>
      <c r="C863">
        <v>44.585000000000001</v>
      </c>
      <c r="D863">
        <v>44.45</v>
      </c>
      <c r="E863">
        <v>44.53</v>
      </c>
      <c r="F863">
        <v>44.53</v>
      </c>
      <c r="G863">
        <v>338443</v>
      </c>
      <c r="H863">
        <v>538705</v>
      </c>
    </row>
    <row r="864" spans="1:8">
      <c r="A864" s="1">
        <v>43073.791666666664</v>
      </c>
      <c r="B864" s="3">
        <f t="shared" si="13"/>
        <v>1512413999.9999998</v>
      </c>
      <c r="C864">
        <v>44.77</v>
      </c>
      <c r="D864">
        <v>44.53</v>
      </c>
      <c r="E864">
        <v>44.744999999999997</v>
      </c>
      <c r="F864">
        <v>44.54</v>
      </c>
      <c r="G864">
        <v>222275</v>
      </c>
      <c r="H864">
        <v>526964</v>
      </c>
    </row>
    <row r="865" spans="1:8">
      <c r="A865" s="1">
        <v>43073.770833333336</v>
      </c>
      <c r="B865" s="3">
        <f t="shared" si="13"/>
        <v>1512412200.0000002</v>
      </c>
      <c r="C865">
        <v>44.75</v>
      </c>
      <c r="D865">
        <v>44.575000000000003</v>
      </c>
      <c r="E865">
        <v>44.58</v>
      </c>
      <c r="F865">
        <v>44.75</v>
      </c>
      <c r="G865">
        <v>180207</v>
      </c>
      <c r="H865">
        <v>524958</v>
      </c>
    </row>
    <row r="866" spans="1:8">
      <c r="A866" s="1">
        <v>43073.75</v>
      </c>
      <c r="B866" s="3">
        <f t="shared" si="13"/>
        <v>1512410400</v>
      </c>
      <c r="C866">
        <v>44.664999999999999</v>
      </c>
      <c r="D866">
        <v>44.54</v>
      </c>
      <c r="E866">
        <v>44.56</v>
      </c>
      <c r="F866">
        <v>44.59</v>
      </c>
      <c r="G866">
        <v>241816</v>
      </c>
      <c r="H866">
        <v>530025</v>
      </c>
    </row>
    <row r="867" spans="1:8">
      <c r="A867" s="1">
        <v>43073.729166666664</v>
      </c>
      <c r="B867" s="3">
        <f t="shared" si="13"/>
        <v>1512408599.9999998</v>
      </c>
      <c r="C867">
        <v>44.63</v>
      </c>
      <c r="D867">
        <v>44.4</v>
      </c>
      <c r="E867">
        <v>44.55</v>
      </c>
      <c r="F867">
        <v>44.57</v>
      </c>
      <c r="G867">
        <v>208312</v>
      </c>
      <c r="H867">
        <v>538408</v>
      </c>
    </row>
    <row r="868" spans="1:8">
      <c r="A868" s="1">
        <v>43073.708333333336</v>
      </c>
      <c r="B868" s="3">
        <f t="shared" si="13"/>
        <v>1512406800.0000002</v>
      </c>
      <c r="C868">
        <v>44.715000000000003</v>
      </c>
      <c r="D868">
        <v>44.51</v>
      </c>
      <c r="E868">
        <v>44.695</v>
      </c>
      <c r="F868">
        <v>44.56</v>
      </c>
      <c r="G868">
        <v>236543</v>
      </c>
      <c r="H868">
        <v>576272</v>
      </c>
    </row>
    <row r="869" spans="1:8">
      <c r="A869" s="1">
        <v>43073.6875</v>
      </c>
      <c r="B869" s="3">
        <f t="shared" si="13"/>
        <v>1512405000</v>
      </c>
      <c r="C869">
        <v>44.76</v>
      </c>
      <c r="D869">
        <v>44.534999999999997</v>
      </c>
      <c r="E869">
        <v>44.63</v>
      </c>
      <c r="F869">
        <v>44.7</v>
      </c>
      <c r="G869">
        <v>282345</v>
      </c>
      <c r="H869">
        <v>618972</v>
      </c>
    </row>
    <row r="870" spans="1:8">
      <c r="A870" s="1">
        <v>43073.666666666664</v>
      </c>
      <c r="B870" s="3">
        <f t="shared" si="13"/>
        <v>1512403199.9999998</v>
      </c>
      <c r="C870">
        <v>44.7</v>
      </c>
      <c r="D870">
        <v>44.36</v>
      </c>
      <c r="E870">
        <v>44.5</v>
      </c>
      <c r="F870">
        <v>44.63</v>
      </c>
      <c r="G870">
        <v>285509</v>
      </c>
      <c r="H870">
        <v>621723</v>
      </c>
    </row>
    <row r="871" spans="1:8">
      <c r="A871" s="1">
        <v>43073.645833333336</v>
      </c>
      <c r="B871" s="3">
        <f t="shared" si="13"/>
        <v>1512401400.0000002</v>
      </c>
      <c r="C871">
        <v>44.85</v>
      </c>
      <c r="D871">
        <v>44.33</v>
      </c>
      <c r="E871">
        <v>44.85</v>
      </c>
      <c r="F871">
        <v>44.5</v>
      </c>
      <c r="G871">
        <v>440655</v>
      </c>
      <c r="H871">
        <v>632352</v>
      </c>
    </row>
    <row r="872" spans="1:8">
      <c r="A872" s="1">
        <v>43073.625</v>
      </c>
      <c r="B872" s="3">
        <f t="shared" si="13"/>
        <v>1512399600</v>
      </c>
      <c r="C872">
        <v>44.96</v>
      </c>
      <c r="D872">
        <v>44.445</v>
      </c>
      <c r="E872">
        <v>44.795000000000002</v>
      </c>
      <c r="F872">
        <v>44.854999999999997</v>
      </c>
      <c r="G872">
        <v>810632</v>
      </c>
      <c r="H872">
        <v>680942</v>
      </c>
    </row>
    <row r="873" spans="1:8">
      <c r="A873" s="1">
        <v>43073.604166666664</v>
      </c>
      <c r="B873" s="3">
        <f t="shared" si="13"/>
        <v>1512397799.9999998</v>
      </c>
      <c r="C873">
        <v>45.3</v>
      </c>
      <c r="D873">
        <v>44.72</v>
      </c>
      <c r="E873">
        <v>45.19</v>
      </c>
      <c r="F873">
        <v>44.79</v>
      </c>
      <c r="G873">
        <v>1388885</v>
      </c>
      <c r="H873">
        <v>984908</v>
      </c>
    </row>
    <row r="874" spans="1:8">
      <c r="A874" s="1">
        <v>43070.854166666664</v>
      </c>
      <c r="B874" s="3">
        <f t="shared" si="13"/>
        <v>1512160199.9999998</v>
      </c>
      <c r="C874">
        <v>44.7</v>
      </c>
      <c r="D874">
        <v>44.395000000000003</v>
      </c>
      <c r="E874">
        <v>44.395000000000003</v>
      </c>
      <c r="F874">
        <v>44.68</v>
      </c>
      <c r="G874">
        <v>2902435</v>
      </c>
      <c r="H874">
        <v>907777</v>
      </c>
    </row>
    <row r="875" spans="1:8">
      <c r="A875" s="1">
        <v>43070.833333333336</v>
      </c>
      <c r="B875" s="3">
        <f t="shared" si="13"/>
        <v>1512158400.0000002</v>
      </c>
      <c r="C875">
        <v>44.47</v>
      </c>
      <c r="D875">
        <v>44.31</v>
      </c>
      <c r="E875">
        <v>44.42</v>
      </c>
      <c r="F875">
        <v>44.395000000000003</v>
      </c>
      <c r="G875">
        <v>220836</v>
      </c>
      <c r="H875">
        <v>724969</v>
      </c>
    </row>
    <row r="876" spans="1:8">
      <c r="A876" s="1">
        <v>43070.8125</v>
      </c>
      <c r="B876" s="3">
        <f t="shared" si="13"/>
        <v>1512156600</v>
      </c>
      <c r="C876">
        <v>44.524999999999999</v>
      </c>
      <c r="D876">
        <v>44.36</v>
      </c>
      <c r="E876">
        <v>44.48</v>
      </c>
      <c r="F876">
        <v>44.43</v>
      </c>
      <c r="G876">
        <v>153743</v>
      </c>
      <c r="H876">
        <v>722064</v>
      </c>
    </row>
    <row r="877" spans="1:8">
      <c r="A877" s="1">
        <v>43070.791666666664</v>
      </c>
      <c r="B877" s="3">
        <f t="shared" si="13"/>
        <v>1512154799.9999998</v>
      </c>
      <c r="C877">
        <v>44.52</v>
      </c>
      <c r="D877">
        <v>44.38</v>
      </c>
      <c r="E877">
        <v>44.44</v>
      </c>
      <c r="F877">
        <v>44.49</v>
      </c>
      <c r="G877">
        <v>167939</v>
      </c>
      <c r="H877">
        <v>722026</v>
      </c>
    </row>
    <row r="878" spans="1:8">
      <c r="A878" s="1">
        <v>43070.770833333336</v>
      </c>
      <c r="B878" s="3">
        <f t="shared" si="13"/>
        <v>1512153000.0000002</v>
      </c>
      <c r="C878">
        <v>44.48</v>
      </c>
      <c r="D878">
        <v>44.36</v>
      </c>
      <c r="E878">
        <v>44.36</v>
      </c>
      <c r="F878">
        <v>44.44</v>
      </c>
      <c r="G878">
        <v>162324</v>
      </c>
      <c r="H878">
        <v>723284</v>
      </c>
    </row>
    <row r="879" spans="1:8">
      <c r="A879" s="1">
        <v>43070.75</v>
      </c>
      <c r="B879" s="3">
        <f t="shared" si="13"/>
        <v>1512151200</v>
      </c>
      <c r="C879">
        <v>44.42</v>
      </c>
      <c r="D879">
        <v>44.28</v>
      </c>
      <c r="E879">
        <v>44.33</v>
      </c>
      <c r="F879">
        <v>44.36</v>
      </c>
      <c r="G879">
        <v>192184</v>
      </c>
      <c r="H879">
        <v>737298</v>
      </c>
    </row>
    <row r="880" spans="1:8">
      <c r="A880" s="1">
        <v>43070.729166666664</v>
      </c>
      <c r="B880" s="3">
        <f t="shared" si="13"/>
        <v>1512149399.9999998</v>
      </c>
      <c r="C880">
        <v>44.35</v>
      </c>
      <c r="D880">
        <v>43.875</v>
      </c>
      <c r="E880">
        <v>44.12</v>
      </c>
      <c r="F880">
        <v>44.33</v>
      </c>
      <c r="G880">
        <v>256213</v>
      </c>
      <c r="H880">
        <v>739869</v>
      </c>
    </row>
    <row r="881" spans="1:8">
      <c r="A881" s="1">
        <v>43070.708333333336</v>
      </c>
      <c r="B881" s="3">
        <f t="shared" si="13"/>
        <v>1512147600.0000002</v>
      </c>
      <c r="C881">
        <v>44.25</v>
      </c>
      <c r="D881">
        <v>43.975000000000001</v>
      </c>
      <c r="E881">
        <v>44.07</v>
      </c>
      <c r="F881">
        <v>44.12</v>
      </c>
      <c r="G881">
        <v>367569</v>
      </c>
      <c r="H881">
        <v>734411</v>
      </c>
    </row>
    <row r="882" spans="1:8">
      <c r="A882" s="1">
        <v>43070.6875</v>
      </c>
      <c r="B882" s="3">
        <f t="shared" si="13"/>
        <v>1512145800</v>
      </c>
      <c r="C882">
        <v>44.25</v>
      </c>
      <c r="D882">
        <v>43.53</v>
      </c>
      <c r="E882">
        <v>43.89</v>
      </c>
      <c r="F882">
        <v>44.09</v>
      </c>
      <c r="G882">
        <v>776265</v>
      </c>
      <c r="H882">
        <v>739021</v>
      </c>
    </row>
    <row r="883" spans="1:8">
      <c r="A883" s="1">
        <v>43070.666666666664</v>
      </c>
      <c r="B883" s="3">
        <f t="shared" si="13"/>
        <v>1512143999.9999998</v>
      </c>
      <c r="C883">
        <v>44.72</v>
      </c>
      <c r="D883">
        <v>43.84</v>
      </c>
      <c r="E883">
        <v>44.67</v>
      </c>
      <c r="F883">
        <v>43.91</v>
      </c>
      <c r="G883">
        <v>877039</v>
      </c>
      <c r="H883">
        <v>714761</v>
      </c>
    </row>
    <row r="884" spans="1:8">
      <c r="A884" s="1">
        <v>43070.645833333336</v>
      </c>
      <c r="B884" s="3">
        <f t="shared" si="13"/>
        <v>1512142200.0000002</v>
      </c>
      <c r="C884">
        <v>44.755000000000003</v>
      </c>
      <c r="D884">
        <v>44.58</v>
      </c>
      <c r="E884">
        <v>44.704999999999998</v>
      </c>
      <c r="F884">
        <v>44.68</v>
      </c>
      <c r="G884">
        <v>323616</v>
      </c>
      <c r="H884">
        <v>691272</v>
      </c>
    </row>
    <row r="885" spans="1:8">
      <c r="A885" s="1">
        <v>43070.625</v>
      </c>
      <c r="B885" s="3">
        <f t="shared" si="13"/>
        <v>1512140400</v>
      </c>
      <c r="C885">
        <v>44.81</v>
      </c>
      <c r="D885">
        <v>44.494999999999997</v>
      </c>
      <c r="E885">
        <v>44.5</v>
      </c>
      <c r="F885">
        <v>44.7</v>
      </c>
      <c r="G885">
        <v>444939</v>
      </c>
      <c r="H885">
        <v>755770</v>
      </c>
    </row>
    <row r="886" spans="1:8">
      <c r="A886" s="1">
        <v>43070.604166666664</v>
      </c>
      <c r="B886" s="3">
        <f t="shared" si="13"/>
        <v>1512138599.9999998</v>
      </c>
      <c r="C886">
        <v>44.84</v>
      </c>
      <c r="D886">
        <v>44.38</v>
      </c>
      <c r="E886">
        <v>44.51</v>
      </c>
      <c r="F886">
        <v>44.5</v>
      </c>
      <c r="G886">
        <v>1169516</v>
      </c>
      <c r="H886">
        <v>884561</v>
      </c>
    </row>
    <row r="887" spans="1:8">
      <c r="A887" s="1">
        <v>43069.854166666664</v>
      </c>
      <c r="B887" s="3">
        <f t="shared" si="13"/>
        <v>1512073799.9999998</v>
      </c>
      <c r="C887">
        <v>44.954999999999998</v>
      </c>
      <c r="D887">
        <v>44.734999999999999</v>
      </c>
      <c r="E887">
        <v>44.95</v>
      </c>
      <c r="F887">
        <v>44.84</v>
      </c>
      <c r="G887">
        <v>5370113</v>
      </c>
      <c r="H887">
        <v>822622</v>
      </c>
    </row>
    <row r="888" spans="1:8">
      <c r="A888" s="1">
        <v>43069.833333333336</v>
      </c>
      <c r="B888" s="3">
        <f t="shared" si="13"/>
        <v>1512072000.0000002</v>
      </c>
      <c r="C888">
        <v>45.005000000000003</v>
      </c>
      <c r="D888">
        <v>44.86</v>
      </c>
      <c r="E888">
        <v>44.965000000000003</v>
      </c>
      <c r="F888">
        <v>44.96</v>
      </c>
      <c r="G888">
        <v>231923</v>
      </c>
      <c r="H888">
        <v>478220</v>
      </c>
    </row>
    <row r="889" spans="1:8">
      <c r="A889" s="1">
        <v>43069.8125</v>
      </c>
      <c r="B889" s="3">
        <f t="shared" si="13"/>
        <v>1512070200</v>
      </c>
      <c r="C889">
        <v>45.08</v>
      </c>
      <c r="D889">
        <v>44.95</v>
      </c>
      <c r="E889">
        <v>45.08</v>
      </c>
      <c r="F889">
        <v>44.965000000000003</v>
      </c>
      <c r="G889">
        <v>160321</v>
      </c>
      <c r="H889">
        <v>482761</v>
      </c>
    </row>
    <row r="890" spans="1:8">
      <c r="A890" s="1">
        <v>43069.791666666664</v>
      </c>
      <c r="B890" s="3">
        <f t="shared" si="13"/>
        <v>1512068399.9999998</v>
      </c>
      <c r="C890">
        <v>45.134999999999998</v>
      </c>
      <c r="D890">
        <v>44.965000000000003</v>
      </c>
      <c r="E890">
        <v>45.13</v>
      </c>
      <c r="F890">
        <v>45.08</v>
      </c>
      <c r="G890">
        <v>177260</v>
      </c>
      <c r="H890">
        <v>482570</v>
      </c>
    </row>
    <row r="891" spans="1:8">
      <c r="A891" s="1">
        <v>43069.770833333336</v>
      </c>
      <c r="B891" s="3">
        <f t="shared" si="13"/>
        <v>1512066600.0000002</v>
      </c>
      <c r="C891">
        <v>45.195</v>
      </c>
      <c r="D891">
        <v>45.064999999999998</v>
      </c>
      <c r="E891">
        <v>45.17</v>
      </c>
      <c r="F891">
        <v>45.12</v>
      </c>
      <c r="G891">
        <v>153169</v>
      </c>
      <c r="H891">
        <v>480727</v>
      </c>
    </row>
    <row r="892" spans="1:8">
      <c r="A892" s="1">
        <v>43069.75</v>
      </c>
      <c r="B892" s="3">
        <f t="shared" si="13"/>
        <v>1512064800</v>
      </c>
      <c r="C892">
        <v>45.19</v>
      </c>
      <c r="D892">
        <v>45.024999999999999</v>
      </c>
      <c r="E892">
        <v>45.024999999999999</v>
      </c>
      <c r="F892">
        <v>45.17</v>
      </c>
      <c r="G892">
        <v>186816</v>
      </c>
      <c r="H892">
        <v>486477</v>
      </c>
    </row>
    <row r="893" spans="1:8">
      <c r="A893" s="1">
        <v>43069.729166666664</v>
      </c>
      <c r="B893" s="3">
        <f t="shared" si="13"/>
        <v>1512062999.9999998</v>
      </c>
      <c r="C893">
        <v>45.17</v>
      </c>
      <c r="D893">
        <v>44.98</v>
      </c>
      <c r="E893">
        <v>45.13</v>
      </c>
      <c r="F893">
        <v>45.03</v>
      </c>
      <c r="G893">
        <v>372525</v>
      </c>
      <c r="H893">
        <v>509047</v>
      </c>
    </row>
    <row r="894" spans="1:8">
      <c r="A894" s="1">
        <v>43069.708333333336</v>
      </c>
      <c r="B894" s="3">
        <f t="shared" si="13"/>
        <v>1512061200.0000002</v>
      </c>
      <c r="C894">
        <v>45.12</v>
      </c>
      <c r="D894">
        <v>44.795000000000002</v>
      </c>
      <c r="E894">
        <v>44.83</v>
      </c>
      <c r="F894">
        <v>45.12</v>
      </c>
      <c r="G894">
        <v>230746</v>
      </c>
      <c r="H894">
        <v>503536</v>
      </c>
    </row>
    <row r="895" spans="1:8">
      <c r="A895" s="1">
        <v>43069.6875</v>
      </c>
      <c r="B895" s="3">
        <f t="shared" si="13"/>
        <v>1512059400</v>
      </c>
      <c r="C895">
        <v>44.92</v>
      </c>
      <c r="D895">
        <v>44.765000000000001</v>
      </c>
      <c r="E895">
        <v>44.87</v>
      </c>
      <c r="F895">
        <v>44.82</v>
      </c>
      <c r="G895">
        <v>174351</v>
      </c>
      <c r="H895">
        <v>519595</v>
      </c>
    </row>
    <row r="896" spans="1:8">
      <c r="A896" s="1">
        <v>43069.666666666664</v>
      </c>
      <c r="B896" s="3">
        <f t="shared" si="13"/>
        <v>1512057599.9999998</v>
      </c>
      <c r="C896">
        <v>45.08</v>
      </c>
      <c r="D896">
        <v>44.74</v>
      </c>
      <c r="E896">
        <v>44.75</v>
      </c>
      <c r="F896">
        <v>44.88</v>
      </c>
      <c r="G896">
        <v>436717</v>
      </c>
      <c r="H896">
        <v>545798</v>
      </c>
    </row>
    <row r="897" spans="1:8">
      <c r="A897" s="1">
        <v>43069.645833333336</v>
      </c>
      <c r="B897" s="3">
        <f t="shared" si="13"/>
        <v>1512055800.0000002</v>
      </c>
      <c r="C897">
        <v>44.935000000000002</v>
      </c>
      <c r="D897">
        <v>44.695</v>
      </c>
      <c r="E897">
        <v>44.78</v>
      </c>
      <c r="F897">
        <v>44.76</v>
      </c>
      <c r="G897">
        <v>412361</v>
      </c>
      <c r="H897">
        <v>567493</v>
      </c>
    </row>
    <row r="898" spans="1:8">
      <c r="A898" s="1">
        <v>43069.625</v>
      </c>
      <c r="B898" s="3">
        <f t="shared" si="13"/>
        <v>1512054000</v>
      </c>
      <c r="C898">
        <v>44.884999999999998</v>
      </c>
      <c r="D898">
        <v>44.44</v>
      </c>
      <c r="E898">
        <v>44.51</v>
      </c>
      <c r="F898">
        <v>44.78</v>
      </c>
      <c r="G898">
        <v>524700</v>
      </c>
      <c r="H898">
        <v>615550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44.66</v>
      </c>
      <c r="D899">
        <v>44.33</v>
      </c>
      <c r="E899">
        <v>44.34</v>
      </c>
      <c r="F899">
        <v>44.51</v>
      </c>
      <c r="G899">
        <v>1291088</v>
      </c>
      <c r="H899">
        <v>718980</v>
      </c>
    </row>
    <row r="900" spans="1:8">
      <c r="A900" s="1">
        <v>43068.854166666664</v>
      </c>
      <c r="B900" s="3">
        <f t="shared" si="14"/>
        <v>1511987399.9999998</v>
      </c>
      <c r="C900">
        <v>44.05</v>
      </c>
      <c r="D900">
        <v>43.91</v>
      </c>
      <c r="E900">
        <v>43.94</v>
      </c>
      <c r="F900">
        <v>43.95</v>
      </c>
      <c r="G900">
        <v>2376816</v>
      </c>
      <c r="H900">
        <v>645250</v>
      </c>
    </row>
    <row r="901" spans="1:8">
      <c r="A901" s="1">
        <v>43068.833333333336</v>
      </c>
      <c r="B901" s="3">
        <f t="shared" si="14"/>
        <v>1511985600.0000002</v>
      </c>
      <c r="C901">
        <v>43.97</v>
      </c>
      <c r="D901">
        <v>43.88</v>
      </c>
      <c r="E901">
        <v>43.96</v>
      </c>
      <c r="F901">
        <v>43.945</v>
      </c>
      <c r="G901">
        <v>240430</v>
      </c>
      <c r="H901">
        <v>496860</v>
      </c>
    </row>
    <row r="902" spans="1:8">
      <c r="A902" s="1">
        <v>43068.8125</v>
      </c>
      <c r="B902" s="3">
        <f t="shared" si="14"/>
        <v>1511983800</v>
      </c>
      <c r="C902">
        <v>44.05</v>
      </c>
      <c r="D902">
        <v>43.95</v>
      </c>
      <c r="E902">
        <v>44.05</v>
      </c>
      <c r="F902">
        <v>43.97</v>
      </c>
      <c r="G902">
        <v>204070</v>
      </c>
      <c r="H902">
        <v>491868</v>
      </c>
    </row>
    <row r="903" spans="1:8">
      <c r="A903" s="1">
        <v>43068.791666666664</v>
      </c>
      <c r="B903" s="3">
        <f t="shared" si="14"/>
        <v>1511981999.9999998</v>
      </c>
      <c r="C903">
        <v>44.26</v>
      </c>
      <c r="D903">
        <v>44</v>
      </c>
      <c r="E903">
        <v>44.05</v>
      </c>
      <c r="F903">
        <v>44.06</v>
      </c>
      <c r="G903">
        <v>300044</v>
      </c>
      <c r="H903">
        <v>490495</v>
      </c>
    </row>
    <row r="904" spans="1:8">
      <c r="A904" s="1">
        <v>43068.770833333336</v>
      </c>
      <c r="B904" s="3">
        <f t="shared" si="14"/>
        <v>1511980200.0000002</v>
      </c>
      <c r="C904">
        <v>44.22</v>
      </c>
      <c r="D904">
        <v>44.05</v>
      </c>
      <c r="E904">
        <v>44.17</v>
      </c>
      <c r="F904">
        <v>44.05</v>
      </c>
      <c r="G904">
        <v>157463</v>
      </c>
      <c r="H904">
        <v>490138</v>
      </c>
    </row>
    <row r="905" spans="1:8">
      <c r="A905" s="1">
        <v>43068.75</v>
      </c>
      <c r="B905" s="3">
        <f t="shared" si="14"/>
        <v>1511978400</v>
      </c>
      <c r="C905">
        <v>44.185000000000002</v>
      </c>
      <c r="D905">
        <v>43.975000000000001</v>
      </c>
      <c r="E905">
        <v>44.05</v>
      </c>
      <c r="F905">
        <v>44.17</v>
      </c>
      <c r="G905">
        <v>149616</v>
      </c>
      <c r="H905">
        <v>485266</v>
      </c>
    </row>
    <row r="906" spans="1:8">
      <c r="A906" s="1">
        <v>43068.729166666664</v>
      </c>
      <c r="B906" s="3">
        <f t="shared" si="14"/>
        <v>1511976599.9999998</v>
      </c>
      <c r="C906">
        <v>44.11</v>
      </c>
      <c r="D906">
        <v>43.94</v>
      </c>
      <c r="E906">
        <v>44.02</v>
      </c>
      <c r="F906">
        <v>44.04</v>
      </c>
      <c r="G906">
        <v>239408</v>
      </c>
      <c r="H906">
        <v>484754</v>
      </c>
    </row>
    <row r="907" spans="1:8">
      <c r="A907" s="1">
        <v>43068.708333333336</v>
      </c>
      <c r="B907" s="3">
        <f t="shared" si="14"/>
        <v>1511974800.0000002</v>
      </c>
      <c r="C907">
        <v>44.03</v>
      </c>
      <c r="D907">
        <v>43.78</v>
      </c>
      <c r="E907">
        <v>44.024999999999999</v>
      </c>
      <c r="F907">
        <v>44.02</v>
      </c>
      <c r="G907">
        <v>525364</v>
      </c>
      <c r="H907">
        <v>477701</v>
      </c>
    </row>
    <row r="908" spans="1:8">
      <c r="A908" s="1">
        <v>43068.6875</v>
      </c>
      <c r="B908" s="3">
        <f t="shared" si="14"/>
        <v>1511973000</v>
      </c>
      <c r="C908">
        <v>44.204999999999998</v>
      </c>
      <c r="D908">
        <v>44.015000000000001</v>
      </c>
      <c r="E908">
        <v>44.18</v>
      </c>
      <c r="F908">
        <v>44.024999999999999</v>
      </c>
      <c r="G908">
        <v>289873</v>
      </c>
      <c r="H908">
        <v>456721</v>
      </c>
    </row>
    <row r="909" spans="1:8">
      <c r="A909" s="1">
        <v>43068.666666666664</v>
      </c>
      <c r="B909" s="3">
        <f t="shared" si="14"/>
        <v>1511971199.9999998</v>
      </c>
      <c r="C909">
        <v>44.43</v>
      </c>
      <c r="D909">
        <v>44.09</v>
      </c>
      <c r="E909">
        <v>44.39</v>
      </c>
      <c r="F909">
        <v>44.18</v>
      </c>
      <c r="G909">
        <v>471622</v>
      </c>
      <c r="H909">
        <v>449776</v>
      </c>
    </row>
    <row r="910" spans="1:8">
      <c r="A910" s="1">
        <v>43068.645833333336</v>
      </c>
      <c r="B910" s="3">
        <f t="shared" si="14"/>
        <v>1511969400.0000002</v>
      </c>
      <c r="C910">
        <v>44.46</v>
      </c>
      <c r="D910">
        <v>44.14</v>
      </c>
      <c r="E910">
        <v>44.31</v>
      </c>
      <c r="F910">
        <v>44.384999999999998</v>
      </c>
      <c r="G910">
        <v>567404</v>
      </c>
      <c r="H910">
        <v>430275</v>
      </c>
    </row>
    <row r="911" spans="1:8">
      <c r="A911" s="1">
        <v>43068.625</v>
      </c>
      <c r="B911" s="3">
        <f t="shared" si="14"/>
        <v>1511967600</v>
      </c>
      <c r="C911">
        <v>44.74</v>
      </c>
      <c r="D911">
        <v>44.26</v>
      </c>
      <c r="E911">
        <v>44.62</v>
      </c>
      <c r="F911">
        <v>44.31</v>
      </c>
      <c r="G911">
        <v>762138</v>
      </c>
      <c r="H911">
        <v>460725</v>
      </c>
    </row>
    <row r="912" spans="1:8">
      <c r="A912" s="1">
        <v>43068.604166666664</v>
      </c>
      <c r="B912" s="3">
        <f t="shared" si="14"/>
        <v>1511965799.9999998</v>
      </c>
      <c r="C912">
        <v>45.08</v>
      </c>
      <c r="D912">
        <v>44.594999999999999</v>
      </c>
      <c r="E912">
        <v>44.88</v>
      </c>
      <c r="F912">
        <v>44.62</v>
      </c>
      <c r="G912">
        <v>1133217</v>
      </c>
      <c r="H912">
        <v>591530</v>
      </c>
    </row>
    <row r="913" spans="1:8">
      <c r="A913" s="1">
        <v>43067.854166666664</v>
      </c>
      <c r="B913" s="3">
        <f t="shared" si="14"/>
        <v>1511900999.9999998</v>
      </c>
      <c r="C913">
        <v>44.73</v>
      </c>
      <c r="D913">
        <v>44.56</v>
      </c>
      <c r="E913">
        <v>44.61</v>
      </c>
      <c r="F913">
        <v>44.73</v>
      </c>
      <c r="G913">
        <v>2076150</v>
      </c>
      <c r="H913">
        <v>520664</v>
      </c>
    </row>
    <row r="914" spans="1:8">
      <c r="A914" s="1">
        <v>43067.833333333336</v>
      </c>
      <c r="B914" s="3">
        <f t="shared" si="14"/>
        <v>1511899200.0000002</v>
      </c>
      <c r="C914">
        <v>44.66</v>
      </c>
      <c r="D914">
        <v>44.56</v>
      </c>
      <c r="E914">
        <v>44.57</v>
      </c>
      <c r="F914">
        <v>44.61</v>
      </c>
      <c r="G914">
        <v>185132</v>
      </c>
      <c r="H914">
        <v>386644</v>
      </c>
    </row>
    <row r="915" spans="1:8">
      <c r="A915" s="1">
        <v>43067.8125</v>
      </c>
      <c r="B915" s="3">
        <f t="shared" si="14"/>
        <v>1511897400</v>
      </c>
      <c r="C915">
        <v>44.64</v>
      </c>
      <c r="D915">
        <v>44.47</v>
      </c>
      <c r="E915">
        <v>44.48</v>
      </c>
      <c r="F915">
        <v>44.58</v>
      </c>
      <c r="G915">
        <v>150970</v>
      </c>
      <c r="H915">
        <v>382352</v>
      </c>
    </row>
    <row r="916" spans="1:8">
      <c r="A916" s="1">
        <v>43067.791666666664</v>
      </c>
      <c r="B916" s="3">
        <f t="shared" si="14"/>
        <v>1511895599.9999998</v>
      </c>
      <c r="C916">
        <v>44.48</v>
      </c>
      <c r="D916">
        <v>44.39</v>
      </c>
      <c r="E916">
        <v>44.43</v>
      </c>
      <c r="F916">
        <v>44.48</v>
      </c>
      <c r="G916">
        <v>165547</v>
      </c>
      <c r="H916">
        <v>378615</v>
      </c>
    </row>
    <row r="917" spans="1:8">
      <c r="A917" s="1">
        <v>43067.770833333336</v>
      </c>
      <c r="B917" s="3">
        <f t="shared" si="14"/>
        <v>1511893800.0000002</v>
      </c>
      <c r="C917">
        <v>44.47</v>
      </c>
      <c r="D917">
        <v>44.41</v>
      </c>
      <c r="E917">
        <v>44.44</v>
      </c>
      <c r="F917">
        <v>44.43</v>
      </c>
      <c r="G917">
        <v>183478</v>
      </c>
      <c r="H917">
        <v>376456</v>
      </c>
    </row>
    <row r="918" spans="1:8">
      <c r="A918" s="1">
        <v>43067.75</v>
      </c>
      <c r="B918" s="3">
        <f t="shared" si="14"/>
        <v>1511892000</v>
      </c>
      <c r="C918">
        <v>44.57</v>
      </c>
      <c r="D918">
        <v>44.34</v>
      </c>
      <c r="E918">
        <v>44.56</v>
      </c>
      <c r="F918">
        <v>44.44</v>
      </c>
      <c r="G918">
        <v>294692</v>
      </c>
      <c r="H918">
        <v>369647</v>
      </c>
    </row>
    <row r="919" spans="1:8">
      <c r="A919" s="1">
        <v>43067.729166666664</v>
      </c>
      <c r="B919" s="3">
        <f t="shared" si="14"/>
        <v>1511890199.9999998</v>
      </c>
      <c r="C919">
        <v>44.55</v>
      </c>
      <c r="D919">
        <v>44.48</v>
      </c>
      <c r="E919">
        <v>44.53</v>
      </c>
      <c r="F919">
        <v>44.55</v>
      </c>
      <c r="G919">
        <v>84372</v>
      </c>
      <c r="H919">
        <v>358157</v>
      </c>
    </row>
    <row r="920" spans="1:8">
      <c r="A920" s="1">
        <v>43067.708333333336</v>
      </c>
      <c r="B920" s="3">
        <f t="shared" si="14"/>
        <v>1511888400.0000002</v>
      </c>
      <c r="C920">
        <v>44.58</v>
      </c>
      <c r="D920">
        <v>44.53</v>
      </c>
      <c r="E920">
        <v>44.56</v>
      </c>
      <c r="F920">
        <v>44.53</v>
      </c>
      <c r="G920">
        <v>141943</v>
      </c>
      <c r="H920">
        <v>363743</v>
      </c>
    </row>
    <row r="921" spans="1:8">
      <c r="A921" s="1">
        <v>43067.6875</v>
      </c>
      <c r="B921" s="3">
        <f t="shared" si="14"/>
        <v>1511886600</v>
      </c>
      <c r="C921">
        <v>44.6</v>
      </c>
      <c r="D921">
        <v>44.49</v>
      </c>
      <c r="E921">
        <v>44.5</v>
      </c>
      <c r="F921">
        <v>44.56</v>
      </c>
      <c r="G921">
        <v>133607</v>
      </c>
      <c r="H921">
        <v>368763</v>
      </c>
    </row>
    <row r="922" spans="1:8">
      <c r="A922" s="1">
        <v>43067.666666666664</v>
      </c>
      <c r="B922" s="3">
        <f t="shared" si="14"/>
        <v>1511884799.9999998</v>
      </c>
      <c r="C922">
        <v>44.53</v>
      </c>
      <c r="D922">
        <v>44.4</v>
      </c>
      <c r="E922">
        <v>44.475000000000001</v>
      </c>
      <c r="F922">
        <v>44.49</v>
      </c>
      <c r="G922">
        <v>210674</v>
      </c>
      <c r="H922">
        <v>369063</v>
      </c>
    </row>
    <row r="923" spans="1:8">
      <c r="A923" s="1">
        <v>43067.645833333336</v>
      </c>
      <c r="B923" s="3">
        <f t="shared" si="14"/>
        <v>1511883000.0000002</v>
      </c>
      <c r="C923">
        <v>44.64</v>
      </c>
      <c r="D923">
        <v>44.47</v>
      </c>
      <c r="E923">
        <v>44.6</v>
      </c>
      <c r="F923">
        <v>44.47</v>
      </c>
      <c r="G923">
        <v>185701</v>
      </c>
      <c r="H923">
        <v>372354</v>
      </c>
    </row>
    <row r="924" spans="1:8">
      <c r="A924" s="1">
        <v>43067.625</v>
      </c>
      <c r="B924" s="3">
        <f t="shared" si="14"/>
        <v>1511881200</v>
      </c>
      <c r="C924">
        <v>44.71</v>
      </c>
      <c r="D924">
        <v>44.58</v>
      </c>
      <c r="E924">
        <v>44.65</v>
      </c>
      <c r="F924">
        <v>44.604999999999997</v>
      </c>
      <c r="G924">
        <v>179102</v>
      </c>
      <c r="H924">
        <v>412290</v>
      </c>
    </row>
    <row r="925" spans="1:8">
      <c r="A925" s="1">
        <v>43067.604166666664</v>
      </c>
      <c r="B925" s="3">
        <f t="shared" si="14"/>
        <v>1511879399.9999998</v>
      </c>
      <c r="C925">
        <v>44.84</v>
      </c>
      <c r="D925">
        <v>44.32</v>
      </c>
      <c r="E925">
        <v>44.62</v>
      </c>
      <c r="F925">
        <v>44.64</v>
      </c>
      <c r="G925">
        <v>1024145</v>
      </c>
      <c r="H925">
        <v>400350</v>
      </c>
    </row>
    <row r="926" spans="1:8">
      <c r="A926" s="1">
        <v>43066.854166666664</v>
      </c>
      <c r="B926" s="3">
        <f t="shared" si="14"/>
        <v>1511814599.9999998</v>
      </c>
      <c r="C926">
        <v>44.51</v>
      </c>
      <c r="D926">
        <v>44.41</v>
      </c>
      <c r="E926">
        <v>44.48</v>
      </c>
      <c r="F926">
        <v>44.49</v>
      </c>
      <c r="G926">
        <v>2724213</v>
      </c>
      <c r="H926">
        <v>332073</v>
      </c>
    </row>
    <row r="927" spans="1:8">
      <c r="A927" s="1">
        <v>43066.833333333336</v>
      </c>
      <c r="B927" s="3">
        <f t="shared" si="14"/>
        <v>1511812800.0000002</v>
      </c>
      <c r="C927">
        <v>44.53</v>
      </c>
      <c r="D927">
        <v>44.475000000000001</v>
      </c>
      <c r="E927">
        <v>44.515000000000001</v>
      </c>
      <c r="F927">
        <v>44.484999999999999</v>
      </c>
      <c r="G927">
        <v>70231</v>
      </c>
      <c r="H927">
        <v>227866</v>
      </c>
    </row>
    <row r="928" spans="1:8">
      <c r="A928" s="1">
        <v>43066.8125</v>
      </c>
      <c r="B928" s="3">
        <f t="shared" si="14"/>
        <v>1511811000</v>
      </c>
      <c r="C928">
        <v>44.534999999999997</v>
      </c>
      <c r="D928">
        <v>44.48</v>
      </c>
      <c r="E928">
        <v>44.49</v>
      </c>
      <c r="F928">
        <v>44.52</v>
      </c>
      <c r="G928">
        <v>65859</v>
      </c>
      <c r="H928">
        <v>230569</v>
      </c>
    </row>
    <row r="929" spans="1:8">
      <c r="A929" s="1">
        <v>43066.791666666664</v>
      </c>
      <c r="B929" s="3">
        <f t="shared" si="14"/>
        <v>1511809199.9999998</v>
      </c>
      <c r="C929">
        <v>44.57</v>
      </c>
      <c r="D929">
        <v>44.484999999999999</v>
      </c>
      <c r="E929">
        <v>44.55</v>
      </c>
      <c r="F929">
        <v>44.49</v>
      </c>
      <c r="G929">
        <v>120740</v>
      </c>
      <c r="H929">
        <v>234216</v>
      </c>
    </row>
    <row r="930" spans="1:8">
      <c r="A930" s="1">
        <v>43066.770833333336</v>
      </c>
      <c r="B930" s="3">
        <f t="shared" si="14"/>
        <v>1511807400.0000002</v>
      </c>
      <c r="C930">
        <v>44.55</v>
      </c>
      <c r="D930">
        <v>44.505000000000003</v>
      </c>
      <c r="E930">
        <v>44.53</v>
      </c>
      <c r="F930">
        <v>44.55</v>
      </c>
      <c r="G930">
        <v>94919</v>
      </c>
      <c r="H930">
        <v>232841</v>
      </c>
    </row>
    <row r="931" spans="1:8">
      <c r="A931" s="1">
        <v>43066.75</v>
      </c>
      <c r="B931" s="3">
        <f t="shared" si="14"/>
        <v>1511805600</v>
      </c>
      <c r="C931">
        <v>44.54</v>
      </c>
      <c r="D931">
        <v>44.48</v>
      </c>
      <c r="E931">
        <v>44.484999999999999</v>
      </c>
      <c r="F931">
        <v>44.53</v>
      </c>
      <c r="G931">
        <v>133158</v>
      </c>
      <c r="H931">
        <v>234338</v>
      </c>
    </row>
    <row r="932" spans="1:8">
      <c r="A932" s="1">
        <v>43066.729166666664</v>
      </c>
      <c r="B932" s="3">
        <f t="shared" si="14"/>
        <v>1511803799.9999998</v>
      </c>
      <c r="C932">
        <v>44.494999999999997</v>
      </c>
      <c r="D932">
        <v>44.445</v>
      </c>
      <c r="E932">
        <v>44.494999999999997</v>
      </c>
      <c r="F932">
        <v>44.48</v>
      </c>
      <c r="G932">
        <v>81344</v>
      </c>
      <c r="H932">
        <v>239432</v>
      </c>
    </row>
    <row r="933" spans="1:8">
      <c r="A933" s="1">
        <v>43066.708333333336</v>
      </c>
      <c r="B933" s="3">
        <f t="shared" si="14"/>
        <v>1511802000.0000002</v>
      </c>
      <c r="C933">
        <v>44.505000000000003</v>
      </c>
      <c r="D933">
        <v>44.41</v>
      </c>
      <c r="E933">
        <v>44.435000000000002</v>
      </c>
      <c r="F933">
        <v>44.5</v>
      </c>
      <c r="G933">
        <v>122345</v>
      </c>
      <c r="H933">
        <v>276265</v>
      </c>
    </row>
    <row r="934" spans="1:8">
      <c r="A934" s="1">
        <v>43066.6875</v>
      </c>
      <c r="B934" s="3">
        <f t="shared" si="14"/>
        <v>1511800200</v>
      </c>
      <c r="C934">
        <v>44.44</v>
      </c>
      <c r="D934">
        <v>44.274999999999999</v>
      </c>
      <c r="E934">
        <v>44.354999999999997</v>
      </c>
      <c r="F934">
        <v>44.435000000000002</v>
      </c>
      <c r="G934">
        <v>168167</v>
      </c>
      <c r="H934">
        <v>545035</v>
      </c>
    </row>
    <row r="935" spans="1:8">
      <c r="A935" s="1">
        <v>43066.666666666664</v>
      </c>
      <c r="B935" s="3">
        <f t="shared" si="14"/>
        <v>1511798399.9999998</v>
      </c>
      <c r="C935">
        <v>44.55</v>
      </c>
      <c r="D935">
        <v>44.35</v>
      </c>
      <c r="E935">
        <v>44.524999999999999</v>
      </c>
      <c r="F935">
        <v>44.35</v>
      </c>
      <c r="G935">
        <v>217239</v>
      </c>
      <c r="H935">
        <v>546930</v>
      </c>
    </row>
    <row r="936" spans="1:8">
      <c r="A936" s="1">
        <v>43066.645833333336</v>
      </c>
      <c r="B936" s="3">
        <f t="shared" si="14"/>
        <v>1511796600.0000002</v>
      </c>
      <c r="C936">
        <v>44.53</v>
      </c>
      <c r="D936">
        <v>44.435000000000002</v>
      </c>
      <c r="E936">
        <v>44.48</v>
      </c>
      <c r="F936">
        <v>44.53</v>
      </c>
      <c r="G936">
        <v>138103</v>
      </c>
      <c r="H936">
        <v>538311</v>
      </c>
    </row>
    <row r="937" spans="1:8">
      <c r="A937" s="1">
        <v>43066.625</v>
      </c>
      <c r="B937" s="3">
        <f t="shared" si="14"/>
        <v>1511794800</v>
      </c>
      <c r="C937">
        <v>44.575000000000003</v>
      </c>
      <c r="D937">
        <v>44.42</v>
      </c>
      <c r="E937">
        <v>44.545000000000002</v>
      </c>
      <c r="F937">
        <v>44.47</v>
      </c>
      <c r="G937">
        <v>260046</v>
      </c>
      <c r="H937">
        <v>539803</v>
      </c>
    </row>
    <row r="938" spans="1:8">
      <c r="A938" s="1">
        <v>43066.604166666664</v>
      </c>
      <c r="B938" s="3">
        <f t="shared" si="14"/>
        <v>1511792999.9999998</v>
      </c>
      <c r="C938">
        <v>44.6</v>
      </c>
      <c r="D938">
        <v>44.37</v>
      </c>
      <c r="E938">
        <v>44.43</v>
      </c>
      <c r="F938">
        <v>44.54</v>
      </c>
      <c r="G938">
        <v>784734</v>
      </c>
      <c r="H938">
        <v>527249</v>
      </c>
    </row>
    <row r="939" spans="1:8">
      <c r="A939" s="1">
        <v>43063.791666666664</v>
      </c>
      <c r="B939" s="3">
        <f t="shared" si="14"/>
        <v>1511549999.9999998</v>
      </c>
      <c r="C939">
        <v>44.75</v>
      </c>
      <c r="D939">
        <v>44.75</v>
      </c>
      <c r="E939">
        <v>44.75</v>
      </c>
      <c r="F939">
        <v>44.75</v>
      </c>
      <c r="G939">
        <v>0</v>
      </c>
      <c r="H939">
        <v>480702</v>
      </c>
    </row>
    <row r="940" spans="1:8">
      <c r="A940" s="1">
        <v>43063.75</v>
      </c>
      <c r="B940" s="3">
        <f t="shared" si="14"/>
        <v>1511546400</v>
      </c>
      <c r="C940">
        <v>44.75</v>
      </c>
      <c r="D940">
        <v>44.75</v>
      </c>
      <c r="E940">
        <v>44.75</v>
      </c>
      <c r="F940">
        <v>44.75</v>
      </c>
      <c r="G940">
        <v>0</v>
      </c>
      <c r="H940">
        <v>488073</v>
      </c>
    </row>
    <row r="941" spans="1:8">
      <c r="A941" s="1">
        <v>43063.729166666664</v>
      </c>
      <c r="B941" s="3">
        <f t="shared" si="14"/>
        <v>1511544599.9999998</v>
      </c>
      <c r="C941">
        <v>44.75</v>
      </c>
      <c r="D941">
        <v>44.69</v>
      </c>
      <c r="E941">
        <v>44.725000000000001</v>
      </c>
      <c r="F941">
        <v>44.75</v>
      </c>
      <c r="G941">
        <v>1161109</v>
      </c>
      <c r="H941">
        <v>498354</v>
      </c>
    </row>
    <row r="942" spans="1:8">
      <c r="A942" s="1">
        <v>43063.708333333336</v>
      </c>
      <c r="B942" s="3">
        <f t="shared" si="14"/>
        <v>1511542800.0000002</v>
      </c>
      <c r="C942">
        <v>44.774999999999999</v>
      </c>
      <c r="D942">
        <v>44.7</v>
      </c>
      <c r="E942">
        <v>44.74</v>
      </c>
      <c r="F942">
        <v>44.725000000000001</v>
      </c>
      <c r="G942">
        <v>110773</v>
      </c>
      <c r="H942">
        <v>429017</v>
      </c>
    </row>
    <row r="943" spans="1:8">
      <c r="A943" s="1">
        <v>43063.6875</v>
      </c>
      <c r="B943" s="3">
        <f t="shared" si="14"/>
        <v>1511541000</v>
      </c>
      <c r="C943">
        <v>44.75</v>
      </c>
      <c r="D943">
        <v>44.685000000000002</v>
      </c>
      <c r="E943">
        <v>44.72</v>
      </c>
      <c r="F943">
        <v>44.744999999999997</v>
      </c>
      <c r="G943">
        <v>120563</v>
      </c>
      <c r="H943">
        <v>431975</v>
      </c>
    </row>
    <row r="944" spans="1:8">
      <c r="A944" s="1">
        <v>43063.666666666664</v>
      </c>
      <c r="B944" s="3">
        <f t="shared" si="14"/>
        <v>1511539199.9999998</v>
      </c>
      <c r="C944">
        <v>44.76</v>
      </c>
      <c r="D944">
        <v>44.615000000000002</v>
      </c>
      <c r="E944">
        <v>44.64</v>
      </c>
      <c r="F944">
        <v>44.72</v>
      </c>
      <c r="G944">
        <v>100113</v>
      </c>
      <c r="H944">
        <v>435806</v>
      </c>
    </row>
    <row r="945" spans="1:8">
      <c r="A945" s="1">
        <v>43063.645833333336</v>
      </c>
      <c r="B945" s="3">
        <f t="shared" si="14"/>
        <v>1511537400.0000002</v>
      </c>
      <c r="C945">
        <v>44.65</v>
      </c>
      <c r="D945">
        <v>44.56</v>
      </c>
      <c r="E945">
        <v>44.56</v>
      </c>
      <c r="F945">
        <v>44.63</v>
      </c>
      <c r="G945">
        <v>117382</v>
      </c>
      <c r="H945">
        <v>448100</v>
      </c>
    </row>
    <row r="946" spans="1:8">
      <c r="A946" s="1">
        <v>43063.625</v>
      </c>
      <c r="B946" s="3">
        <f t="shared" si="14"/>
        <v>1511535600</v>
      </c>
      <c r="C946">
        <v>44.56</v>
      </c>
      <c r="D946">
        <v>44.43</v>
      </c>
      <c r="E946">
        <v>44.515000000000001</v>
      </c>
      <c r="F946">
        <v>44.56</v>
      </c>
      <c r="G946">
        <v>209555</v>
      </c>
      <c r="H946">
        <v>487390</v>
      </c>
    </row>
    <row r="947" spans="1:8">
      <c r="A947" s="1">
        <v>43063.604166666664</v>
      </c>
      <c r="B947" s="3">
        <f t="shared" si="14"/>
        <v>1511533799.9999998</v>
      </c>
      <c r="C947">
        <v>44.71</v>
      </c>
      <c r="D947">
        <v>44.46</v>
      </c>
      <c r="E947">
        <v>44.55</v>
      </c>
      <c r="F947">
        <v>44.52</v>
      </c>
      <c r="G947">
        <v>633846</v>
      </c>
      <c r="H947">
        <v>692552</v>
      </c>
    </row>
    <row r="948" spans="1:8">
      <c r="A948" s="1">
        <v>43061.854166666664</v>
      </c>
      <c r="B948" s="3">
        <f t="shared" si="14"/>
        <v>1511382599.9999998</v>
      </c>
      <c r="C948">
        <v>44.71</v>
      </c>
      <c r="D948">
        <v>44.63</v>
      </c>
      <c r="E948">
        <v>44.69</v>
      </c>
      <c r="F948">
        <v>44.65</v>
      </c>
      <c r="G948">
        <v>4153894</v>
      </c>
      <c r="H948">
        <v>660273</v>
      </c>
    </row>
    <row r="949" spans="1:8">
      <c r="A949" s="1">
        <v>43061.833333333336</v>
      </c>
      <c r="B949" s="3">
        <f t="shared" si="14"/>
        <v>1511380800.0000002</v>
      </c>
      <c r="C949">
        <v>44.725000000000001</v>
      </c>
      <c r="D949">
        <v>44.625</v>
      </c>
      <c r="E949">
        <v>44.68</v>
      </c>
      <c r="F949">
        <v>44.69</v>
      </c>
      <c r="G949">
        <v>196588</v>
      </c>
      <c r="H949">
        <v>391010</v>
      </c>
    </row>
    <row r="950" spans="1:8">
      <c r="A950" s="1">
        <v>43061.8125</v>
      </c>
      <c r="B950" s="3">
        <f t="shared" si="14"/>
        <v>1511379000</v>
      </c>
      <c r="C950">
        <v>44.73</v>
      </c>
      <c r="D950">
        <v>44.67</v>
      </c>
      <c r="E950">
        <v>44.685000000000002</v>
      </c>
      <c r="F950">
        <v>44.685000000000002</v>
      </c>
      <c r="G950">
        <v>87962</v>
      </c>
      <c r="H950">
        <v>386969</v>
      </c>
    </row>
    <row r="951" spans="1:8">
      <c r="A951" s="1">
        <v>43061.791666666664</v>
      </c>
      <c r="B951" s="3">
        <f t="shared" si="14"/>
        <v>1511377199.9999998</v>
      </c>
      <c r="C951">
        <v>44.69</v>
      </c>
      <c r="D951">
        <v>44.63</v>
      </c>
      <c r="E951">
        <v>44.69</v>
      </c>
      <c r="F951">
        <v>44.68</v>
      </c>
      <c r="G951">
        <v>160473</v>
      </c>
      <c r="H951">
        <v>388867</v>
      </c>
    </row>
    <row r="952" spans="1:8">
      <c r="A952" s="1">
        <v>43061.770833333336</v>
      </c>
      <c r="B952" s="3">
        <f t="shared" si="14"/>
        <v>1511375400.0000002</v>
      </c>
      <c r="C952">
        <v>44.734999999999999</v>
      </c>
      <c r="D952">
        <v>44.674999999999997</v>
      </c>
      <c r="E952">
        <v>44.72</v>
      </c>
      <c r="F952">
        <v>44.695</v>
      </c>
      <c r="G952">
        <v>71741</v>
      </c>
      <c r="H952">
        <v>389044</v>
      </c>
    </row>
    <row r="953" spans="1:8">
      <c r="A953" s="1">
        <v>43061.75</v>
      </c>
      <c r="B953" s="3">
        <f t="shared" si="14"/>
        <v>1511373600</v>
      </c>
      <c r="C953">
        <v>44.74</v>
      </c>
      <c r="D953">
        <v>44.65</v>
      </c>
      <c r="E953">
        <v>44.66</v>
      </c>
      <c r="F953">
        <v>44.73</v>
      </c>
      <c r="G953">
        <v>86535</v>
      </c>
      <c r="H953">
        <v>389946</v>
      </c>
    </row>
    <row r="954" spans="1:8">
      <c r="A954" s="1">
        <v>43061.729166666664</v>
      </c>
      <c r="B954" s="3">
        <f t="shared" si="14"/>
        <v>1511371799.9999998</v>
      </c>
      <c r="C954">
        <v>44.68</v>
      </c>
      <c r="D954">
        <v>44.6</v>
      </c>
      <c r="E954">
        <v>44.66</v>
      </c>
      <c r="F954">
        <v>44.67</v>
      </c>
      <c r="G954">
        <v>110562</v>
      </c>
      <c r="H954">
        <v>391166</v>
      </c>
    </row>
    <row r="955" spans="1:8">
      <c r="A955" s="1">
        <v>43061.708333333336</v>
      </c>
      <c r="B955" s="3">
        <f t="shared" si="14"/>
        <v>1511370000.0000002</v>
      </c>
      <c r="C955">
        <v>44.69</v>
      </c>
      <c r="D955">
        <v>44.6</v>
      </c>
      <c r="E955">
        <v>44.645000000000003</v>
      </c>
      <c r="F955">
        <v>44.66</v>
      </c>
      <c r="G955">
        <v>154214</v>
      </c>
      <c r="H955">
        <v>395456</v>
      </c>
    </row>
    <row r="956" spans="1:8">
      <c r="A956" s="1">
        <v>43061.6875</v>
      </c>
      <c r="B956" s="3">
        <f t="shared" si="14"/>
        <v>1511368200</v>
      </c>
      <c r="C956">
        <v>44.655000000000001</v>
      </c>
      <c r="D956">
        <v>44.54</v>
      </c>
      <c r="E956">
        <v>44.57</v>
      </c>
      <c r="F956">
        <v>44.64</v>
      </c>
      <c r="G956">
        <v>121058</v>
      </c>
      <c r="H956">
        <v>396973</v>
      </c>
    </row>
    <row r="957" spans="1:8">
      <c r="A957" s="1">
        <v>43061.666666666664</v>
      </c>
      <c r="B957" s="3">
        <f t="shared" si="14"/>
        <v>1511366399.9999998</v>
      </c>
      <c r="C957">
        <v>44.64</v>
      </c>
      <c r="D957">
        <v>44.54</v>
      </c>
      <c r="E957">
        <v>44.62</v>
      </c>
      <c r="F957">
        <v>44.57</v>
      </c>
      <c r="G957">
        <v>155134</v>
      </c>
      <c r="H957">
        <v>405362</v>
      </c>
    </row>
    <row r="958" spans="1:8">
      <c r="A958" s="1">
        <v>43061.645833333336</v>
      </c>
      <c r="B958" s="3">
        <f t="shared" si="14"/>
        <v>1511364600.0000002</v>
      </c>
      <c r="C958">
        <v>44.7</v>
      </c>
      <c r="D958">
        <v>44.57</v>
      </c>
      <c r="E958">
        <v>44.68</v>
      </c>
      <c r="F958">
        <v>44.615000000000002</v>
      </c>
      <c r="G958">
        <v>178029</v>
      </c>
      <c r="H958">
        <v>420696</v>
      </c>
    </row>
    <row r="959" spans="1:8">
      <c r="A959" s="1">
        <v>43061.625</v>
      </c>
      <c r="B959" s="3">
        <f t="shared" si="14"/>
        <v>1511362800</v>
      </c>
      <c r="C959">
        <v>44.74</v>
      </c>
      <c r="D959">
        <v>44.604999999999997</v>
      </c>
      <c r="E959">
        <v>44.72</v>
      </c>
      <c r="F959">
        <v>44.68</v>
      </c>
      <c r="G959">
        <v>284534</v>
      </c>
      <c r="H959">
        <v>461223</v>
      </c>
    </row>
    <row r="960" spans="1:8">
      <c r="A960" s="1">
        <v>43061.604166666664</v>
      </c>
      <c r="B960" s="3">
        <f t="shared" si="14"/>
        <v>1511360999.9999998</v>
      </c>
      <c r="C960">
        <v>44.92</v>
      </c>
      <c r="D960">
        <v>44.69</v>
      </c>
      <c r="E960">
        <v>44.87</v>
      </c>
      <c r="F960">
        <v>44.72</v>
      </c>
      <c r="G960">
        <v>706723</v>
      </c>
      <c r="H960">
        <v>574159</v>
      </c>
    </row>
    <row r="961" spans="1:8">
      <c r="A961" s="1">
        <v>43060.854166666664</v>
      </c>
      <c r="B961" s="3">
        <f t="shared" si="14"/>
        <v>1511296199.9999998</v>
      </c>
      <c r="C961">
        <v>45.01</v>
      </c>
      <c r="D961">
        <v>44.87</v>
      </c>
      <c r="E961">
        <v>45</v>
      </c>
      <c r="F961">
        <v>44.94</v>
      </c>
      <c r="G961">
        <v>3286990</v>
      </c>
      <c r="H961">
        <v>544177</v>
      </c>
    </row>
    <row r="962" spans="1:8">
      <c r="A962" s="1">
        <v>43060.833333333336</v>
      </c>
      <c r="B962" s="3">
        <f t="shared" si="14"/>
        <v>1511294400.0000002</v>
      </c>
      <c r="C962">
        <v>45.03</v>
      </c>
      <c r="D962">
        <v>44.99</v>
      </c>
      <c r="E962">
        <v>45.005000000000003</v>
      </c>
      <c r="F962">
        <v>45</v>
      </c>
      <c r="G962">
        <v>149657</v>
      </c>
      <c r="H962">
        <v>339835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45.04</v>
      </c>
      <c r="D963">
        <v>44.95</v>
      </c>
      <c r="E963">
        <v>45.04</v>
      </c>
      <c r="F963">
        <v>45.005000000000003</v>
      </c>
      <c r="G963">
        <v>114956</v>
      </c>
      <c r="H963">
        <v>340856</v>
      </c>
    </row>
    <row r="964" spans="1:8">
      <c r="A964" s="1">
        <v>43060.791666666664</v>
      </c>
      <c r="B964" s="3">
        <f t="shared" si="15"/>
        <v>1511290799.9999998</v>
      </c>
      <c r="C964">
        <v>45.034999999999997</v>
      </c>
      <c r="D964">
        <v>44.984999999999999</v>
      </c>
      <c r="E964">
        <v>45.02</v>
      </c>
      <c r="F964">
        <v>45.03</v>
      </c>
      <c r="G964">
        <v>135968</v>
      </c>
      <c r="H964">
        <v>348599</v>
      </c>
    </row>
    <row r="965" spans="1:8">
      <c r="A965" s="1">
        <v>43060.770833333336</v>
      </c>
      <c r="B965" s="3">
        <f t="shared" si="15"/>
        <v>1511289000.0000002</v>
      </c>
      <c r="C965">
        <v>45.04</v>
      </c>
      <c r="D965">
        <v>44.97</v>
      </c>
      <c r="E965">
        <v>44.97</v>
      </c>
      <c r="F965">
        <v>45.02</v>
      </c>
      <c r="G965">
        <v>116427</v>
      </c>
      <c r="H965">
        <v>357074</v>
      </c>
    </row>
    <row r="966" spans="1:8">
      <c r="A966" s="1">
        <v>43060.75</v>
      </c>
      <c r="B966" s="3">
        <f t="shared" si="15"/>
        <v>1511287200</v>
      </c>
      <c r="C966">
        <v>45.015000000000001</v>
      </c>
      <c r="D966">
        <v>44.95</v>
      </c>
      <c r="E966">
        <v>45.01</v>
      </c>
      <c r="F966">
        <v>44.965000000000003</v>
      </c>
      <c r="G966">
        <v>163137</v>
      </c>
      <c r="H966">
        <v>360593</v>
      </c>
    </row>
    <row r="967" spans="1:8">
      <c r="A967" s="1">
        <v>43060.729166666664</v>
      </c>
      <c r="B967" s="3">
        <f t="shared" si="15"/>
        <v>1511285399.9999998</v>
      </c>
      <c r="C967">
        <v>45.015000000000001</v>
      </c>
      <c r="D967">
        <v>44.954999999999998</v>
      </c>
      <c r="E967">
        <v>44.97</v>
      </c>
      <c r="F967">
        <v>45.015000000000001</v>
      </c>
      <c r="G967">
        <v>85260</v>
      </c>
      <c r="H967">
        <v>365806</v>
      </c>
    </row>
    <row r="968" spans="1:8">
      <c r="A968" s="1">
        <v>43060.708333333336</v>
      </c>
      <c r="B968" s="3">
        <f t="shared" si="15"/>
        <v>1511283600.0000002</v>
      </c>
      <c r="C968">
        <v>45.03</v>
      </c>
      <c r="D968">
        <v>44.97</v>
      </c>
      <c r="E968">
        <v>44.98</v>
      </c>
      <c r="F968">
        <v>44.97</v>
      </c>
      <c r="G968">
        <v>104841</v>
      </c>
      <c r="H968">
        <v>377950</v>
      </c>
    </row>
    <row r="969" spans="1:8">
      <c r="A969" s="1">
        <v>43060.6875</v>
      </c>
      <c r="B969" s="3">
        <f t="shared" si="15"/>
        <v>1511281800</v>
      </c>
      <c r="C969">
        <v>45.01</v>
      </c>
      <c r="D969">
        <v>44.9</v>
      </c>
      <c r="E969">
        <v>44.93</v>
      </c>
      <c r="F969">
        <v>44.98</v>
      </c>
      <c r="G969">
        <v>174914</v>
      </c>
      <c r="H969">
        <v>382460</v>
      </c>
    </row>
    <row r="970" spans="1:8">
      <c r="A970" s="1">
        <v>43060.666666666664</v>
      </c>
      <c r="B970" s="3">
        <f t="shared" si="15"/>
        <v>1511279999.9999998</v>
      </c>
      <c r="C970">
        <v>45.05</v>
      </c>
      <c r="D970">
        <v>44.92</v>
      </c>
      <c r="E970">
        <v>45.005000000000003</v>
      </c>
      <c r="F970">
        <v>44.93</v>
      </c>
      <c r="G970">
        <v>176967</v>
      </c>
      <c r="H970">
        <v>387627</v>
      </c>
    </row>
    <row r="971" spans="1:8">
      <c r="A971" s="1">
        <v>43060.645833333336</v>
      </c>
      <c r="B971" s="3">
        <f t="shared" si="15"/>
        <v>1511278200.0000002</v>
      </c>
      <c r="C971">
        <v>45.04</v>
      </c>
      <c r="D971">
        <v>44.83</v>
      </c>
      <c r="E971">
        <v>44.895000000000003</v>
      </c>
      <c r="F971">
        <v>45.01</v>
      </c>
      <c r="G971">
        <v>246900</v>
      </c>
      <c r="H971">
        <v>395353</v>
      </c>
    </row>
    <row r="972" spans="1:8">
      <c r="A972" s="1">
        <v>43060.625</v>
      </c>
      <c r="B972" s="3">
        <f t="shared" si="15"/>
        <v>1511276400</v>
      </c>
      <c r="C972">
        <v>45.174999999999997</v>
      </c>
      <c r="D972">
        <v>44.85</v>
      </c>
      <c r="E972">
        <v>45.17</v>
      </c>
      <c r="F972">
        <v>44.9</v>
      </c>
      <c r="G972">
        <v>385140</v>
      </c>
      <c r="H972">
        <v>438864</v>
      </c>
    </row>
    <row r="973" spans="1:8">
      <c r="A973" s="1">
        <v>43060.604166666664</v>
      </c>
      <c r="B973" s="3">
        <f t="shared" si="15"/>
        <v>1511274599.9999998</v>
      </c>
      <c r="C973">
        <v>45.22</v>
      </c>
      <c r="D973">
        <v>44.71</v>
      </c>
      <c r="E973">
        <v>44.79</v>
      </c>
      <c r="F973">
        <v>45.16</v>
      </c>
      <c r="G973">
        <v>785929</v>
      </c>
      <c r="H973">
        <v>689969</v>
      </c>
    </row>
    <row r="974" spans="1:8">
      <c r="A974" s="1">
        <v>43059.854166666664</v>
      </c>
      <c r="B974" s="3">
        <f t="shared" si="15"/>
        <v>1511209799.9999998</v>
      </c>
      <c r="C974">
        <v>44.725000000000001</v>
      </c>
      <c r="D974">
        <v>44.61</v>
      </c>
      <c r="E974">
        <v>44.7</v>
      </c>
      <c r="F974">
        <v>44.62</v>
      </c>
      <c r="G974">
        <v>1978569</v>
      </c>
      <c r="H974">
        <v>660447</v>
      </c>
    </row>
    <row r="975" spans="1:8">
      <c r="A975" s="1">
        <v>43059.833333333336</v>
      </c>
      <c r="B975" s="3">
        <f t="shared" si="15"/>
        <v>1511208000.0000002</v>
      </c>
      <c r="C975">
        <v>44.72</v>
      </c>
      <c r="D975">
        <v>44.62</v>
      </c>
      <c r="E975">
        <v>44.65</v>
      </c>
      <c r="F975">
        <v>44.7</v>
      </c>
      <c r="G975">
        <v>256993</v>
      </c>
      <c r="H975">
        <v>549072</v>
      </c>
    </row>
    <row r="976" spans="1:8">
      <c r="A976" s="1">
        <v>43059.8125</v>
      </c>
      <c r="B976" s="3">
        <f t="shared" si="15"/>
        <v>1511206200</v>
      </c>
      <c r="C976">
        <v>44.725000000000001</v>
      </c>
      <c r="D976">
        <v>44.625</v>
      </c>
      <c r="E976">
        <v>44.704999999999998</v>
      </c>
      <c r="F976">
        <v>44.645000000000003</v>
      </c>
      <c r="G976">
        <v>221872</v>
      </c>
      <c r="H976">
        <v>551207</v>
      </c>
    </row>
    <row r="977" spans="1:8">
      <c r="A977" s="1">
        <v>43059.791666666664</v>
      </c>
      <c r="B977" s="3">
        <f t="shared" si="15"/>
        <v>1511204399.9999998</v>
      </c>
      <c r="C977">
        <v>44.71</v>
      </c>
      <c r="D977">
        <v>44.664999999999999</v>
      </c>
      <c r="E977">
        <v>44.7</v>
      </c>
      <c r="F977">
        <v>44.704999999999998</v>
      </c>
      <c r="G977">
        <v>164967</v>
      </c>
      <c r="H977">
        <v>547564</v>
      </c>
    </row>
    <row r="978" spans="1:8">
      <c r="A978" s="1">
        <v>43059.770833333336</v>
      </c>
      <c r="B978" s="3">
        <f t="shared" si="15"/>
        <v>1511202600.0000002</v>
      </c>
      <c r="C978">
        <v>44.74</v>
      </c>
      <c r="D978">
        <v>44.664999999999999</v>
      </c>
      <c r="E978">
        <v>44.7</v>
      </c>
      <c r="F978">
        <v>44.695</v>
      </c>
      <c r="G978">
        <v>231101</v>
      </c>
      <c r="H978">
        <v>547722</v>
      </c>
    </row>
    <row r="979" spans="1:8">
      <c r="A979" s="1">
        <v>43059.75</v>
      </c>
      <c r="B979" s="3">
        <f t="shared" si="15"/>
        <v>1511200800</v>
      </c>
      <c r="C979">
        <v>44.83</v>
      </c>
      <c r="D979">
        <v>44.695</v>
      </c>
      <c r="E979">
        <v>44.814999999999998</v>
      </c>
      <c r="F979">
        <v>44.7</v>
      </c>
      <c r="G979">
        <v>263086</v>
      </c>
      <c r="H979">
        <v>541418</v>
      </c>
    </row>
    <row r="980" spans="1:8">
      <c r="A980" s="1">
        <v>43059.729166666664</v>
      </c>
      <c r="B980" s="3">
        <f t="shared" si="15"/>
        <v>1511198999.9999998</v>
      </c>
      <c r="C980">
        <v>44.89</v>
      </c>
      <c r="D980">
        <v>44.774999999999999</v>
      </c>
      <c r="E980">
        <v>44.89</v>
      </c>
      <c r="F980">
        <v>44.81</v>
      </c>
      <c r="G980">
        <v>169219</v>
      </c>
      <c r="H980">
        <v>540130</v>
      </c>
    </row>
    <row r="981" spans="1:8">
      <c r="A981" s="1">
        <v>43059.708333333336</v>
      </c>
      <c r="B981" s="3">
        <f t="shared" si="15"/>
        <v>1511197200.0000002</v>
      </c>
      <c r="C981">
        <v>45.11</v>
      </c>
      <c r="D981">
        <v>44.875</v>
      </c>
      <c r="E981">
        <v>45.06</v>
      </c>
      <c r="F981">
        <v>44.9</v>
      </c>
      <c r="G981">
        <v>241333</v>
      </c>
      <c r="H981">
        <v>546399</v>
      </c>
    </row>
    <row r="982" spans="1:8">
      <c r="A982" s="1">
        <v>43059.6875</v>
      </c>
      <c r="B982" s="3">
        <f t="shared" si="15"/>
        <v>1511195400</v>
      </c>
      <c r="C982">
        <v>45.1</v>
      </c>
      <c r="D982">
        <v>44.89</v>
      </c>
      <c r="E982">
        <v>44.93</v>
      </c>
      <c r="F982">
        <v>45.064999999999998</v>
      </c>
      <c r="G982">
        <v>267413</v>
      </c>
      <c r="H982">
        <v>548343</v>
      </c>
    </row>
    <row r="983" spans="1:8">
      <c r="A983" s="1">
        <v>43059.666666666664</v>
      </c>
      <c r="B983" s="3">
        <f t="shared" si="15"/>
        <v>1511193599.9999998</v>
      </c>
      <c r="C983">
        <v>44.95</v>
      </c>
      <c r="D983">
        <v>44.814999999999998</v>
      </c>
      <c r="E983">
        <v>44.835000000000001</v>
      </c>
      <c r="F983">
        <v>44.93</v>
      </c>
      <c r="G983">
        <v>172497</v>
      </c>
      <c r="H983">
        <v>557498</v>
      </c>
    </row>
    <row r="984" spans="1:8">
      <c r="A984" s="1">
        <v>43059.645833333336</v>
      </c>
      <c r="B984" s="3">
        <f t="shared" si="15"/>
        <v>1511191800.0000002</v>
      </c>
      <c r="C984">
        <v>44.98</v>
      </c>
      <c r="D984">
        <v>44.805</v>
      </c>
      <c r="E984">
        <v>44.85</v>
      </c>
      <c r="F984">
        <v>44.83</v>
      </c>
      <c r="G984">
        <v>252412</v>
      </c>
      <c r="H984">
        <v>587955</v>
      </c>
    </row>
    <row r="985" spans="1:8">
      <c r="A985" s="1">
        <v>43059.625</v>
      </c>
      <c r="B985" s="3">
        <f t="shared" si="15"/>
        <v>1511190000</v>
      </c>
      <c r="C985">
        <v>44.9</v>
      </c>
      <c r="D985">
        <v>44.71</v>
      </c>
      <c r="E985">
        <v>44.755000000000003</v>
      </c>
      <c r="F985">
        <v>44.84</v>
      </c>
      <c r="G985">
        <v>292867</v>
      </c>
      <c r="H985">
        <v>702630</v>
      </c>
    </row>
    <row r="986" spans="1:8">
      <c r="A986" s="1">
        <v>43059.604166666664</v>
      </c>
      <c r="B986" s="3">
        <f t="shared" si="15"/>
        <v>1511188199.9999998</v>
      </c>
      <c r="C986">
        <v>44.75</v>
      </c>
      <c r="D986">
        <v>44.5</v>
      </c>
      <c r="E986">
        <v>44.72</v>
      </c>
      <c r="F986">
        <v>44.75</v>
      </c>
      <c r="G986">
        <v>899560</v>
      </c>
      <c r="H986">
        <v>890777</v>
      </c>
    </row>
    <row r="987" spans="1:8">
      <c r="A987" s="1">
        <v>43056.854166666664</v>
      </c>
      <c r="B987" s="3">
        <f t="shared" si="15"/>
        <v>1510950599.9999998</v>
      </c>
      <c r="C987">
        <v>44.76</v>
      </c>
      <c r="D987">
        <v>44.62</v>
      </c>
      <c r="E987">
        <v>44.76</v>
      </c>
      <c r="F987">
        <v>44.63</v>
      </c>
      <c r="G987">
        <v>4151720</v>
      </c>
      <c r="H987">
        <v>848152</v>
      </c>
    </row>
    <row r="988" spans="1:8">
      <c r="A988" s="1">
        <v>43056.833333333336</v>
      </c>
      <c r="B988" s="3">
        <f t="shared" si="15"/>
        <v>1510948800.0000002</v>
      </c>
      <c r="C988">
        <v>44.83</v>
      </c>
      <c r="D988">
        <v>44.74</v>
      </c>
      <c r="E988">
        <v>44.825000000000003</v>
      </c>
      <c r="F988">
        <v>44.765000000000001</v>
      </c>
      <c r="G988">
        <v>343099</v>
      </c>
      <c r="H988">
        <v>581005</v>
      </c>
    </row>
    <row r="989" spans="1:8">
      <c r="A989" s="1">
        <v>43056.8125</v>
      </c>
      <c r="B989" s="3">
        <f t="shared" si="15"/>
        <v>1510947000</v>
      </c>
      <c r="C989">
        <v>44.86</v>
      </c>
      <c r="D989">
        <v>44.795000000000002</v>
      </c>
      <c r="E989">
        <v>44.844999999999999</v>
      </c>
      <c r="F989">
        <v>44.82</v>
      </c>
      <c r="G989">
        <v>307934</v>
      </c>
      <c r="H989">
        <v>564202</v>
      </c>
    </row>
    <row r="990" spans="1:8">
      <c r="A990" s="1">
        <v>43056.791666666664</v>
      </c>
      <c r="B990" s="3">
        <f t="shared" si="15"/>
        <v>1510945199.9999998</v>
      </c>
      <c r="C990">
        <v>44.924999999999997</v>
      </c>
      <c r="D990">
        <v>44.82</v>
      </c>
      <c r="E990">
        <v>44.914999999999999</v>
      </c>
      <c r="F990">
        <v>44.85</v>
      </c>
      <c r="G990">
        <v>289024</v>
      </c>
      <c r="H990">
        <v>554426</v>
      </c>
    </row>
    <row r="991" spans="1:8">
      <c r="A991" s="1">
        <v>43056.770833333336</v>
      </c>
      <c r="B991" s="3">
        <f t="shared" si="15"/>
        <v>1510943400.0000002</v>
      </c>
      <c r="C991">
        <v>44.935000000000002</v>
      </c>
      <c r="D991">
        <v>44.86</v>
      </c>
      <c r="E991">
        <v>44.89</v>
      </c>
      <c r="F991">
        <v>44.914999999999999</v>
      </c>
      <c r="G991">
        <v>167229</v>
      </c>
      <c r="H991">
        <v>541173</v>
      </c>
    </row>
    <row r="992" spans="1:8">
      <c r="A992" s="1">
        <v>43056.75</v>
      </c>
      <c r="B992" s="3">
        <f t="shared" si="15"/>
        <v>1510941600</v>
      </c>
      <c r="C992">
        <v>44.935000000000002</v>
      </c>
      <c r="D992">
        <v>44.86</v>
      </c>
      <c r="E992">
        <v>44.92</v>
      </c>
      <c r="F992">
        <v>44.9</v>
      </c>
      <c r="G992">
        <v>167329</v>
      </c>
      <c r="H992">
        <v>538594</v>
      </c>
    </row>
    <row r="993" spans="1:8">
      <c r="A993" s="1">
        <v>43056.729166666664</v>
      </c>
      <c r="B993" s="3">
        <f t="shared" si="15"/>
        <v>1510939799.9999998</v>
      </c>
      <c r="C993">
        <v>44.97</v>
      </c>
      <c r="D993">
        <v>44.91</v>
      </c>
      <c r="E993">
        <v>44.95</v>
      </c>
      <c r="F993">
        <v>44.93</v>
      </c>
      <c r="G993">
        <v>136555</v>
      </c>
      <c r="H993">
        <v>534935</v>
      </c>
    </row>
    <row r="994" spans="1:8">
      <c r="A994" s="1">
        <v>43056.708333333336</v>
      </c>
      <c r="B994" s="3">
        <f t="shared" si="15"/>
        <v>1510938000.0000002</v>
      </c>
      <c r="C994">
        <v>45.03</v>
      </c>
      <c r="D994">
        <v>44.85</v>
      </c>
      <c r="E994">
        <v>44.914999999999999</v>
      </c>
      <c r="F994">
        <v>44.96</v>
      </c>
      <c r="G994">
        <v>243761</v>
      </c>
      <c r="H994">
        <v>534140</v>
      </c>
    </row>
    <row r="995" spans="1:8">
      <c r="A995" s="1">
        <v>43056.6875</v>
      </c>
      <c r="B995" s="3">
        <f t="shared" si="15"/>
        <v>1510936200</v>
      </c>
      <c r="C995">
        <v>45.02</v>
      </c>
      <c r="D995">
        <v>44.87</v>
      </c>
      <c r="E995">
        <v>44.99</v>
      </c>
      <c r="F995">
        <v>44.91</v>
      </c>
      <c r="G995">
        <v>263254</v>
      </c>
      <c r="H995">
        <v>530582</v>
      </c>
    </row>
    <row r="996" spans="1:8">
      <c r="A996" s="1">
        <v>43056.666666666664</v>
      </c>
      <c r="B996" s="3">
        <f t="shared" si="15"/>
        <v>1510934399.9999998</v>
      </c>
      <c r="C996">
        <v>45.08</v>
      </c>
      <c r="D996">
        <v>44.945</v>
      </c>
      <c r="E996">
        <v>45.07</v>
      </c>
      <c r="F996">
        <v>44.994999999999997</v>
      </c>
      <c r="G996">
        <v>270492</v>
      </c>
      <c r="H996">
        <v>527480</v>
      </c>
    </row>
    <row r="997" spans="1:8">
      <c r="A997" s="1">
        <v>43056.645833333336</v>
      </c>
      <c r="B997" s="3">
        <f t="shared" si="15"/>
        <v>1510932600.0000002</v>
      </c>
      <c r="C997">
        <v>45.23</v>
      </c>
      <c r="D997">
        <v>44.96</v>
      </c>
      <c r="E997">
        <v>45.07</v>
      </c>
      <c r="F997">
        <v>45.064999999999998</v>
      </c>
      <c r="G997">
        <v>404733</v>
      </c>
      <c r="H997">
        <v>521211</v>
      </c>
    </row>
    <row r="998" spans="1:8">
      <c r="A998" s="1">
        <v>43056.625</v>
      </c>
      <c r="B998" s="3">
        <f t="shared" si="15"/>
        <v>1510930800</v>
      </c>
      <c r="C998">
        <v>45.354999999999997</v>
      </c>
      <c r="D998">
        <v>44.9</v>
      </c>
      <c r="E998">
        <v>45.21</v>
      </c>
      <c r="F998">
        <v>45.06</v>
      </c>
      <c r="G998">
        <v>629350</v>
      </c>
      <c r="H998">
        <v>542419</v>
      </c>
    </row>
    <row r="999" spans="1:8">
      <c r="A999" s="1">
        <v>43056.604166666664</v>
      </c>
      <c r="B999" s="3">
        <f t="shared" si="15"/>
        <v>1510928999.9999998</v>
      </c>
      <c r="C999">
        <v>45.56</v>
      </c>
      <c r="D999">
        <v>45.21</v>
      </c>
      <c r="E999">
        <v>45.56</v>
      </c>
      <c r="F999">
        <v>45.21</v>
      </c>
      <c r="G999">
        <v>1972536</v>
      </c>
      <c r="H999">
        <v>645620</v>
      </c>
    </row>
    <row r="1000" spans="1:8">
      <c r="A1000" s="1">
        <v>43055.854166666664</v>
      </c>
      <c r="B1000" s="3">
        <f t="shared" si="15"/>
        <v>1510864199.9999998</v>
      </c>
      <c r="C1000">
        <v>45.8</v>
      </c>
      <c r="D1000">
        <v>45.64</v>
      </c>
      <c r="E1000">
        <v>45.8</v>
      </c>
      <c r="F1000">
        <v>45.65</v>
      </c>
      <c r="G1000">
        <v>3115076</v>
      </c>
      <c r="H1000">
        <v>525997</v>
      </c>
    </row>
    <row r="1001" spans="1:8">
      <c r="A1001" s="1">
        <v>43055.833333333336</v>
      </c>
      <c r="B1001" s="3">
        <f t="shared" si="15"/>
        <v>1510862400.0000002</v>
      </c>
      <c r="C1001">
        <v>45.85</v>
      </c>
      <c r="D1001">
        <v>45.73</v>
      </c>
      <c r="E1001">
        <v>45.83</v>
      </c>
      <c r="F1001">
        <v>45.8</v>
      </c>
      <c r="G1001">
        <v>260193</v>
      </c>
      <c r="H1001">
        <v>326582</v>
      </c>
    </row>
    <row r="1002" spans="1:8">
      <c r="A1002" s="1">
        <v>43055.8125</v>
      </c>
      <c r="B1002" s="3">
        <f t="shared" si="15"/>
        <v>1510860600</v>
      </c>
      <c r="C1002">
        <v>45.994999999999997</v>
      </c>
      <c r="D1002">
        <v>45.82</v>
      </c>
      <c r="E1002">
        <v>45.97</v>
      </c>
      <c r="F1002">
        <v>45.82</v>
      </c>
      <c r="G1002">
        <v>144512</v>
      </c>
      <c r="H1002">
        <v>319296</v>
      </c>
    </row>
    <row r="1003" spans="1:8">
      <c r="A1003" s="1">
        <v>43055.791666666664</v>
      </c>
      <c r="B1003" s="3">
        <f t="shared" si="15"/>
        <v>1510858799.9999998</v>
      </c>
      <c r="C1003">
        <v>46.07</v>
      </c>
      <c r="D1003">
        <v>45.98</v>
      </c>
      <c r="E1003">
        <v>45.98</v>
      </c>
      <c r="F1003">
        <v>45.98</v>
      </c>
      <c r="G1003">
        <v>91057</v>
      </c>
      <c r="H1003">
        <v>316660</v>
      </c>
    </row>
    <row r="1004" spans="1:8">
      <c r="A1004" s="1">
        <v>43055.770833333336</v>
      </c>
      <c r="B1004" s="3">
        <f t="shared" si="15"/>
        <v>1510857000.0000002</v>
      </c>
      <c r="C1004">
        <v>46.02</v>
      </c>
      <c r="D1004">
        <v>45.86</v>
      </c>
      <c r="E1004">
        <v>45.86</v>
      </c>
      <c r="F1004">
        <v>45.98</v>
      </c>
      <c r="G1004">
        <v>161290</v>
      </c>
      <c r="H1004">
        <v>319204</v>
      </c>
    </row>
    <row r="1005" spans="1:8">
      <c r="A1005" s="1">
        <v>43055.75</v>
      </c>
      <c r="B1005" s="3">
        <f t="shared" si="15"/>
        <v>1510855200</v>
      </c>
      <c r="C1005">
        <v>45.945</v>
      </c>
      <c r="D1005">
        <v>45.85</v>
      </c>
      <c r="E1005">
        <v>45.9</v>
      </c>
      <c r="F1005">
        <v>45.86</v>
      </c>
      <c r="G1005">
        <v>90231</v>
      </c>
      <c r="H1005">
        <v>319243</v>
      </c>
    </row>
    <row r="1006" spans="1:8">
      <c r="A1006" s="1">
        <v>43055.729166666664</v>
      </c>
      <c r="B1006" s="3">
        <f t="shared" si="15"/>
        <v>1510853399.9999998</v>
      </c>
      <c r="C1006">
        <v>45.93</v>
      </c>
      <c r="D1006">
        <v>45.85</v>
      </c>
      <c r="E1006">
        <v>45.865000000000002</v>
      </c>
      <c r="F1006">
        <v>45.9</v>
      </c>
      <c r="G1006">
        <v>128548</v>
      </c>
      <c r="H1006">
        <v>324820</v>
      </c>
    </row>
    <row r="1007" spans="1:8">
      <c r="A1007" s="1">
        <v>43055.708333333336</v>
      </c>
      <c r="B1007" s="3">
        <f t="shared" si="15"/>
        <v>1510851600.0000002</v>
      </c>
      <c r="C1007">
        <v>45.88</v>
      </c>
      <c r="D1007">
        <v>45.78</v>
      </c>
      <c r="E1007">
        <v>45.81</v>
      </c>
      <c r="F1007">
        <v>45.87</v>
      </c>
      <c r="G1007">
        <v>112439</v>
      </c>
      <c r="H1007">
        <v>329234</v>
      </c>
    </row>
    <row r="1008" spans="1:8">
      <c r="A1008" s="1">
        <v>43055.6875</v>
      </c>
      <c r="B1008" s="3">
        <f t="shared" si="15"/>
        <v>1510849800</v>
      </c>
      <c r="C1008">
        <v>45.84</v>
      </c>
      <c r="D1008">
        <v>45.744999999999997</v>
      </c>
      <c r="E1008">
        <v>45.79</v>
      </c>
      <c r="F1008">
        <v>45.81</v>
      </c>
      <c r="G1008">
        <v>124630</v>
      </c>
      <c r="H1008">
        <v>332508</v>
      </c>
    </row>
    <row r="1009" spans="1:8">
      <c r="A1009" s="1">
        <v>43055.666666666664</v>
      </c>
      <c r="B1009" s="3">
        <f t="shared" si="15"/>
        <v>1510847999.9999998</v>
      </c>
      <c r="C1009">
        <v>45.89</v>
      </c>
      <c r="D1009">
        <v>45.744999999999997</v>
      </c>
      <c r="E1009">
        <v>45.84</v>
      </c>
      <c r="F1009">
        <v>45.784999999999997</v>
      </c>
      <c r="G1009">
        <v>190396</v>
      </c>
      <c r="H1009">
        <v>338261</v>
      </c>
    </row>
    <row r="1010" spans="1:8">
      <c r="A1010" s="1">
        <v>43055.645833333336</v>
      </c>
      <c r="B1010" s="3">
        <f t="shared" si="15"/>
        <v>1510846200.0000002</v>
      </c>
      <c r="C1010">
        <v>45.86</v>
      </c>
      <c r="D1010">
        <v>45.61</v>
      </c>
      <c r="E1010">
        <v>45.65</v>
      </c>
      <c r="F1010">
        <v>45.835000000000001</v>
      </c>
      <c r="G1010">
        <v>216722</v>
      </c>
      <c r="H1010">
        <v>341149</v>
      </c>
    </row>
    <row r="1011" spans="1:8">
      <c r="A1011" s="1">
        <v>43055.625</v>
      </c>
      <c r="B1011" s="3">
        <f t="shared" si="15"/>
        <v>1510844400</v>
      </c>
      <c r="C1011">
        <v>45.72</v>
      </c>
      <c r="D1011">
        <v>45.54</v>
      </c>
      <c r="E1011">
        <v>45.63</v>
      </c>
      <c r="F1011">
        <v>45.645000000000003</v>
      </c>
      <c r="G1011">
        <v>176458</v>
      </c>
      <c r="H1011">
        <v>380042</v>
      </c>
    </row>
    <row r="1012" spans="1:8">
      <c r="A1012" s="1">
        <v>43055.604166666664</v>
      </c>
      <c r="B1012" s="3">
        <f t="shared" si="15"/>
        <v>1510842599.9999998</v>
      </c>
      <c r="C1012">
        <v>45.82</v>
      </c>
      <c r="D1012">
        <v>45.46</v>
      </c>
      <c r="E1012">
        <v>45.63</v>
      </c>
      <c r="F1012">
        <v>45.63</v>
      </c>
      <c r="G1012">
        <v>722851</v>
      </c>
      <c r="H1012">
        <v>564062</v>
      </c>
    </row>
    <row r="1013" spans="1:8">
      <c r="A1013" s="1">
        <v>43054.854166666664</v>
      </c>
      <c r="B1013" s="3">
        <f t="shared" si="15"/>
        <v>1510777799.9999998</v>
      </c>
      <c r="C1013">
        <v>45.56</v>
      </c>
      <c r="D1013">
        <v>45.344999999999999</v>
      </c>
      <c r="E1013">
        <v>45.55</v>
      </c>
      <c r="F1013">
        <v>45.46</v>
      </c>
      <c r="G1013">
        <v>2177362</v>
      </c>
      <c r="H1013">
        <v>525762</v>
      </c>
    </row>
    <row r="1014" spans="1:8">
      <c r="A1014" s="1">
        <v>43054.833333333336</v>
      </c>
      <c r="B1014" s="3">
        <f t="shared" si="15"/>
        <v>1510776000.0000002</v>
      </c>
      <c r="C1014">
        <v>45.685000000000002</v>
      </c>
      <c r="D1014">
        <v>45.5</v>
      </c>
      <c r="E1014">
        <v>45.664999999999999</v>
      </c>
      <c r="F1014">
        <v>45.555</v>
      </c>
      <c r="G1014">
        <v>178190</v>
      </c>
      <c r="H1014">
        <v>388535</v>
      </c>
    </row>
    <row r="1015" spans="1:8">
      <c r="A1015" s="1">
        <v>43054.8125</v>
      </c>
      <c r="B1015" s="3">
        <f t="shared" si="15"/>
        <v>1510774200</v>
      </c>
      <c r="C1015">
        <v>45.73</v>
      </c>
      <c r="D1015">
        <v>45.65</v>
      </c>
      <c r="E1015">
        <v>45.72</v>
      </c>
      <c r="F1015">
        <v>45.664999999999999</v>
      </c>
      <c r="G1015">
        <v>123845</v>
      </c>
      <c r="H1015">
        <v>384502</v>
      </c>
    </row>
    <row r="1016" spans="1:8">
      <c r="A1016" s="1">
        <v>43054.791666666664</v>
      </c>
      <c r="B1016" s="3">
        <f t="shared" si="15"/>
        <v>1510772399.9999998</v>
      </c>
      <c r="C1016">
        <v>45.8</v>
      </c>
      <c r="D1016">
        <v>45.67</v>
      </c>
      <c r="E1016">
        <v>45.704999999999998</v>
      </c>
      <c r="F1016">
        <v>45.725000000000001</v>
      </c>
      <c r="G1016">
        <v>150909</v>
      </c>
      <c r="H1016">
        <v>385260</v>
      </c>
    </row>
    <row r="1017" spans="1:8">
      <c r="A1017" s="1">
        <v>43054.770833333336</v>
      </c>
      <c r="B1017" s="3">
        <f t="shared" si="15"/>
        <v>1510770600.0000002</v>
      </c>
      <c r="C1017">
        <v>45.77</v>
      </c>
      <c r="D1017">
        <v>45.65</v>
      </c>
      <c r="E1017">
        <v>45.65</v>
      </c>
      <c r="F1017">
        <v>45.71</v>
      </c>
      <c r="G1017">
        <v>104968</v>
      </c>
      <c r="H1017">
        <v>384551</v>
      </c>
    </row>
    <row r="1018" spans="1:8">
      <c r="A1018" s="1">
        <v>43054.75</v>
      </c>
      <c r="B1018" s="3">
        <f t="shared" si="15"/>
        <v>1510768800</v>
      </c>
      <c r="C1018">
        <v>45.71</v>
      </c>
      <c r="D1018">
        <v>45.64</v>
      </c>
      <c r="E1018">
        <v>45.7</v>
      </c>
      <c r="F1018">
        <v>45.64</v>
      </c>
      <c r="G1018">
        <v>129221</v>
      </c>
      <c r="H1018">
        <v>390216</v>
      </c>
    </row>
    <row r="1019" spans="1:8">
      <c r="A1019" s="1">
        <v>43054.729166666664</v>
      </c>
      <c r="B1019" s="3">
        <f t="shared" si="15"/>
        <v>1510766999.9999998</v>
      </c>
      <c r="C1019">
        <v>45.715000000000003</v>
      </c>
      <c r="D1019">
        <v>45.65</v>
      </c>
      <c r="E1019">
        <v>45.695</v>
      </c>
      <c r="F1019">
        <v>45.704999999999998</v>
      </c>
      <c r="G1019">
        <v>161870</v>
      </c>
      <c r="H1019">
        <v>389542</v>
      </c>
    </row>
    <row r="1020" spans="1:8">
      <c r="A1020" s="1">
        <v>43054.708333333336</v>
      </c>
      <c r="B1020" s="3">
        <f t="shared" si="15"/>
        <v>1510765200.0000002</v>
      </c>
      <c r="C1020">
        <v>45.73</v>
      </c>
      <c r="D1020">
        <v>45.65</v>
      </c>
      <c r="E1020">
        <v>45.71</v>
      </c>
      <c r="F1020">
        <v>45.695</v>
      </c>
      <c r="G1020">
        <v>173895</v>
      </c>
      <c r="H1020">
        <v>393777</v>
      </c>
    </row>
    <row r="1021" spans="1:8">
      <c r="A1021" s="1">
        <v>43054.6875</v>
      </c>
      <c r="B1021" s="3">
        <f t="shared" si="15"/>
        <v>1510763400</v>
      </c>
      <c r="C1021">
        <v>45.79</v>
      </c>
      <c r="D1021">
        <v>45.69</v>
      </c>
      <c r="E1021">
        <v>45.7</v>
      </c>
      <c r="F1021">
        <v>45.72</v>
      </c>
      <c r="G1021">
        <v>194759</v>
      </c>
      <c r="H1021">
        <v>393850</v>
      </c>
    </row>
    <row r="1022" spans="1:8">
      <c r="A1022" s="1">
        <v>43054.666666666664</v>
      </c>
      <c r="B1022" s="3">
        <f t="shared" si="15"/>
        <v>1510761599.9999998</v>
      </c>
      <c r="C1022">
        <v>45.715000000000003</v>
      </c>
      <c r="D1022">
        <v>45.555</v>
      </c>
      <c r="E1022">
        <v>45.56</v>
      </c>
      <c r="F1022">
        <v>45.69</v>
      </c>
      <c r="G1022">
        <v>161549</v>
      </c>
      <c r="H1022">
        <v>402838</v>
      </c>
    </row>
    <row r="1023" spans="1:8">
      <c r="A1023" s="1">
        <v>43054.645833333336</v>
      </c>
      <c r="B1023" s="3">
        <f t="shared" si="15"/>
        <v>1510759800.0000002</v>
      </c>
      <c r="C1023">
        <v>45.585000000000001</v>
      </c>
      <c r="D1023">
        <v>45.4</v>
      </c>
      <c r="E1023">
        <v>45.51</v>
      </c>
      <c r="F1023">
        <v>45.555</v>
      </c>
      <c r="G1023">
        <v>210926</v>
      </c>
      <c r="H1023">
        <v>423191</v>
      </c>
    </row>
    <row r="1024" spans="1:8">
      <c r="A1024" s="1">
        <v>43054.625</v>
      </c>
      <c r="B1024" s="3">
        <f t="shared" si="15"/>
        <v>1510758000</v>
      </c>
      <c r="C1024">
        <v>45.61</v>
      </c>
      <c r="D1024">
        <v>45.365000000000002</v>
      </c>
      <c r="E1024">
        <v>45.37</v>
      </c>
      <c r="F1024">
        <v>45.51</v>
      </c>
      <c r="G1024">
        <v>233714</v>
      </c>
      <c r="H1024">
        <v>455282</v>
      </c>
    </row>
    <row r="1025" spans="1:8">
      <c r="A1025" s="1">
        <v>43054.604166666664</v>
      </c>
      <c r="B1025" s="3">
        <f t="shared" si="15"/>
        <v>1510756199.9999998</v>
      </c>
      <c r="C1025">
        <v>45.5</v>
      </c>
      <c r="D1025">
        <v>45.174999999999997</v>
      </c>
      <c r="E1025">
        <v>45.43</v>
      </c>
      <c r="F1025">
        <v>45.37</v>
      </c>
      <c r="G1025">
        <v>800111</v>
      </c>
      <c r="H1025">
        <v>592375</v>
      </c>
    </row>
    <row r="1026" spans="1:8">
      <c r="A1026" s="1">
        <v>43053.854166666664</v>
      </c>
      <c r="B1026" s="3">
        <f t="shared" si="15"/>
        <v>1510691399.9999998</v>
      </c>
      <c r="C1026">
        <v>45.92</v>
      </c>
      <c r="D1026">
        <v>45.76</v>
      </c>
      <c r="E1026">
        <v>45.78</v>
      </c>
      <c r="F1026">
        <v>45.86</v>
      </c>
      <c r="G1026">
        <v>2936763</v>
      </c>
      <c r="H1026">
        <v>547154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45.835000000000001</v>
      </c>
      <c r="D1027">
        <v>45.774999999999999</v>
      </c>
      <c r="E1027">
        <v>45.81</v>
      </c>
      <c r="F1027">
        <v>45.78</v>
      </c>
      <c r="G1027">
        <v>148346</v>
      </c>
      <c r="H1027">
        <v>357758</v>
      </c>
    </row>
    <row r="1028" spans="1:8">
      <c r="A1028" s="1">
        <v>43053.8125</v>
      </c>
      <c r="B1028" s="3">
        <f t="shared" si="16"/>
        <v>1510687800</v>
      </c>
      <c r="C1028">
        <v>45.805</v>
      </c>
      <c r="D1028">
        <v>45.7</v>
      </c>
      <c r="E1028">
        <v>45.72</v>
      </c>
      <c r="F1028">
        <v>45.8</v>
      </c>
      <c r="G1028">
        <v>118959</v>
      </c>
      <c r="H1028">
        <v>355553</v>
      </c>
    </row>
    <row r="1029" spans="1:8">
      <c r="A1029" s="1">
        <v>43053.791666666664</v>
      </c>
      <c r="B1029" s="3">
        <f t="shared" si="16"/>
        <v>1510685999.9999998</v>
      </c>
      <c r="C1029">
        <v>45.74</v>
      </c>
      <c r="D1029">
        <v>45.68</v>
      </c>
      <c r="E1029">
        <v>45.74</v>
      </c>
      <c r="F1029">
        <v>45.71</v>
      </c>
      <c r="G1029">
        <v>117700</v>
      </c>
      <c r="H1029">
        <v>356094</v>
      </c>
    </row>
    <row r="1030" spans="1:8">
      <c r="A1030" s="1">
        <v>43053.770833333336</v>
      </c>
      <c r="B1030" s="3">
        <f t="shared" si="16"/>
        <v>1510684200.0000002</v>
      </c>
      <c r="C1030">
        <v>45.784999999999997</v>
      </c>
      <c r="D1030">
        <v>45.69</v>
      </c>
      <c r="E1030">
        <v>45.7</v>
      </c>
      <c r="F1030">
        <v>45.73</v>
      </c>
      <c r="G1030">
        <v>135205</v>
      </c>
      <c r="H1030">
        <v>360528</v>
      </c>
    </row>
    <row r="1031" spans="1:8">
      <c r="A1031" s="1">
        <v>43053.75</v>
      </c>
      <c r="B1031" s="3">
        <f t="shared" si="16"/>
        <v>1510682400</v>
      </c>
      <c r="C1031">
        <v>45.72</v>
      </c>
      <c r="D1031">
        <v>45.54</v>
      </c>
      <c r="E1031">
        <v>45.61</v>
      </c>
      <c r="F1031">
        <v>45.704999999999998</v>
      </c>
      <c r="G1031">
        <v>140278</v>
      </c>
      <c r="H1031">
        <v>365990</v>
      </c>
    </row>
    <row r="1032" spans="1:8">
      <c r="A1032" s="1">
        <v>43053.729166666664</v>
      </c>
      <c r="B1032" s="3">
        <f t="shared" si="16"/>
        <v>1510680599.9999998</v>
      </c>
      <c r="C1032">
        <v>45.85</v>
      </c>
      <c r="D1032">
        <v>45.57</v>
      </c>
      <c r="E1032">
        <v>45.795000000000002</v>
      </c>
      <c r="F1032">
        <v>45.61</v>
      </c>
      <c r="G1032">
        <v>189944</v>
      </c>
      <c r="H1032">
        <v>370396</v>
      </c>
    </row>
    <row r="1033" spans="1:8">
      <c r="A1033" s="1">
        <v>43053.708333333336</v>
      </c>
      <c r="B1033" s="3">
        <f t="shared" si="16"/>
        <v>1510678800.0000002</v>
      </c>
      <c r="C1033">
        <v>45.82</v>
      </c>
      <c r="D1033">
        <v>45.69</v>
      </c>
      <c r="E1033">
        <v>45.7</v>
      </c>
      <c r="F1033">
        <v>45.79</v>
      </c>
      <c r="G1033">
        <v>119105</v>
      </c>
      <c r="H1033">
        <v>369797</v>
      </c>
    </row>
    <row r="1034" spans="1:8">
      <c r="A1034" s="1">
        <v>43053.6875</v>
      </c>
      <c r="B1034" s="3">
        <f t="shared" si="16"/>
        <v>1510677000</v>
      </c>
      <c r="C1034">
        <v>45.78</v>
      </c>
      <c r="D1034">
        <v>45.664999999999999</v>
      </c>
      <c r="E1034">
        <v>45.69</v>
      </c>
      <c r="F1034">
        <v>45.7</v>
      </c>
      <c r="G1034">
        <v>225397</v>
      </c>
      <c r="H1034">
        <v>374970</v>
      </c>
    </row>
    <row r="1035" spans="1:8">
      <c r="A1035" s="1">
        <v>43053.666666666664</v>
      </c>
      <c r="B1035" s="3">
        <f t="shared" si="16"/>
        <v>1510675199.9999998</v>
      </c>
      <c r="C1035">
        <v>45.695</v>
      </c>
      <c r="D1035">
        <v>45.55</v>
      </c>
      <c r="E1035">
        <v>45.59</v>
      </c>
      <c r="F1035">
        <v>45.69</v>
      </c>
      <c r="G1035">
        <v>174996</v>
      </c>
      <c r="H1035">
        <v>372386</v>
      </c>
    </row>
    <row r="1036" spans="1:8">
      <c r="A1036" s="1">
        <v>43053.645833333336</v>
      </c>
      <c r="B1036" s="3">
        <f t="shared" si="16"/>
        <v>1510673400.0000002</v>
      </c>
      <c r="C1036">
        <v>45.63</v>
      </c>
      <c r="D1036">
        <v>45.33</v>
      </c>
      <c r="E1036">
        <v>45.414999999999999</v>
      </c>
      <c r="F1036">
        <v>45.58</v>
      </c>
      <c r="G1036">
        <v>329584</v>
      </c>
      <c r="H1036">
        <v>377112</v>
      </c>
    </row>
    <row r="1037" spans="1:8">
      <c r="A1037" s="1">
        <v>43053.625</v>
      </c>
      <c r="B1037" s="3">
        <f t="shared" si="16"/>
        <v>1510671600</v>
      </c>
      <c r="C1037">
        <v>45.65</v>
      </c>
      <c r="D1037">
        <v>45.32</v>
      </c>
      <c r="E1037">
        <v>45.645000000000003</v>
      </c>
      <c r="F1037">
        <v>45.41</v>
      </c>
      <c r="G1037">
        <v>466831</v>
      </c>
      <c r="H1037">
        <v>415395</v>
      </c>
    </row>
    <row r="1038" spans="1:8">
      <c r="A1038" s="1">
        <v>43053.604166666664</v>
      </c>
      <c r="B1038" s="3">
        <f t="shared" si="16"/>
        <v>1510669799.9999998</v>
      </c>
      <c r="C1038">
        <v>45.805</v>
      </c>
      <c r="D1038">
        <v>45.46</v>
      </c>
      <c r="E1038">
        <v>45.64</v>
      </c>
      <c r="F1038">
        <v>45.65</v>
      </c>
      <c r="G1038">
        <v>692291</v>
      </c>
      <c r="H1038">
        <v>550155</v>
      </c>
    </row>
    <row r="1039" spans="1:8">
      <c r="A1039" s="1">
        <v>43052.854166666664</v>
      </c>
      <c r="B1039" s="3">
        <f t="shared" si="16"/>
        <v>1510604999.9999998</v>
      </c>
      <c r="C1039">
        <v>45.77</v>
      </c>
      <c r="D1039">
        <v>45.7</v>
      </c>
      <c r="E1039">
        <v>45.77</v>
      </c>
      <c r="F1039">
        <v>45.75</v>
      </c>
      <c r="G1039">
        <v>2290119</v>
      </c>
      <c r="H1039">
        <v>519042</v>
      </c>
    </row>
    <row r="1040" spans="1:8">
      <c r="A1040" s="1">
        <v>43052.833333333336</v>
      </c>
      <c r="B1040" s="3">
        <f t="shared" si="16"/>
        <v>1510603200.0000002</v>
      </c>
      <c r="C1040">
        <v>45.814999999999998</v>
      </c>
      <c r="D1040">
        <v>45.76</v>
      </c>
      <c r="E1040">
        <v>45.765000000000001</v>
      </c>
      <c r="F1040">
        <v>45.77</v>
      </c>
      <c r="G1040">
        <v>121790</v>
      </c>
      <c r="H1040">
        <v>383874</v>
      </c>
    </row>
    <row r="1041" spans="1:8">
      <c r="A1041" s="1">
        <v>43052.8125</v>
      </c>
      <c r="B1041" s="3">
        <f t="shared" si="16"/>
        <v>1510601400</v>
      </c>
      <c r="C1041">
        <v>45.81</v>
      </c>
      <c r="D1041">
        <v>45.76</v>
      </c>
      <c r="E1041">
        <v>45.765000000000001</v>
      </c>
      <c r="F1041">
        <v>45.765000000000001</v>
      </c>
      <c r="G1041">
        <v>95825</v>
      </c>
      <c r="H1041">
        <v>392150</v>
      </c>
    </row>
    <row r="1042" spans="1:8">
      <c r="A1042" s="1">
        <v>43052.791666666664</v>
      </c>
      <c r="B1042" s="3">
        <f t="shared" si="16"/>
        <v>1510599599.9999998</v>
      </c>
      <c r="C1042">
        <v>45.8</v>
      </c>
      <c r="D1042">
        <v>45.634999999999998</v>
      </c>
      <c r="E1042">
        <v>45.67</v>
      </c>
      <c r="F1042">
        <v>45.76</v>
      </c>
      <c r="G1042">
        <v>115269</v>
      </c>
      <c r="H1042">
        <v>403440</v>
      </c>
    </row>
    <row r="1043" spans="1:8">
      <c r="A1043" s="1">
        <v>43052.770833333336</v>
      </c>
      <c r="B1043" s="3">
        <f t="shared" si="16"/>
        <v>1510597800.0000002</v>
      </c>
      <c r="C1043">
        <v>45.67</v>
      </c>
      <c r="D1043">
        <v>45.55</v>
      </c>
      <c r="E1043">
        <v>45.564999999999998</v>
      </c>
      <c r="F1043">
        <v>45.67</v>
      </c>
      <c r="G1043">
        <v>127069</v>
      </c>
      <c r="H1043">
        <v>415544</v>
      </c>
    </row>
    <row r="1044" spans="1:8">
      <c r="A1044" s="1">
        <v>43052.75</v>
      </c>
      <c r="B1044" s="3">
        <f t="shared" si="16"/>
        <v>1510596000</v>
      </c>
      <c r="C1044">
        <v>45.674999999999997</v>
      </c>
      <c r="D1044">
        <v>45.56</v>
      </c>
      <c r="E1044">
        <v>45.61</v>
      </c>
      <c r="F1044">
        <v>45.56</v>
      </c>
      <c r="G1044">
        <v>184212</v>
      </c>
      <c r="H1044">
        <v>422043</v>
      </c>
    </row>
    <row r="1045" spans="1:8">
      <c r="A1045" s="1">
        <v>43052.729166666664</v>
      </c>
      <c r="B1045" s="3">
        <f t="shared" si="16"/>
        <v>1510594199.9999998</v>
      </c>
      <c r="C1045">
        <v>45.73</v>
      </c>
      <c r="D1045">
        <v>45.6</v>
      </c>
      <c r="E1045">
        <v>45.73</v>
      </c>
      <c r="F1045">
        <v>45.62</v>
      </c>
      <c r="G1045">
        <v>217145</v>
      </c>
      <c r="H1045">
        <v>427060</v>
      </c>
    </row>
    <row r="1046" spans="1:8">
      <c r="A1046" s="1">
        <v>43052.708333333336</v>
      </c>
      <c r="B1046" s="3">
        <f t="shared" si="16"/>
        <v>1510592400.0000002</v>
      </c>
      <c r="C1046">
        <v>45.765000000000001</v>
      </c>
      <c r="D1046">
        <v>45.634999999999998</v>
      </c>
      <c r="E1046">
        <v>45.67</v>
      </c>
      <c r="F1046">
        <v>45.73</v>
      </c>
      <c r="G1046">
        <v>206359</v>
      </c>
      <c r="H1046">
        <v>427596</v>
      </c>
    </row>
    <row r="1047" spans="1:8">
      <c r="A1047" s="1">
        <v>43052.6875</v>
      </c>
      <c r="B1047" s="3">
        <f t="shared" si="16"/>
        <v>1510590600</v>
      </c>
      <c r="C1047">
        <v>45.68</v>
      </c>
      <c r="D1047">
        <v>45.57</v>
      </c>
      <c r="E1047">
        <v>45.59</v>
      </c>
      <c r="F1047">
        <v>45.66</v>
      </c>
      <c r="G1047">
        <v>180963</v>
      </c>
      <c r="H1047">
        <v>439314</v>
      </c>
    </row>
    <row r="1048" spans="1:8">
      <c r="A1048" s="1">
        <v>43052.666666666664</v>
      </c>
      <c r="B1048" s="3">
        <f t="shared" si="16"/>
        <v>1510588799.9999998</v>
      </c>
      <c r="C1048">
        <v>45.75</v>
      </c>
      <c r="D1048">
        <v>45.59</v>
      </c>
      <c r="E1048">
        <v>45.74</v>
      </c>
      <c r="F1048">
        <v>45.59</v>
      </c>
      <c r="G1048">
        <v>196702</v>
      </c>
      <c r="H1048">
        <v>462306</v>
      </c>
    </row>
    <row r="1049" spans="1:8">
      <c r="A1049" s="1">
        <v>43052.645833333336</v>
      </c>
      <c r="B1049" s="3">
        <f t="shared" si="16"/>
        <v>1510587000.0000002</v>
      </c>
      <c r="C1049">
        <v>45.9</v>
      </c>
      <c r="D1049">
        <v>45.67</v>
      </c>
      <c r="E1049">
        <v>45.86</v>
      </c>
      <c r="F1049">
        <v>45.74</v>
      </c>
      <c r="G1049">
        <v>186641</v>
      </c>
      <c r="H1049">
        <v>485102</v>
      </c>
    </row>
    <row r="1050" spans="1:8">
      <c r="A1050" s="1">
        <v>43052.625</v>
      </c>
      <c r="B1050" s="3">
        <f t="shared" si="16"/>
        <v>1510585200</v>
      </c>
      <c r="C1050">
        <v>45.935000000000002</v>
      </c>
      <c r="D1050">
        <v>45.71</v>
      </c>
      <c r="E1050">
        <v>45.81</v>
      </c>
      <c r="F1050">
        <v>45.87</v>
      </c>
      <c r="G1050">
        <v>245873</v>
      </c>
      <c r="H1050">
        <v>532982</v>
      </c>
    </row>
    <row r="1051" spans="1:8">
      <c r="A1051" s="1">
        <v>43052.604166666664</v>
      </c>
      <c r="B1051" s="3">
        <f t="shared" si="16"/>
        <v>1510583399.9999998</v>
      </c>
      <c r="C1051">
        <v>45.86</v>
      </c>
      <c r="D1051">
        <v>45.25</v>
      </c>
      <c r="E1051">
        <v>45.26</v>
      </c>
      <c r="F1051">
        <v>45.8</v>
      </c>
      <c r="G1051">
        <v>903837</v>
      </c>
      <c r="H1051">
        <v>644922</v>
      </c>
    </row>
    <row r="1052" spans="1:8">
      <c r="A1052" s="1">
        <v>43049.854166666664</v>
      </c>
      <c r="B1052" s="3">
        <f t="shared" si="16"/>
        <v>1510345799.9999998</v>
      </c>
      <c r="C1052">
        <v>45.634999999999998</v>
      </c>
      <c r="D1052">
        <v>45.53</v>
      </c>
      <c r="E1052">
        <v>45.58</v>
      </c>
      <c r="F1052">
        <v>45.58</v>
      </c>
      <c r="G1052">
        <v>2488230</v>
      </c>
      <c r="H1052">
        <v>604440</v>
      </c>
    </row>
    <row r="1053" spans="1:8">
      <c r="A1053" s="1">
        <v>43049.833333333336</v>
      </c>
      <c r="B1053" s="3">
        <f t="shared" si="16"/>
        <v>1510344000.0000002</v>
      </c>
      <c r="C1053">
        <v>45.59</v>
      </c>
      <c r="D1053">
        <v>45.5</v>
      </c>
      <c r="E1053">
        <v>45.5</v>
      </c>
      <c r="F1053">
        <v>45.575000000000003</v>
      </c>
      <c r="G1053">
        <v>225592</v>
      </c>
      <c r="H1053">
        <v>453666</v>
      </c>
    </row>
    <row r="1054" spans="1:8">
      <c r="A1054" s="1">
        <v>43049.8125</v>
      </c>
      <c r="B1054" s="3">
        <f t="shared" si="16"/>
        <v>1510342200</v>
      </c>
      <c r="C1054">
        <v>45.534999999999997</v>
      </c>
      <c r="D1054">
        <v>45.435000000000002</v>
      </c>
      <c r="E1054">
        <v>45.53</v>
      </c>
      <c r="F1054">
        <v>45.5</v>
      </c>
      <c r="G1054">
        <v>262606</v>
      </c>
      <c r="H1054">
        <v>460637</v>
      </c>
    </row>
    <row r="1055" spans="1:8">
      <c r="A1055" s="1">
        <v>43049.791666666664</v>
      </c>
      <c r="B1055" s="3">
        <f t="shared" si="16"/>
        <v>1510340399.9999998</v>
      </c>
      <c r="C1055">
        <v>45.59</v>
      </c>
      <c r="D1055">
        <v>45.45</v>
      </c>
      <c r="E1055">
        <v>45.515000000000001</v>
      </c>
      <c r="F1055">
        <v>45.53</v>
      </c>
      <c r="G1055">
        <v>245924</v>
      </c>
      <c r="H1055">
        <v>461493</v>
      </c>
    </row>
    <row r="1056" spans="1:8">
      <c r="A1056" s="1">
        <v>43049.770833333336</v>
      </c>
      <c r="B1056" s="3">
        <f t="shared" si="16"/>
        <v>1510338600.0000002</v>
      </c>
      <c r="C1056">
        <v>45.524999999999999</v>
      </c>
      <c r="D1056">
        <v>45.414999999999999</v>
      </c>
      <c r="E1056">
        <v>45.414999999999999</v>
      </c>
      <c r="F1056">
        <v>45.51</v>
      </c>
      <c r="G1056">
        <v>265185</v>
      </c>
      <c r="H1056">
        <v>463644</v>
      </c>
    </row>
    <row r="1057" spans="1:8">
      <c r="A1057" s="1">
        <v>43049.75</v>
      </c>
      <c r="B1057" s="3">
        <f t="shared" si="16"/>
        <v>1510336800</v>
      </c>
      <c r="C1057">
        <v>45.52</v>
      </c>
      <c r="D1057">
        <v>45.414999999999999</v>
      </c>
      <c r="E1057">
        <v>45.5</v>
      </c>
      <c r="F1057">
        <v>45.42</v>
      </c>
      <c r="G1057">
        <v>296824</v>
      </c>
      <c r="H1057">
        <v>473955</v>
      </c>
    </row>
    <row r="1058" spans="1:8">
      <c r="A1058" s="1">
        <v>43049.729166666664</v>
      </c>
      <c r="B1058" s="3">
        <f t="shared" si="16"/>
        <v>1510334999.9999998</v>
      </c>
      <c r="C1058">
        <v>45.59</v>
      </c>
      <c r="D1058">
        <v>45.48</v>
      </c>
      <c r="E1058">
        <v>45.59</v>
      </c>
      <c r="F1058">
        <v>45.5</v>
      </c>
      <c r="G1058">
        <v>224555</v>
      </c>
      <c r="H1058">
        <v>483983</v>
      </c>
    </row>
    <row r="1059" spans="1:8">
      <c r="A1059" s="1">
        <v>43049.708333333336</v>
      </c>
      <c r="B1059" s="3">
        <f t="shared" si="16"/>
        <v>1510333200.0000002</v>
      </c>
      <c r="C1059">
        <v>45.634999999999998</v>
      </c>
      <c r="D1059">
        <v>45.51</v>
      </c>
      <c r="E1059">
        <v>45.545000000000002</v>
      </c>
      <c r="F1059">
        <v>45.59</v>
      </c>
      <c r="G1059">
        <v>259468</v>
      </c>
      <c r="H1059">
        <v>497815</v>
      </c>
    </row>
    <row r="1060" spans="1:8">
      <c r="A1060" s="1">
        <v>43049.6875</v>
      </c>
      <c r="B1060" s="3">
        <f t="shared" si="16"/>
        <v>1510331400</v>
      </c>
      <c r="C1060">
        <v>45.575000000000003</v>
      </c>
      <c r="D1060">
        <v>45.445</v>
      </c>
      <c r="E1060">
        <v>45.465000000000003</v>
      </c>
      <c r="F1060">
        <v>45.545000000000002</v>
      </c>
      <c r="G1060">
        <v>225181</v>
      </c>
      <c r="H1060">
        <v>506913</v>
      </c>
    </row>
    <row r="1061" spans="1:8">
      <c r="A1061" s="1">
        <v>43049.666666666664</v>
      </c>
      <c r="B1061" s="3">
        <f t="shared" si="16"/>
        <v>1510329599.9999998</v>
      </c>
      <c r="C1061">
        <v>45.62</v>
      </c>
      <c r="D1061">
        <v>45.4</v>
      </c>
      <c r="E1061">
        <v>45.585000000000001</v>
      </c>
      <c r="F1061">
        <v>45.465000000000003</v>
      </c>
      <c r="G1061">
        <v>382130</v>
      </c>
      <c r="H1061">
        <v>516648</v>
      </c>
    </row>
    <row r="1062" spans="1:8">
      <c r="A1062" s="1">
        <v>43049.645833333336</v>
      </c>
      <c r="B1062" s="3">
        <f t="shared" si="16"/>
        <v>1510327800.0000002</v>
      </c>
      <c r="C1062">
        <v>45.604999999999997</v>
      </c>
      <c r="D1062">
        <v>45.38</v>
      </c>
      <c r="E1062">
        <v>45.54</v>
      </c>
      <c r="F1062">
        <v>45.585000000000001</v>
      </c>
      <c r="G1062">
        <v>525844</v>
      </c>
      <c r="H1062">
        <v>538060</v>
      </c>
    </row>
    <row r="1063" spans="1:8">
      <c r="A1063" s="1">
        <v>43049.625</v>
      </c>
      <c r="B1063" s="3">
        <f t="shared" si="16"/>
        <v>1510326000</v>
      </c>
      <c r="C1063">
        <v>45.734999999999999</v>
      </c>
      <c r="D1063">
        <v>45.52</v>
      </c>
      <c r="E1063">
        <v>45.64</v>
      </c>
      <c r="F1063">
        <v>45.54</v>
      </c>
      <c r="G1063">
        <v>538643</v>
      </c>
      <c r="H1063">
        <v>600939</v>
      </c>
    </row>
    <row r="1064" spans="1:8">
      <c r="A1064" s="1">
        <v>43049.604166666664</v>
      </c>
      <c r="B1064" s="3">
        <f t="shared" si="16"/>
        <v>1510324199.9999998</v>
      </c>
      <c r="C1064">
        <v>46.09</v>
      </c>
      <c r="D1064">
        <v>45.64</v>
      </c>
      <c r="E1064">
        <v>46.09</v>
      </c>
      <c r="F1064">
        <v>45.64</v>
      </c>
      <c r="G1064">
        <v>904839</v>
      </c>
      <c r="H1064">
        <v>811900</v>
      </c>
    </row>
    <row r="1065" spans="1:8">
      <c r="A1065" s="1">
        <v>43048.854166666664</v>
      </c>
      <c r="B1065" s="3">
        <f t="shared" si="16"/>
        <v>1510259399.9999998</v>
      </c>
      <c r="C1065">
        <v>46.325000000000003</v>
      </c>
      <c r="D1065">
        <v>46.16</v>
      </c>
      <c r="E1065">
        <v>46.16</v>
      </c>
      <c r="F1065">
        <v>46.3</v>
      </c>
      <c r="G1065">
        <v>1924973</v>
      </c>
      <c r="H1065">
        <v>759199</v>
      </c>
    </row>
    <row r="1066" spans="1:8">
      <c r="A1066" s="1">
        <v>43048.833333333336</v>
      </c>
      <c r="B1066" s="3">
        <f t="shared" si="16"/>
        <v>1510257600.0000002</v>
      </c>
      <c r="C1066">
        <v>46.21</v>
      </c>
      <c r="D1066">
        <v>46.12</v>
      </c>
      <c r="E1066">
        <v>46.15</v>
      </c>
      <c r="F1066">
        <v>46.155000000000001</v>
      </c>
      <c r="G1066">
        <v>296607</v>
      </c>
      <c r="H1066">
        <v>642450</v>
      </c>
    </row>
    <row r="1067" spans="1:8">
      <c r="A1067" s="1">
        <v>43048.8125</v>
      </c>
      <c r="B1067" s="3">
        <f t="shared" si="16"/>
        <v>1510255800</v>
      </c>
      <c r="C1067">
        <v>46.225000000000001</v>
      </c>
      <c r="D1067">
        <v>46.104999999999997</v>
      </c>
      <c r="E1067">
        <v>46.104999999999997</v>
      </c>
      <c r="F1067">
        <v>46.16</v>
      </c>
      <c r="G1067">
        <v>226616</v>
      </c>
      <c r="H1067">
        <v>636954</v>
      </c>
    </row>
    <row r="1068" spans="1:8">
      <c r="A1068" s="1">
        <v>43048.791666666664</v>
      </c>
      <c r="B1068" s="3">
        <f t="shared" si="16"/>
        <v>1510253999.9999998</v>
      </c>
      <c r="C1068">
        <v>46.14</v>
      </c>
      <c r="D1068">
        <v>45.99</v>
      </c>
      <c r="E1068">
        <v>46.005000000000003</v>
      </c>
      <c r="F1068">
        <v>46.11</v>
      </c>
      <c r="G1068">
        <v>330153</v>
      </c>
      <c r="H1068">
        <v>632559</v>
      </c>
    </row>
    <row r="1069" spans="1:8">
      <c r="A1069" s="1">
        <v>43048.770833333336</v>
      </c>
      <c r="B1069" s="3">
        <f t="shared" si="16"/>
        <v>1510252200.0000002</v>
      </c>
      <c r="C1069">
        <v>46.05</v>
      </c>
      <c r="D1069">
        <v>45.95</v>
      </c>
      <c r="E1069">
        <v>46.015000000000001</v>
      </c>
      <c r="F1069">
        <v>46</v>
      </c>
      <c r="G1069">
        <v>275446</v>
      </c>
      <c r="H1069">
        <v>621583</v>
      </c>
    </row>
    <row r="1070" spans="1:8">
      <c r="A1070" s="1">
        <v>43048.75</v>
      </c>
      <c r="B1070" s="3">
        <f t="shared" si="16"/>
        <v>1510250400</v>
      </c>
      <c r="C1070">
        <v>46.03</v>
      </c>
      <c r="D1070">
        <v>45.84</v>
      </c>
      <c r="E1070">
        <v>45.87</v>
      </c>
      <c r="F1070">
        <v>46.01</v>
      </c>
      <c r="G1070">
        <v>278190</v>
      </c>
      <c r="H1070">
        <v>613906</v>
      </c>
    </row>
    <row r="1071" spans="1:8">
      <c r="A1071" s="1">
        <v>43048.729166666664</v>
      </c>
      <c r="B1071" s="3">
        <f t="shared" si="16"/>
        <v>1510248599.9999998</v>
      </c>
      <c r="C1071">
        <v>45.89</v>
      </c>
      <c r="D1071">
        <v>45.65</v>
      </c>
      <c r="E1071">
        <v>45.84</v>
      </c>
      <c r="F1071">
        <v>45.87</v>
      </c>
      <c r="G1071">
        <v>419857</v>
      </c>
      <c r="H1071">
        <v>609112</v>
      </c>
    </row>
    <row r="1072" spans="1:8">
      <c r="A1072" s="1">
        <v>43048.708333333336</v>
      </c>
      <c r="B1072" s="3">
        <f t="shared" si="16"/>
        <v>1510246800.0000002</v>
      </c>
      <c r="C1072">
        <v>46.064999999999998</v>
      </c>
      <c r="D1072">
        <v>45.83</v>
      </c>
      <c r="E1072">
        <v>46.01</v>
      </c>
      <c r="F1072">
        <v>45.84</v>
      </c>
      <c r="G1072">
        <v>447246</v>
      </c>
      <c r="H1072">
        <v>593781</v>
      </c>
    </row>
    <row r="1073" spans="1:8">
      <c r="A1073" s="1">
        <v>43048.6875</v>
      </c>
      <c r="B1073" s="3">
        <f t="shared" si="16"/>
        <v>1510245000</v>
      </c>
      <c r="C1073">
        <v>46.14</v>
      </c>
      <c r="D1073">
        <v>45.965000000000003</v>
      </c>
      <c r="E1073">
        <v>46.08</v>
      </c>
      <c r="F1073">
        <v>46.01</v>
      </c>
      <c r="G1073">
        <v>432037</v>
      </c>
      <c r="H1073">
        <v>588295</v>
      </c>
    </row>
    <row r="1074" spans="1:8">
      <c r="A1074" s="1">
        <v>43048.666666666664</v>
      </c>
      <c r="B1074" s="3">
        <f t="shared" si="16"/>
        <v>1510243199.9999998</v>
      </c>
      <c r="C1074">
        <v>46.26</v>
      </c>
      <c r="D1074">
        <v>45.98</v>
      </c>
      <c r="E1074">
        <v>46.255000000000003</v>
      </c>
      <c r="F1074">
        <v>46.07</v>
      </c>
      <c r="G1074">
        <v>395931</v>
      </c>
      <c r="H1074">
        <v>575170</v>
      </c>
    </row>
    <row r="1075" spans="1:8">
      <c r="A1075" s="1">
        <v>43048.645833333336</v>
      </c>
      <c r="B1075" s="3">
        <f t="shared" si="16"/>
        <v>1510241400.0000002</v>
      </c>
      <c r="C1075">
        <v>46.384999999999998</v>
      </c>
      <c r="D1075">
        <v>46.11</v>
      </c>
      <c r="E1075">
        <v>46.384999999999998</v>
      </c>
      <c r="F1075">
        <v>46.26</v>
      </c>
      <c r="G1075">
        <v>371210</v>
      </c>
      <c r="H1075">
        <v>567467</v>
      </c>
    </row>
    <row r="1076" spans="1:8">
      <c r="A1076" s="1">
        <v>43048.625</v>
      </c>
      <c r="B1076" s="3">
        <f t="shared" si="16"/>
        <v>1510239600</v>
      </c>
      <c r="C1076">
        <v>46.38</v>
      </c>
      <c r="D1076">
        <v>45.98</v>
      </c>
      <c r="E1076">
        <v>45.98</v>
      </c>
      <c r="F1076">
        <v>46.38</v>
      </c>
      <c r="G1076">
        <v>703302</v>
      </c>
      <c r="H1076">
        <v>586915</v>
      </c>
    </row>
    <row r="1077" spans="1:8">
      <c r="A1077" s="1">
        <v>43048.604166666664</v>
      </c>
      <c r="B1077" s="3">
        <f t="shared" si="16"/>
        <v>1510237799.9999998</v>
      </c>
      <c r="C1077">
        <v>46.27</v>
      </c>
      <c r="D1077">
        <v>45.87</v>
      </c>
      <c r="E1077">
        <v>46.04</v>
      </c>
      <c r="F1077">
        <v>45.97</v>
      </c>
      <c r="G1077">
        <v>1469032</v>
      </c>
      <c r="H1077">
        <v>683751</v>
      </c>
    </row>
    <row r="1078" spans="1:8">
      <c r="A1078" s="1">
        <v>43047.854166666664</v>
      </c>
      <c r="B1078" s="3">
        <f t="shared" si="16"/>
        <v>1510172999.9999998</v>
      </c>
      <c r="C1078">
        <v>46.7</v>
      </c>
      <c r="D1078">
        <v>46.56</v>
      </c>
      <c r="E1078">
        <v>46.645000000000003</v>
      </c>
      <c r="F1078">
        <v>46.7</v>
      </c>
      <c r="G1078">
        <v>3703061</v>
      </c>
      <c r="H1078">
        <v>599444</v>
      </c>
    </row>
    <row r="1079" spans="1:8">
      <c r="A1079" s="1">
        <v>43047.833333333336</v>
      </c>
      <c r="B1079" s="3">
        <f t="shared" si="16"/>
        <v>1510171200.0000002</v>
      </c>
      <c r="C1079">
        <v>46.69</v>
      </c>
      <c r="D1079">
        <v>46.634999999999998</v>
      </c>
      <c r="E1079">
        <v>46.64</v>
      </c>
      <c r="F1079">
        <v>46.64</v>
      </c>
      <c r="G1079">
        <v>114330</v>
      </c>
      <c r="H1079">
        <v>364712</v>
      </c>
    </row>
    <row r="1080" spans="1:8">
      <c r="A1080" s="1">
        <v>43047.8125</v>
      </c>
      <c r="B1080" s="3">
        <f t="shared" si="16"/>
        <v>1510169400</v>
      </c>
      <c r="C1080">
        <v>46.66</v>
      </c>
      <c r="D1080">
        <v>46.575000000000003</v>
      </c>
      <c r="E1080">
        <v>46.575000000000003</v>
      </c>
      <c r="F1080">
        <v>46.645000000000003</v>
      </c>
      <c r="G1080">
        <v>173739</v>
      </c>
      <c r="H1080">
        <v>367931</v>
      </c>
    </row>
    <row r="1081" spans="1:8">
      <c r="A1081" s="1">
        <v>43047.791666666664</v>
      </c>
      <c r="B1081" s="3">
        <f t="shared" si="16"/>
        <v>1510167599.9999998</v>
      </c>
      <c r="C1081">
        <v>46.594999999999999</v>
      </c>
      <c r="D1081">
        <v>46.45</v>
      </c>
      <c r="E1081">
        <v>46.5</v>
      </c>
      <c r="F1081">
        <v>46.575000000000003</v>
      </c>
      <c r="G1081">
        <v>214153</v>
      </c>
      <c r="H1081">
        <v>364409</v>
      </c>
    </row>
    <row r="1082" spans="1:8">
      <c r="A1082" s="1">
        <v>43047.770833333336</v>
      </c>
      <c r="B1082" s="3">
        <f t="shared" si="16"/>
        <v>1510165800.0000002</v>
      </c>
      <c r="C1082">
        <v>46.51</v>
      </c>
      <c r="D1082">
        <v>46.43</v>
      </c>
      <c r="E1082">
        <v>46.48</v>
      </c>
      <c r="F1082">
        <v>46.5</v>
      </c>
      <c r="G1082">
        <v>160694</v>
      </c>
      <c r="H1082">
        <v>362722</v>
      </c>
    </row>
    <row r="1083" spans="1:8">
      <c r="A1083" s="1">
        <v>43047.75</v>
      </c>
      <c r="B1083" s="3">
        <f t="shared" si="16"/>
        <v>1510164000</v>
      </c>
      <c r="C1083">
        <v>46.49</v>
      </c>
      <c r="D1083">
        <v>46.36</v>
      </c>
      <c r="E1083">
        <v>46.4</v>
      </c>
      <c r="F1083">
        <v>46.48</v>
      </c>
      <c r="G1083">
        <v>165523</v>
      </c>
      <c r="H1083">
        <v>365823</v>
      </c>
    </row>
    <row r="1084" spans="1:8">
      <c r="A1084" s="1">
        <v>43047.729166666664</v>
      </c>
      <c r="B1084" s="3">
        <f t="shared" si="16"/>
        <v>1510162199.9999998</v>
      </c>
      <c r="C1084">
        <v>46.41</v>
      </c>
      <c r="D1084">
        <v>46.34</v>
      </c>
      <c r="E1084">
        <v>46.395000000000003</v>
      </c>
      <c r="F1084">
        <v>46.39</v>
      </c>
      <c r="G1084">
        <v>160286</v>
      </c>
      <c r="H1084">
        <v>375517</v>
      </c>
    </row>
    <row r="1085" spans="1:8">
      <c r="A1085" s="1">
        <v>43047.708333333336</v>
      </c>
      <c r="B1085" s="3">
        <f t="shared" si="16"/>
        <v>1510160400.0000002</v>
      </c>
      <c r="C1085">
        <v>46.4</v>
      </c>
      <c r="D1085">
        <v>46.295000000000002</v>
      </c>
      <c r="E1085">
        <v>46.344999999999999</v>
      </c>
      <c r="F1085">
        <v>46.4</v>
      </c>
      <c r="G1085">
        <v>206281</v>
      </c>
      <c r="H1085">
        <v>386678</v>
      </c>
    </row>
    <row r="1086" spans="1:8">
      <c r="A1086" s="1">
        <v>43047.6875</v>
      </c>
      <c r="B1086" s="3">
        <f t="shared" si="16"/>
        <v>1510158600</v>
      </c>
      <c r="C1086">
        <v>46.39</v>
      </c>
      <c r="D1086">
        <v>46.295000000000002</v>
      </c>
      <c r="E1086">
        <v>46.295000000000002</v>
      </c>
      <c r="F1086">
        <v>46.344999999999999</v>
      </c>
      <c r="G1086">
        <v>189886</v>
      </c>
      <c r="H1086">
        <v>388296</v>
      </c>
    </row>
    <row r="1087" spans="1:8">
      <c r="A1087" s="1">
        <v>43047.666666666664</v>
      </c>
      <c r="B1087" s="3">
        <f t="shared" si="16"/>
        <v>1510156799.9999998</v>
      </c>
      <c r="C1087">
        <v>46.6</v>
      </c>
      <c r="D1087">
        <v>46.284999999999997</v>
      </c>
      <c r="E1087">
        <v>46.51</v>
      </c>
      <c r="F1087">
        <v>46.29</v>
      </c>
      <c r="G1087">
        <v>364958</v>
      </c>
      <c r="H1087">
        <v>395595</v>
      </c>
    </row>
    <row r="1088" spans="1:8">
      <c r="A1088" s="1">
        <v>43047.645833333336</v>
      </c>
      <c r="B1088" s="3">
        <f t="shared" si="16"/>
        <v>1510155000.0000002</v>
      </c>
      <c r="C1088">
        <v>46.58</v>
      </c>
      <c r="D1088">
        <v>46.42</v>
      </c>
      <c r="E1088">
        <v>46.46</v>
      </c>
      <c r="F1088">
        <v>46.51</v>
      </c>
      <c r="G1088">
        <v>235158</v>
      </c>
      <c r="H1088">
        <v>403368</v>
      </c>
    </row>
    <row r="1089" spans="1:8">
      <c r="A1089" s="1">
        <v>43047.625</v>
      </c>
      <c r="B1089" s="3">
        <f t="shared" si="16"/>
        <v>1510153200</v>
      </c>
      <c r="C1089">
        <v>46.48</v>
      </c>
      <c r="D1089">
        <v>46.35</v>
      </c>
      <c r="E1089">
        <v>46.47</v>
      </c>
      <c r="F1089">
        <v>46.47</v>
      </c>
      <c r="G1089">
        <v>280389</v>
      </c>
      <c r="H1089">
        <v>453035</v>
      </c>
    </row>
    <row r="1090" spans="1:8">
      <c r="A1090" s="1">
        <v>43047.604166666664</v>
      </c>
      <c r="B1090" s="3">
        <f t="shared" si="16"/>
        <v>1510151399.9999998</v>
      </c>
      <c r="C1090">
        <v>46.7</v>
      </c>
      <c r="D1090">
        <v>46.39</v>
      </c>
      <c r="E1090">
        <v>46.62</v>
      </c>
      <c r="F1090">
        <v>46.47</v>
      </c>
      <c r="G1090">
        <v>662940</v>
      </c>
      <c r="H1090">
        <v>685550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46.78</v>
      </c>
      <c r="D1091">
        <v>46.655000000000001</v>
      </c>
      <c r="E1091">
        <v>46.71</v>
      </c>
      <c r="F1091">
        <v>46.78</v>
      </c>
      <c r="G1091">
        <v>2155840</v>
      </c>
      <c r="H1091">
        <v>652167</v>
      </c>
    </row>
    <row r="1092" spans="1:8">
      <c r="A1092" s="1">
        <v>43046.833333333336</v>
      </c>
      <c r="B1092" s="3">
        <f t="shared" si="17"/>
        <v>1510084800.0000002</v>
      </c>
      <c r="C1092">
        <v>46.755000000000003</v>
      </c>
      <c r="D1092">
        <v>46.645000000000003</v>
      </c>
      <c r="E1092">
        <v>46.67</v>
      </c>
      <c r="F1092">
        <v>46.71</v>
      </c>
      <c r="G1092">
        <v>204416</v>
      </c>
      <c r="H1092">
        <v>521360</v>
      </c>
    </row>
    <row r="1093" spans="1:8">
      <c r="A1093" s="1">
        <v>43046.8125</v>
      </c>
      <c r="B1093" s="3">
        <f t="shared" si="17"/>
        <v>1510083000</v>
      </c>
      <c r="C1093">
        <v>46.72</v>
      </c>
      <c r="D1093">
        <v>46.65</v>
      </c>
      <c r="E1093">
        <v>46.7</v>
      </c>
      <c r="F1093">
        <v>46.67</v>
      </c>
      <c r="G1093">
        <v>182081</v>
      </c>
      <c r="H1093">
        <v>523263</v>
      </c>
    </row>
    <row r="1094" spans="1:8">
      <c r="A1094" s="1">
        <v>43046.791666666664</v>
      </c>
      <c r="B1094" s="3">
        <f t="shared" si="17"/>
        <v>1510081199.9999998</v>
      </c>
      <c r="C1094">
        <v>46.715000000000003</v>
      </c>
      <c r="D1094">
        <v>46.55</v>
      </c>
      <c r="E1094">
        <v>46.58</v>
      </c>
      <c r="F1094">
        <v>46.71</v>
      </c>
      <c r="G1094">
        <v>162617</v>
      </c>
      <c r="H1094">
        <v>522258</v>
      </c>
    </row>
    <row r="1095" spans="1:8">
      <c r="A1095" s="1">
        <v>43046.770833333336</v>
      </c>
      <c r="B1095" s="3">
        <f t="shared" si="17"/>
        <v>1510079400.0000002</v>
      </c>
      <c r="C1095">
        <v>46.634999999999998</v>
      </c>
      <c r="D1095">
        <v>46.53</v>
      </c>
      <c r="E1095">
        <v>46.53</v>
      </c>
      <c r="F1095">
        <v>46.585000000000001</v>
      </c>
      <c r="G1095">
        <v>120919</v>
      </c>
      <c r="H1095">
        <v>532752</v>
      </c>
    </row>
    <row r="1096" spans="1:8">
      <c r="A1096" s="1">
        <v>43046.75</v>
      </c>
      <c r="B1096" s="3">
        <f t="shared" si="17"/>
        <v>1510077600</v>
      </c>
      <c r="C1096">
        <v>46.555</v>
      </c>
      <c r="D1096">
        <v>46.45</v>
      </c>
      <c r="E1096">
        <v>46.51</v>
      </c>
      <c r="F1096">
        <v>46.54</v>
      </c>
      <c r="G1096">
        <v>188835</v>
      </c>
      <c r="H1096">
        <v>538172</v>
      </c>
    </row>
    <row r="1097" spans="1:8">
      <c r="A1097" s="1">
        <v>43046.729166666664</v>
      </c>
      <c r="B1097" s="3">
        <f t="shared" si="17"/>
        <v>1510075799.9999998</v>
      </c>
      <c r="C1097">
        <v>46.62</v>
      </c>
      <c r="D1097">
        <v>46.48</v>
      </c>
      <c r="E1097">
        <v>46.52</v>
      </c>
      <c r="F1097">
        <v>46.51</v>
      </c>
      <c r="G1097">
        <v>207214</v>
      </c>
      <c r="H1097">
        <v>538786</v>
      </c>
    </row>
    <row r="1098" spans="1:8">
      <c r="A1098" s="1">
        <v>43046.708333333336</v>
      </c>
      <c r="B1098" s="3">
        <f t="shared" si="17"/>
        <v>1510074000.0000002</v>
      </c>
      <c r="C1098">
        <v>46.56</v>
      </c>
      <c r="D1098">
        <v>46.4</v>
      </c>
      <c r="E1098">
        <v>46.46</v>
      </c>
      <c r="F1098">
        <v>46.52</v>
      </c>
      <c r="G1098">
        <v>310928</v>
      </c>
      <c r="H1098">
        <v>540535</v>
      </c>
    </row>
    <row r="1099" spans="1:8">
      <c r="A1099" s="1">
        <v>43046.6875</v>
      </c>
      <c r="B1099" s="3">
        <f t="shared" si="17"/>
        <v>1510072200</v>
      </c>
      <c r="C1099">
        <v>46.765000000000001</v>
      </c>
      <c r="D1099">
        <v>46.39</v>
      </c>
      <c r="E1099">
        <v>46.72</v>
      </c>
      <c r="F1099">
        <v>46.465000000000003</v>
      </c>
      <c r="G1099">
        <v>327712</v>
      </c>
      <c r="H1099">
        <v>553725</v>
      </c>
    </row>
    <row r="1100" spans="1:8">
      <c r="A1100" s="1">
        <v>43046.666666666664</v>
      </c>
      <c r="B1100" s="3">
        <f t="shared" si="17"/>
        <v>1510070399.9999998</v>
      </c>
      <c r="C1100">
        <v>46.84</v>
      </c>
      <c r="D1100">
        <v>46.69</v>
      </c>
      <c r="E1100">
        <v>46.73</v>
      </c>
      <c r="F1100">
        <v>46.71</v>
      </c>
      <c r="G1100">
        <v>230551</v>
      </c>
      <c r="H1100">
        <v>553544</v>
      </c>
    </row>
    <row r="1101" spans="1:8">
      <c r="A1101" s="1">
        <v>43046.645833333336</v>
      </c>
      <c r="B1101" s="3">
        <f t="shared" si="17"/>
        <v>1510068600.0000002</v>
      </c>
      <c r="C1101">
        <v>46.77</v>
      </c>
      <c r="D1101">
        <v>46.64</v>
      </c>
      <c r="E1101">
        <v>46.75</v>
      </c>
      <c r="F1101">
        <v>46.74</v>
      </c>
      <c r="G1101">
        <v>299374</v>
      </c>
      <c r="H1101">
        <v>567683</v>
      </c>
    </row>
    <row r="1102" spans="1:8">
      <c r="A1102" s="1">
        <v>43046.625</v>
      </c>
      <c r="B1102" s="3">
        <f t="shared" si="17"/>
        <v>1510066800</v>
      </c>
      <c r="C1102">
        <v>47.01</v>
      </c>
      <c r="D1102">
        <v>46.695</v>
      </c>
      <c r="E1102">
        <v>47.01</v>
      </c>
      <c r="F1102">
        <v>46.74</v>
      </c>
      <c r="G1102">
        <v>481549</v>
      </c>
      <c r="H1102">
        <v>653344</v>
      </c>
    </row>
    <row r="1103" spans="1:8">
      <c r="A1103" s="1">
        <v>43046.604166666664</v>
      </c>
      <c r="B1103" s="3">
        <f t="shared" si="17"/>
        <v>1510064999.9999998</v>
      </c>
      <c r="C1103">
        <v>47.09</v>
      </c>
      <c r="D1103">
        <v>46.65</v>
      </c>
      <c r="E1103">
        <v>46.73</v>
      </c>
      <c r="F1103">
        <v>47.02</v>
      </c>
      <c r="G1103">
        <v>980166</v>
      </c>
      <c r="H1103">
        <v>817610</v>
      </c>
    </row>
    <row r="1104" spans="1:8">
      <c r="A1104" s="1">
        <v>43045.854166666664</v>
      </c>
      <c r="B1104" s="3">
        <f t="shared" si="17"/>
        <v>1510000199.9999998</v>
      </c>
      <c r="C1104">
        <v>46.734999999999999</v>
      </c>
      <c r="D1104">
        <v>46.61</v>
      </c>
      <c r="E1104">
        <v>46.63</v>
      </c>
      <c r="F1104">
        <v>46.7</v>
      </c>
      <c r="G1104">
        <v>3768102</v>
      </c>
      <c r="H1104">
        <v>779583</v>
      </c>
    </row>
    <row r="1105" spans="1:8">
      <c r="A1105" s="1">
        <v>43045.833333333336</v>
      </c>
      <c r="B1105" s="3">
        <f t="shared" si="17"/>
        <v>1509998400.0000002</v>
      </c>
      <c r="C1105">
        <v>46.664999999999999</v>
      </c>
      <c r="D1105">
        <v>46.61</v>
      </c>
      <c r="E1105">
        <v>46.625</v>
      </c>
      <c r="F1105">
        <v>46.625</v>
      </c>
      <c r="G1105">
        <v>162197</v>
      </c>
      <c r="H1105">
        <v>586701</v>
      </c>
    </row>
    <row r="1106" spans="1:8">
      <c r="A1106" s="1">
        <v>43045.8125</v>
      </c>
      <c r="B1106" s="3">
        <f t="shared" si="17"/>
        <v>1509996600</v>
      </c>
      <c r="C1106">
        <v>46.645000000000003</v>
      </c>
      <c r="D1106">
        <v>46.57</v>
      </c>
      <c r="E1106">
        <v>46.615000000000002</v>
      </c>
      <c r="F1106">
        <v>46.625</v>
      </c>
      <c r="G1106">
        <v>193742</v>
      </c>
      <c r="H1106">
        <v>630838</v>
      </c>
    </row>
    <row r="1107" spans="1:8">
      <c r="A1107" s="1">
        <v>43045.791666666664</v>
      </c>
      <c r="B1107" s="3">
        <f t="shared" si="17"/>
        <v>1509994799.9999998</v>
      </c>
      <c r="C1107">
        <v>46.69</v>
      </c>
      <c r="D1107">
        <v>46.52</v>
      </c>
      <c r="E1107">
        <v>46.545000000000002</v>
      </c>
      <c r="F1107">
        <v>46.61</v>
      </c>
      <c r="G1107">
        <v>232961</v>
      </c>
      <c r="H1107">
        <v>642574</v>
      </c>
    </row>
    <row r="1108" spans="1:8">
      <c r="A1108" s="1">
        <v>43045.770833333336</v>
      </c>
      <c r="B1108" s="3">
        <f t="shared" si="17"/>
        <v>1509993000.0000002</v>
      </c>
      <c r="C1108">
        <v>46.59</v>
      </c>
      <c r="D1108">
        <v>46.5</v>
      </c>
      <c r="E1108">
        <v>46.53</v>
      </c>
      <c r="F1108">
        <v>46.54</v>
      </c>
      <c r="G1108">
        <v>167008</v>
      </c>
      <c r="H1108">
        <v>639182</v>
      </c>
    </row>
    <row r="1109" spans="1:8">
      <c r="A1109" s="1">
        <v>43045.75</v>
      </c>
      <c r="B1109" s="3">
        <f t="shared" si="17"/>
        <v>1509991200</v>
      </c>
      <c r="C1109">
        <v>46.63</v>
      </c>
      <c r="D1109">
        <v>46.47</v>
      </c>
      <c r="E1109">
        <v>46.5</v>
      </c>
      <c r="F1109">
        <v>46.52</v>
      </c>
      <c r="G1109">
        <v>320023</v>
      </c>
      <c r="H1109">
        <v>644255</v>
      </c>
    </row>
    <row r="1110" spans="1:8">
      <c r="A1110" s="1">
        <v>43045.729166666664</v>
      </c>
      <c r="B1110" s="3">
        <f t="shared" si="17"/>
        <v>1509989399.9999998</v>
      </c>
      <c r="C1110">
        <v>46.56</v>
      </c>
      <c r="D1110">
        <v>46.3</v>
      </c>
      <c r="E1110">
        <v>46.314999999999998</v>
      </c>
      <c r="F1110">
        <v>46.49</v>
      </c>
      <c r="G1110">
        <v>202211</v>
      </c>
      <c r="H1110">
        <v>642482</v>
      </c>
    </row>
    <row r="1111" spans="1:8">
      <c r="A1111" s="1">
        <v>43045.708333333336</v>
      </c>
      <c r="B1111" s="3">
        <f t="shared" si="17"/>
        <v>1509987600.0000002</v>
      </c>
      <c r="C1111">
        <v>46.344999999999999</v>
      </c>
      <c r="D1111">
        <v>46.115000000000002</v>
      </c>
      <c r="E1111">
        <v>46.14</v>
      </c>
      <c r="F1111">
        <v>46.314999999999998</v>
      </c>
      <c r="G1111">
        <v>198047</v>
      </c>
      <c r="H1111">
        <v>647388</v>
      </c>
    </row>
    <row r="1112" spans="1:8">
      <c r="A1112" s="1">
        <v>43045.6875</v>
      </c>
      <c r="B1112" s="3">
        <f t="shared" si="17"/>
        <v>1509985800</v>
      </c>
      <c r="C1112">
        <v>46.23</v>
      </c>
      <c r="D1112">
        <v>46.09</v>
      </c>
      <c r="E1112">
        <v>46.12</v>
      </c>
      <c r="F1112">
        <v>46.14</v>
      </c>
      <c r="G1112">
        <v>233449</v>
      </c>
      <c r="H1112">
        <v>651867</v>
      </c>
    </row>
    <row r="1113" spans="1:8">
      <c r="A1113" s="1">
        <v>43045.666666666664</v>
      </c>
      <c r="B1113" s="3">
        <f t="shared" si="17"/>
        <v>1509983999.9999998</v>
      </c>
      <c r="C1113">
        <v>46.454999999999998</v>
      </c>
      <c r="D1113">
        <v>46.12</v>
      </c>
      <c r="E1113">
        <v>46.43</v>
      </c>
      <c r="F1113">
        <v>46.12</v>
      </c>
      <c r="G1113">
        <v>508790</v>
      </c>
      <c r="H1113">
        <v>657539</v>
      </c>
    </row>
    <row r="1114" spans="1:8">
      <c r="A1114" s="1">
        <v>43045.645833333336</v>
      </c>
      <c r="B1114" s="3">
        <f t="shared" si="17"/>
        <v>1509982200.0000002</v>
      </c>
      <c r="C1114">
        <v>46.5</v>
      </c>
      <c r="D1114">
        <v>46.37</v>
      </c>
      <c r="E1114">
        <v>46.48</v>
      </c>
      <c r="F1114">
        <v>46.42</v>
      </c>
      <c r="G1114">
        <v>324988</v>
      </c>
      <c r="H1114">
        <v>667770</v>
      </c>
    </row>
    <row r="1115" spans="1:8">
      <c r="A1115" s="1">
        <v>43045.625</v>
      </c>
      <c r="B1115" s="3">
        <f t="shared" si="17"/>
        <v>1509980400</v>
      </c>
      <c r="C1115">
        <v>46.594999999999999</v>
      </c>
      <c r="D1115">
        <v>46.32</v>
      </c>
      <c r="E1115">
        <v>46.53</v>
      </c>
      <c r="F1115">
        <v>46.48</v>
      </c>
      <c r="G1115">
        <v>442641</v>
      </c>
      <c r="H1115">
        <v>736066</v>
      </c>
    </row>
    <row r="1116" spans="1:8">
      <c r="A1116" s="1">
        <v>43045.604166666664</v>
      </c>
      <c r="B1116" s="3">
        <f t="shared" si="17"/>
        <v>1509978599.9999998</v>
      </c>
      <c r="C1116">
        <v>46.72</v>
      </c>
      <c r="D1116">
        <v>46.215000000000003</v>
      </c>
      <c r="E1116">
        <v>46.6</v>
      </c>
      <c r="F1116">
        <v>46.52</v>
      </c>
      <c r="G1116">
        <v>1584282</v>
      </c>
      <c r="H1116">
        <v>877198</v>
      </c>
    </row>
    <row r="1117" spans="1:8">
      <c r="A1117" s="1">
        <v>43042.8125</v>
      </c>
      <c r="B1117" s="3">
        <f t="shared" si="17"/>
        <v>1509737400</v>
      </c>
      <c r="C1117">
        <v>46.38</v>
      </c>
      <c r="D1117">
        <v>45.91</v>
      </c>
      <c r="E1117">
        <v>45.994999999999997</v>
      </c>
      <c r="F1117">
        <v>46.34</v>
      </c>
      <c r="G1117">
        <v>2945547</v>
      </c>
      <c r="H1117">
        <v>795188</v>
      </c>
    </row>
    <row r="1118" spans="1:8">
      <c r="A1118" s="1">
        <v>43042.791666666664</v>
      </c>
      <c r="B1118" s="3">
        <f t="shared" si="17"/>
        <v>1509735599.9999998</v>
      </c>
      <c r="C1118">
        <v>46.125</v>
      </c>
      <c r="D1118">
        <v>45.91</v>
      </c>
      <c r="E1118">
        <v>46.005000000000003</v>
      </c>
      <c r="F1118">
        <v>46</v>
      </c>
      <c r="G1118">
        <v>409754</v>
      </c>
      <c r="H1118">
        <v>617471</v>
      </c>
    </row>
    <row r="1119" spans="1:8">
      <c r="A1119" s="1">
        <v>43042.770833333336</v>
      </c>
      <c r="B1119" s="3">
        <f t="shared" si="17"/>
        <v>1509733800.0000002</v>
      </c>
      <c r="C1119">
        <v>46.06</v>
      </c>
      <c r="D1119">
        <v>45.61</v>
      </c>
      <c r="E1119">
        <v>45.97</v>
      </c>
      <c r="F1119">
        <v>46</v>
      </c>
      <c r="G1119">
        <v>874880</v>
      </c>
      <c r="H1119">
        <v>609491</v>
      </c>
    </row>
    <row r="1120" spans="1:8">
      <c r="A1120" s="1">
        <v>43042.75</v>
      </c>
      <c r="B1120" s="3">
        <f t="shared" si="17"/>
        <v>1509732000</v>
      </c>
      <c r="C1120">
        <v>46.564999999999998</v>
      </c>
      <c r="D1120">
        <v>45.71</v>
      </c>
      <c r="E1120">
        <v>46.47</v>
      </c>
      <c r="F1120">
        <v>45.96</v>
      </c>
      <c r="G1120">
        <v>824244</v>
      </c>
      <c r="H1120">
        <v>578100</v>
      </c>
    </row>
    <row r="1121" spans="1:8">
      <c r="A1121" s="1">
        <v>43042.729166666664</v>
      </c>
      <c r="B1121" s="3">
        <f t="shared" si="17"/>
        <v>1509730199.9999998</v>
      </c>
      <c r="C1121">
        <v>46.515000000000001</v>
      </c>
      <c r="D1121">
        <v>46.36</v>
      </c>
      <c r="E1121">
        <v>46.395000000000003</v>
      </c>
      <c r="F1121">
        <v>46.47</v>
      </c>
      <c r="G1121">
        <v>369790</v>
      </c>
      <c r="H1121">
        <v>535183</v>
      </c>
    </row>
    <row r="1122" spans="1:8">
      <c r="A1122" s="1">
        <v>43042.708333333336</v>
      </c>
      <c r="B1122" s="3">
        <f t="shared" si="17"/>
        <v>1509728400.0000002</v>
      </c>
      <c r="C1122">
        <v>46.465000000000003</v>
      </c>
      <c r="D1122">
        <v>46.344999999999999</v>
      </c>
      <c r="E1122">
        <v>46.35</v>
      </c>
      <c r="F1122">
        <v>46.39</v>
      </c>
      <c r="G1122">
        <v>182072</v>
      </c>
      <c r="H1122">
        <v>531304</v>
      </c>
    </row>
    <row r="1123" spans="1:8">
      <c r="A1123" s="1">
        <v>43042.6875</v>
      </c>
      <c r="B1123" s="3">
        <f t="shared" si="17"/>
        <v>1509726600</v>
      </c>
      <c r="C1123">
        <v>46.43</v>
      </c>
      <c r="D1123">
        <v>46.305</v>
      </c>
      <c r="E1123">
        <v>46.41</v>
      </c>
      <c r="F1123">
        <v>46.35</v>
      </c>
      <c r="G1123">
        <v>243104</v>
      </c>
      <c r="H1123">
        <v>544279</v>
      </c>
    </row>
    <row r="1124" spans="1:8">
      <c r="A1124" s="1">
        <v>43042.666666666664</v>
      </c>
      <c r="B1124" s="3">
        <f t="shared" si="17"/>
        <v>1509724799.9999998</v>
      </c>
      <c r="C1124">
        <v>46.54</v>
      </c>
      <c r="D1124">
        <v>46.36</v>
      </c>
      <c r="E1124">
        <v>46.37</v>
      </c>
      <c r="F1124">
        <v>46.405000000000001</v>
      </c>
      <c r="G1124">
        <v>293433</v>
      </c>
      <c r="H1124">
        <v>562010</v>
      </c>
    </row>
    <row r="1125" spans="1:8">
      <c r="A1125" s="1">
        <v>43042.645833333336</v>
      </c>
      <c r="B1125" s="3">
        <f t="shared" si="17"/>
        <v>1509723000.0000002</v>
      </c>
      <c r="C1125">
        <v>46.38</v>
      </c>
      <c r="D1125">
        <v>46.255000000000003</v>
      </c>
      <c r="E1125">
        <v>46.38</v>
      </c>
      <c r="F1125">
        <v>46.365000000000002</v>
      </c>
      <c r="G1125">
        <v>275802</v>
      </c>
      <c r="H1125">
        <v>577432</v>
      </c>
    </row>
    <row r="1126" spans="1:8">
      <c r="A1126" s="1">
        <v>43042.625</v>
      </c>
      <c r="B1126" s="3">
        <f t="shared" si="17"/>
        <v>1509721200</v>
      </c>
      <c r="C1126">
        <v>46.4</v>
      </c>
      <c r="D1126">
        <v>46.29</v>
      </c>
      <c r="E1126">
        <v>46.33</v>
      </c>
      <c r="F1126">
        <v>46.38</v>
      </c>
      <c r="G1126">
        <v>265234</v>
      </c>
      <c r="H1126">
        <v>589871</v>
      </c>
    </row>
    <row r="1127" spans="1:8">
      <c r="A1127" s="1">
        <v>43042.604166666664</v>
      </c>
      <c r="B1127" s="3">
        <f t="shared" si="17"/>
        <v>1509719399.9999998</v>
      </c>
      <c r="C1127">
        <v>46.41</v>
      </c>
      <c r="D1127">
        <v>46.27</v>
      </c>
      <c r="E1127">
        <v>46.335000000000001</v>
      </c>
      <c r="F1127">
        <v>46.34</v>
      </c>
      <c r="G1127">
        <v>318522</v>
      </c>
      <c r="H1127">
        <v>614170</v>
      </c>
    </row>
    <row r="1128" spans="1:8">
      <c r="A1128" s="1">
        <v>43042.583333333336</v>
      </c>
      <c r="B1128" s="3">
        <f t="shared" si="17"/>
        <v>1509717600.0000002</v>
      </c>
      <c r="C1128">
        <v>46.54</v>
      </c>
      <c r="D1128">
        <v>46.225000000000001</v>
      </c>
      <c r="E1128">
        <v>46.35</v>
      </c>
      <c r="F1128">
        <v>46.33</v>
      </c>
      <c r="G1128">
        <v>662251</v>
      </c>
      <c r="H1128">
        <v>693287</v>
      </c>
    </row>
    <row r="1129" spans="1:8">
      <c r="A1129" s="1">
        <v>43042.5625</v>
      </c>
      <c r="B1129" s="3">
        <f t="shared" si="17"/>
        <v>1509715800</v>
      </c>
      <c r="C1129">
        <v>47.3</v>
      </c>
      <c r="D1129">
        <v>46.344999999999999</v>
      </c>
      <c r="E1129">
        <v>47.25</v>
      </c>
      <c r="F1129">
        <v>46.35</v>
      </c>
      <c r="G1129">
        <v>1349433</v>
      </c>
      <c r="H1129">
        <v>868163</v>
      </c>
    </row>
    <row r="1130" spans="1:8">
      <c r="A1130" s="1">
        <v>43041.8125</v>
      </c>
      <c r="B1130" s="3">
        <f t="shared" si="17"/>
        <v>1509651000</v>
      </c>
      <c r="C1130">
        <v>47.225000000000001</v>
      </c>
      <c r="D1130">
        <v>46.965000000000003</v>
      </c>
      <c r="E1130">
        <v>46.965000000000003</v>
      </c>
      <c r="F1130">
        <v>47.1</v>
      </c>
      <c r="G1130">
        <v>2559620</v>
      </c>
      <c r="H1130">
        <v>811552</v>
      </c>
    </row>
    <row r="1131" spans="1:8">
      <c r="A1131" s="1">
        <v>43041.791666666664</v>
      </c>
      <c r="B1131" s="3">
        <f t="shared" si="17"/>
        <v>1509649199.9999998</v>
      </c>
      <c r="C1131">
        <v>47.01</v>
      </c>
      <c r="D1131">
        <v>46.78</v>
      </c>
      <c r="E1131">
        <v>46.94</v>
      </c>
      <c r="F1131">
        <v>46.97</v>
      </c>
      <c r="G1131">
        <v>354136</v>
      </c>
      <c r="H1131">
        <v>684290</v>
      </c>
    </row>
    <row r="1132" spans="1:8">
      <c r="A1132" s="1">
        <v>43041.770833333336</v>
      </c>
      <c r="B1132" s="3">
        <f t="shared" si="17"/>
        <v>1509647400.0000002</v>
      </c>
      <c r="C1132">
        <v>47.13</v>
      </c>
      <c r="D1132">
        <v>46.94</v>
      </c>
      <c r="E1132">
        <v>47.08</v>
      </c>
      <c r="F1132">
        <v>46.94</v>
      </c>
      <c r="G1132">
        <v>279791</v>
      </c>
      <c r="H1132">
        <v>697685</v>
      </c>
    </row>
    <row r="1133" spans="1:8">
      <c r="A1133" s="1">
        <v>43041.75</v>
      </c>
      <c r="B1133" s="3">
        <f t="shared" si="17"/>
        <v>1509645600</v>
      </c>
      <c r="C1133">
        <v>47.08</v>
      </c>
      <c r="D1133">
        <v>46.82</v>
      </c>
      <c r="E1133">
        <v>46.844999999999999</v>
      </c>
      <c r="F1133">
        <v>47.08</v>
      </c>
      <c r="G1133">
        <v>290059</v>
      </c>
      <c r="H1133">
        <v>701533</v>
      </c>
    </row>
    <row r="1134" spans="1:8">
      <c r="A1134" s="1">
        <v>43041.729166666664</v>
      </c>
      <c r="B1134" s="3">
        <f t="shared" si="17"/>
        <v>1509643799.9999998</v>
      </c>
      <c r="C1134">
        <v>46.9</v>
      </c>
      <c r="D1134">
        <v>46.53</v>
      </c>
      <c r="E1134">
        <v>46.54</v>
      </c>
      <c r="F1134">
        <v>46.84</v>
      </c>
      <c r="G1134">
        <v>404015</v>
      </c>
      <c r="H1134">
        <v>732805</v>
      </c>
    </row>
    <row r="1135" spans="1:8">
      <c r="A1135" s="1">
        <v>43041.708333333336</v>
      </c>
      <c r="B1135" s="3">
        <f t="shared" si="17"/>
        <v>1509642000.0000002</v>
      </c>
      <c r="C1135">
        <v>46.59</v>
      </c>
      <c r="D1135">
        <v>46.4</v>
      </c>
      <c r="E1135">
        <v>46.46</v>
      </c>
      <c r="F1135">
        <v>46.54</v>
      </c>
      <c r="G1135">
        <v>180480</v>
      </c>
      <c r="H1135">
        <v>740379</v>
      </c>
    </row>
    <row r="1136" spans="1:8">
      <c r="A1136" s="1">
        <v>43041.6875</v>
      </c>
      <c r="B1136" s="3">
        <f t="shared" si="17"/>
        <v>1509640200</v>
      </c>
      <c r="C1136">
        <v>46.51</v>
      </c>
      <c r="D1136">
        <v>46.41</v>
      </c>
      <c r="E1136">
        <v>46.5</v>
      </c>
      <c r="F1136">
        <v>46.46</v>
      </c>
      <c r="G1136">
        <v>311608</v>
      </c>
      <c r="H1136">
        <v>749039</v>
      </c>
    </row>
    <row r="1137" spans="1:8">
      <c r="A1137" s="1">
        <v>43041.666666666664</v>
      </c>
      <c r="B1137" s="3">
        <f t="shared" si="17"/>
        <v>1509638399.9999998</v>
      </c>
      <c r="C1137">
        <v>46.58</v>
      </c>
      <c r="D1137">
        <v>46.45</v>
      </c>
      <c r="E1137">
        <v>46.545000000000002</v>
      </c>
      <c r="F1137">
        <v>46.5</v>
      </c>
      <c r="G1137">
        <v>376696</v>
      </c>
      <c r="H1137">
        <v>749760</v>
      </c>
    </row>
    <row r="1138" spans="1:8">
      <c r="A1138" s="1">
        <v>43041.645833333336</v>
      </c>
      <c r="B1138" s="3">
        <f t="shared" si="17"/>
        <v>1509636600.0000002</v>
      </c>
      <c r="C1138">
        <v>46.555</v>
      </c>
      <c r="D1138">
        <v>46.26</v>
      </c>
      <c r="E1138">
        <v>46.43</v>
      </c>
      <c r="F1138">
        <v>46.55</v>
      </c>
      <c r="G1138">
        <v>509071</v>
      </c>
      <c r="H1138">
        <v>766370</v>
      </c>
    </row>
    <row r="1139" spans="1:8">
      <c r="A1139" s="1">
        <v>43041.625</v>
      </c>
      <c r="B1139" s="3">
        <f t="shared" si="17"/>
        <v>1509634800</v>
      </c>
      <c r="C1139">
        <v>46.475000000000001</v>
      </c>
      <c r="D1139">
        <v>46.33</v>
      </c>
      <c r="E1139">
        <v>46.35</v>
      </c>
      <c r="F1139">
        <v>46.44</v>
      </c>
      <c r="G1139">
        <v>524758</v>
      </c>
      <c r="H1139">
        <v>757203</v>
      </c>
    </row>
    <row r="1140" spans="1:8">
      <c r="A1140" s="1">
        <v>43041.604166666664</v>
      </c>
      <c r="B1140" s="3">
        <f t="shared" si="17"/>
        <v>1509632999.9999998</v>
      </c>
      <c r="C1140">
        <v>46.56</v>
      </c>
      <c r="D1140">
        <v>46.32</v>
      </c>
      <c r="E1140">
        <v>46.494999999999997</v>
      </c>
      <c r="F1140">
        <v>46.35</v>
      </c>
      <c r="G1140">
        <v>462390</v>
      </c>
      <c r="H1140">
        <v>753292</v>
      </c>
    </row>
    <row r="1141" spans="1:8">
      <c r="A1141" s="1">
        <v>43041.583333333336</v>
      </c>
      <c r="B1141" s="3">
        <f t="shared" si="17"/>
        <v>1509631200.0000002</v>
      </c>
      <c r="C1141">
        <v>46.61</v>
      </c>
      <c r="D1141">
        <v>46.22</v>
      </c>
      <c r="E1141">
        <v>46.57</v>
      </c>
      <c r="F1141">
        <v>46.5</v>
      </c>
      <c r="G1141">
        <v>629722</v>
      </c>
      <c r="H1141">
        <v>842712</v>
      </c>
    </row>
    <row r="1142" spans="1:8">
      <c r="A1142" s="1">
        <v>43041.5625</v>
      </c>
      <c r="B1142" s="3">
        <f t="shared" si="17"/>
        <v>1509629400</v>
      </c>
      <c r="C1142">
        <v>47.15</v>
      </c>
      <c r="D1142">
        <v>46.51</v>
      </c>
      <c r="E1142">
        <v>46.61</v>
      </c>
      <c r="F1142">
        <v>46.57</v>
      </c>
      <c r="G1142">
        <v>1505277</v>
      </c>
      <c r="H1142">
        <v>1058956</v>
      </c>
    </row>
    <row r="1143" spans="1:8">
      <c r="A1143" s="1">
        <v>43040.8125</v>
      </c>
      <c r="B1143" s="3">
        <f t="shared" si="17"/>
        <v>1509564600</v>
      </c>
      <c r="C1143">
        <v>46.71</v>
      </c>
      <c r="D1143">
        <v>46.55</v>
      </c>
      <c r="E1143">
        <v>46.57</v>
      </c>
      <c r="F1143">
        <v>46.71</v>
      </c>
      <c r="G1143">
        <v>3285396</v>
      </c>
      <c r="H1143">
        <v>985171</v>
      </c>
    </row>
    <row r="1144" spans="1:8">
      <c r="A1144" s="1">
        <v>43040.791666666664</v>
      </c>
      <c r="B1144" s="3">
        <f t="shared" si="17"/>
        <v>1509562799.9999998</v>
      </c>
      <c r="C1144">
        <v>46.7</v>
      </c>
      <c r="D1144">
        <v>46.494999999999997</v>
      </c>
      <c r="E1144">
        <v>46.62</v>
      </c>
      <c r="F1144">
        <v>46.56</v>
      </c>
      <c r="G1144">
        <v>500265</v>
      </c>
      <c r="H1144">
        <v>788432</v>
      </c>
    </row>
    <row r="1145" spans="1:8">
      <c r="A1145" s="1">
        <v>43040.770833333336</v>
      </c>
      <c r="B1145" s="3">
        <f t="shared" si="17"/>
        <v>1509561000.0000002</v>
      </c>
      <c r="C1145">
        <v>46.655000000000001</v>
      </c>
      <c r="D1145">
        <v>46.36</v>
      </c>
      <c r="E1145">
        <v>46.38</v>
      </c>
      <c r="F1145">
        <v>46.625</v>
      </c>
      <c r="G1145">
        <v>650680</v>
      </c>
      <c r="H1145">
        <v>781812</v>
      </c>
    </row>
    <row r="1146" spans="1:8">
      <c r="A1146" s="1">
        <v>43040.75</v>
      </c>
      <c r="B1146" s="3">
        <f t="shared" si="17"/>
        <v>1509559200</v>
      </c>
      <c r="C1146">
        <v>46.49</v>
      </c>
      <c r="D1146">
        <v>46.11</v>
      </c>
      <c r="E1146">
        <v>46.17</v>
      </c>
      <c r="F1146">
        <v>46.39</v>
      </c>
      <c r="G1146">
        <v>555065</v>
      </c>
      <c r="H1146">
        <v>755773</v>
      </c>
    </row>
    <row r="1147" spans="1:8">
      <c r="A1147" s="1">
        <v>43040.729166666664</v>
      </c>
      <c r="B1147" s="3">
        <f t="shared" si="17"/>
        <v>1509557399.9999998</v>
      </c>
      <c r="C1147">
        <v>46.21</v>
      </c>
      <c r="D1147">
        <v>45.994999999999997</v>
      </c>
      <c r="E1147">
        <v>46.12</v>
      </c>
      <c r="F1147">
        <v>46.18</v>
      </c>
      <c r="G1147">
        <v>337518</v>
      </c>
      <c r="H1147">
        <v>740338</v>
      </c>
    </row>
    <row r="1148" spans="1:8">
      <c r="A1148" s="1">
        <v>43040.708333333336</v>
      </c>
      <c r="B1148" s="3">
        <f t="shared" si="17"/>
        <v>1509555600.0000002</v>
      </c>
      <c r="C1148">
        <v>46.185000000000002</v>
      </c>
      <c r="D1148">
        <v>45.97</v>
      </c>
      <c r="E1148">
        <v>46.17</v>
      </c>
      <c r="F1148">
        <v>46.11</v>
      </c>
      <c r="G1148">
        <v>759139</v>
      </c>
      <c r="H1148">
        <v>742907</v>
      </c>
    </row>
    <row r="1149" spans="1:8">
      <c r="A1149" s="1">
        <v>43040.6875</v>
      </c>
      <c r="B1149" s="3">
        <f t="shared" si="17"/>
        <v>1509553800</v>
      </c>
      <c r="C1149">
        <v>46.34</v>
      </c>
      <c r="D1149">
        <v>46.13</v>
      </c>
      <c r="E1149">
        <v>46.295000000000002</v>
      </c>
      <c r="F1149">
        <v>46.17</v>
      </c>
      <c r="G1149">
        <v>517617</v>
      </c>
      <c r="H1149">
        <v>731151</v>
      </c>
    </row>
    <row r="1150" spans="1:8">
      <c r="A1150" s="1">
        <v>43040.666666666664</v>
      </c>
      <c r="B1150" s="3">
        <f t="shared" si="17"/>
        <v>1509551999.9999998</v>
      </c>
      <c r="C1150">
        <v>46.3</v>
      </c>
      <c r="D1150">
        <v>46.125</v>
      </c>
      <c r="E1150">
        <v>46.13</v>
      </c>
      <c r="F1150">
        <v>46.3</v>
      </c>
      <c r="G1150">
        <v>310390</v>
      </c>
      <c r="H1150">
        <v>720835</v>
      </c>
    </row>
    <row r="1151" spans="1:8">
      <c r="A1151" s="1">
        <v>43040.645833333336</v>
      </c>
      <c r="B1151" s="3">
        <f t="shared" si="17"/>
        <v>1509550200.0000002</v>
      </c>
      <c r="C1151">
        <v>46.155000000000001</v>
      </c>
      <c r="D1151">
        <v>46.02</v>
      </c>
      <c r="E1151">
        <v>46.13</v>
      </c>
      <c r="F1151">
        <v>46.13</v>
      </c>
      <c r="G1151">
        <v>322412</v>
      </c>
      <c r="H1151">
        <v>734934</v>
      </c>
    </row>
    <row r="1152" spans="1:8">
      <c r="A1152" s="1">
        <v>43040.625</v>
      </c>
      <c r="B1152" s="3">
        <f t="shared" si="17"/>
        <v>1509548400</v>
      </c>
      <c r="C1152">
        <v>46.25</v>
      </c>
      <c r="D1152">
        <v>45.88</v>
      </c>
      <c r="E1152">
        <v>45.935000000000002</v>
      </c>
      <c r="F1152">
        <v>46.125</v>
      </c>
      <c r="G1152">
        <v>625851</v>
      </c>
      <c r="H1152">
        <v>765428</v>
      </c>
    </row>
    <row r="1153" spans="1:8">
      <c r="A1153" s="1">
        <v>43040.604166666664</v>
      </c>
      <c r="B1153" s="3">
        <f t="shared" si="17"/>
        <v>1509546599.9999998</v>
      </c>
      <c r="C1153">
        <v>46</v>
      </c>
      <c r="D1153">
        <v>45.71</v>
      </c>
      <c r="E1153">
        <v>45.73</v>
      </c>
      <c r="F1153">
        <v>45.93</v>
      </c>
      <c r="G1153">
        <v>371569</v>
      </c>
      <c r="H1153">
        <v>758770</v>
      </c>
    </row>
    <row r="1154" spans="1:8">
      <c r="A1154" s="1">
        <v>43040.583333333336</v>
      </c>
      <c r="B1154" s="3">
        <f t="shared" si="17"/>
        <v>1509544800.0000002</v>
      </c>
      <c r="C1154">
        <v>45.8</v>
      </c>
      <c r="D1154">
        <v>45.61</v>
      </c>
      <c r="E1154">
        <v>45.72</v>
      </c>
      <c r="F1154">
        <v>45.74</v>
      </c>
      <c r="G1154">
        <v>466087</v>
      </c>
      <c r="H1154">
        <v>837679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46.08</v>
      </c>
      <c r="D1155">
        <v>45.59</v>
      </c>
      <c r="E1155">
        <v>45.98</v>
      </c>
      <c r="F1155">
        <v>45.71</v>
      </c>
      <c r="G1155">
        <v>1803698</v>
      </c>
      <c r="H1155">
        <v>1028755</v>
      </c>
    </row>
    <row r="1156" spans="1:8">
      <c r="A1156" s="1">
        <v>43039.8125</v>
      </c>
      <c r="B1156" s="3">
        <f t="shared" si="18"/>
        <v>1509478200</v>
      </c>
      <c r="C1156">
        <v>45.655000000000001</v>
      </c>
      <c r="D1156">
        <v>45.344999999999999</v>
      </c>
      <c r="E1156">
        <v>45.6</v>
      </c>
      <c r="F1156">
        <v>45.49</v>
      </c>
      <c r="G1156">
        <v>3873377</v>
      </c>
      <c r="H1156">
        <v>937587</v>
      </c>
    </row>
    <row r="1157" spans="1:8">
      <c r="A1157" s="1">
        <v>43039.791666666664</v>
      </c>
      <c r="B1157" s="3">
        <f t="shared" si="18"/>
        <v>1509476399.9999998</v>
      </c>
      <c r="C1157">
        <v>45.66</v>
      </c>
      <c r="D1157">
        <v>45.55</v>
      </c>
      <c r="E1157">
        <v>45.58</v>
      </c>
      <c r="F1157">
        <v>45.6</v>
      </c>
      <c r="G1157">
        <v>398496</v>
      </c>
      <c r="H1157">
        <v>700094</v>
      </c>
    </row>
    <row r="1158" spans="1:8">
      <c r="A1158" s="1">
        <v>43039.770833333336</v>
      </c>
      <c r="B1158" s="3">
        <f t="shared" si="18"/>
        <v>1509474600.0000002</v>
      </c>
      <c r="C1158">
        <v>45.59</v>
      </c>
      <c r="D1158">
        <v>45.44</v>
      </c>
      <c r="E1158">
        <v>45.475000000000001</v>
      </c>
      <c r="F1158">
        <v>45.59</v>
      </c>
      <c r="G1158">
        <v>334314</v>
      </c>
      <c r="H1158">
        <v>694540</v>
      </c>
    </row>
    <row r="1159" spans="1:8">
      <c r="A1159" s="1">
        <v>43039.75</v>
      </c>
      <c r="B1159" s="3">
        <f t="shared" si="18"/>
        <v>1509472800</v>
      </c>
      <c r="C1159">
        <v>45.505000000000003</v>
      </c>
      <c r="D1159">
        <v>45.395000000000003</v>
      </c>
      <c r="E1159">
        <v>45.47</v>
      </c>
      <c r="F1159">
        <v>45.48</v>
      </c>
      <c r="G1159">
        <v>400960</v>
      </c>
      <c r="H1159">
        <v>700004</v>
      </c>
    </row>
    <row r="1160" spans="1:8">
      <c r="A1160" s="1">
        <v>43039.729166666664</v>
      </c>
      <c r="B1160" s="3">
        <f t="shared" si="18"/>
        <v>1509470999.9999998</v>
      </c>
      <c r="C1160">
        <v>45.52</v>
      </c>
      <c r="D1160">
        <v>45.34</v>
      </c>
      <c r="E1160">
        <v>45.484999999999999</v>
      </c>
      <c r="F1160">
        <v>45.465000000000003</v>
      </c>
      <c r="G1160">
        <v>260100</v>
      </c>
      <c r="H1160">
        <v>702144</v>
      </c>
    </row>
    <row r="1161" spans="1:8">
      <c r="A1161" s="1">
        <v>43039.708333333336</v>
      </c>
      <c r="B1161" s="3">
        <f t="shared" si="18"/>
        <v>1509469200.0000002</v>
      </c>
      <c r="C1161">
        <v>45.545000000000002</v>
      </c>
      <c r="D1161">
        <v>45.43</v>
      </c>
      <c r="E1161">
        <v>45.43</v>
      </c>
      <c r="F1161">
        <v>45.48</v>
      </c>
      <c r="G1161">
        <v>323540</v>
      </c>
      <c r="H1161">
        <v>708605</v>
      </c>
    </row>
    <row r="1162" spans="1:8">
      <c r="A1162" s="1">
        <v>43039.6875</v>
      </c>
      <c r="B1162" s="3">
        <f t="shared" si="18"/>
        <v>1509467400</v>
      </c>
      <c r="C1162">
        <v>45.5</v>
      </c>
      <c r="D1162">
        <v>45.4</v>
      </c>
      <c r="E1162">
        <v>45.4</v>
      </c>
      <c r="F1162">
        <v>45.44</v>
      </c>
      <c r="G1162">
        <v>376061</v>
      </c>
      <c r="H1162">
        <v>730322</v>
      </c>
    </row>
    <row r="1163" spans="1:8">
      <c r="A1163" s="1">
        <v>43039.666666666664</v>
      </c>
      <c r="B1163" s="3">
        <f t="shared" si="18"/>
        <v>1509465599.9999998</v>
      </c>
      <c r="C1163">
        <v>45.465000000000003</v>
      </c>
      <c r="D1163">
        <v>45.29</v>
      </c>
      <c r="E1163">
        <v>45.44</v>
      </c>
      <c r="F1163">
        <v>45.39</v>
      </c>
      <c r="G1163">
        <v>582800</v>
      </c>
      <c r="H1163">
        <v>727038</v>
      </c>
    </row>
    <row r="1164" spans="1:8">
      <c r="A1164" s="1">
        <v>43039.645833333336</v>
      </c>
      <c r="B1164" s="3">
        <f t="shared" si="18"/>
        <v>1509463800.0000002</v>
      </c>
      <c r="C1164">
        <v>45.68</v>
      </c>
      <c r="D1164">
        <v>45.414999999999999</v>
      </c>
      <c r="E1164">
        <v>45.53</v>
      </c>
      <c r="F1164">
        <v>45.445</v>
      </c>
      <c r="G1164">
        <v>362876</v>
      </c>
      <c r="H1164">
        <v>714712</v>
      </c>
    </row>
    <row r="1165" spans="1:8">
      <c r="A1165" s="1">
        <v>43039.625</v>
      </c>
      <c r="B1165" s="3">
        <f t="shared" si="18"/>
        <v>1509462000</v>
      </c>
      <c r="C1165">
        <v>45.8</v>
      </c>
      <c r="D1165">
        <v>45.5</v>
      </c>
      <c r="E1165">
        <v>45.655000000000001</v>
      </c>
      <c r="F1165">
        <v>45.52</v>
      </c>
      <c r="G1165">
        <v>521866</v>
      </c>
      <c r="H1165">
        <v>734132</v>
      </c>
    </row>
    <row r="1166" spans="1:8">
      <c r="A1166" s="1">
        <v>43039.604166666664</v>
      </c>
      <c r="B1166" s="3">
        <f t="shared" si="18"/>
        <v>1509460199.9999998</v>
      </c>
      <c r="C1166">
        <v>45.715000000000003</v>
      </c>
      <c r="D1166">
        <v>45.39</v>
      </c>
      <c r="E1166">
        <v>45.4</v>
      </c>
      <c r="F1166">
        <v>45.65</v>
      </c>
      <c r="G1166">
        <v>779828</v>
      </c>
      <c r="H1166">
        <v>769640</v>
      </c>
    </row>
    <row r="1167" spans="1:8">
      <c r="A1167" s="1">
        <v>43039.583333333336</v>
      </c>
      <c r="B1167" s="3">
        <f t="shared" si="18"/>
        <v>1509458400.0000002</v>
      </c>
      <c r="C1167">
        <v>45.44</v>
      </c>
      <c r="D1167">
        <v>45.02</v>
      </c>
      <c r="E1167">
        <v>45.125</v>
      </c>
      <c r="F1167">
        <v>45.4</v>
      </c>
      <c r="G1167">
        <v>525985</v>
      </c>
      <c r="H1167">
        <v>852109</v>
      </c>
    </row>
    <row r="1168" spans="1:8">
      <c r="A1168" s="1">
        <v>43039.5625</v>
      </c>
      <c r="B1168" s="3">
        <f t="shared" si="18"/>
        <v>1509456600</v>
      </c>
      <c r="C1168">
        <v>45.43</v>
      </c>
      <c r="D1168">
        <v>44.65</v>
      </c>
      <c r="E1168">
        <v>45.14</v>
      </c>
      <c r="F1168">
        <v>45.13</v>
      </c>
      <c r="G1168">
        <v>1555201</v>
      </c>
      <c r="H1168">
        <v>1121384</v>
      </c>
    </row>
    <row r="1169" spans="1:8">
      <c r="A1169" s="1">
        <v>43038.8125</v>
      </c>
      <c r="B1169" s="3">
        <f t="shared" si="18"/>
        <v>1509391800</v>
      </c>
      <c r="C1169">
        <v>44.41</v>
      </c>
      <c r="D1169">
        <v>44.055</v>
      </c>
      <c r="E1169">
        <v>44.055</v>
      </c>
      <c r="F1169">
        <v>44.37</v>
      </c>
      <c r="G1169">
        <v>3332221</v>
      </c>
      <c r="H1169">
        <v>1061220</v>
      </c>
    </row>
    <row r="1170" spans="1:8">
      <c r="A1170" s="1">
        <v>43038.791666666664</v>
      </c>
      <c r="B1170" s="3">
        <f t="shared" si="18"/>
        <v>1509389999.9999998</v>
      </c>
      <c r="C1170">
        <v>44.26</v>
      </c>
      <c r="D1170">
        <v>44.02</v>
      </c>
      <c r="E1170">
        <v>44.25</v>
      </c>
      <c r="F1170">
        <v>44.06</v>
      </c>
      <c r="G1170">
        <v>436185</v>
      </c>
      <c r="H1170">
        <v>863325</v>
      </c>
    </row>
    <row r="1171" spans="1:8">
      <c r="A1171" s="1">
        <v>43038.770833333336</v>
      </c>
      <c r="B1171" s="3">
        <f t="shared" si="18"/>
        <v>1509388200.0000002</v>
      </c>
      <c r="C1171">
        <v>44.3</v>
      </c>
      <c r="D1171">
        <v>44.17</v>
      </c>
      <c r="E1171">
        <v>44.195</v>
      </c>
      <c r="F1171">
        <v>44.24</v>
      </c>
      <c r="G1171">
        <v>310983</v>
      </c>
      <c r="H1171">
        <v>865149</v>
      </c>
    </row>
    <row r="1172" spans="1:8">
      <c r="A1172" s="1">
        <v>43038.75</v>
      </c>
      <c r="B1172" s="3">
        <f t="shared" si="18"/>
        <v>1509386400</v>
      </c>
      <c r="C1172">
        <v>44.21</v>
      </c>
      <c r="D1172">
        <v>44.085000000000001</v>
      </c>
      <c r="E1172">
        <v>44.094999999999999</v>
      </c>
      <c r="F1172">
        <v>44.19</v>
      </c>
      <c r="G1172">
        <v>315178</v>
      </c>
      <c r="H1172">
        <v>873633</v>
      </c>
    </row>
    <row r="1173" spans="1:8">
      <c r="A1173" s="1">
        <v>43038.729166666664</v>
      </c>
      <c r="B1173" s="3">
        <f t="shared" si="18"/>
        <v>1509384599.9999998</v>
      </c>
      <c r="C1173">
        <v>44.13</v>
      </c>
      <c r="D1173">
        <v>43.89</v>
      </c>
      <c r="E1173">
        <v>43.93</v>
      </c>
      <c r="F1173">
        <v>44.09</v>
      </c>
      <c r="G1173">
        <v>416276</v>
      </c>
      <c r="H1173">
        <v>871365</v>
      </c>
    </row>
    <row r="1174" spans="1:8">
      <c r="A1174" s="1">
        <v>43038.708333333336</v>
      </c>
      <c r="B1174" s="3">
        <f t="shared" si="18"/>
        <v>1509382800.0000002</v>
      </c>
      <c r="C1174">
        <v>44.13</v>
      </c>
      <c r="D1174">
        <v>43.884999999999998</v>
      </c>
      <c r="E1174">
        <v>44.11</v>
      </c>
      <c r="F1174">
        <v>43.93</v>
      </c>
      <c r="G1174">
        <v>433067</v>
      </c>
      <c r="H1174">
        <v>870936</v>
      </c>
    </row>
    <row r="1175" spans="1:8">
      <c r="A1175" s="1">
        <v>43038.6875</v>
      </c>
      <c r="B1175" s="3">
        <f t="shared" si="18"/>
        <v>1509381000</v>
      </c>
      <c r="C1175">
        <v>44.3</v>
      </c>
      <c r="D1175">
        <v>44.03</v>
      </c>
      <c r="E1175">
        <v>44.19</v>
      </c>
      <c r="F1175">
        <v>44.11</v>
      </c>
      <c r="G1175">
        <v>357004</v>
      </c>
      <c r="H1175">
        <v>887711</v>
      </c>
    </row>
    <row r="1176" spans="1:8">
      <c r="A1176" s="1">
        <v>43038.666666666664</v>
      </c>
      <c r="B1176" s="3">
        <f t="shared" si="18"/>
        <v>1509379199.9999998</v>
      </c>
      <c r="C1176">
        <v>44.68</v>
      </c>
      <c r="D1176">
        <v>44.094999999999999</v>
      </c>
      <c r="E1176">
        <v>44.68</v>
      </c>
      <c r="F1176">
        <v>44.2</v>
      </c>
      <c r="G1176">
        <v>649297</v>
      </c>
      <c r="H1176">
        <v>918865</v>
      </c>
    </row>
    <row r="1177" spans="1:8">
      <c r="A1177" s="1">
        <v>43038.645833333336</v>
      </c>
      <c r="B1177" s="3">
        <f t="shared" si="18"/>
        <v>1509377400.0000002</v>
      </c>
      <c r="C1177">
        <v>44.85</v>
      </c>
      <c r="D1177">
        <v>44.65</v>
      </c>
      <c r="E1177">
        <v>44.814999999999998</v>
      </c>
      <c r="F1177">
        <v>44.68</v>
      </c>
      <c r="G1177">
        <v>326807</v>
      </c>
      <c r="H1177">
        <v>926819</v>
      </c>
    </row>
    <row r="1178" spans="1:8">
      <c r="A1178" s="1">
        <v>43038.625</v>
      </c>
      <c r="B1178" s="3">
        <f t="shared" si="18"/>
        <v>1509375600</v>
      </c>
      <c r="C1178">
        <v>44.94</v>
      </c>
      <c r="D1178">
        <v>44.774999999999999</v>
      </c>
      <c r="E1178">
        <v>44.81</v>
      </c>
      <c r="F1178">
        <v>44.81</v>
      </c>
      <c r="G1178">
        <v>397912</v>
      </c>
      <c r="H1178">
        <v>966171</v>
      </c>
    </row>
    <row r="1179" spans="1:8">
      <c r="A1179" s="1">
        <v>43038.604166666664</v>
      </c>
      <c r="B1179" s="3">
        <f t="shared" si="18"/>
        <v>1509373799.9999998</v>
      </c>
      <c r="C1179">
        <v>44.884999999999998</v>
      </c>
      <c r="D1179">
        <v>44.7</v>
      </c>
      <c r="E1179">
        <v>44.854999999999997</v>
      </c>
      <c r="F1179">
        <v>44.82</v>
      </c>
      <c r="G1179">
        <v>654163</v>
      </c>
      <c r="H1179">
        <v>1013022</v>
      </c>
    </row>
    <row r="1180" spans="1:8">
      <c r="A1180" s="1">
        <v>43038.583333333336</v>
      </c>
      <c r="B1180" s="3">
        <f t="shared" si="18"/>
        <v>1509372000.0000002</v>
      </c>
      <c r="C1180">
        <v>45.185000000000002</v>
      </c>
      <c r="D1180">
        <v>44.75</v>
      </c>
      <c r="E1180">
        <v>45.02</v>
      </c>
      <c r="F1180">
        <v>44.85</v>
      </c>
      <c r="G1180">
        <v>1054497</v>
      </c>
      <c r="H1180">
        <v>1205367</v>
      </c>
    </row>
    <row r="1181" spans="1:8">
      <c r="A1181" s="1">
        <v>43038.5625</v>
      </c>
      <c r="B1181" s="3">
        <f t="shared" si="18"/>
        <v>1509370200</v>
      </c>
      <c r="C1181">
        <v>45.05</v>
      </c>
      <c r="D1181">
        <v>44.47</v>
      </c>
      <c r="E1181">
        <v>44.49</v>
      </c>
      <c r="F1181">
        <v>45.01</v>
      </c>
      <c r="G1181">
        <v>2016860</v>
      </c>
      <c r="H1181">
        <v>1368841</v>
      </c>
    </row>
    <row r="1182" spans="1:8">
      <c r="A1182" s="1">
        <v>43035.854166666664</v>
      </c>
      <c r="B1182" s="3">
        <f t="shared" si="18"/>
        <v>1509136199.9999998</v>
      </c>
      <c r="C1182">
        <v>44.81</v>
      </c>
      <c r="D1182">
        <v>44.365000000000002</v>
      </c>
      <c r="E1182">
        <v>44.81</v>
      </c>
      <c r="F1182">
        <v>44.4</v>
      </c>
      <c r="G1182">
        <v>4565104</v>
      </c>
      <c r="H1182">
        <v>1261989</v>
      </c>
    </row>
    <row r="1183" spans="1:8">
      <c r="A1183" s="1">
        <v>43035.833333333336</v>
      </c>
      <c r="B1183" s="3">
        <f t="shared" si="18"/>
        <v>1509134400.0000002</v>
      </c>
      <c r="C1183">
        <v>44.99</v>
      </c>
      <c r="D1183">
        <v>44.75</v>
      </c>
      <c r="E1183">
        <v>44.82</v>
      </c>
      <c r="F1183">
        <v>44.81</v>
      </c>
      <c r="G1183">
        <v>652749</v>
      </c>
      <c r="H1183">
        <v>994228</v>
      </c>
    </row>
    <row r="1184" spans="1:8">
      <c r="A1184" s="1">
        <v>43035.8125</v>
      </c>
      <c r="B1184" s="3">
        <f t="shared" si="18"/>
        <v>1509132600</v>
      </c>
      <c r="C1184">
        <v>44.84</v>
      </c>
      <c r="D1184">
        <v>44.685000000000002</v>
      </c>
      <c r="E1184">
        <v>44.77</v>
      </c>
      <c r="F1184">
        <v>44.825000000000003</v>
      </c>
      <c r="G1184">
        <v>363797</v>
      </c>
      <c r="H1184">
        <v>973043</v>
      </c>
    </row>
    <row r="1185" spans="1:8">
      <c r="A1185" s="1">
        <v>43035.791666666664</v>
      </c>
      <c r="B1185" s="3">
        <f t="shared" si="18"/>
        <v>1509130799.9999998</v>
      </c>
      <c r="C1185">
        <v>44.81</v>
      </c>
      <c r="D1185">
        <v>44.6</v>
      </c>
      <c r="E1185">
        <v>44.66</v>
      </c>
      <c r="F1185">
        <v>44.77</v>
      </c>
      <c r="G1185">
        <v>463535</v>
      </c>
      <c r="H1185">
        <v>970719</v>
      </c>
    </row>
    <row r="1186" spans="1:8">
      <c r="A1186" s="1">
        <v>43035.770833333336</v>
      </c>
      <c r="B1186" s="3">
        <f t="shared" si="18"/>
        <v>1509129000.0000002</v>
      </c>
      <c r="C1186">
        <v>44.67</v>
      </c>
      <c r="D1186">
        <v>44.31</v>
      </c>
      <c r="E1186">
        <v>44.32</v>
      </c>
      <c r="F1186">
        <v>44.655000000000001</v>
      </c>
      <c r="G1186">
        <v>438248</v>
      </c>
      <c r="H1186">
        <v>951021</v>
      </c>
    </row>
    <row r="1187" spans="1:8">
      <c r="A1187" s="1">
        <v>43035.75</v>
      </c>
      <c r="B1187" s="3">
        <f t="shared" si="18"/>
        <v>1509127200</v>
      </c>
      <c r="C1187">
        <v>44.42</v>
      </c>
      <c r="D1187">
        <v>44.25</v>
      </c>
      <c r="E1187">
        <v>44.3</v>
      </c>
      <c r="F1187">
        <v>44.32</v>
      </c>
      <c r="G1187">
        <v>281166</v>
      </c>
      <c r="H1187">
        <v>935562</v>
      </c>
    </row>
    <row r="1188" spans="1:8">
      <c r="A1188" s="1">
        <v>43035.729166666664</v>
      </c>
      <c r="B1188" s="3">
        <f t="shared" si="18"/>
        <v>1509125399.9999998</v>
      </c>
      <c r="C1188">
        <v>44.35</v>
      </c>
      <c r="D1188">
        <v>44.01</v>
      </c>
      <c r="E1188">
        <v>44.05</v>
      </c>
      <c r="F1188">
        <v>44.31</v>
      </c>
      <c r="G1188">
        <v>409840</v>
      </c>
      <c r="H1188">
        <v>943185</v>
      </c>
    </row>
    <row r="1189" spans="1:8">
      <c r="A1189" s="1">
        <v>43035.708333333336</v>
      </c>
      <c r="B1189" s="3">
        <f t="shared" si="18"/>
        <v>1509123600.0000002</v>
      </c>
      <c r="C1189">
        <v>44.314999999999998</v>
      </c>
      <c r="D1189">
        <v>44.024999999999999</v>
      </c>
      <c r="E1189">
        <v>44.034999999999997</v>
      </c>
      <c r="F1189">
        <v>44.05</v>
      </c>
      <c r="G1189">
        <v>684689</v>
      </c>
      <c r="H1189">
        <v>943608</v>
      </c>
    </row>
    <row r="1190" spans="1:8">
      <c r="A1190" s="1">
        <v>43035.6875</v>
      </c>
      <c r="B1190" s="3">
        <f t="shared" si="18"/>
        <v>1509121800</v>
      </c>
      <c r="C1190">
        <v>44.19</v>
      </c>
      <c r="D1190">
        <v>43.8</v>
      </c>
      <c r="E1190">
        <v>43.82</v>
      </c>
      <c r="F1190">
        <v>44.04</v>
      </c>
      <c r="G1190">
        <v>824316</v>
      </c>
      <c r="H1190">
        <v>918512</v>
      </c>
    </row>
    <row r="1191" spans="1:8">
      <c r="A1191" s="1">
        <v>43035.666666666664</v>
      </c>
      <c r="B1191" s="3">
        <f t="shared" si="18"/>
        <v>1509119999.9999998</v>
      </c>
      <c r="C1191">
        <v>43.875</v>
      </c>
      <c r="D1191">
        <v>43.465000000000003</v>
      </c>
      <c r="E1191">
        <v>43.5</v>
      </c>
      <c r="F1191">
        <v>43.81</v>
      </c>
      <c r="G1191">
        <v>768601</v>
      </c>
      <c r="H1191">
        <v>889988</v>
      </c>
    </row>
    <row r="1192" spans="1:8">
      <c r="A1192" s="1">
        <v>43035.645833333336</v>
      </c>
      <c r="B1192" s="3">
        <f t="shared" si="18"/>
        <v>1509118200.0000002</v>
      </c>
      <c r="C1192">
        <v>43.93</v>
      </c>
      <c r="D1192">
        <v>43.46</v>
      </c>
      <c r="E1192">
        <v>43.65</v>
      </c>
      <c r="F1192">
        <v>43.5</v>
      </c>
      <c r="G1192">
        <v>917092</v>
      </c>
      <c r="H1192">
        <v>867460</v>
      </c>
    </row>
    <row r="1193" spans="1:8">
      <c r="A1193" s="1">
        <v>43035.625</v>
      </c>
      <c r="B1193" s="3">
        <f t="shared" si="18"/>
        <v>1509116400</v>
      </c>
      <c r="C1193">
        <v>43.87</v>
      </c>
      <c r="D1193">
        <v>43.134999999999998</v>
      </c>
      <c r="E1193">
        <v>43.27</v>
      </c>
      <c r="F1193">
        <v>43.64</v>
      </c>
      <c r="G1193">
        <v>1100668</v>
      </c>
      <c r="H1193">
        <v>858986</v>
      </c>
    </row>
    <row r="1194" spans="1:8">
      <c r="A1194" s="1">
        <v>43035.604166666664</v>
      </c>
      <c r="B1194" s="3">
        <f t="shared" si="18"/>
        <v>1509114599.9999998</v>
      </c>
      <c r="C1194">
        <v>43.94</v>
      </c>
      <c r="D1194">
        <v>43.1</v>
      </c>
      <c r="E1194">
        <v>43.32</v>
      </c>
      <c r="F1194">
        <v>43.29</v>
      </c>
      <c r="G1194">
        <v>3539339</v>
      </c>
      <c r="H1194">
        <v>940360</v>
      </c>
    </row>
    <row r="1195" spans="1:8">
      <c r="A1195" s="1">
        <v>43034.854166666664</v>
      </c>
      <c r="B1195" s="3">
        <f t="shared" si="18"/>
        <v>1509049799.9999998</v>
      </c>
      <c r="C1195">
        <v>41.55</v>
      </c>
      <c r="D1195">
        <v>41.28</v>
      </c>
      <c r="E1195">
        <v>41.46</v>
      </c>
      <c r="F1195">
        <v>41.35</v>
      </c>
      <c r="G1195">
        <v>3506610</v>
      </c>
      <c r="H1195">
        <v>717419</v>
      </c>
    </row>
    <row r="1196" spans="1:8">
      <c r="A1196" s="1">
        <v>43034.833333333336</v>
      </c>
      <c r="B1196" s="3">
        <f t="shared" si="18"/>
        <v>1509048000.0000002</v>
      </c>
      <c r="C1196">
        <v>41.45</v>
      </c>
      <c r="D1196">
        <v>41.27</v>
      </c>
      <c r="E1196">
        <v>41.35</v>
      </c>
      <c r="F1196">
        <v>41.45</v>
      </c>
      <c r="G1196">
        <v>414082</v>
      </c>
      <c r="H1196">
        <v>497109</v>
      </c>
    </row>
    <row r="1197" spans="1:8">
      <c r="A1197" s="1">
        <v>43034.8125</v>
      </c>
      <c r="B1197" s="3">
        <f t="shared" si="18"/>
        <v>1509046200</v>
      </c>
      <c r="C1197">
        <v>41.575000000000003</v>
      </c>
      <c r="D1197">
        <v>41.33</v>
      </c>
      <c r="E1197">
        <v>41.42</v>
      </c>
      <c r="F1197">
        <v>41.35</v>
      </c>
      <c r="G1197">
        <v>548681</v>
      </c>
      <c r="H1197">
        <v>480446</v>
      </c>
    </row>
    <row r="1198" spans="1:8">
      <c r="A1198" s="1">
        <v>43034.791666666664</v>
      </c>
      <c r="B1198" s="3">
        <f t="shared" si="18"/>
        <v>1509044399.9999998</v>
      </c>
      <c r="C1198">
        <v>41.44</v>
      </c>
      <c r="D1198">
        <v>41.284999999999997</v>
      </c>
      <c r="E1198">
        <v>41.33</v>
      </c>
      <c r="F1198">
        <v>41.424999999999997</v>
      </c>
      <c r="G1198">
        <v>334987</v>
      </c>
      <c r="H1198">
        <v>453414</v>
      </c>
    </row>
    <row r="1199" spans="1:8">
      <c r="A1199" s="1">
        <v>43034.770833333336</v>
      </c>
      <c r="B1199" s="3">
        <f t="shared" si="18"/>
        <v>1509042600.0000002</v>
      </c>
      <c r="C1199">
        <v>41.344999999999999</v>
      </c>
      <c r="D1199">
        <v>41.2</v>
      </c>
      <c r="E1199">
        <v>41.22</v>
      </c>
      <c r="F1199">
        <v>41.325000000000003</v>
      </c>
      <c r="G1199">
        <v>328924</v>
      </c>
      <c r="H1199">
        <v>441167</v>
      </c>
    </row>
    <row r="1200" spans="1:8">
      <c r="A1200" s="1">
        <v>43034.75</v>
      </c>
      <c r="B1200" s="3">
        <f t="shared" si="18"/>
        <v>1509040800</v>
      </c>
      <c r="C1200">
        <v>41.24</v>
      </c>
      <c r="D1200">
        <v>41.11</v>
      </c>
      <c r="E1200">
        <v>41.14</v>
      </c>
      <c r="F1200">
        <v>41.215000000000003</v>
      </c>
      <c r="G1200">
        <v>168068</v>
      </c>
      <c r="H1200">
        <v>437801</v>
      </c>
    </row>
    <row r="1201" spans="1:8">
      <c r="A1201" s="1">
        <v>43034.729166666664</v>
      </c>
      <c r="B1201" s="3">
        <f t="shared" si="18"/>
        <v>1509038999.9999998</v>
      </c>
      <c r="C1201">
        <v>41.2</v>
      </c>
      <c r="D1201">
        <v>41.09</v>
      </c>
      <c r="E1201">
        <v>41.17</v>
      </c>
      <c r="F1201">
        <v>41.14</v>
      </c>
      <c r="G1201">
        <v>206367</v>
      </c>
      <c r="H1201">
        <v>443029</v>
      </c>
    </row>
    <row r="1202" spans="1:8">
      <c r="A1202" s="1">
        <v>43034.708333333336</v>
      </c>
      <c r="B1202" s="3">
        <f t="shared" si="18"/>
        <v>1509037200.0000002</v>
      </c>
      <c r="C1202">
        <v>41.23</v>
      </c>
      <c r="D1202">
        <v>41.034999999999997</v>
      </c>
      <c r="E1202">
        <v>41.1</v>
      </c>
      <c r="F1202">
        <v>41.17</v>
      </c>
      <c r="G1202">
        <v>395517</v>
      </c>
      <c r="H1202">
        <v>446735</v>
      </c>
    </row>
    <row r="1203" spans="1:8">
      <c r="A1203" s="1">
        <v>43034.6875</v>
      </c>
      <c r="B1203" s="3">
        <f t="shared" si="18"/>
        <v>1509035400</v>
      </c>
      <c r="C1203">
        <v>41.16</v>
      </c>
      <c r="D1203">
        <v>40.83</v>
      </c>
      <c r="E1203">
        <v>40.85</v>
      </c>
      <c r="F1203">
        <v>41.09</v>
      </c>
      <c r="G1203">
        <v>416176</v>
      </c>
      <c r="H1203">
        <v>462736</v>
      </c>
    </row>
    <row r="1204" spans="1:8">
      <c r="A1204" s="1">
        <v>43034.666666666664</v>
      </c>
      <c r="B1204" s="3">
        <f t="shared" si="18"/>
        <v>1509033599.9999998</v>
      </c>
      <c r="C1204">
        <v>40.94</v>
      </c>
      <c r="D1204">
        <v>40.82</v>
      </c>
      <c r="E1204">
        <v>40.85</v>
      </c>
      <c r="F1204">
        <v>40.85</v>
      </c>
      <c r="G1204">
        <v>308255</v>
      </c>
      <c r="H1204">
        <v>467062</v>
      </c>
    </row>
    <row r="1205" spans="1:8">
      <c r="A1205" s="1">
        <v>43034.645833333336</v>
      </c>
      <c r="B1205" s="3">
        <f t="shared" si="18"/>
        <v>1509031800.0000002</v>
      </c>
      <c r="C1205">
        <v>40.97</v>
      </c>
      <c r="D1205">
        <v>40.71</v>
      </c>
      <c r="E1205">
        <v>40.795000000000002</v>
      </c>
      <c r="F1205">
        <v>40.844999999999999</v>
      </c>
      <c r="G1205">
        <v>396455</v>
      </c>
      <c r="H1205">
        <v>485042</v>
      </c>
    </row>
    <row r="1206" spans="1:8">
      <c r="A1206" s="1">
        <v>43034.625</v>
      </c>
      <c r="B1206" s="3">
        <f t="shared" si="18"/>
        <v>1509030000</v>
      </c>
      <c r="C1206">
        <v>40.840000000000003</v>
      </c>
      <c r="D1206">
        <v>40.715000000000003</v>
      </c>
      <c r="E1206">
        <v>40.799999999999997</v>
      </c>
      <c r="F1206">
        <v>40.79</v>
      </c>
      <c r="G1206">
        <v>430679</v>
      </c>
      <c r="H1206">
        <v>513391</v>
      </c>
    </row>
    <row r="1207" spans="1:8">
      <c r="A1207" s="1">
        <v>43034.604166666664</v>
      </c>
      <c r="B1207" s="3">
        <f t="shared" si="18"/>
        <v>1509028199.9999998</v>
      </c>
      <c r="C1207">
        <v>41.03</v>
      </c>
      <c r="D1207">
        <v>40.765000000000001</v>
      </c>
      <c r="E1207">
        <v>40.96</v>
      </c>
      <c r="F1207">
        <v>40.805</v>
      </c>
      <c r="G1207">
        <v>789988</v>
      </c>
      <c r="H1207">
        <v>612156</v>
      </c>
    </row>
    <row r="1208" spans="1:8">
      <c r="A1208" s="1">
        <v>43033.854166666664</v>
      </c>
      <c r="B1208" s="3">
        <f t="shared" si="18"/>
        <v>1508963399.9999998</v>
      </c>
      <c r="C1208">
        <v>40.835000000000001</v>
      </c>
      <c r="D1208">
        <v>40.72</v>
      </c>
      <c r="E1208">
        <v>40.83</v>
      </c>
      <c r="F1208">
        <v>40.78</v>
      </c>
      <c r="G1208">
        <v>2321278</v>
      </c>
      <c r="H1208">
        <v>570641</v>
      </c>
    </row>
    <row r="1209" spans="1:8">
      <c r="A1209" s="1">
        <v>43033.833333333336</v>
      </c>
      <c r="B1209" s="3">
        <f t="shared" si="18"/>
        <v>1508961600.0000002</v>
      </c>
      <c r="C1209">
        <v>40.86</v>
      </c>
      <c r="D1209">
        <v>40.75</v>
      </c>
      <c r="E1209">
        <v>40.770000000000003</v>
      </c>
      <c r="F1209">
        <v>40.835000000000001</v>
      </c>
      <c r="G1209">
        <v>195224</v>
      </c>
      <c r="H1209">
        <v>425446</v>
      </c>
    </row>
    <row r="1210" spans="1:8">
      <c r="A1210" s="1">
        <v>43033.8125</v>
      </c>
      <c r="B1210" s="3">
        <f t="shared" si="18"/>
        <v>1508959800</v>
      </c>
      <c r="C1210">
        <v>40.83</v>
      </c>
      <c r="D1210">
        <v>40.76</v>
      </c>
      <c r="E1210">
        <v>40.799999999999997</v>
      </c>
      <c r="F1210">
        <v>40.78</v>
      </c>
      <c r="G1210">
        <v>201952</v>
      </c>
      <c r="H1210">
        <v>422381</v>
      </c>
    </row>
    <row r="1211" spans="1:8">
      <c r="A1211" s="1">
        <v>43033.791666666664</v>
      </c>
      <c r="B1211" s="3">
        <f t="shared" si="18"/>
        <v>1508957999.9999998</v>
      </c>
      <c r="C1211">
        <v>40.81</v>
      </c>
      <c r="D1211">
        <v>40.700000000000003</v>
      </c>
      <c r="E1211">
        <v>40.71</v>
      </c>
      <c r="F1211">
        <v>40.799999999999997</v>
      </c>
      <c r="G1211">
        <v>164134</v>
      </c>
      <c r="H1211">
        <v>417913</v>
      </c>
    </row>
    <row r="1212" spans="1:8">
      <c r="A1212" s="1">
        <v>43033.770833333336</v>
      </c>
      <c r="B1212" s="3">
        <f t="shared" si="18"/>
        <v>1508956200.0000002</v>
      </c>
      <c r="C1212">
        <v>40.72</v>
      </c>
      <c r="D1212">
        <v>40.65</v>
      </c>
      <c r="E1212">
        <v>40.65</v>
      </c>
      <c r="F1212">
        <v>40.71</v>
      </c>
      <c r="G1212">
        <v>143207</v>
      </c>
      <c r="H1212">
        <v>414661</v>
      </c>
    </row>
    <row r="1213" spans="1:8">
      <c r="A1213" s="1">
        <v>43033.75</v>
      </c>
      <c r="B1213" s="3">
        <f t="shared" si="18"/>
        <v>1508954400</v>
      </c>
      <c r="C1213">
        <v>40.659999999999997</v>
      </c>
      <c r="D1213">
        <v>40.585000000000001</v>
      </c>
      <c r="E1213">
        <v>40.64</v>
      </c>
      <c r="F1213">
        <v>40.64</v>
      </c>
      <c r="G1213">
        <v>151285</v>
      </c>
      <c r="H1213">
        <v>412681</v>
      </c>
    </row>
    <row r="1214" spans="1:8">
      <c r="A1214" s="1">
        <v>43033.729166666664</v>
      </c>
      <c r="B1214" s="3">
        <f t="shared" si="18"/>
        <v>1508952599.9999998</v>
      </c>
      <c r="C1214">
        <v>40.664999999999999</v>
      </c>
      <c r="D1214">
        <v>40.49</v>
      </c>
      <c r="E1214">
        <v>40.590000000000003</v>
      </c>
      <c r="F1214">
        <v>40.64</v>
      </c>
      <c r="G1214">
        <v>278429</v>
      </c>
      <c r="H1214">
        <v>412483</v>
      </c>
    </row>
    <row r="1215" spans="1:8">
      <c r="A1215" s="1">
        <v>43033.708333333336</v>
      </c>
      <c r="B1215" s="3">
        <f t="shared" si="18"/>
        <v>1508950800.0000002</v>
      </c>
      <c r="C1215">
        <v>40.71</v>
      </c>
      <c r="D1215">
        <v>40.57</v>
      </c>
      <c r="E1215">
        <v>40.634999999999998</v>
      </c>
      <c r="F1215">
        <v>40.590000000000003</v>
      </c>
      <c r="G1215">
        <v>246489</v>
      </c>
      <c r="H1215">
        <v>405735</v>
      </c>
    </row>
    <row r="1216" spans="1:8">
      <c r="A1216" s="1">
        <v>43033.6875</v>
      </c>
      <c r="B1216" s="3">
        <f t="shared" si="18"/>
        <v>1508949000</v>
      </c>
      <c r="C1216">
        <v>40.78</v>
      </c>
      <c r="D1216">
        <v>40.575000000000003</v>
      </c>
      <c r="E1216">
        <v>40.715000000000003</v>
      </c>
      <c r="F1216">
        <v>40.630000000000003</v>
      </c>
      <c r="G1216">
        <v>261953</v>
      </c>
      <c r="H1216">
        <v>404070</v>
      </c>
    </row>
    <row r="1217" spans="1:8">
      <c r="A1217" s="1">
        <v>43033.666666666664</v>
      </c>
      <c r="B1217" s="3">
        <f t="shared" si="18"/>
        <v>1508947199.9999998</v>
      </c>
      <c r="C1217">
        <v>40.914999999999999</v>
      </c>
      <c r="D1217">
        <v>40.674999999999997</v>
      </c>
      <c r="E1217">
        <v>40.9</v>
      </c>
      <c r="F1217">
        <v>40.715000000000003</v>
      </c>
      <c r="G1217">
        <v>635532</v>
      </c>
      <c r="H1217">
        <v>401726</v>
      </c>
    </row>
    <row r="1218" spans="1:8">
      <c r="A1218" s="1">
        <v>43033.645833333336</v>
      </c>
      <c r="B1218" s="3">
        <f t="shared" si="18"/>
        <v>1508945400.0000002</v>
      </c>
      <c r="C1218">
        <v>41.055</v>
      </c>
      <c r="D1218">
        <v>40.83</v>
      </c>
      <c r="E1218">
        <v>40.99</v>
      </c>
      <c r="F1218">
        <v>40.9</v>
      </c>
      <c r="G1218">
        <v>481074</v>
      </c>
      <c r="H1218">
        <v>374962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41.01</v>
      </c>
      <c r="D1219">
        <v>40.83</v>
      </c>
      <c r="E1219">
        <v>40.89</v>
      </c>
      <c r="F1219">
        <v>40.984999999999999</v>
      </c>
      <c r="G1219">
        <v>577945</v>
      </c>
      <c r="H1219">
        <v>407858</v>
      </c>
    </row>
    <row r="1220" spans="1:8">
      <c r="A1220" s="1">
        <v>43033.604166666664</v>
      </c>
      <c r="B1220" s="3">
        <f t="shared" si="19"/>
        <v>1508941799.9999998</v>
      </c>
      <c r="C1220">
        <v>40.93</v>
      </c>
      <c r="D1220">
        <v>40.68</v>
      </c>
      <c r="E1220">
        <v>40.89</v>
      </c>
      <c r="F1220">
        <v>40.89</v>
      </c>
      <c r="G1220">
        <v>821691</v>
      </c>
      <c r="H1220">
        <v>669505</v>
      </c>
    </row>
    <row r="1221" spans="1:8">
      <c r="A1221" s="1">
        <v>43032.854166666664</v>
      </c>
      <c r="B1221" s="3">
        <f t="shared" si="19"/>
        <v>1508876999.9999998</v>
      </c>
      <c r="C1221">
        <v>40.99</v>
      </c>
      <c r="D1221">
        <v>40.86</v>
      </c>
      <c r="E1221">
        <v>40.909999999999997</v>
      </c>
      <c r="F1221">
        <v>40.950000000000003</v>
      </c>
      <c r="G1221">
        <v>1912154</v>
      </c>
      <c r="H1221">
        <v>644566</v>
      </c>
    </row>
    <row r="1222" spans="1:8">
      <c r="A1222" s="1">
        <v>43032.833333333336</v>
      </c>
      <c r="B1222" s="3">
        <f t="shared" si="19"/>
        <v>1508875200.0000002</v>
      </c>
      <c r="C1222">
        <v>40.94</v>
      </c>
      <c r="D1222">
        <v>40.825000000000003</v>
      </c>
      <c r="E1222">
        <v>40.909999999999997</v>
      </c>
      <c r="F1222">
        <v>40.9</v>
      </c>
      <c r="G1222">
        <v>167261</v>
      </c>
      <c r="H1222">
        <v>530050</v>
      </c>
    </row>
    <row r="1223" spans="1:8">
      <c r="A1223" s="1">
        <v>43032.8125</v>
      </c>
      <c r="B1223" s="3">
        <f t="shared" si="19"/>
        <v>1508873400</v>
      </c>
      <c r="C1223">
        <v>41</v>
      </c>
      <c r="D1223">
        <v>40.89</v>
      </c>
      <c r="E1223">
        <v>40.98</v>
      </c>
      <c r="F1223">
        <v>40.905000000000001</v>
      </c>
      <c r="G1223">
        <v>143365</v>
      </c>
      <c r="H1223">
        <v>533871</v>
      </c>
    </row>
    <row r="1224" spans="1:8">
      <c r="A1224" s="1">
        <v>43032.791666666664</v>
      </c>
      <c r="B1224" s="3">
        <f t="shared" si="19"/>
        <v>1508871599.9999998</v>
      </c>
      <c r="C1224">
        <v>41.034999999999997</v>
      </c>
      <c r="D1224">
        <v>40.97</v>
      </c>
      <c r="E1224">
        <v>40.975000000000001</v>
      </c>
      <c r="F1224">
        <v>40.98</v>
      </c>
      <c r="G1224">
        <v>149251</v>
      </c>
      <c r="H1224">
        <v>535235</v>
      </c>
    </row>
    <row r="1225" spans="1:8">
      <c r="A1225" s="1">
        <v>43032.770833333336</v>
      </c>
      <c r="B1225" s="3">
        <f t="shared" si="19"/>
        <v>1508869800.0000002</v>
      </c>
      <c r="C1225">
        <v>40.994999999999997</v>
      </c>
      <c r="D1225">
        <v>40.94</v>
      </c>
      <c r="E1225">
        <v>40.94</v>
      </c>
      <c r="F1225">
        <v>40.98</v>
      </c>
      <c r="G1225">
        <v>134921</v>
      </c>
      <c r="H1225">
        <v>541997</v>
      </c>
    </row>
    <row r="1226" spans="1:8">
      <c r="A1226" s="1">
        <v>43032.75</v>
      </c>
      <c r="B1226" s="3">
        <f t="shared" si="19"/>
        <v>1508868000</v>
      </c>
      <c r="C1226">
        <v>40.954999999999998</v>
      </c>
      <c r="D1226">
        <v>40.895000000000003</v>
      </c>
      <c r="E1226">
        <v>40.909999999999997</v>
      </c>
      <c r="F1226">
        <v>40.94</v>
      </c>
      <c r="G1226">
        <v>115364</v>
      </c>
      <c r="H1226">
        <v>547483</v>
      </c>
    </row>
    <row r="1227" spans="1:8">
      <c r="A1227" s="1">
        <v>43032.729166666664</v>
      </c>
      <c r="B1227" s="3">
        <f t="shared" si="19"/>
        <v>1508866199.9999998</v>
      </c>
      <c r="C1227">
        <v>40.950000000000003</v>
      </c>
      <c r="D1227">
        <v>40.880000000000003</v>
      </c>
      <c r="E1227">
        <v>40.89</v>
      </c>
      <c r="F1227">
        <v>40.909999999999997</v>
      </c>
      <c r="G1227">
        <v>113500</v>
      </c>
      <c r="H1227">
        <v>566421</v>
      </c>
    </row>
    <row r="1228" spans="1:8">
      <c r="A1228" s="1">
        <v>43032.708333333336</v>
      </c>
      <c r="B1228" s="3">
        <f t="shared" si="19"/>
        <v>1508864400.0000002</v>
      </c>
      <c r="C1228">
        <v>40.950000000000003</v>
      </c>
      <c r="D1228">
        <v>40.880000000000003</v>
      </c>
      <c r="E1228">
        <v>40.950000000000003</v>
      </c>
      <c r="F1228">
        <v>40.895000000000003</v>
      </c>
      <c r="G1228">
        <v>148311</v>
      </c>
      <c r="H1228">
        <v>576773</v>
      </c>
    </row>
    <row r="1229" spans="1:8">
      <c r="A1229" s="1">
        <v>43032.6875</v>
      </c>
      <c r="B1229" s="3">
        <f t="shared" si="19"/>
        <v>1508862600</v>
      </c>
      <c r="C1229">
        <v>40.98</v>
      </c>
      <c r="D1229">
        <v>40.905000000000001</v>
      </c>
      <c r="E1229">
        <v>40.92</v>
      </c>
      <c r="F1229">
        <v>40.954999999999998</v>
      </c>
      <c r="G1229">
        <v>177214</v>
      </c>
      <c r="H1229">
        <v>588684</v>
      </c>
    </row>
    <row r="1230" spans="1:8">
      <c r="A1230" s="1">
        <v>43032.666666666664</v>
      </c>
      <c r="B1230" s="3">
        <f t="shared" si="19"/>
        <v>1508860799.9999998</v>
      </c>
      <c r="C1230">
        <v>40.93</v>
      </c>
      <c r="D1230">
        <v>40.85</v>
      </c>
      <c r="E1230">
        <v>40.869999999999997</v>
      </c>
      <c r="F1230">
        <v>40.93</v>
      </c>
      <c r="G1230">
        <v>221515</v>
      </c>
      <c r="H1230">
        <v>597359</v>
      </c>
    </row>
    <row r="1231" spans="1:8">
      <c r="A1231" s="1">
        <v>43032.645833333336</v>
      </c>
      <c r="B1231" s="3">
        <f t="shared" si="19"/>
        <v>1508859000.0000002</v>
      </c>
      <c r="C1231">
        <v>40.909999999999997</v>
      </c>
      <c r="D1231">
        <v>40.82</v>
      </c>
      <c r="E1231">
        <v>40.875</v>
      </c>
      <c r="F1231">
        <v>40.865000000000002</v>
      </c>
      <c r="G1231">
        <v>226791</v>
      </c>
      <c r="H1231">
        <v>608420</v>
      </c>
    </row>
    <row r="1232" spans="1:8">
      <c r="A1232" s="1">
        <v>43032.625</v>
      </c>
      <c r="B1232" s="3">
        <f t="shared" si="19"/>
        <v>1508857200</v>
      </c>
      <c r="C1232">
        <v>40.895000000000003</v>
      </c>
      <c r="D1232">
        <v>40.72</v>
      </c>
      <c r="E1232">
        <v>40.75</v>
      </c>
      <c r="F1232">
        <v>40.880000000000003</v>
      </c>
      <c r="G1232">
        <v>234078</v>
      </c>
      <c r="H1232">
        <v>645520</v>
      </c>
    </row>
    <row r="1233" spans="1:8">
      <c r="A1233" s="1">
        <v>43032.604166666664</v>
      </c>
      <c r="B1233" s="3">
        <f t="shared" si="19"/>
        <v>1508855399.9999998</v>
      </c>
      <c r="C1233">
        <v>41.03</v>
      </c>
      <c r="D1233">
        <v>40.74</v>
      </c>
      <c r="E1233">
        <v>41</v>
      </c>
      <c r="F1233">
        <v>40.76</v>
      </c>
      <c r="G1233">
        <v>974510</v>
      </c>
      <c r="H1233">
        <v>887952</v>
      </c>
    </row>
    <row r="1234" spans="1:8">
      <c r="A1234" s="1">
        <v>43031.854166666664</v>
      </c>
      <c r="B1234" s="3">
        <f t="shared" si="19"/>
        <v>1508790599.9999998</v>
      </c>
      <c r="C1234">
        <v>40.840000000000003</v>
      </c>
      <c r="D1234">
        <v>40.685000000000002</v>
      </c>
      <c r="E1234">
        <v>40.74</v>
      </c>
      <c r="F1234">
        <v>40.83</v>
      </c>
      <c r="G1234">
        <v>4502651</v>
      </c>
      <c r="H1234">
        <v>830138</v>
      </c>
    </row>
    <row r="1235" spans="1:8">
      <c r="A1235" s="1">
        <v>43031.833333333336</v>
      </c>
      <c r="B1235" s="3">
        <f t="shared" si="19"/>
        <v>1508788800.0000002</v>
      </c>
      <c r="C1235">
        <v>40.865000000000002</v>
      </c>
      <c r="D1235">
        <v>40.71</v>
      </c>
      <c r="E1235">
        <v>40.865000000000002</v>
      </c>
      <c r="F1235">
        <v>40.74</v>
      </c>
      <c r="G1235">
        <v>447599</v>
      </c>
      <c r="H1235">
        <v>536856</v>
      </c>
    </row>
    <row r="1236" spans="1:8">
      <c r="A1236" s="1">
        <v>43031.8125</v>
      </c>
      <c r="B1236" s="3">
        <f t="shared" si="19"/>
        <v>1508787000</v>
      </c>
      <c r="C1236">
        <v>40.86</v>
      </c>
      <c r="D1236">
        <v>40.83</v>
      </c>
      <c r="E1236">
        <v>40.844999999999999</v>
      </c>
      <c r="F1236">
        <v>40.86</v>
      </c>
      <c r="G1236">
        <v>194417</v>
      </c>
      <c r="H1236">
        <v>513374</v>
      </c>
    </row>
    <row r="1237" spans="1:8">
      <c r="A1237" s="1">
        <v>43031.791666666664</v>
      </c>
      <c r="B1237" s="3">
        <f t="shared" si="19"/>
        <v>1508785199.9999998</v>
      </c>
      <c r="C1237">
        <v>40.86</v>
      </c>
      <c r="D1237">
        <v>40.799999999999997</v>
      </c>
      <c r="E1237">
        <v>40.844999999999999</v>
      </c>
      <c r="F1237">
        <v>40.840000000000003</v>
      </c>
      <c r="G1237">
        <v>224581</v>
      </c>
      <c r="H1237">
        <v>508998</v>
      </c>
    </row>
    <row r="1238" spans="1:8">
      <c r="A1238" s="1">
        <v>43031.770833333336</v>
      </c>
      <c r="B1238" s="3">
        <f t="shared" si="19"/>
        <v>1508783400.0000002</v>
      </c>
      <c r="C1238">
        <v>40.909999999999997</v>
      </c>
      <c r="D1238">
        <v>40.83</v>
      </c>
      <c r="E1238">
        <v>40.909999999999997</v>
      </c>
      <c r="F1238">
        <v>40.844999999999999</v>
      </c>
      <c r="G1238">
        <v>163818</v>
      </c>
      <c r="H1238">
        <v>500494</v>
      </c>
    </row>
    <row r="1239" spans="1:8">
      <c r="A1239" s="1">
        <v>43031.75</v>
      </c>
      <c r="B1239" s="3">
        <f t="shared" si="19"/>
        <v>1508781600</v>
      </c>
      <c r="C1239">
        <v>41</v>
      </c>
      <c r="D1239">
        <v>40.869999999999997</v>
      </c>
      <c r="E1239">
        <v>40.994999999999997</v>
      </c>
      <c r="F1239">
        <v>40.909999999999997</v>
      </c>
      <c r="G1239">
        <v>250688</v>
      </c>
      <c r="H1239">
        <v>497365</v>
      </c>
    </row>
    <row r="1240" spans="1:8">
      <c r="A1240" s="1">
        <v>43031.729166666664</v>
      </c>
      <c r="B1240" s="3">
        <f t="shared" si="19"/>
        <v>1508779799.9999998</v>
      </c>
      <c r="C1240">
        <v>41.02</v>
      </c>
      <c r="D1240">
        <v>40.93</v>
      </c>
      <c r="E1240">
        <v>41</v>
      </c>
      <c r="F1240">
        <v>40.994999999999997</v>
      </c>
      <c r="G1240">
        <v>217212</v>
      </c>
      <c r="H1240">
        <v>487541</v>
      </c>
    </row>
    <row r="1241" spans="1:8">
      <c r="A1241" s="1">
        <v>43031.708333333336</v>
      </c>
      <c r="B1241" s="3">
        <f t="shared" si="19"/>
        <v>1508778000.0000002</v>
      </c>
      <c r="C1241">
        <v>41.04</v>
      </c>
      <c r="D1241">
        <v>40.869999999999997</v>
      </c>
      <c r="E1241">
        <v>40.909999999999997</v>
      </c>
      <c r="F1241">
        <v>40.994999999999997</v>
      </c>
      <c r="G1241">
        <v>399434</v>
      </c>
      <c r="H1241">
        <v>480904</v>
      </c>
    </row>
    <row r="1242" spans="1:8">
      <c r="A1242" s="1">
        <v>43031.6875</v>
      </c>
      <c r="B1242" s="3">
        <f t="shared" si="19"/>
        <v>1508776200</v>
      </c>
      <c r="C1242">
        <v>40.97</v>
      </c>
      <c r="D1242">
        <v>40.74</v>
      </c>
      <c r="E1242">
        <v>40.950000000000003</v>
      </c>
      <c r="F1242">
        <v>40.909999999999997</v>
      </c>
      <c r="G1242">
        <v>268770</v>
      </c>
      <c r="H1242">
        <v>463463</v>
      </c>
    </row>
    <row r="1243" spans="1:8">
      <c r="A1243" s="1">
        <v>43031.666666666664</v>
      </c>
      <c r="B1243" s="3">
        <f t="shared" si="19"/>
        <v>1508774399.9999998</v>
      </c>
      <c r="C1243">
        <v>40.984999999999999</v>
      </c>
      <c r="D1243">
        <v>40.74</v>
      </c>
      <c r="E1243">
        <v>40.74</v>
      </c>
      <c r="F1243">
        <v>40.950000000000003</v>
      </c>
      <c r="G1243">
        <v>326989</v>
      </c>
      <c r="H1243">
        <v>457278</v>
      </c>
    </row>
    <row r="1244" spans="1:8">
      <c r="A1244" s="1">
        <v>43031.645833333336</v>
      </c>
      <c r="B1244" s="3">
        <f t="shared" si="19"/>
        <v>1508772600.0000002</v>
      </c>
      <c r="C1244">
        <v>40.76</v>
      </c>
      <c r="D1244">
        <v>40.625</v>
      </c>
      <c r="E1244">
        <v>40.72</v>
      </c>
      <c r="F1244">
        <v>40.729999999999997</v>
      </c>
      <c r="G1244">
        <v>307337</v>
      </c>
      <c r="H1244">
        <v>452846</v>
      </c>
    </row>
    <row r="1245" spans="1:8">
      <c r="A1245" s="1">
        <v>43031.625</v>
      </c>
      <c r="B1245" s="3">
        <f t="shared" si="19"/>
        <v>1508770800</v>
      </c>
      <c r="C1245">
        <v>40.72</v>
      </c>
      <c r="D1245">
        <v>40.56</v>
      </c>
      <c r="E1245">
        <v>40.6</v>
      </c>
      <c r="F1245">
        <v>40.72</v>
      </c>
      <c r="G1245">
        <v>387432</v>
      </c>
      <c r="H1245">
        <v>523869</v>
      </c>
    </row>
    <row r="1246" spans="1:8">
      <c r="A1246" s="1">
        <v>43031.604166666664</v>
      </c>
      <c r="B1246" s="3">
        <f t="shared" si="19"/>
        <v>1508768999.9999998</v>
      </c>
      <c r="C1246">
        <v>40.72</v>
      </c>
      <c r="D1246">
        <v>40.4</v>
      </c>
      <c r="E1246">
        <v>40.479999999999997</v>
      </c>
      <c r="F1246">
        <v>40.61</v>
      </c>
      <c r="G1246">
        <v>783279</v>
      </c>
      <c r="H1246">
        <v>634871</v>
      </c>
    </row>
    <row r="1247" spans="1:8">
      <c r="A1247" s="1">
        <v>43028.854166666664</v>
      </c>
      <c r="B1247" s="3">
        <f t="shared" si="19"/>
        <v>1508531399.9999998</v>
      </c>
      <c r="C1247">
        <v>40.44</v>
      </c>
      <c r="D1247">
        <v>40.32</v>
      </c>
      <c r="E1247">
        <v>40.344999999999999</v>
      </c>
      <c r="F1247">
        <v>40.43</v>
      </c>
      <c r="G1247">
        <v>3870559</v>
      </c>
      <c r="H1247">
        <v>592453</v>
      </c>
    </row>
    <row r="1248" spans="1:8">
      <c r="A1248" s="1">
        <v>43028.833333333336</v>
      </c>
      <c r="B1248" s="3">
        <f t="shared" si="19"/>
        <v>1508529600.0000002</v>
      </c>
      <c r="C1248">
        <v>40.354999999999997</v>
      </c>
      <c r="D1248">
        <v>40.25</v>
      </c>
      <c r="E1248">
        <v>40.25</v>
      </c>
      <c r="F1248">
        <v>40.35</v>
      </c>
      <c r="G1248">
        <v>107309</v>
      </c>
      <c r="H1248">
        <v>341395</v>
      </c>
    </row>
    <row r="1249" spans="1:8">
      <c r="A1249" s="1">
        <v>43028.8125</v>
      </c>
      <c r="B1249" s="3">
        <f t="shared" si="19"/>
        <v>1508527800</v>
      </c>
      <c r="C1249">
        <v>40.305</v>
      </c>
      <c r="D1249">
        <v>40.24</v>
      </c>
      <c r="E1249">
        <v>40.305</v>
      </c>
      <c r="F1249">
        <v>40.24</v>
      </c>
      <c r="G1249">
        <v>103419</v>
      </c>
      <c r="H1249">
        <v>340524</v>
      </c>
    </row>
    <row r="1250" spans="1:8">
      <c r="A1250" s="1">
        <v>43028.791666666664</v>
      </c>
      <c r="B1250" s="3">
        <f t="shared" si="19"/>
        <v>1508525999.9999998</v>
      </c>
      <c r="C1250">
        <v>40.299999999999997</v>
      </c>
      <c r="D1250">
        <v>40.244999999999997</v>
      </c>
      <c r="E1250">
        <v>40.244999999999997</v>
      </c>
      <c r="F1250">
        <v>40.299999999999997</v>
      </c>
      <c r="G1250">
        <v>95368</v>
      </c>
      <c r="H1250">
        <v>344188</v>
      </c>
    </row>
    <row r="1251" spans="1:8">
      <c r="A1251" s="1">
        <v>43028.770833333336</v>
      </c>
      <c r="B1251" s="3">
        <f t="shared" si="19"/>
        <v>1508524200.0000002</v>
      </c>
      <c r="C1251">
        <v>40.31</v>
      </c>
      <c r="D1251">
        <v>40.234999999999999</v>
      </c>
      <c r="E1251">
        <v>40.28</v>
      </c>
      <c r="F1251">
        <v>40.244999999999997</v>
      </c>
      <c r="G1251">
        <v>128768</v>
      </c>
      <c r="H1251">
        <v>344499</v>
      </c>
    </row>
    <row r="1252" spans="1:8">
      <c r="A1252" s="1">
        <v>43028.75</v>
      </c>
      <c r="B1252" s="3">
        <f t="shared" si="19"/>
        <v>1508522400</v>
      </c>
      <c r="C1252">
        <v>40.28</v>
      </c>
      <c r="D1252">
        <v>40.229999999999997</v>
      </c>
      <c r="E1252">
        <v>40.229999999999997</v>
      </c>
      <c r="F1252">
        <v>40.28</v>
      </c>
      <c r="G1252">
        <v>97030</v>
      </c>
      <c r="H1252">
        <v>344472</v>
      </c>
    </row>
    <row r="1253" spans="1:8">
      <c r="A1253" s="1">
        <v>43028.729166666664</v>
      </c>
      <c r="B1253" s="3">
        <f t="shared" si="19"/>
        <v>1508520599.9999998</v>
      </c>
      <c r="C1253">
        <v>40.244999999999997</v>
      </c>
      <c r="D1253">
        <v>40.18</v>
      </c>
      <c r="E1253">
        <v>40.244999999999997</v>
      </c>
      <c r="F1253">
        <v>40.229999999999997</v>
      </c>
      <c r="G1253">
        <v>116887</v>
      </c>
      <c r="H1253">
        <v>347895</v>
      </c>
    </row>
    <row r="1254" spans="1:8">
      <c r="A1254" s="1">
        <v>43028.708333333336</v>
      </c>
      <c r="B1254" s="3">
        <f t="shared" si="19"/>
        <v>1508518800.0000002</v>
      </c>
      <c r="C1254">
        <v>40.255000000000003</v>
      </c>
      <c r="D1254">
        <v>40.195</v>
      </c>
      <c r="E1254">
        <v>40.195</v>
      </c>
      <c r="F1254">
        <v>40.25</v>
      </c>
      <c r="G1254">
        <v>103328</v>
      </c>
      <c r="H1254">
        <v>358392</v>
      </c>
    </row>
    <row r="1255" spans="1:8">
      <c r="A1255" s="1">
        <v>43028.6875</v>
      </c>
      <c r="B1255" s="3">
        <f t="shared" si="19"/>
        <v>1508517000</v>
      </c>
      <c r="C1255">
        <v>40.200000000000003</v>
      </c>
      <c r="D1255">
        <v>40.1</v>
      </c>
      <c r="E1255">
        <v>40.115000000000002</v>
      </c>
      <c r="F1255">
        <v>40.200000000000003</v>
      </c>
      <c r="G1255">
        <v>117656</v>
      </c>
      <c r="H1255">
        <v>365975</v>
      </c>
    </row>
    <row r="1256" spans="1:8">
      <c r="A1256" s="1">
        <v>43028.666666666664</v>
      </c>
      <c r="B1256" s="3">
        <f t="shared" si="19"/>
        <v>1508515199.9999998</v>
      </c>
      <c r="C1256">
        <v>40.200000000000003</v>
      </c>
      <c r="D1256">
        <v>40.104999999999997</v>
      </c>
      <c r="E1256">
        <v>40.159999999999997</v>
      </c>
      <c r="F1256">
        <v>40.11</v>
      </c>
      <c r="G1256">
        <v>137819</v>
      </c>
      <c r="H1256">
        <v>379416</v>
      </c>
    </row>
    <row r="1257" spans="1:8">
      <c r="A1257" s="1">
        <v>43028.645833333336</v>
      </c>
      <c r="B1257" s="3">
        <f t="shared" si="19"/>
        <v>1508513400.0000002</v>
      </c>
      <c r="C1257">
        <v>40.29</v>
      </c>
      <c r="D1257">
        <v>40.15</v>
      </c>
      <c r="E1257">
        <v>40.26</v>
      </c>
      <c r="F1257">
        <v>40.15</v>
      </c>
      <c r="G1257">
        <v>175986</v>
      </c>
      <c r="H1257">
        <v>393967</v>
      </c>
    </row>
    <row r="1258" spans="1:8">
      <c r="A1258" s="1">
        <v>43028.625</v>
      </c>
      <c r="B1258" s="3">
        <f t="shared" si="19"/>
        <v>1508511600</v>
      </c>
      <c r="C1258">
        <v>40.380000000000003</v>
      </c>
      <c r="D1258">
        <v>40.24</v>
      </c>
      <c r="E1258">
        <v>40.299999999999997</v>
      </c>
      <c r="F1258">
        <v>40.26</v>
      </c>
      <c r="G1258">
        <v>260515</v>
      </c>
      <c r="H1258">
        <v>429461</v>
      </c>
    </row>
    <row r="1259" spans="1:8">
      <c r="A1259" s="1">
        <v>43028.604166666664</v>
      </c>
      <c r="B1259" s="3">
        <f t="shared" si="19"/>
        <v>1508509799.9999998</v>
      </c>
      <c r="C1259">
        <v>40.409999999999997</v>
      </c>
      <c r="D1259">
        <v>40.195</v>
      </c>
      <c r="E1259">
        <v>40.39</v>
      </c>
      <c r="F1259">
        <v>40.305</v>
      </c>
      <c r="G1259">
        <v>1372677</v>
      </c>
      <c r="H1259">
        <v>571442</v>
      </c>
    </row>
    <row r="1260" spans="1:8">
      <c r="A1260" s="1">
        <v>43027.854166666664</v>
      </c>
      <c r="B1260" s="3">
        <f t="shared" si="19"/>
        <v>1508444999.9999998</v>
      </c>
      <c r="C1260">
        <v>40.155000000000001</v>
      </c>
      <c r="D1260">
        <v>40.06</v>
      </c>
      <c r="E1260">
        <v>40.115000000000002</v>
      </c>
      <c r="F1260">
        <v>40.090000000000003</v>
      </c>
      <c r="G1260">
        <v>2052463</v>
      </c>
      <c r="H1260">
        <v>494802</v>
      </c>
    </row>
    <row r="1261" spans="1:8">
      <c r="A1261" s="1">
        <v>43027.833333333336</v>
      </c>
      <c r="B1261" s="3">
        <f t="shared" si="19"/>
        <v>1508443200.0000002</v>
      </c>
      <c r="C1261">
        <v>40.119999999999997</v>
      </c>
      <c r="D1261">
        <v>40.06</v>
      </c>
      <c r="E1261">
        <v>40.104999999999997</v>
      </c>
      <c r="F1261">
        <v>40.115000000000002</v>
      </c>
      <c r="G1261">
        <v>147010</v>
      </c>
      <c r="H1261">
        <v>374204</v>
      </c>
    </row>
    <row r="1262" spans="1:8">
      <c r="A1262" s="1">
        <v>43027.8125</v>
      </c>
      <c r="B1262" s="3">
        <f t="shared" si="19"/>
        <v>1508441400</v>
      </c>
      <c r="C1262">
        <v>40.17</v>
      </c>
      <c r="D1262">
        <v>40.1</v>
      </c>
      <c r="E1262">
        <v>40.125</v>
      </c>
      <c r="F1262">
        <v>40.11</v>
      </c>
      <c r="G1262">
        <v>104692</v>
      </c>
      <c r="H1262">
        <v>376576</v>
      </c>
    </row>
    <row r="1263" spans="1:8">
      <c r="A1263" s="1">
        <v>43027.791666666664</v>
      </c>
      <c r="B1263" s="3">
        <f t="shared" si="19"/>
        <v>1508439599.9999998</v>
      </c>
      <c r="C1263">
        <v>40.145000000000003</v>
      </c>
      <c r="D1263">
        <v>40.08</v>
      </c>
      <c r="E1263">
        <v>40.08</v>
      </c>
      <c r="F1263">
        <v>40.125</v>
      </c>
      <c r="G1263">
        <v>94236</v>
      </c>
      <c r="H1263">
        <v>381376</v>
      </c>
    </row>
    <row r="1264" spans="1:8">
      <c r="A1264" s="1">
        <v>43027.770833333336</v>
      </c>
      <c r="B1264" s="3">
        <f t="shared" si="19"/>
        <v>1508437800.0000002</v>
      </c>
      <c r="C1264">
        <v>40.164999999999999</v>
      </c>
      <c r="D1264">
        <v>40.075000000000003</v>
      </c>
      <c r="E1264">
        <v>40.134999999999998</v>
      </c>
      <c r="F1264">
        <v>40.08</v>
      </c>
      <c r="G1264">
        <v>158382</v>
      </c>
      <c r="H1264">
        <v>388642</v>
      </c>
    </row>
    <row r="1265" spans="1:8">
      <c r="A1265" s="1">
        <v>43027.75</v>
      </c>
      <c r="B1265" s="3">
        <f t="shared" si="19"/>
        <v>1508436000</v>
      </c>
      <c r="C1265">
        <v>40.19</v>
      </c>
      <c r="D1265">
        <v>40.125</v>
      </c>
      <c r="E1265">
        <v>40.155000000000001</v>
      </c>
      <c r="F1265">
        <v>40.134999999999998</v>
      </c>
      <c r="G1265">
        <v>100041</v>
      </c>
      <c r="H1265">
        <v>412971</v>
      </c>
    </row>
    <row r="1266" spans="1:8">
      <c r="A1266" s="1">
        <v>43027.729166666664</v>
      </c>
      <c r="B1266" s="3">
        <f t="shared" si="19"/>
        <v>1508434199.9999998</v>
      </c>
      <c r="C1266">
        <v>40.19</v>
      </c>
      <c r="D1266">
        <v>40.090000000000003</v>
      </c>
      <c r="E1266">
        <v>40.185000000000002</v>
      </c>
      <c r="F1266">
        <v>40.15</v>
      </c>
      <c r="G1266">
        <v>128354</v>
      </c>
      <c r="H1266">
        <v>411769</v>
      </c>
    </row>
    <row r="1267" spans="1:8">
      <c r="A1267" s="1">
        <v>43027.708333333336</v>
      </c>
      <c r="B1267" s="3">
        <f t="shared" si="19"/>
        <v>1508432400.0000002</v>
      </c>
      <c r="C1267">
        <v>40.299999999999997</v>
      </c>
      <c r="D1267">
        <v>40.164999999999999</v>
      </c>
      <c r="E1267">
        <v>40.299999999999997</v>
      </c>
      <c r="F1267">
        <v>40.18</v>
      </c>
      <c r="G1267">
        <v>148384</v>
      </c>
      <c r="H1267">
        <v>408914</v>
      </c>
    </row>
    <row r="1268" spans="1:8">
      <c r="A1268" s="1">
        <v>43027.6875</v>
      </c>
      <c r="B1268" s="3">
        <f t="shared" si="19"/>
        <v>1508430600</v>
      </c>
      <c r="C1268">
        <v>40.32</v>
      </c>
      <c r="D1268">
        <v>40.24</v>
      </c>
      <c r="E1268">
        <v>40.270000000000003</v>
      </c>
      <c r="F1268">
        <v>40.299999999999997</v>
      </c>
      <c r="G1268">
        <v>274338</v>
      </c>
      <c r="H1268">
        <v>408386</v>
      </c>
    </row>
    <row r="1269" spans="1:8">
      <c r="A1269" s="1">
        <v>43027.666666666664</v>
      </c>
      <c r="B1269" s="3">
        <f t="shared" si="19"/>
        <v>1508428799.9999998</v>
      </c>
      <c r="C1269">
        <v>40.270000000000003</v>
      </c>
      <c r="D1269">
        <v>40.145000000000003</v>
      </c>
      <c r="E1269">
        <v>40.174999999999997</v>
      </c>
      <c r="F1269">
        <v>40.270000000000003</v>
      </c>
      <c r="G1269">
        <v>217079</v>
      </c>
      <c r="H1269">
        <v>398322</v>
      </c>
    </row>
    <row r="1270" spans="1:8">
      <c r="A1270" s="1">
        <v>43027.645833333336</v>
      </c>
      <c r="B1270" s="3">
        <f t="shared" si="19"/>
        <v>1508427000.0000002</v>
      </c>
      <c r="C1270">
        <v>40.21</v>
      </c>
      <c r="D1270">
        <v>40.020000000000003</v>
      </c>
      <c r="E1270">
        <v>40.094999999999999</v>
      </c>
      <c r="F1270">
        <v>40.17</v>
      </c>
      <c r="G1270">
        <v>319266</v>
      </c>
      <c r="H1270">
        <v>394846</v>
      </c>
    </row>
    <row r="1271" spans="1:8">
      <c r="A1271" s="1">
        <v>43027.625</v>
      </c>
      <c r="B1271" s="3">
        <f t="shared" si="19"/>
        <v>1508425200</v>
      </c>
      <c r="C1271">
        <v>40.104999999999997</v>
      </c>
      <c r="D1271">
        <v>39.840000000000003</v>
      </c>
      <c r="E1271">
        <v>39.909999999999997</v>
      </c>
      <c r="F1271">
        <v>40.090000000000003</v>
      </c>
      <c r="G1271">
        <v>356083</v>
      </c>
      <c r="H1271">
        <v>417717</v>
      </c>
    </row>
    <row r="1272" spans="1:8">
      <c r="A1272" s="1">
        <v>43027.604166666664</v>
      </c>
      <c r="B1272" s="3">
        <f t="shared" si="19"/>
        <v>1508423399.9999998</v>
      </c>
      <c r="C1272">
        <v>40.18</v>
      </c>
      <c r="D1272">
        <v>39.869999999999997</v>
      </c>
      <c r="E1272">
        <v>40</v>
      </c>
      <c r="F1272">
        <v>39.914999999999999</v>
      </c>
      <c r="G1272">
        <v>708391</v>
      </c>
      <c r="H1272">
        <v>530732</v>
      </c>
    </row>
    <row r="1273" spans="1:8">
      <c r="A1273" s="1">
        <v>43026.854166666664</v>
      </c>
      <c r="B1273" s="3">
        <f t="shared" si="19"/>
        <v>1508358599.9999998</v>
      </c>
      <c r="C1273">
        <v>40.29</v>
      </c>
      <c r="D1273">
        <v>40.159999999999997</v>
      </c>
      <c r="E1273">
        <v>40.195</v>
      </c>
      <c r="F1273">
        <v>40.25</v>
      </c>
      <c r="G1273">
        <v>2390230</v>
      </c>
      <c r="H1273">
        <v>497350</v>
      </c>
    </row>
    <row r="1274" spans="1:8">
      <c r="A1274" s="1">
        <v>43026.833333333336</v>
      </c>
      <c r="B1274" s="3">
        <f t="shared" si="19"/>
        <v>1508356800.0000002</v>
      </c>
      <c r="C1274">
        <v>40.200000000000003</v>
      </c>
      <c r="D1274">
        <v>40.1</v>
      </c>
      <c r="E1274">
        <v>40.119999999999997</v>
      </c>
      <c r="F1274">
        <v>40.200000000000003</v>
      </c>
      <c r="G1274">
        <v>223078</v>
      </c>
      <c r="H1274">
        <v>352451</v>
      </c>
    </row>
    <row r="1275" spans="1:8">
      <c r="A1275" s="1">
        <v>43026.8125</v>
      </c>
      <c r="B1275" s="3">
        <f t="shared" si="19"/>
        <v>1508355000</v>
      </c>
      <c r="C1275">
        <v>40.195</v>
      </c>
      <c r="D1275">
        <v>40.07</v>
      </c>
      <c r="E1275">
        <v>40.185000000000002</v>
      </c>
      <c r="F1275">
        <v>40.11</v>
      </c>
      <c r="G1275">
        <v>243494</v>
      </c>
      <c r="H1275">
        <v>359634</v>
      </c>
    </row>
    <row r="1276" spans="1:8">
      <c r="A1276" s="1">
        <v>43026.791666666664</v>
      </c>
      <c r="B1276" s="3">
        <f t="shared" si="19"/>
        <v>1508353199.9999998</v>
      </c>
      <c r="C1276">
        <v>40.244999999999997</v>
      </c>
      <c r="D1276">
        <v>40.159999999999997</v>
      </c>
      <c r="E1276">
        <v>40.195</v>
      </c>
      <c r="F1276">
        <v>40.185000000000002</v>
      </c>
      <c r="G1276">
        <v>182588</v>
      </c>
      <c r="H1276">
        <v>350528</v>
      </c>
    </row>
    <row r="1277" spans="1:8">
      <c r="A1277" s="1">
        <v>43026.770833333336</v>
      </c>
      <c r="B1277" s="3">
        <f t="shared" si="19"/>
        <v>1508351400.0000002</v>
      </c>
      <c r="C1277">
        <v>40.225000000000001</v>
      </c>
      <c r="D1277">
        <v>40.159999999999997</v>
      </c>
      <c r="E1277">
        <v>40.174999999999997</v>
      </c>
      <c r="F1277">
        <v>40.19</v>
      </c>
      <c r="G1277">
        <v>176702</v>
      </c>
      <c r="H1277">
        <v>342506</v>
      </c>
    </row>
    <row r="1278" spans="1:8">
      <c r="A1278" s="1">
        <v>43026.75</v>
      </c>
      <c r="B1278" s="3">
        <f t="shared" si="19"/>
        <v>1508349600</v>
      </c>
      <c r="C1278">
        <v>40.200000000000003</v>
      </c>
      <c r="D1278">
        <v>39.979999999999997</v>
      </c>
      <c r="E1278">
        <v>40.049999999999997</v>
      </c>
      <c r="F1278">
        <v>40.17</v>
      </c>
      <c r="G1278">
        <v>203213</v>
      </c>
      <c r="H1278">
        <v>336885</v>
      </c>
    </row>
    <row r="1279" spans="1:8">
      <c r="A1279" s="1">
        <v>43026.729166666664</v>
      </c>
      <c r="B1279" s="3">
        <f t="shared" si="19"/>
        <v>1508347799.9999998</v>
      </c>
      <c r="C1279">
        <v>40.119999999999997</v>
      </c>
      <c r="D1279">
        <v>39.869999999999997</v>
      </c>
      <c r="E1279">
        <v>39.869999999999997</v>
      </c>
      <c r="F1279">
        <v>40.049999999999997</v>
      </c>
      <c r="G1279">
        <v>523326</v>
      </c>
      <c r="H1279">
        <v>328872</v>
      </c>
    </row>
    <row r="1280" spans="1:8">
      <c r="A1280" s="1">
        <v>43026.708333333336</v>
      </c>
      <c r="B1280" s="3">
        <f t="shared" si="19"/>
        <v>1508346000.0000002</v>
      </c>
      <c r="C1280">
        <v>39.880000000000003</v>
      </c>
      <c r="D1280">
        <v>39.729999999999997</v>
      </c>
      <c r="E1280">
        <v>39.734999999999999</v>
      </c>
      <c r="F1280">
        <v>39.869999999999997</v>
      </c>
      <c r="G1280">
        <v>82006</v>
      </c>
      <c r="H1280">
        <v>298945</v>
      </c>
    </row>
    <row r="1281" spans="1:8">
      <c r="A1281" s="1">
        <v>43026.6875</v>
      </c>
      <c r="B1281" s="3">
        <f t="shared" si="19"/>
        <v>1508344200</v>
      </c>
      <c r="C1281">
        <v>39.795000000000002</v>
      </c>
      <c r="D1281">
        <v>39.725000000000001</v>
      </c>
      <c r="E1281">
        <v>39.729999999999997</v>
      </c>
      <c r="F1281">
        <v>39.74</v>
      </c>
      <c r="G1281">
        <v>85534</v>
      </c>
      <c r="H1281">
        <v>303427</v>
      </c>
    </row>
    <row r="1282" spans="1:8">
      <c r="A1282" s="1">
        <v>43026.666666666664</v>
      </c>
      <c r="B1282" s="3">
        <f t="shared" si="19"/>
        <v>1508342399.9999998</v>
      </c>
      <c r="C1282">
        <v>39.909999999999997</v>
      </c>
      <c r="D1282">
        <v>39.72</v>
      </c>
      <c r="E1282">
        <v>39.840000000000003</v>
      </c>
      <c r="F1282">
        <v>39.729999999999997</v>
      </c>
      <c r="G1282">
        <v>140461</v>
      </c>
      <c r="H1282">
        <v>307645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39.85</v>
      </c>
      <c r="D1283">
        <v>39.674999999999997</v>
      </c>
      <c r="E1283">
        <v>39.68</v>
      </c>
      <c r="F1283">
        <v>39.840000000000003</v>
      </c>
      <c r="G1283">
        <v>123375</v>
      </c>
      <c r="H1283">
        <v>307258</v>
      </c>
    </row>
    <row r="1284" spans="1:8">
      <c r="A1284" s="1">
        <v>43026.625</v>
      </c>
      <c r="B1284" s="3">
        <f t="shared" si="20"/>
        <v>1508338800</v>
      </c>
      <c r="C1284">
        <v>39.744999999999997</v>
      </c>
      <c r="D1284">
        <v>39.61</v>
      </c>
      <c r="E1284">
        <v>39.729999999999997</v>
      </c>
      <c r="F1284">
        <v>39.68</v>
      </c>
      <c r="G1284">
        <v>164948</v>
      </c>
      <c r="H1284">
        <v>331436</v>
      </c>
    </row>
    <row r="1285" spans="1:8">
      <c r="A1285" s="1">
        <v>43026.604166666664</v>
      </c>
      <c r="B1285" s="3">
        <f t="shared" si="20"/>
        <v>1508336999.9999998</v>
      </c>
      <c r="C1285">
        <v>39.94</v>
      </c>
      <c r="D1285">
        <v>39.69</v>
      </c>
      <c r="E1285">
        <v>39.82</v>
      </c>
      <c r="F1285">
        <v>39.74</v>
      </c>
      <c r="G1285">
        <v>662329</v>
      </c>
      <c r="H1285">
        <v>420111</v>
      </c>
    </row>
    <row r="1286" spans="1:8">
      <c r="A1286" s="1">
        <v>43025.854166666664</v>
      </c>
      <c r="B1286" s="3">
        <f t="shared" si="20"/>
        <v>1508272199.9999998</v>
      </c>
      <c r="C1286">
        <v>39.79</v>
      </c>
      <c r="D1286">
        <v>39.725000000000001</v>
      </c>
      <c r="E1286">
        <v>39.734999999999999</v>
      </c>
      <c r="F1286">
        <v>39.79</v>
      </c>
      <c r="G1286">
        <v>2051306</v>
      </c>
      <c r="H1286">
        <v>385540</v>
      </c>
    </row>
    <row r="1287" spans="1:8">
      <c r="A1287" s="1">
        <v>43025.833333333336</v>
      </c>
      <c r="B1287" s="3">
        <f t="shared" si="20"/>
        <v>1508270400.0000002</v>
      </c>
      <c r="C1287">
        <v>39.79</v>
      </c>
      <c r="D1287">
        <v>39.71</v>
      </c>
      <c r="E1287">
        <v>39.725000000000001</v>
      </c>
      <c r="F1287">
        <v>39.734999999999999</v>
      </c>
      <c r="G1287">
        <v>207654</v>
      </c>
      <c r="H1287">
        <v>255906</v>
      </c>
    </row>
    <row r="1288" spans="1:8">
      <c r="A1288" s="1">
        <v>43025.8125</v>
      </c>
      <c r="B1288" s="3">
        <f t="shared" si="20"/>
        <v>1508268600</v>
      </c>
      <c r="C1288">
        <v>39.854999999999997</v>
      </c>
      <c r="D1288">
        <v>39.71</v>
      </c>
      <c r="E1288">
        <v>39.844999999999999</v>
      </c>
      <c r="F1288">
        <v>39.72</v>
      </c>
      <c r="G1288">
        <v>216754</v>
      </c>
      <c r="H1288">
        <v>247991</v>
      </c>
    </row>
    <row r="1289" spans="1:8">
      <c r="A1289" s="1">
        <v>43025.791666666664</v>
      </c>
      <c r="B1289" s="3">
        <f t="shared" si="20"/>
        <v>1508266799.9999998</v>
      </c>
      <c r="C1289">
        <v>39.86</v>
      </c>
      <c r="D1289">
        <v>39.634999999999998</v>
      </c>
      <c r="E1289">
        <v>39.64</v>
      </c>
      <c r="F1289">
        <v>39.844999999999999</v>
      </c>
      <c r="G1289">
        <v>330827</v>
      </c>
      <c r="H1289">
        <v>237262</v>
      </c>
    </row>
    <row r="1290" spans="1:8">
      <c r="A1290" s="1">
        <v>43025.770833333336</v>
      </c>
      <c r="B1290" s="3">
        <f t="shared" si="20"/>
        <v>1508265000.0000002</v>
      </c>
      <c r="C1290">
        <v>39.68</v>
      </c>
      <c r="D1290">
        <v>39.630000000000003</v>
      </c>
      <c r="E1290">
        <v>39.655000000000001</v>
      </c>
      <c r="F1290">
        <v>39.634999999999998</v>
      </c>
      <c r="G1290">
        <v>106900</v>
      </c>
      <c r="H1290">
        <v>220869</v>
      </c>
    </row>
    <row r="1291" spans="1:8">
      <c r="A1291" s="1">
        <v>43025.75</v>
      </c>
      <c r="B1291" s="3">
        <f t="shared" si="20"/>
        <v>1508263200</v>
      </c>
      <c r="C1291">
        <v>39.67</v>
      </c>
      <c r="D1291">
        <v>39.594999999999999</v>
      </c>
      <c r="E1291">
        <v>39.594999999999999</v>
      </c>
      <c r="F1291">
        <v>39.65</v>
      </c>
      <c r="G1291">
        <v>62253</v>
      </c>
      <c r="H1291">
        <v>217255</v>
      </c>
    </row>
    <row r="1292" spans="1:8">
      <c r="A1292" s="1">
        <v>43025.729166666664</v>
      </c>
      <c r="B1292" s="3">
        <f t="shared" si="20"/>
        <v>1508261399.9999998</v>
      </c>
      <c r="C1292">
        <v>39.630000000000003</v>
      </c>
      <c r="D1292">
        <v>39.575000000000003</v>
      </c>
      <c r="E1292">
        <v>39.625</v>
      </c>
      <c r="F1292">
        <v>39.590000000000003</v>
      </c>
      <c r="G1292">
        <v>92390</v>
      </c>
      <c r="H1292">
        <v>217301</v>
      </c>
    </row>
    <row r="1293" spans="1:8">
      <c r="A1293" s="1">
        <v>43025.708333333336</v>
      </c>
      <c r="B1293" s="3">
        <f t="shared" si="20"/>
        <v>1508259600.0000002</v>
      </c>
      <c r="C1293">
        <v>39.625</v>
      </c>
      <c r="D1293">
        <v>39.58</v>
      </c>
      <c r="E1293">
        <v>39.594999999999999</v>
      </c>
      <c r="F1293">
        <v>39.619999999999997</v>
      </c>
      <c r="G1293">
        <v>83023</v>
      </c>
      <c r="H1293">
        <v>215870</v>
      </c>
    </row>
    <row r="1294" spans="1:8">
      <c r="A1294" s="1">
        <v>43025.6875</v>
      </c>
      <c r="B1294" s="3">
        <f t="shared" si="20"/>
        <v>1508257800</v>
      </c>
      <c r="C1294">
        <v>39.615000000000002</v>
      </c>
      <c r="D1294">
        <v>39.515000000000001</v>
      </c>
      <c r="E1294">
        <v>39.555</v>
      </c>
      <c r="F1294">
        <v>39.594999999999999</v>
      </c>
      <c r="G1294">
        <v>74410</v>
      </c>
      <c r="H1294">
        <v>215701</v>
      </c>
    </row>
    <row r="1295" spans="1:8">
      <c r="A1295" s="1">
        <v>43025.666666666664</v>
      </c>
      <c r="B1295" s="3">
        <f t="shared" si="20"/>
        <v>1508255999.9999998</v>
      </c>
      <c r="C1295">
        <v>39.56</v>
      </c>
      <c r="D1295">
        <v>39.465000000000003</v>
      </c>
      <c r="E1295">
        <v>39.465000000000003</v>
      </c>
      <c r="F1295">
        <v>39.555</v>
      </c>
      <c r="G1295">
        <v>149237</v>
      </c>
      <c r="H1295">
        <v>219532</v>
      </c>
    </row>
    <row r="1296" spans="1:8">
      <c r="A1296" s="1">
        <v>43025.645833333336</v>
      </c>
      <c r="B1296" s="3">
        <f t="shared" si="20"/>
        <v>1508254200.0000002</v>
      </c>
      <c r="C1296">
        <v>39.5</v>
      </c>
      <c r="D1296">
        <v>39.414999999999999</v>
      </c>
      <c r="E1296">
        <v>39.465000000000003</v>
      </c>
      <c r="F1296">
        <v>39.46</v>
      </c>
      <c r="G1296">
        <v>148811</v>
      </c>
      <c r="H1296">
        <v>230092</v>
      </c>
    </row>
    <row r="1297" spans="1:8">
      <c r="A1297" s="1">
        <v>43025.625</v>
      </c>
      <c r="B1297" s="3">
        <f t="shared" si="20"/>
        <v>1508252400</v>
      </c>
      <c r="C1297">
        <v>39.604999999999997</v>
      </c>
      <c r="D1297">
        <v>39.450000000000003</v>
      </c>
      <c r="E1297">
        <v>39.58</v>
      </c>
      <c r="F1297">
        <v>39.465000000000003</v>
      </c>
      <c r="G1297">
        <v>134649</v>
      </c>
      <c r="H1297">
        <v>250524</v>
      </c>
    </row>
    <row r="1298" spans="1:8">
      <c r="A1298" s="1">
        <v>43025.604166666664</v>
      </c>
      <c r="B1298" s="3">
        <f t="shared" si="20"/>
        <v>1508250599.9999998</v>
      </c>
      <c r="C1298">
        <v>39.68</v>
      </c>
      <c r="D1298">
        <v>39.380000000000003</v>
      </c>
      <c r="E1298">
        <v>39.630000000000003</v>
      </c>
      <c r="F1298">
        <v>39.58</v>
      </c>
      <c r="G1298">
        <v>486056</v>
      </c>
      <c r="H1298">
        <v>410210</v>
      </c>
    </row>
    <row r="1299" spans="1:8">
      <c r="A1299" s="1">
        <v>43024.854166666664</v>
      </c>
      <c r="B1299" s="3">
        <f t="shared" si="20"/>
        <v>1508185799.9999998</v>
      </c>
      <c r="C1299">
        <v>39.770000000000003</v>
      </c>
      <c r="D1299">
        <v>39.69</v>
      </c>
      <c r="E1299">
        <v>39.69</v>
      </c>
      <c r="F1299">
        <v>39.76</v>
      </c>
      <c r="G1299">
        <v>1495065</v>
      </c>
      <c r="H1299">
        <v>397364</v>
      </c>
    </row>
    <row r="1300" spans="1:8">
      <c r="A1300" s="1">
        <v>43024.833333333336</v>
      </c>
      <c r="B1300" s="3">
        <f t="shared" si="20"/>
        <v>1508184000.0000002</v>
      </c>
      <c r="C1300">
        <v>39.765000000000001</v>
      </c>
      <c r="D1300">
        <v>39.68</v>
      </c>
      <c r="E1300">
        <v>39.72</v>
      </c>
      <c r="F1300">
        <v>39.69</v>
      </c>
      <c r="G1300">
        <v>143765</v>
      </c>
      <c r="H1300">
        <v>306379</v>
      </c>
    </row>
    <row r="1301" spans="1:8">
      <c r="A1301" s="1">
        <v>43024.8125</v>
      </c>
      <c r="B1301" s="3">
        <f t="shared" si="20"/>
        <v>1508182200</v>
      </c>
      <c r="C1301">
        <v>39.765000000000001</v>
      </c>
      <c r="D1301">
        <v>39.655000000000001</v>
      </c>
      <c r="E1301">
        <v>39.659999999999997</v>
      </c>
      <c r="F1301">
        <v>39.729999999999997</v>
      </c>
      <c r="G1301">
        <v>106796</v>
      </c>
      <c r="H1301">
        <v>309636</v>
      </c>
    </row>
    <row r="1302" spans="1:8">
      <c r="A1302" s="1">
        <v>43024.791666666664</v>
      </c>
      <c r="B1302" s="3">
        <f t="shared" si="20"/>
        <v>1508180399.9999998</v>
      </c>
      <c r="C1302">
        <v>39.674999999999997</v>
      </c>
      <c r="D1302">
        <v>39.6</v>
      </c>
      <c r="E1302">
        <v>39.61</v>
      </c>
      <c r="F1302">
        <v>39.659999999999997</v>
      </c>
      <c r="G1302">
        <v>88929</v>
      </c>
      <c r="H1302">
        <v>309618</v>
      </c>
    </row>
    <row r="1303" spans="1:8">
      <c r="A1303" s="1">
        <v>43024.770833333336</v>
      </c>
      <c r="B1303" s="3">
        <f t="shared" si="20"/>
        <v>1508178600.0000002</v>
      </c>
      <c r="C1303">
        <v>39.615000000000002</v>
      </c>
      <c r="D1303">
        <v>39.57</v>
      </c>
      <c r="E1303">
        <v>39.575000000000003</v>
      </c>
      <c r="F1303">
        <v>39.604999999999997</v>
      </c>
      <c r="G1303">
        <v>55814</v>
      </c>
      <c r="H1303">
        <v>306101</v>
      </c>
    </row>
    <row r="1304" spans="1:8">
      <c r="A1304" s="1">
        <v>43024.75</v>
      </c>
      <c r="B1304" s="3">
        <f t="shared" si="20"/>
        <v>1508176800</v>
      </c>
      <c r="C1304">
        <v>39.585000000000001</v>
      </c>
      <c r="D1304">
        <v>39.515000000000001</v>
      </c>
      <c r="E1304">
        <v>39.53</v>
      </c>
      <c r="F1304">
        <v>39.58</v>
      </c>
      <c r="G1304">
        <v>84933</v>
      </c>
      <c r="H1304">
        <v>310213</v>
      </c>
    </row>
    <row r="1305" spans="1:8">
      <c r="A1305" s="1">
        <v>43024.729166666664</v>
      </c>
      <c r="B1305" s="3">
        <f t="shared" si="20"/>
        <v>1508174999.9999998</v>
      </c>
      <c r="C1305">
        <v>39.545000000000002</v>
      </c>
      <c r="D1305">
        <v>39.505000000000003</v>
      </c>
      <c r="E1305">
        <v>39.524999999999999</v>
      </c>
      <c r="F1305">
        <v>39.53</v>
      </c>
      <c r="G1305">
        <v>52694</v>
      </c>
      <c r="H1305">
        <v>309830</v>
      </c>
    </row>
    <row r="1306" spans="1:8">
      <c r="A1306" s="1">
        <v>43024.708333333336</v>
      </c>
      <c r="B1306" s="3">
        <f t="shared" si="20"/>
        <v>1508173200.0000002</v>
      </c>
      <c r="C1306">
        <v>39.549999999999997</v>
      </c>
      <c r="D1306">
        <v>39.51</v>
      </c>
      <c r="E1306">
        <v>39.520000000000003</v>
      </c>
      <c r="F1306">
        <v>39.53</v>
      </c>
      <c r="G1306">
        <v>62936</v>
      </c>
      <c r="H1306">
        <v>313459</v>
      </c>
    </row>
    <row r="1307" spans="1:8">
      <c r="A1307" s="1">
        <v>43024.6875</v>
      </c>
      <c r="B1307" s="3">
        <f t="shared" si="20"/>
        <v>1508171400</v>
      </c>
      <c r="C1307">
        <v>39.575000000000003</v>
      </c>
      <c r="D1307">
        <v>39.51</v>
      </c>
      <c r="E1307">
        <v>39.57</v>
      </c>
      <c r="F1307">
        <v>39.515000000000001</v>
      </c>
      <c r="G1307">
        <v>70927</v>
      </c>
      <c r="H1307">
        <v>318218</v>
      </c>
    </row>
    <row r="1308" spans="1:8">
      <c r="A1308" s="1">
        <v>43024.666666666664</v>
      </c>
      <c r="B1308" s="3">
        <f t="shared" si="20"/>
        <v>1508169599.9999998</v>
      </c>
      <c r="C1308">
        <v>39.590000000000003</v>
      </c>
      <c r="D1308">
        <v>39.5</v>
      </c>
      <c r="E1308">
        <v>39.5</v>
      </c>
      <c r="F1308">
        <v>39.57</v>
      </c>
      <c r="G1308">
        <v>80490</v>
      </c>
      <c r="H1308">
        <v>322097</v>
      </c>
    </row>
    <row r="1309" spans="1:8">
      <c r="A1309" s="1">
        <v>43024.645833333336</v>
      </c>
      <c r="B1309" s="3">
        <f t="shared" si="20"/>
        <v>1508167800.0000002</v>
      </c>
      <c r="C1309">
        <v>39.564999999999998</v>
      </c>
      <c r="D1309">
        <v>39.450000000000003</v>
      </c>
      <c r="E1309">
        <v>39.564999999999998</v>
      </c>
      <c r="F1309">
        <v>39.51</v>
      </c>
      <c r="G1309">
        <v>131875</v>
      </c>
      <c r="H1309">
        <v>331461</v>
      </c>
    </row>
    <row r="1310" spans="1:8">
      <c r="A1310" s="1">
        <v>43024.625</v>
      </c>
      <c r="B1310" s="3">
        <f t="shared" si="20"/>
        <v>1508166000</v>
      </c>
      <c r="C1310">
        <v>39.67</v>
      </c>
      <c r="D1310">
        <v>39.545000000000002</v>
      </c>
      <c r="E1310">
        <v>39.590000000000003</v>
      </c>
      <c r="F1310">
        <v>39.57</v>
      </c>
      <c r="G1310">
        <v>307637</v>
      </c>
      <c r="H1310">
        <v>352923</v>
      </c>
    </row>
    <row r="1311" spans="1:8">
      <c r="A1311" s="1">
        <v>43024.604166666664</v>
      </c>
      <c r="B1311" s="3">
        <f t="shared" si="20"/>
        <v>1508164199.9999998</v>
      </c>
      <c r="C1311">
        <v>39.79</v>
      </c>
      <c r="D1311">
        <v>39.57</v>
      </c>
      <c r="E1311">
        <v>39.71</v>
      </c>
      <c r="F1311">
        <v>39.590000000000003</v>
      </c>
      <c r="G1311">
        <v>455300</v>
      </c>
      <c r="H1311">
        <v>517151</v>
      </c>
    </row>
    <row r="1312" spans="1:8">
      <c r="A1312" s="1">
        <v>43021.854166666664</v>
      </c>
      <c r="B1312" s="3">
        <f t="shared" si="20"/>
        <v>1507926599.9999998</v>
      </c>
      <c r="C1312">
        <v>39.744999999999997</v>
      </c>
      <c r="D1312">
        <v>39.6</v>
      </c>
      <c r="E1312">
        <v>39.744999999999997</v>
      </c>
      <c r="F1312">
        <v>39.67</v>
      </c>
      <c r="G1312">
        <v>2529935</v>
      </c>
      <c r="H1312">
        <v>492530</v>
      </c>
    </row>
    <row r="1313" spans="1:8">
      <c r="A1313" s="1">
        <v>43021.833333333336</v>
      </c>
      <c r="B1313" s="3">
        <f t="shared" si="20"/>
        <v>1507924800.0000002</v>
      </c>
      <c r="C1313">
        <v>39.81</v>
      </c>
      <c r="D1313">
        <v>39.700000000000003</v>
      </c>
      <c r="E1313">
        <v>39.700000000000003</v>
      </c>
      <c r="F1313">
        <v>39.744999999999997</v>
      </c>
      <c r="G1313">
        <v>293369</v>
      </c>
      <c r="H1313">
        <v>331650</v>
      </c>
    </row>
    <row r="1314" spans="1:8">
      <c r="A1314" s="1">
        <v>43021.8125</v>
      </c>
      <c r="B1314" s="3">
        <f t="shared" si="20"/>
        <v>1507923000</v>
      </c>
      <c r="C1314">
        <v>39.715000000000003</v>
      </c>
      <c r="D1314">
        <v>39.64</v>
      </c>
      <c r="E1314">
        <v>39.69</v>
      </c>
      <c r="F1314">
        <v>39.700000000000003</v>
      </c>
      <c r="G1314">
        <v>130284</v>
      </c>
      <c r="H1314">
        <v>322738</v>
      </c>
    </row>
    <row r="1315" spans="1:8">
      <c r="A1315" s="1">
        <v>43021.791666666664</v>
      </c>
      <c r="B1315" s="3">
        <f t="shared" si="20"/>
        <v>1507921199.9999998</v>
      </c>
      <c r="C1315">
        <v>39.700000000000003</v>
      </c>
      <c r="D1315">
        <v>39.594999999999999</v>
      </c>
      <c r="E1315">
        <v>39.594999999999999</v>
      </c>
      <c r="F1315">
        <v>39.69</v>
      </c>
      <c r="G1315">
        <v>192617</v>
      </c>
      <c r="H1315">
        <v>320106</v>
      </c>
    </row>
    <row r="1316" spans="1:8">
      <c r="A1316" s="1">
        <v>43021.770833333336</v>
      </c>
      <c r="B1316" s="3">
        <f t="shared" si="20"/>
        <v>1507919400.0000002</v>
      </c>
      <c r="C1316">
        <v>39.64</v>
      </c>
      <c r="D1316">
        <v>39.555</v>
      </c>
      <c r="E1316">
        <v>39.555</v>
      </c>
      <c r="F1316">
        <v>39.594999999999999</v>
      </c>
      <c r="G1316">
        <v>106532</v>
      </c>
      <c r="H1316">
        <v>312641</v>
      </c>
    </row>
    <row r="1317" spans="1:8">
      <c r="A1317" s="1">
        <v>43021.75</v>
      </c>
      <c r="B1317" s="3">
        <f t="shared" si="20"/>
        <v>1507917600</v>
      </c>
      <c r="C1317">
        <v>39.555</v>
      </c>
      <c r="D1317">
        <v>39.51</v>
      </c>
      <c r="E1317">
        <v>39.53</v>
      </c>
      <c r="F1317">
        <v>39.555</v>
      </c>
      <c r="G1317">
        <v>36172</v>
      </c>
      <c r="H1317">
        <v>308699</v>
      </c>
    </row>
    <row r="1318" spans="1:8">
      <c r="A1318" s="1">
        <v>43021.729166666664</v>
      </c>
      <c r="B1318" s="3">
        <f t="shared" si="20"/>
        <v>1507915799.9999998</v>
      </c>
      <c r="C1318">
        <v>39.619999999999997</v>
      </c>
      <c r="D1318">
        <v>39.515000000000001</v>
      </c>
      <c r="E1318">
        <v>39.564999999999998</v>
      </c>
      <c r="F1318">
        <v>39.524999999999999</v>
      </c>
      <c r="G1318">
        <v>117494</v>
      </c>
      <c r="H1318">
        <v>310945</v>
      </c>
    </row>
    <row r="1319" spans="1:8">
      <c r="A1319" s="1">
        <v>43021.708333333336</v>
      </c>
      <c r="B1319" s="3">
        <f t="shared" si="20"/>
        <v>1507914000.0000002</v>
      </c>
      <c r="C1319">
        <v>39.6</v>
      </c>
      <c r="D1319">
        <v>39.534999999999997</v>
      </c>
      <c r="E1319">
        <v>39.549999999999997</v>
      </c>
      <c r="F1319">
        <v>39.57</v>
      </c>
      <c r="G1319">
        <v>79189</v>
      </c>
      <c r="H1319">
        <v>315095</v>
      </c>
    </row>
    <row r="1320" spans="1:8">
      <c r="A1320" s="1">
        <v>43021.6875</v>
      </c>
      <c r="B1320" s="3">
        <f t="shared" si="20"/>
        <v>1507912200</v>
      </c>
      <c r="C1320">
        <v>39.549999999999997</v>
      </c>
      <c r="D1320">
        <v>39.365000000000002</v>
      </c>
      <c r="E1320">
        <v>39.380000000000003</v>
      </c>
      <c r="F1320">
        <v>39.545000000000002</v>
      </c>
      <c r="G1320">
        <v>107130</v>
      </c>
      <c r="H1320">
        <v>320192</v>
      </c>
    </row>
    <row r="1321" spans="1:8">
      <c r="A1321" s="1">
        <v>43021.666666666664</v>
      </c>
      <c r="B1321" s="3">
        <f t="shared" si="20"/>
        <v>1507910399.9999998</v>
      </c>
      <c r="C1321">
        <v>39.46</v>
      </c>
      <c r="D1321">
        <v>39.36</v>
      </c>
      <c r="E1321">
        <v>39.450000000000003</v>
      </c>
      <c r="F1321">
        <v>39.375</v>
      </c>
      <c r="G1321">
        <v>134319</v>
      </c>
      <c r="H1321">
        <v>327804</v>
      </c>
    </row>
    <row r="1322" spans="1:8">
      <c r="A1322" s="1">
        <v>43021.645833333336</v>
      </c>
      <c r="B1322" s="3">
        <f t="shared" si="20"/>
        <v>1507908600.0000002</v>
      </c>
      <c r="C1322">
        <v>39.49</v>
      </c>
      <c r="D1322">
        <v>39.380000000000003</v>
      </c>
      <c r="E1322">
        <v>39.49</v>
      </c>
      <c r="F1322">
        <v>39.44</v>
      </c>
      <c r="G1322">
        <v>129108</v>
      </c>
      <c r="H1322">
        <v>332780</v>
      </c>
    </row>
    <row r="1323" spans="1:8">
      <c r="A1323" s="1">
        <v>43021.625</v>
      </c>
      <c r="B1323" s="3">
        <f t="shared" si="20"/>
        <v>1507906800</v>
      </c>
      <c r="C1323">
        <v>39.549999999999997</v>
      </c>
      <c r="D1323">
        <v>39.4</v>
      </c>
      <c r="E1323">
        <v>39.42</v>
      </c>
      <c r="F1323">
        <v>39.479999999999997</v>
      </c>
      <c r="G1323">
        <v>220960</v>
      </c>
      <c r="H1323">
        <v>359802</v>
      </c>
    </row>
    <row r="1324" spans="1:8">
      <c r="A1324" s="1">
        <v>43021.604166666664</v>
      </c>
      <c r="B1324" s="3">
        <f t="shared" si="20"/>
        <v>1507904999.9999998</v>
      </c>
      <c r="C1324">
        <v>39.49</v>
      </c>
      <c r="D1324">
        <v>39.28</v>
      </c>
      <c r="E1324">
        <v>39.340000000000003</v>
      </c>
      <c r="F1324">
        <v>39.42</v>
      </c>
      <c r="G1324">
        <v>453799</v>
      </c>
      <c r="H1324">
        <v>557849</v>
      </c>
    </row>
    <row r="1325" spans="1:8">
      <c r="A1325" s="1">
        <v>43020.854166666664</v>
      </c>
      <c r="B1325" s="3">
        <f t="shared" si="20"/>
        <v>1507840199.9999998</v>
      </c>
      <c r="C1325">
        <v>39.21</v>
      </c>
      <c r="D1325">
        <v>39.11</v>
      </c>
      <c r="E1325">
        <v>39.21</v>
      </c>
      <c r="F1325">
        <v>39.19</v>
      </c>
      <c r="G1325">
        <v>2771060</v>
      </c>
      <c r="H1325">
        <v>544473</v>
      </c>
    </row>
    <row r="1326" spans="1:8">
      <c r="A1326" s="1">
        <v>43020.833333333336</v>
      </c>
      <c r="B1326" s="3">
        <f t="shared" si="20"/>
        <v>1507838400.0000002</v>
      </c>
      <c r="C1326">
        <v>39.24</v>
      </c>
      <c r="D1326">
        <v>39.185000000000002</v>
      </c>
      <c r="E1326">
        <v>39.19</v>
      </c>
      <c r="F1326">
        <v>39.21</v>
      </c>
      <c r="G1326">
        <v>85983</v>
      </c>
      <c r="H1326">
        <v>374938</v>
      </c>
    </row>
    <row r="1327" spans="1:8">
      <c r="A1327" s="1">
        <v>43020.8125</v>
      </c>
      <c r="B1327" s="3">
        <f t="shared" si="20"/>
        <v>1507836600</v>
      </c>
      <c r="C1327">
        <v>39.26</v>
      </c>
      <c r="D1327">
        <v>39.18</v>
      </c>
      <c r="E1327">
        <v>39.24</v>
      </c>
      <c r="F1327">
        <v>39.19</v>
      </c>
      <c r="G1327">
        <v>116737</v>
      </c>
      <c r="H1327">
        <v>377967</v>
      </c>
    </row>
    <row r="1328" spans="1:8">
      <c r="A1328" s="1">
        <v>43020.791666666664</v>
      </c>
      <c r="B1328" s="3">
        <f t="shared" si="20"/>
        <v>1507834799.9999998</v>
      </c>
      <c r="C1328">
        <v>39.295000000000002</v>
      </c>
      <c r="D1328">
        <v>39.234999999999999</v>
      </c>
      <c r="E1328">
        <v>39.270000000000003</v>
      </c>
      <c r="F1328">
        <v>39.24</v>
      </c>
      <c r="G1328">
        <v>159691</v>
      </c>
      <c r="H1328">
        <v>378086</v>
      </c>
    </row>
    <row r="1329" spans="1:8">
      <c r="A1329" s="1">
        <v>43020.770833333336</v>
      </c>
      <c r="B1329" s="3">
        <f t="shared" si="20"/>
        <v>1507833000.0000002</v>
      </c>
      <c r="C1329">
        <v>39.33</v>
      </c>
      <c r="D1329">
        <v>39.265000000000001</v>
      </c>
      <c r="E1329">
        <v>39.295000000000002</v>
      </c>
      <c r="F1329">
        <v>39.270000000000003</v>
      </c>
      <c r="G1329">
        <v>90796</v>
      </c>
      <c r="H1329">
        <v>378244</v>
      </c>
    </row>
    <row r="1330" spans="1:8">
      <c r="A1330" s="1">
        <v>43020.75</v>
      </c>
      <c r="B1330" s="3">
        <f t="shared" si="20"/>
        <v>1507831200</v>
      </c>
      <c r="C1330">
        <v>39.29</v>
      </c>
      <c r="D1330">
        <v>39.229999999999997</v>
      </c>
      <c r="E1330">
        <v>39.26</v>
      </c>
      <c r="F1330">
        <v>39.29</v>
      </c>
      <c r="G1330">
        <v>80645</v>
      </c>
      <c r="H1330">
        <v>396190</v>
      </c>
    </row>
    <row r="1331" spans="1:8">
      <c r="A1331" s="1">
        <v>43020.729166666664</v>
      </c>
      <c r="B1331" s="3">
        <f t="shared" si="20"/>
        <v>1507829399.9999998</v>
      </c>
      <c r="C1331">
        <v>39.26</v>
      </c>
      <c r="D1331">
        <v>39.195</v>
      </c>
      <c r="E1331">
        <v>39.21</v>
      </c>
      <c r="F1331">
        <v>39.26</v>
      </c>
      <c r="G1331">
        <v>47398</v>
      </c>
      <c r="H1331">
        <v>410265</v>
      </c>
    </row>
    <row r="1332" spans="1:8">
      <c r="A1332" s="1">
        <v>43020.708333333336</v>
      </c>
      <c r="B1332" s="3">
        <f t="shared" si="20"/>
        <v>1507827600.0000002</v>
      </c>
      <c r="C1332">
        <v>39.284999999999997</v>
      </c>
      <c r="D1332">
        <v>39.21</v>
      </c>
      <c r="E1332">
        <v>39.26</v>
      </c>
      <c r="F1332">
        <v>39.21</v>
      </c>
      <c r="G1332">
        <v>69865</v>
      </c>
      <c r="H1332">
        <v>424102</v>
      </c>
    </row>
    <row r="1333" spans="1:8">
      <c r="A1333" s="1">
        <v>43020.6875</v>
      </c>
      <c r="B1333" s="3">
        <f t="shared" si="20"/>
        <v>1507825800</v>
      </c>
      <c r="C1333">
        <v>39.270000000000003</v>
      </c>
      <c r="D1333">
        <v>39.125</v>
      </c>
      <c r="E1333">
        <v>39.14</v>
      </c>
      <c r="F1333">
        <v>39.26</v>
      </c>
      <c r="G1333">
        <v>179752</v>
      </c>
      <c r="H1333">
        <v>436415</v>
      </c>
    </row>
    <row r="1334" spans="1:8">
      <c r="A1334" s="1">
        <v>43020.666666666664</v>
      </c>
      <c r="B1334" s="3">
        <f t="shared" si="20"/>
        <v>1507823999.9999998</v>
      </c>
      <c r="C1334">
        <v>39.14</v>
      </c>
      <c r="D1334">
        <v>39.024999999999999</v>
      </c>
      <c r="E1334">
        <v>39.06</v>
      </c>
      <c r="F1334">
        <v>39.134999999999998</v>
      </c>
      <c r="G1334">
        <v>155635</v>
      </c>
      <c r="H1334">
        <v>454980</v>
      </c>
    </row>
    <row r="1335" spans="1:8">
      <c r="A1335" s="1">
        <v>43020.645833333336</v>
      </c>
      <c r="B1335" s="3">
        <f t="shared" si="20"/>
        <v>1507822200.0000002</v>
      </c>
      <c r="C1335">
        <v>39.104999999999997</v>
      </c>
      <c r="D1335">
        <v>38.979999999999997</v>
      </c>
      <c r="E1335">
        <v>39.049999999999997</v>
      </c>
      <c r="F1335">
        <v>39.049999999999997</v>
      </c>
      <c r="G1335">
        <v>221306</v>
      </c>
      <c r="H1335">
        <v>474410</v>
      </c>
    </row>
    <row r="1336" spans="1:8">
      <c r="A1336" s="1">
        <v>43020.625</v>
      </c>
      <c r="B1336" s="3">
        <f t="shared" si="20"/>
        <v>1507820400</v>
      </c>
      <c r="C1336">
        <v>39.14</v>
      </c>
      <c r="D1336">
        <v>39.04</v>
      </c>
      <c r="E1336">
        <v>39.14</v>
      </c>
      <c r="F1336">
        <v>39.04</v>
      </c>
      <c r="G1336">
        <v>208970</v>
      </c>
      <c r="H1336">
        <v>513136</v>
      </c>
    </row>
    <row r="1337" spans="1:8">
      <c r="A1337" s="1">
        <v>43020.604166666664</v>
      </c>
      <c r="B1337" s="3">
        <f t="shared" si="20"/>
        <v>1507818599.9999998</v>
      </c>
      <c r="C1337">
        <v>39.369999999999997</v>
      </c>
      <c r="D1337">
        <v>39.119999999999997</v>
      </c>
      <c r="E1337">
        <v>39.340000000000003</v>
      </c>
      <c r="F1337">
        <v>39.14</v>
      </c>
      <c r="G1337">
        <v>534432</v>
      </c>
      <c r="H1337">
        <v>589339</v>
      </c>
    </row>
    <row r="1338" spans="1:8">
      <c r="A1338" s="1">
        <v>43019.854166666664</v>
      </c>
      <c r="B1338" s="3">
        <f t="shared" si="20"/>
        <v>1507753799.9999998</v>
      </c>
      <c r="C1338">
        <v>39.299999999999997</v>
      </c>
      <c r="D1338">
        <v>39.18</v>
      </c>
      <c r="E1338">
        <v>39.24</v>
      </c>
      <c r="F1338">
        <v>39.299999999999997</v>
      </c>
      <c r="G1338">
        <v>3191660</v>
      </c>
      <c r="H1338">
        <v>565657</v>
      </c>
    </row>
    <row r="1339" spans="1:8">
      <c r="A1339" s="1">
        <v>43019.833333333336</v>
      </c>
      <c r="B1339" s="3">
        <f t="shared" si="20"/>
        <v>1507752000.0000002</v>
      </c>
      <c r="C1339">
        <v>39.284999999999997</v>
      </c>
      <c r="D1339">
        <v>39.229999999999997</v>
      </c>
      <c r="E1339">
        <v>39.24</v>
      </c>
      <c r="F1339">
        <v>39.24</v>
      </c>
      <c r="G1339">
        <v>253171</v>
      </c>
      <c r="H1339">
        <v>359471</v>
      </c>
    </row>
    <row r="1340" spans="1:8">
      <c r="A1340" s="1">
        <v>43019.8125</v>
      </c>
      <c r="B1340" s="3">
        <f t="shared" si="20"/>
        <v>1507750200</v>
      </c>
      <c r="C1340">
        <v>39.284999999999997</v>
      </c>
      <c r="D1340">
        <v>39.21</v>
      </c>
      <c r="E1340">
        <v>39.270000000000003</v>
      </c>
      <c r="F1340">
        <v>39.24</v>
      </c>
      <c r="G1340">
        <v>228027</v>
      </c>
      <c r="H1340">
        <v>348490</v>
      </c>
    </row>
    <row r="1341" spans="1:8">
      <c r="A1341" s="1">
        <v>43019.791666666664</v>
      </c>
      <c r="B1341" s="3">
        <f t="shared" si="20"/>
        <v>1507748399.9999998</v>
      </c>
      <c r="C1341">
        <v>39.380000000000003</v>
      </c>
      <c r="D1341">
        <v>39.26</v>
      </c>
      <c r="E1341">
        <v>39.32</v>
      </c>
      <c r="F1341">
        <v>39.270000000000003</v>
      </c>
      <c r="G1341">
        <v>131425</v>
      </c>
      <c r="H1341">
        <v>337221</v>
      </c>
    </row>
    <row r="1342" spans="1:8">
      <c r="A1342" s="1">
        <v>43019.770833333336</v>
      </c>
      <c r="B1342" s="3">
        <f t="shared" si="20"/>
        <v>1507746600.0000002</v>
      </c>
      <c r="C1342">
        <v>39.354999999999997</v>
      </c>
      <c r="D1342">
        <v>39.284999999999997</v>
      </c>
      <c r="E1342">
        <v>39.335000000000001</v>
      </c>
      <c r="F1342">
        <v>39.32</v>
      </c>
      <c r="G1342">
        <v>118522</v>
      </c>
      <c r="H1342">
        <v>337821</v>
      </c>
    </row>
    <row r="1343" spans="1:8">
      <c r="A1343" s="1">
        <v>43019.75</v>
      </c>
      <c r="B1343" s="3">
        <f t="shared" si="20"/>
        <v>1507744800</v>
      </c>
      <c r="C1343">
        <v>39.445</v>
      </c>
      <c r="D1343">
        <v>39.33</v>
      </c>
      <c r="E1343">
        <v>39.395000000000003</v>
      </c>
      <c r="F1343">
        <v>39.33</v>
      </c>
      <c r="G1343">
        <v>162060</v>
      </c>
      <c r="H1343">
        <v>336653</v>
      </c>
    </row>
    <row r="1344" spans="1:8">
      <c r="A1344" s="1">
        <v>43019.729166666664</v>
      </c>
      <c r="B1344" s="3">
        <f t="shared" si="20"/>
        <v>1507742999.9999998</v>
      </c>
      <c r="C1344">
        <v>39.414999999999999</v>
      </c>
      <c r="D1344">
        <v>39.225000000000001</v>
      </c>
      <c r="E1344">
        <v>39.229999999999997</v>
      </c>
      <c r="F1344">
        <v>39.4</v>
      </c>
      <c r="G1344">
        <v>359976</v>
      </c>
      <c r="H1344">
        <v>335505</v>
      </c>
    </row>
    <row r="1345" spans="1:8">
      <c r="A1345" s="1">
        <v>43019.708333333336</v>
      </c>
      <c r="B1345" s="3">
        <f t="shared" si="20"/>
        <v>1507741200.0000002</v>
      </c>
      <c r="C1345">
        <v>39.32</v>
      </c>
      <c r="D1345">
        <v>39.159999999999997</v>
      </c>
      <c r="E1345">
        <v>39.174999999999997</v>
      </c>
      <c r="F1345">
        <v>39.22</v>
      </c>
      <c r="G1345">
        <v>291782</v>
      </c>
      <c r="H1345">
        <v>325706</v>
      </c>
    </row>
    <row r="1346" spans="1:8">
      <c r="A1346" s="1">
        <v>43019.6875</v>
      </c>
      <c r="B1346" s="3">
        <f t="shared" si="20"/>
        <v>1507739400</v>
      </c>
      <c r="C1346">
        <v>39.18</v>
      </c>
      <c r="D1346">
        <v>39.07</v>
      </c>
      <c r="E1346">
        <v>39.08</v>
      </c>
      <c r="F1346">
        <v>39.17</v>
      </c>
      <c r="G1346">
        <v>254953</v>
      </c>
      <c r="H1346">
        <v>316965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39.174999999999997</v>
      </c>
      <c r="D1347">
        <v>39.064999999999998</v>
      </c>
      <c r="E1347">
        <v>39.174999999999997</v>
      </c>
      <c r="F1347">
        <v>39.08</v>
      </c>
      <c r="G1347">
        <v>254556</v>
      </c>
      <c r="H1347">
        <v>315411</v>
      </c>
    </row>
    <row r="1348" spans="1:8">
      <c r="A1348" s="1">
        <v>43019.645833333336</v>
      </c>
      <c r="B1348" s="3">
        <f t="shared" si="21"/>
        <v>1507735800.0000002</v>
      </c>
      <c r="C1348">
        <v>39.270000000000003</v>
      </c>
      <c r="D1348">
        <v>39.094999999999999</v>
      </c>
      <c r="E1348">
        <v>39.19</v>
      </c>
      <c r="F1348">
        <v>39.18</v>
      </c>
      <c r="G1348">
        <v>458228</v>
      </c>
      <c r="H1348">
        <v>321488</v>
      </c>
    </row>
    <row r="1349" spans="1:8">
      <c r="A1349" s="1">
        <v>43019.625</v>
      </c>
      <c r="B1349" s="3">
        <f t="shared" si="21"/>
        <v>1507734000</v>
      </c>
      <c r="C1349">
        <v>39.44</v>
      </c>
      <c r="D1349">
        <v>39.159999999999997</v>
      </c>
      <c r="E1349">
        <v>39.44</v>
      </c>
      <c r="F1349">
        <v>39.19</v>
      </c>
      <c r="G1349">
        <v>447077</v>
      </c>
      <c r="H1349">
        <v>347435</v>
      </c>
    </row>
    <row r="1350" spans="1:8">
      <c r="A1350" s="1">
        <v>43019.604166666664</v>
      </c>
      <c r="B1350" s="3">
        <f t="shared" si="21"/>
        <v>1507732199.9999998</v>
      </c>
      <c r="C1350">
        <v>39.65</v>
      </c>
      <c r="D1350">
        <v>39.31</v>
      </c>
      <c r="E1350">
        <v>39.479999999999997</v>
      </c>
      <c r="F1350">
        <v>39.445</v>
      </c>
      <c r="G1350">
        <v>802199</v>
      </c>
      <c r="H1350">
        <v>586046</v>
      </c>
    </row>
    <row r="1351" spans="1:8">
      <c r="A1351" s="1">
        <v>43018.854166666664</v>
      </c>
      <c r="B1351" s="3">
        <f t="shared" si="21"/>
        <v>1507667399.9999998</v>
      </c>
      <c r="C1351">
        <v>39.664999999999999</v>
      </c>
      <c r="D1351">
        <v>39.56</v>
      </c>
      <c r="E1351">
        <v>39.58</v>
      </c>
      <c r="F1351">
        <v>39.65</v>
      </c>
      <c r="G1351">
        <v>1352022</v>
      </c>
      <c r="H1351">
        <v>537085</v>
      </c>
    </row>
    <row r="1352" spans="1:8">
      <c r="A1352" s="1">
        <v>43018.833333333336</v>
      </c>
      <c r="B1352" s="3">
        <f t="shared" si="21"/>
        <v>1507665600.0000002</v>
      </c>
      <c r="C1352">
        <v>39.664999999999999</v>
      </c>
      <c r="D1352">
        <v>39.56</v>
      </c>
      <c r="E1352">
        <v>39.56</v>
      </c>
      <c r="F1352">
        <v>39.590000000000003</v>
      </c>
      <c r="G1352">
        <v>179202</v>
      </c>
      <c r="H1352">
        <v>449762</v>
      </c>
    </row>
    <row r="1353" spans="1:8">
      <c r="A1353" s="1">
        <v>43018.8125</v>
      </c>
      <c r="B1353" s="3">
        <f t="shared" si="21"/>
        <v>1507663800</v>
      </c>
      <c r="C1353">
        <v>39.564999999999998</v>
      </c>
      <c r="D1353">
        <v>39.515000000000001</v>
      </c>
      <c r="E1353">
        <v>39.515000000000001</v>
      </c>
      <c r="F1353">
        <v>39.549999999999997</v>
      </c>
      <c r="G1353">
        <v>98870</v>
      </c>
      <c r="H1353">
        <v>445120</v>
      </c>
    </row>
    <row r="1354" spans="1:8">
      <c r="A1354" s="1">
        <v>43018.791666666664</v>
      </c>
      <c r="B1354" s="3">
        <f t="shared" si="21"/>
        <v>1507661999.9999998</v>
      </c>
      <c r="C1354">
        <v>39.53</v>
      </c>
      <c r="D1354">
        <v>39.479999999999997</v>
      </c>
      <c r="E1354">
        <v>39.484999999999999</v>
      </c>
      <c r="F1354">
        <v>39.51</v>
      </c>
      <c r="G1354">
        <v>88454</v>
      </c>
      <c r="H1354">
        <v>443193</v>
      </c>
    </row>
    <row r="1355" spans="1:8">
      <c r="A1355" s="1">
        <v>43018.770833333336</v>
      </c>
      <c r="B1355" s="3">
        <f t="shared" si="21"/>
        <v>1507660200.0000002</v>
      </c>
      <c r="C1355">
        <v>39.524999999999999</v>
      </c>
      <c r="D1355">
        <v>39.454999999999998</v>
      </c>
      <c r="E1355">
        <v>39.465000000000003</v>
      </c>
      <c r="F1355">
        <v>39.49</v>
      </c>
      <c r="G1355">
        <v>58987</v>
      </c>
      <c r="H1355">
        <v>440478</v>
      </c>
    </row>
    <row r="1356" spans="1:8">
      <c r="A1356" s="1">
        <v>43018.75</v>
      </c>
      <c r="B1356" s="3">
        <f t="shared" si="21"/>
        <v>1507658400</v>
      </c>
      <c r="C1356">
        <v>39.54</v>
      </c>
      <c r="D1356">
        <v>39.445</v>
      </c>
      <c r="E1356">
        <v>39.445</v>
      </c>
      <c r="F1356">
        <v>39.47</v>
      </c>
      <c r="G1356">
        <v>140421</v>
      </c>
      <c r="H1356">
        <v>440714</v>
      </c>
    </row>
    <row r="1357" spans="1:8">
      <c r="A1357" s="1">
        <v>43018.729166666664</v>
      </c>
      <c r="B1357" s="3">
        <f t="shared" si="21"/>
        <v>1507656599.9999998</v>
      </c>
      <c r="C1357">
        <v>39.475000000000001</v>
      </c>
      <c r="D1357">
        <v>39.384999999999998</v>
      </c>
      <c r="E1357">
        <v>39.405000000000001</v>
      </c>
      <c r="F1357">
        <v>39.445</v>
      </c>
      <c r="G1357">
        <v>101015</v>
      </c>
      <c r="H1357">
        <v>442226</v>
      </c>
    </row>
    <row r="1358" spans="1:8">
      <c r="A1358" s="1">
        <v>43018.708333333336</v>
      </c>
      <c r="B1358" s="3">
        <f t="shared" si="21"/>
        <v>1507654800.0000002</v>
      </c>
      <c r="C1358">
        <v>39.53</v>
      </c>
      <c r="D1358">
        <v>39.380000000000003</v>
      </c>
      <c r="E1358">
        <v>39.53</v>
      </c>
      <c r="F1358">
        <v>39.409999999999997</v>
      </c>
      <c r="G1358">
        <v>144833</v>
      </c>
      <c r="H1358">
        <v>437933</v>
      </c>
    </row>
    <row r="1359" spans="1:8">
      <c r="A1359" s="1">
        <v>43018.6875</v>
      </c>
      <c r="B1359" s="3">
        <f t="shared" si="21"/>
        <v>1507653000</v>
      </c>
      <c r="C1359">
        <v>39.534999999999997</v>
      </c>
      <c r="D1359">
        <v>39.384999999999998</v>
      </c>
      <c r="E1359">
        <v>39.409999999999997</v>
      </c>
      <c r="F1359">
        <v>39.53</v>
      </c>
      <c r="G1359">
        <v>212986</v>
      </c>
      <c r="H1359">
        <v>433143</v>
      </c>
    </row>
    <row r="1360" spans="1:8">
      <c r="A1360" s="1">
        <v>43018.666666666664</v>
      </c>
      <c r="B1360" s="3">
        <f t="shared" si="21"/>
        <v>1507651199.9999998</v>
      </c>
      <c r="C1360">
        <v>39.465000000000003</v>
      </c>
      <c r="D1360">
        <v>39.380000000000003</v>
      </c>
      <c r="E1360">
        <v>39.46</v>
      </c>
      <c r="F1360">
        <v>39.4</v>
      </c>
      <c r="G1360">
        <v>160668</v>
      </c>
      <c r="H1360">
        <v>424101</v>
      </c>
    </row>
    <row r="1361" spans="1:8">
      <c r="A1361" s="1">
        <v>43018.645833333336</v>
      </c>
      <c r="B1361" s="3">
        <f t="shared" si="21"/>
        <v>1507649400.0000002</v>
      </c>
      <c r="C1361">
        <v>39.645000000000003</v>
      </c>
      <c r="D1361">
        <v>39.435000000000002</v>
      </c>
      <c r="E1361">
        <v>39.634999999999998</v>
      </c>
      <c r="F1361">
        <v>39.46</v>
      </c>
      <c r="G1361">
        <v>231654</v>
      </c>
      <c r="H1361">
        <v>425207</v>
      </c>
    </row>
    <row r="1362" spans="1:8">
      <c r="A1362" s="1">
        <v>43018.625</v>
      </c>
      <c r="B1362" s="3">
        <f t="shared" si="21"/>
        <v>1507647600</v>
      </c>
      <c r="C1362">
        <v>39.700000000000003</v>
      </c>
      <c r="D1362">
        <v>39.505000000000003</v>
      </c>
      <c r="E1362">
        <v>39.700000000000003</v>
      </c>
      <c r="F1362">
        <v>39.64</v>
      </c>
      <c r="G1362">
        <v>345702</v>
      </c>
      <c r="H1362">
        <v>446266</v>
      </c>
    </row>
    <row r="1363" spans="1:8">
      <c r="A1363" s="1">
        <v>43018.604166666664</v>
      </c>
      <c r="B1363" s="3">
        <f t="shared" si="21"/>
        <v>1507645799.9999998</v>
      </c>
      <c r="C1363">
        <v>39.950000000000003</v>
      </c>
      <c r="D1363">
        <v>39.590000000000003</v>
      </c>
      <c r="E1363">
        <v>39.93</v>
      </c>
      <c r="F1363">
        <v>39.700000000000003</v>
      </c>
      <c r="G1363">
        <v>847442</v>
      </c>
      <c r="H1363">
        <v>613545</v>
      </c>
    </row>
    <row r="1364" spans="1:8">
      <c r="A1364" s="1">
        <v>43017.854166666664</v>
      </c>
      <c r="B1364" s="3">
        <f t="shared" si="21"/>
        <v>1507580999.9999998</v>
      </c>
      <c r="C1364">
        <v>39.880000000000003</v>
      </c>
      <c r="D1364">
        <v>39.71</v>
      </c>
      <c r="E1364">
        <v>39.72</v>
      </c>
      <c r="F1364">
        <v>39.86</v>
      </c>
      <c r="G1364">
        <v>4026241</v>
      </c>
      <c r="H1364">
        <v>568233</v>
      </c>
    </row>
    <row r="1365" spans="1:8">
      <c r="A1365" s="1">
        <v>43017.833333333336</v>
      </c>
      <c r="B1365" s="3">
        <f t="shared" si="21"/>
        <v>1507579200.0000002</v>
      </c>
      <c r="C1365">
        <v>39.75</v>
      </c>
      <c r="D1365">
        <v>39.69</v>
      </c>
      <c r="E1365">
        <v>39.75</v>
      </c>
      <c r="F1365">
        <v>39.71</v>
      </c>
      <c r="G1365">
        <v>67778</v>
      </c>
      <c r="H1365">
        <v>312048</v>
      </c>
    </row>
    <row r="1366" spans="1:8">
      <c r="A1366" s="1">
        <v>43017.8125</v>
      </c>
      <c r="B1366" s="3">
        <f t="shared" si="21"/>
        <v>1507577400</v>
      </c>
      <c r="C1366">
        <v>39.799999999999997</v>
      </c>
      <c r="D1366">
        <v>39.74</v>
      </c>
      <c r="E1366">
        <v>39.799999999999997</v>
      </c>
      <c r="F1366">
        <v>39.75</v>
      </c>
      <c r="G1366">
        <v>42184</v>
      </c>
      <c r="H1366">
        <v>312300</v>
      </c>
    </row>
    <row r="1367" spans="1:8">
      <c r="A1367" s="1">
        <v>43017.791666666664</v>
      </c>
      <c r="B1367" s="3">
        <f t="shared" si="21"/>
        <v>1507575599.9999998</v>
      </c>
      <c r="C1367">
        <v>39.86</v>
      </c>
      <c r="D1367">
        <v>39.765000000000001</v>
      </c>
      <c r="E1367">
        <v>39.765000000000001</v>
      </c>
      <c r="F1367">
        <v>39.79</v>
      </c>
      <c r="G1367">
        <v>109567</v>
      </c>
      <c r="H1367">
        <v>314388</v>
      </c>
    </row>
    <row r="1368" spans="1:8">
      <c r="A1368" s="1">
        <v>43017.770833333336</v>
      </c>
      <c r="B1368" s="3">
        <f t="shared" si="21"/>
        <v>1507573800.0000002</v>
      </c>
      <c r="C1368">
        <v>39.784999999999997</v>
      </c>
      <c r="D1368">
        <v>39.715000000000003</v>
      </c>
      <c r="E1368">
        <v>39.715000000000003</v>
      </c>
      <c r="F1368">
        <v>39.770000000000003</v>
      </c>
      <c r="G1368">
        <v>69960</v>
      </c>
      <c r="H1368">
        <v>311688</v>
      </c>
    </row>
    <row r="1369" spans="1:8">
      <c r="A1369" s="1">
        <v>43017.75</v>
      </c>
      <c r="B1369" s="3">
        <f t="shared" si="21"/>
        <v>1507572000</v>
      </c>
      <c r="C1369">
        <v>39.744999999999997</v>
      </c>
      <c r="D1369">
        <v>39.685000000000002</v>
      </c>
      <c r="E1369">
        <v>39.685000000000002</v>
      </c>
      <c r="F1369">
        <v>39.71</v>
      </c>
      <c r="G1369">
        <v>47729</v>
      </c>
      <c r="H1369">
        <v>311554</v>
      </c>
    </row>
    <row r="1370" spans="1:8">
      <c r="A1370" s="1">
        <v>43017.729166666664</v>
      </c>
      <c r="B1370" s="3">
        <f t="shared" si="21"/>
        <v>1507570199.9999998</v>
      </c>
      <c r="C1370">
        <v>39.700000000000003</v>
      </c>
      <c r="D1370">
        <v>39.645000000000003</v>
      </c>
      <c r="E1370">
        <v>39.65</v>
      </c>
      <c r="F1370">
        <v>39.68</v>
      </c>
      <c r="G1370">
        <v>62537</v>
      </c>
      <c r="H1370">
        <v>316236</v>
      </c>
    </row>
    <row r="1371" spans="1:8">
      <c r="A1371" s="1">
        <v>43017.708333333336</v>
      </c>
      <c r="B1371" s="3">
        <f t="shared" si="21"/>
        <v>1507568400.0000002</v>
      </c>
      <c r="C1371">
        <v>39.700000000000003</v>
      </c>
      <c r="D1371">
        <v>39.6</v>
      </c>
      <c r="E1371">
        <v>39.700000000000003</v>
      </c>
      <c r="F1371">
        <v>39.645000000000003</v>
      </c>
      <c r="G1371">
        <v>163101</v>
      </c>
      <c r="H1371">
        <v>317372</v>
      </c>
    </row>
    <row r="1372" spans="1:8">
      <c r="A1372" s="1">
        <v>43017.6875</v>
      </c>
      <c r="B1372" s="3">
        <f t="shared" si="21"/>
        <v>1507566600</v>
      </c>
      <c r="C1372">
        <v>39.72</v>
      </c>
      <c r="D1372">
        <v>39.67</v>
      </c>
      <c r="E1372">
        <v>39.700000000000003</v>
      </c>
      <c r="F1372">
        <v>39.71</v>
      </c>
      <c r="G1372">
        <v>36607</v>
      </c>
      <c r="H1372">
        <v>318270</v>
      </c>
    </row>
    <row r="1373" spans="1:8">
      <c r="A1373" s="1">
        <v>43017.666666666664</v>
      </c>
      <c r="B1373" s="3">
        <f t="shared" si="21"/>
        <v>1507564799.9999998</v>
      </c>
      <c r="C1373">
        <v>39.744999999999997</v>
      </c>
      <c r="D1373">
        <v>39.655000000000001</v>
      </c>
      <c r="E1373">
        <v>39.655000000000001</v>
      </c>
      <c r="F1373">
        <v>39.695</v>
      </c>
      <c r="G1373">
        <v>72993</v>
      </c>
      <c r="H1373">
        <v>332058</v>
      </c>
    </row>
    <row r="1374" spans="1:8">
      <c r="A1374" s="1">
        <v>43017.645833333336</v>
      </c>
      <c r="B1374" s="3">
        <f t="shared" si="21"/>
        <v>1507563000.0000002</v>
      </c>
      <c r="C1374">
        <v>39.69</v>
      </c>
      <c r="D1374">
        <v>39.615000000000002</v>
      </c>
      <c r="E1374">
        <v>39.625</v>
      </c>
      <c r="F1374">
        <v>39.655000000000001</v>
      </c>
      <c r="G1374">
        <v>77353</v>
      </c>
      <c r="H1374">
        <v>339935</v>
      </c>
    </row>
    <row r="1375" spans="1:8">
      <c r="A1375" s="1">
        <v>43017.625</v>
      </c>
      <c r="B1375" s="3">
        <f t="shared" si="21"/>
        <v>1507561200</v>
      </c>
      <c r="C1375">
        <v>39.72</v>
      </c>
      <c r="D1375">
        <v>39.53</v>
      </c>
      <c r="E1375">
        <v>39.704999999999998</v>
      </c>
      <c r="F1375">
        <v>39.625</v>
      </c>
      <c r="G1375">
        <v>177252</v>
      </c>
      <c r="H1375">
        <v>392008</v>
      </c>
    </row>
    <row r="1376" spans="1:8">
      <c r="A1376" s="1">
        <v>43017.604166666664</v>
      </c>
      <c r="B1376" s="3">
        <f t="shared" si="21"/>
        <v>1507559399.9999998</v>
      </c>
      <c r="C1376">
        <v>39.86</v>
      </c>
      <c r="D1376">
        <v>39.695</v>
      </c>
      <c r="E1376">
        <v>39.74</v>
      </c>
      <c r="F1376">
        <v>39.704999999999998</v>
      </c>
      <c r="G1376">
        <v>547547</v>
      </c>
      <c r="H1376">
        <v>506210</v>
      </c>
    </row>
    <row r="1377" spans="1:8">
      <c r="A1377" s="1">
        <v>43014.854166666664</v>
      </c>
      <c r="B1377" s="3">
        <f t="shared" si="21"/>
        <v>1507321799.9999998</v>
      </c>
      <c r="C1377">
        <v>39.65</v>
      </c>
      <c r="D1377">
        <v>39.58</v>
      </c>
      <c r="E1377">
        <v>39.61</v>
      </c>
      <c r="F1377">
        <v>39.630000000000003</v>
      </c>
      <c r="G1377">
        <v>2854885</v>
      </c>
      <c r="H1377">
        <v>481109</v>
      </c>
    </row>
    <row r="1378" spans="1:8">
      <c r="A1378" s="1">
        <v>43014.833333333336</v>
      </c>
      <c r="B1378" s="3">
        <f t="shared" si="21"/>
        <v>1507320000.0000002</v>
      </c>
      <c r="C1378">
        <v>39.615000000000002</v>
      </c>
      <c r="D1378">
        <v>39.549999999999997</v>
      </c>
      <c r="E1378">
        <v>39.590000000000003</v>
      </c>
      <c r="F1378">
        <v>39.604999999999997</v>
      </c>
      <c r="G1378">
        <v>167756</v>
      </c>
      <c r="H1378">
        <v>300185</v>
      </c>
    </row>
    <row r="1379" spans="1:8">
      <c r="A1379" s="1">
        <v>43014.8125</v>
      </c>
      <c r="B1379" s="3">
        <f t="shared" si="21"/>
        <v>1507318200</v>
      </c>
      <c r="C1379">
        <v>39.64</v>
      </c>
      <c r="D1379">
        <v>39.549999999999997</v>
      </c>
      <c r="E1379">
        <v>39.615000000000002</v>
      </c>
      <c r="F1379">
        <v>39.58</v>
      </c>
      <c r="G1379">
        <v>183464</v>
      </c>
      <c r="H1379">
        <v>294537</v>
      </c>
    </row>
    <row r="1380" spans="1:8">
      <c r="A1380" s="1">
        <v>43014.791666666664</v>
      </c>
      <c r="B1380" s="3">
        <f t="shared" si="21"/>
        <v>1507316399.9999998</v>
      </c>
      <c r="C1380">
        <v>39.61</v>
      </c>
      <c r="D1380">
        <v>39.56</v>
      </c>
      <c r="E1380">
        <v>39.57</v>
      </c>
      <c r="F1380">
        <v>39.61</v>
      </c>
      <c r="G1380">
        <v>71561</v>
      </c>
      <c r="H1380">
        <v>287161</v>
      </c>
    </row>
    <row r="1381" spans="1:8">
      <c r="A1381" s="1">
        <v>43014.770833333336</v>
      </c>
      <c r="B1381" s="3">
        <f t="shared" si="21"/>
        <v>1507314600.0000002</v>
      </c>
      <c r="C1381">
        <v>39.6</v>
      </c>
      <c r="D1381">
        <v>39.53</v>
      </c>
      <c r="E1381">
        <v>39.6</v>
      </c>
      <c r="F1381">
        <v>39.564999999999998</v>
      </c>
      <c r="G1381">
        <v>73501</v>
      </c>
      <c r="H1381">
        <v>288008</v>
      </c>
    </row>
    <row r="1382" spans="1:8">
      <c r="A1382" s="1">
        <v>43014.75</v>
      </c>
      <c r="B1382" s="3">
        <f t="shared" si="21"/>
        <v>1507312800</v>
      </c>
      <c r="C1382">
        <v>39.619999999999997</v>
      </c>
      <c r="D1382">
        <v>39.57</v>
      </c>
      <c r="E1382">
        <v>39.585000000000001</v>
      </c>
      <c r="F1382">
        <v>39.604999999999997</v>
      </c>
      <c r="G1382">
        <v>69071</v>
      </c>
      <c r="H1382">
        <v>289477</v>
      </c>
    </row>
    <row r="1383" spans="1:8">
      <c r="A1383" s="1">
        <v>43014.729166666664</v>
      </c>
      <c r="B1383" s="3">
        <f t="shared" si="21"/>
        <v>1507310999.9999998</v>
      </c>
      <c r="C1383">
        <v>39.625</v>
      </c>
      <c r="D1383">
        <v>39.564999999999998</v>
      </c>
      <c r="E1383">
        <v>39.590000000000003</v>
      </c>
      <c r="F1383">
        <v>39.585000000000001</v>
      </c>
      <c r="G1383">
        <v>67949</v>
      </c>
      <c r="H1383">
        <v>293405</v>
      </c>
    </row>
    <row r="1384" spans="1:8">
      <c r="A1384" s="1">
        <v>43014.708333333336</v>
      </c>
      <c r="B1384" s="3">
        <f t="shared" si="21"/>
        <v>1507309200.0000002</v>
      </c>
      <c r="C1384">
        <v>39.6</v>
      </c>
      <c r="D1384">
        <v>39.515000000000001</v>
      </c>
      <c r="E1384">
        <v>39.534999999999997</v>
      </c>
      <c r="F1384">
        <v>39.6</v>
      </c>
      <c r="G1384">
        <v>117968</v>
      </c>
      <c r="H1384">
        <v>300890</v>
      </c>
    </row>
    <row r="1385" spans="1:8">
      <c r="A1385" s="1">
        <v>43014.6875</v>
      </c>
      <c r="B1385" s="3">
        <f t="shared" si="21"/>
        <v>1507307400</v>
      </c>
      <c r="C1385">
        <v>39.549999999999997</v>
      </c>
      <c r="D1385">
        <v>39.5</v>
      </c>
      <c r="E1385">
        <v>39.549999999999997</v>
      </c>
      <c r="F1385">
        <v>39.54</v>
      </c>
      <c r="G1385">
        <v>79576</v>
      </c>
      <c r="H1385">
        <v>306932</v>
      </c>
    </row>
    <row r="1386" spans="1:8">
      <c r="A1386" s="1">
        <v>43014.666666666664</v>
      </c>
      <c r="B1386" s="3">
        <f t="shared" si="21"/>
        <v>1507305599.9999998</v>
      </c>
      <c r="C1386">
        <v>39.615000000000002</v>
      </c>
      <c r="D1386">
        <v>39.520000000000003</v>
      </c>
      <c r="E1386">
        <v>39.56</v>
      </c>
      <c r="F1386">
        <v>39.549999999999997</v>
      </c>
      <c r="G1386">
        <v>176567</v>
      </c>
      <c r="H1386">
        <v>310321</v>
      </c>
    </row>
    <row r="1387" spans="1:8">
      <c r="A1387" s="1">
        <v>43014.645833333336</v>
      </c>
      <c r="B1387" s="3">
        <f t="shared" si="21"/>
        <v>1507303800.0000002</v>
      </c>
      <c r="C1387">
        <v>39.69</v>
      </c>
      <c r="D1387">
        <v>39.515000000000001</v>
      </c>
      <c r="E1387">
        <v>39.69</v>
      </c>
      <c r="F1387">
        <v>39.555</v>
      </c>
      <c r="G1387">
        <v>243429</v>
      </c>
      <c r="H1387">
        <v>311096</v>
      </c>
    </row>
    <row r="1388" spans="1:8">
      <c r="A1388" s="1">
        <v>43014.625</v>
      </c>
      <c r="B1388" s="3">
        <f t="shared" si="21"/>
        <v>1507302000</v>
      </c>
      <c r="C1388">
        <v>39.69</v>
      </c>
      <c r="D1388">
        <v>39.5</v>
      </c>
      <c r="E1388">
        <v>39.5</v>
      </c>
      <c r="F1388">
        <v>39.69</v>
      </c>
      <c r="G1388">
        <v>191140</v>
      </c>
      <c r="H1388">
        <v>339856</v>
      </c>
    </row>
    <row r="1389" spans="1:8">
      <c r="A1389" s="1">
        <v>43014.604166666664</v>
      </c>
      <c r="B1389" s="3">
        <f t="shared" si="21"/>
        <v>1507300199.9999998</v>
      </c>
      <c r="C1389">
        <v>39.89</v>
      </c>
      <c r="D1389">
        <v>39.43</v>
      </c>
      <c r="E1389">
        <v>39.56</v>
      </c>
      <c r="F1389">
        <v>39.51</v>
      </c>
      <c r="G1389">
        <v>858455</v>
      </c>
      <c r="H1389">
        <v>474269</v>
      </c>
    </row>
    <row r="1390" spans="1:8">
      <c r="A1390" s="1">
        <v>43013.854166666664</v>
      </c>
      <c r="B1390" s="3">
        <f t="shared" si="21"/>
        <v>1507235399.9999998</v>
      </c>
      <c r="C1390">
        <v>39.549999999999997</v>
      </c>
      <c r="D1390">
        <v>39.47</v>
      </c>
      <c r="E1390">
        <v>39.484999999999999</v>
      </c>
      <c r="F1390">
        <v>39.53</v>
      </c>
      <c r="G1390">
        <v>1890283</v>
      </c>
      <c r="H1390">
        <v>423580</v>
      </c>
    </row>
    <row r="1391" spans="1:8">
      <c r="A1391" s="1">
        <v>43013.833333333336</v>
      </c>
      <c r="B1391" s="3">
        <f t="shared" si="21"/>
        <v>1507233600.0000002</v>
      </c>
      <c r="C1391">
        <v>39.555</v>
      </c>
      <c r="D1391">
        <v>39.454999999999998</v>
      </c>
      <c r="E1391">
        <v>39.47</v>
      </c>
      <c r="F1391">
        <v>39.49</v>
      </c>
      <c r="G1391">
        <v>171025</v>
      </c>
      <c r="H1391">
        <v>307622</v>
      </c>
    </row>
    <row r="1392" spans="1:8">
      <c r="A1392" s="1">
        <v>43013.8125</v>
      </c>
      <c r="B1392" s="3">
        <f t="shared" si="21"/>
        <v>1507231800</v>
      </c>
      <c r="C1392">
        <v>39.475000000000001</v>
      </c>
      <c r="D1392">
        <v>39.369999999999997</v>
      </c>
      <c r="E1392">
        <v>39.375</v>
      </c>
      <c r="F1392">
        <v>39.46</v>
      </c>
      <c r="G1392">
        <v>141036</v>
      </c>
      <c r="H1392">
        <v>305378</v>
      </c>
    </row>
    <row r="1393" spans="1:8">
      <c r="A1393" s="1">
        <v>43013.791666666664</v>
      </c>
      <c r="B1393" s="3">
        <f t="shared" si="21"/>
        <v>1507229999.9999998</v>
      </c>
      <c r="C1393">
        <v>39.424999999999997</v>
      </c>
      <c r="D1393">
        <v>39.375</v>
      </c>
      <c r="E1393">
        <v>39.424999999999997</v>
      </c>
      <c r="F1393">
        <v>39.375</v>
      </c>
      <c r="G1393">
        <v>83032</v>
      </c>
      <c r="H1393">
        <v>307448</v>
      </c>
    </row>
    <row r="1394" spans="1:8">
      <c r="A1394" s="1">
        <v>43013.770833333336</v>
      </c>
      <c r="B1394" s="3">
        <f t="shared" si="21"/>
        <v>1507228200.0000002</v>
      </c>
      <c r="C1394">
        <v>39.445</v>
      </c>
      <c r="D1394">
        <v>39.405000000000001</v>
      </c>
      <c r="E1394">
        <v>39.44</v>
      </c>
      <c r="F1394">
        <v>39.424999999999997</v>
      </c>
      <c r="G1394">
        <v>72819</v>
      </c>
      <c r="H1394">
        <v>319841</v>
      </c>
    </row>
    <row r="1395" spans="1:8">
      <c r="A1395" s="1">
        <v>43013.75</v>
      </c>
      <c r="B1395" s="3">
        <f t="shared" si="21"/>
        <v>1507226400</v>
      </c>
      <c r="C1395">
        <v>39.49</v>
      </c>
      <c r="D1395">
        <v>39.42</v>
      </c>
      <c r="E1395">
        <v>39.454999999999998</v>
      </c>
      <c r="F1395">
        <v>39.445</v>
      </c>
      <c r="G1395">
        <v>84266</v>
      </c>
      <c r="H1395">
        <v>332113</v>
      </c>
    </row>
    <row r="1396" spans="1:8">
      <c r="A1396" s="1">
        <v>43013.729166666664</v>
      </c>
      <c r="B1396" s="3">
        <f t="shared" si="21"/>
        <v>1507224599.9999998</v>
      </c>
      <c r="C1396">
        <v>39.534999999999997</v>
      </c>
      <c r="D1396">
        <v>39.44</v>
      </c>
      <c r="E1396">
        <v>39.46</v>
      </c>
      <c r="F1396">
        <v>39.454999999999998</v>
      </c>
      <c r="G1396">
        <v>95532</v>
      </c>
      <c r="H1396">
        <v>345114</v>
      </c>
    </row>
    <row r="1397" spans="1:8">
      <c r="A1397" s="1">
        <v>43013.708333333336</v>
      </c>
      <c r="B1397" s="3">
        <f t="shared" si="21"/>
        <v>1507222800.0000002</v>
      </c>
      <c r="C1397">
        <v>39.479999999999997</v>
      </c>
      <c r="D1397">
        <v>39.405000000000001</v>
      </c>
      <c r="E1397">
        <v>39.435000000000002</v>
      </c>
      <c r="F1397">
        <v>39.450000000000003</v>
      </c>
      <c r="G1397">
        <v>128002</v>
      </c>
      <c r="H1397">
        <v>355382</v>
      </c>
    </row>
    <row r="1398" spans="1:8">
      <c r="A1398" s="1">
        <v>43013.6875</v>
      </c>
      <c r="B1398" s="3">
        <f t="shared" si="21"/>
        <v>1507221000</v>
      </c>
      <c r="C1398">
        <v>39.445</v>
      </c>
      <c r="D1398">
        <v>39.365000000000002</v>
      </c>
      <c r="E1398">
        <v>39.369999999999997</v>
      </c>
      <c r="F1398">
        <v>39.44</v>
      </c>
      <c r="G1398">
        <v>180218</v>
      </c>
      <c r="H1398">
        <v>371993</v>
      </c>
    </row>
    <row r="1399" spans="1:8">
      <c r="A1399" s="1">
        <v>43013.666666666664</v>
      </c>
      <c r="B1399" s="3">
        <f t="shared" si="21"/>
        <v>1507219199.9999998</v>
      </c>
      <c r="C1399">
        <v>39.375</v>
      </c>
      <c r="D1399">
        <v>39.29</v>
      </c>
      <c r="E1399">
        <v>39.29</v>
      </c>
      <c r="F1399">
        <v>39.375</v>
      </c>
      <c r="G1399">
        <v>208600</v>
      </c>
      <c r="H1399">
        <v>387295</v>
      </c>
    </row>
    <row r="1400" spans="1:8">
      <c r="A1400" s="1">
        <v>43013.645833333336</v>
      </c>
      <c r="B1400" s="3">
        <f t="shared" si="21"/>
        <v>1507217400.0000002</v>
      </c>
      <c r="C1400">
        <v>39.335000000000001</v>
      </c>
      <c r="D1400">
        <v>39.215000000000003</v>
      </c>
      <c r="E1400">
        <v>39.305</v>
      </c>
      <c r="F1400">
        <v>39.28</v>
      </c>
      <c r="G1400">
        <v>130414</v>
      </c>
      <c r="H1400">
        <v>399255</v>
      </c>
    </row>
    <row r="1401" spans="1:8">
      <c r="A1401" s="1">
        <v>43013.625</v>
      </c>
      <c r="B1401" s="3">
        <f t="shared" si="21"/>
        <v>1507215600</v>
      </c>
      <c r="C1401">
        <v>39.4</v>
      </c>
      <c r="D1401">
        <v>39.265000000000001</v>
      </c>
      <c r="E1401">
        <v>39.32</v>
      </c>
      <c r="F1401">
        <v>39.305</v>
      </c>
      <c r="G1401">
        <v>188193</v>
      </c>
      <c r="H1401">
        <v>453959</v>
      </c>
    </row>
    <row r="1402" spans="1:8">
      <c r="A1402" s="1">
        <v>43013.604166666664</v>
      </c>
      <c r="B1402" s="3">
        <f t="shared" si="21"/>
        <v>1507213799.9999998</v>
      </c>
      <c r="C1402">
        <v>39.64</v>
      </c>
      <c r="D1402">
        <v>39.295000000000002</v>
      </c>
      <c r="E1402">
        <v>39.5</v>
      </c>
      <c r="F1402">
        <v>39.314999999999998</v>
      </c>
      <c r="G1402">
        <v>674823</v>
      </c>
      <c r="H1402">
        <v>598416</v>
      </c>
    </row>
    <row r="1403" spans="1:8">
      <c r="A1403" s="1">
        <v>43012.854166666664</v>
      </c>
      <c r="B1403" s="3">
        <f t="shared" si="21"/>
        <v>1507148999.9999998</v>
      </c>
      <c r="C1403">
        <v>39.36</v>
      </c>
      <c r="D1403">
        <v>39.21</v>
      </c>
      <c r="E1403">
        <v>39.21</v>
      </c>
      <c r="F1403">
        <v>39.340000000000003</v>
      </c>
      <c r="G1403">
        <v>2207343</v>
      </c>
      <c r="H1403">
        <v>571539</v>
      </c>
    </row>
    <row r="1404" spans="1:8">
      <c r="A1404" s="1">
        <v>43012.833333333336</v>
      </c>
      <c r="B1404" s="3">
        <f t="shared" si="21"/>
        <v>1507147200.0000002</v>
      </c>
      <c r="C1404">
        <v>39.22</v>
      </c>
      <c r="D1404">
        <v>39.119999999999997</v>
      </c>
      <c r="E1404">
        <v>39.159999999999997</v>
      </c>
      <c r="F1404">
        <v>39.21</v>
      </c>
      <c r="G1404">
        <v>98112</v>
      </c>
      <c r="H1404">
        <v>439128</v>
      </c>
    </row>
    <row r="1405" spans="1:8">
      <c r="A1405" s="1">
        <v>43012.8125</v>
      </c>
      <c r="B1405" s="3">
        <f t="shared" si="21"/>
        <v>1507145400</v>
      </c>
      <c r="C1405">
        <v>39.15</v>
      </c>
      <c r="D1405">
        <v>39.07</v>
      </c>
      <c r="E1405">
        <v>39.11</v>
      </c>
      <c r="F1405">
        <v>39.15</v>
      </c>
      <c r="G1405">
        <v>150914</v>
      </c>
      <c r="H1405">
        <v>455689</v>
      </c>
    </row>
    <row r="1406" spans="1:8">
      <c r="A1406" s="1">
        <v>43012.791666666664</v>
      </c>
      <c r="B1406" s="3">
        <f t="shared" si="21"/>
        <v>1507143599.9999998</v>
      </c>
      <c r="C1406">
        <v>39.134999999999998</v>
      </c>
      <c r="D1406">
        <v>39.08</v>
      </c>
      <c r="E1406">
        <v>39.130000000000003</v>
      </c>
      <c r="F1406">
        <v>39.11</v>
      </c>
      <c r="G1406">
        <v>137373</v>
      </c>
      <c r="H1406">
        <v>458379</v>
      </c>
    </row>
    <row r="1407" spans="1:8">
      <c r="A1407" s="1">
        <v>43012.770833333336</v>
      </c>
      <c r="B1407" s="3">
        <f t="shared" si="21"/>
        <v>1507141800.0000002</v>
      </c>
      <c r="C1407">
        <v>39.24</v>
      </c>
      <c r="D1407">
        <v>39.085000000000001</v>
      </c>
      <c r="E1407">
        <v>39.24</v>
      </c>
      <c r="F1407">
        <v>39.119999999999997</v>
      </c>
      <c r="G1407">
        <v>172078</v>
      </c>
      <c r="H1407">
        <v>469386</v>
      </c>
    </row>
    <row r="1408" spans="1:8">
      <c r="A1408" s="1">
        <v>43012.75</v>
      </c>
      <c r="B1408" s="3">
        <f t="shared" si="21"/>
        <v>1507140000</v>
      </c>
      <c r="C1408">
        <v>39.344999999999999</v>
      </c>
      <c r="D1408">
        <v>39.159999999999997</v>
      </c>
      <c r="E1408">
        <v>39.159999999999997</v>
      </c>
      <c r="F1408">
        <v>39.25</v>
      </c>
      <c r="G1408">
        <v>268923</v>
      </c>
      <c r="H1408">
        <v>468526</v>
      </c>
    </row>
    <row r="1409" spans="1:8">
      <c r="A1409" s="1">
        <v>43012.729166666664</v>
      </c>
      <c r="B1409" s="3">
        <f t="shared" si="21"/>
        <v>1507138199.9999998</v>
      </c>
      <c r="C1409">
        <v>39.19</v>
      </c>
      <c r="D1409">
        <v>39.104999999999997</v>
      </c>
      <c r="E1409">
        <v>39.164999999999999</v>
      </c>
      <c r="F1409">
        <v>39.159999999999997</v>
      </c>
      <c r="G1409">
        <v>256897</v>
      </c>
      <c r="H1409">
        <v>474332</v>
      </c>
    </row>
    <row r="1410" spans="1:8">
      <c r="A1410" s="1">
        <v>43012.708333333336</v>
      </c>
      <c r="B1410" s="3">
        <f t="shared" si="21"/>
        <v>1507136400.0000002</v>
      </c>
      <c r="C1410">
        <v>39.22</v>
      </c>
      <c r="D1410">
        <v>39.11</v>
      </c>
      <c r="E1410">
        <v>39.125</v>
      </c>
      <c r="F1410">
        <v>39.164999999999999</v>
      </c>
      <c r="G1410">
        <v>279290</v>
      </c>
      <c r="H1410">
        <v>466656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39.14</v>
      </c>
      <c r="D1411">
        <v>39.024999999999999</v>
      </c>
      <c r="E1411">
        <v>39.090000000000003</v>
      </c>
      <c r="F1411">
        <v>39.119999999999997</v>
      </c>
      <c r="G1411">
        <v>249550</v>
      </c>
      <c r="H1411">
        <v>459370</v>
      </c>
    </row>
    <row r="1412" spans="1:8">
      <c r="A1412" s="1">
        <v>43012.666666666664</v>
      </c>
      <c r="B1412" s="3">
        <f t="shared" si="22"/>
        <v>1507132799.9999998</v>
      </c>
      <c r="C1412">
        <v>39.094999999999999</v>
      </c>
      <c r="D1412">
        <v>38.89</v>
      </c>
      <c r="E1412">
        <v>38.89</v>
      </c>
      <c r="F1412">
        <v>39.08</v>
      </c>
      <c r="G1412">
        <v>377173</v>
      </c>
      <c r="H1412">
        <v>489216</v>
      </c>
    </row>
    <row r="1413" spans="1:8">
      <c r="A1413" s="1">
        <v>43012.645833333336</v>
      </c>
      <c r="B1413" s="3">
        <f t="shared" si="22"/>
        <v>1507131000.0000002</v>
      </c>
      <c r="C1413">
        <v>39.049999999999997</v>
      </c>
      <c r="D1413">
        <v>38.869999999999997</v>
      </c>
      <c r="E1413">
        <v>39.01</v>
      </c>
      <c r="F1413">
        <v>38.880000000000003</v>
      </c>
      <c r="G1413">
        <v>409738</v>
      </c>
      <c r="H1413">
        <v>485282</v>
      </c>
    </row>
    <row r="1414" spans="1:8">
      <c r="A1414" s="1">
        <v>43012.625</v>
      </c>
      <c r="B1414" s="3">
        <f t="shared" si="22"/>
        <v>1507129200</v>
      </c>
      <c r="C1414">
        <v>39.21</v>
      </c>
      <c r="D1414">
        <v>38.965000000000003</v>
      </c>
      <c r="E1414">
        <v>39.08</v>
      </c>
      <c r="F1414">
        <v>39.01</v>
      </c>
      <c r="G1414">
        <v>388007</v>
      </c>
      <c r="H1414">
        <v>535795</v>
      </c>
    </row>
    <row r="1415" spans="1:8">
      <c r="A1415" s="1">
        <v>43012.604166666664</v>
      </c>
      <c r="B1415" s="3">
        <f t="shared" si="22"/>
        <v>1507127399.9999998</v>
      </c>
      <c r="C1415">
        <v>39.4</v>
      </c>
      <c r="D1415">
        <v>39.01</v>
      </c>
      <c r="E1415">
        <v>39.39</v>
      </c>
      <c r="F1415">
        <v>39.090000000000003</v>
      </c>
      <c r="G1415">
        <v>950968</v>
      </c>
      <c r="H1415">
        <v>743683</v>
      </c>
    </row>
    <row r="1416" spans="1:8">
      <c r="A1416" s="1">
        <v>43011.854166666664</v>
      </c>
      <c r="B1416" s="3">
        <f t="shared" si="22"/>
        <v>1507062599.9999998</v>
      </c>
      <c r="C1416">
        <v>39.47</v>
      </c>
      <c r="D1416">
        <v>39.325000000000003</v>
      </c>
      <c r="E1416">
        <v>39.465000000000003</v>
      </c>
      <c r="F1416">
        <v>39.380000000000003</v>
      </c>
      <c r="G1416">
        <v>2355046</v>
      </c>
      <c r="H1416">
        <v>720418</v>
      </c>
    </row>
    <row r="1417" spans="1:8">
      <c r="A1417" s="1">
        <v>43011.833333333336</v>
      </c>
      <c r="B1417" s="3">
        <f t="shared" si="22"/>
        <v>1507060800.0000002</v>
      </c>
      <c r="C1417">
        <v>39.46</v>
      </c>
      <c r="D1417">
        <v>39.325000000000003</v>
      </c>
      <c r="E1417">
        <v>39.33</v>
      </c>
      <c r="F1417">
        <v>39.46</v>
      </c>
      <c r="G1417">
        <v>271676</v>
      </c>
      <c r="H1417">
        <v>575692</v>
      </c>
    </row>
    <row r="1418" spans="1:8">
      <c r="A1418" s="1">
        <v>43011.8125</v>
      </c>
      <c r="B1418" s="3">
        <f t="shared" si="22"/>
        <v>1507059000</v>
      </c>
      <c r="C1418">
        <v>39.53</v>
      </c>
      <c r="D1418">
        <v>39.314999999999998</v>
      </c>
      <c r="E1418">
        <v>39.53</v>
      </c>
      <c r="F1418">
        <v>39.335000000000001</v>
      </c>
      <c r="G1418">
        <v>221177</v>
      </c>
      <c r="H1418">
        <v>572133</v>
      </c>
    </row>
    <row r="1419" spans="1:8">
      <c r="A1419" s="1">
        <v>43011.791666666664</v>
      </c>
      <c r="B1419" s="3">
        <f t="shared" si="22"/>
        <v>1507057199.9999998</v>
      </c>
      <c r="C1419">
        <v>39.58</v>
      </c>
      <c r="D1419">
        <v>39.47</v>
      </c>
      <c r="E1419">
        <v>39.57</v>
      </c>
      <c r="F1419">
        <v>39.53</v>
      </c>
      <c r="G1419">
        <v>346519</v>
      </c>
      <c r="H1419">
        <v>573973</v>
      </c>
    </row>
    <row r="1420" spans="1:8">
      <c r="A1420" s="1">
        <v>43011.770833333336</v>
      </c>
      <c r="B1420" s="3">
        <f t="shared" si="22"/>
        <v>1507055400.0000002</v>
      </c>
      <c r="C1420">
        <v>39.655000000000001</v>
      </c>
      <c r="D1420">
        <v>39.575000000000003</v>
      </c>
      <c r="E1420">
        <v>39.655000000000001</v>
      </c>
      <c r="F1420">
        <v>39.58</v>
      </c>
      <c r="G1420">
        <v>191267</v>
      </c>
      <c r="H1420">
        <v>574786</v>
      </c>
    </row>
    <row r="1421" spans="1:8">
      <c r="A1421" s="1">
        <v>43011.75</v>
      </c>
      <c r="B1421" s="3">
        <f t="shared" si="22"/>
        <v>1507053600</v>
      </c>
      <c r="C1421">
        <v>39.700000000000003</v>
      </c>
      <c r="D1421">
        <v>39.534999999999997</v>
      </c>
      <c r="E1421">
        <v>39.545000000000002</v>
      </c>
      <c r="F1421">
        <v>39.65</v>
      </c>
      <c r="G1421">
        <v>302488</v>
      </c>
      <c r="H1421">
        <v>583216</v>
      </c>
    </row>
    <row r="1422" spans="1:8">
      <c r="A1422" s="1">
        <v>43011.729166666664</v>
      </c>
      <c r="B1422" s="3">
        <f t="shared" si="22"/>
        <v>1507051799.9999998</v>
      </c>
      <c r="C1422">
        <v>39.575000000000003</v>
      </c>
      <c r="D1422">
        <v>39.520000000000003</v>
      </c>
      <c r="E1422">
        <v>39.54</v>
      </c>
      <c r="F1422">
        <v>39.549999999999997</v>
      </c>
      <c r="G1422">
        <v>159165</v>
      </c>
      <c r="H1422">
        <v>576325</v>
      </c>
    </row>
    <row r="1423" spans="1:8">
      <c r="A1423" s="1">
        <v>43011.708333333336</v>
      </c>
      <c r="B1423" s="3">
        <f t="shared" si="22"/>
        <v>1507050000.0000002</v>
      </c>
      <c r="C1423">
        <v>39.590000000000003</v>
      </c>
      <c r="D1423">
        <v>39.39</v>
      </c>
      <c r="E1423">
        <v>39.395000000000003</v>
      </c>
      <c r="F1423">
        <v>39.54</v>
      </c>
      <c r="G1423">
        <v>356021</v>
      </c>
      <c r="H1423">
        <v>583519</v>
      </c>
    </row>
    <row r="1424" spans="1:8">
      <c r="A1424" s="1">
        <v>43011.6875</v>
      </c>
      <c r="B1424" s="3">
        <f t="shared" si="22"/>
        <v>1507048200</v>
      </c>
      <c r="C1424">
        <v>39.4</v>
      </c>
      <c r="D1424">
        <v>39.340000000000003</v>
      </c>
      <c r="E1424">
        <v>39.395000000000003</v>
      </c>
      <c r="F1424">
        <v>39.4</v>
      </c>
      <c r="G1424">
        <v>141748</v>
      </c>
      <c r="H1424">
        <v>582423</v>
      </c>
    </row>
    <row r="1425" spans="1:8">
      <c r="A1425" s="1">
        <v>43011.666666666664</v>
      </c>
      <c r="B1425" s="3">
        <f t="shared" si="22"/>
        <v>1507046399.9999998</v>
      </c>
      <c r="C1425">
        <v>39.46</v>
      </c>
      <c r="D1425">
        <v>39.335000000000001</v>
      </c>
      <c r="E1425">
        <v>39.454999999999998</v>
      </c>
      <c r="F1425">
        <v>39.395000000000003</v>
      </c>
      <c r="G1425">
        <v>170013</v>
      </c>
      <c r="H1425">
        <v>596909</v>
      </c>
    </row>
    <row r="1426" spans="1:8">
      <c r="A1426" s="1">
        <v>43011.645833333336</v>
      </c>
      <c r="B1426" s="3">
        <f t="shared" si="22"/>
        <v>1507044600.0000002</v>
      </c>
      <c r="C1426">
        <v>39.549999999999997</v>
      </c>
      <c r="D1426">
        <v>39.375</v>
      </c>
      <c r="E1426">
        <v>39.435000000000002</v>
      </c>
      <c r="F1426">
        <v>39.450000000000003</v>
      </c>
      <c r="G1426">
        <v>697239</v>
      </c>
      <c r="H1426">
        <v>622546</v>
      </c>
    </row>
    <row r="1427" spans="1:8">
      <c r="A1427" s="1">
        <v>43011.625</v>
      </c>
      <c r="B1427" s="3">
        <f t="shared" si="22"/>
        <v>1507042800</v>
      </c>
      <c r="C1427">
        <v>39.435000000000002</v>
      </c>
      <c r="D1427">
        <v>39.15</v>
      </c>
      <c r="E1427">
        <v>39.21</v>
      </c>
      <c r="F1427">
        <v>39.435000000000002</v>
      </c>
      <c r="G1427">
        <v>318153</v>
      </c>
      <c r="H1427">
        <v>661728</v>
      </c>
    </row>
    <row r="1428" spans="1:8">
      <c r="A1428" s="1">
        <v>43011.604166666664</v>
      </c>
      <c r="B1428" s="3">
        <f t="shared" si="22"/>
        <v>1507040999.9999998</v>
      </c>
      <c r="C1428">
        <v>39.31</v>
      </c>
      <c r="D1428">
        <v>39.005000000000003</v>
      </c>
      <c r="E1428">
        <v>39.08</v>
      </c>
      <c r="F1428">
        <v>39.21</v>
      </c>
      <c r="G1428">
        <v>1167434</v>
      </c>
      <c r="H1428">
        <v>841724</v>
      </c>
    </row>
    <row r="1429" spans="1:8">
      <c r="A1429" s="1">
        <v>43010.854166666664</v>
      </c>
      <c r="B1429" s="3">
        <f t="shared" si="22"/>
        <v>1506976199.9999998</v>
      </c>
      <c r="C1429">
        <v>39.085000000000001</v>
      </c>
      <c r="D1429">
        <v>38.965000000000003</v>
      </c>
      <c r="E1429">
        <v>39.075000000000003</v>
      </c>
      <c r="F1429">
        <v>39.04</v>
      </c>
      <c r="G1429">
        <v>3506332</v>
      </c>
      <c r="H1429">
        <v>768910</v>
      </c>
    </row>
    <row r="1430" spans="1:8">
      <c r="A1430" s="1">
        <v>43010.833333333336</v>
      </c>
      <c r="B1430" s="3">
        <f t="shared" si="22"/>
        <v>1506974400.0000002</v>
      </c>
      <c r="C1430">
        <v>39.090000000000003</v>
      </c>
      <c r="D1430">
        <v>38.97</v>
      </c>
      <c r="E1430">
        <v>38.97</v>
      </c>
      <c r="F1430">
        <v>39.075000000000003</v>
      </c>
      <c r="G1430">
        <v>601987</v>
      </c>
      <c r="H1430">
        <v>546180</v>
      </c>
    </row>
    <row r="1431" spans="1:8">
      <c r="A1431" s="1">
        <v>43010.8125</v>
      </c>
      <c r="B1431" s="3">
        <f t="shared" si="22"/>
        <v>1506972600</v>
      </c>
      <c r="C1431">
        <v>38.979999999999997</v>
      </c>
      <c r="D1431">
        <v>38.92</v>
      </c>
      <c r="E1431">
        <v>38.96</v>
      </c>
      <c r="F1431">
        <v>38.97</v>
      </c>
      <c r="G1431">
        <v>184168</v>
      </c>
      <c r="H1431">
        <v>513172</v>
      </c>
    </row>
    <row r="1432" spans="1:8">
      <c r="A1432" s="1">
        <v>43010.791666666664</v>
      </c>
      <c r="B1432" s="3">
        <f t="shared" si="22"/>
        <v>1506970799.9999998</v>
      </c>
      <c r="C1432">
        <v>38.994999999999997</v>
      </c>
      <c r="D1432">
        <v>38.905000000000001</v>
      </c>
      <c r="E1432">
        <v>38.96</v>
      </c>
      <c r="F1432">
        <v>38.96</v>
      </c>
      <c r="G1432">
        <v>218279</v>
      </c>
      <c r="H1432">
        <v>511301</v>
      </c>
    </row>
    <row r="1433" spans="1:8">
      <c r="A1433" s="1">
        <v>43010.770833333336</v>
      </c>
      <c r="B1433" s="3">
        <f t="shared" si="22"/>
        <v>1506969000.0000002</v>
      </c>
      <c r="C1433">
        <v>38.96</v>
      </c>
      <c r="D1433">
        <v>38.814999999999998</v>
      </c>
      <c r="E1433">
        <v>38.825000000000003</v>
      </c>
      <c r="F1433">
        <v>38.96</v>
      </c>
      <c r="G1433">
        <v>248783</v>
      </c>
      <c r="H1433">
        <v>500904</v>
      </c>
    </row>
    <row r="1434" spans="1:8">
      <c r="A1434" s="1">
        <v>43010.75</v>
      </c>
      <c r="B1434" s="3">
        <f t="shared" si="22"/>
        <v>1506967200</v>
      </c>
      <c r="C1434">
        <v>38.979999999999997</v>
      </c>
      <c r="D1434">
        <v>38.814999999999998</v>
      </c>
      <c r="E1434">
        <v>38.880000000000003</v>
      </c>
      <c r="F1434">
        <v>38.825000000000003</v>
      </c>
      <c r="G1434">
        <v>358720</v>
      </c>
      <c r="H1434">
        <v>488145</v>
      </c>
    </row>
    <row r="1435" spans="1:8">
      <c r="A1435" s="1">
        <v>43010.729166666664</v>
      </c>
      <c r="B1435" s="3">
        <f t="shared" si="22"/>
        <v>1506965399.9999998</v>
      </c>
      <c r="C1435">
        <v>38.89</v>
      </c>
      <c r="D1435">
        <v>38.71</v>
      </c>
      <c r="E1435">
        <v>38.71</v>
      </c>
      <c r="F1435">
        <v>38.89</v>
      </c>
      <c r="G1435">
        <v>317716</v>
      </c>
      <c r="H1435">
        <v>473163</v>
      </c>
    </row>
    <row r="1436" spans="1:8">
      <c r="A1436" s="1">
        <v>43010.708333333336</v>
      </c>
      <c r="B1436" s="3">
        <f t="shared" si="22"/>
        <v>1506963600.0000002</v>
      </c>
      <c r="C1436">
        <v>38.700000000000003</v>
      </c>
      <c r="D1436">
        <v>38.549999999999997</v>
      </c>
      <c r="E1436">
        <v>38.61</v>
      </c>
      <c r="F1436">
        <v>38.700000000000003</v>
      </c>
      <c r="G1436">
        <v>199116</v>
      </c>
      <c r="H1436">
        <v>468105</v>
      </c>
    </row>
    <row r="1437" spans="1:8">
      <c r="A1437" s="1">
        <v>43010.6875</v>
      </c>
      <c r="B1437" s="3">
        <f t="shared" si="22"/>
        <v>1506961800</v>
      </c>
      <c r="C1437">
        <v>38.695</v>
      </c>
      <c r="D1437">
        <v>38.564999999999998</v>
      </c>
      <c r="E1437">
        <v>38.659999999999997</v>
      </c>
      <c r="F1437">
        <v>38.61</v>
      </c>
      <c r="G1437">
        <v>267081</v>
      </c>
      <c r="H1437">
        <v>481480</v>
      </c>
    </row>
    <row r="1438" spans="1:8">
      <c r="A1438" s="1">
        <v>43010.666666666664</v>
      </c>
      <c r="B1438" s="3">
        <f t="shared" si="22"/>
        <v>1506959999.9999998</v>
      </c>
      <c r="C1438">
        <v>38.805</v>
      </c>
      <c r="D1438">
        <v>38.619999999999997</v>
      </c>
      <c r="E1438">
        <v>38.76</v>
      </c>
      <c r="F1438">
        <v>38.659999999999997</v>
      </c>
      <c r="G1438">
        <v>339576</v>
      </c>
      <c r="H1438">
        <v>478582</v>
      </c>
    </row>
    <row r="1439" spans="1:8">
      <c r="A1439" s="1">
        <v>43010.645833333336</v>
      </c>
      <c r="B1439" s="3">
        <f t="shared" si="22"/>
        <v>1506958200.0000002</v>
      </c>
      <c r="C1439">
        <v>38.86</v>
      </c>
      <c r="D1439">
        <v>38.655000000000001</v>
      </c>
      <c r="E1439">
        <v>38.659999999999997</v>
      </c>
      <c r="F1439">
        <v>38.76</v>
      </c>
      <c r="G1439">
        <v>359041</v>
      </c>
      <c r="H1439">
        <v>473727</v>
      </c>
    </row>
    <row r="1440" spans="1:8">
      <c r="A1440" s="1">
        <v>43010.625</v>
      </c>
      <c r="B1440" s="3">
        <f t="shared" si="22"/>
        <v>1506956400</v>
      </c>
      <c r="C1440">
        <v>38.744999999999997</v>
      </c>
      <c r="D1440">
        <v>38.56</v>
      </c>
      <c r="E1440">
        <v>38.585000000000001</v>
      </c>
      <c r="F1440">
        <v>38.655000000000001</v>
      </c>
      <c r="G1440">
        <v>554562</v>
      </c>
      <c r="H1440">
        <v>498237</v>
      </c>
    </row>
    <row r="1441" spans="1:8">
      <c r="A1441" s="1">
        <v>43010.604166666664</v>
      </c>
      <c r="B1441" s="3">
        <f t="shared" si="22"/>
        <v>1506954599.9999998</v>
      </c>
      <c r="C1441">
        <v>38.619999999999997</v>
      </c>
      <c r="D1441">
        <v>38.090000000000003</v>
      </c>
      <c r="E1441">
        <v>38.11</v>
      </c>
      <c r="F1441">
        <v>38.58</v>
      </c>
      <c r="G1441">
        <v>1284973</v>
      </c>
      <c r="H1441">
        <v>653826</v>
      </c>
    </row>
    <row r="1442" spans="1:8">
      <c r="A1442" s="1">
        <v>43007.854166666664</v>
      </c>
      <c r="B1442" s="3">
        <f t="shared" si="22"/>
        <v>1506716999.9999998</v>
      </c>
      <c r="C1442">
        <v>38.1</v>
      </c>
      <c r="D1442">
        <v>38.045000000000002</v>
      </c>
      <c r="E1442">
        <v>38.06</v>
      </c>
      <c r="F1442">
        <v>38.08</v>
      </c>
      <c r="G1442">
        <v>3018099</v>
      </c>
      <c r="H1442">
        <v>584432</v>
      </c>
    </row>
    <row r="1443" spans="1:8">
      <c r="A1443" s="1">
        <v>43007.833333333336</v>
      </c>
      <c r="B1443" s="3">
        <f t="shared" si="22"/>
        <v>1506715200.0000002</v>
      </c>
      <c r="C1443">
        <v>38.075000000000003</v>
      </c>
      <c r="D1443">
        <v>38.04</v>
      </c>
      <c r="E1443">
        <v>38.07</v>
      </c>
      <c r="F1443">
        <v>38.06</v>
      </c>
      <c r="G1443">
        <v>75210</v>
      </c>
      <c r="H1443">
        <v>391284</v>
      </c>
    </row>
    <row r="1444" spans="1:8">
      <c r="A1444" s="1">
        <v>43007.8125</v>
      </c>
      <c r="B1444" s="3">
        <f t="shared" si="22"/>
        <v>1506713400</v>
      </c>
      <c r="C1444">
        <v>38.085000000000001</v>
      </c>
      <c r="D1444">
        <v>38.04</v>
      </c>
      <c r="E1444">
        <v>38.06</v>
      </c>
      <c r="F1444">
        <v>38.075000000000003</v>
      </c>
      <c r="G1444">
        <v>165384</v>
      </c>
      <c r="H1444">
        <v>390736</v>
      </c>
    </row>
    <row r="1445" spans="1:8">
      <c r="A1445" s="1">
        <v>43007.791666666664</v>
      </c>
      <c r="B1445" s="3">
        <f t="shared" si="22"/>
        <v>1506711599.9999998</v>
      </c>
      <c r="C1445">
        <v>38.075000000000003</v>
      </c>
      <c r="D1445">
        <v>38.024999999999999</v>
      </c>
      <c r="E1445">
        <v>38.04</v>
      </c>
      <c r="F1445">
        <v>38.064999999999998</v>
      </c>
      <c r="G1445">
        <v>106868</v>
      </c>
      <c r="H1445">
        <v>382695</v>
      </c>
    </row>
    <row r="1446" spans="1:8">
      <c r="A1446" s="1">
        <v>43007.770833333336</v>
      </c>
      <c r="B1446" s="3">
        <f t="shared" si="22"/>
        <v>1506709800.0000002</v>
      </c>
      <c r="C1446">
        <v>38.08</v>
      </c>
      <c r="D1446">
        <v>38.01</v>
      </c>
      <c r="E1446">
        <v>38.075000000000003</v>
      </c>
      <c r="F1446">
        <v>38.04</v>
      </c>
      <c r="G1446">
        <v>156106</v>
      </c>
      <c r="H1446">
        <v>388638</v>
      </c>
    </row>
    <row r="1447" spans="1:8">
      <c r="A1447" s="1">
        <v>43007.75</v>
      </c>
      <c r="B1447" s="3">
        <f t="shared" si="22"/>
        <v>1506708000</v>
      </c>
      <c r="C1447">
        <v>38.104999999999997</v>
      </c>
      <c r="D1447">
        <v>38.04</v>
      </c>
      <c r="E1447">
        <v>38.07</v>
      </c>
      <c r="F1447">
        <v>38.075000000000003</v>
      </c>
      <c r="G1447">
        <v>62320</v>
      </c>
      <c r="H1447">
        <v>383701</v>
      </c>
    </row>
    <row r="1448" spans="1:8">
      <c r="A1448" s="1">
        <v>43007.729166666664</v>
      </c>
      <c r="B1448" s="3">
        <f t="shared" si="22"/>
        <v>1506706199.9999998</v>
      </c>
      <c r="C1448">
        <v>38.145000000000003</v>
      </c>
      <c r="D1448">
        <v>38.07</v>
      </c>
      <c r="E1448">
        <v>38.130000000000003</v>
      </c>
      <c r="F1448">
        <v>38.07</v>
      </c>
      <c r="G1448">
        <v>57399</v>
      </c>
      <c r="H1448">
        <v>385455</v>
      </c>
    </row>
    <row r="1449" spans="1:8">
      <c r="A1449" s="1">
        <v>43007.708333333336</v>
      </c>
      <c r="B1449" s="3">
        <f t="shared" si="22"/>
        <v>1506704400.0000002</v>
      </c>
      <c r="C1449">
        <v>38.134999999999998</v>
      </c>
      <c r="D1449">
        <v>38.034999999999997</v>
      </c>
      <c r="E1449">
        <v>38.045000000000002</v>
      </c>
      <c r="F1449">
        <v>38.130000000000003</v>
      </c>
      <c r="G1449">
        <v>133988</v>
      </c>
      <c r="H1449">
        <v>390012</v>
      </c>
    </row>
    <row r="1450" spans="1:8">
      <c r="A1450" s="1">
        <v>43007.6875</v>
      </c>
      <c r="B1450" s="3">
        <f t="shared" si="22"/>
        <v>1506702600</v>
      </c>
      <c r="C1450">
        <v>38.1</v>
      </c>
      <c r="D1450">
        <v>37.979999999999997</v>
      </c>
      <c r="E1450">
        <v>38.049999999999997</v>
      </c>
      <c r="F1450">
        <v>38.045000000000002</v>
      </c>
      <c r="G1450">
        <v>241855</v>
      </c>
      <c r="H1450">
        <v>393081</v>
      </c>
    </row>
    <row r="1451" spans="1:8">
      <c r="A1451" s="1">
        <v>43007.666666666664</v>
      </c>
      <c r="B1451" s="3">
        <f t="shared" si="22"/>
        <v>1506700799.9999998</v>
      </c>
      <c r="C1451">
        <v>38.06</v>
      </c>
      <c r="D1451">
        <v>37.895000000000003</v>
      </c>
      <c r="E1451">
        <v>37.909999999999997</v>
      </c>
      <c r="F1451">
        <v>38.049999999999997</v>
      </c>
      <c r="G1451">
        <v>399738</v>
      </c>
      <c r="H1451">
        <v>390186</v>
      </c>
    </row>
    <row r="1452" spans="1:8">
      <c r="A1452" s="1">
        <v>43007.645833333336</v>
      </c>
      <c r="B1452" s="3">
        <f t="shared" si="22"/>
        <v>1506699000.0000002</v>
      </c>
      <c r="C1452">
        <v>37.94</v>
      </c>
      <c r="D1452">
        <v>37.835000000000001</v>
      </c>
      <c r="E1452">
        <v>37.86</v>
      </c>
      <c r="F1452">
        <v>37.92</v>
      </c>
      <c r="G1452">
        <v>223617</v>
      </c>
      <c r="H1452">
        <v>381337</v>
      </c>
    </row>
    <row r="1453" spans="1:8">
      <c r="A1453" s="1">
        <v>43007.625</v>
      </c>
      <c r="B1453" s="3">
        <f t="shared" si="22"/>
        <v>1506697200</v>
      </c>
      <c r="C1453">
        <v>37.86</v>
      </c>
      <c r="D1453">
        <v>37.71</v>
      </c>
      <c r="E1453">
        <v>37.734999999999999</v>
      </c>
      <c r="F1453">
        <v>37.85</v>
      </c>
      <c r="G1453">
        <v>266750</v>
      </c>
      <c r="H1453">
        <v>412572</v>
      </c>
    </row>
    <row r="1454" spans="1:8">
      <c r="A1454" s="1">
        <v>43007.604166666664</v>
      </c>
      <c r="B1454" s="3">
        <f t="shared" si="22"/>
        <v>1506695399.9999998</v>
      </c>
      <c r="C1454">
        <v>37.89</v>
      </c>
      <c r="D1454">
        <v>37.71</v>
      </c>
      <c r="E1454">
        <v>37.840000000000003</v>
      </c>
      <c r="F1454">
        <v>37.729999999999997</v>
      </c>
      <c r="G1454">
        <v>726682</v>
      </c>
      <c r="H1454">
        <v>573682</v>
      </c>
    </row>
    <row r="1455" spans="1:8">
      <c r="A1455" s="1">
        <v>43006.854166666664</v>
      </c>
      <c r="B1455" s="3">
        <f t="shared" si="22"/>
        <v>1506630599.9999998</v>
      </c>
      <c r="C1455">
        <v>37.880000000000003</v>
      </c>
      <c r="D1455">
        <v>37.700000000000003</v>
      </c>
      <c r="E1455">
        <v>37.774999999999999</v>
      </c>
      <c r="F1455">
        <v>37.83</v>
      </c>
      <c r="G1455">
        <v>2888398</v>
      </c>
      <c r="H1455">
        <v>538216</v>
      </c>
    </row>
    <row r="1456" spans="1:8">
      <c r="A1456" s="1">
        <v>43006.833333333336</v>
      </c>
      <c r="B1456" s="3">
        <f t="shared" si="22"/>
        <v>1506628800.0000002</v>
      </c>
      <c r="C1456">
        <v>37.79</v>
      </c>
      <c r="D1456">
        <v>37.71</v>
      </c>
      <c r="E1456">
        <v>37.72</v>
      </c>
      <c r="F1456">
        <v>37.774999999999999</v>
      </c>
      <c r="G1456">
        <v>244063</v>
      </c>
      <c r="H1456">
        <v>364001</v>
      </c>
    </row>
    <row r="1457" spans="1:8">
      <c r="A1457" s="1">
        <v>43006.8125</v>
      </c>
      <c r="B1457" s="3">
        <f t="shared" si="22"/>
        <v>1506627000</v>
      </c>
      <c r="C1457">
        <v>37.74</v>
      </c>
      <c r="D1457">
        <v>37.68</v>
      </c>
      <c r="E1457">
        <v>37.69</v>
      </c>
      <c r="F1457">
        <v>37.729999999999997</v>
      </c>
      <c r="G1457">
        <v>120883</v>
      </c>
      <c r="H1457">
        <v>365781</v>
      </c>
    </row>
    <row r="1458" spans="1:8">
      <c r="A1458" s="1">
        <v>43006.791666666664</v>
      </c>
      <c r="B1458" s="3">
        <f t="shared" si="22"/>
        <v>1506625199.9999998</v>
      </c>
      <c r="C1458">
        <v>37.700000000000003</v>
      </c>
      <c r="D1458">
        <v>37.64</v>
      </c>
      <c r="E1458">
        <v>37.674999999999997</v>
      </c>
      <c r="F1458">
        <v>37.69</v>
      </c>
      <c r="G1458">
        <v>66984</v>
      </c>
      <c r="H1458">
        <v>368236</v>
      </c>
    </row>
    <row r="1459" spans="1:8">
      <c r="A1459" s="1">
        <v>43006.770833333336</v>
      </c>
      <c r="B1459" s="3">
        <f t="shared" si="22"/>
        <v>1506623400.0000002</v>
      </c>
      <c r="C1459">
        <v>37.68</v>
      </c>
      <c r="D1459">
        <v>37.65</v>
      </c>
      <c r="E1459">
        <v>37.674999999999997</v>
      </c>
      <c r="F1459">
        <v>37.674999999999997</v>
      </c>
      <c r="G1459">
        <v>44779</v>
      </c>
      <c r="H1459">
        <v>374122</v>
      </c>
    </row>
    <row r="1460" spans="1:8">
      <c r="A1460" s="1">
        <v>43006.75</v>
      </c>
      <c r="B1460" s="3">
        <f t="shared" si="22"/>
        <v>1506621600</v>
      </c>
      <c r="C1460">
        <v>37.72</v>
      </c>
      <c r="D1460">
        <v>37.674999999999997</v>
      </c>
      <c r="E1460">
        <v>37.68</v>
      </c>
      <c r="F1460">
        <v>37.674999999999997</v>
      </c>
      <c r="G1460">
        <v>196012</v>
      </c>
      <c r="H1460">
        <v>380631</v>
      </c>
    </row>
    <row r="1461" spans="1:8">
      <c r="A1461" s="1">
        <v>43006.729166666664</v>
      </c>
      <c r="B1461" s="3">
        <f t="shared" si="22"/>
        <v>1506619799.9999998</v>
      </c>
      <c r="C1461">
        <v>37.69</v>
      </c>
      <c r="D1461">
        <v>37.645000000000003</v>
      </c>
      <c r="E1461">
        <v>37.68</v>
      </c>
      <c r="F1461">
        <v>37.69</v>
      </c>
      <c r="G1461">
        <v>82045</v>
      </c>
      <c r="H1461">
        <v>376037</v>
      </c>
    </row>
    <row r="1462" spans="1:8">
      <c r="A1462" s="1">
        <v>43006.708333333336</v>
      </c>
      <c r="B1462" s="3">
        <f t="shared" si="22"/>
        <v>1506618000.0000002</v>
      </c>
      <c r="C1462">
        <v>37.685000000000002</v>
      </c>
      <c r="D1462">
        <v>37.645000000000003</v>
      </c>
      <c r="E1462">
        <v>37.65</v>
      </c>
      <c r="F1462">
        <v>37.674999999999997</v>
      </c>
      <c r="G1462">
        <v>88626</v>
      </c>
      <c r="H1462">
        <v>382221</v>
      </c>
    </row>
    <row r="1463" spans="1:8">
      <c r="A1463" s="1">
        <v>43006.6875</v>
      </c>
      <c r="B1463" s="3">
        <f t="shared" si="22"/>
        <v>1506616200</v>
      </c>
      <c r="C1463">
        <v>37.700000000000003</v>
      </c>
      <c r="D1463">
        <v>37.64</v>
      </c>
      <c r="E1463">
        <v>37.68</v>
      </c>
      <c r="F1463">
        <v>37.65</v>
      </c>
      <c r="G1463">
        <v>125766</v>
      </c>
      <c r="H1463">
        <v>401161</v>
      </c>
    </row>
    <row r="1464" spans="1:8">
      <c r="A1464" s="1">
        <v>43006.666666666664</v>
      </c>
      <c r="B1464" s="3">
        <f t="shared" si="22"/>
        <v>1506614399.9999998</v>
      </c>
      <c r="C1464">
        <v>37.685000000000002</v>
      </c>
      <c r="D1464">
        <v>37.594999999999999</v>
      </c>
      <c r="E1464">
        <v>37.634999999999998</v>
      </c>
      <c r="F1464">
        <v>37.68</v>
      </c>
      <c r="G1464">
        <v>180018</v>
      </c>
      <c r="H1464">
        <v>421537</v>
      </c>
    </row>
    <row r="1465" spans="1:8">
      <c r="A1465" s="1">
        <v>43006.645833333336</v>
      </c>
      <c r="B1465" s="3">
        <f t="shared" si="22"/>
        <v>1506612600.0000002</v>
      </c>
      <c r="C1465">
        <v>37.71</v>
      </c>
      <c r="D1465">
        <v>37.61</v>
      </c>
      <c r="E1465">
        <v>37.64</v>
      </c>
      <c r="F1465">
        <v>37.634999999999998</v>
      </c>
      <c r="G1465">
        <v>198422</v>
      </c>
      <c r="H1465">
        <v>441978</v>
      </c>
    </row>
    <row r="1466" spans="1:8">
      <c r="A1466" s="1">
        <v>43006.625</v>
      </c>
      <c r="B1466" s="3">
        <f t="shared" si="22"/>
        <v>1506610800</v>
      </c>
      <c r="C1466">
        <v>37.69</v>
      </c>
      <c r="D1466">
        <v>37.54</v>
      </c>
      <c r="E1466">
        <v>37.549999999999997</v>
      </c>
      <c r="F1466">
        <v>37.65</v>
      </c>
      <c r="G1466">
        <v>267006</v>
      </c>
      <c r="H1466">
        <v>505221</v>
      </c>
    </row>
    <row r="1467" spans="1:8">
      <c r="A1467" s="1">
        <v>43006.604166666664</v>
      </c>
      <c r="B1467" s="3">
        <f t="shared" si="22"/>
        <v>1506608999.9999998</v>
      </c>
      <c r="C1467">
        <v>37.56</v>
      </c>
      <c r="D1467">
        <v>37.299999999999997</v>
      </c>
      <c r="E1467">
        <v>37.32</v>
      </c>
      <c r="F1467">
        <v>37.549999999999997</v>
      </c>
      <c r="G1467">
        <v>692149</v>
      </c>
      <c r="H1467">
        <v>890642</v>
      </c>
    </row>
    <row r="1468" spans="1:8">
      <c r="A1468" s="1">
        <v>43005.854166666664</v>
      </c>
      <c r="B1468" s="3">
        <f t="shared" si="22"/>
        <v>1506544199.9999998</v>
      </c>
      <c r="C1468">
        <v>37.590000000000003</v>
      </c>
      <c r="D1468">
        <v>37.47</v>
      </c>
      <c r="E1468">
        <v>37.56</v>
      </c>
      <c r="F1468">
        <v>37.54</v>
      </c>
      <c r="G1468">
        <v>2683395</v>
      </c>
      <c r="H1468">
        <v>851959</v>
      </c>
    </row>
    <row r="1469" spans="1:8">
      <c r="A1469" s="1">
        <v>43005.833333333336</v>
      </c>
      <c r="B1469" s="3">
        <f t="shared" si="22"/>
        <v>1506542400.0000002</v>
      </c>
      <c r="C1469">
        <v>37.594999999999999</v>
      </c>
      <c r="D1469">
        <v>37.515000000000001</v>
      </c>
      <c r="E1469">
        <v>37.520000000000003</v>
      </c>
      <c r="F1469">
        <v>37.56</v>
      </c>
      <c r="G1469">
        <v>194700</v>
      </c>
      <c r="H1469">
        <v>678749</v>
      </c>
    </row>
    <row r="1470" spans="1:8">
      <c r="A1470" s="1">
        <v>43005.8125</v>
      </c>
      <c r="B1470" s="3">
        <f t="shared" si="22"/>
        <v>1506540600</v>
      </c>
      <c r="C1470">
        <v>37.564999999999998</v>
      </c>
      <c r="D1470">
        <v>37.47</v>
      </c>
      <c r="E1470">
        <v>37.479999999999997</v>
      </c>
      <c r="F1470">
        <v>37.520000000000003</v>
      </c>
      <c r="G1470">
        <v>275165</v>
      </c>
      <c r="H1470">
        <v>677332</v>
      </c>
    </row>
    <row r="1471" spans="1:8">
      <c r="A1471" s="1">
        <v>43005.791666666664</v>
      </c>
      <c r="B1471" s="3">
        <f t="shared" si="22"/>
        <v>1506538799.9999998</v>
      </c>
      <c r="C1471">
        <v>37.484999999999999</v>
      </c>
      <c r="D1471">
        <v>37.36</v>
      </c>
      <c r="E1471">
        <v>37.365000000000002</v>
      </c>
      <c r="F1471">
        <v>37.479999999999997</v>
      </c>
      <c r="G1471">
        <v>270767</v>
      </c>
      <c r="H1471">
        <v>666689</v>
      </c>
    </row>
    <row r="1472" spans="1:8">
      <c r="A1472" s="1">
        <v>43005.770833333336</v>
      </c>
      <c r="B1472" s="3">
        <f t="shared" si="22"/>
        <v>1506537000.0000002</v>
      </c>
      <c r="C1472">
        <v>37.369999999999997</v>
      </c>
      <c r="D1472">
        <v>37.270000000000003</v>
      </c>
      <c r="E1472">
        <v>37.274999999999999</v>
      </c>
      <c r="F1472">
        <v>37.36</v>
      </c>
      <c r="G1472">
        <v>157705</v>
      </c>
      <c r="H1472">
        <v>657499</v>
      </c>
    </row>
    <row r="1473" spans="1:8">
      <c r="A1473" s="1">
        <v>43005.75</v>
      </c>
      <c r="B1473" s="3">
        <f t="shared" si="22"/>
        <v>1506535200</v>
      </c>
      <c r="C1473">
        <v>37.31</v>
      </c>
      <c r="D1473">
        <v>37.265000000000001</v>
      </c>
      <c r="E1473">
        <v>37.31</v>
      </c>
      <c r="F1473">
        <v>37.270000000000003</v>
      </c>
      <c r="G1473">
        <v>155278</v>
      </c>
      <c r="H1473">
        <v>655211</v>
      </c>
    </row>
    <row r="1474" spans="1:8">
      <c r="A1474" s="1">
        <v>43005.729166666664</v>
      </c>
      <c r="B1474" s="3">
        <f t="shared" si="22"/>
        <v>1506533399.9999998</v>
      </c>
      <c r="C1474">
        <v>37.31</v>
      </c>
      <c r="D1474">
        <v>37.244999999999997</v>
      </c>
      <c r="E1474">
        <v>37.26</v>
      </c>
      <c r="F1474">
        <v>37.31</v>
      </c>
      <c r="G1474">
        <v>142405</v>
      </c>
      <c r="H1474">
        <v>654080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37.28</v>
      </c>
      <c r="D1475">
        <v>37.22</v>
      </c>
      <c r="E1475">
        <v>37.28</v>
      </c>
      <c r="F1475">
        <v>37.270000000000003</v>
      </c>
      <c r="G1475">
        <v>127114</v>
      </c>
      <c r="H1475">
        <v>649696</v>
      </c>
    </row>
    <row r="1476" spans="1:8">
      <c r="A1476" s="1">
        <v>43005.6875</v>
      </c>
      <c r="B1476" s="3">
        <f t="shared" si="23"/>
        <v>1506529800</v>
      </c>
      <c r="C1476">
        <v>37.295000000000002</v>
      </c>
      <c r="D1476">
        <v>37.19</v>
      </c>
      <c r="E1476">
        <v>37.22</v>
      </c>
      <c r="F1476">
        <v>37.28</v>
      </c>
      <c r="G1476">
        <v>174794</v>
      </c>
      <c r="H1476">
        <v>650078</v>
      </c>
    </row>
    <row r="1477" spans="1:8">
      <c r="A1477" s="1">
        <v>43005.666666666664</v>
      </c>
      <c r="B1477" s="3">
        <f t="shared" si="23"/>
        <v>1506527999.9999998</v>
      </c>
      <c r="C1477">
        <v>37.344999999999999</v>
      </c>
      <c r="D1477">
        <v>37.145000000000003</v>
      </c>
      <c r="E1477">
        <v>37.17</v>
      </c>
      <c r="F1477">
        <v>37.22</v>
      </c>
      <c r="G1477">
        <v>372728</v>
      </c>
      <c r="H1477">
        <v>653662</v>
      </c>
    </row>
    <row r="1478" spans="1:8">
      <c r="A1478" s="1">
        <v>43005.645833333336</v>
      </c>
      <c r="B1478" s="3">
        <f t="shared" si="23"/>
        <v>1506526200.0000002</v>
      </c>
      <c r="C1478">
        <v>37.229999999999997</v>
      </c>
      <c r="D1478">
        <v>37.11</v>
      </c>
      <c r="E1478">
        <v>37.21</v>
      </c>
      <c r="F1478">
        <v>37.174999999999997</v>
      </c>
      <c r="G1478">
        <v>431413</v>
      </c>
      <c r="H1478">
        <v>640116</v>
      </c>
    </row>
    <row r="1479" spans="1:8">
      <c r="A1479" s="1">
        <v>43005.625</v>
      </c>
      <c r="B1479" s="3">
        <f t="shared" si="23"/>
        <v>1506524400</v>
      </c>
      <c r="C1479">
        <v>37.380000000000003</v>
      </c>
      <c r="D1479">
        <v>37.1</v>
      </c>
      <c r="E1479">
        <v>37.335000000000001</v>
      </c>
      <c r="F1479">
        <v>37.22</v>
      </c>
      <c r="G1479">
        <v>486631</v>
      </c>
      <c r="H1479">
        <v>643283</v>
      </c>
    </row>
    <row r="1480" spans="1:8">
      <c r="A1480" s="1">
        <v>43005.604166666664</v>
      </c>
      <c r="B1480" s="3">
        <f t="shared" si="23"/>
        <v>1506522599.9999998</v>
      </c>
      <c r="C1480">
        <v>37.69</v>
      </c>
      <c r="D1480">
        <v>37.29</v>
      </c>
      <c r="E1480">
        <v>37.619999999999997</v>
      </c>
      <c r="F1480">
        <v>37.33</v>
      </c>
      <c r="G1480">
        <v>1147062</v>
      </c>
      <c r="H1480">
        <v>936759</v>
      </c>
    </row>
    <row r="1481" spans="1:8">
      <c r="A1481" s="1">
        <v>43004.854166666664</v>
      </c>
      <c r="B1481" s="3">
        <f t="shared" si="23"/>
        <v>1506457799.9999998</v>
      </c>
      <c r="C1481">
        <v>37.64</v>
      </c>
      <c r="D1481">
        <v>37.17</v>
      </c>
      <c r="E1481">
        <v>37.19</v>
      </c>
      <c r="F1481">
        <v>37.47</v>
      </c>
      <c r="G1481">
        <v>6048326</v>
      </c>
      <c r="H1481">
        <v>875362</v>
      </c>
    </row>
    <row r="1482" spans="1:8">
      <c r="A1482" s="1">
        <v>43004.833333333336</v>
      </c>
      <c r="B1482" s="3">
        <f t="shared" si="23"/>
        <v>1506456000.0000002</v>
      </c>
      <c r="C1482">
        <v>37.19</v>
      </c>
      <c r="D1482">
        <v>37.130000000000003</v>
      </c>
      <c r="E1482">
        <v>37.134999999999998</v>
      </c>
      <c r="F1482">
        <v>37.19</v>
      </c>
      <c r="G1482">
        <v>111908</v>
      </c>
      <c r="H1482">
        <v>481565</v>
      </c>
    </row>
    <row r="1483" spans="1:8">
      <c r="A1483" s="1">
        <v>43004.8125</v>
      </c>
      <c r="B1483" s="3">
        <f t="shared" si="23"/>
        <v>1506454200</v>
      </c>
      <c r="C1483">
        <v>37.18</v>
      </c>
      <c r="D1483">
        <v>37.119999999999997</v>
      </c>
      <c r="E1483">
        <v>37.17</v>
      </c>
      <c r="F1483">
        <v>37.14</v>
      </c>
      <c r="G1483">
        <v>85241</v>
      </c>
      <c r="H1483">
        <v>484162</v>
      </c>
    </row>
    <row r="1484" spans="1:8">
      <c r="A1484" s="1">
        <v>43004.791666666664</v>
      </c>
      <c r="B1484" s="3">
        <f t="shared" si="23"/>
        <v>1506452399.9999998</v>
      </c>
      <c r="C1484">
        <v>37.22</v>
      </c>
      <c r="D1484">
        <v>37.164999999999999</v>
      </c>
      <c r="E1484">
        <v>37.19</v>
      </c>
      <c r="F1484">
        <v>37.174999999999997</v>
      </c>
      <c r="G1484">
        <v>173447</v>
      </c>
      <c r="H1484">
        <v>485331</v>
      </c>
    </row>
    <row r="1485" spans="1:8">
      <c r="A1485" s="1">
        <v>43004.770833333336</v>
      </c>
      <c r="B1485" s="3">
        <f t="shared" si="23"/>
        <v>1506450600.0000002</v>
      </c>
      <c r="C1485">
        <v>37.19</v>
      </c>
      <c r="D1485">
        <v>37.115000000000002</v>
      </c>
      <c r="E1485">
        <v>37.115000000000002</v>
      </c>
      <c r="F1485">
        <v>37.18</v>
      </c>
      <c r="G1485">
        <v>115515</v>
      </c>
      <c r="H1485">
        <v>482136</v>
      </c>
    </row>
    <row r="1486" spans="1:8">
      <c r="A1486" s="1">
        <v>43004.75</v>
      </c>
      <c r="B1486" s="3">
        <f t="shared" si="23"/>
        <v>1506448800</v>
      </c>
      <c r="C1486">
        <v>37.155000000000001</v>
      </c>
      <c r="D1486">
        <v>37.049999999999997</v>
      </c>
      <c r="E1486">
        <v>37.06</v>
      </c>
      <c r="F1486">
        <v>37.11</v>
      </c>
      <c r="G1486">
        <v>132912</v>
      </c>
      <c r="H1486">
        <v>485279</v>
      </c>
    </row>
    <row r="1487" spans="1:8">
      <c r="A1487" s="1">
        <v>43004.729166666664</v>
      </c>
      <c r="B1487" s="3">
        <f t="shared" si="23"/>
        <v>1506446999.9999998</v>
      </c>
      <c r="C1487">
        <v>37.090000000000003</v>
      </c>
      <c r="D1487">
        <v>37.03</v>
      </c>
      <c r="E1487">
        <v>37.07</v>
      </c>
      <c r="F1487">
        <v>37.06</v>
      </c>
      <c r="G1487">
        <v>123394</v>
      </c>
      <c r="H1487">
        <v>487790</v>
      </c>
    </row>
    <row r="1488" spans="1:8">
      <c r="A1488" s="1">
        <v>43004.708333333336</v>
      </c>
      <c r="B1488" s="3">
        <f t="shared" si="23"/>
        <v>1506445200.0000002</v>
      </c>
      <c r="C1488">
        <v>37.085000000000001</v>
      </c>
      <c r="D1488">
        <v>37.03</v>
      </c>
      <c r="E1488">
        <v>37.034999999999997</v>
      </c>
      <c r="F1488">
        <v>37.07</v>
      </c>
      <c r="G1488">
        <v>138315</v>
      </c>
      <c r="H1488">
        <v>489705</v>
      </c>
    </row>
    <row r="1489" spans="1:8">
      <c r="A1489" s="1">
        <v>43004.6875</v>
      </c>
      <c r="B1489" s="3">
        <f t="shared" si="23"/>
        <v>1506443400</v>
      </c>
      <c r="C1489">
        <v>37.07</v>
      </c>
      <c r="D1489">
        <v>37</v>
      </c>
      <c r="E1489">
        <v>37.045000000000002</v>
      </c>
      <c r="F1489">
        <v>37.034999999999997</v>
      </c>
      <c r="G1489">
        <v>76644</v>
      </c>
      <c r="H1489">
        <v>493506</v>
      </c>
    </row>
    <row r="1490" spans="1:8">
      <c r="A1490" s="1">
        <v>43004.666666666664</v>
      </c>
      <c r="B1490" s="3">
        <f t="shared" si="23"/>
        <v>1506441599.9999998</v>
      </c>
      <c r="C1490">
        <v>37.090000000000003</v>
      </c>
      <c r="D1490">
        <v>37.01</v>
      </c>
      <c r="E1490">
        <v>37.07</v>
      </c>
      <c r="F1490">
        <v>37.04</v>
      </c>
      <c r="G1490">
        <v>132842</v>
      </c>
      <c r="H1490">
        <v>507016</v>
      </c>
    </row>
    <row r="1491" spans="1:8">
      <c r="A1491" s="1">
        <v>43004.645833333336</v>
      </c>
      <c r="B1491" s="3">
        <f t="shared" si="23"/>
        <v>1506439800.0000002</v>
      </c>
      <c r="C1491">
        <v>37.130000000000003</v>
      </c>
      <c r="D1491">
        <v>37</v>
      </c>
      <c r="E1491">
        <v>37.005000000000003</v>
      </c>
      <c r="F1491">
        <v>37.075000000000003</v>
      </c>
      <c r="G1491">
        <v>228557</v>
      </c>
      <c r="H1491">
        <v>521246</v>
      </c>
    </row>
    <row r="1492" spans="1:8">
      <c r="A1492" s="1">
        <v>43004.625</v>
      </c>
      <c r="B1492" s="3">
        <f t="shared" si="23"/>
        <v>1506438000</v>
      </c>
      <c r="C1492">
        <v>37.090000000000003</v>
      </c>
      <c r="D1492">
        <v>37.01</v>
      </c>
      <c r="E1492">
        <v>37.049999999999997</v>
      </c>
      <c r="F1492">
        <v>37.01</v>
      </c>
      <c r="G1492">
        <v>169530</v>
      </c>
      <c r="H1492">
        <v>556187</v>
      </c>
    </row>
    <row r="1493" spans="1:8">
      <c r="A1493" s="1">
        <v>43004.604166666664</v>
      </c>
      <c r="B1493" s="3">
        <f t="shared" si="23"/>
        <v>1506436199.9999998</v>
      </c>
      <c r="C1493">
        <v>37.229999999999997</v>
      </c>
      <c r="D1493">
        <v>37.049999999999997</v>
      </c>
      <c r="E1493">
        <v>37.21</v>
      </c>
      <c r="F1493">
        <v>37.06</v>
      </c>
      <c r="G1493">
        <v>478928</v>
      </c>
      <c r="H1493">
        <v>692450</v>
      </c>
    </row>
    <row r="1494" spans="1:8">
      <c r="A1494" s="1">
        <v>43003.854166666664</v>
      </c>
      <c r="B1494" s="3">
        <f t="shared" si="23"/>
        <v>1506371399.9999998</v>
      </c>
      <c r="C1494">
        <v>37.18</v>
      </c>
      <c r="D1494">
        <v>37.034999999999997</v>
      </c>
      <c r="E1494">
        <v>37.034999999999997</v>
      </c>
      <c r="F1494">
        <v>37.159999999999997</v>
      </c>
      <c r="G1494">
        <v>4888766</v>
      </c>
      <c r="H1494">
        <v>669768</v>
      </c>
    </row>
    <row r="1495" spans="1:8">
      <c r="A1495" s="1">
        <v>43003.833333333336</v>
      </c>
      <c r="B1495" s="3">
        <f t="shared" si="23"/>
        <v>1506369600.0000002</v>
      </c>
      <c r="C1495">
        <v>37.049999999999997</v>
      </c>
      <c r="D1495">
        <v>36.950000000000003</v>
      </c>
      <c r="E1495">
        <v>36.979999999999997</v>
      </c>
      <c r="F1495">
        <v>37.04</v>
      </c>
      <c r="G1495">
        <v>226104</v>
      </c>
      <c r="H1495">
        <v>350605</v>
      </c>
    </row>
    <row r="1496" spans="1:8">
      <c r="A1496" s="1">
        <v>43003.8125</v>
      </c>
      <c r="B1496" s="3">
        <f t="shared" si="23"/>
        <v>1506367800</v>
      </c>
      <c r="C1496">
        <v>36.994999999999997</v>
      </c>
      <c r="D1496">
        <v>36.914999999999999</v>
      </c>
      <c r="E1496">
        <v>36.954999999999998</v>
      </c>
      <c r="F1496">
        <v>36.979999999999997</v>
      </c>
      <c r="G1496">
        <v>141377</v>
      </c>
      <c r="H1496">
        <v>344304</v>
      </c>
    </row>
    <row r="1497" spans="1:8">
      <c r="A1497" s="1">
        <v>43003.791666666664</v>
      </c>
      <c r="B1497" s="3">
        <f t="shared" si="23"/>
        <v>1506365999.9999998</v>
      </c>
      <c r="C1497">
        <v>37.08</v>
      </c>
      <c r="D1497">
        <v>36.94</v>
      </c>
      <c r="E1497">
        <v>37.049999999999997</v>
      </c>
      <c r="F1497">
        <v>36.950000000000003</v>
      </c>
      <c r="G1497">
        <v>150852</v>
      </c>
      <c r="H1497">
        <v>342705</v>
      </c>
    </row>
    <row r="1498" spans="1:8">
      <c r="A1498" s="1">
        <v>43003.770833333336</v>
      </c>
      <c r="B1498" s="3">
        <f t="shared" si="23"/>
        <v>1506364200.0000002</v>
      </c>
      <c r="C1498">
        <v>37.07</v>
      </c>
      <c r="D1498">
        <v>37.034999999999997</v>
      </c>
      <c r="E1498">
        <v>37.06</v>
      </c>
      <c r="F1498">
        <v>37.049999999999997</v>
      </c>
      <c r="G1498">
        <v>102775</v>
      </c>
      <c r="H1498">
        <v>340402</v>
      </c>
    </row>
    <row r="1499" spans="1:8">
      <c r="A1499" s="1">
        <v>43003.75</v>
      </c>
      <c r="B1499" s="3">
        <f t="shared" si="23"/>
        <v>1506362400</v>
      </c>
      <c r="C1499">
        <v>37.090000000000003</v>
      </c>
      <c r="D1499">
        <v>37.045000000000002</v>
      </c>
      <c r="E1499">
        <v>37.08</v>
      </c>
      <c r="F1499">
        <v>37.07</v>
      </c>
      <c r="G1499">
        <v>125533</v>
      </c>
      <c r="H1499">
        <v>341712</v>
      </c>
    </row>
    <row r="1500" spans="1:8">
      <c r="A1500" s="1">
        <v>43003.729166666664</v>
      </c>
      <c r="B1500" s="3">
        <f t="shared" si="23"/>
        <v>1506360599.9999998</v>
      </c>
      <c r="C1500">
        <v>37.085000000000001</v>
      </c>
      <c r="D1500">
        <v>36.975000000000001</v>
      </c>
      <c r="E1500">
        <v>36.979999999999997</v>
      </c>
      <c r="F1500">
        <v>37.075000000000003</v>
      </c>
      <c r="G1500">
        <v>162655</v>
      </c>
      <c r="H1500">
        <v>350059</v>
      </c>
    </row>
    <row r="1501" spans="1:8">
      <c r="A1501" s="1">
        <v>43003.708333333336</v>
      </c>
      <c r="B1501" s="3">
        <f t="shared" si="23"/>
        <v>1506358800.0000002</v>
      </c>
      <c r="C1501">
        <v>36.99</v>
      </c>
      <c r="D1501">
        <v>36.85</v>
      </c>
      <c r="E1501">
        <v>36.884999999999998</v>
      </c>
      <c r="F1501">
        <v>36.99</v>
      </c>
      <c r="G1501">
        <v>170578</v>
      </c>
      <c r="H1501">
        <v>352623</v>
      </c>
    </row>
    <row r="1502" spans="1:8">
      <c r="A1502" s="1">
        <v>43003.6875</v>
      </c>
      <c r="B1502" s="3">
        <f t="shared" si="23"/>
        <v>1506357000</v>
      </c>
      <c r="C1502">
        <v>36.99</v>
      </c>
      <c r="D1502">
        <v>36.86</v>
      </c>
      <c r="E1502">
        <v>36.950000000000003</v>
      </c>
      <c r="F1502">
        <v>36.89</v>
      </c>
      <c r="G1502">
        <v>152120</v>
      </c>
      <c r="H1502">
        <v>354970</v>
      </c>
    </row>
    <row r="1503" spans="1:8">
      <c r="A1503" s="1">
        <v>43003.666666666664</v>
      </c>
      <c r="B1503" s="3">
        <f t="shared" si="23"/>
        <v>1506355199.9999998</v>
      </c>
      <c r="C1503">
        <v>36.979999999999997</v>
      </c>
      <c r="D1503">
        <v>36.89</v>
      </c>
      <c r="E1503">
        <v>36.979999999999997</v>
      </c>
      <c r="F1503">
        <v>36.954999999999998</v>
      </c>
      <c r="G1503">
        <v>195334</v>
      </c>
      <c r="H1503">
        <v>367260</v>
      </c>
    </row>
    <row r="1504" spans="1:8">
      <c r="A1504" s="1">
        <v>43003.645833333336</v>
      </c>
      <c r="B1504" s="3">
        <f t="shared" si="23"/>
        <v>1506353400.0000002</v>
      </c>
      <c r="C1504">
        <v>37.145000000000003</v>
      </c>
      <c r="D1504">
        <v>36.950000000000003</v>
      </c>
      <c r="E1504">
        <v>37.130000000000003</v>
      </c>
      <c r="F1504">
        <v>36.979999999999997</v>
      </c>
      <c r="G1504">
        <v>279287</v>
      </c>
      <c r="H1504">
        <v>370338</v>
      </c>
    </row>
    <row r="1505" spans="1:8">
      <c r="A1505" s="1">
        <v>43003.625</v>
      </c>
      <c r="B1505" s="3">
        <f t="shared" si="23"/>
        <v>1506351600</v>
      </c>
      <c r="C1505">
        <v>37.225000000000001</v>
      </c>
      <c r="D1505">
        <v>37.11</v>
      </c>
      <c r="E1505">
        <v>37.200000000000003</v>
      </c>
      <c r="F1505">
        <v>37.14</v>
      </c>
      <c r="G1505">
        <v>346297</v>
      </c>
      <c r="H1505">
        <v>408789</v>
      </c>
    </row>
    <row r="1506" spans="1:8">
      <c r="A1506" s="1">
        <v>43003.604166666664</v>
      </c>
      <c r="B1506" s="3">
        <f t="shared" si="23"/>
        <v>1506349799.9999998</v>
      </c>
      <c r="C1506">
        <v>37.22</v>
      </c>
      <c r="D1506">
        <v>37.04</v>
      </c>
      <c r="E1506">
        <v>37.07</v>
      </c>
      <c r="F1506">
        <v>37.195</v>
      </c>
      <c r="G1506">
        <v>752662</v>
      </c>
      <c r="H1506">
        <v>622502</v>
      </c>
    </row>
    <row r="1507" spans="1:8">
      <c r="A1507" s="1">
        <v>43000.854166666664</v>
      </c>
      <c r="B1507" s="3">
        <f t="shared" si="23"/>
        <v>1506112199.9999998</v>
      </c>
      <c r="C1507">
        <v>37.195</v>
      </c>
      <c r="D1507">
        <v>37.064999999999998</v>
      </c>
      <c r="E1507">
        <v>37.064999999999998</v>
      </c>
      <c r="F1507">
        <v>37.18</v>
      </c>
      <c r="G1507">
        <v>2213475</v>
      </c>
      <c r="H1507">
        <v>587477</v>
      </c>
    </row>
    <row r="1508" spans="1:8">
      <c r="A1508" s="1">
        <v>43000.833333333336</v>
      </c>
      <c r="B1508" s="3">
        <f t="shared" si="23"/>
        <v>1506110400.0000002</v>
      </c>
      <c r="C1508">
        <v>37.14</v>
      </c>
      <c r="D1508">
        <v>37.06</v>
      </c>
      <c r="E1508">
        <v>37.119999999999997</v>
      </c>
      <c r="F1508">
        <v>37.07</v>
      </c>
      <c r="G1508">
        <v>138711</v>
      </c>
      <c r="H1508">
        <v>448011</v>
      </c>
    </row>
    <row r="1509" spans="1:8">
      <c r="A1509" s="1">
        <v>43000.8125</v>
      </c>
      <c r="B1509" s="3">
        <f t="shared" si="23"/>
        <v>1506108600</v>
      </c>
      <c r="C1509">
        <v>37.14</v>
      </c>
      <c r="D1509">
        <v>37.090000000000003</v>
      </c>
      <c r="E1509">
        <v>37.1</v>
      </c>
      <c r="F1509">
        <v>37.115000000000002</v>
      </c>
      <c r="G1509">
        <v>101320</v>
      </c>
      <c r="H1509">
        <v>447511</v>
      </c>
    </row>
    <row r="1510" spans="1:8">
      <c r="A1510" s="1">
        <v>43000.791666666664</v>
      </c>
      <c r="B1510" s="3">
        <f t="shared" si="23"/>
        <v>1506106799.9999998</v>
      </c>
      <c r="C1510">
        <v>37.1</v>
      </c>
      <c r="D1510">
        <v>36.984999999999999</v>
      </c>
      <c r="E1510">
        <v>37.024999999999999</v>
      </c>
      <c r="F1510">
        <v>37.094999999999999</v>
      </c>
      <c r="G1510">
        <v>131579</v>
      </c>
      <c r="H1510">
        <v>456716</v>
      </c>
    </row>
    <row r="1511" spans="1:8">
      <c r="A1511" s="1">
        <v>43000.770833333336</v>
      </c>
      <c r="B1511" s="3">
        <f t="shared" si="23"/>
        <v>1506105000.0000002</v>
      </c>
      <c r="C1511">
        <v>37.115000000000002</v>
      </c>
      <c r="D1511">
        <v>37.01</v>
      </c>
      <c r="E1511">
        <v>37.090000000000003</v>
      </c>
      <c r="F1511">
        <v>37.020000000000003</v>
      </c>
      <c r="G1511">
        <v>117404</v>
      </c>
      <c r="H1511">
        <v>454641</v>
      </c>
    </row>
    <row r="1512" spans="1:8">
      <c r="A1512" s="1">
        <v>43000.75</v>
      </c>
      <c r="B1512" s="3">
        <f t="shared" si="23"/>
        <v>1506103200</v>
      </c>
      <c r="C1512">
        <v>37.145000000000003</v>
      </c>
      <c r="D1512">
        <v>37.06</v>
      </c>
      <c r="E1512">
        <v>37.115000000000002</v>
      </c>
      <c r="F1512">
        <v>37.090000000000003</v>
      </c>
      <c r="G1512">
        <v>116304</v>
      </c>
      <c r="H1512">
        <v>453963</v>
      </c>
    </row>
    <row r="1513" spans="1:8">
      <c r="A1513" s="1">
        <v>43000.729166666664</v>
      </c>
      <c r="B1513" s="3">
        <f t="shared" si="23"/>
        <v>1506101399.9999998</v>
      </c>
      <c r="C1513">
        <v>37.159999999999997</v>
      </c>
      <c r="D1513">
        <v>37.11</v>
      </c>
      <c r="E1513">
        <v>37.130000000000003</v>
      </c>
      <c r="F1513">
        <v>37.119999999999997</v>
      </c>
      <c r="G1513">
        <v>122418</v>
      </c>
      <c r="H1513">
        <v>453703</v>
      </c>
    </row>
    <row r="1514" spans="1:8">
      <c r="A1514" s="1">
        <v>43000.708333333336</v>
      </c>
      <c r="B1514" s="3">
        <f t="shared" si="23"/>
        <v>1506099600.0000002</v>
      </c>
      <c r="C1514">
        <v>37.164999999999999</v>
      </c>
      <c r="D1514">
        <v>37.11</v>
      </c>
      <c r="E1514">
        <v>37.145000000000003</v>
      </c>
      <c r="F1514">
        <v>37.130000000000003</v>
      </c>
      <c r="G1514">
        <v>250744</v>
      </c>
      <c r="H1514">
        <v>451855</v>
      </c>
    </row>
    <row r="1515" spans="1:8">
      <c r="A1515" s="1">
        <v>43000.6875</v>
      </c>
      <c r="B1515" s="3">
        <f t="shared" si="23"/>
        <v>1506097800</v>
      </c>
      <c r="C1515">
        <v>37.18</v>
      </c>
      <c r="D1515">
        <v>37.115000000000002</v>
      </c>
      <c r="E1515">
        <v>37.159999999999997</v>
      </c>
      <c r="F1515">
        <v>37.14</v>
      </c>
      <c r="G1515">
        <v>201119</v>
      </c>
      <c r="H1515">
        <v>443114</v>
      </c>
    </row>
    <row r="1516" spans="1:8">
      <c r="A1516" s="1">
        <v>43000.666666666664</v>
      </c>
      <c r="B1516" s="3">
        <f t="shared" si="23"/>
        <v>1506095999.9999998</v>
      </c>
      <c r="C1516">
        <v>37.19</v>
      </c>
      <c r="D1516">
        <v>37.130000000000003</v>
      </c>
      <c r="E1516">
        <v>37.130000000000003</v>
      </c>
      <c r="F1516">
        <v>37.159999999999997</v>
      </c>
      <c r="G1516">
        <v>205783</v>
      </c>
      <c r="H1516">
        <v>441108</v>
      </c>
    </row>
    <row r="1517" spans="1:8">
      <c r="A1517" s="1">
        <v>43000.645833333336</v>
      </c>
      <c r="B1517" s="3">
        <f t="shared" si="23"/>
        <v>1506094200.0000002</v>
      </c>
      <c r="C1517">
        <v>37.155000000000001</v>
      </c>
      <c r="D1517">
        <v>37.104999999999997</v>
      </c>
      <c r="E1517">
        <v>37.104999999999997</v>
      </c>
      <c r="F1517">
        <v>37.125</v>
      </c>
      <c r="G1517">
        <v>336456</v>
      </c>
      <c r="H1517">
        <v>441167</v>
      </c>
    </row>
    <row r="1518" spans="1:8">
      <c r="A1518" s="1">
        <v>43000.625</v>
      </c>
      <c r="B1518" s="3">
        <f t="shared" si="23"/>
        <v>1506092400</v>
      </c>
      <c r="C1518">
        <v>37.18</v>
      </c>
      <c r="D1518">
        <v>37.085000000000001</v>
      </c>
      <c r="E1518">
        <v>37.085000000000001</v>
      </c>
      <c r="F1518">
        <v>37.104999999999997</v>
      </c>
      <c r="G1518">
        <v>241512</v>
      </c>
      <c r="H1518">
        <v>461042</v>
      </c>
    </row>
    <row r="1519" spans="1:8">
      <c r="A1519" s="1">
        <v>43000.604166666664</v>
      </c>
      <c r="B1519" s="3">
        <f t="shared" si="23"/>
        <v>1506090599.9999998</v>
      </c>
      <c r="C1519">
        <v>37.21</v>
      </c>
      <c r="D1519">
        <v>36.979999999999997</v>
      </c>
      <c r="E1519">
        <v>36.979999999999997</v>
      </c>
      <c r="F1519">
        <v>37.085000000000001</v>
      </c>
      <c r="G1519">
        <v>856056</v>
      </c>
      <c r="H1519">
        <v>801441</v>
      </c>
    </row>
    <row r="1520" spans="1:8">
      <c r="A1520" s="1">
        <v>42999.854166666664</v>
      </c>
      <c r="B1520" s="3">
        <f t="shared" si="23"/>
        <v>1506025799.9999998</v>
      </c>
      <c r="C1520">
        <v>37.255000000000003</v>
      </c>
      <c r="D1520">
        <v>37.130000000000003</v>
      </c>
      <c r="E1520">
        <v>37.21</v>
      </c>
      <c r="F1520">
        <v>37.200000000000003</v>
      </c>
      <c r="G1520">
        <v>3551981</v>
      </c>
      <c r="H1520">
        <v>752463</v>
      </c>
    </row>
    <row r="1521" spans="1:8">
      <c r="A1521" s="1">
        <v>42999.833333333336</v>
      </c>
      <c r="B1521" s="3">
        <f t="shared" si="23"/>
        <v>1506024000.0000002</v>
      </c>
      <c r="C1521">
        <v>37.21</v>
      </c>
      <c r="D1521">
        <v>37.115000000000002</v>
      </c>
      <c r="E1521">
        <v>37.134999999999998</v>
      </c>
      <c r="F1521">
        <v>37.204999999999998</v>
      </c>
      <c r="G1521">
        <v>227287</v>
      </c>
      <c r="H1521">
        <v>532707</v>
      </c>
    </row>
    <row r="1522" spans="1:8">
      <c r="A1522" s="1">
        <v>42999.8125</v>
      </c>
      <c r="B1522" s="3">
        <f t="shared" si="23"/>
        <v>1506022200</v>
      </c>
      <c r="C1522">
        <v>37.200000000000003</v>
      </c>
      <c r="D1522">
        <v>37.1</v>
      </c>
      <c r="E1522">
        <v>37.200000000000003</v>
      </c>
      <c r="F1522">
        <v>37.14</v>
      </c>
      <c r="G1522">
        <v>121485</v>
      </c>
      <c r="H1522">
        <v>539742</v>
      </c>
    </row>
    <row r="1523" spans="1:8">
      <c r="A1523" s="1">
        <v>42999.791666666664</v>
      </c>
      <c r="B1523" s="3">
        <f t="shared" si="23"/>
        <v>1506020399.9999998</v>
      </c>
      <c r="C1523">
        <v>37.270000000000003</v>
      </c>
      <c r="D1523">
        <v>37.164999999999999</v>
      </c>
      <c r="E1523">
        <v>37.215000000000003</v>
      </c>
      <c r="F1523">
        <v>37.200000000000003</v>
      </c>
      <c r="G1523">
        <v>131214</v>
      </c>
      <c r="H1523">
        <v>535482</v>
      </c>
    </row>
    <row r="1524" spans="1:8">
      <c r="A1524" s="1">
        <v>42999.770833333336</v>
      </c>
      <c r="B1524" s="3">
        <f t="shared" si="23"/>
        <v>1506018600.0000002</v>
      </c>
      <c r="C1524">
        <v>37.22</v>
      </c>
      <c r="D1524">
        <v>37.085000000000001</v>
      </c>
      <c r="E1524">
        <v>37.085000000000001</v>
      </c>
      <c r="F1524">
        <v>37.215000000000003</v>
      </c>
      <c r="G1524">
        <v>239401</v>
      </c>
      <c r="H1524">
        <v>532173</v>
      </c>
    </row>
    <row r="1525" spans="1:8">
      <c r="A1525" s="1">
        <v>42999.75</v>
      </c>
      <c r="B1525" s="3">
        <f t="shared" si="23"/>
        <v>1506016800</v>
      </c>
      <c r="C1525">
        <v>37.094999999999999</v>
      </c>
      <c r="D1525">
        <v>37.06</v>
      </c>
      <c r="E1525">
        <v>37.07</v>
      </c>
      <c r="F1525">
        <v>37.085000000000001</v>
      </c>
      <c r="G1525">
        <v>100451</v>
      </c>
      <c r="H1525">
        <v>522473</v>
      </c>
    </row>
    <row r="1526" spans="1:8">
      <c r="A1526" s="1">
        <v>42999.729166666664</v>
      </c>
      <c r="B1526" s="3">
        <f t="shared" si="23"/>
        <v>1506014999.9999998</v>
      </c>
      <c r="C1526">
        <v>37.08</v>
      </c>
      <c r="D1526">
        <v>37.015000000000001</v>
      </c>
      <c r="E1526">
        <v>37.03</v>
      </c>
      <c r="F1526">
        <v>37.06</v>
      </c>
      <c r="G1526">
        <v>107240</v>
      </c>
      <c r="H1526">
        <v>519918</v>
      </c>
    </row>
    <row r="1527" spans="1:8">
      <c r="A1527" s="1">
        <v>42999.708333333336</v>
      </c>
      <c r="B1527" s="3">
        <f t="shared" si="23"/>
        <v>1506013200.0000002</v>
      </c>
      <c r="C1527">
        <v>37.049999999999997</v>
      </c>
      <c r="D1527">
        <v>36.994999999999997</v>
      </c>
      <c r="E1527">
        <v>36.994999999999997</v>
      </c>
      <c r="F1527">
        <v>37.03</v>
      </c>
      <c r="G1527">
        <v>112405</v>
      </c>
      <c r="H1527">
        <v>519671</v>
      </c>
    </row>
    <row r="1528" spans="1:8">
      <c r="A1528" s="1">
        <v>42999.6875</v>
      </c>
      <c r="B1528" s="3">
        <f t="shared" si="23"/>
        <v>1506011400</v>
      </c>
      <c r="C1528">
        <v>37.015000000000001</v>
      </c>
      <c r="D1528">
        <v>36.975000000000001</v>
      </c>
      <c r="E1528">
        <v>36.975000000000001</v>
      </c>
      <c r="F1528">
        <v>36.994999999999997</v>
      </c>
      <c r="G1528">
        <v>94685</v>
      </c>
      <c r="H1528">
        <v>528020</v>
      </c>
    </row>
    <row r="1529" spans="1:8">
      <c r="A1529" s="1">
        <v>42999.666666666664</v>
      </c>
      <c r="B1529" s="3">
        <f t="shared" si="23"/>
        <v>1506009599.9999998</v>
      </c>
      <c r="C1529">
        <v>37.04</v>
      </c>
      <c r="D1529">
        <v>36.954999999999998</v>
      </c>
      <c r="E1529">
        <v>36.984999999999999</v>
      </c>
      <c r="F1529">
        <v>36.975000000000001</v>
      </c>
      <c r="G1529">
        <v>119639</v>
      </c>
      <c r="H1529">
        <v>530761</v>
      </c>
    </row>
    <row r="1530" spans="1:8">
      <c r="A1530" s="1">
        <v>42999.645833333336</v>
      </c>
      <c r="B1530" s="3">
        <f t="shared" si="23"/>
        <v>1506007800.0000002</v>
      </c>
      <c r="C1530">
        <v>36.979999999999997</v>
      </c>
      <c r="D1530">
        <v>36.89</v>
      </c>
      <c r="E1530">
        <v>36.979999999999997</v>
      </c>
      <c r="F1530">
        <v>36.979999999999997</v>
      </c>
      <c r="G1530">
        <v>171032</v>
      </c>
      <c r="H1530">
        <v>536277</v>
      </c>
    </row>
    <row r="1531" spans="1:8">
      <c r="A1531" s="1">
        <v>42999.625</v>
      </c>
      <c r="B1531" s="3">
        <f t="shared" si="23"/>
        <v>1506006000</v>
      </c>
      <c r="C1531">
        <v>37.06</v>
      </c>
      <c r="D1531">
        <v>36.94</v>
      </c>
      <c r="E1531">
        <v>37.01</v>
      </c>
      <c r="F1531">
        <v>36.979999999999997</v>
      </c>
      <c r="G1531">
        <v>206660</v>
      </c>
      <c r="H1531">
        <v>561341</v>
      </c>
    </row>
    <row r="1532" spans="1:8">
      <c r="A1532" s="1">
        <v>42999.604166666664</v>
      </c>
      <c r="B1532" s="3">
        <f t="shared" si="23"/>
        <v>1506004199.9999998</v>
      </c>
      <c r="C1532">
        <v>37.024999999999999</v>
      </c>
      <c r="D1532">
        <v>36.86</v>
      </c>
      <c r="E1532">
        <v>36.99</v>
      </c>
      <c r="F1532">
        <v>37.020000000000003</v>
      </c>
      <c r="G1532">
        <v>634580</v>
      </c>
      <c r="H1532">
        <v>720126</v>
      </c>
    </row>
    <row r="1533" spans="1:8">
      <c r="A1533" s="1">
        <v>42998.854166666664</v>
      </c>
      <c r="B1533" s="3">
        <f t="shared" si="23"/>
        <v>1505939399.9999998</v>
      </c>
      <c r="C1533">
        <v>37.08</v>
      </c>
      <c r="D1533">
        <v>36.89</v>
      </c>
      <c r="E1533">
        <v>36.89</v>
      </c>
      <c r="F1533">
        <v>37.07</v>
      </c>
      <c r="G1533">
        <v>5347492</v>
      </c>
      <c r="H1533">
        <v>686071</v>
      </c>
    </row>
    <row r="1534" spans="1:8">
      <c r="A1534" s="1">
        <v>42998.833333333336</v>
      </c>
      <c r="B1534" s="3">
        <f t="shared" si="23"/>
        <v>1505937600.0000002</v>
      </c>
      <c r="C1534">
        <v>36.895000000000003</v>
      </c>
      <c r="D1534">
        <v>36.79</v>
      </c>
      <c r="E1534">
        <v>36.81</v>
      </c>
      <c r="F1534">
        <v>36.884999999999998</v>
      </c>
      <c r="G1534">
        <v>121397</v>
      </c>
      <c r="H1534">
        <v>338612</v>
      </c>
    </row>
    <row r="1535" spans="1:8">
      <c r="A1535" s="1">
        <v>42998.8125</v>
      </c>
      <c r="B1535" s="3">
        <f t="shared" si="23"/>
        <v>1505935800</v>
      </c>
      <c r="C1535">
        <v>36.83</v>
      </c>
      <c r="D1535">
        <v>36.68</v>
      </c>
      <c r="E1535">
        <v>36.71</v>
      </c>
      <c r="F1535">
        <v>36.81</v>
      </c>
      <c r="G1535">
        <v>255639</v>
      </c>
      <c r="H1535">
        <v>338527</v>
      </c>
    </row>
    <row r="1536" spans="1:8">
      <c r="A1536" s="1">
        <v>42998.791666666664</v>
      </c>
      <c r="B1536" s="3">
        <f t="shared" si="23"/>
        <v>1505933999.9999998</v>
      </c>
      <c r="C1536">
        <v>36.97</v>
      </c>
      <c r="D1536">
        <v>36.659999999999997</v>
      </c>
      <c r="E1536">
        <v>36.96</v>
      </c>
      <c r="F1536">
        <v>36.71</v>
      </c>
      <c r="G1536">
        <v>332805</v>
      </c>
      <c r="H1536">
        <v>326526</v>
      </c>
    </row>
    <row r="1537" spans="1:8">
      <c r="A1537" s="1">
        <v>42998.770833333336</v>
      </c>
      <c r="B1537" s="3">
        <f t="shared" si="23"/>
        <v>1505932200.0000002</v>
      </c>
      <c r="C1537">
        <v>36.975000000000001</v>
      </c>
      <c r="D1537">
        <v>36.94</v>
      </c>
      <c r="E1537">
        <v>36.945</v>
      </c>
      <c r="F1537">
        <v>36.96</v>
      </c>
      <c r="G1537">
        <v>57591</v>
      </c>
      <c r="H1537">
        <v>311951</v>
      </c>
    </row>
    <row r="1538" spans="1:8">
      <c r="A1538" s="1">
        <v>42998.75</v>
      </c>
      <c r="B1538" s="3">
        <f t="shared" si="23"/>
        <v>1505930400</v>
      </c>
      <c r="C1538">
        <v>36.99</v>
      </c>
      <c r="D1538">
        <v>36.924999999999997</v>
      </c>
      <c r="E1538">
        <v>36.979999999999997</v>
      </c>
      <c r="F1538">
        <v>36.945</v>
      </c>
      <c r="G1538">
        <v>81577</v>
      </c>
      <c r="H1538">
        <v>315527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37</v>
      </c>
      <c r="D1539">
        <v>36.965000000000003</v>
      </c>
      <c r="E1539">
        <v>36.965000000000003</v>
      </c>
      <c r="F1539">
        <v>36.984999999999999</v>
      </c>
      <c r="G1539">
        <v>93904</v>
      </c>
      <c r="H1539">
        <v>317906</v>
      </c>
    </row>
    <row r="1540" spans="1:8">
      <c r="A1540" s="1">
        <v>42998.708333333336</v>
      </c>
      <c r="B1540" s="3">
        <f t="shared" si="24"/>
        <v>1505926800.0000002</v>
      </c>
      <c r="C1540">
        <v>36.97</v>
      </c>
      <c r="D1540">
        <v>36.924999999999997</v>
      </c>
      <c r="E1540">
        <v>36.954999999999998</v>
      </c>
      <c r="F1540">
        <v>36.965000000000003</v>
      </c>
      <c r="G1540">
        <v>62129</v>
      </c>
      <c r="H1540">
        <v>317984</v>
      </c>
    </row>
    <row r="1541" spans="1:8">
      <c r="A1541" s="1">
        <v>42998.6875</v>
      </c>
      <c r="B1541" s="3">
        <f t="shared" si="24"/>
        <v>1505925000</v>
      </c>
      <c r="C1541">
        <v>37</v>
      </c>
      <c r="D1541">
        <v>36.92</v>
      </c>
      <c r="E1541">
        <v>36.92</v>
      </c>
      <c r="F1541">
        <v>36.950000000000003</v>
      </c>
      <c r="G1541">
        <v>103529</v>
      </c>
      <c r="H1541">
        <v>322614</v>
      </c>
    </row>
    <row r="1542" spans="1:8">
      <c r="A1542" s="1">
        <v>42998.666666666664</v>
      </c>
      <c r="B1542" s="3">
        <f t="shared" si="24"/>
        <v>1505923199.9999998</v>
      </c>
      <c r="C1542">
        <v>36.994999999999997</v>
      </c>
      <c r="D1542">
        <v>36.82</v>
      </c>
      <c r="E1542">
        <v>36.99</v>
      </c>
      <c r="F1542">
        <v>36.93</v>
      </c>
      <c r="G1542">
        <v>237643</v>
      </c>
      <c r="H1542">
        <v>326441</v>
      </c>
    </row>
    <row r="1543" spans="1:8">
      <c r="A1543" s="1">
        <v>42998.645833333336</v>
      </c>
      <c r="B1543" s="3">
        <f t="shared" si="24"/>
        <v>1505921400.0000002</v>
      </c>
      <c r="C1543">
        <v>37.06</v>
      </c>
      <c r="D1543">
        <v>36.954999999999998</v>
      </c>
      <c r="E1543">
        <v>36.97</v>
      </c>
      <c r="F1543">
        <v>36.979999999999997</v>
      </c>
      <c r="G1543">
        <v>135791</v>
      </c>
      <c r="H1543">
        <v>336454</v>
      </c>
    </row>
    <row r="1544" spans="1:8">
      <c r="A1544" s="1">
        <v>42998.625</v>
      </c>
      <c r="B1544" s="3">
        <f t="shared" si="24"/>
        <v>1505919600</v>
      </c>
      <c r="C1544">
        <v>37.020000000000003</v>
      </c>
      <c r="D1544">
        <v>36.935000000000002</v>
      </c>
      <c r="E1544">
        <v>37</v>
      </c>
      <c r="F1544">
        <v>36.96</v>
      </c>
      <c r="G1544">
        <v>202387</v>
      </c>
      <c r="H1544">
        <v>378649</v>
      </c>
    </row>
    <row r="1545" spans="1:8">
      <c r="A1545" s="1">
        <v>42998.604166666664</v>
      </c>
      <c r="B1545" s="3">
        <f t="shared" si="24"/>
        <v>1505917799.9999998</v>
      </c>
      <c r="C1545">
        <v>37.29</v>
      </c>
      <c r="D1545">
        <v>37</v>
      </c>
      <c r="E1545">
        <v>37.229999999999997</v>
      </c>
      <c r="F1545">
        <v>37.01</v>
      </c>
      <c r="G1545">
        <v>546994</v>
      </c>
      <c r="H1545">
        <v>515423</v>
      </c>
    </row>
    <row r="1546" spans="1:8">
      <c r="A1546" s="1">
        <v>42997.854166666664</v>
      </c>
      <c r="B1546" s="3">
        <f t="shared" si="24"/>
        <v>1505852999.9999998</v>
      </c>
      <c r="C1546">
        <v>37.244999999999997</v>
      </c>
      <c r="D1546">
        <v>37.200000000000003</v>
      </c>
      <c r="E1546">
        <v>37.21</v>
      </c>
      <c r="F1546">
        <v>37.229999999999997</v>
      </c>
      <c r="G1546">
        <v>2588434</v>
      </c>
      <c r="H1546">
        <v>489444</v>
      </c>
    </row>
    <row r="1547" spans="1:8">
      <c r="A1547" s="1">
        <v>42997.833333333336</v>
      </c>
      <c r="B1547" s="3">
        <f t="shared" si="24"/>
        <v>1505851200.0000002</v>
      </c>
      <c r="C1547">
        <v>37.24</v>
      </c>
      <c r="D1547">
        <v>37.174999999999997</v>
      </c>
      <c r="E1547">
        <v>37.21</v>
      </c>
      <c r="F1547">
        <v>37.21</v>
      </c>
      <c r="G1547">
        <v>123755</v>
      </c>
      <c r="H1547">
        <v>324391</v>
      </c>
    </row>
    <row r="1548" spans="1:8">
      <c r="A1548" s="1">
        <v>42997.8125</v>
      </c>
      <c r="B1548" s="3">
        <f t="shared" si="24"/>
        <v>1505849400</v>
      </c>
      <c r="C1548">
        <v>37.234999999999999</v>
      </c>
      <c r="D1548">
        <v>37.159999999999997</v>
      </c>
      <c r="E1548">
        <v>37.22</v>
      </c>
      <c r="F1548">
        <v>37.200000000000003</v>
      </c>
      <c r="G1548">
        <v>135598</v>
      </c>
      <c r="H1548">
        <v>330241</v>
      </c>
    </row>
    <row r="1549" spans="1:8">
      <c r="A1549" s="1">
        <v>42997.791666666664</v>
      </c>
      <c r="B1549" s="3">
        <f t="shared" si="24"/>
        <v>1505847599.9999998</v>
      </c>
      <c r="C1549">
        <v>37.22</v>
      </c>
      <c r="D1549">
        <v>37.174999999999997</v>
      </c>
      <c r="E1549">
        <v>37.185000000000002</v>
      </c>
      <c r="F1549">
        <v>37.21</v>
      </c>
      <c r="G1549">
        <v>120131</v>
      </c>
      <c r="H1549">
        <v>328942</v>
      </c>
    </row>
    <row r="1550" spans="1:8">
      <c r="A1550" s="1">
        <v>42997.770833333336</v>
      </c>
      <c r="B1550" s="3">
        <f t="shared" si="24"/>
        <v>1505845800.0000002</v>
      </c>
      <c r="C1550">
        <v>37.200000000000003</v>
      </c>
      <c r="D1550">
        <v>37.145000000000003</v>
      </c>
      <c r="E1550">
        <v>37.145000000000003</v>
      </c>
      <c r="F1550">
        <v>37.19</v>
      </c>
      <c r="G1550">
        <v>75619</v>
      </c>
      <c r="H1550">
        <v>331299</v>
      </c>
    </row>
    <row r="1551" spans="1:8">
      <c r="A1551" s="1">
        <v>42997.75</v>
      </c>
      <c r="B1551" s="3">
        <f t="shared" si="24"/>
        <v>1505844000</v>
      </c>
      <c r="C1551">
        <v>37.215000000000003</v>
      </c>
      <c r="D1551">
        <v>37.134999999999998</v>
      </c>
      <c r="E1551">
        <v>37.215000000000003</v>
      </c>
      <c r="F1551">
        <v>37.145000000000003</v>
      </c>
      <c r="G1551">
        <v>114181</v>
      </c>
      <c r="H1551">
        <v>334309</v>
      </c>
    </row>
    <row r="1552" spans="1:8">
      <c r="A1552" s="1">
        <v>42997.729166666664</v>
      </c>
      <c r="B1552" s="3">
        <f t="shared" si="24"/>
        <v>1505842199.9999998</v>
      </c>
      <c r="C1552">
        <v>37.270000000000003</v>
      </c>
      <c r="D1552">
        <v>37.174999999999997</v>
      </c>
      <c r="E1552">
        <v>37.265000000000001</v>
      </c>
      <c r="F1552">
        <v>37.215000000000003</v>
      </c>
      <c r="G1552">
        <v>111234</v>
      </c>
      <c r="H1552">
        <v>349934</v>
      </c>
    </row>
    <row r="1553" spans="1:8">
      <c r="A1553" s="1">
        <v>42997.708333333336</v>
      </c>
      <c r="B1553" s="3">
        <f t="shared" si="24"/>
        <v>1505840400.0000002</v>
      </c>
      <c r="C1553">
        <v>37.270000000000003</v>
      </c>
      <c r="D1553">
        <v>37.185000000000002</v>
      </c>
      <c r="E1553">
        <v>37.19</v>
      </c>
      <c r="F1553">
        <v>37.270000000000003</v>
      </c>
      <c r="G1553">
        <v>117268</v>
      </c>
      <c r="H1553">
        <v>356500</v>
      </c>
    </row>
    <row r="1554" spans="1:8">
      <c r="A1554" s="1">
        <v>42997.6875</v>
      </c>
      <c r="B1554" s="3">
        <f t="shared" si="24"/>
        <v>1505838600</v>
      </c>
      <c r="C1554">
        <v>37.229999999999997</v>
      </c>
      <c r="D1554">
        <v>37.185000000000002</v>
      </c>
      <c r="E1554">
        <v>37.19</v>
      </c>
      <c r="F1554">
        <v>37.195</v>
      </c>
      <c r="G1554">
        <v>95061</v>
      </c>
      <c r="H1554">
        <v>359599</v>
      </c>
    </row>
    <row r="1555" spans="1:8">
      <c r="A1555" s="1">
        <v>42997.666666666664</v>
      </c>
      <c r="B1555" s="3">
        <f t="shared" si="24"/>
        <v>1505836799.9999998</v>
      </c>
      <c r="C1555">
        <v>37.200000000000003</v>
      </c>
      <c r="D1555">
        <v>37.06</v>
      </c>
      <c r="E1555">
        <v>37.200000000000003</v>
      </c>
      <c r="F1555">
        <v>37.18</v>
      </c>
      <c r="G1555">
        <v>131592</v>
      </c>
      <c r="H1555">
        <v>364576</v>
      </c>
    </row>
    <row r="1556" spans="1:8">
      <c r="A1556" s="1">
        <v>42997.645833333336</v>
      </c>
      <c r="B1556" s="3">
        <f t="shared" si="24"/>
        <v>1505835000.0000002</v>
      </c>
      <c r="C1556">
        <v>37.24</v>
      </c>
      <c r="D1556">
        <v>37.159999999999997</v>
      </c>
      <c r="E1556">
        <v>37.21</v>
      </c>
      <c r="F1556">
        <v>37.204999999999998</v>
      </c>
      <c r="G1556">
        <v>160932</v>
      </c>
      <c r="H1556">
        <v>370772</v>
      </c>
    </row>
    <row r="1557" spans="1:8">
      <c r="A1557" s="1">
        <v>42997.625</v>
      </c>
      <c r="B1557" s="3">
        <f t="shared" si="24"/>
        <v>1505833200</v>
      </c>
      <c r="C1557">
        <v>37.29</v>
      </c>
      <c r="D1557">
        <v>37.18</v>
      </c>
      <c r="E1557">
        <v>37.19</v>
      </c>
      <c r="F1557">
        <v>37.21</v>
      </c>
      <c r="G1557">
        <v>387836</v>
      </c>
      <c r="H1557">
        <v>409799</v>
      </c>
    </row>
    <row r="1558" spans="1:8">
      <c r="A1558" s="1">
        <v>42997.604166666664</v>
      </c>
      <c r="B1558" s="3">
        <f t="shared" si="24"/>
        <v>1505831399.9999998</v>
      </c>
      <c r="C1558">
        <v>37.26</v>
      </c>
      <c r="D1558">
        <v>37.03</v>
      </c>
      <c r="E1558">
        <v>37.25</v>
      </c>
      <c r="F1558">
        <v>37.19</v>
      </c>
      <c r="G1558">
        <v>768712</v>
      </c>
      <c r="H1558">
        <v>877418</v>
      </c>
    </row>
    <row r="1559" spans="1:8">
      <c r="A1559" s="1">
        <v>42996.854166666664</v>
      </c>
      <c r="B1559" s="3">
        <f t="shared" si="24"/>
        <v>1505766599.9999998</v>
      </c>
      <c r="C1559">
        <v>37.090000000000003</v>
      </c>
      <c r="D1559">
        <v>37</v>
      </c>
      <c r="E1559">
        <v>37.049999999999997</v>
      </c>
      <c r="F1559">
        <v>37</v>
      </c>
      <c r="G1559">
        <v>2254003</v>
      </c>
      <c r="H1559">
        <v>834681</v>
      </c>
    </row>
    <row r="1560" spans="1:8">
      <c r="A1560" s="1">
        <v>42996.833333333336</v>
      </c>
      <c r="B1560" s="3">
        <f t="shared" si="24"/>
        <v>1505764800.0000002</v>
      </c>
      <c r="C1560">
        <v>37.1</v>
      </c>
      <c r="D1560">
        <v>37.020000000000003</v>
      </c>
      <c r="E1560">
        <v>37.04</v>
      </c>
      <c r="F1560">
        <v>37.049999999999997</v>
      </c>
      <c r="G1560">
        <v>157310</v>
      </c>
      <c r="H1560">
        <v>692980</v>
      </c>
    </row>
    <row r="1561" spans="1:8">
      <c r="A1561" s="1">
        <v>42996.8125</v>
      </c>
      <c r="B1561" s="3">
        <f t="shared" si="24"/>
        <v>1505763000</v>
      </c>
      <c r="C1561">
        <v>37.045000000000002</v>
      </c>
      <c r="D1561">
        <v>36.97</v>
      </c>
      <c r="E1561">
        <v>37.020000000000003</v>
      </c>
      <c r="F1561">
        <v>37.04</v>
      </c>
      <c r="G1561">
        <v>112634</v>
      </c>
      <c r="H1561">
        <v>686808</v>
      </c>
    </row>
    <row r="1562" spans="1:8">
      <c r="A1562" s="1">
        <v>42996.791666666664</v>
      </c>
      <c r="B1562" s="3">
        <f t="shared" si="24"/>
        <v>1505761199.9999998</v>
      </c>
      <c r="C1562">
        <v>37.21</v>
      </c>
      <c r="D1562">
        <v>37.01</v>
      </c>
      <c r="E1562">
        <v>37.200000000000003</v>
      </c>
      <c r="F1562">
        <v>37.020000000000003</v>
      </c>
      <c r="G1562">
        <v>211498</v>
      </c>
      <c r="H1562">
        <v>684905</v>
      </c>
    </row>
    <row r="1563" spans="1:8">
      <c r="A1563" s="1">
        <v>42996.770833333336</v>
      </c>
      <c r="B1563" s="3">
        <f t="shared" si="24"/>
        <v>1505759400.0000002</v>
      </c>
      <c r="C1563">
        <v>37.229999999999997</v>
      </c>
      <c r="D1563">
        <v>37.18</v>
      </c>
      <c r="E1563">
        <v>37.18</v>
      </c>
      <c r="F1563">
        <v>37.21</v>
      </c>
      <c r="G1563">
        <v>116113</v>
      </c>
      <c r="H1563">
        <v>676144</v>
      </c>
    </row>
    <row r="1564" spans="1:8">
      <c r="A1564" s="1">
        <v>42996.75</v>
      </c>
      <c r="B1564" s="3">
        <f t="shared" si="24"/>
        <v>1505757600</v>
      </c>
      <c r="C1564">
        <v>37.26</v>
      </c>
      <c r="D1564">
        <v>37.155000000000001</v>
      </c>
      <c r="E1564">
        <v>37.25</v>
      </c>
      <c r="F1564">
        <v>37.18</v>
      </c>
      <c r="G1564">
        <v>155496</v>
      </c>
      <c r="H1564">
        <v>675735</v>
      </c>
    </row>
    <row r="1565" spans="1:8">
      <c r="A1565" s="1">
        <v>42996.729166666664</v>
      </c>
      <c r="B1565" s="3">
        <f t="shared" si="24"/>
        <v>1505755799.9999998</v>
      </c>
      <c r="C1565">
        <v>37.33</v>
      </c>
      <c r="D1565">
        <v>37.24</v>
      </c>
      <c r="E1565">
        <v>37.314999999999998</v>
      </c>
      <c r="F1565">
        <v>37.25</v>
      </c>
      <c r="G1565">
        <v>120767</v>
      </c>
      <c r="H1565">
        <v>676237</v>
      </c>
    </row>
    <row r="1566" spans="1:8">
      <c r="A1566" s="1">
        <v>42996.708333333336</v>
      </c>
      <c r="B1566" s="3">
        <f t="shared" si="24"/>
        <v>1505754000.0000002</v>
      </c>
      <c r="C1566">
        <v>37.32</v>
      </c>
      <c r="D1566">
        <v>37.14</v>
      </c>
      <c r="E1566">
        <v>37.14</v>
      </c>
      <c r="F1566">
        <v>37.31</v>
      </c>
      <c r="G1566">
        <v>348553</v>
      </c>
      <c r="H1566">
        <v>676165</v>
      </c>
    </row>
    <row r="1567" spans="1:8">
      <c r="A1567" s="1">
        <v>42996.6875</v>
      </c>
      <c r="B1567" s="3">
        <f t="shared" si="24"/>
        <v>1505752200</v>
      </c>
      <c r="C1567">
        <v>37.164999999999999</v>
      </c>
      <c r="D1567">
        <v>37.07</v>
      </c>
      <c r="E1567">
        <v>37.1</v>
      </c>
      <c r="F1567">
        <v>37.134999999999998</v>
      </c>
      <c r="G1567">
        <v>209725</v>
      </c>
      <c r="H1567">
        <v>670166</v>
      </c>
    </row>
    <row r="1568" spans="1:8">
      <c r="A1568" s="1">
        <v>42996.666666666664</v>
      </c>
      <c r="B1568" s="3">
        <f t="shared" si="24"/>
        <v>1505750399.9999998</v>
      </c>
      <c r="C1568">
        <v>37.11</v>
      </c>
      <c r="D1568">
        <v>37.03</v>
      </c>
      <c r="E1568">
        <v>37.034999999999997</v>
      </c>
      <c r="F1568">
        <v>37.094999999999999</v>
      </c>
      <c r="G1568">
        <v>163746</v>
      </c>
      <c r="H1568">
        <v>674437</v>
      </c>
    </row>
    <row r="1569" spans="1:8">
      <c r="A1569" s="1">
        <v>42996.645833333336</v>
      </c>
      <c r="B1569" s="3">
        <f t="shared" si="24"/>
        <v>1505748600.0000002</v>
      </c>
      <c r="C1569">
        <v>37.08</v>
      </c>
      <c r="D1569">
        <v>36.965000000000003</v>
      </c>
      <c r="E1569">
        <v>36.99</v>
      </c>
      <c r="F1569">
        <v>37.03</v>
      </c>
      <c r="G1569">
        <v>169720</v>
      </c>
      <c r="H1569">
        <v>684744</v>
      </c>
    </row>
    <row r="1570" spans="1:8">
      <c r="A1570" s="1">
        <v>42996.625</v>
      </c>
      <c r="B1570" s="3">
        <f t="shared" si="24"/>
        <v>1505746800</v>
      </c>
      <c r="C1570">
        <v>37.015000000000001</v>
      </c>
      <c r="D1570">
        <v>36.895000000000003</v>
      </c>
      <c r="E1570">
        <v>36.97</v>
      </c>
      <c r="F1570">
        <v>36.984999999999999</v>
      </c>
      <c r="G1570">
        <v>224534</v>
      </c>
      <c r="H1570">
        <v>1142330</v>
      </c>
    </row>
    <row r="1571" spans="1:8">
      <c r="A1571" s="1">
        <v>42996.604166666664</v>
      </c>
      <c r="B1571" s="3">
        <f t="shared" si="24"/>
        <v>1505744999.9999998</v>
      </c>
      <c r="C1571">
        <v>37.090000000000003</v>
      </c>
      <c r="D1571">
        <v>36.81</v>
      </c>
      <c r="E1571">
        <v>37</v>
      </c>
      <c r="F1571">
        <v>36.96</v>
      </c>
      <c r="G1571">
        <v>746344</v>
      </c>
      <c r="H1571">
        <v>1280049</v>
      </c>
    </row>
    <row r="1572" spans="1:8">
      <c r="A1572" s="1">
        <v>42993.854166666664</v>
      </c>
      <c r="B1572" s="3">
        <f t="shared" si="24"/>
        <v>1505507399.9999998</v>
      </c>
      <c r="C1572">
        <v>37.06</v>
      </c>
      <c r="D1572">
        <v>36.844999999999999</v>
      </c>
      <c r="E1572">
        <v>36.875</v>
      </c>
      <c r="F1572">
        <v>37</v>
      </c>
      <c r="G1572">
        <v>7402111</v>
      </c>
      <c r="H1572">
        <v>1235397</v>
      </c>
    </row>
    <row r="1573" spans="1:8">
      <c r="A1573" s="1">
        <v>42993.833333333336</v>
      </c>
      <c r="B1573" s="3">
        <f t="shared" si="24"/>
        <v>1505505600.0000002</v>
      </c>
      <c r="C1573">
        <v>36.905000000000001</v>
      </c>
      <c r="D1573">
        <v>36.844999999999999</v>
      </c>
      <c r="E1573">
        <v>36.865000000000002</v>
      </c>
      <c r="F1573">
        <v>36.880000000000003</v>
      </c>
      <c r="G1573">
        <v>127654</v>
      </c>
      <c r="H1573">
        <v>747788</v>
      </c>
    </row>
    <row r="1574" spans="1:8">
      <c r="A1574" s="1">
        <v>42993.8125</v>
      </c>
      <c r="B1574" s="3">
        <f t="shared" si="24"/>
        <v>1505503800</v>
      </c>
      <c r="C1574">
        <v>36.884999999999998</v>
      </c>
      <c r="D1574">
        <v>36.825000000000003</v>
      </c>
      <c r="E1574">
        <v>36.865000000000002</v>
      </c>
      <c r="F1574">
        <v>36.865000000000002</v>
      </c>
      <c r="G1574">
        <v>128502</v>
      </c>
      <c r="H1574">
        <v>745433</v>
      </c>
    </row>
    <row r="1575" spans="1:8">
      <c r="A1575" s="1">
        <v>42993.791666666664</v>
      </c>
      <c r="B1575" s="3">
        <f t="shared" si="24"/>
        <v>1505501999.9999998</v>
      </c>
      <c r="C1575">
        <v>36.880000000000003</v>
      </c>
      <c r="D1575">
        <v>36.840000000000003</v>
      </c>
      <c r="E1575">
        <v>36.880000000000003</v>
      </c>
      <c r="F1575">
        <v>36.865000000000002</v>
      </c>
      <c r="G1575">
        <v>64730</v>
      </c>
      <c r="H1575">
        <v>740615</v>
      </c>
    </row>
    <row r="1576" spans="1:8">
      <c r="A1576" s="1">
        <v>42993.770833333336</v>
      </c>
      <c r="B1576" s="3">
        <f t="shared" si="24"/>
        <v>1505500200.0000002</v>
      </c>
      <c r="C1576">
        <v>36.89</v>
      </c>
      <c r="D1576">
        <v>36.799999999999997</v>
      </c>
      <c r="E1576">
        <v>36.825000000000003</v>
      </c>
      <c r="F1576">
        <v>36.869999999999997</v>
      </c>
      <c r="G1576">
        <v>84084</v>
      </c>
      <c r="H1576">
        <v>742105</v>
      </c>
    </row>
    <row r="1577" spans="1:8">
      <c r="A1577" s="1">
        <v>42993.75</v>
      </c>
      <c r="B1577" s="3">
        <f t="shared" si="24"/>
        <v>1505498400</v>
      </c>
      <c r="C1577">
        <v>36.85</v>
      </c>
      <c r="D1577">
        <v>36.799999999999997</v>
      </c>
      <c r="E1577">
        <v>36.81</v>
      </c>
      <c r="F1577">
        <v>36.825000000000003</v>
      </c>
      <c r="G1577">
        <v>80080</v>
      </c>
      <c r="H1577">
        <v>742896</v>
      </c>
    </row>
    <row r="1578" spans="1:8">
      <c r="A1578" s="1">
        <v>42993.729166666664</v>
      </c>
      <c r="B1578" s="3">
        <f t="shared" si="24"/>
        <v>1505496599.9999998</v>
      </c>
      <c r="C1578">
        <v>36.9</v>
      </c>
      <c r="D1578">
        <v>36.81</v>
      </c>
      <c r="E1578">
        <v>36.895000000000003</v>
      </c>
      <c r="F1578">
        <v>36.81</v>
      </c>
      <c r="G1578">
        <v>109984</v>
      </c>
      <c r="H1578">
        <v>742913</v>
      </c>
    </row>
    <row r="1579" spans="1:8">
      <c r="A1579" s="1">
        <v>42993.708333333336</v>
      </c>
      <c r="B1579" s="3">
        <f t="shared" si="24"/>
        <v>1505494800.0000002</v>
      </c>
      <c r="C1579">
        <v>36.924999999999997</v>
      </c>
      <c r="D1579">
        <v>36.85</v>
      </c>
      <c r="E1579">
        <v>36.89</v>
      </c>
      <c r="F1579">
        <v>36.9</v>
      </c>
      <c r="G1579">
        <v>163027</v>
      </c>
      <c r="H1579">
        <v>741330</v>
      </c>
    </row>
    <row r="1580" spans="1:8">
      <c r="A1580" s="1">
        <v>42993.6875</v>
      </c>
      <c r="B1580" s="3">
        <f t="shared" si="24"/>
        <v>1505493000</v>
      </c>
      <c r="C1580">
        <v>36.89</v>
      </c>
      <c r="D1580">
        <v>36.854999999999997</v>
      </c>
      <c r="E1580">
        <v>36.854999999999997</v>
      </c>
      <c r="F1580">
        <v>36.89</v>
      </c>
      <c r="G1580">
        <v>119680</v>
      </c>
      <c r="H1580">
        <v>739850</v>
      </c>
    </row>
    <row r="1581" spans="1:8">
      <c r="A1581" s="1">
        <v>42993.666666666664</v>
      </c>
      <c r="B1581" s="3">
        <f t="shared" si="24"/>
        <v>1505491199.9999998</v>
      </c>
      <c r="C1581">
        <v>36.869999999999997</v>
      </c>
      <c r="D1581">
        <v>36.79</v>
      </c>
      <c r="E1581">
        <v>36.83</v>
      </c>
      <c r="F1581">
        <v>36.85</v>
      </c>
      <c r="G1581">
        <v>258568</v>
      </c>
      <c r="H1581">
        <v>749205</v>
      </c>
    </row>
    <row r="1582" spans="1:8">
      <c r="A1582" s="1">
        <v>42993.645833333336</v>
      </c>
      <c r="B1582" s="3">
        <f t="shared" si="24"/>
        <v>1505489400.0000002</v>
      </c>
      <c r="C1582">
        <v>36.85</v>
      </c>
      <c r="D1582">
        <v>36.72</v>
      </c>
      <c r="E1582">
        <v>36.799999999999997</v>
      </c>
      <c r="F1582">
        <v>36.83</v>
      </c>
      <c r="G1582">
        <v>273786</v>
      </c>
      <c r="H1582">
        <v>746126</v>
      </c>
    </row>
    <row r="1583" spans="1:8">
      <c r="A1583" s="1">
        <v>42993.625</v>
      </c>
      <c r="B1583" s="3">
        <f t="shared" si="24"/>
        <v>1505487600</v>
      </c>
      <c r="C1583">
        <v>36.82</v>
      </c>
      <c r="D1583">
        <v>36.549999999999997</v>
      </c>
      <c r="E1583">
        <v>36.56</v>
      </c>
      <c r="F1583">
        <v>36.81</v>
      </c>
      <c r="G1583">
        <v>318362</v>
      </c>
      <c r="H1583">
        <v>756208</v>
      </c>
    </row>
    <row r="1584" spans="1:8">
      <c r="A1584" s="1">
        <v>42993.604166666664</v>
      </c>
      <c r="B1584" s="3">
        <f t="shared" si="24"/>
        <v>1505485799.9999998</v>
      </c>
      <c r="C1584">
        <v>36.674999999999997</v>
      </c>
      <c r="D1584">
        <v>36.22</v>
      </c>
      <c r="E1584">
        <v>36.56</v>
      </c>
      <c r="F1584">
        <v>36.549999999999997</v>
      </c>
      <c r="G1584">
        <v>7033506</v>
      </c>
      <c r="H1584">
        <v>881537</v>
      </c>
    </row>
    <row r="1585" spans="1:8">
      <c r="A1585" s="1">
        <v>42992.854166666664</v>
      </c>
      <c r="B1585" s="3">
        <f t="shared" si="24"/>
        <v>1505420999.9999998</v>
      </c>
      <c r="C1585">
        <v>36.594999999999999</v>
      </c>
      <c r="D1585">
        <v>36.450000000000003</v>
      </c>
      <c r="E1585">
        <v>36.545000000000002</v>
      </c>
      <c r="F1585">
        <v>36.479999999999997</v>
      </c>
      <c r="G1585">
        <v>2290309</v>
      </c>
      <c r="H1585">
        <v>422065</v>
      </c>
    </row>
    <row r="1586" spans="1:8">
      <c r="A1586" s="1">
        <v>42992.833333333336</v>
      </c>
      <c r="B1586" s="3">
        <f t="shared" si="24"/>
        <v>1505419200.0000002</v>
      </c>
      <c r="C1586">
        <v>36.6</v>
      </c>
      <c r="D1586">
        <v>36.54</v>
      </c>
      <c r="E1586">
        <v>36.585000000000001</v>
      </c>
      <c r="F1586">
        <v>36.549999999999997</v>
      </c>
      <c r="G1586">
        <v>76572</v>
      </c>
      <c r="H1586">
        <v>274145</v>
      </c>
    </row>
    <row r="1587" spans="1:8">
      <c r="A1587" s="1">
        <v>42992.8125</v>
      </c>
      <c r="B1587" s="3">
        <f t="shared" si="24"/>
        <v>1505417400</v>
      </c>
      <c r="C1587">
        <v>36.615000000000002</v>
      </c>
      <c r="D1587">
        <v>36.58</v>
      </c>
      <c r="E1587">
        <v>36.61</v>
      </c>
      <c r="F1587">
        <v>36.585000000000001</v>
      </c>
      <c r="G1587">
        <v>87976</v>
      </c>
      <c r="H1587">
        <v>273583</v>
      </c>
    </row>
    <row r="1588" spans="1:8">
      <c r="A1588" s="1">
        <v>42992.791666666664</v>
      </c>
      <c r="B1588" s="3">
        <f t="shared" si="24"/>
        <v>1505415599.9999998</v>
      </c>
      <c r="C1588">
        <v>36.659999999999997</v>
      </c>
      <c r="D1588">
        <v>36.6</v>
      </c>
      <c r="E1588">
        <v>36.619999999999997</v>
      </c>
      <c r="F1588">
        <v>36.61</v>
      </c>
      <c r="G1588">
        <v>92322</v>
      </c>
      <c r="H1588">
        <v>269884</v>
      </c>
    </row>
    <row r="1589" spans="1:8">
      <c r="A1589" s="1">
        <v>42992.770833333336</v>
      </c>
      <c r="B1589" s="3">
        <f t="shared" si="24"/>
        <v>1505413800.0000002</v>
      </c>
      <c r="C1589">
        <v>36.64</v>
      </c>
      <c r="D1589">
        <v>36.604999999999997</v>
      </c>
      <c r="E1589">
        <v>36.615000000000002</v>
      </c>
      <c r="F1589">
        <v>36.619999999999997</v>
      </c>
      <c r="G1589">
        <v>56238</v>
      </c>
      <c r="H1589">
        <v>270117</v>
      </c>
    </row>
    <row r="1590" spans="1:8">
      <c r="A1590" s="1">
        <v>42992.75</v>
      </c>
      <c r="B1590" s="3">
        <f t="shared" si="24"/>
        <v>1505412000</v>
      </c>
      <c r="C1590">
        <v>36.630000000000003</v>
      </c>
      <c r="D1590">
        <v>36.549999999999997</v>
      </c>
      <c r="E1590">
        <v>36.604999999999997</v>
      </c>
      <c r="F1590">
        <v>36.615000000000002</v>
      </c>
      <c r="G1590">
        <v>87078</v>
      </c>
      <c r="H1590">
        <v>269794</v>
      </c>
    </row>
    <row r="1591" spans="1:8">
      <c r="A1591" s="1">
        <v>42992.729166666664</v>
      </c>
      <c r="B1591" s="3">
        <f t="shared" si="24"/>
        <v>1505410199.9999998</v>
      </c>
      <c r="C1591">
        <v>36.659999999999997</v>
      </c>
      <c r="D1591">
        <v>36.604999999999997</v>
      </c>
      <c r="E1591">
        <v>36.61</v>
      </c>
      <c r="F1591">
        <v>36.604999999999997</v>
      </c>
      <c r="G1591">
        <v>95946</v>
      </c>
      <c r="H1591">
        <v>267864</v>
      </c>
    </row>
    <row r="1592" spans="1:8">
      <c r="A1592" s="1">
        <v>42992.708333333336</v>
      </c>
      <c r="B1592" s="3">
        <f t="shared" si="24"/>
        <v>1505408400.0000002</v>
      </c>
      <c r="C1592">
        <v>36.61</v>
      </c>
      <c r="D1592">
        <v>36.555</v>
      </c>
      <c r="E1592">
        <v>36.58</v>
      </c>
      <c r="F1592">
        <v>36.61</v>
      </c>
      <c r="G1592">
        <v>80339</v>
      </c>
      <c r="H1592">
        <v>265480</v>
      </c>
    </row>
    <row r="1593" spans="1:8">
      <c r="A1593" s="1">
        <v>42992.6875</v>
      </c>
      <c r="B1593" s="3">
        <f t="shared" si="24"/>
        <v>1505406600</v>
      </c>
      <c r="C1593">
        <v>36.64</v>
      </c>
      <c r="D1593">
        <v>36.555</v>
      </c>
      <c r="E1593">
        <v>36.64</v>
      </c>
      <c r="F1593">
        <v>36.57</v>
      </c>
      <c r="G1593">
        <v>86245</v>
      </c>
      <c r="H1593">
        <v>269086</v>
      </c>
    </row>
    <row r="1594" spans="1:8">
      <c r="A1594" s="1">
        <v>42992.666666666664</v>
      </c>
      <c r="B1594" s="3">
        <f t="shared" si="24"/>
        <v>1505404799.9999998</v>
      </c>
      <c r="C1594">
        <v>36.69</v>
      </c>
      <c r="D1594">
        <v>36.6</v>
      </c>
      <c r="E1594">
        <v>36.604999999999997</v>
      </c>
      <c r="F1594">
        <v>36.64</v>
      </c>
      <c r="G1594">
        <v>140828</v>
      </c>
      <c r="H1594">
        <v>270152</v>
      </c>
    </row>
    <row r="1595" spans="1:8">
      <c r="A1595" s="1">
        <v>42992.645833333336</v>
      </c>
      <c r="B1595" s="3">
        <f t="shared" si="24"/>
        <v>1505403000.0000002</v>
      </c>
      <c r="C1595">
        <v>36.664999999999999</v>
      </c>
      <c r="D1595">
        <v>36.56</v>
      </c>
      <c r="E1595">
        <v>36.56</v>
      </c>
      <c r="F1595">
        <v>36.6</v>
      </c>
      <c r="G1595">
        <v>259995</v>
      </c>
      <c r="H1595">
        <v>270501</v>
      </c>
    </row>
    <row r="1596" spans="1:8">
      <c r="A1596" s="1">
        <v>42992.625</v>
      </c>
      <c r="B1596" s="3">
        <f t="shared" si="24"/>
        <v>1505401200</v>
      </c>
      <c r="C1596">
        <v>36.564999999999998</v>
      </c>
      <c r="D1596">
        <v>36.47</v>
      </c>
      <c r="E1596">
        <v>36.47</v>
      </c>
      <c r="F1596">
        <v>36.555</v>
      </c>
      <c r="G1596">
        <v>212395</v>
      </c>
      <c r="H1596">
        <v>280413</v>
      </c>
    </row>
    <row r="1597" spans="1:8">
      <c r="A1597" s="1">
        <v>42992.604166666664</v>
      </c>
      <c r="B1597" s="3">
        <f t="shared" si="24"/>
        <v>1505399399.9999998</v>
      </c>
      <c r="C1597">
        <v>36.475000000000001</v>
      </c>
      <c r="D1597">
        <v>36.159999999999997</v>
      </c>
      <c r="E1597">
        <v>36.19</v>
      </c>
      <c r="F1597">
        <v>36.47</v>
      </c>
      <c r="G1597">
        <v>425012</v>
      </c>
      <c r="H1597">
        <v>459333</v>
      </c>
    </row>
    <row r="1598" spans="1:8">
      <c r="A1598" s="1">
        <v>42991.854166666664</v>
      </c>
      <c r="B1598" s="3">
        <f t="shared" si="24"/>
        <v>1505334599.9999998</v>
      </c>
      <c r="C1598">
        <v>36.340000000000003</v>
      </c>
      <c r="D1598">
        <v>36.229999999999997</v>
      </c>
      <c r="E1598">
        <v>36.234999999999999</v>
      </c>
      <c r="F1598">
        <v>36.33</v>
      </c>
      <c r="G1598">
        <v>2198294</v>
      </c>
      <c r="H1598">
        <v>441345</v>
      </c>
    </row>
    <row r="1599" spans="1:8">
      <c r="A1599" s="1">
        <v>42991.833333333336</v>
      </c>
      <c r="B1599" s="3">
        <f t="shared" si="24"/>
        <v>1505332800.0000002</v>
      </c>
      <c r="C1599">
        <v>36.299999999999997</v>
      </c>
      <c r="D1599">
        <v>36.234999999999999</v>
      </c>
      <c r="E1599">
        <v>36.255000000000003</v>
      </c>
      <c r="F1599">
        <v>36.234999999999999</v>
      </c>
      <c r="G1599">
        <v>141426</v>
      </c>
      <c r="H1599">
        <v>304586</v>
      </c>
    </row>
    <row r="1600" spans="1:8">
      <c r="A1600" s="1">
        <v>42991.8125</v>
      </c>
      <c r="B1600" s="3">
        <f t="shared" si="24"/>
        <v>1505331000</v>
      </c>
      <c r="C1600">
        <v>36.284999999999997</v>
      </c>
      <c r="D1600">
        <v>36.25</v>
      </c>
      <c r="E1600">
        <v>36.270000000000003</v>
      </c>
      <c r="F1600">
        <v>36.25</v>
      </c>
      <c r="G1600">
        <v>71507</v>
      </c>
      <c r="H1600">
        <v>306383</v>
      </c>
    </row>
    <row r="1601" spans="1:8">
      <c r="A1601" s="1">
        <v>42991.791666666664</v>
      </c>
      <c r="B1601" s="3">
        <f t="shared" si="24"/>
        <v>1505329199.9999998</v>
      </c>
      <c r="C1601">
        <v>36.344999999999999</v>
      </c>
      <c r="D1601">
        <v>36.265000000000001</v>
      </c>
      <c r="E1601">
        <v>36.340000000000003</v>
      </c>
      <c r="F1601">
        <v>36.270000000000003</v>
      </c>
      <c r="G1601">
        <v>68149</v>
      </c>
      <c r="H1601">
        <v>310162</v>
      </c>
    </row>
    <row r="1602" spans="1:8">
      <c r="A1602" s="1">
        <v>42991.770833333336</v>
      </c>
      <c r="B1602" s="3">
        <f t="shared" si="24"/>
        <v>1505327400.0000002</v>
      </c>
      <c r="C1602">
        <v>36.344999999999999</v>
      </c>
      <c r="D1602">
        <v>36.299999999999997</v>
      </c>
      <c r="E1602">
        <v>36.325000000000003</v>
      </c>
      <c r="F1602">
        <v>36.340000000000003</v>
      </c>
      <c r="G1602">
        <v>32484</v>
      </c>
      <c r="H1602">
        <v>314443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36.325000000000003</v>
      </c>
      <c r="D1603">
        <v>36.265000000000001</v>
      </c>
      <c r="E1603">
        <v>36.32</v>
      </c>
      <c r="F1603">
        <v>36.32</v>
      </c>
      <c r="G1603">
        <v>95812</v>
      </c>
      <c r="H1603">
        <v>317160</v>
      </c>
    </row>
    <row r="1604" spans="1:8">
      <c r="A1604" s="1">
        <v>42991.729166666664</v>
      </c>
      <c r="B1604" s="3">
        <f t="shared" si="25"/>
        <v>1505323799.9999998</v>
      </c>
      <c r="C1604">
        <v>36.380000000000003</v>
      </c>
      <c r="D1604">
        <v>36.32</v>
      </c>
      <c r="E1604">
        <v>36.35</v>
      </c>
      <c r="F1604">
        <v>36.32</v>
      </c>
      <c r="G1604">
        <v>51393</v>
      </c>
      <c r="H1604">
        <v>314632</v>
      </c>
    </row>
    <row r="1605" spans="1:8">
      <c r="A1605" s="1">
        <v>42991.708333333336</v>
      </c>
      <c r="B1605" s="3">
        <f t="shared" si="25"/>
        <v>1505322000.0000002</v>
      </c>
      <c r="C1605">
        <v>36.35</v>
      </c>
      <c r="D1605">
        <v>36.270000000000003</v>
      </c>
      <c r="E1605">
        <v>36.270000000000003</v>
      </c>
      <c r="F1605">
        <v>36.35</v>
      </c>
      <c r="G1605">
        <v>58136</v>
      </c>
      <c r="H1605">
        <v>317019</v>
      </c>
    </row>
    <row r="1606" spans="1:8">
      <c r="A1606" s="1">
        <v>42991.6875</v>
      </c>
      <c r="B1606" s="3">
        <f t="shared" si="25"/>
        <v>1505320200</v>
      </c>
      <c r="C1606">
        <v>36.295000000000002</v>
      </c>
      <c r="D1606">
        <v>36.244999999999997</v>
      </c>
      <c r="E1606">
        <v>36.28</v>
      </c>
      <c r="F1606">
        <v>36.265000000000001</v>
      </c>
      <c r="G1606">
        <v>60178</v>
      </c>
      <c r="H1606">
        <v>321309</v>
      </c>
    </row>
    <row r="1607" spans="1:8">
      <c r="A1607" s="1">
        <v>42991.666666666664</v>
      </c>
      <c r="B1607" s="3">
        <f t="shared" si="25"/>
        <v>1505318399.9999998</v>
      </c>
      <c r="C1607">
        <v>36.395000000000003</v>
      </c>
      <c r="D1607">
        <v>36.274999999999999</v>
      </c>
      <c r="E1607">
        <v>36.335000000000001</v>
      </c>
      <c r="F1607">
        <v>36.28</v>
      </c>
      <c r="G1607">
        <v>134436</v>
      </c>
      <c r="H1607">
        <v>327545</v>
      </c>
    </row>
    <row r="1608" spans="1:8">
      <c r="A1608" s="1">
        <v>42991.645833333336</v>
      </c>
      <c r="B1608" s="3">
        <f t="shared" si="25"/>
        <v>1505316600.0000002</v>
      </c>
      <c r="C1608">
        <v>36.340000000000003</v>
      </c>
      <c r="D1608">
        <v>36.229999999999997</v>
      </c>
      <c r="E1608">
        <v>36.265000000000001</v>
      </c>
      <c r="F1608">
        <v>36.33</v>
      </c>
      <c r="G1608">
        <v>102240</v>
      </c>
      <c r="H1608">
        <v>340920</v>
      </c>
    </row>
    <row r="1609" spans="1:8">
      <c r="A1609" s="1">
        <v>42991.625</v>
      </c>
      <c r="B1609" s="3">
        <f t="shared" si="25"/>
        <v>1505314800</v>
      </c>
      <c r="C1609">
        <v>36.284999999999997</v>
      </c>
      <c r="D1609">
        <v>36.174999999999997</v>
      </c>
      <c r="E1609">
        <v>36.19</v>
      </c>
      <c r="F1609">
        <v>36.265000000000001</v>
      </c>
      <c r="G1609">
        <v>146059</v>
      </c>
      <c r="H1609">
        <v>390531</v>
      </c>
    </row>
    <row r="1610" spans="1:8">
      <c r="A1610" s="1">
        <v>42991.604166666664</v>
      </c>
      <c r="B1610" s="3">
        <f t="shared" si="25"/>
        <v>1505312999.9999998</v>
      </c>
      <c r="C1610">
        <v>36.195</v>
      </c>
      <c r="D1610">
        <v>35.979999999999997</v>
      </c>
      <c r="E1610">
        <v>35.979999999999997</v>
      </c>
      <c r="F1610">
        <v>36.19</v>
      </c>
      <c r="G1610">
        <v>408668</v>
      </c>
      <c r="H1610">
        <v>623991</v>
      </c>
    </row>
    <row r="1611" spans="1:8">
      <c r="A1611" s="1">
        <v>42990.854166666664</v>
      </c>
      <c r="B1611" s="3">
        <f t="shared" si="25"/>
        <v>1505248199.9999998</v>
      </c>
      <c r="C1611">
        <v>36.11</v>
      </c>
      <c r="D1611">
        <v>36.034999999999997</v>
      </c>
      <c r="E1611">
        <v>36.034999999999997</v>
      </c>
      <c r="F1611">
        <v>36.090000000000003</v>
      </c>
      <c r="G1611">
        <v>2896199</v>
      </c>
      <c r="H1611">
        <v>606406</v>
      </c>
    </row>
    <row r="1612" spans="1:8">
      <c r="A1612" s="1">
        <v>42990.833333333336</v>
      </c>
      <c r="B1612" s="3">
        <f t="shared" si="25"/>
        <v>1505246400.0000002</v>
      </c>
      <c r="C1612">
        <v>36.085000000000001</v>
      </c>
      <c r="D1612">
        <v>36.020000000000003</v>
      </c>
      <c r="E1612">
        <v>36.06</v>
      </c>
      <c r="F1612">
        <v>36.04</v>
      </c>
      <c r="G1612">
        <v>155196</v>
      </c>
      <c r="H1612">
        <v>425085</v>
      </c>
    </row>
    <row r="1613" spans="1:8">
      <c r="A1613" s="1">
        <v>42990.8125</v>
      </c>
      <c r="B1613" s="3">
        <f t="shared" si="25"/>
        <v>1505244600</v>
      </c>
      <c r="C1613">
        <v>36.14</v>
      </c>
      <c r="D1613">
        <v>36.015000000000001</v>
      </c>
      <c r="E1613">
        <v>36.125</v>
      </c>
      <c r="F1613">
        <v>36.049999999999997</v>
      </c>
      <c r="G1613">
        <v>146910</v>
      </c>
      <c r="H1613">
        <v>422708</v>
      </c>
    </row>
    <row r="1614" spans="1:8">
      <c r="A1614" s="1">
        <v>42990.791666666664</v>
      </c>
      <c r="B1614" s="3">
        <f t="shared" si="25"/>
        <v>1505242799.9999998</v>
      </c>
      <c r="C1614">
        <v>36.255000000000003</v>
      </c>
      <c r="D1614">
        <v>36.130000000000003</v>
      </c>
      <c r="E1614">
        <v>36.255000000000003</v>
      </c>
      <c r="F1614">
        <v>36.130000000000003</v>
      </c>
      <c r="G1614">
        <v>168375</v>
      </c>
      <c r="H1614">
        <v>418671</v>
      </c>
    </row>
    <row r="1615" spans="1:8">
      <c r="A1615" s="1">
        <v>42990.770833333336</v>
      </c>
      <c r="B1615" s="3">
        <f t="shared" si="25"/>
        <v>1505241000.0000002</v>
      </c>
      <c r="C1615">
        <v>36.340000000000003</v>
      </c>
      <c r="D1615">
        <v>36.244999999999997</v>
      </c>
      <c r="E1615">
        <v>36.295000000000002</v>
      </c>
      <c r="F1615">
        <v>36.25</v>
      </c>
      <c r="G1615">
        <v>128191</v>
      </c>
      <c r="H1615">
        <v>415444</v>
      </c>
    </row>
    <row r="1616" spans="1:8">
      <c r="A1616" s="1">
        <v>42990.75</v>
      </c>
      <c r="B1616" s="3">
        <f t="shared" si="25"/>
        <v>1505239200</v>
      </c>
      <c r="C1616">
        <v>36.32</v>
      </c>
      <c r="D1616">
        <v>36.274999999999999</v>
      </c>
      <c r="E1616">
        <v>36.274999999999999</v>
      </c>
      <c r="F1616">
        <v>36.295000000000002</v>
      </c>
      <c r="G1616">
        <v>132364</v>
      </c>
      <c r="H1616">
        <v>417994</v>
      </c>
    </row>
    <row r="1617" spans="1:8">
      <c r="A1617" s="1">
        <v>42990.729166666664</v>
      </c>
      <c r="B1617" s="3">
        <f t="shared" si="25"/>
        <v>1505237399.9999998</v>
      </c>
      <c r="C1617">
        <v>36.28</v>
      </c>
      <c r="D1617">
        <v>36.200000000000003</v>
      </c>
      <c r="E1617">
        <v>36.200000000000003</v>
      </c>
      <c r="F1617">
        <v>36.28</v>
      </c>
      <c r="G1617">
        <v>73245</v>
      </c>
      <c r="H1617">
        <v>417066</v>
      </c>
    </row>
    <row r="1618" spans="1:8">
      <c r="A1618" s="1">
        <v>42990.708333333336</v>
      </c>
      <c r="B1618" s="3">
        <f t="shared" si="25"/>
        <v>1505235600.0000002</v>
      </c>
      <c r="C1618">
        <v>36.234999999999999</v>
      </c>
      <c r="D1618">
        <v>36.17</v>
      </c>
      <c r="E1618">
        <v>36.17</v>
      </c>
      <c r="F1618">
        <v>36.200000000000003</v>
      </c>
      <c r="G1618">
        <v>57885</v>
      </c>
      <c r="H1618">
        <v>425493</v>
      </c>
    </row>
    <row r="1619" spans="1:8">
      <c r="A1619" s="1">
        <v>42990.6875</v>
      </c>
      <c r="B1619" s="3">
        <f t="shared" si="25"/>
        <v>1505233800</v>
      </c>
      <c r="C1619">
        <v>36.25</v>
      </c>
      <c r="D1619">
        <v>36.155000000000001</v>
      </c>
      <c r="E1619">
        <v>36.185000000000002</v>
      </c>
      <c r="F1619">
        <v>36.17</v>
      </c>
      <c r="G1619">
        <v>87196</v>
      </c>
      <c r="H1619">
        <v>432637</v>
      </c>
    </row>
    <row r="1620" spans="1:8">
      <c r="A1620" s="1">
        <v>42990.666666666664</v>
      </c>
      <c r="B1620" s="3">
        <f t="shared" si="25"/>
        <v>1505231999.9999998</v>
      </c>
      <c r="C1620">
        <v>36.204999999999998</v>
      </c>
      <c r="D1620">
        <v>36.145000000000003</v>
      </c>
      <c r="E1620">
        <v>36.174999999999997</v>
      </c>
      <c r="F1620">
        <v>36.185000000000002</v>
      </c>
      <c r="G1620">
        <v>122494</v>
      </c>
      <c r="H1620">
        <v>436042</v>
      </c>
    </row>
    <row r="1621" spans="1:8">
      <c r="A1621" s="1">
        <v>42990.645833333336</v>
      </c>
      <c r="B1621" s="3">
        <f t="shared" si="25"/>
        <v>1505230200.0000002</v>
      </c>
      <c r="C1621">
        <v>36.185000000000002</v>
      </c>
      <c r="D1621">
        <v>36.04</v>
      </c>
      <c r="E1621">
        <v>36.185000000000002</v>
      </c>
      <c r="F1621">
        <v>36.174999999999997</v>
      </c>
      <c r="G1621">
        <v>153712</v>
      </c>
      <c r="H1621">
        <v>441560</v>
      </c>
    </row>
    <row r="1622" spans="1:8">
      <c r="A1622" s="1">
        <v>42990.625</v>
      </c>
      <c r="B1622" s="3">
        <f t="shared" si="25"/>
        <v>1505228400</v>
      </c>
      <c r="C1622">
        <v>36.33</v>
      </c>
      <c r="D1622">
        <v>36.15</v>
      </c>
      <c r="E1622">
        <v>36.25</v>
      </c>
      <c r="F1622">
        <v>36.185000000000002</v>
      </c>
      <c r="G1622">
        <v>335066</v>
      </c>
      <c r="H1622">
        <v>467694</v>
      </c>
    </row>
    <row r="1623" spans="1:8">
      <c r="A1623" s="1">
        <v>42990.604166666664</v>
      </c>
      <c r="B1623" s="3">
        <f t="shared" si="25"/>
        <v>1505226599.9999998</v>
      </c>
      <c r="C1623">
        <v>36.270000000000003</v>
      </c>
      <c r="D1623">
        <v>35.75</v>
      </c>
      <c r="E1623">
        <v>35.880000000000003</v>
      </c>
      <c r="F1623">
        <v>36.25</v>
      </c>
      <c r="G1623">
        <v>846411</v>
      </c>
      <c r="H1623">
        <v>604467</v>
      </c>
    </row>
    <row r="1624" spans="1:8">
      <c r="A1624" s="1">
        <v>42989.854166666664</v>
      </c>
      <c r="B1624" s="3">
        <f t="shared" si="25"/>
        <v>1505161799.9999998</v>
      </c>
      <c r="C1624">
        <v>35.840000000000003</v>
      </c>
      <c r="D1624">
        <v>35.729999999999997</v>
      </c>
      <c r="E1624">
        <v>35.825000000000003</v>
      </c>
      <c r="F1624">
        <v>35.770000000000003</v>
      </c>
      <c r="G1624">
        <v>3647954</v>
      </c>
      <c r="H1624">
        <v>554829</v>
      </c>
    </row>
    <row r="1625" spans="1:8">
      <c r="A1625" s="1">
        <v>42989.833333333336</v>
      </c>
      <c r="B1625" s="3">
        <f t="shared" si="25"/>
        <v>1505160000.0000002</v>
      </c>
      <c r="C1625">
        <v>35.85</v>
      </c>
      <c r="D1625">
        <v>35.79</v>
      </c>
      <c r="E1625">
        <v>35.805</v>
      </c>
      <c r="F1625">
        <v>35.825000000000003</v>
      </c>
      <c r="G1625">
        <v>144889</v>
      </c>
      <c r="H1625">
        <v>318368</v>
      </c>
    </row>
    <row r="1626" spans="1:8">
      <c r="A1626" s="1">
        <v>42989.8125</v>
      </c>
      <c r="B1626" s="3">
        <f t="shared" si="25"/>
        <v>1505158200</v>
      </c>
      <c r="C1626">
        <v>35.85</v>
      </c>
      <c r="D1626">
        <v>35.76</v>
      </c>
      <c r="E1626">
        <v>35.85</v>
      </c>
      <c r="F1626">
        <v>35.799999999999997</v>
      </c>
      <c r="G1626">
        <v>176389</v>
      </c>
      <c r="H1626">
        <v>315291</v>
      </c>
    </row>
    <row r="1627" spans="1:8">
      <c r="A1627" s="1">
        <v>42989.791666666664</v>
      </c>
      <c r="B1627" s="3">
        <f t="shared" si="25"/>
        <v>1505156399.9999998</v>
      </c>
      <c r="C1627">
        <v>35.924999999999997</v>
      </c>
      <c r="D1627">
        <v>35.854999999999997</v>
      </c>
      <c r="E1627">
        <v>35.924999999999997</v>
      </c>
      <c r="F1627">
        <v>35.86</v>
      </c>
      <c r="G1627">
        <v>119532</v>
      </c>
      <c r="H1627">
        <v>306918</v>
      </c>
    </row>
    <row r="1628" spans="1:8">
      <c r="A1628" s="1">
        <v>42989.770833333336</v>
      </c>
      <c r="B1628" s="3">
        <f t="shared" si="25"/>
        <v>1505154600.0000002</v>
      </c>
      <c r="C1628">
        <v>35.96</v>
      </c>
      <c r="D1628">
        <v>35.905000000000001</v>
      </c>
      <c r="E1628">
        <v>35.909999999999997</v>
      </c>
      <c r="F1628">
        <v>35.924999999999997</v>
      </c>
      <c r="G1628">
        <v>86364</v>
      </c>
      <c r="H1628">
        <v>300574</v>
      </c>
    </row>
    <row r="1629" spans="1:8">
      <c r="A1629" s="1">
        <v>42989.75</v>
      </c>
      <c r="B1629" s="3">
        <f t="shared" si="25"/>
        <v>1505152800</v>
      </c>
      <c r="C1629">
        <v>35.950000000000003</v>
      </c>
      <c r="D1629">
        <v>35.9</v>
      </c>
      <c r="E1629">
        <v>35.93</v>
      </c>
      <c r="F1629">
        <v>35.9</v>
      </c>
      <c r="G1629">
        <v>119969</v>
      </c>
      <c r="H1629">
        <v>298742</v>
      </c>
    </row>
    <row r="1630" spans="1:8">
      <c r="A1630" s="1">
        <v>42989.729166666664</v>
      </c>
      <c r="B1630" s="3">
        <f t="shared" si="25"/>
        <v>1505150999.9999998</v>
      </c>
      <c r="C1630">
        <v>35.994999999999997</v>
      </c>
      <c r="D1630">
        <v>35.92</v>
      </c>
      <c r="E1630">
        <v>35.94</v>
      </c>
      <c r="F1630">
        <v>35.93</v>
      </c>
      <c r="G1630">
        <v>166445</v>
      </c>
      <c r="H1630">
        <v>298730</v>
      </c>
    </row>
    <row r="1631" spans="1:8">
      <c r="A1631" s="1">
        <v>42989.708333333336</v>
      </c>
      <c r="B1631" s="3">
        <f t="shared" si="25"/>
        <v>1505149200.0000002</v>
      </c>
      <c r="C1631">
        <v>35.97</v>
      </c>
      <c r="D1631">
        <v>35.92</v>
      </c>
      <c r="E1631">
        <v>35.924999999999997</v>
      </c>
      <c r="F1631">
        <v>35.935000000000002</v>
      </c>
      <c r="G1631">
        <v>118436</v>
      </c>
      <c r="H1631">
        <v>297093</v>
      </c>
    </row>
    <row r="1632" spans="1:8">
      <c r="A1632" s="1">
        <v>42989.6875</v>
      </c>
      <c r="B1632" s="3">
        <f t="shared" si="25"/>
        <v>1505147400</v>
      </c>
      <c r="C1632">
        <v>35.94</v>
      </c>
      <c r="D1632">
        <v>35.770000000000003</v>
      </c>
      <c r="E1632">
        <v>35.770000000000003</v>
      </c>
      <c r="F1632">
        <v>35.93</v>
      </c>
      <c r="G1632">
        <v>199651</v>
      </c>
      <c r="H1632">
        <v>296463</v>
      </c>
    </row>
    <row r="1633" spans="1:8">
      <c r="A1633" s="1">
        <v>42989.666666666664</v>
      </c>
      <c r="B1633" s="3">
        <f t="shared" si="25"/>
        <v>1505145599.9999998</v>
      </c>
      <c r="C1633">
        <v>35.83</v>
      </c>
      <c r="D1633">
        <v>35.76</v>
      </c>
      <c r="E1633">
        <v>35.825000000000003</v>
      </c>
      <c r="F1633">
        <v>35.76</v>
      </c>
      <c r="G1633">
        <v>165044</v>
      </c>
      <c r="H1633">
        <v>292162</v>
      </c>
    </row>
    <row r="1634" spans="1:8">
      <c r="A1634" s="1">
        <v>42989.645833333336</v>
      </c>
      <c r="B1634" s="3">
        <f t="shared" si="25"/>
        <v>1505143800.0000002</v>
      </c>
      <c r="C1634">
        <v>35.869999999999997</v>
      </c>
      <c r="D1634">
        <v>35.81</v>
      </c>
      <c r="E1634">
        <v>35.835000000000001</v>
      </c>
      <c r="F1634">
        <v>35.82</v>
      </c>
      <c r="G1634">
        <v>138271</v>
      </c>
      <c r="H1634">
        <v>296997</v>
      </c>
    </row>
    <row r="1635" spans="1:8">
      <c r="A1635" s="1">
        <v>42989.625</v>
      </c>
      <c r="B1635" s="3">
        <f t="shared" si="25"/>
        <v>1505142000</v>
      </c>
      <c r="C1635">
        <v>35.86</v>
      </c>
      <c r="D1635">
        <v>35.64</v>
      </c>
      <c r="E1635">
        <v>35.64</v>
      </c>
      <c r="F1635">
        <v>35.83</v>
      </c>
      <c r="G1635">
        <v>205261</v>
      </c>
      <c r="H1635">
        <v>314754</v>
      </c>
    </row>
    <row r="1636" spans="1:8">
      <c r="A1636" s="1">
        <v>42989.604166666664</v>
      </c>
      <c r="B1636" s="3">
        <f t="shared" si="25"/>
        <v>1505140199.9999998</v>
      </c>
      <c r="C1636">
        <v>35.68</v>
      </c>
      <c r="D1636">
        <v>35.270000000000003</v>
      </c>
      <c r="E1636">
        <v>35.49</v>
      </c>
      <c r="F1636">
        <v>35.64</v>
      </c>
      <c r="G1636">
        <v>545721</v>
      </c>
      <c r="H1636">
        <v>480683</v>
      </c>
    </row>
    <row r="1637" spans="1:8">
      <c r="A1637" s="1">
        <v>42986.854166666664</v>
      </c>
      <c r="B1637" s="3">
        <f t="shared" si="25"/>
        <v>1504902599.9999998</v>
      </c>
      <c r="C1637">
        <v>35.24</v>
      </c>
      <c r="D1637">
        <v>35.11</v>
      </c>
      <c r="E1637">
        <v>35.14</v>
      </c>
      <c r="F1637">
        <v>35.19</v>
      </c>
      <c r="G1637">
        <v>2386670</v>
      </c>
      <c r="H1637">
        <v>450377</v>
      </c>
    </row>
    <row r="1638" spans="1:8">
      <c r="A1638" s="1">
        <v>42986.833333333336</v>
      </c>
      <c r="B1638" s="3">
        <f t="shared" si="25"/>
        <v>1504900800.0000002</v>
      </c>
      <c r="C1638">
        <v>35.159999999999997</v>
      </c>
      <c r="D1638">
        <v>35.11</v>
      </c>
      <c r="E1638">
        <v>35.130000000000003</v>
      </c>
      <c r="F1638">
        <v>35.14</v>
      </c>
      <c r="G1638">
        <v>101833</v>
      </c>
      <c r="H1638">
        <v>298836</v>
      </c>
    </row>
    <row r="1639" spans="1:8">
      <c r="A1639" s="1">
        <v>42986.8125</v>
      </c>
      <c r="B1639" s="3">
        <f t="shared" si="25"/>
        <v>1504899000</v>
      </c>
      <c r="C1639">
        <v>35.225000000000001</v>
      </c>
      <c r="D1639">
        <v>35.119999999999997</v>
      </c>
      <c r="E1639">
        <v>35.19</v>
      </c>
      <c r="F1639">
        <v>35.14</v>
      </c>
      <c r="G1639">
        <v>101044</v>
      </c>
      <c r="H1639">
        <v>297662</v>
      </c>
    </row>
    <row r="1640" spans="1:8">
      <c r="A1640" s="1">
        <v>42986.791666666664</v>
      </c>
      <c r="B1640" s="3">
        <f t="shared" si="25"/>
        <v>1504897199.9999998</v>
      </c>
      <c r="C1640">
        <v>35.22</v>
      </c>
      <c r="D1640">
        <v>35.15</v>
      </c>
      <c r="E1640">
        <v>35.22</v>
      </c>
      <c r="F1640">
        <v>35.200000000000003</v>
      </c>
      <c r="G1640">
        <v>98731</v>
      </c>
      <c r="H1640">
        <v>297625</v>
      </c>
    </row>
    <row r="1641" spans="1:8">
      <c r="A1641" s="1">
        <v>42986.770833333336</v>
      </c>
      <c r="B1641" s="3">
        <f t="shared" si="25"/>
        <v>1504895400.0000002</v>
      </c>
      <c r="C1641">
        <v>35.244999999999997</v>
      </c>
      <c r="D1641">
        <v>35.22</v>
      </c>
      <c r="E1641">
        <v>35.244999999999997</v>
      </c>
      <c r="F1641">
        <v>35.22</v>
      </c>
      <c r="G1641">
        <v>50793</v>
      </c>
      <c r="H1641">
        <v>298405</v>
      </c>
    </row>
    <row r="1642" spans="1:8">
      <c r="A1642" s="1">
        <v>42986.75</v>
      </c>
      <c r="B1642" s="3">
        <f t="shared" si="25"/>
        <v>1504893600</v>
      </c>
      <c r="C1642">
        <v>35.26</v>
      </c>
      <c r="D1642">
        <v>35.229999999999997</v>
      </c>
      <c r="E1642">
        <v>35.234999999999999</v>
      </c>
      <c r="F1642">
        <v>35.244999999999997</v>
      </c>
      <c r="G1642">
        <v>24371</v>
      </c>
      <c r="H1642">
        <v>301742</v>
      </c>
    </row>
    <row r="1643" spans="1:8">
      <c r="A1643" s="1">
        <v>42986.729166666664</v>
      </c>
      <c r="B1643" s="3">
        <f t="shared" si="25"/>
        <v>1504891799.9999998</v>
      </c>
      <c r="C1643">
        <v>35.25</v>
      </c>
      <c r="D1643">
        <v>35.215000000000003</v>
      </c>
      <c r="E1643">
        <v>35.22</v>
      </c>
      <c r="F1643">
        <v>35.24</v>
      </c>
      <c r="G1643">
        <v>58883</v>
      </c>
      <c r="H1643">
        <v>307955</v>
      </c>
    </row>
    <row r="1644" spans="1:8">
      <c r="A1644" s="1">
        <v>42986.708333333336</v>
      </c>
      <c r="B1644" s="3">
        <f t="shared" si="25"/>
        <v>1504890000.0000002</v>
      </c>
      <c r="C1644">
        <v>35.22</v>
      </c>
      <c r="D1644">
        <v>35.1</v>
      </c>
      <c r="E1644">
        <v>35.130000000000003</v>
      </c>
      <c r="F1644">
        <v>35.215000000000003</v>
      </c>
      <c r="G1644">
        <v>119798</v>
      </c>
      <c r="H1644">
        <v>318453</v>
      </c>
    </row>
    <row r="1645" spans="1:8">
      <c r="A1645" s="1">
        <v>42986.6875</v>
      </c>
      <c r="B1645" s="3">
        <f t="shared" si="25"/>
        <v>1504888200</v>
      </c>
      <c r="C1645">
        <v>35.17</v>
      </c>
      <c r="D1645">
        <v>35.08</v>
      </c>
      <c r="E1645">
        <v>35.15</v>
      </c>
      <c r="F1645">
        <v>35.14</v>
      </c>
      <c r="G1645">
        <v>141882</v>
      </c>
      <c r="H1645">
        <v>320808</v>
      </c>
    </row>
    <row r="1646" spans="1:8">
      <c r="A1646" s="1">
        <v>42986.666666666664</v>
      </c>
      <c r="B1646" s="3">
        <f t="shared" si="25"/>
        <v>1504886399.9999998</v>
      </c>
      <c r="C1646">
        <v>35.244999999999997</v>
      </c>
      <c r="D1646">
        <v>35.130000000000003</v>
      </c>
      <c r="E1646">
        <v>35.195</v>
      </c>
      <c r="F1646">
        <v>35.15</v>
      </c>
      <c r="G1646">
        <v>108987</v>
      </c>
      <c r="H1646">
        <v>323308</v>
      </c>
    </row>
    <row r="1647" spans="1:8">
      <c r="A1647" s="1">
        <v>42986.645833333336</v>
      </c>
      <c r="B1647" s="3">
        <f t="shared" si="25"/>
        <v>1504884600.0000002</v>
      </c>
      <c r="C1647">
        <v>35.25</v>
      </c>
      <c r="D1647">
        <v>35.17</v>
      </c>
      <c r="E1647">
        <v>35.25</v>
      </c>
      <c r="F1647">
        <v>35.19</v>
      </c>
      <c r="G1647">
        <v>135141</v>
      </c>
      <c r="H1647">
        <v>340651</v>
      </c>
    </row>
    <row r="1648" spans="1:8">
      <c r="A1648" s="1">
        <v>42986.625</v>
      </c>
      <c r="B1648" s="3">
        <f t="shared" si="25"/>
        <v>1504882800</v>
      </c>
      <c r="C1648">
        <v>35.314999999999998</v>
      </c>
      <c r="D1648">
        <v>35.14</v>
      </c>
      <c r="E1648">
        <v>35.31</v>
      </c>
      <c r="F1648">
        <v>35.26</v>
      </c>
      <c r="G1648">
        <v>237568</v>
      </c>
      <c r="H1648">
        <v>381007</v>
      </c>
    </row>
    <row r="1649" spans="1:8">
      <c r="A1649" s="1">
        <v>42986.604166666664</v>
      </c>
      <c r="B1649" s="3">
        <f t="shared" si="25"/>
        <v>1504880999.9999998</v>
      </c>
      <c r="C1649">
        <v>35.54</v>
      </c>
      <c r="D1649">
        <v>35.274999999999999</v>
      </c>
      <c r="E1649">
        <v>35.53</v>
      </c>
      <c r="F1649">
        <v>35.31</v>
      </c>
      <c r="G1649">
        <v>404628</v>
      </c>
      <c r="H1649">
        <v>612177</v>
      </c>
    </row>
    <row r="1650" spans="1:8">
      <c r="A1650" s="1">
        <v>42985.854166666664</v>
      </c>
      <c r="B1650" s="3">
        <f t="shared" si="25"/>
        <v>1504816199.9999998</v>
      </c>
      <c r="C1650">
        <v>35.57</v>
      </c>
      <c r="D1650">
        <v>35.424999999999997</v>
      </c>
      <c r="E1650">
        <v>35.465000000000003</v>
      </c>
      <c r="F1650">
        <v>35.54</v>
      </c>
      <c r="G1650">
        <v>2694198</v>
      </c>
      <c r="H1650">
        <v>602721</v>
      </c>
    </row>
    <row r="1651" spans="1:8">
      <c r="A1651" s="1">
        <v>42985.833333333336</v>
      </c>
      <c r="B1651" s="3">
        <f t="shared" si="25"/>
        <v>1504814400.0000002</v>
      </c>
      <c r="C1651">
        <v>35.5</v>
      </c>
      <c r="D1651">
        <v>35.435000000000002</v>
      </c>
      <c r="E1651">
        <v>35.445</v>
      </c>
      <c r="F1651">
        <v>35.46</v>
      </c>
      <c r="G1651">
        <v>91130</v>
      </c>
      <c r="H1651">
        <v>433319</v>
      </c>
    </row>
    <row r="1652" spans="1:8">
      <c r="A1652" s="1">
        <v>42985.8125</v>
      </c>
      <c r="B1652" s="3">
        <f t="shared" si="25"/>
        <v>1504812600</v>
      </c>
      <c r="C1652">
        <v>35.44</v>
      </c>
      <c r="D1652">
        <v>35.39</v>
      </c>
      <c r="E1652">
        <v>35.409999999999997</v>
      </c>
      <c r="F1652">
        <v>35.44</v>
      </c>
      <c r="G1652">
        <v>113553</v>
      </c>
      <c r="H1652">
        <v>438601</v>
      </c>
    </row>
    <row r="1653" spans="1:8">
      <c r="A1653" s="1">
        <v>42985.791666666664</v>
      </c>
      <c r="B1653" s="3">
        <f t="shared" si="25"/>
        <v>1504810799.9999998</v>
      </c>
      <c r="C1653">
        <v>35.435000000000002</v>
      </c>
      <c r="D1653">
        <v>35.369999999999997</v>
      </c>
      <c r="E1653">
        <v>35.380000000000003</v>
      </c>
      <c r="F1653">
        <v>35.42</v>
      </c>
      <c r="G1653">
        <v>84227</v>
      </c>
      <c r="H1653">
        <v>437755</v>
      </c>
    </row>
    <row r="1654" spans="1:8">
      <c r="A1654" s="1">
        <v>42985.770833333336</v>
      </c>
      <c r="B1654" s="3">
        <f t="shared" si="25"/>
        <v>1504809000.0000002</v>
      </c>
      <c r="C1654">
        <v>35.42</v>
      </c>
      <c r="D1654">
        <v>35.36</v>
      </c>
      <c r="E1654">
        <v>35.375</v>
      </c>
      <c r="F1654">
        <v>35.380000000000003</v>
      </c>
      <c r="G1654">
        <v>100484</v>
      </c>
      <c r="H1654">
        <v>445391</v>
      </c>
    </row>
    <row r="1655" spans="1:8">
      <c r="A1655" s="1">
        <v>42985.75</v>
      </c>
      <c r="B1655" s="3">
        <f t="shared" si="25"/>
        <v>1504807200</v>
      </c>
      <c r="C1655">
        <v>35.44</v>
      </c>
      <c r="D1655">
        <v>35.35</v>
      </c>
      <c r="E1655">
        <v>35.414999999999999</v>
      </c>
      <c r="F1655">
        <v>35.375</v>
      </c>
      <c r="G1655">
        <v>110428</v>
      </c>
      <c r="H1655">
        <v>447957</v>
      </c>
    </row>
    <row r="1656" spans="1:8">
      <c r="A1656" s="1">
        <v>42985.729166666664</v>
      </c>
      <c r="B1656" s="3">
        <f t="shared" si="25"/>
        <v>1504805399.9999998</v>
      </c>
      <c r="C1656">
        <v>35.46</v>
      </c>
      <c r="D1656">
        <v>35.395000000000003</v>
      </c>
      <c r="E1656">
        <v>35.414999999999999</v>
      </c>
      <c r="F1656">
        <v>35.42</v>
      </c>
      <c r="G1656">
        <v>100854</v>
      </c>
      <c r="H1656">
        <v>448824</v>
      </c>
    </row>
    <row r="1657" spans="1:8">
      <c r="A1657" s="1">
        <v>42985.708333333336</v>
      </c>
      <c r="B1657" s="3">
        <f t="shared" si="25"/>
        <v>1504803600.0000002</v>
      </c>
      <c r="C1657">
        <v>35.47</v>
      </c>
      <c r="D1657">
        <v>35.39</v>
      </c>
      <c r="E1657">
        <v>35.39</v>
      </c>
      <c r="F1657">
        <v>35.42</v>
      </c>
      <c r="G1657">
        <v>117558</v>
      </c>
      <c r="H1657">
        <v>449972</v>
      </c>
    </row>
    <row r="1658" spans="1:8">
      <c r="A1658" s="1">
        <v>42985.6875</v>
      </c>
      <c r="B1658" s="3">
        <f t="shared" si="25"/>
        <v>1504801800</v>
      </c>
      <c r="C1658">
        <v>35.51</v>
      </c>
      <c r="D1658">
        <v>35.33</v>
      </c>
      <c r="E1658">
        <v>35.5</v>
      </c>
      <c r="F1658">
        <v>35.39</v>
      </c>
      <c r="G1658">
        <v>216364</v>
      </c>
      <c r="H1658">
        <v>456446</v>
      </c>
    </row>
    <row r="1659" spans="1:8">
      <c r="A1659" s="1">
        <v>42985.666666666664</v>
      </c>
      <c r="B1659" s="3">
        <f t="shared" si="25"/>
        <v>1504799999.9999998</v>
      </c>
      <c r="C1659">
        <v>35.634999999999998</v>
      </c>
      <c r="D1659">
        <v>35.46</v>
      </c>
      <c r="E1659">
        <v>35.630000000000003</v>
      </c>
      <c r="F1659">
        <v>35.5</v>
      </c>
      <c r="G1659">
        <v>155119</v>
      </c>
      <c r="H1659">
        <v>465492</v>
      </c>
    </row>
    <row r="1660" spans="1:8">
      <c r="A1660" s="1">
        <v>42985.645833333336</v>
      </c>
      <c r="B1660" s="3">
        <f t="shared" si="25"/>
        <v>1504798200.0000002</v>
      </c>
      <c r="C1660">
        <v>35.68</v>
      </c>
      <c r="D1660">
        <v>35.524999999999999</v>
      </c>
      <c r="E1660">
        <v>35.524999999999999</v>
      </c>
      <c r="F1660">
        <v>35.64</v>
      </c>
      <c r="G1660">
        <v>179377</v>
      </c>
      <c r="H1660">
        <v>495229</v>
      </c>
    </row>
    <row r="1661" spans="1:8">
      <c r="A1661" s="1">
        <v>42985.625</v>
      </c>
      <c r="B1661" s="3">
        <f t="shared" si="25"/>
        <v>1504796400</v>
      </c>
      <c r="C1661">
        <v>35.594999999999999</v>
      </c>
      <c r="D1661">
        <v>35.369999999999997</v>
      </c>
      <c r="E1661">
        <v>35.520000000000003</v>
      </c>
      <c r="F1661">
        <v>35.524999999999999</v>
      </c>
      <c r="G1661">
        <v>369140</v>
      </c>
      <c r="H1661">
        <v>549106</v>
      </c>
    </row>
    <row r="1662" spans="1:8">
      <c r="A1662" s="1">
        <v>42985.604166666664</v>
      </c>
      <c r="B1662" s="3">
        <f t="shared" si="25"/>
        <v>1504794599.9999998</v>
      </c>
      <c r="C1662">
        <v>35.93</v>
      </c>
      <c r="D1662">
        <v>35.520000000000003</v>
      </c>
      <c r="E1662">
        <v>35.9</v>
      </c>
      <c r="F1662">
        <v>35.524999999999999</v>
      </c>
      <c r="G1662">
        <v>740473</v>
      </c>
      <c r="H1662">
        <v>656280</v>
      </c>
    </row>
    <row r="1663" spans="1:8">
      <c r="A1663" s="1">
        <v>42984.854166666664</v>
      </c>
      <c r="B1663" s="3">
        <f t="shared" si="25"/>
        <v>1504729799.9999998</v>
      </c>
      <c r="C1663">
        <v>35.92</v>
      </c>
      <c r="D1663">
        <v>35.74</v>
      </c>
      <c r="E1663">
        <v>35.92</v>
      </c>
      <c r="F1663">
        <v>35.76</v>
      </c>
      <c r="G1663">
        <v>3705120</v>
      </c>
      <c r="H1663">
        <v>617896</v>
      </c>
    </row>
    <row r="1664" spans="1:8">
      <c r="A1664" s="1">
        <v>42984.833333333336</v>
      </c>
      <c r="B1664" s="3">
        <f t="shared" si="25"/>
        <v>1504728000.0000002</v>
      </c>
      <c r="C1664">
        <v>35.935000000000002</v>
      </c>
      <c r="D1664">
        <v>35.799999999999997</v>
      </c>
      <c r="E1664">
        <v>35.799999999999997</v>
      </c>
      <c r="F1664">
        <v>35.924999999999997</v>
      </c>
      <c r="G1664">
        <v>262795</v>
      </c>
      <c r="H1664">
        <v>381317</v>
      </c>
    </row>
    <row r="1665" spans="1:8">
      <c r="A1665" s="1">
        <v>42984.8125</v>
      </c>
      <c r="B1665" s="3">
        <f t="shared" si="25"/>
        <v>1504726200</v>
      </c>
      <c r="C1665">
        <v>35.799999999999997</v>
      </c>
      <c r="D1665">
        <v>35.72</v>
      </c>
      <c r="E1665">
        <v>35.75</v>
      </c>
      <c r="F1665">
        <v>35.795000000000002</v>
      </c>
      <c r="G1665">
        <v>153156</v>
      </c>
      <c r="H1665">
        <v>372027</v>
      </c>
    </row>
    <row r="1666" spans="1:8">
      <c r="A1666" s="1">
        <v>42984.791666666664</v>
      </c>
      <c r="B1666" s="3">
        <f t="shared" si="25"/>
        <v>1504724399.9999998</v>
      </c>
      <c r="C1666">
        <v>35.78</v>
      </c>
      <c r="D1666">
        <v>35.67</v>
      </c>
      <c r="E1666">
        <v>35.674999999999997</v>
      </c>
      <c r="F1666">
        <v>35.76</v>
      </c>
      <c r="G1666">
        <v>170369</v>
      </c>
      <c r="H1666">
        <v>368415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35.729999999999997</v>
      </c>
      <c r="D1667">
        <v>35.67</v>
      </c>
      <c r="E1667">
        <v>35.71</v>
      </c>
      <c r="F1667">
        <v>35.68</v>
      </c>
      <c r="G1667">
        <v>100863</v>
      </c>
      <c r="H1667">
        <v>373594</v>
      </c>
    </row>
    <row r="1668" spans="1:8">
      <c r="A1668" s="1">
        <v>42984.75</v>
      </c>
      <c r="B1668" s="3">
        <f t="shared" si="26"/>
        <v>1504720800</v>
      </c>
      <c r="C1668">
        <v>35.805</v>
      </c>
      <c r="D1668">
        <v>35.695</v>
      </c>
      <c r="E1668">
        <v>35.71</v>
      </c>
      <c r="F1668">
        <v>35.71</v>
      </c>
      <c r="G1668">
        <v>198772</v>
      </c>
      <c r="H1668">
        <v>380331</v>
      </c>
    </row>
    <row r="1669" spans="1:8">
      <c r="A1669" s="1">
        <v>42984.729166666664</v>
      </c>
      <c r="B1669" s="3">
        <f t="shared" si="26"/>
        <v>1504718999.9999998</v>
      </c>
      <c r="C1669">
        <v>35.72</v>
      </c>
      <c r="D1669">
        <v>35.67</v>
      </c>
      <c r="E1669">
        <v>35.72</v>
      </c>
      <c r="F1669">
        <v>35.71</v>
      </c>
      <c r="G1669">
        <v>138962</v>
      </c>
      <c r="H1669">
        <v>385477</v>
      </c>
    </row>
    <row r="1670" spans="1:8">
      <c r="A1670" s="1">
        <v>42984.708333333336</v>
      </c>
      <c r="B1670" s="3">
        <f t="shared" si="26"/>
        <v>1504717200.0000002</v>
      </c>
      <c r="C1670">
        <v>35.734999999999999</v>
      </c>
      <c r="D1670">
        <v>35.65</v>
      </c>
      <c r="E1670">
        <v>35.68</v>
      </c>
      <c r="F1670">
        <v>35.72</v>
      </c>
      <c r="G1670">
        <v>123433</v>
      </c>
      <c r="H1670">
        <v>385112</v>
      </c>
    </row>
    <row r="1671" spans="1:8">
      <c r="A1671" s="1">
        <v>42984.6875</v>
      </c>
      <c r="B1671" s="3">
        <f t="shared" si="26"/>
        <v>1504715400</v>
      </c>
      <c r="C1671">
        <v>35.700000000000003</v>
      </c>
      <c r="D1671">
        <v>35.630000000000003</v>
      </c>
      <c r="E1671">
        <v>35.655000000000001</v>
      </c>
      <c r="F1671">
        <v>35.674999999999997</v>
      </c>
      <c r="G1671">
        <v>118085</v>
      </c>
      <c r="H1671">
        <v>389144</v>
      </c>
    </row>
    <row r="1672" spans="1:8">
      <c r="A1672" s="1">
        <v>42984.666666666664</v>
      </c>
      <c r="B1672" s="3">
        <f t="shared" si="26"/>
        <v>1504713599.9999998</v>
      </c>
      <c r="C1672">
        <v>35.68</v>
      </c>
      <c r="D1672">
        <v>35.515000000000001</v>
      </c>
      <c r="E1672">
        <v>35.6</v>
      </c>
      <c r="F1672">
        <v>35.659999999999997</v>
      </c>
      <c r="G1672">
        <v>214668</v>
      </c>
      <c r="H1672">
        <v>397915</v>
      </c>
    </row>
    <row r="1673" spans="1:8">
      <c r="A1673" s="1">
        <v>42984.645833333336</v>
      </c>
      <c r="B1673" s="3">
        <f t="shared" si="26"/>
        <v>1504711800.0000002</v>
      </c>
      <c r="C1673">
        <v>35.79</v>
      </c>
      <c r="D1673">
        <v>35.549999999999997</v>
      </c>
      <c r="E1673">
        <v>35.6</v>
      </c>
      <c r="F1673">
        <v>35.6</v>
      </c>
      <c r="G1673">
        <v>352046</v>
      </c>
      <c r="H1673">
        <v>406725</v>
      </c>
    </row>
    <row r="1674" spans="1:8">
      <c r="A1674" s="1">
        <v>42984.625</v>
      </c>
      <c r="B1674" s="3">
        <f t="shared" si="26"/>
        <v>1504710000</v>
      </c>
      <c r="C1674">
        <v>35.89</v>
      </c>
      <c r="D1674">
        <v>35.524999999999999</v>
      </c>
      <c r="E1674">
        <v>35.74</v>
      </c>
      <c r="F1674">
        <v>35.594999999999999</v>
      </c>
      <c r="G1674">
        <v>601169</v>
      </c>
      <c r="H1674">
        <v>431022</v>
      </c>
    </row>
    <row r="1675" spans="1:8">
      <c r="A1675" s="1">
        <v>42984.604166666664</v>
      </c>
      <c r="B1675" s="3">
        <f t="shared" si="26"/>
        <v>1504708199.9999998</v>
      </c>
      <c r="C1675">
        <v>35.869999999999997</v>
      </c>
      <c r="D1675">
        <v>35.11</v>
      </c>
      <c r="E1675">
        <v>35.22</v>
      </c>
      <c r="F1675">
        <v>35.74</v>
      </c>
      <c r="G1675">
        <v>987546</v>
      </c>
      <c r="H1675">
        <v>549334</v>
      </c>
    </row>
    <row r="1676" spans="1:8">
      <c r="A1676" s="1">
        <v>42983.854166666664</v>
      </c>
      <c r="B1676" s="3">
        <f t="shared" si="26"/>
        <v>1504643399.9999998</v>
      </c>
      <c r="C1676">
        <v>35.06</v>
      </c>
      <c r="D1676">
        <v>34.950000000000003</v>
      </c>
      <c r="E1676">
        <v>35.015000000000001</v>
      </c>
      <c r="F1676">
        <v>35.020000000000003</v>
      </c>
      <c r="G1676">
        <v>1976748</v>
      </c>
      <c r="H1676">
        <v>487456</v>
      </c>
    </row>
    <row r="1677" spans="1:8">
      <c r="A1677" s="1">
        <v>42983.833333333336</v>
      </c>
      <c r="B1677" s="3">
        <f t="shared" si="26"/>
        <v>1504641600.0000002</v>
      </c>
      <c r="C1677">
        <v>35.03</v>
      </c>
      <c r="D1677">
        <v>34.97</v>
      </c>
      <c r="E1677">
        <v>35.005000000000003</v>
      </c>
      <c r="F1677">
        <v>35.01</v>
      </c>
      <c r="G1677">
        <v>164704</v>
      </c>
      <c r="H1677">
        <v>359821</v>
      </c>
    </row>
    <row r="1678" spans="1:8">
      <c r="A1678" s="1">
        <v>42983.8125</v>
      </c>
      <c r="B1678" s="3">
        <f t="shared" si="26"/>
        <v>1504639800</v>
      </c>
      <c r="C1678">
        <v>35.045000000000002</v>
      </c>
      <c r="D1678">
        <v>34.945</v>
      </c>
      <c r="E1678">
        <v>35.03</v>
      </c>
      <c r="F1678">
        <v>35</v>
      </c>
      <c r="G1678">
        <v>156434</v>
      </c>
      <c r="H1678">
        <v>355294</v>
      </c>
    </row>
    <row r="1679" spans="1:8">
      <c r="A1679" s="1">
        <v>42983.791666666664</v>
      </c>
      <c r="B1679" s="3">
        <f t="shared" si="26"/>
        <v>1504637999.9999998</v>
      </c>
      <c r="C1679">
        <v>35.07</v>
      </c>
      <c r="D1679">
        <v>34.99</v>
      </c>
      <c r="E1679">
        <v>35.06</v>
      </c>
      <c r="F1679">
        <v>35.04</v>
      </c>
      <c r="G1679">
        <v>123443</v>
      </c>
      <c r="H1679">
        <v>349672</v>
      </c>
    </row>
    <row r="1680" spans="1:8">
      <c r="A1680" s="1">
        <v>42983.770833333336</v>
      </c>
      <c r="B1680" s="3">
        <f t="shared" si="26"/>
        <v>1504636200.0000002</v>
      </c>
      <c r="C1680">
        <v>35.07</v>
      </c>
      <c r="D1680">
        <v>34.994999999999997</v>
      </c>
      <c r="E1680">
        <v>35.01</v>
      </c>
      <c r="F1680">
        <v>35.06</v>
      </c>
      <c r="G1680">
        <v>98984</v>
      </c>
      <c r="H1680">
        <v>344822</v>
      </c>
    </row>
    <row r="1681" spans="1:8">
      <c r="A1681" s="1">
        <v>42983.75</v>
      </c>
      <c r="B1681" s="3">
        <f t="shared" si="26"/>
        <v>1504634400</v>
      </c>
      <c r="C1681">
        <v>35.06</v>
      </c>
      <c r="D1681">
        <v>34.93</v>
      </c>
      <c r="E1681">
        <v>35.01</v>
      </c>
      <c r="F1681">
        <v>35.020000000000003</v>
      </c>
      <c r="G1681">
        <v>248046</v>
      </c>
      <c r="H1681">
        <v>342452</v>
      </c>
    </row>
    <row r="1682" spans="1:8">
      <c r="A1682" s="1">
        <v>42983.729166666664</v>
      </c>
      <c r="B1682" s="3">
        <f t="shared" si="26"/>
        <v>1504632599.9999998</v>
      </c>
      <c r="C1682">
        <v>35.08</v>
      </c>
      <c r="D1682">
        <v>35.005000000000003</v>
      </c>
      <c r="E1682">
        <v>35.07</v>
      </c>
      <c r="F1682">
        <v>35.015000000000001</v>
      </c>
      <c r="G1682">
        <v>201918</v>
      </c>
      <c r="H1682">
        <v>330542</v>
      </c>
    </row>
    <row r="1683" spans="1:8">
      <c r="A1683" s="1">
        <v>42983.708333333336</v>
      </c>
      <c r="B1683" s="3">
        <f t="shared" si="26"/>
        <v>1504630800.0000002</v>
      </c>
      <c r="C1683">
        <v>35.255000000000003</v>
      </c>
      <c r="D1683">
        <v>35.06</v>
      </c>
      <c r="E1683">
        <v>35.255000000000003</v>
      </c>
      <c r="F1683">
        <v>35.075000000000003</v>
      </c>
      <c r="G1683">
        <v>275965</v>
      </c>
      <c r="H1683">
        <v>322392</v>
      </c>
    </row>
    <row r="1684" spans="1:8">
      <c r="A1684" s="1">
        <v>42983.6875</v>
      </c>
      <c r="B1684" s="3">
        <f t="shared" si="26"/>
        <v>1504629000</v>
      </c>
      <c r="C1684">
        <v>35.274999999999999</v>
      </c>
      <c r="D1684">
        <v>35.19</v>
      </c>
      <c r="E1684">
        <v>35.200000000000003</v>
      </c>
      <c r="F1684">
        <v>35.25</v>
      </c>
      <c r="G1684">
        <v>133489</v>
      </c>
      <c r="H1684">
        <v>312291</v>
      </c>
    </row>
    <row r="1685" spans="1:8">
      <c r="A1685" s="1">
        <v>42983.666666666664</v>
      </c>
      <c r="B1685" s="3">
        <f t="shared" si="26"/>
        <v>1504627199.9999998</v>
      </c>
      <c r="C1685">
        <v>35.314999999999998</v>
      </c>
      <c r="D1685">
        <v>35.18</v>
      </c>
      <c r="E1685">
        <v>35.314999999999998</v>
      </c>
      <c r="F1685">
        <v>35.200000000000003</v>
      </c>
      <c r="G1685">
        <v>183922</v>
      </c>
      <c r="H1685">
        <v>316285</v>
      </c>
    </row>
    <row r="1686" spans="1:8">
      <c r="A1686" s="1">
        <v>42983.645833333336</v>
      </c>
      <c r="B1686" s="3">
        <f t="shared" si="26"/>
        <v>1504625400.0000002</v>
      </c>
      <c r="C1686">
        <v>35.325000000000003</v>
      </c>
      <c r="D1686">
        <v>35.159999999999997</v>
      </c>
      <c r="E1686">
        <v>35.159999999999997</v>
      </c>
      <c r="F1686">
        <v>35.314999999999998</v>
      </c>
      <c r="G1686">
        <v>249636</v>
      </c>
      <c r="H1686">
        <v>331325</v>
      </c>
    </row>
    <row r="1687" spans="1:8">
      <c r="A1687" s="1">
        <v>42983.625</v>
      </c>
      <c r="B1687" s="3">
        <f t="shared" si="26"/>
        <v>1504623600</v>
      </c>
      <c r="C1687">
        <v>35.255000000000003</v>
      </c>
      <c r="D1687">
        <v>35.14</v>
      </c>
      <c r="E1687">
        <v>35.15</v>
      </c>
      <c r="F1687">
        <v>35.159999999999997</v>
      </c>
      <c r="G1687">
        <v>346821</v>
      </c>
      <c r="H1687">
        <v>374366</v>
      </c>
    </row>
    <row r="1688" spans="1:8">
      <c r="A1688" s="1">
        <v>42983.604166666664</v>
      </c>
      <c r="B1688" s="3">
        <f t="shared" si="26"/>
        <v>1504621799.9999998</v>
      </c>
      <c r="C1688">
        <v>35.200000000000003</v>
      </c>
      <c r="D1688">
        <v>35.01</v>
      </c>
      <c r="E1688">
        <v>35.03</v>
      </c>
      <c r="F1688">
        <v>35.159999999999997</v>
      </c>
      <c r="G1688">
        <v>716501</v>
      </c>
      <c r="H1688">
        <v>559991</v>
      </c>
    </row>
    <row r="1689" spans="1:8">
      <c r="A1689" s="1">
        <v>42979.854166666664</v>
      </c>
      <c r="B1689" s="3">
        <f t="shared" si="26"/>
        <v>1504297799.9999998</v>
      </c>
      <c r="C1689">
        <v>35.14</v>
      </c>
      <c r="D1689">
        <v>35.07</v>
      </c>
      <c r="E1689">
        <v>35.1</v>
      </c>
      <c r="F1689">
        <v>35.090000000000003</v>
      </c>
      <c r="G1689">
        <v>2375855</v>
      </c>
      <c r="H1689">
        <v>517440</v>
      </c>
    </row>
    <row r="1690" spans="1:8">
      <c r="A1690" s="1">
        <v>42979.833333333336</v>
      </c>
      <c r="B1690" s="3">
        <f t="shared" si="26"/>
        <v>1504296000.0000002</v>
      </c>
      <c r="C1690">
        <v>35.125</v>
      </c>
      <c r="D1690">
        <v>35.104999999999997</v>
      </c>
      <c r="E1690">
        <v>35.11</v>
      </c>
      <c r="F1690">
        <v>35.104999999999997</v>
      </c>
      <c r="G1690">
        <v>59373</v>
      </c>
      <c r="H1690">
        <v>364441</v>
      </c>
    </row>
    <row r="1691" spans="1:8">
      <c r="A1691" s="1">
        <v>42979.8125</v>
      </c>
      <c r="B1691" s="3">
        <f t="shared" si="26"/>
        <v>1504294200</v>
      </c>
      <c r="C1691">
        <v>35.134999999999998</v>
      </c>
      <c r="D1691">
        <v>35.1</v>
      </c>
      <c r="E1691">
        <v>35.134999999999998</v>
      </c>
      <c r="F1691">
        <v>35.11</v>
      </c>
      <c r="G1691">
        <v>62219</v>
      </c>
      <c r="H1691">
        <v>369713</v>
      </c>
    </row>
    <row r="1692" spans="1:8">
      <c r="A1692" s="1">
        <v>42979.791666666664</v>
      </c>
      <c r="B1692" s="3">
        <f t="shared" si="26"/>
        <v>1504292399.9999998</v>
      </c>
      <c r="C1692">
        <v>35.174999999999997</v>
      </c>
      <c r="D1692">
        <v>35.130000000000003</v>
      </c>
      <c r="E1692">
        <v>35.174999999999997</v>
      </c>
      <c r="F1692">
        <v>35.134999999999998</v>
      </c>
      <c r="G1692">
        <v>96810</v>
      </c>
      <c r="H1692">
        <v>373748</v>
      </c>
    </row>
    <row r="1693" spans="1:8">
      <c r="A1693" s="1">
        <v>42979.770833333336</v>
      </c>
      <c r="B1693" s="3">
        <f t="shared" si="26"/>
        <v>1504290600.0000002</v>
      </c>
      <c r="C1693">
        <v>35.200000000000003</v>
      </c>
      <c r="D1693">
        <v>35.17</v>
      </c>
      <c r="E1693">
        <v>35.185000000000002</v>
      </c>
      <c r="F1693">
        <v>35.17</v>
      </c>
      <c r="G1693">
        <v>72098</v>
      </c>
      <c r="H1693">
        <v>374045</v>
      </c>
    </row>
    <row r="1694" spans="1:8">
      <c r="A1694" s="1">
        <v>42979.75</v>
      </c>
      <c r="B1694" s="3">
        <f t="shared" si="26"/>
        <v>1504288800</v>
      </c>
      <c r="C1694">
        <v>35.21</v>
      </c>
      <c r="D1694">
        <v>35.18</v>
      </c>
      <c r="E1694">
        <v>35.200000000000003</v>
      </c>
      <c r="F1694">
        <v>35.185000000000002</v>
      </c>
      <c r="G1694">
        <v>50697</v>
      </c>
      <c r="H1694">
        <v>375717</v>
      </c>
    </row>
    <row r="1695" spans="1:8">
      <c r="A1695" s="1">
        <v>42979.729166666664</v>
      </c>
      <c r="B1695" s="3">
        <f t="shared" si="26"/>
        <v>1504286999.9999998</v>
      </c>
      <c r="C1695">
        <v>35.215000000000003</v>
      </c>
      <c r="D1695">
        <v>35.18</v>
      </c>
      <c r="E1695">
        <v>35.200000000000003</v>
      </c>
      <c r="F1695">
        <v>35.21</v>
      </c>
      <c r="G1695">
        <v>63423</v>
      </c>
      <c r="H1695">
        <v>379696</v>
      </c>
    </row>
    <row r="1696" spans="1:8">
      <c r="A1696" s="1">
        <v>42979.708333333336</v>
      </c>
      <c r="B1696" s="3">
        <f t="shared" si="26"/>
        <v>1504285200.0000002</v>
      </c>
      <c r="C1696">
        <v>35.200000000000003</v>
      </c>
      <c r="D1696">
        <v>35.15</v>
      </c>
      <c r="E1696">
        <v>35.185000000000002</v>
      </c>
      <c r="F1696">
        <v>35.200000000000003</v>
      </c>
      <c r="G1696">
        <v>69400</v>
      </c>
      <c r="H1696">
        <v>385316</v>
      </c>
    </row>
    <row r="1697" spans="1:8">
      <c r="A1697" s="1">
        <v>42979.6875</v>
      </c>
      <c r="B1697" s="3">
        <f t="shared" si="26"/>
        <v>1504283400</v>
      </c>
      <c r="C1697">
        <v>35.19</v>
      </c>
      <c r="D1697">
        <v>35.15</v>
      </c>
      <c r="E1697">
        <v>35.15</v>
      </c>
      <c r="F1697">
        <v>35.185000000000002</v>
      </c>
      <c r="G1697">
        <v>79672</v>
      </c>
      <c r="H1697">
        <v>390196</v>
      </c>
    </row>
    <row r="1698" spans="1:8">
      <c r="A1698" s="1">
        <v>42979.666666666664</v>
      </c>
      <c r="B1698" s="3">
        <f t="shared" si="26"/>
        <v>1504281599.9999998</v>
      </c>
      <c r="C1698">
        <v>35.195</v>
      </c>
      <c r="D1698">
        <v>35.125</v>
      </c>
      <c r="E1698">
        <v>35.159999999999997</v>
      </c>
      <c r="F1698">
        <v>35.15</v>
      </c>
      <c r="G1698">
        <v>124443</v>
      </c>
      <c r="H1698">
        <v>402246</v>
      </c>
    </row>
    <row r="1699" spans="1:8">
      <c r="A1699" s="1">
        <v>42979.645833333336</v>
      </c>
      <c r="B1699" s="3">
        <f t="shared" si="26"/>
        <v>1504279800.0000002</v>
      </c>
      <c r="C1699">
        <v>35.24</v>
      </c>
      <c r="D1699">
        <v>35.159999999999997</v>
      </c>
      <c r="E1699">
        <v>35.215000000000003</v>
      </c>
      <c r="F1699">
        <v>35.159999999999997</v>
      </c>
      <c r="G1699">
        <v>193399</v>
      </c>
      <c r="H1699">
        <v>407975</v>
      </c>
    </row>
    <row r="1700" spans="1:8">
      <c r="A1700" s="1">
        <v>42979.625</v>
      </c>
      <c r="B1700" s="3">
        <f t="shared" si="26"/>
        <v>1504278000</v>
      </c>
      <c r="C1700">
        <v>35.25</v>
      </c>
      <c r="D1700">
        <v>35.130000000000003</v>
      </c>
      <c r="E1700">
        <v>35.229999999999997</v>
      </c>
      <c r="F1700">
        <v>35.215000000000003</v>
      </c>
      <c r="G1700">
        <v>409532</v>
      </c>
      <c r="H1700">
        <v>428842</v>
      </c>
    </row>
    <row r="1701" spans="1:8">
      <c r="A1701" s="1">
        <v>42979.604166666664</v>
      </c>
      <c r="B1701" s="3">
        <f t="shared" si="26"/>
        <v>1504276199.9999998</v>
      </c>
      <c r="C1701">
        <v>35.39</v>
      </c>
      <c r="D1701">
        <v>35.200000000000003</v>
      </c>
      <c r="E1701">
        <v>35.24</v>
      </c>
      <c r="F1701">
        <v>35.22</v>
      </c>
      <c r="G1701">
        <v>895241</v>
      </c>
      <c r="H1701">
        <v>666116</v>
      </c>
    </row>
    <row r="1702" spans="1:8">
      <c r="A1702" s="1">
        <v>42978.854166666664</v>
      </c>
      <c r="B1702" s="3">
        <f t="shared" si="26"/>
        <v>1504211399.9999998</v>
      </c>
      <c r="C1702">
        <v>35.130000000000003</v>
      </c>
      <c r="D1702">
        <v>35.04</v>
      </c>
      <c r="E1702">
        <v>35.085000000000001</v>
      </c>
      <c r="F1702">
        <v>35.07</v>
      </c>
      <c r="G1702">
        <v>3131208</v>
      </c>
      <c r="H1702">
        <v>612998</v>
      </c>
    </row>
    <row r="1703" spans="1:8">
      <c r="A1703" s="1">
        <v>42978.833333333336</v>
      </c>
      <c r="B1703" s="3">
        <f t="shared" si="26"/>
        <v>1504209600.0000002</v>
      </c>
      <c r="C1703">
        <v>35.094999999999999</v>
      </c>
      <c r="D1703">
        <v>35.03</v>
      </c>
      <c r="E1703">
        <v>35.085000000000001</v>
      </c>
      <c r="F1703">
        <v>35.090000000000003</v>
      </c>
      <c r="G1703">
        <v>78223</v>
      </c>
      <c r="H1703">
        <v>412094</v>
      </c>
    </row>
    <row r="1704" spans="1:8">
      <c r="A1704" s="1">
        <v>42978.8125</v>
      </c>
      <c r="B1704" s="3">
        <f t="shared" si="26"/>
        <v>1504207800</v>
      </c>
      <c r="C1704">
        <v>35.104999999999997</v>
      </c>
      <c r="D1704">
        <v>35.07</v>
      </c>
      <c r="E1704">
        <v>35.075000000000003</v>
      </c>
      <c r="F1704">
        <v>35.085000000000001</v>
      </c>
      <c r="G1704">
        <v>80874</v>
      </c>
      <c r="H1704">
        <v>417052</v>
      </c>
    </row>
    <row r="1705" spans="1:8">
      <c r="A1705" s="1">
        <v>42978.791666666664</v>
      </c>
      <c r="B1705" s="3">
        <f t="shared" si="26"/>
        <v>1504205999.9999998</v>
      </c>
      <c r="C1705">
        <v>35.08</v>
      </c>
      <c r="D1705">
        <v>35.034999999999997</v>
      </c>
      <c r="E1705">
        <v>35.08</v>
      </c>
      <c r="F1705">
        <v>35.075000000000003</v>
      </c>
      <c r="G1705">
        <v>138459</v>
      </c>
      <c r="H1705">
        <v>420726</v>
      </c>
    </row>
    <row r="1706" spans="1:8">
      <c r="A1706" s="1">
        <v>42978.770833333336</v>
      </c>
      <c r="B1706" s="3">
        <f t="shared" si="26"/>
        <v>1504204200.0000002</v>
      </c>
      <c r="C1706">
        <v>35.1</v>
      </c>
      <c r="D1706">
        <v>35.064999999999998</v>
      </c>
      <c r="E1706">
        <v>35.08</v>
      </c>
      <c r="F1706">
        <v>35.090000000000003</v>
      </c>
      <c r="G1706">
        <v>122741</v>
      </c>
      <c r="H1706">
        <v>423792</v>
      </c>
    </row>
    <row r="1707" spans="1:8">
      <c r="A1707" s="1">
        <v>42978.75</v>
      </c>
      <c r="B1707" s="3">
        <f t="shared" si="26"/>
        <v>1504202400</v>
      </c>
      <c r="C1707">
        <v>35.130000000000003</v>
      </c>
      <c r="D1707">
        <v>35.07</v>
      </c>
      <c r="E1707">
        <v>35.125</v>
      </c>
      <c r="F1707">
        <v>35.08</v>
      </c>
      <c r="G1707">
        <v>101271</v>
      </c>
      <c r="H1707">
        <v>423885</v>
      </c>
    </row>
    <row r="1708" spans="1:8">
      <c r="A1708" s="1">
        <v>42978.729166666664</v>
      </c>
      <c r="B1708" s="3">
        <f t="shared" si="26"/>
        <v>1504200599.9999998</v>
      </c>
      <c r="C1708">
        <v>35.164999999999999</v>
      </c>
      <c r="D1708">
        <v>35.119999999999997</v>
      </c>
      <c r="E1708">
        <v>35.159999999999997</v>
      </c>
      <c r="F1708">
        <v>35.119999999999997</v>
      </c>
      <c r="G1708">
        <v>97178</v>
      </c>
      <c r="H1708">
        <v>422410</v>
      </c>
    </row>
    <row r="1709" spans="1:8">
      <c r="A1709" s="1">
        <v>42978.708333333336</v>
      </c>
      <c r="B1709" s="3">
        <f t="shared" si="26"/>
        <v>1504198800.0000002</v>
      </c>
      <c r="C1709">
        <v>35.174999999999997</v>
      </c>
      <c r="D1709">
        <v>35.115000000000002</v>
      </c>
      <c r="E1709">
        <v>35.119999999999997</v>
      </c>
      <c r="F1709">
        <v>35.159999999999997</v>
      </c>
      <c r="G1709">
        <v>110371</v>
      </c>
      <c r="H1709">
        <v>425602</v>
      </c>
    </row>
    <row r="1710" spans="1:8">
      <c r="A1710" s="1">
        <v>42978.6875</v>
      </c>
      <c r="B1710" s="3">
        <f t="shared" si="26"/>
        <v>1504197000</v>
      </c>
      <c r="C1710">
        <v>35.119999999999997</v>
      </c>
      <c r="D1710">
        <v>35.049999999999997</v>
      </c>
      <c r="E1710">
        <v>35.08</v>
      </c>
      <c r="F1710">
        <v>35.115000000000002</v>
      </c>
      <c r="G1710">
        <v>147735</v>
      </c>
      <c r="H1710">
        <v>423413</v>
      </c>
    </row>
    <row r="1711" spans="1:8">
      <c r="A1711" s="1">
        <v>42978.666666666664</v>
      </c>
      <c r="B1711" s="3">
        <f t="shared" si="26"/>
        <v>1504195199.9999998</v>
      </c>
      <c r="C1711">
        <v>35.14</v>
      </c>
      <c r="D1711">
        <v>35.049999999999997</v>
      </c>
      <c r="E1711">
        <v>35.08</v>
      </c>
      <c r="F1711">
        <v>35.090000000000003</v>
      </c>
      <c r="G1711">
        <v>142598</v>
      </c>
      <c r="H1711">
        <v>426877</v>
      </c>
    </row>
    <row r="1712" spans="1:8">
      <c r="A1712" s="1">
        <v>42978.645833333336</v>
      </c>
      <c r="B1712" s="3">
        <f t="shared" si="26"/>
        <v>1504193400.0000002</v>
      </c>
      <c r="C1712">
        <v>35.11</v>
      </c>
      <c r="D1712">
        <v>35.03</v>
      </c>
      <c r="E1712">
        <v>35.03</v>
      </c>
      <c r="F1712">
        <v>35.08</v>
      </c>
      <c r="G1712">
        <v>260417</v>
      </c>
      <c r="H1712">
        <v>429878</v>
      </c>
    </row>
    <row r="1713" spans="1:8">
      <c r="A1713" s="1">
        <v>42978.625</v>
      </c>
      <c r="B1713" s="3">
        <f t="shared" si="26"/>
        <v>1504191600</v>
      </c>
      <c r="C1713">
        <v>35.11</v>
      </c>
      <c r="D1713">
        <v>34.924999999999997</v>
      </c>
      <c r="E1713">
        <v>34.945</v>
      </c>
      <c r="F1713">
        <v>35.03</v>
      </c>
      <c r="G1713">
        <v>210371</v>
      </c>
      <c r="H1713">
        <v>441275</v>
      </c>
    </row>
    <row r="1714" spans="1:8">
      <c r="A1714" s="1">
        <v>42978.604166666664</v>
      </c>
      <c r="B1714" s="3">
        <f t="shared" si="26"/>
        <v>1504189799.9999998</v>
      </c>
      <c r="C1714">
        <v>35.03</v>
      </c>
      <c r="D1714">
        <v>34.880000000000003</v>
      </c>
      <c r="E1714">
        <v>34.94</v>
      </c>
      <c r="F1714">
        <v>34.950000000000003</v>
      </c>
      <c r="G1714">
        <v>506404</v>
      </c>
      <c r="H1714">
        <v>532458</v>
      </c>
    </row>
    <row r="1715" spans="1:8">
      <c r="A1715" s="1">
        <v>42977.854166666664</v>
      </c>
      <c r="B1715" s="3">
        <f t="shared" si="26"/>
        <v>1504124999.9999998</v>
      </c>
      <c r="C1715">
        <v>34.96</v>
      </c>
      <c r="D1715">
        <v>34.865000000000002</v>
      </c>
      <c r="E1715">
        <v>34.94</v>
      </c>
      <c r="F1715">
        <v>34.89</v>
      </c>
      <c r="G1715">
        <v>3968645</v>
      </c>
      <c r="H1715">
        <v>510903</v>
      </c>
    </row>
    <row r="1716" spans="1:8">
      <c r="A1716" s="1">
        <v>42977.833333333336</v>
      </c>
      <c r="B1716" s="3">
        <f t="shared" si="26"/>
        <v>1504123200.0000002</v>
      </c>
      <c r="C1716">
        <v>34.96</v>
      </c>
      <c r="D1716">
        <v>34.93</v>
      </c>
      <c r="E1716">
        <v>34.94</v>
      </c>
      <c r="F1716">
        <v>34.950000000000003</v>
      </c>
      <c r="G1716">
        <v>98473</v>
      </c>
      <c r="H1716">
        <v>260953</v>
      </c>
    </row>
    <row r="1717" spans="1:8">
      <c r="A1717" s="1">
        <v>42977.8125</v>
      </c>
      <c r="B1717" s="3">
        <f t="shared" si="26"/>
        <v>1504121400</v>
      </c>
      <c r="C1717">
        <v>34.954999999999998</v>
      </c>
      <c r="D1717">
        <v>34.905000000000001</v>
      </c>
      <c r="E1717">
        <v>34.92</v>
      </c>
      <c r="F1717">
        <v>34.94</v>
      </c>
      <c r="G1717">
        <v>117647</v>
      </c>
      <c r="H1717">
        <v>264341</v>
      </c>
    </row>
    <row r="1718" spans="1:8">
      <c r="A1718" s="1">
        <v>42977.791666666664</v>
      </c>
      <c r="B1718" s="3">
        <f t="shared" si="26"/>
        <v>1504119599.9999998</v>
      </c>
      <c r="C1718">
        <v>34.935000000000002</v>
      </c>
      <c r="D1718">
        <v>34.85</v>
      </c>
      <c r="E1718">
        <v>34.869999999999997</v>
      </c>
      <c r="F1718">
        <v>34.914999999999999</v>
      </c>
      <c r="G1718">
        <v>152593</v>
      </c>
      <c r="H1718">
        <v>268256</v>
      </c>
    </row>
    <row r="1719" spans="1:8">
      <c r="A1719" s="1">
        <v>42977.770833333336</v>
      </c>
      <c r="B1719" s="3">
        <f t="shared" si="26"/>
        <v>1504117800.0000002</v>
      </c>
      <c r="C1719">
        <v>34.875</v>
      </c>
      <c r="D1719">
        <v>34.729999999999997</v>
      </c>
      <c r="E1719">
        <v>34.74</v>
      </c>
      <c r="F1719">
        <v>34.875</v>
      </c>
      <c r="G1719">
        <v>135989</v>
      </c>
      <c r="H1719">
        <v>269955</v>
      </c>
    </row>
    <row r="1720" spans="1:8">
      <c r="A1720" s="1">
        <v>42977.75</v>
      </c>
      <c r="B1720" s="3">
        <f t="shared" si="26"/>
        <v>1504116000</v>
      </c>
      <c r="C1720">
        <v>34.75</v>
      </c>
      <c r="D1720">
        <v>34.68</v>
      </c>
      <c r="E1720">
        <v>34.68</v>
      </c>
      <c r="F1720">
        <v>34.75</v>
      </c>
      <c r="G1720">
        <v>184446</v>
      </c>
      <c r="H1720">
        <v>268569</v>
      </c>
    </row>
    <row r="1721" spans="1:8">
      <c r="A1721" s="1">
        <v>42977.729166666664</v>
      </c>
      <c r="B1721" s="3">
        <f t="shared" si="26"/>
        <v>1504114199.9999998</v>
      </c>
      <c r="C1721">
        <v>34.71</v>
      </c>
      <c r="D1721">
        <v>34.67</v>
      </c>
      <c r="E1721">
        <v>34.68</v>
      </c>
      <c r="F1721">
        <v>34.69</v>
      </c>
      <c r="G1721">
        <v>124141</v>
      </c>
      <c r="H1721">
        <v>269550</v>
      </c>
    </row>
    <row r="1722" spans="1:8">
      <c r="A1722" s="1">
        <v>42977.708333333336</v>
      </c>
      <c r="B1722" s="3">
        <f t="shared" si="26"/>
        <v>1504112400.0000002</v>
      </c>
      <c r="C1722">
        <v>34.685000000000002</v>
      </c>
      <c r="D1722">
        <v>34.659999999999997</v>
      </c>
      <c r="E1722">
        <v>34.685000000000002</v>
      </c>
      <c r="F1722">
        <v>34.68</v>
      </c>
      <c r="G1722">
        <v>79139</v>
      </c>
      <c r="H1722">
        <v>273793</v>
      </c>
    </row>
    <row r="1723" spans="1:8">
      <c r="A1723" s="1">
        <v>42977.6875</v>
      </c>
      <c r="B1723" s="3">
        <f t="shared" si="26"/>
        <v>1504110600</v>
      </c>
      <c r="C1723">
        <v>34.700000000000003</v>
      </c>
      <c r="D1723">
        <v>34.659999999999997</v>
      </c>
      <c r="E1723">
        <v>34.69</v>
      </c>
      <c r="F1723">
        <v>34.685000000000002</v>
      </c>
      <c r="G1723">
        <v>145058</v>
      </c>
      <c r="H1723">
        <v>278757</v>
      </c>
    </row>
    <row r="1724" spans="1:8">
      <c r="A1724" s="1">
        <v>42977.666666666664</v>
      </c>
      <c r="B1724" s="3">
        <f t="shared" si="26"/>
        <v>1504108799.9999998</v>
      </c>
      <c r="C1724">
        <v>34.700000000000003</v>
      </c>
      <c r="D1724">
        <v>34.67</v>
      </c>
      <c r="E1724">
        <v>34.695</v>
      </c>
      <c r="F1724">
        <v>34.695</v>
      </c>
      <c r="G1724">
        <v>77535</v>
      </c>
      <c r="H1724">
        <v>289972</v>
      </c>
    </row>
    <row r="1725" spans="1:8">
      <c r="A1725" s="1">
        <v>42977.645833333336</v>
      </c>
      <c r="B1725" s="3">
        <f t="shared" si="26"/>
        <v>1504107000.0000002</v>
      </c>
      <c r="C1725">
        <v>34.75</v>
      </c>
      <c r="D1725">
        <v>34.65</v>
      </c>
      <c r="E1725">
        <v>34.74</v>
      </c>
      <c r="F1725">
        <v>34.700000000000003</v>
      </c>
      <c r="G1725">
        <v>199696</v>
      </c>
      <c r="H1725">
        <v>298480</v>
      </c>
    </row>
    <row r="1726" spans="1:8">
      <c r="A1726" s="1">
        <v>42977.625</v>
      </c>
      <c r="B1726" s="3">
        <f t="shared" si="26"/>
        <v>1504105200</v>
      </c>
      <c r="C1726">
        <v>34.79</v>
      </c>
      <c r="D1726">
        <v>34.725000000000001</v>
      </c>
      <c r="E1726">
        <v>34.79</v>
      </c>
      <c r="F1726">
        <v>34.74</v>
      </c>
      <c r="G1726">
        <v>187613</v>
      </c>
      <c r="H1726">
        <v>326390</v>
      </c>
    </row>
    <row r="1727" spans="1:8">
      <c r="A1727" s="1">
        <v>42977.604166666664</v>
      </c>
      <c r="B1727" s="3">
        <f t="shared" si="26"/>
        <v>1504103399.9999998</v>
      </c>
      <c r="C1727">
        <v>34.795000000000002</v>
      </c>
      <c r="D1727">
        <v>34.630000000000003</v>
      </c>
      <c r="E1727">
        <v>34.75</v>
      </c>
      <c r="F1727">
        <v>34.79</v>
      </c>
      <c r="G1727">
        <v>431377</v>
      </c>
      <c r="H1727">
        <v>585575</v>
      </c>
    </row>
    <row r="1728" spans="1:8">
      <c r="A1728" s="1">
        <v>42976.854166666664</v>
      </c>
      <c r="B1728" s="3">
        <f t="shared" si="26"/>
        <v>1504038599.9999998</v>
      </c>
      <c r="C1728">
        <v>34.74</v>
      </c>
      <c r="D1728">
        <v>34.695</v>
      </c>
      <c r="E1728">
        <v>34.715000000000003</v>
      </c>
      <c r="F1728">
        <v>34.729999999999997</v>
      </c>
      <c r="G1728">
        <v>1578107</v>
      </c>
      <c r="H1728">
        <v>566706</v>
      </c>
    </row>
    <row r="1729" spans="1:8">
      <c r="A1729" s="1">
        <v>42976.833333333336</v>
      </c>
      <c r="B1729" s="3">
        <f t="shared" si="26"/>
        <v>1504036800.0000002</v>
      </c>
      <c r="C1729">
        <v>34.72</v>
      </c>
      <c r="D1729">
        <v>34.674999999999997</v>
      </c>
      <c r="E1729">
        <v>34.700000000000003</v>
      </c>
      <c r="F1729">
        <v>34.71</v>
      </c>
      <c r="G1729">
        <v>183086</v>
      </c>
      <c r="H1729">
        <v>468166</v>
      </c>
    </row>
    <row r="1730" spans="1:8">
      <c r="A1730" s="1">
        <v>42976.8125</v>
      </c>
      <c r="B1730" s="3">
        <f t="shared" si="26"/>
        <v>1504035000</v>
      </c>
      <c r="C1730">
        <v>34.734999999999999</v>
      </c>
      <c r="D1730">
        <v>34.6</v>
      </c>
      <c r="E1730">
        <v>34.61</v>
      </c>
      <c r="F1730">
        <v>34.704999999999998</v>
      </c>
      <c r="G1730">
        <v>219395</v>
      </c>
      <c r="H1730">
        <v>466300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34.619999999999997</v>
      </c>
      <c r="D1731">
        <v>34.564999999999998</v>
      </c>
      <c r="E1731">
        <v>34.58</v>
      </c>
      <c r="F1731">
        <v>34.61</v>
      </c>
      <c r="G1731">
        <v>149297</v>
      </c>
      <c r="H1731">
        <v>460119</v>
      </c>
    </row>
    <row r="1732" spans="1:8">
      <c r="A1732" s="1">
        <v>42976.770833333336</v>
      </c>
      <c r="B1732" s="3">
        <f t="shared" si="27"/>
        <v>1504031400.0000002</v>
      </c>
      <c r="C1732">
        <v>34.6</v>
      </c>
      <c r="D1732">
        <v>34.57</v>
      </c>
      <c r="E1732">
        <v>34.590000000000003</v>
      </c>
      <c r="F1732">
        <v>34.58</v>
      </c>
      <c r="G1732">
        <v>176362</v>
      </c>
      <c r="H1732">
        <v>455206</v>
      </c>
    </row>
    <row r="1733" spans="1:8">
      <c r="A1733" s="1">
        <v>42976.75</v>
      </c>
      <c r="B1733" s="3">
        <f t="shared" si="27"/>
        <v>1504029600</v>
      </c>
      <c r="C1733">
        <v>34.594999999999999</v>
      </c>
      <c r="D1733">
        <v>34.57</v>
      </c>
      <c r="E1733">
        <v>34.58</v>
      </c>
      <c r="F1733">
        <v>34.590000000000003</v>
      </c>
      <c r="G1733">
        <v>178081</v>
      </c>
      <c r="H1733">
        <v>451935</v>
      </c>
    </row>
    <row r="1734" spans="1:8">
      <c r="A1734" s="1">
        <v>42976.729166666664</v>
      </c>
      <c r="B1734" s="3">
        <f t="shared" si="27"/>
        <v>1504027799.9999998</v>
      </c>
      <c r="C1734">
        <v>34.619999999999997</v>
      </c>
      <c r="D1734">
        <v>34.575000000000003</v>
      </c>
      <c r="E1734">
        <v>34.6</v>
      </c>
      <c r="F1734">
        <v>34.58</v>
      </c>
      <c r="G1734">
        <v>115209</v>
      </c>
      <c r="H1734">
        <v>452142</v>
      </c>
    </row>
    <row r="1735" spans="1:8">
      <c r="A1735" s="1">
        <v>42976.708333333336</v>
      </c>
      <c r="B1735" s="3">
        <f t="shared" si="27"/>
        <v>1504026000.0000002</v>
      </c>
      <c r="C1735">
        <v>34.619999999999997</v>
      </c>
      <c r="D1735">
        <v>34.549999999999997</v>
      </c>
      <c r="E1735">
        <v>34.56</v>
      </c>
      <c r="F1735">
        <v>34.6</v>
      </c>
      <c r="G1735">
        <v>199157</v>
      </c>
      <c r="H1735">
        <v>455385</v>
      </c>
    </row>
    <row r="1736" spans="1:8">
      <c r="A1736" s="1">
        <v>42976.6875</v>
      </c>
      <c r="B1736" s="3">
        <f t="shared" si="27"/>
        <v>1504024200</v>
      </c>
      <c r="C1736">
        <v>34.56</v>
      </c>
      <c r="D1736">
        <v>34.51</v>
      </c>
      <c r="E1736">
        <v>34.51</v>
      </c>
      <c r="F1736">
        <v>34.56</v>
      </c>
      <c r="G1736">
        <v>187784</v>
      </c>
      <c r="H1736">
        <v>453346</v>
      </c>
    </row>
    <row r="1737" spans="1:8">
      <c r="A1737" s="1">
        <v>42976.666666666664</v>
      </c>
      <c r="B1737" s="3">
        <f t="shared" si="27"/>
        <v>1504022399.9999998</v>
      </c>
      <c r="C1737">
        <v>34.549999999999997</v>
      </c>
      <c r="D1737">
        <v>34.5</v>
      </c>
      <c r="E1737">
        <v>34.54</v>
      </c>
      <c r="F1737">
        <v>34.5</v>
      </c>
      <c r="G1737">
        <v>153602</v>
      </c>
      <c r="H1737">
        <v>468139</v>
      </c>
    </row>
    <row r="1738" spans="1:8">
      <c r="A1738" s="1">
        <v>42976.645833333336</v>
      </c>
      <c r="B1738" s="3">
        <f t="shared" si="27"/>
        <v>1504020600.0000002</v>
      </c>
      <c r="C1738">
        <v>34.555</v>
      </c>
      <c r="D1738">
        <v>34.479999999999997</v>
      </c>
      <c r="E1738">
        <v>34.5</v>
      </c>
      <c r="F1738">
        <v>34.53</v>
      </c>
      <c r="G1738">
        <v>313286</v>
      </c>
      <c r="H1738">
        <v>471669</v>
      </c>
    </row>
    <row r="1739" spans="1:8">
      <c r="A1739" s="1">
        <v>42976.625</v>
      </c>
      <c r="B1739" s="3">
        <f t="shared" si="27"/>
        <v>1504018800</v>
      </c>
      <c r="C1739">
        <v>34.6</v>
      </c>
      <c r="D1739">
        <v>34.47</v>
      </c>
      <c r="E1739">
        <v>34.564999999999998</v>
      </c>
      <c r="F1739">
        <v>34.5</v>
      </c>
      <c r="G1739">
        <v>205152</v>
      </c>
      <c r="H1739">
        <v>481252</v>
      </c>
    </row>
    <row r="1740" spans="1:8">
      <c r="A1740" s="1">
        <v>42976.604166666664</v>
      </c>
      <c r="B1740" s="3">
        <f t="shared" si="27"/>
        <v>1504016999.9999998</v>
      </c>
      <c r="C1740">
        <v>34.615000000000002</v>
      </c>
      <c r="D1740">
        <v>34.46</v>
      </c>
      <c r="E1740">
        <v>34.51</v>
      </c>
      <c r="F1740">
        <v>34.56</v>
      </c>
      <c r="G1740">
        <v>618346</v>
      </c>
      <c r="H1740">
        <v>709484</v>
      </c>
    </row>
    <row r="1741" spans="1:8">
      <c r="A1741" s="1">
        <v>42975.854166666664</v>
      </c>
      <c r="B1741" s="3">
        <f t="shared" si="27"/>
        <v>1503952199.9999998</v>
      </c>
      <c r="C1741">
        <v>34.655000000000001</v>
      </c>
      <c r="D1741">
        <v>34.604999999999997</v>
      </c>
      <c r="E1741">
        <v>34.65</v>
      </c>
      <c r="F1741">
        <v>34.65</v>
      </c>
      <c r="G1741">
        <v>4075389</v>
      </c>
      <c r="H1741">
        <v>676700</v>
      </c>
    </row>
    <row r="1742" spans="1:8">
      <c r="A1742" s="1">
        <v>42975.833333333336</v>
      </c>
      <c r="B1742" s="3">
        <f t="shared" si="27"/>
        <v>1503950400.0000002</v>
      </c>
      <c r="C1742">
        <v>34.65</v>
      </c>
      <c r="D1742">
        <v>34.590000000000003</v>
      </c>
      <c r="E1742">
        <v>34.630000000000003</v>
      </c>
      <c r="F1742">
        <v>34.645000000000003</v>
      </c>
      <c r="G1742">
        <v>148331</v>
      </c>
      <c r="H1742">
        <v>410808</v>
      </c>
    </row>
    <row r="1743" spans="1:8">
      <c r="A1743" s="1">
        <v>42975.8125</v>
      </c>
      <c r="B1743" s="3">
        <f t="shared" si="27"/>
        <v>1503948600</v>
      </c>
      <c r="C1743">
        <v>34.65</v>
      </c>
      <c r="D1743">
        <v>34.619999999999997</v>
      </c>
      <c r="E1743">
        <v>34.64</v>
      </c>
      <c r="F1743">
        <v>34.619999999999997</v>
      </c>
      <c r="G1743">
        <v>100007</v>
      </c>
      <c r="H1743">
        <v>408235</v>
      </c>
    </row>
    <row r="1744" spans="1:8">
      <c r="A1744" s="1">
        <v>42975.791666666664</v>
      </c>
      <c r="B1744" s="3">
        <f t="shared" si="27"/>
        <v>1503946799.9999998</v>
      </c>
      <c r="C1744">
        <v>34.655000000000001</v>
      </c>
      <c r="D1744">
        <v>34.625</v>
      </c>
      <c r="E1744">
        <v>34.64</v>
      </c>
      <c r="F1744">
        <v>34.64</v>
      </c>
      <c r="G1744">
        <v>155108</v>
      </c>
      <c r="H1744">
        <v>405755</v>
      </c>
    </row>
    <row r="1745" spans="1:8">
      <c r="A1745" s="1">
        <v>42975.770833333336</v>
      </c>
      <c r="B1745" s="3">
        <f t="shared" si="27"/>
        <v>1503945000.0000002</v>
      </c>
      <c r="C1745">
        <v>34.65</v>
      </c>
      <c r="D1745">
        <v>34.630000000000003</v>
      </c>
      <c r="E1745">
        <v>34.645000000000003</v>
      </c>
      <c r="F1745">
        <v>34.65</v>
      </c>
      <c r="G1745">
        <v>126667</v>
      </c>
      <c r="H1745">
        <v>401175</v>
      </c>
    </row>
    <row r="1746" spans="1:8">
      <c r="A1746" s="1">
        <v>42975.75</v>
      </c>
      <c r="B1746" s="3">
        <f t="shared" si="27"/>
        <v>1503943200</v>
      </c>
      <c r="C1746">
        <v>34.65</v>
      </c>
      <c r="D1746">
        <v>34.630000000000003</v>
      </c>
      <c r="E1746">
        <v>34.645000000000003</v>
      </c>
      <c r="F1746">
        <v>34.645000000000003</v>
      </c>
      <c r="G1746">
        <v>75603</v>
      </c>
      <c r="H1746">
        <v>398956</v>
      </c>
    </row>
    <row r="1747" spans="1:8">
      <c r="A1747" s="1">
        <v>42975.729166666664</v>
      </c>
      <c r="B1747" s="3">
        <f t="shared" si="27"/>
        <v>1503941399.9999998</v>
      </c>
      <c r="C1747">
        <v>34.67</v>
      </c>
      <c r="D1747">
        <v>34.630000000000003</v>
      </c>
      <c r="E1747">
        <v>34.655000000000001</v>
      </c>
      <c r="F1747">
        <v>34.64</v>
      </c>
      <c r="G1747">
        <v>127303</v>
      </c>
      <c r="H1747">
        <v>401542</v>
      </c>
    </row>
    <row r="1748" spans="1:8">
      <c r="A1748" s="1">
        <v>42975.708333333336</v>
      </c>
      <c r="B1748" s="3">
        <f t="shared" si="27"/>
        <v>1503939600.0000002</v>
      </c>
      <c r="C1748">
        <v>34.659999999999997</v>
      </c>
      <c r="D1748">
        <v>34.625</v>
      </c>
      <c r="E1748">
        <v>34.64</v>
      </c>
      <c r="F1748">
        <v>34.655000000000001</v>
      </c>
      <c r="G1748">
        <v>181186</v>
      </c>
      <c r="H1748">
        <v>398724</v>
      </c>
    </row>
    <row r="1749" spans="1:8">
      <c r="A1749" s="1">
        <v>42975.6875</v>
      </c>
      <c r="B1749" s="3">
        <f t="shared" si="27"/>
        <v>1503937800</v>
      </c>
      <c r="C1749">
        <v>34.659999999999997</v>
      </c>
      <c r="D1749">
        <v>34.64</v>
      </c>
      <c r="E1749">
        <v>34.65</v>
      </c>
      <c r="F1749">
        <v>34.645000000000003</v>
      </c>
      <c r="G1749">
        <v>163861</v>
      </c>
      <c r="H1749">
        <v>399710</v>
      </c>
    </row>
    <row r="1750" spans="1:8">
      <c r="A1750" s="1">
        <v>42975.666666666664</v>
      </c>
      <c r="B1750" s="3">
        <f t="shared" si="27"/>
        <v>1503935999.9999998</v>
      </c>
      <c r="C1750">
        <v>34.68</v>
      </c>
      <c r="D1750">
        <v>34.630000000000003</v>
      </c>
      <c r="E1750">
        <v>34.68</v>
      </c>
      <c r="F1750">
        <v>34.645000000000003</v>
      </c>
      <c r="G1750">
        <v>168564</v>
      </c>
      <c r="H1750">
        <v>403558</v>
      </c>
    </row>
    <row r="1751" spans="1:8">
      <c r="A1751" s="1">
        <v>42975.645833333336</v>
      </c>
      <c r="B1751" s="3">
        <f t="shared" si="27"/>
        <v>1503934200.0000002</v>
      </c>
      <c r="C1751">
        <v>34.695</v>
      </c>
      <c r="D1751">
        <v>34.645000000000003</v>
      </c>
      <c r="E1751">
        <v>34.695</v>
      </c>
      <c r="F1751">
        <v>34.674999999999997</v>
      </c>
      <c r="G1751">
        <v>409686</v>
      </c>
      <c r="H1751">
        <v>412953</v>
      </c>
    </row>
    <row r="1752" spans="1:8">
      <c r="A1752" s="1">
        <v>42975.625</v>
      </c>
      <c r="B1752" s="3">
        <f t="shared" si="27"/>
        <v>1503932400</v>
      </c>
      <c r="C1752">
        <v>34.734999999999999</v>
      </c>
      <c r="D1752">
        <v>34.674999999999997</v>
      </c>
      <c r="E1752">
        <v>34.72</v>
      </c>
      <c r="F1752">
        <v>34.695</v>
      </c>
      <c r="G1752">
        <v>206541</v>
      </c>
      <c r="H1752">
        <v>414445</v>
      </c>
    </row>
    <row r="1753" spans="1:8">
      <c r="A1753" s="1">
        <v>42975.604166666664</v>
      </c>
      <c r="B1753" s="3">
        <f t="shared" si="27"/>
        <v>1503930599.9999998</v>
      </c>
      <c r="C1753">
        <v>34.795000000000002</v>
      </c>
      <c r="D1753">
        <v>34.695</v>
      </c>
      <c r="E1753">
        <v>34.78</v>
      </c>
      <c r="F1753">
        <v>34.72</v>
      </c>
      <c r="G1753">
        <v>457036</v>
      </c>
      <c r="H1753">
        <v>528990</v>
      </c>
    </row>
    <row r="1754" spans="1:8">
      <c r="A1754" s="1">
        <v>42972.854166666664</v>
      </c>
      <c r="B1754" s="3">
        <f t="shared" si="27"/>
        <v>1503692999.9999998</v>
      </c>
      <c r="C1754">
        <v>34.729999999999997</v>
      </c>
      <c r="D1754">
        <v>34.65</v>
      </c>
      <c r="E1754">
        <v>34.725000000000001</v>
      </c>
      <c r="F1754">
        <v>34.67</v>
      </c>
      <c r="G1754">
        <v>3628634</v>
      </c>
      <c r="H1754">
        <v>510653</v>
      </c>
    </row>
    <row r="1755" spans="1:8">
      <c r="A1755" s="1">
        <v>42972.833333333336</v>
      </c>
      <c r="B1755" s="3">
        <f t="shared" si="27"/>
        <v>1503691200.0000002</v>
      </c>
      <c r="C1755">
        <v>34.75</v>
      </c>
      <c r="D1755">
        <v>34.645000000000003</v>
      </c>
      <c r="E1755">
        <v>34.700000000000003</v>
      </c>
      <c r="F1755">
        <v>34.725000000000001</v>
      </c>
      <c r="G1755">
        <v>126578</v>
      </c>
      <c r="H1755">
        <v>272857</v>
      </c>
    </row>
    <row r="1756" spans="1:8">
      <c r="A1756" s="1">
        <v>42972.8125</v>
      </c>
      <c r="B1756" s="3">
        <f t="shared" si="27"/>
        <v>1503689400</v>
      </c>
      <c r="C1756">
        <v>34.704999999999998</v>
      </c>
      <c r="D1756">
        <v>34.69</v>
      </c>
      <c r="E1756">
        <v>34.69</v>
      </c>
      <c r="F1756">
        <v>34.700000000000003</v>
      </c>
      <c r="G1756">
        <v>87016</v>
      </c>
      <c r="H1756">
        <v>270883</v>
      </c>
    </row>
    <row r="1757" spans="1:8">
      <c r="A1757" s="1">
        <v>42972.791666666664</v>
      </c>
      <c r="B1757" s="3">
        <f t="shared" si="27"/>
        <v>1503687599.9999998</v>
      </c>
      <c r="C1757">
        <v>34.695</v>
      </c>
      <c r="D1757">
        <v>34.67</v>
      </c>
      <c r="E1757">
        <v>34.68</v>
      </c>
      <c r="F1757">
        <v>34.69</v>
      </c>
      <c r="G1757">
        <v>109735</v>
      </c>
      <c r="H1757">
        <v>272352</v>
      </c>
    </row>
    <row r="1758" spans="1:8">
      <c r="A1758" s="1">
        <v>42972.770833333336</v>
      </c>
      <c r="B1758" s="3">
        <f t="shared" si="27"/>
        <v>1503685800.0000002</v>
      </c>
      <c r="C1758">
        <v>34.69</v>
      </c>
      <c r="D1758">
        <v>34.659999999999997</v>
      </c>
      <c r="E1758">
        <v>34.685000000000002</v>
      </c>
      <c r="F1758">
        <v>34.68</v>
      </c>
      <c r="G1758">
        <v>62812</v>
      </c>
      <c r="H1758">
        <v>269650</v>
      </c>
    </row>
    <row r="1759" spans="1:8">
      <c r="A1759" s="1">
        <v>42972.75</v>
      </c>
      <c r="B1759" s="3">
        <f t="shared" si="27"/>
        <v>1503684000</v>
      </c>
      <c r="C1759">
        <v>34.69</v>
      </c>
      <c r="D1759">
        <v>34.65</v>
      </c>
      <c r="E1759">
        <v>34.68</v>
      </c>
      <c r="F1759">
        <v>34.685000000000002</v>
      </c>
      <c r="G1759">
        <v>86397</v>
      </c>
      <c r="H1759">
        <v>270582</v>
      </c>
    </row>
    <row r="1760" spans="1:8">
      <c r="A1760" s="1">
        <v>42972.729166666664</v>
      </c>
      <c r="B1760" s="3">
        <f t="shared" si="27"/>
        <v>1503682199.9999998</v>
      </c>
      <c r="C1760">
        <v>34.69</v>
      </c>
      <c r="D1760">
        <v>34.630000000000003</v>
      </c>
      <c r="E1760">
        <v>34.69</v>
      </c>
      <c r="F1760">
        <v>34.674999999999997</v>
      </c>
      <c r="G1760">
        <v>93386</v>
      </c>
      <c r="H1760">
        <v>270330</v>
      </c>
    </row>
    <row r="1761" spans="1:8">
      <c r="A1761" s="1">
        <v>42972.708333333336</v>
      </c>
      <c r="B1761" s="3">
        <f t="shared" si="27"/>
        <v>1503680400.0000002</v>
      </c>
      <c r="C1761">
        <v>34.700000000000003</v>
      </c>
      <c r="D1761">
        <v>34.64</v>
      </c>
      <c r="E1761">
        <v>34.64</v>
      </c>
      <c r="F1761">
        <v>34.69</v>
      </c>
      <c r="G1761">
        <v>114398</v>
      </c>
      <c r="H1761">
        <v>278039</v>
      </c>
    </row>
    <row r="1762" spans="1:8">
      <c r="A1762" s="1">
        <v>42972.6875</v>
      </c>
      <c r="B1762" s="3">
        <f t="shared" si="27"/>
        <v>1503678600</v>
      </c>
      <c r="C1762">
        <v>34.67</v>
      </c>
      <c r="D1762">
        <v>34.590000000000003</v>
      </c>
      <c r="E1762">
        <v>34.619999999999997</v>
      </c>
      <c r="F1762">
        <v>34.64</v>
      </c>
      <c r="G1762">
        <v>85037</v>
      </c>
      <c r="H1762">
        <v>288247</v>
      </c>
    </row>
    <row r="1763" spans="1:8">
      <c r="A1763" s="1">
        <v>42972.666666666664</v>
      </c>
      <c r="B1763" s="3">
        <f t="shared" si="27"/>
        <v>1503676799.9999998</v>
      </c>
      <c r="C1763">
        <v>34.68</v>
      </c>
      <c r="D1763">
        <v>34.590000000000003</v>
      </c>
      <c r="E1763">
        <v>34.655000000000001</v>
      </c>
      <c r="F1763">
        <v>34.625</v>
      </c>
      <c r="G1763">
        <v>195962</v>
      </c>
      <c r="H1763">
        <v>291257</v>
      </c>
    </row>
    <row r="1764" spans="1:8">
      <c r="A1764" s="1">
        <v>42972.645833333336</v>
      </c>
      <c r="B1764" s="3">
        <f t="shared" si="27"/>
        <v>1503675000.0000002</v>
      </c>
      <c r="C1764">
        <v>34.78</v>
      </c>
      <c r="D1764">
        <v>34.65</v>
      </c>
      <c r="E1764">
        <v>34.770000000000003</v>
      </c>
      <c r="F1764">
        <v>34.659999999999997</v>
      </c>
      <c r="G1764">
        <v>221592</v>
      </c>
      <c r="H1764">
        <v>300935</v>
      </c>
    </row>
    <row r="1765" spans="1:8">
      <c r="A1765" s="1">
        <v>42972.625</v>
      </c>
      <c r="B1765" s="3">
        <f t="shared" si="27"/>
        <v>1503673200</v>
      </c>
      <c r="C1765">
        <v>34.880000000000003</v>
      </c>
      <c r="D1765">
        <v>34.765000000000001</v>
      </c>
      <c r="E1765">
        <v>34.799999999999997</v>
      </c>
      <c r="F1765">
        <v>34.765000000000001</v>
      </c>
      <c r="G1765">
        <v>309484</v>
      </c>
      <c r="H1765">
        <v>313075</v>
      </c>
    </row>
    <row r="1766" spans="1:8">
      <c r="A1766" s="1">
        <v>42972.604166666664</v>
      </c>
      <c r="B1766" s="3">
        <f t="shared" si="27"/>
        <v>1503671399.9999998</v>
      </c>
      <c r="C1766">
        <v>34.93</v>
      </c>
      <c r="D1766">
        <v>34.774999999999999</v>
      </c>
      <c r="E1766">
        <v>34.82</v>
      </c>
      <c r="F1766">
        <v>34.799999999999997</v>
      </c>
      <c r="G1766">
        <v>432068</v>
      </c>
      <c r="H1766">
        <v>548473</v>
      </c>
    </row>
    <row r="1767" spans="1:8">
      <c r="A1767" s="1">
        <v>42971.854166666664</v>
      </c>
      <c r="B1767" s="3">
        <f t="shared" si="27"/>
        <v>1503606599.9999998</v>
      </c>
      <c r="C1767">
        <v>34.72</v>
      </c>
      <c r="D1767">
        <v>34.67</v>
      </c>
      <c r="E1767">
        <v>34.700000000000003</v>
      </c>
      <c r="F1767">
        <v>34.71</v>
      </c>
      <c r="G1767">
        <v>1924718</v>
      </c>
      <c r="H1767">
        <v>526916</v>
      </c>
    </row>
    <row r="1768" spans="1:8">
      <c r="A1768" s="1">
        <v>42971.833333333336</v>
      </c>
      <c r="B1768" s="3">
        <f t="shared" si="27"/>
        <v>1503604800.0000002</v>
      </c>
      <c r="C1768">
        <v>34.72</v>
      </c>
      <c r="D1768">
        <v>34.645000000000003</v>
      </c>
      <c r="E1768">
        <v>34.700000000000003</v>
      </c>
      <c r="F1768">
        <v>34.700000000000003</v>
      </c>
      <c r="G1768">
        <v>181978</v>
      </c>
      <c r="H1768">
        <v>405023</v>
      </c>
    </row>
    <row r="1769" spans="1:8">
      <c r="A1769" s="1">
        <v>42971.8125</v>
      </c>
      <c r="B1769" s="3">
        <f t="shared" si="27"/>
        <v>1503603000</v>
      </c>
      <c r="C1769">
        <v>34.704999999999998</v>
      </c>
      <c r="D1769">
        <v>34.655000000000001</v>
      </c>
      <c r="E1769">
        <v>34.659999999999997</v>
      </c>
      <c r="F1769">
        <v>34.700000000000003</v>
      </c>
      <c r="G1769">
        <v>61698</v>
      </c>
      <c r="H1769">
        <v>404908</v>
      </c>
    </row>
    <row r="1770" spans="1:8">
      <c r="A1770" s="1">
        <v>42971.791666666664</v>
      </c>
      <c r="B1770" s="3">
        <f t="shared" si="27"/>
        <v>1503601199.9999998</v>
      </c>
      <c r="C1770">
        <v>34.695</v>
      </c>
      <c r="D1770">
        <v>34.6</v>
      </c>
      <c r="E1770">
        <v>34.69</v>
      </c>
      <c r="F1770">
        <v>34.659999999999997</v>
      </c>
      <c r="G1770">
        <v>96966</v>
      </c>
      <c r="H1770">
        <v>408968</v>
      </c>
    </row>
    <row r="1771" spans="1:8">
      <c r="A1771" s="1">
        <v>42971.770833333336</v>
      </c>
      <c r="B1771" s="3">
        <f t="shared" si="27"/>
        <v>1503599400.0000002</v>
      </c>
      <c r="C1771">
        <v>34.71</v>
      </c>
      <c r="D1771">
        <v>34.68</v>
      </c>
      <c r="E1771">
        <v>34.700000000000003</v>
      </c>
      <c r="F1771">
        <v>34.685000000000002</v>
      </c>
      <c r="G1771">
        <v>109054</v>
      </c>
      <c r="H1771">
        <v>411391</v>
      </c>
    </row>
    <row r="1772" spans="1:8">
      <c r="A1772" s="1">
        <v>42971.75</v>
      </c>
      <c r="B1772" s="3">
        <f t="shared" si="27"/>
        <v>1503597600</v>
      </c>
      <c r="C1772">
        <v>34.75</v>
      </c>
      <c r="D1772">
        <v>34.67</v>
      </c>
      <c r="E1772">
        <v>34.69</v>
      </c>
      <c r="F1772">
        <v>34.700000000000003</v>
      </c>
      <c r="G1772">
        <v>69196</v>
      </c>
      <c r="H1772">
        <v>410549</v>
      </c>
    </row>
    <row r="1773" spans="1:8">
      <c r="A1773" s="1">
        <v>42971.729166666664</v>
      </c>
      <c r="B1773" s="3">
        <f t="shared" si="27"/>
        <v>1503595799.9999998</v>
      </c>
      <c r="C1773">
        <v>34.729999999999997</v>
      </c>
      <c r="D1773">
        <v>34.64</v>
      </c>
      <c r="E1773">
        <v>34.64</v>
      </c>
      <c r="F1773">
        <v>34.69</v>
      </c>
      <c r="G1773">
        <v>76801</v>
      </c>
      <c r="H1773">
        <v>414464</v>
      </c>
    </row>
    <row r="1774" spans="1:8">
      <c r="A1774" s="1">
        <v>42971.708333333336</v>
      </c>
      <c r="B1774" s="3">
        <f t="shared" si="27"/>
        <v>1503594000.0000002</v>
      </c>
      <c r="C1774">
        <v>34.67</v>
      </c>
      <c r="D1774">
        <v>34.615000000000002</v>
      </c>
      <c r="E1774">
        <v>34.64</v>
      </c>
      <c r="F1774">
        <v>34.65</v>
      </c>
      <c r="G1774">
        <v>82616</v>
      </c>
      <c r="H1774">
        <v>421049</v>
      </c>
    </row>
    <row r="1775" spans="1:8">
      <c r="A1775" s="1">
        <v>42971.6875</v>
      </c>
      <c r="B1775" s="3">
        <f t="shared" si="27"/>
        <v>1503592200</v>
      </c>
      <c r="C1775">
        <v>34.659999999999997</v>
      </c>
      <c r="D1775">
        <v>34.555</v>
      </c>
      <c r="E1775">
        <v>34.659999999999997</v>
      </c>
      <c r="F1775">
        <v>34.630000000000003</v>
      </c>
      <c r="G1775">
        <v>209019</v>
      </c>
      <c r="H1775">
        <v>430670</v>
      </c>
    </row>
    <row r="1776" spans="1:8">
      <c r="A1776" s="1">
        <v>42971.666666666664</v>
      </c>
      <c r="B1776" s="3">
        <f t="shared" si="27"/>
        <v>1503590399.9999998</v>
      </c>
      <c r="C1776">
        <v>34.825000000000003</v>
      </c>
      <c r="D1776">
        <v>34.630000000000003</v>
      </c>
      <c r="E1776">
        <v>34.770000000000003</v>
      </c>
      <c r="F1776">
        <v>34.659999999999997</v>
      </c>
      <c r="G1776">
        <v>267520</v>
      </c>
      <c r="H1776">
        <v>431820</v>
      </c>
    </row>
    <row r="1777" spans="1:8">
      <c r="A1777" s="1">
        <v>42971.645833333336</v>
      </c>
      <c r="B1777" s="3">
        <f t="shared" si="27"/>
        <v>1503588600.0000002</v>
      </c>
      <c r="C1777">
        <v>34.89</v>
      </c>
      <c r="D1777">
        <v>34.78</v>
      </c>
      <c r="E1777">
        <v>34.840000000000003</v>
      </c>
      <c r="F1777">
        <v>34.78</v>
      </c>
      <c r="G1777">
        <v>130178</v>
      </c>
      <c r="H1777">
        <v>433470</v>
      </c>
    </row>
    <row r="1778" spans="1:8">
      <c r="A1778" s="1">
        <v>42971.625</v>
      </c>
      <c r="B1778" s="3">
        <f t="shared" si="27"/>
        <v>1503586800</v>
      </c>
      <c r="C1778">
        <v>34.880000000000003</v>
      </c>
      <c r="D1778">
        <v>34.68</v>
      </c>
      <c r="E1778">
        <v>34.685000000000002</v>
      </c>
      <c r="F1778">
        <v>34.840000000000003</v>
      </c>
      <c r="G1778">
        <v>341133</v>
      </c>
      <c r="H1778">
        <v>497237</v>
      </c>
    </row>
    <row r="1779" spans="1:8">
      <c r="A1779" s="1">
        <v>42971.604166666664</v>
      </c>
      <c r="B1779" s="3">
        <f t="shared" si="27"/>
        <v>1503584999.9999998</v>
      </c>
      <c r="C1779">
        <v>34.83</v>
      </c>
      <c r="D1779">
        <v>34.664999999999999</v>
      </c>
      <c r="E1779">
        <v>34.69</v>
      </c>
      <c r="F1779">
        <v>34.69</v>
      </c>
      <c r="G1779">
        <v>403702</v>
      </c>
      <c r="H1779">
        <v>677508</v>
      </c>
    </row>
    <row r="1780" spans="1:8">
      <c r="A1780" s="1">
        <v>42970.854166666664</v>
      </c>
      <c r="B1780" s="3">
        <f t="shared" si="27"/>
        <v>1503520199.9999998</v>
      </c>
      <c r="C1780">
        <v>34.79</v>
      </c>
      <c r="D1780">
        <v>34.65</v>
      </c>
      <c r="E1780">
        <v>34.715000000000003</v>
      </c>
      <c r="F1780">
        <v>34.659999999999997</v>
      </c>
      <c r="G1780">
        <v>3840450</v>
      </c>
      <c r="H1780">
        <v>676470</v>
      </c>
    </row>
    <row r="1781" spans="1:8">
      <c r="A1781" s="1">
        <v>42970.833333333336</v>
      </c>
      <c r="B1781" s="3">
        <f t="shared" si="27"/>
        <v>1503518400.0000002</v>
      </c>
      <c r="C1781">
        <v>34.725000000000001</v>
      </c>
      <c r="D1781">
        <v>34.630000000000003</v>
      </c>
      <c r="E1781">
        <v>34.655000000000001</v>
      </c>
      <c r="F1781">
        <v>34.715000000000003</v>
      </c>
      <c r="G1781">
        <v>108710</v>
      </c>
      <c r="H1781">
        <v>439886</v>
      </c>
    </row>
    <row r="1782" spans="1:8">
      <c r="A1782" s="1">
        <v>42970.8125</v>
      </c>
      <c r="B1782" s="3">
        <f t="shared" si="27"/>
        <v>1503516600</v>
      </c>
      <c r="C1782">
        <v>34.68</v>
      </c>
      <c r="D1782">
        <v>34.6</v>
      </c>
      <c r="E1782">
        <v>34.61</v>
      </c>
      <c r="F1782">
        <v>34.659999999999997</v>
      </c>
      <c r="G1782">
        <v>96331</v>
      </c>
      <c r="H1782">
        <v>444725</v>
      </c>
    </row>
    <row r="1783" spans="1:8">
      <c r="A1783" s="1">
        <v>42970.791666666664</v>
      </c>
      <c r="B1783" s="3">
        <f t="shared" si="27"/>
        <v>1503514799.9999998</v>
      </c>
      <c r="C1783">
        <v>34.64</v>
      </c>
      <c r="D1783">
        <v>34.58</v>
      </c>
      <c r="E1783">
        <v>34.590000000000003</v>
      </c>
      <c r="F1783">
        <v>34.61</v>
      </c>
      <c r="G1783">
        <v>180249</v>
      </c>
      <c r="H1783">
        <v>449079</v>
      </c>
    </row>
    <row r="1784" spans="1:8">
      <c r="A1784" s="1">
        <v>42970.770833333336</v>
      </c>
      <c r="B1784" s="3">
        <f t="shared" si="27"/>
        <v>1503513000.0000002</v>
      </c>
      <c r="C1784">
        <v>34.645000000000003</v>
      </c>
      <c r="D1784">
        <v>34.590000000000003</v>
      </c>
      <c r="E1784">
        <v>34.634999999999998</v>
      </c>
      <c r="F1784">
        <v>34.6</v>
      </c>
      <c r="G1784">
        <v>122601</v>
      </c>
      <c r="H1784">
        <v>450553</v>
      </c>
    </row>
    <row r="1785" spans="1:8">
      <c r="A1785" s="1">
        <v>42970.75</v>
      </c>
      <c r="B1785" s="3">
        <f t="shared" si="27"/>
        <v>1503511200</v>
      </c>
      <c r="C1785">
        <v>34.655000000000001</v>
      </c>
      <c r="D1785">
        <v>34.585000000000001</v>
      </c>
      <c r="E1785">
        <v>34.645000000000003</v>
      </c>
      <c r="F1785">
        <v>34.64</v>
      </c>
      <c r="G1785">
        <v>133304</v>
      </c>
      <c r="H1785">
        <v>450578</v>
      </c>
    </row>
    <row r="1786" spans="1:8">
      <c r="A1786" s="1">
        <v>42970.729166666664</v>
      </c>
      <c r="B1786" s="3">
        <f t="shared" si="27"/>
        <v>1503509399.9999998</v>
      </c>
      <c r="C1786">
        <v>34.65</v>
      </c>
      <c r="D1786">
        <v>34.604999999999997</v>
      </c>
      <c r="E1786">
        <v>34.630000000000003</v>
      </c>
      <c r="F1786">
        <v>34.64</v>
      </c>
      <c r="G1786">
        <v>96419</v>
      </c>
      <c r="H1786">
        <v>457717</v>
      </c>
    </row>
    <row r="1787" spans="1:8">
      <c r="A1787" s="1">
        <v>42970.708333333336</v>
      </c>
      <c r="B1787" s="3">
        <f t="shared" si="27"/>
        <v>1503507600.0000002</v>
      </c>
      <c r="C1787">
        <v>34.74</v>
      </c>
      <c r="D1787">
        <v>34.619999999999997</v>
      </c>
      <c r="E1787">
        <v>34.74</v>
      </c>
      <c r="F1787">
        <v>34.619999999999997</v>
      </c>
      <c r="G1787">
        <v>127934</v>
      </c>
      <c r="H1787">
        <v>472707</v>
      </c>
    </row>
    <row r="1788" spans="1:8">
      <c r="A1788" s="1">
        <v>42970.6875</v>
      </c>
      <c r="B1788" s="3">
        <f t="shared" si="27"/>
        <v>1503505800</v>
      </c>
      <c r="C1788">
        <v>34.78</v>
      </c>
      <c r="D1788">
        <v>34.71</v>
      </c>
      <c r="E1788">
        <v>34.78</v>
      </c>
      <c r="F1788">
        <v>34.75</v>
      </c>
      <c r="G1788">
        <v>175563</v>
      </c>
      <c r="H1788">
        <v>485855</v>
      </c>
    </row>
    <row r="1789" spans="1:8">
      <c r="A1789" s="1">
        <v>42970.666666666664</v>
      </c>
      <c r="B1789" s="3">
        <f t="shared" si="27"/>
        <v>1503503999.9999998</v>
      </c>
      <c r="C1789">
        <v>34.81</v>
      </c>
      <c r="D1789">
        <v>34.704999999999998</v>
      </c>
      <c r="E1789">
        <v>34.71</v>
      </c>
      <c r="F1789">
        <v>34.78</v>
      </c>
      <c r="G1789">
        <v>226940</v>
      </c>
      <c r="H1789">
        <v>494640</v>
      </c>
    </row>
    <row r="1790" spans="1:8">
      <c r="A1790" s="1">
        <v>42970.645833333336</v>
      </c>
      <c r="B1790" s="3">
        <f t="shared" si="27"/>
        <v>1503502200.0000002</v>
      </c>
      <c r="C1790">
        <v>34.71</v>
      </c>
      <c r="D1790">
        <v>34.54</v>
      </c>
      <c r="E1790">
        <v>34.564999999999998</v>
      </c>
      <c r="F1790">
        <v>34.71</v>
      </c>
      <c r="G1790">
        <v>226270</v>
      </c>
      <c r="H1790">
        <v>504706</v>
      </c>
    </row>
    <row r="1791" spans="1:8">
      <c r="A1791" s="1">
        <v>42970.625</v>
      </c>
      <c r="B1791" s="3">
        <f t="shared" si="27"/>
        <v>1503500400</v>
      </c>
      <c r="C1791">
        <v>34.64</v>
      </c>
      <c r="D1791">
        <v>34.505000000000003</v>
      </c>
      <c r="E1791">
        <v>34.555</v>
      </c>
      <c r="F1791">
        <v>34.57</v>
      </c>
      <c r="G1791">
        <v>292270</v>
      </c>
      <c r="H1791">
        <v>524406</v>
      </c>
    </row>
    <row r="1792" spans="1:8">
      <c r="A1792" s="1">
        <v>42970.604166666664</v>
      </c>
      <c r="B1792" s="3">
        <f t="shared" si="27"/>
        <v>1503498599.9999998</v>
      </c>
      <c r="C1792">
        <v>34.58</v>
      </c>
      <c r="D1792">
        <v>34.380000000000003</v>
      </c>
      <c r="E1792">
        <v>34.54</v>
      </c>
      <c r="F1792">
        <v>34.56</v>
      </c>
      <c r="G1792">
        <v>1086676</v>
      </c>
      <c r="H1792">
        <v>898005</v>
      </c>
    </row>
    <row r="1793" spans="1:8">
      <c r="A1793" s="1">
        <v>42969.854166666664</v>
      </c>
      <c r="B1793" s="3">
        <f t="shared" si="27"/>
        <v>1503433799.9999998</v>
      </c>
      <c r="C1793">
        <v>34.72</v>
      </c>
      <c r="D1793">
        <v>34.630000000000003</v>
      </c>
      <c r="E1793">
        <v>34.645000000000003</v>
      </c>
      <c r="F1793">
        <v>34.65</v>
      </c>
      <c r="G1793">
        <v>3045201</v>
      </c>
      <c r="H1793">
        <v>840731</v>
      </c>
    </row>
    <row r="1794" spans="1:8">
      <c r="A1794" s="1">
        <v>42969.833333333336</v>
      </c>
      <c r="B1794" s="3">
        <f t="shared" si="27"/>
        <v>1503432000.0000002</v>
      </c>
      <c r="C1794">
        <v>34.704999999999998</v>
      </c>
      <c r="D1794">
        <v>34.625</v>
      </c>
      <c r="E1794">
        <v>34.700000000000003</v>
      </c>
      <c r="F1794">
        <v>34.645000000000003</v>
      </c>
      <c r="G1794">
        <v>388133</v>
      </c>
      <c r="H1794">
        <v>645791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34.81</v>
      </c>
      <c r="D1795">
        <v>34.700000000000003</v>
      </c>
      <c r="E1795">
        <v>34.75</v>
      </c>
      <c r="F1795">
        <v>34.700000000000003</v>
      </c>
      <c r="G1795">
        <v>291694</v>
      </c>
      <c r="H1795">
        <v>626248</v>
      </c>
    </row>
    <row r="1796" spans="1:8">
      <c r="A1796" s="1">
        <v>42969.791666666664</v>
      </c>
      <c r="B1796" s="3">
        <f t="shared" si="28"/>
        <v>1503428399.9999998</v>
      </c>
      <c r="C1796">
        <v>34.770000000000003</v>
      </c>
      <c r="D1796">
        <v>34.69</v>
      </c>
      <c r="E1796">
        <v>34.74</v>
      </c>
      <c r="F1796">
        <v>34.76</v>
      </c>
      <c r="G1796">
        <v>181293</v>
      </c>
      <c r="H1796">
        <v>614040</v>
      </c>
    </row>
    <row r="1797" spans="1:8">
      <c r="A1797" s="1">
        <v>42969.770833333336</v>
      </c>
      <c r="B1797" s="3">
        <f t="shared" si="28"/>
        <v>1503426600.0000002</v>
      </c>
      <c r="C1797">
        <v>34.78</v>
      </c>
      <c r="D1797">
        <v>34.72</v>
      </c>
      <c r="E1797">
        <v>34.734999999999999</v>
      </c>
      <c r="F1797">
        <v>34.74</v>
      </c>
      <c r="G1797">
        <v>161643</v>
      </c>
      <c r="H1797">
        <v>609308</v>
      </c>
    </row>
    <row r="1798" spans="1:8">
      <c r="A1798" s="1">
        <v>42969.75</v>
      </c>
      <c r="B1798" s="3">
        <f t="shared" si="28"/>
        <v>1503424800</v>
      </c>
      <c r="C1798">
        <v>34.770000000000003</v>
      </c>
      <c r="D1798">
        <v>34.69</v>
      </c>
      <c r="E1798">
        <v>34.76</v>
      </c>
      <c r="F1798">
        <v>34.734999999999999</v>
      </c>
      <c r="G1798">
        <v>202347</v>
      </c>
      <c r="H1798">
        <v>606747</v>
      </c>
    </row>
    <row r="1799" spans="1:8">
      <c r="A1799" s="1">
        <v>42969.729166666664</v>
      </c>
      <c r="B1799" s="3">
        <f t="shared" si="28"/>
        <v>1503422999.9999998</v>
      </c>
      <c r="C1799">
        <v>34.795000000000002</v>
      </c>
      <c r="D1799">
        <v>34.74</v>
      </c>
      <c r="E1799">
        <v>34.770000000000003</v>
      </c>
      <c r="F1799">
        <v>34.76</v>
      </c>
      <c r="G1799">
        <v>122976</v>
      </c>
      <c r="H1799">
        <v>600788</v>
      </c>
    </row>
    <row r="1800" spans="1:8">
      <c r="A1800" s="1">
        <v>42969.708333333336</v>
      </c>
      <c r="B1800" s="3">
        <f t="shared" si="28"/>
        <v>1503421200.0000002</v>
      </c>
      <c r="C1800">
        <v>34.83</v>
      </c>
      <c r="D1800">
        <v>34.75</v>
      </c>
      <c r="E1800">
        <v>34.765000000000001</v>
      </c>
      <c r="F1800">
        <v>34.774999999999999</v>
      </c>
      <c r="G1800">
        <v>240393</v>
      </c>
      <c r="H1800">
        <v>601586</v>
      </c>
    </row>
    <row r="1801" spans="1:8">
      <c r="A1801" s="1">
        <v>42969.6875</v>
      </c>
      <c r="B1801" s="3">
        <f t="shared" si="28"/>
        <v>1503419400</v>
      </c>
      <c r="C1801">
        <v>34.884999999999998</v>
      </c>
      <c r="D1801">
        <v>34.75</v>
      </c>
      <c r="E1801">
        <v>34.835000000000001</v>
      </c>
      <c r="F1801">
        <v>34.76</v>
      </c>
      <c r="G1801">
        <v>321278</v>
      </c>
      <c r="H1801">
        <v>598505</v>
      </c>
    </row>
    <row r="1802" spans="1:8">
      <c r="A1802" s="1">
        <v>42969.666666666664</v>
      </c>
      <c r="B1802" s="3">
        <f t="shared" si="28"/>
        <v>1503417599.9999998</v>
      </c>
      <c r="C1802">
        <v>34.924999999999997</v>
      </c>
      <c r="D1802">
        <v>34.825000000000003</v>
      </c>
      <c r="E1802">
        <v>34.89</v>
      </c>
      <c r="F1802">
        <v>34.83</v>
      </c>
      <c r="G1802">
        <v>325154</v>
      </c>
      <c r="H1802">
        <v>593460</v>
      </c>
    </row>
    <row r="1803" spans="1:8">
      <c r="A1803" s="1">
        <v>42969.645833333336</v>
      </c>
      <c r="B1803" s="3">
        <f t="shared" si="28"/>
        <v>1503415800.0000002</v>
      </c>
      <c r="C1803">
        <v>35.01</v>
      </c>
      <c r="D1803">
        <v>34.875</v>
      </c>
      <c r="E1803">
        <v>35.005000000000003</v>
      </c>
      <c r="F1803">
        <v>34.884999999999998</v>
      </c>
      <c r="G1803">
        <v>307327</v>
      </c>
      <c r="H1803">
        <v>610410</v>
      </c>
    </row>
    <row r="1804" spans="1:8">
      <c r="A1804" s="1">
        <v>42969.625</v>
      </c>
      <c r="B1804" s="3">
        <f t="shared" si="28"/>
        <v>1503414000</v>
      </c>
      <c r="C1804">
        <v>35.104999999999997</v>
      </c>
      <c r="D1804">
        <v>34.96</v>
      </c>
      <c r="E1804">
        <v>35.094999999999999</v>
      </c>
      <c r="F1804">
        <v>35.005000000000003</v>
      </c>
      <c r="G1804">
        <v>377936</v>
      </c>
      <c r="H1804">
        <v>643550</v>
      </c>
    </row>
    <row r="1805" spans="1:8">
      <c r="A1805" s="1">
        <v>42969.604166666664</v>
      </c>
      <c r="B1805" s="3">
        <f t="shared" si="28"/>
        <v>1503412199.9999998</v>
      </c>
      <c r="C1805">
        <v>35.19</v>
      </c>
      <c r="D1805">
        <v>35.020000000000003</v>
      </c>
      <c r="E1805">
        <v>35.020000000000003</v>
      </c>
      <c r="F1805">
        <v>35.1</v>
      </c>
      <c r="G1805">
        <v>521766</v>
      </c>
      <c r="H1805">
        <v>721070</v>
      </c>
    </row>
    <row r="1806" spans="1:8">
      <c r="A1806" s="1">
        <v>42968.854166666664</v>
      </c>
      <c r="B1806" s="3">
        <f t="shared" si="28"/>
        <v>1503347399.9999998</v>
      </c>
      <c r="C1806">
        <v>34.96</v>
      </c>
      <c r="D1806">
        <v>34.81</v>
      </c>
      <c r="E1806">
        <v>34.825000000000003</v>
      </c>
      <c r="F1806">
        <v>34.92</v>
      </c>
      <c r="G1806">
        <v>5896254</v>
      </c>
      <c r="H1806">
        <v>695223</v>
      </c>
    </row>
    <row r="1807" spans="1:8">
      <c r="A1807" s="1">
        <v>42968.833333333336</v>
      </c>
      <c r="B1807" s="3">
        <f t="shared" si="28"/>
        <v>1503345600.0000002</v>
      </c>
      <c r="C1807">
        <v>34.825000000000003</v>
      </c>
      <c r="D1807">
        <v>34.700000000000003</v>
      </c>
      <c r="E1807">
        <v>34.79</v>
      </c>
      <c r="F1807">
        <v>34.82</v>
      </c>
      <c r="G1807">
        <v>227567</v>
      </c>
      <c r="H1807">
        <v>309507</v>
      </c>
    </row>
    <row r="1808" spans="1:8">
      <c r="A1808" s="1">
        <v>42968.8125</v>
      </c>
      <c r="B1808" s="3">
        <f t="shared" si="28"/>
        <v>1503343800</v>
      </c>
      <c r="C1808">
        <v>34.854999999999997</v>
      </c>
      <c r="D1808">
        <v>34.774999999999999</v>
      </c>
      <c r="E1808">
        <v>34.83</v>
      </c>
      <c r="F1808">
        <v>34.795000000000002</v>
      </c>
      <c r="G1808">
        <v>121109</v>
      </c>
      <c r="H1808">
        <v>301443</v>
      </c>
    </row>
    <row r="1809" spans="1:8">
      <c r="A1809" s="1">
        <v>42968.791666666664</v>
      </c>
      <c r="B1809" s="3">
        <f t="shared" si="28"/>
        <v>1503341999.9999998</v>
      </c>
      <c r="C1809">
        <v>34.844999999999999</v>
      </c>
      <c r="D1809">
        <v>34.805</v>
      </c>
      <c r="E1809">
        <v>34.840000000000003</v>
      </c>
      <c r="F1809">
        <v>34.825000000000003</v>
      </c>
      <c r="G1809">
        <v>94980</v>
      </c>
      <c r="H1809">
        <v>301657</v>
      </c>
    </row>
    <row r="1810" spans="1:8">
      <c r="A1810" s="1">
        <v>42968.770833333336</v>
      </c>
      <c r="B1810" s="3">
        <f t="shared" si="28"/>
        <v>1503340200.0000002</v>
      </c>
      <c r="C1810">
        <v>34.89</v>
      </c>
      <c r="D1810">
        <v>34.805</v>
      </c>
      <c r="E1810">
        <v>34.844999999999999</v>
      </c>
      <c r="F1810">
        <v>34.840000000000003</v>
      </c>
      <c r="G1810">
        <v>108571</v>
      </c>
      <c r="H1810">
        <v>302164</v>
      </c>
    </row>
    <row r="1811" spans="1:8">
      <c r="A1811" s="1">
        <v>42968.75</v>
      </c>
      <c r="B1811" s="3">
        <f t="shared" si="28"/>
        <v>1503338400</v>
      </c>
      <c r="C1811">
        <v>34.94</v>
      </c>
      <c r="D1811">
        <v>34.835000000000001</v>
      </c>
      <c r="E1811">
        <v>34.94</v>
      </c>
      <c r="F1811">
        <v>34.840000000000003</v>
      </c>
      <c r="G1811">
        <v>110317</v>
      </c>
      <c r="H1811">
        <v>305165</v>
      </c>
    </row>
    <row r="1812" spans="1:8">
      <c r="A1812" s="1">
        <v>42968.729166666664</v>
      </c>
      <c r="B1812" s="3">
        <f t="shared" si="28"/>
        <v>1503336599.9999998</v>
      </c>
      <c r="C1812">
        <v>34.99</v>
      </c>
      <c r="D1812">
        <v>34.924999999999997</v>
      </c>
      <c r="E1812">
        <v>34.93</v>
      </c>
      <c r="F1812">
        <v>34.94</v>
      </c>
      <c r="G1812">
        <v>123226</v>
      </c>
      <c r="H1812">
        <v>303839</v>
      </c>
    </row>
    <row r="1813" spans="1:8">
      <c r="A1813" s="1">
        <v>42968.708333333336</v>
      </c>
      <c r="B1813" s="3">
        <f t="shared" si="28"/>
        <v>1503334800.0000002</v>
      </c>
      <c r="C1813">
        <v>34.99</v>
      </c>
      <c r="D1813">
        <v>34.909999999999997</v>
      </c>
      <c r="E1813">
        <v>34.954999999999998</v>
      </c>
      <c r="F1813">
        <v>34.94</v>
      </c>
      <c r="G1813">
        <v>112968</v>
      </c>
      <c r="H1813">
        <v>305868</v>
      </c>
    </row>
    <row r="1814" spans="1:8">
      <c r="A1814" s="1">
        <v>42968.6875</v>
      </c>
      <c r="B1814" s="3">
        <f t="shared" si="28"/>
        <v>1503333000</v>
      </c>
      <c r="C1814">
        <v>35.04</v>
      </c>
      <c r="D1814">
        <v>34.950000000000003</v>
      </c>
      <c r="E1814">
        <v>35.005000000000003</v>
      </c>
      <c r="F1814">
        <v>34.96</v>
      </c>
      <c r="G1814">
        <v>134949</v>
      </c>
      <c r="H1814">
        <v>315026</v>
      </c>
    </row>
    <row r="1815" spans="1:8">
      <c r="A1815" s="1">
        <v>42968.666666666664</v>
      </c>
      <c r="B1815" s="3">
        <f t="shared" si="28"/>
        <v>1503331199.9999998</v>
      </c>
      <c r="C1815">
        <v>35.034999999999997</v>
      </c>
      <c r="D1815">
        <v>34.89</v>
      </c>
      <c r="E1815">
        <v>34.94</v>
      </c>
      <c r="F1815">
        <v>35.01</v>
      </c>
      <c r="G1815">
        <v>194171</v>
      </c>
      <c r="H1815">
        <v>314628</v>
      </c>
    </row>
    <row r="1816" spans="1:8">
      <c r="A1816" s="1">
        <v>42968.645833333336</v>
      </c>
      <c r="B1816" s="3">
        <f t="shared" si="28"/>
        <v>1503329400.0000002</v>
      </c>
      <c r="C1816">
        <v>34.99</v>
      </c>
      <c r="D1816">
        <v>34.880000000000003</v>
      </c>
      <c r="E1816">
        <v>34.880000000000003</v>
      </c>
      <c r="F1816">
        <v>34.94</v>
      </c>
      <c r="G1816">
        <v>245601</v>
      </c>
      <c r="H1816">
        <v>316224</v>
      </c>
    </row>
    <row r="1817" spans="1:8">
      <c r="A1817" s="1">
        <v>42968.625</v>
      </c>
      <c r="B1817" s="3">
        <f t="shared" si="28"/>
        <v>1503327600</v>
      </c>
      <c r="C1817">
        <v>35.094999999999999</v>
      </c>
      <c r="D1817">
        <v>34.880000000000003</v>
      </c>
      <c r="E1817">
        <v>35.094999999999999</v>
      </c>
      <c r="F1817">
        <v>34.880000000000003</v>
      </c>
      <c r="G1817">
        <v>579401</v>
      </c>
      <c r="H1817">
        <v>433992</v>
      </c>
    </row>
    <row r="1818" spans="1:8">
      <c r="A1818" s="1">
        <v>42968.604166666664</v>
      </c>
      <c r="B1818" s="3">
        <f t="shared" si="28"/>
        <v>1503325799.9999998</v>
      </c>
      <c r="C1818">
        <v>35.270000000000003</v>
      </c>
      <c r="D1818">
        <v>35.020000000000003</v>
      </c>
      <c r="E1818">
        <v>35.090000000000003</v>
      </c>
      <c r="F1818">
        <v>35.094999999999999</v>
      </c>
      <c r="G1818">
        <v>804427</v>
      </c>
      <c r="H1818">
        <v>546239</v>
      </c>
    </row>
    <row r="1819" spans="1:8">
      <c r="A1819" s="1">
        <v>42965.854166666664</v>
      </c>
      <c r="B1819" s="3">
        <f t="shared" si="28"/>
        <v>1503088199.9999998</v>
      </c>
      <c r="C1819">
        <v>35.174999999999997</v>
      </c>
      <c r="D1819">
        <v>35.01</v>
      </c>
      <c r="E1819">
        <v>35.14</v>
      </c>
      <c r="F1819">
        <v>35.01</v>
      </c>
      <c r="G1819">
        <v>1540739</v>
      </c>
      <c r="H1819">
        <v>505911</v>
      </c>
    </row>
    <row r="1820" spans="1:8">
      <c r="A1820" s="1">
        <v>42965.833333333336</v>
      </c>
      <c r="B1820" s="3">
        <f t="shared" si="28"/>
        <v>1503086400.0000002</v>
      </c>
      <c r="C1820">
        <v>35.14</v>
      </c>
      <c r="D1820">
        <v>35.085000000000001</v>
      </c>
      <c r="E1820">
        <v>35.085000000000001</v>
      </c>
      <c r="F1820">
        <v>35.14</v>
      </c>
      <c r="G1820">
        <v>134063</v>
      </c>
      <c r="H1820">
        <v>415438</v>
      </c>
    </row>
    <row r="1821" spans="1:8">
      <c r="A1821" s="1">
        <v>42965.8125</v>
      </c>
      <c r="B1821" s="3">
        <f t="shared" si="28"/>
        <v>1503084600</v>
      </c>
      <c r="C1821">
        <v>35.14</v>
      </c>
      <c r="D1821">
        <v>35.075000000000003</v>
      </c>
      <c r="E1821">
        <v>35.130000000000003</v>
      </c>
      <c r="F1821">
        <v>35.085000000000001</v>
      </c>
      <c r="G1821">
        <v>110515</v>
      </c>
      <c r="H1821">
        <v>416799</v>
      </c>
    </row>
    <row r="1822" spans="1:8">
      <c r="A1822" s="1">
        <v>42965.791666666664</v>
      </c>
      <c r="B1822" s="3">
        <f t="shared" si="28"/>
        <v>1503082799.9999998</v>
      </c>
      <c r="C1822">
        <v>35.14</v>
      </c>
      <c r="D1822">
        <v>35.04</v>
      </c>
      <c r="E1822">
        <v>35.04</v>
      </c>
      <c r="F1822">
        <v>35.119999999999997</v>
      </c>
      <c r="G1822">
        <v>106603</v>
      </c>
      <c r="H1822">
        <v>418624</v>
      </c>
    </row>
    <row r="1823" spans="1:8">
      <c r="A1823" s="1">
        <v>42965.770833333336</v>
      </c>
      <c r="B1823" s="3">
        <f t="shared" si="28"/>
        <v>1503081000.0000002</v>
      </c>
      <c r="C1823">
        <v>35.159999999999997</v>
      </c>
      <c r="D1823">
        <v>35.03</v>
      </c>
      <c r="E1823">
        <v>35.14</v>
      </c>
      <c r="F1823">
        <v>35.03</v>
      </c>
      <c r="G1823">
        <v>124323</v>
      </c>
      <c r="H1823">
        <v>421461</v>
      </c>
    </row>
    <row r="1824" spans="1:8">
      <c r="A1824" s="1">
        <v>42965.75</v>
      </c>
      <c r="B1824" s="3">
        <f t="shared" si="28"/>
        <v>1503079200</v>
      </c>
      <c r="C1824">
        <v>35.204999999999998</v>
      </c>
      <c r="D1824">
        <v>35.130000000000003</v>
      </c>
      <c r="E1824">
        <v>35.195</v>
      </c>
      <c r="F1824">
        <v>35.134999999999998</v>
      </c>
      <c r="G1824">
        <v>102581</v>
      </c>
      <c r="H1824">
        <v>430479</v>
      </c>
    </row>
    <row r="1825" spans="1:8">
      <c r="A1825" s="1">
        <v>42965.729166666664</v>
      </c>
      <c r="B1825" s="3">
        <f t="shared" si="28"/>
        <v>1503077399.9999998</v>
      </c>
      <c r="C1825">
        <v>35.244999999999997</v>
      </c>
      <c r="D1825">
        <v>35.15</v>
      </c>
      <c r="E1825">
        <v>35.164999999999999</v>
      </c>
      <c r="F1825">
        <v>35.19</v>
      </c>
      <c r="G1825">
        <v>153588</v>
      </c>
      <c r="H1825">
        <v>436661</v>
      </c>
    </row>
    <row r="1826" spans="1:8">
      <c r="A1826" s="1">
        <v>42965.708333333336</v>
      </c>
      <c r="B1826" s="3">
        <f t="shared" si="28"/>
        <v>1503075600.0000002</v>
      </c>
      <c r="C1826">
        <v>35.22</v>
      </c>
      <c r="D1826">
        <v>35.08</v>
      </c>
      <c r="E1826">
        <v>35.22</v>
      </c>
      <c r="F1826">
        <v>35.17</v>
      </c>
      <c r="G1826">
        <v>90431</v>
      </c>
      <c r="H1826">
        <v>438694</v>
      </c>
    </row>
    <row r="1827" spans="1:8">
      <c r="A1827" s="1">
        <v>42965.6875</v>
      </c>
      <c r="B1827" s="3">
        <f t="shared" si="28"/>
        <v>1503073800</v>
      </c>
      <c r="C1827">
        <v>35.244999999999997</v>
      </c>
      <c r="D1827">
        <v>35.11</v>
      </c>
      <c r="E1827">
        <v>35.119999999999997</v>
      </c>
      <c r="F1827">
        <v>35.21</v>
      </c>
      <c r="G1827">
        <v>153667</v>
      </c>
      <c r="H1827">
        <v>448466</v>
      </c>
    </row>
    <row r="1828" spans="1:8">
      <c r="A1828" s="1">
        <v>42965.666666666664</v>
      </c>
      <c r="B1828" s="3">
        <f t="shared" si="28"/>
        <v>1503071999.9999998</v>
      </c>
      <c r="C1828">
        <v>35.14</v>
      </c>
      <c r="D1828">
        <v>34.99</v>
      </c>
      <c r="E1828">
        <v>35.125</v>
      </c>
      <c r="F1828">
        <v>35.130000000000003</v>
      </c>
      <c r="G1828">
        <v>250336</v>
      </c>
      <c r="H1828">
        <v>458022</v>
      </c>
    </row>
    <row r="1829" spans="1:8">
      <c r="A1829" s="1">
        <v>42965.645833333336</v>
      </c>
      <c r="B1829" s="3">
        <f t="shared" si="28"/>
        <v>1503070200.0000002</v>
      </c>
      <c r="C1829">
        <v>35.145000000000003</v>
      </c>
      <c r="D1829">
        <v>35.08</v>
      </c>
      <c r="E1829">
        <v>35.14</v>
      </c>
      <c r="F1829">
        <v>35.130000000000003</v>
      </c>
      <c r="G1829">
        <v>128980</v>
      </c>
      <c r="H1829">
        <v>467766</v>
      </c>
    </row>
    <row r="1830" spans="1:8">
      <c r="A1830" s="1">
        <v>42965.625</v>
      </c>
      <c r="B1830" s="3">
        <f t="shared" si="28"/>
        <v>1503068400</v>
      </c>
      <c r="C1830">
        <v>35.21</v>
      </c>
      <c r="D1830">
        <v>35.06</v>
      </c>
      <c r="E1830">
        <v>35.06</v>
      </c>
      <c r="F1830">
        <v>35.15</v>
      </c>
      <c r="G1830">
        <v>218099</v>
      </c>
      <c r="H1830">
        <v>496623</v>
      </c>
    </row>
    <row r="1831" spans="1:8">
      <c r="A1831" s="1">
        <v>42965.604166666664</v>
      </c>
      <c r="B1831" s="3">
        <f t="shared" si="28"/>
        <v>1503066599.9999998</v>
      </c>
      <c r="C1831">
        <v>35.31</v>
      </c>
      <c r="D1831">
        <v>35.049999999999997</v>
      </c>
      <c r="E1831">
        <v>35.200000000000003</v>
      </c>
      <c r="F1831">
        <v>35.049999999999997</v>
      </c>
      <c r="G1831">
        <v>2012126</v>
      </c>
      <c r="H1831">
        <v>626857</v>
      </c>
    </row>
    <row r="1832" spans="1:8">
      <c r="A1832" s="1">
        <v>42964.854166666664</v>
      </c>
      <c r="B1832" s="3">
        <f t="shared" si="28"/>
        <v>1503001799.9999998</v>
      </c>
      <c r="C1832">
        <v>35.33</v>
      </c>
      <c r="D1832">
        <v>35.17</v>
      </c>
      <c r="E1832">
        <v>35.270000000000003</v>
      </c>
      <c r="F1832">
        <v>35.17</v>
      </c>
      <c r="G1832">
        <v>2263103</v>
      </c>
      <c r="H1832">
        <v>505793</v>
      </c>
    </row>
    <row r="1833" spans="1:8">
      <c r="A1833" s="1">
        <v>42964.833333333336</v>
      </c>
      <c r="B1833" s="3">
        <f t="shared" si="28"/>
        <v>1503000000.0000002</v>
      </c>
      <c r="C1833">
        <v>35.32</v>
      </c>
      <c r="D1833">
        <v>35.25</v>
      </c>
      <c r="E1833">
        <v>35.32</v>
      </c>
      <c r="F1833">
        <v>35.270000000000003</v>
      </c>
      <c r="G1833">
        <v>199504</v>
      </c>
      <c r="H1833">
        <v>377156</v>
      </c>
    </row>
    <row r="1834" spans="1:8">
      <c r="A1834" s="1">
        <v>42964.8125</v>
      </c>
      <c r="B1834" s="3">
        <f t="shared" si="28"/>
        <v>1502998200</v>
      </c>
      <c r="C1834">
        <v>35.36</v>
      </c>
      <c r="D1834">
        <v>35.274999999999999</v>
      </c>
      <c r="E1834">
        <v>35.36</v>
      </c>
      <c r="F1834">
        <v>35.325000000000003</v>
      </c>
      <c r="G1834">
        <v>183646</v>
      </c>
      <c r="H1834">
        <v>390849</v>
      </c>
    </row>
    <row r="1835" spans="1:8">
      <c r="A1835" s="1">
        <v>42964.791666666664</v>
      </c>
      <c r="B1835" s="3">
        <f t="shared" si="28"/>
        <v>1502996399.9999998</v>
      </c>
      <c r="C1835">
        <v>35.395000000000003</v>
      </c>
      <c r="D1835">
        <v>35.299999999999997</v>
      </c>
      <c r="E1835">
        <v>35.39</v>
      </c>
      <c r="F1835">
        <v>35.36</v>
      </c>
      <c r="G1835">
        <v>154483</v>
      </c>
      <c r="H1835">
        <v>393886</v>
      </c>
    </row>
    <row r="1836" spans="1:8">
      <c r="A1836" s="1">
        <v>42964.770833333336</v>
      </c>
      <c r="B1836" s="3">
        <f t="shared" si="28"/>
        <v>1502994600.0000002</v>
      </c>
      <c r="C1836">
        <v>35.4</v>
      </c>
      <c r="D1836">
        <v>35.340000000000003</v>
      </c>
      <c r="E1836">
        <v>35.369999999999997</v>
      </c>
      <c r="F1836">
        <v>35.380000000000003</v>
      </c>
      <c r="G1836">
        <v>137894</v>
      </c>
      <c r="H1836">
        <v>405272</v>
      </c>
    </row>
    <row r="1837" spans="1:8">
      <c r="A1837" s="1">
        <v>42964.75</v>
      </c>
      <c r="B1837" s="3">
        <f t="shared" si="28"/>
        <v>1502992800</v>
      </c>
      <c r="C1837">
        <v>35.39</v>
      </c>
      <c r="D1837">
        <v>35.335000000000001</v>
      </c>
      <c r="E1837">
        <v>35.39</v>
      </c>
      <c r="F1837">
        <v>35.369999999999997</v>
      </c>
      <c r="G1837">
        <v>149152</v>
      </c>
      <c r="H1837">
        <v>410281</v>
      </c>
    </row>
    <row r="1838" spans="1:8">
      <c r="A1838" s="1">
        <v>42964.729166666664</v>
      </c>
      <c r="B1838" s="3">
        <f t="shared" si="28"/>
        <v>1502990999.9999998</v>
      </c>
      <c r="C1838">
        <v>35.49</v>
      </c>
      <c r="D1838">
        <v>35.39</v>
      </c>
      <c r="E1838">
        <v>35.47</v>
      </c>
      <c r="F1838">
        <v>35.39</v>
      </c>
      <c r="G1838">
        <v>259599</v>
      </c>
      <c r="H1838">
        <v>409966</v>
      </c>
    </row>
    <row r="1839" spans="1:8">
      <c r="A1839" s="1">
        <v>42964.708333333336</v>
      </c>
      <c r="B1839" s="3">
        <f t="shared" si="28"/>
        <v>1502989200.0000002</v>
      </c>
      <c r="C1839">
        <v>35.505000000000003</v>
      </c>
      <c r="D1839">
        <v>35.44</v>
      </c>
      <c r="E1839">
        <v>35.5</v>
      </c>
      <c r="F1839">
        <v>35.475000000000001</v>
      </c>
      <c r="G1839">
        <v>195305</v>
      </c>
      <c r="H1839">
        <v>412551</v>
      </c>
    </row>
    <row r="1840" spans="1:8">
      <c r="A1840" s="1">
        <v>42964.6875</v>
      </c>
      <c r="B1840" s="3">
        <f t="shared" si="28"/>
        <v>1502987400</v>
      </c>
      <c r="C1840">
        <v>35.564999999999998</v>
      </c>
      <c r="D1840">
        <v>35.5</v>
      </c>
      <c r="E1840">
        <v>35.545000000000002</v>
      </c>
      <c r="F1840">
        <v>35.5</v>
      </c>
      <c r="G1840">
        <v>184086</v>
      </c>
      <c r="H1840">
        <v>416504</v>
      </c>
    </row>
    <row r="1841" spans="1:8">
      <c r="A1841" s="1">
        <v>42964.666666666664</v>
      </c>
      <c r="B1841" s="3">
        <f t="shared" si="28"/>
        <v>1502985599.9999998</v>
      </c>
      <c r="C1841">
        <v>35.590000000000003</v>
      </c>
      <c r="D1841">
        <v>35.475000000000001</v>
      </c>
      <c r="E1841">
        <v>35.479999999999997</v>
      </c>
      <c r="F1841">
        <v>35.53</v>
      </c>
      <c r="G1841">
        <v>237013</v>
      </c>
      <c r="H1841">
        <v>426177</v>
      </c>
    </row>
    <row r="1842" spans="1:8">
      <c r="A1842" s="1">
        <v>42964.645833333336</v>
      </c>
      <c r="B1842" s="3">
        <f t="shared" si="28"/>
        <v>1502983800.0000002</v>
      </c>
      <c r="C1842">
        <v>35.534999999999997</v>
      </c>
      <c r="D1842">
        <v>35.43</v>
      </c>
      <c r="E1842">
        <v>35.47</v>
      </c>
      <c r="F1842">
        <v>35.47</v>
      </c>
      <c r="G1842">
        <v>297007</v>
      </c>
      <c r="H1842">
        <v>422962</v>
      </c>
    </row>
    <row r="1843" spans="1:8">
      <c r="A1843" s="1">
        <v>42964.625</v>
      </c>
      <c r="B1843" s="3">
        <f t="shared" si="28"/>
        <v>1502982000</v>
      </c>
      <c r="C1843">
        <v>35.585000000000001</v>
      </c>
      <c r="D1843">
        <v>35.384999999999998</v>
      </c>
      <c r="E1843">
        <v>35.58</v>
      </c>
      <c r="F1843">
        <v>35.47</v>
      </c>
      <c r="G1843">
        <v>396492</v>
      </c>
      <c r="H1843">
        <v>444327</v>
      </c>
    </row>
    <row r="1844" spans="1:8">
      <c r="A1844" s="1">
        <v>42964.604166666664</v>
      </c>
      <c r="B1844" s="3">
        <f t="shared" si="28"/>
        <v>1502980199.9999998</v>
      </c>
      <c r="C1844">
        <v>35.674999999999997</v>
      </c>
      <c r="D1844">
        <v>35.5</v>
      </c>
      <c r="E1844">
        <v>35.6</v>
      </c>
      <c r="F1844">
        <v>35.590000000000003</v>
      </c>
      <c r="G1844">
        <v>561838</v>
      </c>
      <c r="H1844">
        <v>568476</v>
      </c>
    </row>
    <row r="1845" spans="1:8">
      <c r="A1845" s="1">
        <v>42963.854166666664</v>
      </c>
      <c r="B1845" s="3">
        <f t="shared" si="28"/>
        <v>1502915399.9999998</v>
      </c>
      <c r="C1845">
        <v>35.825000000000003</v>
      </c>
      <c r="D1845">
        <v>35.700000000000003</v>
      </c>
      <c r="E1845">
        <v>35.71</v>
      </c>
      <c r="F1845">
        <v>35.81</v>
      </c>
      <c r="G1845">
        <v>2171600</v>
      </c>
      <c r="H1845">
        <v>541954</v>
      </c>
    </row>
    <row r="1846" spans="1:8">
      <c r="A1846" s="1">
        <v>42963.833333333336</v>
      </c>
      <c r="B1846" s="3">
        <f t="shared" si="28"/>
        <v>1502913600.0000002</v>
      </c>
      <c r="C1846">
        <v>35.729999999999997</v>
      </c>
      <c r="D1846">
        <v>35.655000000000001</v>
      </c>
      <c r="E1846">
        <v>35.67</v>
      </c>
      <c r="F1846">
        <v>35.71</v>
      </c>
      <c r="G1846">
        <v>196168</v>
      </c>
      <c r="H1846">
        <v>408414</v>
      </c>
    </row>
    <row r="1847" spans="1:8">
      <c r="A1847" s="1">
        <v>42963.8125</v>
      </c>
      <c r="B1847" s="3">
        <f t="shared" si="28"/>
        <v>1502911800</v>
      </c>
      <c r="C1847">
        <v>35.69</v>
      </c>
      <c r="D1847">
        <v>35.57</v>
      </c>
      <c r="E1847">
        <v>35.6</v>
      </c>
      <c r="F1847">
        <v>35.67</v>
      </c>
      <c r="G1847">
        <v>333554</v>
      </c>
      <c r="H1847">
        <v>405621</v>
      </c>
    </row>
    <row r="1848" spans="1:8">
      <c r="A1848" s="1">
        <v>42963.791666666664</v>
      </c>
      <c r="B1848" s="3">
        <f t="shared" si="28"/>
        <v>1502909999.9999998</v>
      </c>
      <c r="C1848">
        <v>35.770000000000003</v>
      </c>
      <c r="D1848">
        <v>35.57</v>
      </c>
      <c r="E1848">
        <v>35.65</v>
      </c>
      <c r="F1848">
        <v>35.61</v>
      </c>
      <c r="G1848">
        <v>404896</v>
      </c>
      <c r="H1848">
        <v>391153</v>
      </c>
    </row>
    <row r="1849" spans="1:8">
      <c r="A1849" s="1">
        <v>42963.770833333336</v>
      </c>
      <c r="B1849" s="3">
        <f t="shared" si="28"/>
        <v>1502908200.0000002</v>
      </c>
      <c r="C1849">
        <v>35.685000000000002</v>
      </c>
      <c r="D1849">
        <v>35.6</v>
      </c>
      <c r="E1849">
        <v>35.615000000000002</v>
      </c>
      <c r="F1849">
        <v>35.655000000000001</v>
      </c>
      <c r="G1849">
        <v>229202</v>
      </c>
      <c r="H1849">
        <v>373994</v>
      </c>
    </row>
    <row r="1850" spans="1:8">
      <c r="A1850" s="1">
        <v>42963.75</v>
      </c>
      <c r="B1850" s="3">
        <f t="shared" si="28"/>
        <v>1502906400</v>
      </c>
      <c r="C1850">
        <v>35.71</v>
      </c>
      <c r="D1850">
        <v>35.594999999999999</v>
      </c>
      <c r="E1850">
        <v>35.674999999999997</v>
      </c>
      <c r="F1850">
        <v>35.61</v>
      </c>
      <c r="G1850">
        <v>325269</v>
      </c>
      <c r="H1850">
        <v>365387</v>
      </c>
    </row>
    <row r="1851" spans="1:8">
      <c r="A1851" s="1">
        <v>42963.729166666664</v>
      </c>
      <c r="B1851" s="3">
        <f t="shared" si="28"/>
        <v>1502904599.9999998</v>
      </c>
      <c r="C1851">
        <v>35.805</v>
      </c>
      <c r="D1851">
        <v>35.64</v>
      </c>
      <c r="E1851">
        <v>35.784999999999997</v>
      </c>
      <c r="F1851">
        <v>35.674999999999997</v>
      </c>
      <c r="G1851">
        <v>213030</v>
      </c>
      <c r="H1851">
        <v>355877</v>
      </c>
    </row>
    <row r="1852" spans="1:8">
      <c r="A1852" s="1">
        <v>42963.708333333336</v>
      </c>
      <c r="B1852" s="3">
        <f t="shared" si="28"/>
        <v>1502902800.0000002</v>
      </c>
      <c r="C1852">
        <v>35.83</v>
      </c>
      <c r="D1852">
        <v>35.78</v>
      </c>
      <c r="E1852">
        <v>35.795000000000002</v>
      </c>
      <c r="F1852">
        <v>35.784999999999997</v>
      </c>
      <c r="G1852">
        <v>144427</v>
      </c>
      <c r="H1852">
        <v>360404</v>
      </c>
    </row>
    <row r="1853" spans="1:8">
      <c r="A1853" s="1">
        <v>42963.6875</v>
      </c>
      <c r="B1853" s="3">
        <f t="shared" si="28"/>
        <v>1502901000</v>
      </c>
      <c r="C1853">
        <v>35.835000000000001</v>
      </c>
      <c r="D1853">
        <v>35.72</v>
      </c>
      <c r="E1853">
        <v>35.79</v>
      </c>
      <c r="F1853">
        <v>35.795000000000002</v>
      </c>
      <c r="G1853">
        <v>298381</v>
      </c>
      <c r="H1853">
        <v>366076</v>
      </c>
    </row>
    <row r="1854" spans="1:8">
      <c r="A1854" s="1">
        <v>42963.666666666664</v>
      </c>
      <c r="B1854" s="3">
        <f t="shared" si="28"/>
        <v>1502899199.9999998</v>
      </c>
      <c r="C1854">
        <v>35.875</v>
      </c>
      <c r="D1854">
        <v>35.75</v>
      </c>
      <c r="E1854">
        <v>35.865000000000002</v>
      </c>
      <c r="F1854">
        <v>35.79</v>
      </c>
      <c r="G1854">
        <v>254604</v>
      </c>
      <c r="H1854">
        <v>363159</v>
      </c>
    </row>
    <row r="1855" spans="1:8">
      <c r="A1855" s="1">
        <v>42963.645833333336</v>
      </c>
      <c r="B1855" s="3">
        <f t="shared" si="28"/>
        <v>1502897400.0000002</v>
      </c>
      <c r="C1855">
        <v>35.9</v>
      </c>
      <c r="D1855">
        <v>35.784999999999997</v>
      </c>
      <c r="E1855">
        <v>35.89</v>
      </c>
      <c r="F1855">
        <v>35.86</v>
      </c>
      <c r="G1855">
        <v>329180</v>
      </c>
      <c r="H1855">
        <v>362771</v>
      </c>
    </row>
    <row r="1856" spans="1:8">
      <c r="A1856" s="1">
        <v>42963.625</v>
      </c>
      <c r="B1856" s="3">
        <f t="shared" si="28"/>
        <v>1502895600</v>
      </c>
      <c r="C1856">
        <v>35.975000000000001</v>
      </c>
      <c r="D1856">
        <v>35.854999999999997</v>
      </c>
      <c r="E1856">
        <v>35.884999999999998</v>
      </c>
      <c r="F1856">
        <v>35.895000000000003</v>
      </c>
      <c r="G1856">
        <v>188784</v>
      </c>
      <c r="H1856">
        <v>399380</v>
      </c>
    </row>
    <row r="1857" spans="1:8">
      <c r="A1857" s="1">
        <v>42963.604166666664</v>
      </c>
      <c r="B1857" s="3">
        <f t="shared" si="28"/>
        <v>1502893799.9999998</v>
      </c>
      <c r="C1857">
        <v>36.07</v>
      </c>
      <c r="D1857">
        <v>35.884999999999998</v>
      </c>
      <c r="E1857">
        <v>35.979999999999997</v>
      </c>
      <c r="F1857">
        <v>35.884999999999998</v>
      </c>
      <c r="G1857">
        <v>617487</v>
      </c>
      <c r="H1857">
        <v>548926</v>
      </c>
    </row>
    <row r="1858" spans="1:8">
      <c r="A1858" s="1">
        <v>42962.854166666664</v>
      </c>
      <c r="B1858" s="3">
        <f t="shared" si="28"/>
        <v>1502828999.9999998</v>
      </c>
      <c r="C1858">
        <v>36.01</v>
      </c>
      <c r="D1858">
        <v>35.905000000000001</v>
      </c>
      <c r="E1858">
        <v>35.905000000000001</v>
      </c>
      <c r="F1858">
        <v>36</v>
      </c>
      <c r="G1858">
        <v>2258724</v>
      </c>
      <c r="H1858">
        <v>520469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35.93</v>
      </c>
      <c r="D1859">
        <v>35.86</v>
      </c>
      <c r="E1859">
        <v>35.869999999999997</v>
      </c>
      <c r="F1859">
        <v>35.9</v>
      </c>
      <c r="G1859">
        <v>164011</v>
      </c>
      <c r="H1859">
        <v>379421</v>
      </c>
    </row>
    <row r="1860" spans="1:8">
      <c r="A1860" s="1">
        <v>42962.8125</v>
      </c>
      <c r="B1860" s="3">
        <f t="shared" si="29"/>
        <v>1502825400</v>
      </c>
      <c r="C1860">
        <v>35.92</v>
      </c>
      <c r="D1860">
        <v>35.86</v>
      </c>
      <c r="E1860">
        <v>35.92</v>
      </c>
      <c r="F1860">
        <v>35.869999999999997</v>
      </c>
      <c r="G1860">
        <v>168491</v>
      </c>
      <c r="H1860">
        <v>377232</v>
      </c>
    </row>
    <row r="1861" spans="1:8">
      <c r="A1861" s="1">
        <v>42962.791666666664</v>
      </c>
      <c r="B1861" s="3">
        <f t="shared" si="29"/>
        <v>1502823599.9999998</v>
      </c>
      <c r="C1861">
        <v>35.93</v>
      </c>
      <c r="D1861">
        <v>35.814999999999998</v>
      </c>
      <c r="E1861">
        <v>35.83</v>
      </c>
      <c r="F1861">
        <v>35.93</v>
      </c>
      <c r="G1861">
        <v>154279</v>
      </c>
      <c r="H1861">
        <v>377987</v>
      </c>
    </row>
    <row r="1862" spans="1:8">
      <c r="A1862" s="1">
        <v>42962.770833333336</v>
      </c>
      <c r="B1862" s="3">
        <f t="shared" si="29"/>
        <v>1502821800.0000002</v>
      </c>
      <c r="C1862">
        <v>35.914999999999999</v>
      </c>
      <c r="D1862">
        <v>35.83</v>
      </c>
      <c r="E1862">
        <v>35.85</v>
      </c>
      <c r="F1862">
        <v>35.83</v>
      </c>
      <c r="G1862">
        <v>116530</v>
      </c>
      <c r="H1862">
        <v>375665</v>
      </c>
    </row>
    <row r="1863" spans="1:8">
      <c r="A1863" s="1">
        <v>42962.75</v>
      </c>
      <c r="B1863" s="3">
        <f t="shared" si="29"/>
        <v>1502820000</v>
      </c>
      <c r="C1863">
        <v>35.93</v>
      </c>
      <c r="D1863">
        <v>35.85</v>
      </c>
      <c r="E1863">
        <v>35.93</v>
      </c>
      <c r="F1863">
        <v>35.85</v>
      </c>
      <c r="G1863">
        <v>147509</v>
      </c>
      <c r="H1863">
        <v>376870</v>
      </c>
    </row>
    <row r="1864" spans="1:8">
      <c r="A1864" s="1">
        <v>42962.729166666664</v>
      </c>
      <c r="B1864" s="3">
        <f t="shared" si="29"/>
        <v>1502818199.9999998</v>
      </c>
      <c r="C1864">
        <v>35.965000000000003</v>
      </c>
      <c r="D1864">
        <v>35.92</v>
      </c>
      <c r="E1864">
        <v>35.94</v>
      </c>
      <c r="F1864">
        <v>35.92</v>
      </c>
      <c r="G1864">
        <v>100095</v>
      </c>
      <c r="H1864">
        <v>386927</v>
      </c>
    </row>
    <row r="1865" spans="1:8">
      <c r="A1865" s="1">
        <v>42962.708333333336</v>
      </c>
      <c r="B1865" s="3">
        <f t="shared" si="29"/>
        <v>1502816400.0000002</v>
      </c>
      <c r="C1865">
        <v>35.96</v>
      </c>
      <c r="D1865">
        <v>35.85</v>
      </c>
      <c r="E1865">
        <v>35.884999999999998</v>
      </c>
      <c r="F1865">
        <v>35.93</v>
      </c>
      <c r="G1865">
        <v>182628</v>
      </c>
      <c r="H1865">
        <v>390373</v>
      </c>
    </row>
    <row r="1866" spans="1:8">
      <c r="A1866" s="1">
        <v>42962.6875</v>
      </c>
      <c r="B1866" s="3">
        <f t="shared" si="29"/>
        <v>1502814600</v>
      </c>
      <c r="C1866">
        <v>36</v>
      </c>
      <c r="D1866">
        <v>35.880000000000003</v>
      </c>
      <c r="E1866">
        <v>35.984999999999999</v>
      </c>
      <c r="F1866">
        <v>35.884999999999998</v>
      </c>
      <c r="G1866">
        <v>280931</v>
      </c>
      <c r="H1866">
        <v>396031</v>
      </c>
    </row>
    <row r="1867" spans="1:8">
      <c r="A1867" s="1">
        <v>42962.666666666664</v>
      </c>
      <c r="B1867" s="3">
        <f t="shared" si="29"/>
        <v>1502812799.9999998</v>
      </c>
      <c r="C1867">
        <v>36.1</v>
      </c>
      <c r="D1867">
        <v>35.97</v>
      </c>
      <c r="E1867">
        <v>36.049999999999997</v>
      </c>
      <c r="F1867">
        <v>35.99</v>
      </c>
      <c r="G1867">
        <v>229501</v>
      </c>
      <c r="H1867">
        <v>391961</v>
      </c>
    </row>
    <row r="1868" spans="1:8">
      <c r="A1868" s="1">
        <v>42962.645833333336</v>
      </c>
      <c r="B1868" s="3">
        <f t="shared" si="29"/>
        <v>1502811000.0000002</v>
      </c>
      <c r="C1868">
        <v>36.104999999999997</v>
      </c>
      <c r="D1868">
        <v>35.954999999999998</v>
      </c>
      <c r="E1868">
        <v>36.015000000000001</v>
      </c>
      <c r="F1868">
        <v>36.049999999999997</v>
      </c>
      <c r="G1868">
        <v>254632</v>
      </c>
      <c r="H1868">
        <v>398637</v>
      </c>
    </row>
    <row r="1869" spans="1:8">
      <c r="A1869" s="1">
        <v>42962.625</v>
      </c>
      <c r="B1869" s="3">
        <f t="shared" si="29"/>
        <v>1502809200</v>
      </c>
      <c r="C1869">
        <v>36.17</v>
      </c>
      <c r="D1869">
        <v>36.01</v>
      </c>
      <c r="E1869">
        <v>36.1</v>
      </c>
      <c r="F1869">
        <v>36.015000000000001</v>
      </c>
      <c r="G1869">
        <v>248790</v>
      </c>
      <c r="H1869">
        <v>425252</v>
      </c>
    </row>
    <row r="1870" spans="1:8">
      <c r="A1870" s="1">
        <v>42962.604166666664</v>
      </c>
      <c r="B1870" s="3">
        <f t="shared" si="29"/>
        <v>1502807399.9999998</v>
      </c>
      <c r="C1870">
        <v>36.31</v>
      </c>
      <c r="D1870">
        <v>36</v>
      </c>
      <c r="E1870">
        <v>36.299999999999997</v>
      </c>
      <c r="F1870">
        <v>36.090000000000003</v>
      </c>
      <c r="G1870">
        <v>878311</v>
      </c>
      <c r="H1870">
        <v>540225</v>
      </c>
    </row>
    <row r="1871" spans="1:8">
      <c r="A1871" s="1">
        <v>42961.854166666664</v>
      </c>
      <c r="B1871" s="3">
        <f t="shared" si="29"/>
        <v>1502742599.9999998</v>
      </c>
      <c r="C1871">
        <v>36.39</v>
      </c>
      <c r="D1871">
        <v>36.31</v>
      </c>
      <c r="E1871">
        <v>36.375</v>
      </c>
      <c r="F1871">
        <v>36.340000000000003</v>
      </c>
      <c r="G1871">
        <v>2431978</v>
      </c>
      <c r="H1871">
        <v>495578</v>
      </c>
    </row>
    <row r="1872" spans="1:8">
      <c r="A1872" s="1">
        <v>42961.833333333336</v>
      </c>
      <c r="B1872" s="3">
        <f t="shared" si="29"/>
        <v>1502740800.0000002</v>
      </c>
      <c r="C1872">
        <v>36.380000000000003</v>
      </c>
      <c r="D1872">
        <v>36.28</v>
      </c>
      <c r="E1872">
        <v>36.299999999999997</v>
      </c>
      <c r="F1872">
        <v>36.380000000000003</v>
      </c>
      <c r="G1872">
        <v>190618</v>
      </c>
      <c r="H1872">
        <v>346446</v>
      </c>
    </row>
    <row r="1873" spans="1:8">
      <c r="A1873" s="1">
        <v>42961.8125</v>
      </c>
      <c r="B1873" s="3">
        <f t="shared" si="29"/>
        <v>1502739000</v>
      </c>
      <c r="C1873">
        <v>36.35</v>
      </c>
      <c r="D1873">
        <v>36.28</v>
      </c>
      <c r="E1873">
        <v>36.335000000000001</v>
      </c>
      <c r="F1873">
        <v>36.295000000000002</v>
      </c>
      <c r="G1873">
        <v>143010</v>
      </c>
      <c r="H1873">
        <v>345996</v>
      </c>
    </row>
    <row r="1874" spans="1:8">
      <c r="A1874" s="1">
        <v>42961.791666666664</v>
      </c>
      <c r="B1874" s="3">
        <f t="shared" si="29"/>
        <v>1502737199.9999998</v>
      </c>
      <c r="C1874">
        <v>36.369999999999997</v>
      </c>
      <c r="D1874">
        <v>36.32</v>
      </c>
      <c r="E1874">
        <v>36.369999999999997</v>
      </c>
      <c r="F1874">
        <v>36.340000000000003</v>
      </c>
      <c r="G1874">
        <v>131178</v>
      </c>
      <c r="H1874">
        <v>353353</v>
      </c>
    </row>
    <row r="1875" spans="1:8">
      <c r="A1875" s="1">
        <v>42961.770833333336</v>
      </c>
      <c r="B1875" s="3">
        <f t="shared" si="29"/>
        <v>1502735400.0000002</v>
      </c>
      <c r="C1875">
        <v>36.380000000000003</v>
      </c>
      <c r="D1875">
        <v>36.33</v>
      </c>
      <c r="E1875">
        <v>36.36</v>
      </c>
      <c r="F1875">
        <v>36.365000000000002</v>
      </c>
      <c r="G1875">
        <v>179812</v>
      </c>
      <c r="H1875">
        <v>353666</v>
      </c>
    </row>
    <row r="1876" spans="1:8">
      <c r="A1876" s="1">
        <v>42961.75</v>
      </c>
      <c r="B1876" s="3">
        <f t="shared" si="29"/>
        <v>1502733600</v>
      </c>
      <c r="C1876">
        <v>36.42</v>
      </c>
      <c r="D1876">
        <v>36.35</v>
      </c>
      <c r="E1876">
        <v>36.36</v>
      </c>
      <c r="F1876">
        <v>36.369999999999997</v>
      </c>
      <c r="G1876">
        <v>119446</v>
      </c>
      <c r="H1876">
        <v>350173</v>
      </c>
    </row>
    <row r="1877" spans="1:8">
      <c r="A1877" s="1">
        <v>42961.729166666664</v>
      </c>
      <c r="B1877" s="3">
        <f t="shared" si="29"/>
        <v>1502731799.9999998</v>
      </c>
      <c r="C1877">
        <v>36.465000000000003</v>
      </c>
      <c r="D1877">
        <v>36.35</v>
      </c>
      <c r="E1877">
        <v>36.454999999999998</v>
      </c>
      <c r="F1877">
        <v>36.354999999999997</v>
      </c>
      <c r="G1877">
        <v>134608</v>
      </c>
      <c r="H1877">
        <v>352215</v>
      </c>
    </row>
    <row r="1878" spans="1:8">
      <c r="A1878" s="1">
        <v>42961.708333333336</v>
      </c>
      <c r="B1878" s="3">
        <f t="shared" si="29"/>
        <v>1502730000.0000002</v>
      </c>
      <c r="C1878">
        <v>36.454999999999998</v>
      </c>
      <c r="D1878">
        <v>36.354999999999997</v>
      </c>
      <c r="E1878">
        <v>36.354999999999997</v>
      </c>
      <c r="F1878">
        <v>36.454999999999998</v>
      </c>
      <c r="G1878">
        <v>298361</v>
      </c>
      <c r="H1878">
        <v>359817</v>
      </c>
    </row>
    <row r="1879" spans="1:8">
      <c r="A1879" s="1">
        <v>42961.6875</v>
      </c>
      <c r="B1879" s="3">
        <f t="shared" si="29"/>
        <v>1502728200</v>
      </c>
      <c r="C1879">
        <v>36.36</v>
      </c>
      <c r="D1879">
        <v>36.229999999999997</v>
      </c>
      <c r="E1879">
        <v>36.229999999999997</v>
      </c>
      <c r="F1879">
        <v>36.354999999999997</v>
      </c>
      <c r="G1879">
        <v>151794</v>
      </c>
      <c r="H1879">
        <v>359277</v>
      </c>
    </row>
    <row r="1880" spans="1:8">
      <c r="A1880" s="1">
        <v>42961.666666666664</v>
      </c>
      <c r="B1880" s="3">
        <f t="shared" si="29"/>
        <v>1502726399.9999998</v>
      </c>
      <c r="C1880">
        <v>36.234999999999999</v>
      </c>
      <c r="D1880">
        <v>36.130000000000003</v>
      </c>
      <c r="E1880">
        <v>36.225000000000001</v>
      </c>
      <c r="F1880">
        <v>36.229999999999997</v>
      </c>
      <c r="G1880">
        <v>267490</v>
      </c>
      <c r="H1880">
        <v>365709</v>
      </c>
    </row>
    <row r="1881" spans="1:8">
      <c r="A1881" s="1">
        <v>42961.645833333336</v>
      </c>
      <c r="B1881" s="3">
        <f t="shared" si="29"/>
        <v>1502724600.0000002</v>
      </c>
      <c r="C1881">
        <v>36.32</v>
      </c>
      <c r="D1881">
        <v>36.22</v>
      </c>
      <c r="E1881">
        <v>36.29</v>
      </c>
      <c r="F1881">
        <v>36.225000000000001</v>
      </c>
      <c r="G1881">
        <v>219885</v>
      </c>
      <c r="H1881">
        <v>367623</v>
      </c>
    </row>
    <row r="1882" spans="1:8">
      <c r="A1882" s="1">
        <v>42961.625</v>
      </c>
      <c r="B1882" s="3">
        <f t="shared" si="29"/>
        <v>1502722800</v>
      </c>
      <c r="C1882">
        <v>36.340000000000003</v>
      </c>
      <c r="D1882">
        <v>36.15</v>
      </c>
      <c r="E1882">
        <v>36.19</v>
      </c>
      <c r="F1882">
        <v>36.29</v>
      </c>
      <c r="G1882">
        <v>329643</v>
      </c>
      <c r="H1882">
        <v>420333</v>
      </c>
    </row>
    <row r="1883" spans="1:8">
      <c r="A1883" s="1">
        <v>42961.604166666664</v>
      </c>
      <c r="B1883" s="3">
        <f t="shared" si="29"/>
        <v>1502720999.9999998</v>
      </c>
      <c r="C1883">
        <v>36.255000000000003</v>
      </c>
      <c r="D1883">
        <v>36.090000000000003</v>
      </c>
      <c r="E1883">
        <v>36.130000000000003</v>
      </c>
      <c r="F1883">
        <v>36.19</v>
      </c>
      <c r="G1883">
        <v>653862</v>
      </c>
      <c r="H1883">
        <v>582984</v>
      </c>
    </row>
    <row r="1884" spans="1:8">
      <c r="A1884" s="1">
        <v>42958.854166666664</v>
      </c>
      <c r="B1884" s="3">
        <f t="shared" si="29"/>
        <v>1502483399.9999998</v>
      </c>
      <c r="C1884">
        <v>35.89</v>
      </c>
      <c r="D1884">
        <v>35.83</v>
      </c>
      <c r="E1884">
        <v>35.854999999999997</v>
      </c>
      <c r="F1884">
        <v>35.869999999999997</v>
      </c>
      <c r="G1884">
        <v>1973386</v>
      </c>
      <c r="H1884">
        <v>562497</v>
      </c>
    </row>
    <row r="1885" spans="1:8">
      <c r="A1885" s="1">
        <v>42958.833333333336</v>
      </c>
      <c r="B1885" s="3">
        <f t="shared" si="29"/>
        <v>1502481600.0000002</v>
      </c>
      <c r="C1885">
        <v>35.880000000000003</v>
      </c>
      <c r="D1885">
        <v>35.79</v>
      </c>
      <c r="E1885">
        <v>35.85</v>
      </c>
      <c r="F1885">
        <v>35.854999999999997</v>
      </c>
      <c r="G1885">
        <v>208603</v>
      </c>
      <c r="H1885">
        <v>445565</v>
      </c>
    </row>
    <row r="1886" spans="1:8">
      <c r="A1886" s="1">
        <v>42958.8125</v>
      </c>
      <c r="B1886" s="3">
        <f t="shared" si="29"/>
        <v>1502479800</v>
      </c>
      <c r="C1886">
        <v>35.9</v>
      </c>
      <c r="D1886">
        <v>35.825000000000003</v>
      </c>
      <c r="E1886">
        <v>35.884999999999998</v>
      </c>
      <c r="F1886">
        <v>35.840000000000003</v>
      </c>
      <c r="G1886">
        <v>194992</v>
      </c>
      <c r="H1886">
        <v>444353</v>
      </c>
    </row>
    <row r="1887" spans="1:8">
      <c r="A1887" s="1">
        <v>42958.791666666664</v>
      </c>
      <c r="B1887" s="3">
        <f t="shared" si="29"/>
        <v>1502477999.9999998</v>
      </c>
      <c r="C1887">
        <v>35.965000000000003</v>
      </c>
      <c r="D1887">
        <v>35.869999999999997</v>
      </c>
      <c r="E1887">
        <v>35.880000000000003</v>
      </c>
      <c r="F1887">
        <v>35.884999999999998</v>
      </c>
      <c r="G1887">
        <v>183870</v>
      </c>
      <c r="H1887">
        <v>445604</v>
      </c>
    </row>
    <row r="1888" spans="1:8">
      <c r="A1888" s="1">
        <v>42958.770833333336</v>
      </c>
      <c r="B1888" s="3">
        <f t="shared" si="29"/>
        <v>1502476200.0000002</v>
      </c>
      <c r="C1888">
        <v>35.965000000000003</v>
      </c>
      <c r="D1888">
        <v>35.854999999999997</v>
      </c>
      <c r="E1888">
        <v>35.945</v>
      </c>
      <c r="F1888">
        <v>35.875</v>
      </c>
      <c r="G1888">
        <v>253359</v>
      </c>
      <c r="H1888">
        <v>445015</v>
      </c>
    </row>
    <row r="1889" spans="1:8">
      <c r="A1889" s="1">
        <v>42958.75</v>
      </c>
      <c r="B1889" s="3">
        <f t="shared" si="29"/>
        <v>1502474400</v>
      </c>
      <c r="C1889">
        <v>35.994999999999997</v>
      </c>
      <c r="D1889">
        <v>35.94</v>
      </c>
      <c r="E1889">
        <v>35.965000000000003</v>
      </c>
      <c r="F1889">
        <v>35.945</v>
      </c>
      <c r="G1889">
        <v>135883</v>
      </c>
      <c r="H1889">
        <v>444754</v>
      </c>
    </row>
    <row r="1890" spans="1:8">
      <c r="A1890" s="1">
        <v>42958.729166666664</v>
      </c>
      <c r="B1890" s="3">
        <f t="shared" si="29"/>
        <v>1502472599.9999998</v>
      </c>
      <c r="C1890">
        <v>36.034999999999997</v>
      </c>
      <c r="D1890">
        <v>35.954999999999998</v>
      </c>
      <c r="E1890">
        <v>36.005000000000003</v>
      </c>
      <c r="F1890">
        <v>35.965000000000003</v>
      </c>
      <c r="G1890">
        <v>127413</v>
      </c>
      <c r="H1890">
        <v>452900</v>
      </c>
    </row>
    <row r="1891" spans="1:8">
      <c r="A1891" s="1">
        <v>42958.708333333336</v>
      </c>
      <c r="B1891" s="3">
        <f t="shared" si="29"/>
        <v>1502470800.0000002</v>
      </c>
      <c r="C1891">
        <v>36.085000000000001</v>
      </c>
      <c r="D1891">
        <v>35.954999999999998</v>
      </c>
      <c r="E1891">
        <v>35.965000000000003</v>
      </c>
      <c r="F1891">
        <v>36.005000000000003</v>
      </c>
      <c r="G1891">
        <v>150083</v>
      </c>
      <c r="H1891">
        <v>455479</v>
      </c>
    </row>
    <row r="1892" spans="1:8">
      <c r="A1892" s="1">
        <v>42958.6875</v>
      </c>
      <c r="B1892" s="3">
        <f t="shared" si="29"/>
        <v>1502469000</v>
      </c>
      <c r="C1892">
        <v>36.045000000000002</v>
      </c>
      <c r="D1892">
        <v>35.950000000000003</v>
      </c>
      <c r="E1892">
        <v>35.950000000000003</v>
      </c>
      <c r="F1892">
        <v>35.965000000000003</v>
      </c>
      <c r="G1892">
        <v>248624</v>
      </c>
      <c r="H1892">
        <v>457572</v>
      </c>
    </row>
    <row r="1893" spans="1:8">
      <c r="A1893" s="1">
        <v>42958.666666666664</v>
      </c>
      <c r="B1893" s="3">
        <f t="shared" si="29"/>
        <v>1502467199.9999998</v>
      </c>
      <c r="C1893">
        <v>36.104999999999997</v>
      </c>
      <c r="D1893">
        <v>35.94</v>
      </c>
      <c r="E1893">
        <v>36.085000000000001</v>
      </c>
      <c r="F1893">
        <v>35.950000000000003</v>
      </c>
      <c r="G1893">
        <v>290274</v>
      </c>
      <c r="H1893">
        <v>456694</v>
      </c>
    </row>
    <row r="1894" spans="1:8">
      <c r="A1894" s="1">
        <v>42958.645833333336</v>
      </c>
      <c r="B1894" s="3">
        <f t="shared" si="29"/>
        <v>1502465400.0000002</v>
      </c>
      <c r="C1894">
        <v>36.21</v>
      </c>
      <c r="D1894">
        <v>36.08</v>
      </c>
      <c r="E1894">
        <v>36.159999999999997</v>
      </c>
      <c r="F1894">
        <v>36.090000000000003</v>
      </c>
      <c r="G1894">
        <v>248270</v>
      </c>
      <c r="H1894">
        <v>474793</v>
      </c>
    </row>
    <row r="1895" spans="1:8">
      <c r="A1895" s="1">
        <v>42958.625</v>
      </c>
      <c r="B1895" s="3">
        <f t="shared" si="29"/>
        <v>1502463600</v>
      </c>
      <c r="C1895">
        <v>36.29</v>
      </c>
      <c r="D1895">
        <v>36.119999999999997</v>
      </c>
      <c r="E1895">
        <v>36.22</v>
      </c>
      <c r="F1895">
        <v>36.15</v>
      </c>
      <c r="G1895">
        <v>296193</v>
      </c>
      <c r="H1895">
        <v>502532</v>
      </c>
    </row>
    <row r="1896" spans="1:8">
      <c r="A1896" s="1">
        <v>42958.604166666664</v>
      </c>
      <c r="B1896" s="3">
        <f t="shared" si="29"/>
        <v>1502461799.9999998</v>
      </c>
      <c r="C1896">
        <v>36.4</v>
      </c>
      <c r="D1896">
        <v>36.1</v>
      </c>
      <c r="E1896">
        <v>36.14</v>
      </c>
      <c r="F1896">
        <v>36.229999999999997</v>
      </c>
      <c r="G1896">
        <v>1010541</v>
      </c>
      <c r="H1896">
        <v>597889</v>
      </c>
    </row>
    <row r="1897" spans="1:8">
      <c r="A1897" s="1">
        <v>42957.854166666664</v>
      </c>
      <c r="B1897" s="3">
        <f t="shared" si="29"/>
        <v>1502396999.9999998</v>
      </c>
      <c r="C1897">
        <v>36.305</v>
      </c>
      <c r="D1897">
        <v>36.11</v>
      </c>
      <c r="E1897">
        <v>36.284999999999997</v>
      </c>
      <c r="F1897">
        <v>36.14</v>
      </c>
      <c r="G1897">
        <v>2769404</v>
      </c>
      <c r="H1897">
        <v>546507</v>
      </c>
    </row>
    <row r="1898" spans="1:8">
      <c r="A1898" s="1">
        <v>42957.833333333336</v>
      </c>
      <c r="B1898" s="3">
        <f t="shared" si="29"/>
        <v>1502395200.0000002</v>
      </c>
      <c r="C1898">
        <v>36.384999999999998</v>
      </c>
      <c r="D1898">
        <v>36.244999999999997</v>
      </c>
      <c r="E1898">
        <v>36.36</v>
      </c>
      <c r="F1898">
        <v>36.28</v>
      </c>
      <c r="G1898">
        <v>346564</v>
      </c>
      <c r="H1898">
        <v>395019</v>
      </c>
    </row>
    <row r="1899" spans="1:8">
      <c r="A1899" s="1">
        <v>42957.8125</v>
      </c>
      <c r="B1899" s="3">
        <f t="shared" si="29"/>
        <v>1502393400</v>
      </c>
      <c r="C1899">
        <v>36.5</v>
      </c>
      <c r="D1899">
        <v>36.340000000000003</v>
      </c>
      <c r="E1899">
        <v>36.454999999999998</v>
      </c>
      <c r="F1899">
        <v>36.35</v>
      </c>
      <c r="G1899">
        <v>219405</v>
      </c>
      <c r="H1899">
        <v>386912</v>
      </c>
    </row>
    <row r="1900" spans="1:8">
      <c r="A1900" s="1">
        <v>42957.791666666664</v>
      </c>
      <c r="B1900" s="3">
        <f t="shared" si="29"/>
        <v>1502391599.9999998</v>
      </c>
      <c r="C1900">
        <v>36.46</v>
      </c>
      <c r="D1900">
        <v>36.354999999999997</v>
      </c>
      <c r="E1900">
        <v>36.395000000000003</v>
      </c>
      <c r="F1900">
        <v>36.454999999999998</v>
      </c>
      <c r="G1900">
        <v>190414</v>
      </c>
      <c r="H1900">
        <v>383684</v>
      </c>
    </row>
    <row r="1901" spans="1:8">
      <c r="A1901" s="1">
        <v>42957.770833333336</v>
      </c>
      <c r="B1901" s="3">
        <f t="shared" si="29"/>
        <v>1502389800.0000002</v>
      </c>
      <c r="C1901">
        <v>36.465000000000003</v>
      </c>
      <c r="D1901">
        <v>36.340000000000003</v>
      </c>
      <c r="E1901">
        <v>36.465000000000003</v>
      </c>
      <c r="F1901">
        <v>36.395000000000003</v>
      </c>
      <c r="G1901">
        <v>213765</v>
      </c>
      <c r="H1901">
        <v>382182</v>
      </c>
    </row>
    <row r="1902" spans="1:8">
      <c r="A1902" s="1">
        <v>42957.75</v>
      </c>
      <c r="B1902" s="3">
        <f t="shared" si="29"/>
        <v>1502388000</v>
      </c>
      <c r="C1902">
        <v>36.475000000000001</v>
      </c>
      <c r="D1902">
        <v>36.39</v>
      </c>
      <c r="E1902">
        <v>36.42</v>
      </c>
      <c r="F1902">
        <v>36.46</v>
      </c>
      <c r="G1902">
        <v>175027</v>
      </c>
      <c r="H1902">
        <v>388713</v>
      </c>
    </row>
    <row r="1903" spans="1:8">
      <c r="A1903" s="1">
        <v>42957.729166666664</v>
      </c>
      <c r="B1903" s="3">
        <f t="shared" si="29"/>
        <v>1502386199.9999998</v>
      </c>
      <c r="C1903">
        <v>36.43</v>
      </c>
      <c r="D1903">
        <v>36.32</v>
      </c>
      <c r="E1903">
        <v>36.42</v>
      </c>
      <c r="F1903">
        <v>36.42</v>
      </c>
      <c r="G1903">
        <v>249443</v>
      </c>
      <c r="H1903">
        <v>393258</v>
      </c>
    </row>
    <row r="1904" spans="1:8">
      <c r="A1904" s="1">
        <v>42957.708333333336</v>
      </c>
      <c r="B1904" s="3">
        <f t="shared" si="29"/>
        <v>1502384400.0000002</v>
      </c>
      <c r="C1904">
        <v>36.475000000000001</v>
      </c>
      <c r="D1904">
        <v>36.340000000000003</v>
      </c>
      <c r="E1904">
        <v>36.435000000000002</v>
      </c>
      <c r="F1904">
        <v>36.43</v>
      </c>
      <c r="G1904">
        <v>258079</v>
      </c>
      <c r="H1904">
        <v>387429</v>
      </c>
    </row>
    <row r="1905" spans="1:8">
      <c r="A1905" s="1">
        <v>42957.6875</v>
      </c>
      <c r="B1905" s="3">
        <f t="shared" si="29"/>
        <v>1502382600</v>
      </c>
      <c r="C1905">
        <v>36.505000000000003</v>
      </c>
      <c r="D1905">
        <v>36.42</v>
      </c>
      <c r="E1905">
        <v>36.479999999999997</v>
      </c>
      <c r="F1905">
        <v>36.44</v>
      </c>
      <c r="G1905">
        <v>166092</v>
      </c>
      <c r="H1905">
        <v>382588</v>
      </c>
    </row>
    <row r="1906" spans="1:8">
      <c r="A1906" s="1">
        <v>42957.666666666664</v>
      </c>
      <c r="B1906" s="3">
        <f t="shared" si="29"/>
        <v>1502380799.9999998</v>
      </c>
      <c r="C1906">
        <v>36.51</v>
      </c>
      <c r="D1906">
        <v>36.42</v>
      </c>
      <c r="E1906">
        <v>36.465000000000003</v>
      </c>
      <c r="F1906">
        <v>36.49</v>
      </c>
      <c r="G1906">
        <v>181492</v>
      </c>
      <c r="H1906">
        <v>388796</v>
      </c>
    </row>
    <row r="1907" spans="1:8">
      <c r="A1907" s="1">
        <v>42957.645833333336</v>
      </c>
      <c r="B1907" s="3">
        <f t="shared" si="29"/>
        <v>1502379000.0000002</v>
      </c>
      <c r="C1907">
        <v>36.555</v>
      </c>
      <c r="D1907">
        <v>36.42</v>
      </c>
      <c r="E1907">
        <v>36.450000000000003</v>
      </c>
      <c r="F1907">
        <v>36.47</v>
      </c>
      <c r="G1907">
        <v>235451</v>
      </c>
      <c r="H1907">
        <v>399573</v>
      </c>
    </row>
    <row r="1908" spans="1:8">
      <c r="A1908" s="1">
        <v>42957.625</v>
      </c>
      <c r="B1908" s="3">
        <f t="shared" si="29"/>
        <v>1502377200</v>
      </c>
      <c r="C1908">
        <v>36.494999999999997</v>
      </c>
      <c r="D1908">
        <v>36.35</v>
      </c>
      <c r="E1908">
        <v>36.39</v>
      </c>
      <c r="F1908">
        <v>36.445</v>
      </c>
      <c r="G1908">
        <v>561752</v>
      </c>
      <c r="H1908">
        <v>455208</v>
      </c>
    </row>
    <row r="1909" spans="1:8">
      <c r="A1909" s="1">
        <v>42957.604166666664</v>
      </c>
      <c r="B1909" s="3">
        <f t="shared" si="29"/>
        <v>1502375399.9999998</v>
      </c>
      <c r="C1909">
        <v>36.42</v>
      </c>
      <c r="D1909">
        <v>36.24</v>
      </c>
      <c r="E1909">
        <v>36.369999999999997</v>
      </c>
      <c r="F1909">
        <v>36.380000000000003</v>
      </c>
      <c r="G1909">
        <v>664358</v>
      </c>
      <c r="H1909">
        <v>565695</v>
      </c>
    </row>
    <row r="1910" spans="1:8">
      <c r="A1910" s="1">
        <v>42956.854166666664</v>
      </c>
      <c r="B1910" s="3">
        <f t="shared" si="29"/>
        <v>1502310599.9999998</v>
      </c>
      <c r="C1910">
        <v>36.619999999999997</v>
      </c>
      <c r="D1910">
        <v>36.549999999999997</v>
      </c>
      <c r="E1910">
        <v>36.575000000000003</v>
      </c>
      <c r="F1910">
        <v>36.590000000000003</v>
      </c>
      <c r="G1910">
        <v>1726550</v>
      </c>
      <c r="H1910">
        <v>537228</v>
      </c>
    </row>
    <row r="1911" spans="1:8">
      <c r="A1911" s="1">
        <v>42956.833333333336</v>
      </c>
      <c r="B1911" s="3">
        <f t="shared" si="29"/>
        <v>1502308800.0000002</v>
      </c>
      <c r="C1911">
        <v>36.630000000000003</v>
      </c>
      <c r="D1911">
        <v>36.54</v>
      </c>
      <c r="E1911">
        <v>36.564999999999998</v>
      </c>
      <c r="F1911">
        <v>36.57</v>
      </c>
      <c r="G1911">
        <v>239804</v>
      </c>
      <c r="H1911">
        <v>437054</v>
      </c>
    </row>
    <row r="1912" spans="1:8">
      <c r="A1912" s="1">
        <v>42956.8125</v>
      </c>
      <c r="B1912" s="3">
        <f t="shared" si="29"/>
        <v>1502307000</v>
      </c>
      <c r="C1912">
        <v>36.564999999999998</v>
      </c>
      <c r="D1912">
        <v>36.46</v>
      </c>
      <c r="E1912">
        <v>36.51</v>
      </c>
      <c r="F1912">
        <v>36.56</v>
      </c>
      <c r="G1912">
        <v>497094</v>
      </c>
      <c r="H1912">
        <v>439977</v>
      </c>
    </row>
    <row r="1913" spans="1:8">
      <c r="A1913" s="1">
        <v>42956.791666666664</v>
      </c>
      <c r="B1913" s="3">
        <f t="shared" si="29"/>
        <v>1502305199.9999998</v>
      </c>
      <c r="C1913">
        <v>36.56</v>
      </c>
      <c r="D1913">
        <v>36.49</v>
      </c>
      <c r="E1913">
        <v>36.555</v>
      </c>
      <c r="F1913">
        <v>36.51</v>
      </c>
      <c r="G1913">
        <v>224958</v>
      </c>
      <c r="H1913">
        <v>416697</v>
      </c>
    </row>
    <row r="1914" spans="1:8">
      <c r="A1914" s="1">
        <v>42956.770833333336</v>
      </c>
      <c r="B1914" s="3">
        <f t="shared" si="29"/>
        <v>1502303400.0000002</v>
      </c>
      <c r="C1914">
        <v>36.575000000000003</v>
      </c>
      <c r="D1914">
        <v>36.520000000000003</v>
      </c>
      <c r="E1914">
        <v>36.564999999999998</v>
      </c>
      <c r="F1914">
        <v>36.549999999999997</v>
      </c>
      <c r="G1914">
        <v>170979</v>
      </c>
      <c r="H1914">
        <v>420932</v>
      </c>
    </row>
    <row r="1915" spans="1:8">
      <c r="A1915" s="1">
        <v>42956.75</v>
      </c>
      <c r="B1915" s="3">
        <f t="shared" si="29"/>
        <v>1502301600</v>
      </c>
      <c r="C1915">
        <v>36.564999999999998</v>
      </c>
      <c r="D1915">
        <v>36.51</v>
      </c>
      <c r="E1915">
        <v>36.53</v>
      </c>
      <c r="F1915">
        <v>36.56</v>
      </c>
      <c r="G1915">
        <v>167891</v>
      </c>
      <c r="H1915">
        <v>418158</v>
      </c>
    </row>
    <row r="1916" spans="1:8">
      <c r="A1916" s="1">
        <v>42956.729166666664</v>
      </c>
      <c r="B1916" s="3">
        <f t="shared" si="29"/>
        <v>1502299799.9999998</v>
      </c>
      <c r="C1916">
        <v>36.655000000000001</v>
      </c>
      <c r="D1916">
        <v>36.53</v>
      </c>
      <c r="E1916">
        <v>36.56</v>
      </c>
      <c r="F1916">
        <v>36.53</v>
      </c>
      <c r="G1916">
        <v>311719</v>
      </c>
      <c r="H1916">
        <v>418616</v>
      </c>
    </row>
    <row r="1917" spans="1:8">
      <c r="A1917" s="1">
        <v>42956.708333333336</v>
      </c>
      <c r="B1917" s="3">
        <f t="shared" si="29"/>
        <v>1502298000.0000002</v>
      </c>
      <c r="C1917">
        <v>36.590000000000003</v>
      </c>
      <c r="D1917">
        <v>36.424999999999997</v>
      </c>
      <c r="E1917">
        <v>36.43</v>
      </c>
      <c r="F1917">
        <v>36.57</v>
      </c>
      <c r="G1917">
        <v>243205</v>
      </c>
      <c r="H1917">
        <v>414443</v>
      </c>
    </row>
    <row r="1918" spans="1:8">
      <c r="A1918" s="1">
        <v>42956.6875</v>
      </c>
      <c r="B1918" s="3">
        <f t="shared" si="29"/>
        <v>1502296200</v>
      </c>
      <c r="C1918">
        <v>36.454999999999998</v>
      </c>
      <c r="D1918">
        <v>36.35</v>
      </c>
      <c r="E1918">
        <v>36.36</v>
      </c>
      <c r="F1918">
        <v>36.44</v>
      </c>
      <c r="G1918">
        <v>162016</v>
      </c>
      <c r="H1918">
        <v>411042</v>
      </c>
    </row>
    <row r="1919" spans="1:8">
      <c r="A1919" s="1">
        <v>42956.666666666664</v>
      </c>
      <c r="B1919" s="3">
        <f t="shared" si="29"/>
        <v>1502294399.9999998</v>
      </c>
      <c r="C1919">
        <v>36.43</v>
      </c>
      <c r="D1919">
        <v>36.325000000000003</v>
      </c>
      <c r="E1919">
        <v>36.409999999999997</v>
      </c>
      <c r="F1919">
        <v>36.36</v>
      </c>
      <c r="G1919">
        <v>185461</v>
      </c>
      <c r="H1919">
        <v>416528</v>
      </c>
    </row>
    <row r="1920" spans="1:8">
      <c r="A1920" s="1">
        <v>42956.645833333336</v>
      </c>
      <c r="B1920" s="3">
        <f t="shared" si="29"/>
        <v>1502292600.0000002</v>
      </c>
      <c r="C1920">
        <v>36.42</v>
      </c>
      <c r="D1920">
        <v>36.270000000000003</v>
      </c>
      <c r="E1920">
        <v>36.274999999999999</v>
      </c>
      <c r="F1920">
        <v>36.409999999999997</v>
      </c>
      <c r="G1920">
        <v>259217</v>
      </c>
      <c r="H1920">
        <v>418378</v>
      </c>
    </row>
    <row r="1921" spans="1:8">
      <c r="A1921" s="1">
        <v>42956.625</v>
      </c>
      <c r="B1921" s="3">
        <f t="shared" si="29"/>
        <v>1502290800</v>
      </c>
      <c r="C1921">
        <v>36.325000000000003</v>
      </c>
      <c r="D1921">
        <v>36.19</v>
      </c>
      <c r="E1921">
        <v>36.21</v>
      </c>
      <c r="F1921">
        <v>36.270000000000003</v>
      </c>
      <c r="G1921">
        <v>343142</v>
      </c>
      <c r="H1921">
        <v>441640</v>
      </c>
    </row>
    <row r="1922" spans="1:8">
      <c r="A1922" s="1">
        <v>42956.604166666664</v>
      </c>
      <c r="B1922" s="3">
        <f t="shared" si="29"/>
        <v>1502288999.9999998</v>
      </c>
      <c r="C1922">
        <v>36.25</v>
      </c>
      <c r="D1922">
        <v>36.03</v>
      </c>
      <c r="E1922">
        <v>36.21</v>
      </c>
      <c r="F1922">
        <v>36.200000000000003</v>
      </c>
      <c r="G1922">
        <v>1069977</v>
      </c>
      <c r="H1922">
        <v>596696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36.42</v>
      </c>
      <c r="D1923">
        <v>36.299999999999997</v>
      </c>
      <c r="E1923">
        <v>36.380000000000003</v>
      </c>
      <c r="F1923">
        <v>36.409999999999997</v>
      </c>
      <c r="G1923">
        <v>2219059</v>
      </c>
      <c r="H1923">
        <v>530279</v>
      </c>
    </row>
    <row r="1924" spans="1:8">
      <c r="A1924" s="1">
        <v>42955.833333333336</v>
      </c>
      <c r="B1924" s="3">
        <f t="shared" si="30"/>
        <v>1502222400.0000002</v>
      </c>
      <c r="C1924">
        <v>36.475000000000001</v>
      </c>
      <c r="D1924">
        <v>36.36</v>
      </c>
      <c r="E1924">
        <v>36.454999999999998</v>
      </c>
      <c r="F1924">
        <v>36.380000000000003</v>
      </c>
      <c r="G1924">
        <v>237355</v>
      </c>
      <c r="H1924">
        <v>393315</v>
      </c>
    </row>
    <row r="1925" spans="1:8">
      <c r="A1925" s="1">
        <v>42955.8125</v>
      </c>
      <c r="B1925" s="3">
        <f t="shared" si="30"/>
        <v>1502220600</v>
      </c>
      <c r="C1925">
        <v>36.49</v>
      </c>
      <c r="D1925">
        <v>36.44</v>
      </c>
      <c r="E1925">
        <v>36.484999999999999</v>
      </c>
      <c r="F1925">
        <v>36.454999999999998</v>
      </c>
      <c r="G1925">
        <v>223939</v>
      </c>
      <c r="H1925">
        <v>391359</v>
      </c>
    </row>
    <row r="1926" spans="1:8">
      <c r="A1926" s="1">
        <v>42955.791666666664</v>
      </c>
      <c r="B1926" s="3">
        <f t="shared" si="30"/>
        <v>1502218799.9999998</v>
      </c>
      <c r="C1926">
        <v>36.534999999999997</v>
      </c>
      <c r="D1926">
        <v>36.47</v>
      </c>
      <c r="E1926">
        <v>36.479999999999997</v>
      </c>
      <c r="F1926">
        <v>36.479999999999997</v>
      </c>
      <c r="G1926">
        <v>283650</v>
      </c>
      <c r="H1926">
        <v>386268</v>
      </c>
    </row>
    <row r="1927" spans="1:8">
      <c r="A1927" s="1">
        <v>42955.770833333336</v>
      </c>
      <c r="B1927" s="3">
        <f t="shared" si="30"/>
        <v>1502217000.0000002</v>
      </c>
      <c r="C1927">
        <v>36.505000000000003</v>
      </c>
      <c r="D1927">
        <v>36.409999999999997</v>
      </c>
      <c r="E1927">
        <v>36.42</v>
      </c>
      <c r="F1927">
        <v>36.475000000000001</v>
      </c>
      <c r="G1927">
        <v>147887</v>
      </c>
      <c r="H1927">
        <v>378478</v>
      </c>
    </row>
    <row r="1928" spans="1:8">
      <c r="A1928" s="1">
        <v>42955.75</v>
      </c>
      <c r="B1928" s="3">
        <f t="shared" si="30"/>
        <v>1502215200</v>
      </c>
      <c r="C1928">
        <v>36.56</v>
      </c>
      <c r="D1928">
        <v>36.424999999999997</v>
      </c>
      <c r="E1928">
        <v>36.524999999999999</v>
      </c>
      <c r="F1928">
        <v>36.43</v>
      </c>
      <c r="G1928">
        <v>288489</v>
      </c>
      <c r="H1928">
        <v>380498</v>
      </c>
    </row>
    <row r="1929" spans="1:8">
      <c r="A1929" s="1">
        <v>42955.729166666664</v>
      </c>
      <c r="B1929" s="3">
        <f t="shared" si="30"/>
        <v>1502213399.9999998</v>
      </c>
      <c r="C1929">
        <v>36.619999999999997</v>
      </c>
      <c r="D1929">
        <v>36.524999999999999</v>
      </c>
      <c r="E1929">
        <v>36.619999999999997</v>
      </c>
      <c r="F1929">
        <v>36.524999999999999</v>
      </c>
      <c r="G1929">
        <v>129369</v>
      </c>
      <c r="H1929">
        <v>368208</v>
      </c>
    </row>
    <row r="1930" spans="1:8">
      <c r="A1930" s="1">
        <v>42955.708333333336</v>
      </c>
      <c r="B1930" s="3">
        <f t="shared" si="30"/>
        <v>1502211600.0000002</v>
      </c>
      <c r="C1930">
        <v>36.685000000000002</v>
      </c>
      <c r="D1930">
        <v>36.6</v>
      </c>
      <c r="E1930">
        <v>36.68</v>
      </c>
      <c r="F1930">
        <v>36.61</v>
      </c>
      <c r="G1930">
        <v>174762</v>
      </c>
      <c r="H1930">
        <v>375793</v>
      </c>
    </row>
    <row r="1931" spans="1:8">
      <c r="A1931" s="1">
        <v>42955.6875</v>
      </c>
      <c r="B1931" s="3">
        <f t="shared" si="30"/>
        <v>1502209800</v>
      </c>
      <c r="C1931">
        <v>36.69</v>
      </c>
      <c r="D1931">
        <v>36.590000000000003</v>
      </c>
      <c r="E1931">
        <v>36.615000000000002</v>
      </c>
      <c r="F1931">
        <v>36.68</v>
      </c>
      <c r="G1931">
        <v>249119</v>
      </c>
      <c r="H1931">
        <v>377715</v>
      </c>
    </row>
    <row r="1932" spans="1:8">
      <c r="A1932" s="1">
        <v>42955.666666666664</v>
      </c>
      <c r="B1932" s="3">
        <f t="shared" si="30"/>
        <v>1502207999.9999998</v>
      </c>
      <c r="C1932">
        <v>36.65</v>
      </c>
      <c r="D1932">
        <v>36.604999999999997</v>
      </c>
      <c r="E1932">
        <v>36.615000000000002</v>
      </c>
      <c r="F1932">
        <v>36.61</v>
      </c>
      <c r="G1932">
        <v>192186</v>
      </c>
      <c r="H1932">
        <v>373144</v>
      </c>
    </row>
    <row r="1933" spans="1:8">
      <c r="A1933" s="1">
        <v>42955.645833333336</v>
      </c>
      <c r="B1933" s="3">
        <f t="shared" si="30"/>
        <v>1502206200.0000002</v>
      </c>
      <c r="C1933">
        <v>36.619999999999997</v>
      </c>
      <c r="D1933">
        <v>36.515000000000001</v>
      </c>
      <c r="E1933">
        <v>36.53</v>
      </c>
      <c r="F1933">
        <v>36.619999999999997</v>
      </c>
      <c r="G1933">
        <v>244311</v>
      </c>
      <c r="H1933">
        <v>377219</v>
      </c>
    </row>
    <row r="1934" spans="1:8">
      <c r="A1934" s="1">
        <v>42955.625</v>
      </c>
      <c r="B1934" s="3">
        <f t="shared" si="30"/>
        <v>1502204400</v>
      </c>
      <c r="C1934">
        <v>36.575000000000003</v>
      </c>
      <c r="D1934">
        <v>36.46</v>
      </c>
      <c r="E1934">
        <v>36.479999999999997</v>
      </c>
      <c r="F1934">
        <v>36.520000000000003</v>
      </c>
      <c r="G1934">
        <v>213210</v>
      </c>
      <c r="H1934">
        <v>397265</v>
      </c>
    </row>
    <row r="1935" spans="1:8">
      <c r="A1935" s="1">
        <v>42955.604166666664</v>
      </c>
      <c r="B1935" s="3">
        <f t="shared" si="30"/>
        <v>1502202599.9999998</v>
      </c>
      <c r="C1935">
        <v>36.54</v>
      </c>
      <c r="D1935">
        <v>36.31</v>
      </c>
      <c r="E1935">
        <v>36.369999999999997</v>
      </c>
      <c r="F1935">
        <v>36.475000000000001</v>
      </c>
      <c r="G1935">
        <v>608148</v>
      </c>
      <c r="H1935">
        <v>566917</v>
      </c>
    </row>
    <row r="1936" spans="1:8">
      <c r="A1936" s="1">
        <v>42954.854166666664</v>
      </c>
      <c r="B1936" s="3">
        <f t="shared" si="30"/>
        <v>1502137799.9999998</v>
      </c>
      <c r="C1936">
        <v>36.450000000000003</v>
      </c>
      <c r="D1936">
        <v>36.380000000000003</v>
      </c>
      <c r="E1936">
        <v>36.43</v>
      </c>
      <c r="F1936">
        <v>36.43</v>
      </c>
      <c r="G1936">
        <v>2668983</v>
      </c>
      <c r="H1936">
        <v>533456</v>
      </c>
    </row>
    <row r="1937" spans="1:8">
      <c r="A1937" s="1">
        <v>42954.833333333336</v>
      </c>
      <c r="B1937" s="3">
        <f t="shared" si="30"/>
        <v>1502136000.0000002</v>
      </c>
      <c r="C1937">
        <v>36.445</v>
      </c>
      <c r="D1937">
        <v>36.4</v>
      </c>
      <c r="E1937">
        <v>36.43</v>
      </c>
      <c r="F1937">
        <v>36.435000000000002</v>
      </c>
      <c r="G1937">
        <v>73718</v>
      </c>
      <c r="H1937">
        <v>368964</v>
      </c>
    </row>
    <row r="1938" spans="1:8">
      <c r="A1938" s="1">
        <v>42954.8125</v>
      </c>
      <c r="B1938" s="3">
        <f t="shared" si="30"/>
        <v>1502134200</v>
      </c>
      <c r="C1938">
        <v>36.44</v>
      </c>
      <c r="D1938">
        <v>36.39</v>
      </c>
      <c r="E1938">
        <v>36.39</v>
      </c>
      <c r="F1938">
        <v>36.43</v>
      </c>
      <c r="G1938">
        <v>164606</v>
      </c>
      <c r="H1938">
        <v>373041</v>
      </c>
    </row>
    <row r="1939" spans="1:8">
      <c r="A1939" s="1">
        <v>42954.791666666664</v>
      </c>
      <c r="B1939" s="3">
        <f t="shared" si="30"/>
        <v>1502132399.9999998</v>
      </c>
      <c r="C1939">
        <v>36.405000000000001</v>
      </c>
      <c r="D1939">
        <v>36.35</v>
      </c>
      <c r="E1939">
        <v>36.4</v>
      </c>
      <c r="F1939">
        <v>36.39</v>
      </c>
      <c r="G1939">
        <v>208008</v>
      </c>
      <c r="H1939">
        <v>371780</v>
      </c>
    </row>
    <row r="1940" spans="1:8">
      <c r="A1940" s="1">
        <v>42954.770833333336</v>
      </c>
      <c r="B1940" s="3">
        <f t="shared" si="30"/>
        <v>1502130600.0000002</v>
      </c>
      <c r="C1940">
        <v>36.414999999999999</v>
      </c>
      <c r="D1940">
        <v>36.365000000000002</v>
      </c>
      <c r="E1940">
        <v>36.384999999999998</v>
      </c>
      <c r="F1940">
        <v>36.405000000000001</v>
      </c>
      <c r="G1940">
        <v>147567</v>
      </c>
      <c r="H1940">
        <v>365908</v>
      </c>
    </row>
    <row r="1941" spans="1:8">
      <c r="A1941" s="1">
        <v>42954.75</v>
      </c>
      <c r="B1941" s="3">
        <f t="shared" si="30"/>
        <v>1502128800</v>
      </c>
      <c r="C1941">
        <v>36.409999999999997</v>
      </c>
      <c r="D1941">
        <v>36.340000000000003</v>
      </c>
      <c r="E1941">
        <v>36.354999999999997</v>
      </c>
      <c r="F1941">
        <v>36.39</v>
      </c>
      <c r="G1941">
        <v>166806</v>
      </c>
      <c r="H1941">
        <v>365532</v>
      </c>
    </row>
    <row r="1942" spans="1:8">
      <c r="A1942" s="1">
        <v>42954.729166666664</v>
      </c>
      <c r="B1942" s="3">
        <f t="shared" si="30"/>
        <v>1502126999.9999998</v>
      </c>
      <c r="C1942">
        <v>36.39</v>
      </c>
      <c r="D1942">
        <v>36.32</v>
      </c>
      <c r="E1942">
        <v>36.365000000000002</v>
      </c>
      <c r="F1942">
        <v>36.35</v>
      </c>
      <c r="G1942">
        <v>178181</v>
      </c>
      <c r="H1942">
        <v>360921</v>
      </c>
    </row>
    <row r="1943" spans="1:8">
      <c r="A1943" s="1">
        <v>42954.708333333336</v>
      </c>
      <c r="B1943" s="3">
        <f t="shared" si="30"/>
        <v>1502125200.0000002</v>
      </c>
      <c r="C1943">
        <v>36.39</v>
      </c>
      <c r="D1943">
        <v>36.340000000000003</v>
      </c>
      <c r="E1943">
        <v>36.36</v>
      </c>
      <c r="F1943">
        <v>36.365000000000002</v>
      </c>
      <c r="G1943">
        <v>104142</v>
      </c>
      <c r="H1943">
        <v>355165</v>
      </c>
    </row>
    <row r="1944" spans="1:8">
      <c r="A1944" s="1">
        <v>42954.6875</v>
      </c>
      <c r="B1944" s="3">
        <f t="shared" si="30"/>
        <v>1502123400</v>
      </c>
      <c r="C1944">
        <v>36.43</v>
      </c>
      <c r="D1944">
        <v>36.33</v>
      </c>
      <c r="E1944">
        <v>36.335000000000001</v>
      </c>
      <c r="F1944">
        <v>36.36</v>
      </c>
      <c r="G1944">
        <v>243141</v>
      </c>
      <c r="H1944">
        <v>361566</v>
      </c>
    </row>
    <row r="1945" spans="1:8">
      <c r="A1945" s="1">
        <v>42954.666666666664</v>
      </c>
      <c r="B1945" s="3">
        <f t="shared" si="30"/>
        <v>1502121599.9999998</v>
      </c>
      <c r="C1945">
        <v>36.340000000000003</v>
      </c>
      <c r="D1945">
        <v>36.22</v>
      </c>
      <c r="E1945">
        <v>36.244999999999997</v>
      </c>
      <c r="F1945">
        <v>36.33</v>
      </c>
      <c r="G1945">
        <v>203606</v>
      </c>
      <c r="H1945">
        <v>364525</v>
      </c>
    </row>
    <row r="1946" spans="1:8">
      <c r="A1946" s="1">
        <v>42954.645833333336</v>
      </c>
      <c r="B1946" s="3">
        <f t="shared" si="30"/>
        <v>1502119800.0000002</v>
      </c>
      <c r="C1946">
        <v>36.29</v>
      </c>
      <c r="D1946">
        <v>36.22</v>
      </c>
      <c r="E1946">
        <v>36.29</v>
      </c>
      <c r="F1946">
        <v>36.25</v>
      </c>
      <c r="G1946">
        <v>180553</v>
      </c>
      <c r="H1946">
        <v>374781</v>
      </c>
    </row>
    <row r="1947" spans="1:8">
      <c r="A1947" s="1">
        <v>42954.625</v>
      </c>
      <c r="B1947" s="3">
        <f t="shared" si="30"/>
        <v>1502118000</v>
      </c>
      <c r="C1947">
        <v>36.369999999999997</v>
      </c>
      <c r="D1947">
        <v>36.265000000000001</v>
      </c>
      <c r="E1947">
        <v>36.299999999999997</v>
      </c>
      <c r="F1947">
        <v>36.29</v>
      </c>
      <c r="G1947">
        <v>253302</v>
      </c>
      <c r="H1947">
        <v>415322</v>
      </c>
    </row>
    <row r="1948" spans="1:8">
      <c r="A1948" s="1">
        <v>42954.604166666664</v>
      </c>
      <c r="B1948" s="3">
        <f t="shared" si="30"/>
        <v>1502116199.9999998</v>
      </c>
      <c r="C1948">
        <v>36.54</v>
      </c>
      <c r="D1948">
        <v>36.28</v>
      </c>
      <c r="E1948">
        <v>36.4</v>
      </c>
      <c r="F1948">
        <v>36.299999999999997</v>
      </c>
      <c r="G1948">
        <v>544997</v>
      </c>
      <c r="H1948">
        <v>575197</v>
      </c>
    </row>
    <row r="1949" spans="1:8">
      <c r="A1949" s="1">
        <v>42951.854166666664</v>
      </c>
      <c r="B1949" s="3">
        <f t="shared" si="30"/>
        <v>1501878599.9999998</v>
      </c>
      <c r="C1949">
        <v>36.340000000000003</v>
      </c>
      <c r="D1949">
        <v>36.21</v>
      </c>
      <c r="E1949">
        <v>36.25</v>
      </c>
      <c r="F1949">
        <v>36.299999999999997</v>
      </c>
      <c r="G1949">
        <v>2757996</v>
      </c>
      <c r="H1949">
        <v>557294</v>
      </c>
    </row>
    <row r="1950" spans="1:8">
      <c r="A1950" s="1">
        <v>42951.833333333336</v>
      </c>
      <c r="B1950" s="3">
        <f t="shared" si="30"/>
        <v>1501876800.0000002</v>
      </c>
      <c r="C1950">
        <v>36.32</v>
      </c>
      <c r="D1950">
        <v>36.26</v>
      </c>
      <c r="E1950">
        <v>36.270000000000003</v>
      </c>
      <c r="F1950">
        <v>36.26</v>
      </c>
      <c r="G1950">
        <v>106232</v>
      </c>
      <c r="H1950">
        <v>387467</v>
      </c>
    </row>
    <row r="1951" spans="1:8">
      <c r="A1951" s="1">
        <v>42951.8125</v>
      </c>
      <c r="B1951" s="3">
        <f t="shared" si="30"/>
        <v>1501875000</v>
      </c>
      <c r="C1951">
        <v>36.28</v>
      </c>
      <c r="D1951">
        <v>36.130000000000003</v>
      </c>
      <c r="E1951">
        <v>36.145000000000003</v>
      </c>
      <c r="F1951">
        <v>36.274999999999999</v>
      </c>
      <c r="G1951">
        <v>201604</v>
      </c>
      <c r="H1951">
        <v>400349</v>
      </c>
    </row>
    <row r="1952" spans="1:8">
      <c r="A1952" s="1">
        <v>42951.791666666664</v>
      </c>
      <c r="B1952" s="3">
        <f t="shared" si="30"/>
        <v>1501873199.9999998</v>
      </c>
      <c r="C1952">
        <v>36.18</v>
      </c>
      <c r="D1952">
        <v>36.115000000000002</v>
      </c>
      <c r="E1952">
        <v>36.119999999999997</v>
      </c>
      <c r="F1952">
        <v>36.15</v>
      </c>
      <c r="G1952">
        <v>134869</v>
      </c>
      <c r="H1952">
        <v>408829</v>
      </c>
    </row>
    <row r="1953" spans="1:8">
      <c r="A1953" s="1">
        <v>42951.770833333336</v>
      </c>
      <c r="B1953" s="3">
        <f t="shared" si="30"/>
        <v>1501871400.0000002</v>
      </c>
      <c r="C1953">
        <v>36.14</v>
      </c>
      <c r="D1953">
        <v>36.1</v>
      </c>
      <c r="E1953">
        <v>36.119999999999997</v>
      </c>
      <c r="F1953">
        <v>36.119999999999997</v>
      </c>
      <c r="G1953">
        <v>145695</v>
      </c>
      <c r="H1953">
        <v>413353</v>
      </c>
    </row>
    <row r="1954" spans="1:8">
      <c r="A1954" s="1">
        <v>42951.75</v>
      </c>
      <c r="B1954" s="3">
        <f t="shared" si="30"/>
        <v>1501869600</v>
      </c>
      <c r="C1954">
        <v>36.200000000000003</v>
      </c>
      <c r="D1954">
        <v>36.119999999999997</v>
      </c>
      <c r="E1954">
        <v>36.19</v>
      </c>
      <c r="F1954">
        <v>36.119999999999997</v>
      </c>
      <c r="G1954">
        <v>119934</v>
      </c>
      <c r="H1954">
        <v>415329</v>
      </c>
    </row>
    <row r="1955" spans="1:8">
      <c r="A1955" s="1">
        <v>42951.729166666664</v>
      </c>
      <c r="B1955" s="3">
        <f t="shared" si="30"/>
        <v>1501867799.9999998</v>
      </c>
      <c r="C1955">
        <v>36.270000000000003</v>
      </c>
      <c r="D1955">
        <v>36.185000000000002</v>
      </c>
      <c r="E1955">
        <v>36.270000000000003</v>
      </c>
      <c r="F1955">
        <v>36.19</v>
      </c>
      <c r="G1955">
        <v>141929</v>
      </c>
      <c r="H1955">
        <v>419131</v>
      </c>
    </row>
    <row r="1956" spans="1:8">
      <c r="A1956" s="1">
        <v>42951.708333333336</v>
      </c>
      <c r="B1956" s="3">
        <f t="shared" si="30"/>
        <v>1501866000.0000002</v>
      </c>
      <c r="C1956">
        <v>36.325000000000003</v>
      </c>
      <c r="D1956">
        <v>36.270000000000003</v>
      </c>
      <c r="E1956">
        <v>36.325000000000003</v>
      </c>
      <c r="F1956">
        <v>36.270000000000003</v>
      </c>
      <c r="G1956">
        <v>97631</v>
      </c>
      <c r="H1956">
        <v>418405</v>
      </c>
    </row>
    <row r="1957" spans="1:8">
      <c r="A1957" s="1">
        <v>42951.6875</v>
      </c>
      <c r="B1957" s="3">
        <f t="shared" si="30"/>
        <v>1501864200</v>
      </c>
      <c r="C1957">
        <v>36.325000000000003</v>
      </c>
      <c r="D1957">
        <v>36.24</v>
      </c>
      <c r="E1957">
        <v>36.244999999999997</v>
      </c>
      <c r="F1957">
        <v>36.32</v>
      </c>
      <c r="G1957">
        <v>91843</v>
      </c>
      <c r="H1957">
        <v>427619</v>
      </c>
    </row>
    <row r="1958" spans="1:8">
      <c r="A1958" s="1">
        <v>42951.666666666664</v>
      </c>
      <c r="B1958" s="3">
        <f t="shared" si="30"/>
        <v>1501862399.9999998</v>
      </c>
      <c r="C1958">
        <v>36.299999999999997</v>
      </c>
      <c r="D1958">
        <v>36.18</v>
      </c>
      <c r="E1958">
        <v>36.200000000000003</v>
      </c>
      <c r="F1958">
        <v>36.244999999999997</v>
      </c>
      <c r="G1958">
        <v>200153</v>
      </c>
      <c r="H1958">
        <v>435740</v>
      </c>
    </row>
    <row r="1959" spans="1:8">
      <c r="A1959" s="1">
        <v>42951.645833333336</v>
      </c>
      <c r="B1959" s="3">
        <f t="shared" si="30"/>
        <v>1501860600.0000002</v>
      </c>
      <c r="C1959">
        <v>36.26</v>
      </c>
      <c r="D1959">
        <v>36.17</v>
      </c>
      <c r="E1959">
        <v>36.26</v>
      </c>
      <c r="F1959">
        <v>36.21</v>
      </c>
      <c r="G1959">
        <v>287535</v>
      </c>
      <c r="H1959">
        <v>466702</v>
      </c>
    </row>
    <row r="1960" spans="1:8">
      <c r="A1960" s="1">
        <v>42951.625</v>
      </c>
      <c r="B1960" s="3">
        <f t="shared" si="30"/>
        <v>1501858800</v>
      </c>
      <c r="C1960">
        <v>36.270000000000003</v>
      </c>
      <c r="D1960">
        <v>36.15</v>
      </c>
      <c r="E1960">
        <v>36.26</v>
      </c>
      <c r="F1960">
        <v>36.26</v>
      </c>
      <c r="G1960">
        <v>357446</v>
      </c>
      <c r="H1960">
        <v>503223</v>
      </c>
    </row>
    <row r="1961" spans="1:8">
      <c r="A1961" s="1">
        <v>42951.604166666664</v>
      </c>
      <c r="B1961" s="3">
        <f t="shared" si="30"/>
        <v>1501856999.9999998</v>
      </c>
      <c r="C1961">
        <v>36.56</v>
      </c>
      <c r="D1961">
        <v>36.25</v>
      </c>
      <c r="E1961">
        <v>36.56</v>
      </c>
      <c r="F1961">
        <v>36.25</v>
      </c>
      <c r="G1961">
        <v>788669</v>
      </c>
      <c r="H1961">
        <v>690901</v>
      </c>
    </row>
    <row r="1962" spans="1:8">
      <c r="A1962" s="1">
        <v>42950.854166666664</v>
      </c>
      <c r="B1962" s="3">
        <f t="shared" si="30"/>
        <v>1501792199.9999998</v>
      </c>
      <c r="C1962">
        <v>36.575000000000003</v>
      </c>
      <c r="D1962">
        <v>36.409999999999997</v>
      </c>
      <c r="E1962">
        <v>36.56</v>
      </c>
      <c r="F1962">
        <v>36.49</v>
      </c>
      <c r="G1962">
        <v>2651429</v>
      </c>
      <c r="H1962">
        <v>658185</v>
      </c>
    </row>
    <row r="1963" spans="1:8">
      <c r="A1963" s="1">
        <v>42950.833333333336</v>
      </c>
      <c r="B1963" s="3">
        <f t="shared" si="30"/>
        <v>1501790400.0000002</v>
      </c>
      <c r="C1963">
        <v>36.590000000000003</v>
      </c>
      <c r="D1963">
        <v>36.465000000000003</v>
      </c>
      <c r="E1963">
        <v>36.49</v>
      </c>
      <c r="F1963">
        <v>36.56</v>
      </c>
      <c r="G1963">
        <v>276447</v>
      </c>
      <c r="H1963">
        <v>501417</v>
      </c>
    </row>
    <row r="1964" spans="1:8">
      <c r="A1964" s="1">
        <v>42950.8125</v>
      </c>
      <c r="B1964" s="3">
        <f t="shared" si="30"/>
        <v>1501788600</v>
      </c>
      <c r="C1964">
        <v>36.53</v>
      </c>
      <c r="D1964">
        <v>36.465000000000003</v>
      </c>
      <c r="E1964">
        <v>36.49</v>
      </c>
      <c r="F1964">
        <v>36.49</v>
      </c>
      <c r="G1964">
        <v>210590</v>
      </c>
      <c r="H1964">
        <v>509284</v>
      </c>
    </row>
    <row r="1965" spans="1:8">
      <c r="A1965" s="1">
        <v>42950.791666666664</v>
      </c>
      <c r="B1965" s="3">
        <f t="shared" si="30"/>
        <v>1501786799.9999998</v>
      </c>
      <c r="C1965">
        <v>36.49</v>
      </c>
      <c r="D1965">
        <v>36.33</v>
      </c>
      <c r="E1965">
        <v>36.335000000000001</v>
      </c>
      <c r="F1965">
        <v>36.484999999999999</v>
      </c>
      <c r="G1965">
        <v>299456</v>
      </c>
      <c r="H1965">
        <v>512190</v>
      </c>
    </row>
    <row r="1966" spans="1:8">
      <c r="A1966" s="1">
        <v>42950.770833333336</v>
      </c>
      <c r="B1966" s="3">
        <f t="shared" si="30"/>
        <v>1501785000.0000002</v>
      </c>
      <c r="C1966">
        <v>36.35</v>
      </c>
      <c r="D1966">
        <v>36.274999999999999</v>
      </c>
      <c r="E1966">
        <v>36.28</v>
      </c>
      <c r="F1966">
        <v>36.335000000000001</v>
      </c>
      <c r="G1966">
        <v>328803</v>
      </c>
      <c r="H1966">
        <v>523499</v>
      </c>
    </row>
    <row r="1967" spans="1:8">
      <c r="A1967" s="1">
        <v>42950.75</v>
      </c>
      <c r="B1967" s="3">
        <f t="shared" si="30"/>
        <v>1501783200</v>
      </c>
      <c r="C1967">
        <v>36.31</v>
      </c>
      <c r="D1967">
        <v>36.244999999999997</v>
      </c>
      <c r="E1967">
        <v>36.31</v>
      </c>
      <c r="F1967">
        <v>36.28</v>
      </c>
      <c r="G1967">
        <v>202736</v>
      </c>
      <c r="H1967">
        <v>515610</v>
      </c>
    </row>
    <row r="1968" spans="1:8">
      <c r="A1968" s="1">
        <v>42950.729166666664</v>
      </c>
      <c r="B1968" s="3">
        <f t="shared" si="30"/>
        <v>1501781399.9999998</v>
      </c>
      <c r="C1968">
        <v>36.36</v>
      </c>
      <c r="D1968">
        <v>36.299999999999997</v>
      </c>
      <c r="E1968">
        <v>36.31</v>
      </c>
      <c r="F1968">
        <v>36.305</v>
      </c>
      <c r="G1968">
        <v>175339</v>
      </c>
      <c r="H1968">
        <v>513239</v>
      </c>
    </row>
    <row r="1969" spans="1:8">
      <c r="A1969" s="1">
        <v>42950.708333333336</v>
      </c>
      <c r="B1969" s="3">
        <f t="shared" si="30"/>
        <v>1501779600.0000002</v>
      </c>
      <c r="C1969">
        <v>36.31</v>
      </c>
      <c r="D1969">
        <v>36.215000000000003</v>
      </c>
      <c r="E1969">
        <v>36.215000000000003</v>
      </c>
      <c r="F1969">
        <v>36.31</v>
      </c>
      <c r="G1969">
        <v>176964</v>
      </c>
      <c r="H1969">
        <v>516649</v>
      </c>
    </row>
    <row r="1970" spans="1:8">
      <c r="A1970" s="1">
        <v>42950.6875</v>
      </c>
      <c r="B1970" s="3">
        <f t="shared" si="30"/>
        <v>1501777800</v>
      </c>
      <c r="C1970">
        <v>36.28</v>
      </c>
      <c r="D1970">
        <v>36.200000000000003</v>
      </c>
      <c r="E1970">
        <v>36.200000000000003</v>
      </c>
      <c r="F1970">
        <v>36.215000000000003</v>
      </c>
      <c r="G1970">
        <v>131027</v>
      </c>
      <c r="H1970">
        <v>535260</v>
      </c>
    </row>
    <row r="1971" spans="1:8">
      <c r="A1971" s="1">
        <v>42950.666666666664</v>
      </c>
      <c r="B1971" s="3">
        <f t="shared" si="30"/>
        <v>1501775999.9999998</v>
      </c>
      <c r="C1971">
        <v>36.35</v>
      </c>
      <c r="D1971">
        <v>36.204999999999998</v>
      </c>
      <c r="E1971">
        <v>36.31</v>
      </c>
      <c r="F1971">
        <v>36.21</v>
      </c>
      <c r="G1971">
        <v>235849</v>
      </c>
      <c r="H1971">
        <v>563675</v>
      </c>
    </row>
    <row r="1972" spans="1:8">
      <c r="A1972" s="1">
        <v>42950.645833333336</v>
      </c>
      <c r="B1972" s="3">
        <f t="shared" si="30"/>
        <v>1501774200.0000002</v>
      </c>
      <c r="C1972">
        <v>36.35</v>
      </c>
      <c r="D1972">
        <v>36.185000000000002</v>
      </c>
      <c r="E1972">
        <v>36.21</v>
      </c>
      <c r="F1972">
        <v>36.31</v>
      </c>
      <c r="G1972">
        <v>213659</v>
      </c>
      <c r="H1972">
        <v>581554</v>
      </c>
    </row>
    <row r="1973" spans="1:8">
      <c r="A1973" s="1">
        <v>42950.625</v>
      </c>
      <c r="B1973" s="3">
        <f t="shared" si="30"/>
        <v>1501772400</v>
      </c>
      <c r="C1973">
        <v>36.314999999999998</v>
      </c>
      <c r="D1973">
        <v>36.155000000000001</v>
      </c>
      <c r="E1973">
        <v>36.314999999999998</v>
      </c>
      <c r="F1973">
        <v>36.21</v>
      </c>
      <c r="G1973">
        <v>664587</v>
      </c>
      <c r="H1973">
        <v>632938</v>
      </c>
    </row>
    <row r="1974" spans="1:8">
      <c r="A1974" s="1">
        <v>42950.604166666664</v>
      </c>
      <c r="B1974" s="3">
        <f t="shared" si="30"/>
        <v>1501770599.9999998</v>
      </c>
      <c r="C1974">
        <v>36.549999999999997</v>
      </c>
      <c r="D1974">
        <v>36.28</v>
      </c>
      <c r="E1974">
        <v>36.5</v>
      </c>
      <c r="F1974">
        <v>36.33</v>
      </c>
      <c r="G1974">
        <v>835349</v>
      </c>
      <c r="H1974">
        <v>835447</v>
      </c>
    </row>
    <row r="1975" spans="1:8">
      <c r="A1975" s="1">
        <v>42949.854166666664</v>
      </c>
      <c r="B1975" s="3">
        <f t="shared" si="30"/>
        <v>1501705799.9999998</v>
      </c>
      <c r="C1975">
        <v>36.64</v>
      </c>
      <c r="D1975">
        <v>36.520000000000003</v>
      </c>
      <c r="E1975">
        <v>36.575000000000003</v>
      </c>
      <c r="F1975">
        <v>36.64</v>
      </c>
      <c r="G1975">
        <v>3172604</v>
      </c>
      <c r="H1975">
        <v>816884</v>
      </c>
    </row>
    <row r="1976" spans="1:8">
      <c r="A1976" s="1">
        <v>42949.833333333336</v>
      </c>
      <c r="B1976" s="3">
        <f t="shared" si="30"/>
        <v>1501704000.0000002</v>
      </c>
      <c r="C1976">
        <v>36.67</v>
      </c>
      <c r="D1976">
        <v>36.51</v>
      </c>
      <c r="E1976">
        <v>36.645000000000003</v>
      </c>
      <c r="F1976">
        <v>36.57</v>
      </c>
      <c r="G1976">
        <v>297936</v>
      </c>
      <c r="H1976">
        <v>640967</v>
      </c>
    </row>
    <row r="1977" spans="1:8">
      <c r="A1977" s="1">
        <v>42949.8125</v>
      </c>
      <c r="B1977" s="3">
        <f t="shared" si="30"/>
        <v>1501702200</v>
      </c>
      <c r="C1977">
        <v>36.664999999999999</v>
      </c>
      <c r="D1977">
        <v>36.58</v>
      </c>
      <c r="E1977">
        <v>36.615000000000002</v>
      </c>
      <c r="F1977">
        <v>36.65</v>
      </c>
      <c r="G1977">
        <v>299913</v>
      </c>
      <c r="H1977">
        <v>635851</v>
      </c>
    </row>
    <row r="1978" spans="1:8">
      <c r="A1978" s="1">
        <v>42949.791666666664</v>
      </c>
      <c r="B1978" s="3">
        <f t="shared" si="30"/>
        <v>1501700399.9999998</v>
      </c>
      <c r="C1978">
        <v>36.65</v>
      </c>
      <c r="D1978">
        <v>36.494999999999997</v>
      </c>
      <c r="E1978">
        <v>36.524999999999999</v>
      </c>
      <c r="F1978">
        <v>36.619999999999997</v>
      </c>
      <c r="G1978">
        <v>394442</v>
      </c>
      <c r="H1978">
        <v>646149</v>
      </c>
    </row>
    <row r="1979" spans="1:8">
      <c r="A1979" s="1">
        <v>42949.770833333336</v>
      </c>
      <c r="B1979" s="3">
        <f t="shared" si="30"/>
        <v>1501698600.0000002</v>
      </c>
      <c r="C1979">
        <v>36.545000000000002</v>
      </c>
      <c r="D1979">
        <v>36.43</v>
      </c>
      <c r="E1979">
        <v>36.47</v>
      </c>
      <c r="F1979">
        <v>36.520000000000003</v>
      </c>
      <c r="G1979">
        <v>254184</v>
      </c>
      <c r="H1979">
        <v>650792</v>
      </c>
    </row>
    <row r="1980" spans="1:8">
      <c r="A1980" s="1">
        <v>42949.75</v>
      </c>
      <c r="B1980" s="3">
        <f t="shared" si="30"/>
        <v>1501696800</v>
      </c>
      <c r="C1980">
        <v>36.515000000000001</v>
      </c>
      <c r="D1980">
        <v>36.395000000000003</v>
      </c>
      <c r="E1980">
        <v>36.409999999999997</v>
      </c>
      <c r="F1980">
        <v>36.475000000000001</v>
      </c>
      <c r="G1980">
        <v>469096</v>
      </c>
      <c r="H1980">
        <v>651160</v>
      </c>
    </row>
    <row r="1981" spans="1:8">
      <c r="A1981" s="1">
        <v>42949.729166666664</v>
      </c>
      <c r="B1981" s="3">
        <f t="shared" si="30"/>
        <v>1501694999.9999998</v>
      </c>
      <c r="C1981">
        <v>36.42</v>
      </c>
      <c r="D1981">
        <v>36.36</v>
      </c>
      <c r="E1981">
        <v>36.369999999999997</v>
      </c>
      <c r="F1981">
        <v>36.405000000000001</v>
      </c>
      <c r="G1981">
        <v>210470</v>
      </c>
      <c r="H1981">
        <v>638247</v>
      </c>
    </row>
    <row r="1982" spans="1:8">
      <c r="A1982" s="1">
        <v>42949.708333333336</v>
      </c>
      <c r="B1982" s="3">
        <f t="shared" si="30"/>
        <v>1501693200.0000002</v>
      </c>
      <c r="C1982">
        <v>36.42</v>
      </c>
      <c r="D1982">
        <v>36.36</v>
      </c>
      <c r="E1982">
        <v>36.380000000000003</v>
      </c>
      <c r="F1982">
        <v>36.365000000000002</v>
      </c>
      <c r="G1982">
        <v>167169</v>
      </c>
      <c r="H1982">
        <v>663668</v>
      </c>
    </row>
    <row r="1983" spans="1:8">
      <c r="A1983" s="1">
        <v>42949.6875</v>
      </c>
      <c r="B1983" s="3">
        <f t="shared" si="30"/>
        <v>1501691400</v>
      </c>
      <c r="C1983">
        <v>36.375</v>
      </c>
      <c r="D1983">
        <v>36.314999999999998</v>
      </c>
      <c r="E1983">
        <v>36.344999999999999</v>
      </c>
      <c r="F1983">
        <v>36.375</v>
      </c>
      <c r="G1983">
        <v>226484</v>
      </c>
      <c r="H1983">
        <v>679218</v>
      </c>
    </row>
    <row r="1984" spans="1:8">
      <c r="A1984" s="1">
        <v>42949.666666666664</v>
      </c>
      <c r="B1984" s="3">
        <f t="shared" si="30"/>
        <v>1501689599.9999998</v>
      </c>
      <c r="C1984">
        <v>36.354999999999997</v>
      </c>
      <c r="D1984">
        <v>36.21</v>
      </c>
      <c r="E1984">
        <v>36.29</v>
      </c>
      <c r="F1984">
        <v>36.344999999999999</v>
      </c>
      <c r="G1984">
        <v>456127</v>
      </c>
      <c r="H1984">
        <v>683680</v>
      </c>
    </row>
    <row r="1985" spans="1:8">
      <c r="A1985" s="1">
        <v>42949.645833333336</v>
      </c>
      <c r="B1985" s="3">
        <f t="shared" si="30"/>
        <v>1501687800.0000002</v>
      </c>
      <c r="C1985">
        <v>36.29</v>
      </c>
      <c r="D1985">
        <v>36.055</v>
      </c>
      <c r="E1985">
        <v>36.24</v>
      </c>
      <c r="F1985">
        <v>36.29</v>
      </c>
      <c r="G1985">
        <v>557251</v>
      </c>
      <c r="H1985">
        <v>695880</v>
      </c>
    </row>
    <row r="1986" spans="1:8">
      <c r="A1986" s="1">
        <v>42949.625</v>
      </c>
      <c r="B1986" s="3">
        <f t="shared" si="30"/>
        <v>1501686000</v>
      </c>
      <c r="C1986">
        <v>36.46</v>
      </c>
      <c r="D1986">
        <v>36.204999999999998</v>
      </c>
      <c r="E1986">
        <v>36.335000000000001</v>
      </c>
      <c r="F1986">
        <v>36.234999999999999</v>
      </c>
      <c r="G1986">
        <v>504034</v>
      </c>
      <c r="H1986">
        <v>717854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36.445</v>
      </c>
      <c r="D1987">
        <v>36.21</v>
      </c>
      <c r="E1987">
        <v>36.33</v>
      </c>
      <c r="F1987">
        <v>36.33</v>
      </c>
      <c r="G1987">
        <v>984417</v>
      </c>
      <c r="H1987">
        <v>1035512</v>
      </c>
    </row>
    <row r="1988" spans="1:8">
      <c r="A1988" s="1">
        <v>42948.854166666664</v>
      </c>
      <c r="B1988" s="3">
        <f t="shared" si="31"/>
        <v>1501619399.9999998</v>
      </c>
      <c r="C1988">
        <v>36.36</v>
      </c>
      <c r="D1988">
        <v>36.22</v>
      </c>
      <c r="E1988">
        <v>36.299999999999997</v>
      </c>
      <c r="F1988">
        <v>36.35</v>
      </c>
      <c r="G1988">
        <v>3702232</v>
      </c>
      <c r="H1988">
        <v>983898</v>
      </c>
    </row>
    <row r="1989" spans="1:8">
      <c r="A1989" s="1">
        <v>42948.833333333336</v>
      </c>
      <c r="B1989" s="3">
        <f t="shared" si="31"/>
        <v>1501617600.0000002</v>
      </c>
      <c r="C1989">
        <v>36.409999999999997</v>
      </c>
      <c r="D1989">
        <v>36.234999999999999</v>
      </c>
      <c r="E1989">
        <v>36.395000000000003</v>
      </c>
      <c r="F1989">
        <v>36.299999999999997</v>
      </c>
      <c r="G1989">
        <v>556906</v>
      </c>
      <c r="H1989">
        <v>748134</v>
      </c>
    </row>
    <row r="1990" spans="1:8">
      <c r="A1990" s="1">
        <v>42948.8125</v>
      </c>
      <c r="B1990" s="3">
        <f t="shared" si="31"/>
        <v>1501615800</v>
      </c>
      <c r="C1990">
        <v>36.42</v>
      </c>
      <c r="D1990">
        <v>36.25</v>
      </c>
      <c r="E1990">
        <v>36.274999999999999</v>
      </c>
      <c r="F1990">
        <v>36.395000000000003</v>
      </c>
      <c r="G1990">
        <v>533842</v>
      </c>
      <c r="H1990">
        <v>719995</v>
      </c>
    </row>
    <row r="1991" spans="1:8">
      <c r="A1991" s="1">
        <v>42948.791666666664</v>
      </c>
      <c r="B1991" s="3">
        <f t="shared" si="31"/>
        <v>1501613999.9999998</v>
      </c>
      <c r="C1991">
        <v>36.28</v>
      </c>
      <c r="D1991">
        <v>36.17</v>
      </c>
      <c r="E1991">
        <v>36.24</v>
      </c>
      <c r="F1991">
        <v>36.274999999999999</v>
      </c>
      <c r="G1991">
        <v>221202</v>
      </c>
      <c r="H1991">
        <v>694163</v>
      </c>
    </row>
    <row r="1992" spans="1:8">
      <c r="A1992" s="1">
        <v>42948.770833333336</v>
      </c>
      <c r="B1992" s="3">
        <f t="shared" si="31"/>
        <v>1501612200.0000002</v>
      </c>
      <c r="C1992">
        <v>36.29</v>
      </c>
      <c r="D1992">
        <v>36.17</v>
      </c>
      <c r="E1992">
        <v>36.195</v>
      </c>
      <c r="F1992">
        <v>36.24</v>
      </c>
      <c r="G1992">
        <v>454386</v>
      </c>
      <c r="H1992">
        <v>691961</v>
      </c>
    </row>
    <row r="1993" spans="1:8">
      <c r="A1993" s="1">
        <v>42948.75</v>
      </c>
      <c r="B1993" s="3">
        <f t="shared" si="31"/>
        <v>1501610400</v>
      </c>
      <c r="C1993">
        <v>36.22</v>
      </c>
      <c r="D1993">
        <v>36.075000000000003</v>
      </c>
      <c r="E1993">
        <v>36.08</v>
      </c>
      <c r="F1993">
        <v>36.200000000000003</v>
      </c>
      <c r="G1993">
        <v>464078</v>
      </c>
      <c r="H1993">
        <v>676428</v>
      </c>
    </row>
    <row r="1994" spans="1:8">
      <c r="A1994" s="1">
        <v>42948.729166666664</v>
      </c>
      <c r="B1994" s="3">
        <f t="shared" si="31"/>
        <v>1501608599.9999998</v>
      </c>
      <c r="C1994">
        <v>36.08</v>
      </c>
      <c r="D1994">
        <v>35.97</v>
      </c>
      <c r="E1994">
        <v>35.979999999999997</v>
      </c>
      <c r="F1994">
        <v>36.075000000000003</v>
      </c>
      <c r="G1994">
        <v>259699</v>
      </c>
      <c r="H1994">
        <v>658875</v>
      </c>
    </row>
    <row r="1995" spans="1:8">
      <c r="A1995" s="1">
        <v>42948.708333333336</v>
      </c>
      <c r="B1995" s="3">
        <f t="shared" si="31"/>
        <v>1501606800.0000002</v>
      </c>
      <c r="C1995">
        <v>36.034999999999997</v>
      </c>
      <c r="D1995">
        <v>35.984999999999999</v>
      </c>
      <c r="E1995">
        <v>36.015000000000001</v>
      </c>
      <c r="F1995">
        <v>35.99</v>
      </c>
      <c r="G1995">
        <v>275402</v>
      </c>
      <c r="H1995">
        <v>655849</v>
      </c>
    </row>
    <row r="1996" spans="1:8">
      <c r="A1996" s="1">
        <v>42948.6875</v>
      </c>
      <c r="B1996" s="3">
        <f t="shared" si="31"/>
        <v>1501605000</v>
      </c>
      <c r="C1996">
        <v>36.020000000000003</v>
      </c>
      <c r="D1996">
        <v>35.9</v>
      </c>
      <c r="E1996">
        <v>35.9</v>
      </c>
      <c r="F1996">
        <v>36.020000000000003</v>
      </c>
      <c r="G1996">
        <v>591797</v>
      </c>
      <c r="H1996">
        <v>651268</v>
      </c>
    </row>
    <row r="1997" spans="1:8">
      <c r="A1997" s="1">
        <v>42948.666666666664</v>
      </c>
      <c r="B1997" s="3">
        <f t="shared" si="31"/>
        <v>1501603199.9999998</v>
      </c>
      <c r="C1997">
        <v>35.94</v>
      </c>
      <c r="D1997">
        <v>35.795000000000002</v>
      </c>
      <c r="E1997">
        <v>35.835000000000001</v>
      </c>
      <c r="F1997">
        <v>35.9</v>
      </c>
      <c r="G1997">
        <v>400408</v>
      </c>
      <c r="H1997">
        <v>635659</v>
      </c>
    </row>
    <row r="1998" spans="1:8">
      <c r="A1998" s="1">
        <v>42948.645833333336</v>
      </c>
      <c r="B1998" s="3">
        <f t="shared" si="31"/>
        <v>1501601400.0000002</v>
      </c>
      <c r="C1998">
        <v>35.85</v>
      </c>
      <c r="D1998">
        <v>35.685000000000002</v>
      </c>
      <c r="E1998">
        <v>35.685000000000002</v>
      </c>
      <c r="F1998">
        <v>35.840000000000003</v>
      </c>
      <c r="G1998">
        <v>293416</v>
      </c>
      <c r="H1998">
        <v>646291</v>
      </c>
    </row>
    <row r="1999" spans="1:8">
      <c r="A1999" s="1">
        <v>42948.625</v>
      </c>
      <c r="B1999" s="3">
        <f t="shared" si="31"/>
        <v>1501599600</v>
      </c>
      <c r="C1999">
        <v>35.774999999999999</v>
      </c>
      <c r="D1999">
        <v>35.57</v>
      </c>
      <c r="E1999">
        <v>35.69</v>
      </c>
      <c r="F1999">
        <v>35.685000000000002</v>
      </c>
      <c r="G1999">
        <v>639131</v>
      </c>
      <c r="H1999">
        <v>684093</v>
      </c>
    </row>
    <row r="2000" spans="1:8">
      <c r="A2000" s="1">
        <v>42948.604166666664</v>
      </c>
      <c r="B2000" s="3">
        <f t="shared" si="31"/>
        <v>1501597799.9999998</v>
      </c>
      <c r="C2000">
        <v>35.744999999999997</v>
      </c>
      <c r="D2000">
        <v>35.594999999999999</v>
      </c>
      <c r="E2000">
        <v>35.68</v>
      </c>
      <c r="F2000">
        <v>35.700000000000003</v>
      </c>
      <c r="G2000">
        <v>886857</v>
      </c>
      <c r="H2000">
        <v>779975</v>
      </c>
    </row>
    <row r="2001" spans="1:8">
      <c r="A2001" s="1">
        <v>42947.854166666664</v>
      </c>
      <c r="B2001" s="3">
        <f t="shared" si="31"/>
        <v>1501532999.9999998</v>
      </c>
      <c r="C2001">
        <v>35.534999999999997</v>
      </c>
      <c r="D2001">
        <v>35.409999999999997</v>
      </c>
      <c r="E2001">
        <v>35.475000000000001</v>
      </c>
      <c r="F2001">
        <v>35.47</v>
      </c>
      <c r="G2001">
        <v>5268914</v>
      </c>
      <c r="H2001">
        <v>736485</v>
      </c>
    </row>
    <row r="2002" spans="1:8">
      <c r="A2002" s="1">
        <v>42947.833333333336</v>
      </c>
      <c r="B2002" s="3">
        <f t="shared" si="31"/>
        <v>1501531200.0000002</v>
      </c>
      <c r="C2002">
        <v>35.515000000000001</v>
      </c>
      <c r="D2002">
        <v>35.450000000000003</v>
      </c>
      <c r="E2002">
        <v>35.450000000000003</v>
      </c>
      <c r="F2002">
        <v>35.47</v>
      </c>
      <c r="G2002">
        <v>210195</v>
      </c>
      <c r="H2002">
        <v>398080</v>
      </c>
    </row>
    <row r="2003" spans="1:8">
      <c r="A2003" s="1">
        <v>42947.8125</v>
      </c>
      <c r="B2003" s="3">
        <f t="shared" si="31"/>
        <v>1501529400</v>
      </c>
      <c r="C2003">
        <v>35.49</v>
      </c>
      <c r="D2003">
        <v>35.405000000000001</v>
      </c>
      <c r="E2003">
        <v>35.424999999999997</v>
      </c>
      <c r="F2003">
        <v>35.454999999999998</v>
      </c>
      <c r="G2003">
        <v>165775</v>
      </c>
      <c r="H2003">
        <v>403693</v>
      </c>
    </row>
    <row r="2004" spans="1:8">
      <c r="A2004" s="1">
        <v>42947.791666666664</v>
      </c>
      <c r="B2004" s="3">
        <f t="shared" si="31"/>
        <v>1501527599.9999998</v>
      </c>
      <c r="C2004">
        <v>35.454999999999998</v>
      </c>
      <c r="D2004">
        <v>35.369999999999997</v>
      </c>
      <c r="E2004">
        <v>35.414999999999999</v>
      </c>
      <c r="F2004">
        <v>35.424999999999997</v>
      </c>
      <c r="G2004">
        <v>134821</v>
      </c>
      <c r="H2004">
        <v>407029</v>
      </c>
    </row>
    <row r="2005" spans="1:8">
      <c r="A2005" s="1">
        <v>42947.770833333336</v>
      </c>
      <c r="B2005" s="3">
        <f t="shared" si="31"/>
        <v>1501525800.0000002</v>
      </c>
      <c r="C2005">
        <v>35.465000000000003</v>
      </c>
      <c r="D2005">
        <v>35.340000000000003</v>
      </c>
      <c r="E2005">
        <v>35.42</v>
      </c>
      <c r="F2005">
        <v>35.414999999999999</v>
      </c>
      <c r="G2005">
        <v>146371</v>
      </c>
      <c r="H2005">
        <v>411523</v>
      </c>
    </row>
    <row r="2006" spans="1:8">
      <c r="A2006" s="1">
        <v>42947.75</v>
      </c>
      <c r="B2006" s="3">
        <f t="shared" si="31"/>
        <v>1501524000</v>
      </c>
      <c r="C2006">
        <v>35.475000000000001</v>
      </c>
      <c r="D2006">
        <v>35.375</v>
      </c>
      <c r="E2006">
        <v>35.47</v>
      </c>
      <c r="F2006">
        <v>35.42</v>
      </c>
      <c r="G2006">
        <v>188159</v>
      </c>
      <c r="H2006">
        <v>420652</v>
      </c>
    </row>
    <row r="2007" spans="1:8">
      <c r="A2007" s="1">
        <v>42947.729166666664</v>
      </c>
      <c r="B2007" s="3">
        <f t="shared" si="31"/>
        <v>1501522199.9999998</v>
      </c>
      <c r="C2007">
        <v>35.53</v>
      </c>
      <c r="D2007">
        <v>35.435000000000002</v>
      </c>
      <c r="E2007">
        <v>35.465000000000003</v>
      </c>
      <c r="F2007">
        <v>35.47</v>
      </c>
      <c r="G2007">
        <v>221391</v>
      </c>
      <c r="H2007">
        <v>421691</v>
      </c>
    </row>
    <row r="2008" spans="1:8">
      <c r="A2008" s="1">
        <v>42947.708333333336</v>
      </c>
      <c r="B2008" s="3">
        <f t="shared" si="31"/>
        <v>1501520400.0000002</v>
      </c>
      <c r="C2008">
        <v>35.475000000000001</v>
      </c>
      <c r="D2008">
        <v>35.4</v>
      </c>
      <c r="E2008">
        <v>35.454999999999998</v>
      </c>
      <c r="F2008">
        <v>35.465000000000003</v>
      </c>
      <c r="G2008">
        <v>200787</v>
      </c>
      <c r="H2008">
        <v>416957</v>
      </c>
    </row>
    <row r="2009" spans="1:8">
      <c r="A2009" s="1">
        <v>42947.6875</v>
      </c>
      <c r="B2009" s="3">
        <f t="shared" si="31"/>
        <v>1501518600</v>
      </c>
      <c r="C2009">
        <v>35.549999999999997</v>
      </c>
      <c r="D2009">
        <v>35.414999999999999</v>
      </c>
      <c r="E2009">
        <v>35.414999999999999</v>
      </c>
      <c r="F2009">
        <v>35.454999999999998</v>
      </c>
      <c r="G2009">
        <v>214305</v>
      </c>
      <c r="H2009">
        <v>425723</v>
      </c>
    </row>
    <row r="2010" spans="1:8">
      <c r="A2010" s="1">
        <v>42947.666666666664</v>
      </c>
      <c r="B2010" s="3">
        <f t="shared" si="31"/>
        <v>1501516799.9999998</v>
      </c>
      <c r="C2010">
        <v>35.435000000000002</v>
      </c>
      <c r="D2010">
        <v>35.36</v>
      </c>
      <c r="E2010">
        <v>35.39</v>
      </c>
      <c r="F2010">
        <v>35.414999999999999</v>
      </c>
      <c r="G2010">
        <v>206691</v>
      </c>
      <c r="H2010">
        <v>443249</v>
      </c>
    </row>
    <row r="2011" spans="1:8">
      <c r="A2011" s="1">
        <v>42947.645833333336</v>
      </c>
      <c r="B2011" s="3">
        <f t="shared" si="31"/>
        <v>1501515000.0000002</v>
      </c>
      <c r="C2011">
        <v>35.46</v>
      </c>
      <c r="D2011">
        <v>35.325000000000003</v>
      </c>
      <c r="E2011">
        <v>35.39</v>
      </c>
      <c r="F2011">
        <v>35.380000000000003</v>
      </c>
      <c r="G2011">
        <v>357659</v>
      </c>
      <c r="H2011">
        <v>479305</v>
      </c>
    </row>
    <row r="2012" spans="1:8">
      <c r="A2012" s="1">
        <v>42947.625</v>
      </c>
      <c r="B2012" s="3">
        <f t="shared" si="31"/>
        <v>1501513200</v>
      </c>
      <c r="C2012">
        <v>35.645000000000003</v>
      </c>
      <c r="D2012">
        <v>35.39</v>
      </c>
      <c r="E2012">
        <v>35.630000000000003</v>
      </c>
      <c r="F2012">
        <v>35.39</v>
      </c>
      <c r="G2012">
        <v>559900</v>
      </c>
      <c r="H2012">
        <v>599304</v>
      </c>
    </row>
    <row r="2013" spans="1:8">
      <c r="A2013" s="1">
        <v>42947.604166666664</v>
      </c>
      <c r="B2013" s="3">
        <f t="shared" si="31"/>
        <v>1501511399.9999998</v>
      </c>
      <c r="C2013">
        <v>35.734999999999999</v>
      </c>
      <c r="D2013">
        <v>35.42</v>
      </c>
      <c r="E2013">
        <v>35.47</v>
      </c>
      <c r="F2013">
        <v>35.619999999999997</v>
      </c>
      <c r="G2013">
        <v>860444</v>
      </c>
      <c r="H2013">
        <v>901951</v>
      </c>
    </row>
    <row r="2014" spans="1:8">
      <c r="A2014" s="1">
        <v>42944.854166666664</v>
      </c>
      <c r="B2014" s="3">
        <f t="shared" si="31"/>
        <v>1501273799.9999998</v>
      </c>
      <c r="C2014">
        <v>35.32</v>
      </c>
      <c r="D2014">
        <v>35.17</v>
      </c>
      <c r="E2014">
        <v>35.200000000000003</v>
      </c>
      <c r="F2014">
        <v>35.31</v>
      </c>
      <c r="G2014">
        <v>2077354</v>
      </c>
      <c r="H2014">
        <v>871835</v>
      </c>
    </row>
    <row r="2015" spans="1:8">
      <c r="A2015" s="1">
        <v>42944.833333333336</v>
      </c>
      <c r="B2015" s="3">
        <f t="shared" si="31"/>
        <v>1501272000.0000002</v>
      </c>
      <c r="C2015">
        <v>35.22</v>
      </c>
      <c r="D2015">
        <v>35.17</v>
      </c>
      <c r="E2015">
        <v>35.18</v>
      </c>
      <c r="F2015">
        <v>35.204999999999998</v>
      </c>
      <c r="G2015">
        <v>234516</v>
      </c>
      <c r="H2015">
        <v>750267</v>
      </c>
    </row>
    <row r="2016" spans="1:8">
      <c r="A2016" s="1">
        <v>42944.8125</v>
      </c>
      <c r="B2016" s="3">
        <f t="shared" si="31"/>
        <v>1501270200</v>
      </c>
      <c r="C2016">
        <v>35.195</v>
      </c>
      <c r="D2016">
        <v>35.090000000000003</v>
      </c>
      <c r="E2016">
        <v>35.094999999999999</v>
      </c>
      <c r="F2016">
        <v>35.18</v>
      </c>
      <c r="G2016">
        <v>192838</v>
      </c>
      <c r="H2016">
        <v>763765</v>
      </c>
    </row>
    <row r="2017" spans="1:8">
      <c r="A2017" s="1">
        <v>42944.791666666664</v>
      </c>
      <c r="B2017" s="3">
        <f t="shared" si="31"/>
        <v>1501268399.9999998</v>
      </c>
      <c r="C2017">
        <v>35.24</v>
      </c>
      <c r="D2017">
        <v>35.07</v>
      </c>
      <c r="E2017">
        <v>35.200000000000003</v>
      </c>
      <c r="F2017">
        <v>35.1</v>
      </c>
      <c r="G2017">
        <v>294386</v>
      </c>
      <c r="H2017">
        <v>783155</v>
      </c>
    </row>
    <row r="2018" spans="1:8">
      <c r="A2018" s="1">
        <v>42944.770833333336</v>
      </c>
      <c r="B2018" s="3">
        <f t="shared" si="31"/>
        <v>1501266600.0000002</v>
      </c>
      <c r="C2018">
        <v>35.29</v>
      </c>
      <c r="D2018">
        <v>35.195</v>
      </c>
      <c r="E2018">
        <v>35.200000000000003</v>
      </c>
      <c r="F2018">
        <v>35.200000000000003</v>
      </c>
      <c r="G2018">
        <v>215813</v>
      </c>
      <c r="H2018">
        <v>798998</v>
      </c>
    </row>
    <row r="2019" spans="1:8">
      <c r="A2019" s="1">
        <v>42944.75</v>
      </c>
      <c r="B2019" s="3">
        <f t="shared" si="31"/>
        <v>1501264800</v>
      </c>
      <c r="C2019">
        <v>35.270000000000003</v>
      </c>
      <c r="D2019">
        <v>35.14</v>
      </c>
      <c r="E2019">
        <v>35.244999999999997</v>
      </c>
      <c r="F2019">
        <v>35.204999999999998</v>
      </c>
      <c r="G2019">
        <v>202233</v>
      </c>
      <c r="H2019">
        <v>818887</v>
      </c>
    </row>
    <row r="2020" spans="1:8">
      <c r="A2020" s="1">
        <v>42944.729166666664</v>
      </c>
      <c r="B2020" s="3">
        <f t="shared" si="31"/>
        <v>1501262999.9999998</v>
      </c>
      <c r="C2020">
        <v>35.454999999999998</v>
      </c>
      <c r="D2020">
        <v>35.22</v>
      </c>
      <c r="E2020">
        <v>35.4</v>
      </c>
      <c r="F2020">
        <v>35.24</v>
      </c>
      <c r="G2020">
        <v>283307</v>
      </c>
      <c r="H2020">
        <v>828510</v>
      </c>
    </row>
    <row r="2021" spans="1:8">
      <c r="A2021" s="1">
        <v>42944.708333333336</v>
      </c>
      <c r="B2021" s="3">
        <f t="shared" si="31"/>
        <v>1501261200.0000002</v>
      </c>
      <c r="C2021">
        <v>35.424999999999997</v>
      </c>
      <c r="D2021">
        <v>35.33</v>
      </c>
      <c r="E2021">
        <v>35.35</v>
      </c>
      <c r="F2021">
        <v>35.395000000000003</v>
      </c>
      <c r="G2021">
        <v>203740</v>
      </c>
      <c r="H2021">
        <v>822558</v>
      </c>
    </row>
    <row r="2022" spans="1:8">
      <c r="A2022" s="1">
        <v>42944.6875</v>
      </c>
      <c r="B2022" s="3">
        <f t="shared" si="31"/>
        <v>1501259400</v>
      </c>
      <c r="C2022">
        <v>35.344999999999999</v>
      </c>
      <c r="D2022">
        <v>35.25</v>
      </c>
      <c r="E2022">
        <v>35.340000000000003</v>
      </c>
      <c r="F2022">
        <v>35.340000000000003</v>
      </c>
      <c r="G2022">
        <v>150383</v>
      </c>
      <c r="H2022">
        <v>822879</v>
      </c>
    </row>
    <row r="2023" spans="1:8">
      <c r="A2023" s="1">
        <v>42944.666666666664</v>
      </c>
      <c r="B2023" s="3">
        <f t="shared" si="31"/>
        <v>1501257599.9999998</v>
      </c>
      <c r="C2023">
        <v>35.354999999999997</v>
      </c>
      <c r="D2023">
        <v>35.14</v>
      </c>
      <c r="E2023">
        <v>35.25</v>
      </c>
      <c r="F2023">
        <v>35.35</v>
      </c>
      <c r="G2023">
        <v>332281</v>
      </c>
      <c r="H2023">
        <v>850996</v>
      </c>
    </row>
    <row r="2024" spans="1:8">
      <c r="A2024" s="1">
        <v>42944.645833333336</v>
      </c>
      <c r="B2024" s="3">
        <f t="shared" si="31"/>
        <v>1501255800.0000002</v>
      </c>
      <c r="C2024">
        <v>35.43</v>
      </c>
      <c r="D2024">
        <v>35.125</v>
      </c>
      <c r="E2024">
        <v>35.395000000000003</v>
      </c>
      <c r="F2024">
        <v>35.24</v>
      </c>
      <c r="G2024">
        <v>477192</v>
      </c>
      <c r="H2024">
        <v>864376</v>
      </c>
    </row>
    <row r="2025" spans="1:8">
      <c r="A2025" s="1">
        <v>42944.625</v>
      </c>
      <c r="B2025" s="3">
        <f t="shared" si="31"/>
        <v>1501254000</v>
      </c>
      <c r="C2025">
        <v>35.64</v>
      </c>
      <c r="D2025">
        <v>35.32</v>
      </c>
      <c r="E2025">
        <v>35.46</v>
      </c>
      <c r="F2025">
        <v>35.4</v>
      </c>
      <c r="G2025">
        <v>747523</v>
      </c>
      <c r="H2025">
        <v>880178</v>
      </c>
    </row>
    <row r="2026" spans="1:8">
      <c r="A2026" s="1">
        <v>42944.604166666664</v>
      </c>
      <c r="B2026" s="3">
        <f t="shared" si="31"/>
        <v>1501252199.9999998</v>
      </c>
      <c r="C2026">
        <v>35.86</v>
      </c>
      <c r="D2026">
        <v>35</v>
      </c>
      <c r="E2026">
        <v>35.03</v>
      </c>
      <c r="F2026">
        <v>35.46</v>
      </c>
      <c r="G2026">
        <v>2157654</v>
      </c>
      <c r="H2026">
        <v>931392</v>
      </c>
    </row>
    <row r="2027" spans="1:8">
      <c r="A2027" s="1">
        <v>42943.854166666664</v>
      </c>
      <c r="B2027" s="3">
        <f t="shared" si="31"/>
        <v>1501187399.9999998</v>
      </c>
      <c r="C2027">
        <v>35.075000000000003</v>
      </c>
      <c r="D2027">
        <v>34.909999999999997</v>
      </c>
      <c r="E2027">
        <v>34.99</v>
      </c>
      <c r="F2027">
        <v>34.97</v>
      </c>
      <c r="G2027">
        <v>5099602</v>
      </c>
      <c r="H2027">
        <v>800458</v>
      </c>
    </row>
    <row r="2028" spans="1:8">
      <c r="A2028" s="1">
        <v>42943.833333333336</v>
      </c>
      <c r="B2028" s="3">
        <f t="shared" si="31"/>
        <v>1501185600.0000002</v>
      </c>
      <c r="C2028">
        <v>35</v>
      </c>
      <c r="D2028">
        <v>34.86</v>
      </c>
      <c r="E2028">
        <v>34.92</v>
      </c>
      <c r="F2028">
        <v>34.99</v>
      </c>
      <c r="G2028">
        <v>408704</v>
      </c>
      <c r="H2028">
        <v>471771</v>
      </c>
    </row>
    <row r="2029" spans="1:8">
      <c r="A2029" s="1">
        <v>42943.8125</v>
      </c>
      <c r="B2029" s="3">
        <f t="shared" si="31"/>
        <v>1501183800</v>
      </c>
      <c r="C2029">
        <v>34.945</v>
      </c>
      <c r="D2029">
        <v>34.805</v>
      </c>
      <c r="E2029">
        <v>34.909999999999997</v>
      </c>
      <c r="F2029">
        <v>34.92</v>
      </c>
      <c r="G2029">
        <v>253828</v>
      </c>
      <c r="H2029">
        <v>458556</v>
      </c>
    </row>
    <row r="2030" spans="1:8">
      <c r="A2030" s="1">
        <v>42943.791666666664</v>
      </c>
      <c r="B2030" s="3">
        <f t="shared" si="31"/>
        <v>1501181999.9999998</v>
      </c>
      <c r="C2030">
        <v>34.914999999999999</v>
      </c>
      <c r="D2030">
        <v>34.69</v>
      </c>
      <c r="E2030">
        <v>34.72</v>
      </c>
      <c r="F2030">
        <v>34.909999999999997</v>
      </c>
      <c r="G2030">
        <v>436995</v>
      </c>
      <c r="H2030">
        <v>445383</v>
      </c>
    </row>
    <row r="2031" spans="1:8">
      <c r="A2031" s="1">
        <v>42943.770833333336</v>
      </c>
      <c r="B2031" s="3">
        <f t="shared" si="31"/>
        <v>1501180200.0000002</v>
      </c>
      <c r="C2031">
        <v>34.83</v>
      </c>
      <c r="D2031">
        <v>34.68</v>
      </c>
      <c r="E2031">
        <v>34.799999999999997</v>
      </c>
      <c r="F2031">
        <v>34.72</v>
      </c>
      <c r="G2031">
        <v>483678</v>
      </c>
      <c r="H2031">
        <v>424268</v>
      </c>
    </row>
    <row r="2032" spans="1:8">
      <c r="A2032" s="1">
        <v>42943.75</v>
      </c>
      <c r="B2032" s="3">
        <f t="shared" si="31"/>
        <v>1501178400</v>
      </c>
      <c r="C2032">
        <v>34.854999999999997</v>
      </c>
      <c r="D2032">
        <v>34.71</v>
      </c>
      <c r="E2032">
        <v>34.79</v>
      </c>
      <c r="F2032">
        <v>34.81</v>
      </c>
      <c r="G2032">
        <v>532039</v>
      </c>
      <c r="H2032">
        <v>398544</v>
      </c>
    </row>
    <row r="2033" spans="1:8">
      <c r="A2033" s="1">
        <v>42943.729166666664</v>
      </c>
      <c r="B2033" s="3">
        <f t="shared" si="31"/>
        <v>1501176599.9999998</v>
      </c>
      <c r="C2033">
        <v>35.01</v>
      </c>
      <c r="D2033">
        <v>34.729999999999997</v>
      </c>
      <c r="E2033">
        <v>35.01</v>
      </c>
      <c r="F2033">
        <v>34.78</v>
      </c>
      <c r="G2033">
        <v>514152</v>
      </c>
      <c r="H2033">
        <v>369833</v>
      </c>
    </row>
    <row r="2034" spans="1:8">
      <c r="A2034" s="1">
        <v>42943.708333333336</v>
      </c>
      <c r="B2034" s="3">
        <f t="shared" si="31"/>
        <v>1501174800.0000002</v>
      </c>
      <c r="C2034">
        <v>35.01</v>
      </c>
      <c r="D2034">
        <v>34.905000000000001</v>
      </c>
      <c r="E2034">
        <v>34.965000000000003</v>
      </c>
      <c r="F2034">
        <v>35.01</v>
      </c>
      <c r="G2034">
        <v>346572</v>
      </c>
      <c r="H2034">
        <v>351633</v>
      </c>
    </row>
    <row r="2035" spans="1:8">
      <c r="A2035" s="1">
        <v>42943.6875</v>
      </c>
      <c r="B2035" s="3">
        <f t="shared" si="31"/>
        <v>1501173000</v>
      </c>
      <c r="C2035">
        <v>35.03</v>
      </c>
      <c r="D2035">
        <v>34.945</v>
      </c>
      <c r="E2035">
        <v>34.950000000000003</v>
      </c>
      <c r="F2035">
        <v>34.965000000000003</v>
      </c>
      <c r="G2035">
        <v>194028</v>
      </c>
      <c r="H2035">
        <v>333576</v>
      </c>
    </row>
    <row r="2036" spans="1:8">
      <c r="A2036" s="1">
        <v>42943.666666666664</v>
      </c>
      <c r="B2036" s="3">
        <f t="shared" si="31"/>
        <v>1501171199.9999998</v>
      </c>
      <c r="C2036">
        <v>35.08</v>
      </c>
      <c r="D2036">
        <v>34.950000000000003</v>
      </c>
      <c r="E2036">
        <v>35.08</v>
      </c>
      <c r="F2036">
        <v>34.950000000000003</v>
      </c>
      <c r="G2036">
        <v>208553</v>
      </c>
      <c r="H2036">
        <v>334214</v>
      </c>
    </row>
    <row r="2037" spans="1:8">
      <c r="A2037" s="1">
        <v>42943.645833333336</v>
      </c>
      <c r="B2037" s="3">
        <f t="shared" si="31"/>
        <v>1501169400.0000002</v>
      </c>
      <c r="C2037">
        <v>35.25</v>
      </c>
      <c r="D2037">
        <v>34.965000000000003</v>
      </c>
      <c r="E2037">
        <v>34.975000000000001</v>
      </c>
      <c r="F2037">
        <v>35.085000000000001</v>
      </c>
      <c r="G2037">
        <v>572132</v>
      </c>
      <c r="H2037">
        <v>331411</v>
      </c>
    </row>
    <row r="2038" spans="1:8">
      <c r="A2038" s="1">
        <v>42943.625</v>
      </c>
      <c r="B2038" s="3">
        <f t="shared" si="31"/>
        <v>1501167600</v>
      </c>
      <c r="C2038">
        <v>35.08</v>
      </c>
      <c r="D2038">
        <v>34.840000000000003</v>
      </c>
      <c r="E2038">
        <v>34.909999999999997</v>
      </c>
      <c r="F2038">
        <v>34.975000000000001</v>
      </c>
      <c r="G2038">
        <v>532989</v>
      </c>
      <c r="H2038">
        <v>333210</v>
      </c>
    </row>
    <row r="2039" spans="1:8">
      <c r="A2039" s="1">
        <v>42943.604166666664</v>
      </c>
      <c r="B2039" s="3">
        <f t="shared" si="31"/>
        <v>1501165799.9999998</v>
      </c>
      <c r="C2039">
        <v>34.975000000000001</v>
      </c>
      <c r="D2039">
        <v>34.75</v>
      </c>
      <c r="E2039">
        <v>34.79</v>
      </c>
      <c r="F2039">
        <v>34.905000000000001</v>
      </c>
      <c r="G2039">
        <v>714220</v>
      </c>
      <c r="H2039">
        <v>471018</v>
      </c>
    </row>
    <row r="2040" spans="1:8">
      <c r="A2040" s="1">
        <v>42942.854166666664</v>
      </c>
      <c r="B2040" s="3">
        <f t="shared" si="31"/>
        <v>1501100999.9999998</v>
      </c>
      <c r="C2040">
        <v>34.78</v>
      </c>
      <c r="D2040">
        <v>34.695</v>
      </c>
      <c r="E2040">
        <v>34.755000000000003</v>
      </c>
      <c r="F2040">
        <v>34.75</v>
      </c>
      <c r="G2040">
        <v>1515733</v>
      </c>
      <c r="H2040">
        <v>429573</v>
      </c>
    </row>
    <row r="2041" spans="1:8">
      <c r="A2041" s="1">
        <v>42942.833333333336</v>
      </c>
      <c r="B2041" s="3">
        <f t="shared" si="31"/>
        <v>1501099200.0000002</v>
      </c>
      <c r="C2041">
        <v>34.770000000000003</v>
      </c>
      <c r="D2041">
        <v>34.729999999999997</v>
      </c>
      <c r="E2041">
        <v>34.729999999999997</v>
      </c>
      <c r="F2041">
        <v>34.755000000000003</v>
      </c>
      <c r="G2041">
        <v>193643</v>
      </c>
      <c r="H2041">
        <v>334879</v>
      </c>
    </row>
    <row r="2042" spans="1:8">
      <c r="A2042" s="1">
        <v>42942.8125</v>
      </c>
      <c r="B2042" s="3">
        <f t="shared" si="31"/>
        <v>1501097400</v>
      </c>
      <c r="C2042">
        <v>34.774999999999999</v>
      </c>
      <c r="D2042">
        <v>34.700000000000003</v>
      </c>
      <c r="E2042">
        <v>34.729999999999997</v>
      </c>
      <c r="F2042">
        <v>34.729999999999997</v>
      </c>
      <c r="G2042">
        <v>169292</v>
      </c>
      <c r="H2042">
        <v>325714</v>
      </c>
    </row>
    <row r="2043" spans="1:8">
      <c r="A2043" s="1">
        <v>42942.791666666664</v>
      </c>
      <c r="B2043" s="3">
        <f t="shared" si="31"/>
        <v>1501095599.9999998</v>
      </c>
      <c r="C2043">
        <v>34.734999999999999</v>
      </c>
      <c r="D2043">
        <v>34.65</v>
      </c>
      <c r="E2043">
        <v>34.65</v>
      </c>
      <c r="F2043">
        <v>34.734999999999999</v>
      </c>
      <c r="G2043">
        <v>210479</v>
      </c>
      <c r="H2043">
        <v>319362</v>
      </c>
    </row>
    <row r="2044" spans="1:8">
      <c r="A2044" s="1">
        <v>42942.770833333336</v>
      </c>
      <c r="B2044" s="3">
        <f t="shared" si="31"/>
        <v>1501093800.0000002</v>
      </c>
      <c r="C2044">
        <v>34.695</v>
      </c>
      <c r="D2044">
        <v>34.65</v>
      </c>
      <c r="E2044">
        <v>34.68</v>
      </c>
      <c r="F2044">
        <v>34.65</v>
      </c>
      <c r="G2044">
        <v>56241</v>
      </c>
      <c r="H2044">
        <v>310527</v>
      </c>
    </row>
    <row r="2045" spans="1:8">
      <c r="A2045" s="1">
        <v>42942.75</v>
      </c>
      <c r="B2045" s="3">
        <f t="shared" si="31"/>
        <v>1501092000</v>
      </c>
      <c r="C2045">
        <v>34.700000000000003</v>
      </c>
      <c r="D2045">
        <v>34.6</v>
      </c>
      <c r="E2045">
        <v>34.604999999999997</v>
      </c>
      <c r="F2045">
        <v>34.68</v>
      </c>
      <c r="G2045">
        <v>120262</v>
      </c>
      <c r="H2045">
        <v>312376</v>
      </c>
    </row>
    <row r="2046" spans="1:8">
      <c r="A2046" s="1">
        <v>42942.729166666664</v>
      </c>
      <c r="B2046" s="3">
        <f t="shared" si="31"/>
        <v>1501090199.9999998</v>
      </c>
      <c r="C2046">
        <v>34.64</v>
      </c>
      <c r="D2046">
        <v>34.594999999999999</v>
      </c>
      <c r="E2046">
        <v>34.64</v>
      </c>
      <c r="F2046">
        <v>34.604999999999997</v>
      </c>
      <c r="G2046">
        <v>97819</v>
      </c>
      <c r="H2046">
        <v>314003</v>
      </c>
    </row>
    <row r="2047" spans="1:8">
      <c r="A2047" s="1">
        <v>42942.708333333336</v>
      </c>
      <c r="B2047" s="3">
        <f t="shared" si="31"/>
        <v>1501088400.0000002</v>
      </c>
      <c r="C2047">
        <v>34.68</v>
      </c>
      <c r="D2047">
        <v>34.604999999999997</v>
      </c>
      <c r="E2047">
        <v>34.65</v>
      </c>
      <c r="F2047">
        <v>34.64</v>
      </c>
      <c r="G2047">
        <v>101373</v>
      </c>
      <c r="H2047">
        <v>316535</v>
      </c>
    </row>
    <row r="2048" spans="1:8">
      <c r="A2048" s="1">
        <v>42942.6875</v>
      </c>
      <c r="B2048" s="3">
        <f t="shared" si="31"/>
        <v>1501086600</v>
      </c>
      <c r="C2048">
        <v>34.71</v>
      </c>
      <c r="D2048">
        <v>34.6</v>
      </c>
      <c r="E2048">
        <v>34.6</v>
      </c>
      <c r="F2048">
        <v>34.659999999999997</v>
      </c>
      <c r="G2048">
        <v>241157</v>
      </c>
      <c r="H2048">
        <v>325804</v>
      </c>
    </row>
    <row r="2049" spans="1:8">
      <c r="A2049" s="1">
        <v>42942.666666666664</v>
      </c>
      <c r="B2049" s="3">
        <f t="shared" si="31"/>
        <v>1501084799.9999998</v>
      </c>
      <c r="C2049">
        <v>34.68</v>
      </c>
      <c r="D2049">
        <v>34.590000000000003</v>
      </c>
      <c r="E2049">
        <v>34.65</v>
      </c>
      <c r="F2049">
        <v>34.590000000000003</v>
      </c>
      <c r="G2049">
        <v>75717</v>
      </c>
      <c r="H2049">
        <v>326285</v>
      </c>
    </row>
    <row r="2050" spans="1:8">
      <c r="A2050" s="1">
        <v>42942.645833333336</v>
      </c>
      <c r="B2050" s="3">
        <f t="shared" si="31"/>
        <v>1501083000.0000002</v>
      </c>
      <c r="C2050">
        <v>34.729999999999997</v>
      </c>
      <c r="D2050">
        <v>34.630000000000003</v>
      </c>
      <c r="E2050">
        <v>34.68</v>
      </c>
      <c r="F2050">
        <v>34.645000000000003</v>
      </c>
      <c r="G2050">
        <v>203601</v>
      </c>
      <c r="H2050">
        <v>343416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34.755000000000003</v>
      </c>
      <c r="D2051">
        <v>34.67</v>
      </c>
      <c r="E2051">
        <v>34.729999999999997</v>
      </c>
      <c r="F2051">
        <v>34.67</v>
      </c>
      <c r="G2051">
        <v>166511</v>
      </c>
      <c r="H2051">
        <v>385602</v>
      </c>
    </row>
    <row r="2052" spans="1:8">
      <c r="A2052" s="1">
        <v>42942.604166666664</v>
      </c>
      <c r="B2052" s="3">
        <f t="shared" si="32"/>
        <v>1501079399.9999998</v>
      </c>
      <c r="C2052">
        <v>34.96</v>
      </c>
      <c r="D2052">
        <v>34.700000000000003</v>
      </c>
      <c r="E2052">
        <v>34.729999999999997</v>
      </c>
      <c r="F2052">
        <v>34.729999999999997</v>
      </c>
      <c r="G2052">
        <v>599107</v>
      </c>
      <c r="H2052">
        <v>520859</v>
      </c>
    </row>
    <row r="2053" spans="1:8">
      <c r="A2053" s="1">
        <v>42941.854166666664</v>
      </c>
      <c r="B2053" s="3">
        <f t="shared" si="32"/>
        <v>1501014599.9999998</v>
      </c>
      <c r="C2053">
        <v>34.68</v>
      </c>
      <c r="D2053">
        <v>34.6</v>
      </c>
      <c r="E2053">
        <v>34.615000000000002</v>
      </c>
      <c r="F2053">
        <v>34.67</v>
      </c>
      <c r="G2053">
        <v>2600121</v>
      </c>
      <c r="H2053">
        <v>487978</v>
      </c>
    </row>
    <row r="2054" spans="1:8">
      <c r="A2054" s="1">
        <v>42941.833333333336</v>
      </c>
      <c r="B2054" s="3">
        <f t="shared" si="32"/>
        <v>1501012800.0000002</v>
      </c>
      <c r="C2054">
        <v>34.659999999999997</v>
      </c>
      <c r="D2054">
        <v>34.6</v>
      </c>
      <c r="E2054">
        <v>34.61</v>
      </c>
      <c r="F2054">
        <v>34.61</v>
      </c>
      <c r="G2054">
        <v>92539</v>
      </c>
      <c r="H2054">
        <v>320570</v>
      </c>
    </row>
    <row r="2055" spans="1:8">
      <c r="A2055" s="1">
        <v>42941.8125</v>
      </c>
      <c r="B2055" s="3">
        <f t="shared" si="32"/>
        <v>1501011000</v>
      </c>
      <c r="C2055">
        <v>34.695</v>
      </c>
      <c r="D2055">
        <v>34.61</v>
      </c>
      <c r="E2055">
        <v>34.695</v>
      </c>
      <c r="F2055">
        <v>34.61</v>
      </c>
      <c r="G2055">
        <v>95319</v>
      </c>
      <c r="H2055">
        <v>319339</v>
      </c>
    </row>
    <row r="2056" spans="1:8">
      <c r="A2056" s="1">
        <v>42941.791666666664</v>
      </c>
      <c r="B2056" s="3">
        <f t="shared" si="32"/>
        <v>1501009199.9999998</v>
      </c>
      <c r="C2056">
        <v>34.72</v>
      </c>
      <c r="D2056">
        <v>34.67</v>
      </c>
      <c r="E2056">
        <v>34.685000000000002</v>
      </c>
      <c r="F2056">
        <v>34.700000000000003</v>
      </c>
      <c r="G2056">
        <v>56165</v>
      </c>
      <c r="H2056">
        <v>317042</v>
      </c>
    </row>
    <row r="2057" spans="1:8">
      <c r="A2057" s="1">
        <v>42941.770833333336</v>
      </c>
      <c r="B2057" s="3">
        <f t="shared" si="32"/>
        <v>1501007400.0000002</v>
      </c>
      <c r="C2057">
        <v>34.734999999999999</v>
      </c>
      <c r="D2057">
        <v>34.685000000000002</v>
      </c>
      <c r="E2057">
        <v>34.715000000000003</v>
      </c>
      <c r="F2057">
        <v>34.685000000000002</v>
      </c>
      <c r="G2057">
        <v>74023</v>
      </c>
      <c r="H2057">
        <v>332736</v>
      </c>
    </row>
    <row r="2058" spans="1:8">
      <c r="A2058" s="1">
        <v>42941.75</v>
      </c>
      <c r="B2058" s="3">
        <f t="shared" si="32"/>
        <v>1501005600</v>
      </c>
      <c r="C2058">
        <v>34.725000000000001</v>
      </c>
      <c r="D2058">
        <v>34.685000000000002</v>
      </c>
      <c r="E2058">
        <v>34.695</v>
      </c>
      <c r="F2058">
        <v>34.715000000000003</v>
      </c>
      <c r="G2058">
        <v>77955</v>
      </c>
      <c r="H2058">
        <v>333151</v>
      </c>
    </row>
    <row r="2059" spans="1:8">
      <c r="A2059" s="1">
        <v>42941.729166666664</v>
      </c>
      <c r="B2059" s="3">
        <f t="shared" si="32"/>
        <v>1501003799.9999998</v>
      </c>
      <c r="C2059">
        <v>34.704999999999998</v>
      </c>
      <c r="D2059">
        <v>34.67</v>
      </c>
      <c r="E2059">
        <v>34.704999999999998</v>
      </c>
      <c r="F2059">
        <v>34.695</v>
      </c>
      <c r="G2059">
        <v>83974</v>
      </c>
      <c r="H2059">
        <v>333293</v>
      </c>
    </row>
    <row r="2060" spans="1:8">
      <c r="A2060" s="1">
        <v>42941.708333333336</v>
      </c>
      <c r="B2060" s="3">
        <f t="shared" si="32"/>
        <v>1501002000.0000002</v>
      </c>
      <c r="C2060">
        <v>34.729999999999997</v>
      </c>
      <c r="D2060">
        <v>34.67</v>
      </c>
      <c r="E2060">
        <v>34.700000000000003</v>
      </c>
      <c r="F2060">
        <v>34.704999999999998</v>
      </c>
      <c r="G2060">
        <v>144665</v>
      </c>
      <c r="H2060">
        <v>337209</v>
      </c>
    </row>
    <row r="2061" spans="1:8">
      <c r="A2061" s="1">
        <v>42941.6875</v>
      </c>
      <c r="B2061" s="3">
        <f t="shared" si="32"/>
        <v>1501000200</v>
      </c>
      <c r="C2061">
        <v>34.71</v>
      </c>
      <c r="D2061">
        <v>34.64</v>
      </c>
      <c r="E2061">
        <v>34.659999999999997</v>
      </c>
      <c r="F2061">
        <v>34.71</v>
      </c>
      <c r="G2061">
        <v>135800</v>
      </c>
      <c r="H2061">
        <v>342951</v>
      </c>
    </row>
    <row r="2062" spans="1:8">
      <c r="A2062" s="1">
        <v>42941.666666666664</v>
      </c>
      <c r="B2062" s="3">
        <f t="shared" si="32"/>
        <v>1500998399.9999998</v>
      </c>
      <c r="C2062">
        <v>34.695</v>
      </c>
      <c r="D2062">
        <v>34.619999999999997</v>
      </c>
      <c r="E2062">
        <v>34.625</v>
      </c>
      <c r="F2062">
        <v>34.659999999999997</v>
      </c>
      <c r="G2062">
        <v>240410</v>
      </c>
      <c r="H2062">
        <v>344487</v>
      </c>
    </row>
    <row r="2063" spans="1:8">
      <c r="A2063" s="1">
        <v>42941.645833333336</v>
      </c>
      <c r="B2063" s="3">
        <f t="shared" si="32"/>
        <v>1500996600.0000002</v>
      </c>
      <c r="C2063">
        <v>34.65</v>
      </c>
      <c r="D2063">
        <v>34.549999999999997</v>
      </c>
      <c r="E2063">
        <v>34.58</v>
      </c>
      <c r="F2063">
        <v>34.630000000000003</v>
      </c>
      <c r="G2063">
        <v>248368</v>
      </c>
      <c r="H2063">
        <v>341949</v>
      </c>
    </row>
    <row r="2064" spans="1:8">
      <c r="A2064" s="1">
        <v>42941.625</v>
      </c>
      <c r="B2064" s="3">
        <f t="shared" si="32"/>
        <v>1500994800</v>
      </c>
      <c r="C2064">
        <v>34.585000000000001</v>
      </c>
      <c r="D2064">
        <v>34.454999999999998</v>
      </c>
      <c r="E2064">
        <v>34.56</v>
      </c>
      <c r="F2064">
        <v>34.575000000000003</v>
      </c>
      <c r="G2064">
        <v>332677</v>
      </c>
      <c r="H2064">
        <v>370227</v>
      </c>
    </row>
    <row r="2065" spans="1:8">
      <c r="A2065" s="1">
        <v>42941.604166666664</v>
      </c>
      <c r="B2065" s="3">
        <f t="shared" si="32"/>
        <v>1500992999.9999998</v>
      </c>
      <c r="C2065">
        <v>34.68</v>
      </c>
      <c r="D2065">
        <v>34.4</v>
      </c>
      <c r="E2065">
        <v>34.549999999999997</v>
      </c>
      <c r="F2065">
        <v>34.56</v>
      </c>
      <c r="G2065">
        <v>836389</v>
      </c>
      <c r="H2065">
        <v>600708</v>
      </c>
    </row>
    <row r="2066" spans="1:8">
      <c r="A2066" s="1">
        <v>42940.854166666664</v>
      </c>
      <c r="B2066" s="3">
        <f t="shared" si="32"/>
        <v>1500928199.9999998</v>
      </c>
      <c r="C2066">
        <v>34.534999999999997</v>
      </c>
      <c r="D2066">
        <v>34.479999999999997</v>
      </c>
      <c r="E2066">
        <v>34.494999999999997</v>
      </c>
      <c r="F2066">
        <v>34.5</v>
      </c>
      <c r="G2066">
        <v>2195371</v>
      </c>
      <c r="H2066">
        <v>551005</v>
      </c>
    </row>
    <row r="2067" spans="1:8">
      <c r="A2067" s="1">
        <v>42940.833333333336</v>
      </c>
      <c r="B2067" s="3">
        <f t="shared" si="32"/>
        <v>1500926400.0000002</v>
      </c>
      <c r="C2067">
        <v>34.5</v>
      </c>
      <c r="D2067">
        <v>34.450000000000003</v>
      </c>
      <c r="E2067">
        <v>34.494999999999997</v>
      </c>
      <c r="F2067">
        <v>34.494999999999997</v>
      </c>
      <c r="G2067">
        <v>105898</v>
      </c>
      <c r="H2067">
        <v>407549</v>
      </c>
    </row>
    <row r="2068" spans="1:8">
      <c r="A2068" s="1">
        <v>42940.8125</v>
      </c>
      <c r="B2068" s="3">
        <f t="shared" si="32"/>
        <v>1500924600</v>
      </c>
      <c r="C2068">
        <v>34.505000000000003</v>
      </c>
      <c r="D2068">
        <v>34.479999999999997</v>
      </c>
      <c r="E2068">
        <v>34.484999999999999</v>
      </c>
      <c r="F2068">
        <v>34.494999999999997</v>
      </c>
      <c r="G2068">
        <v>88999</v>
      </c>
      <c r="H2068">
        <v>405961</v>
      </c>
    </row>
    <row r="2069" spans="1:8">
      <c r="A2069" s="1">
        <v>42940.791666666664</v>
      </c>
      <c r="B2069" s="3">
        <f t="shared" si="32"/>
        <v>1500922799.9999998</v>
      </c>
      <c r="C2069">
        <v>34.494999999999997</v>
      </c>
      <c r="D2069">
        <v>34.424999999999997</v>
      </c>
      <c r="E2069">
        <v>34.424999999999997</v>
      </c>
      <c r="F2069">
        <v>34.484999999999999</v>
      </c>
      <c r="G2069">
        <v>74075</v>
      </c>
      <c r="H2069">
        <v>405778</v>
      </c>
    </row>
    <row r="2070" spans="1:8">
      <c r="A2070" s="1">
        <v>42940.770833333336</v>
      </c>
      <c r="B2070" s="3">
        <f t="shared" si="32"/>
        <v>1500921000.0000002</v>
      </c>
      <c r="C2070">
        <v>34.46</v>
      </c>
      <c r="D2070">
        <v>34.42</v>
      </c>
      <c r="E2070">
        <v>34.445</v>
      </c>
      <c r="F2070">
        <v>34.424999999999997</v>
      </c>
      <c r="G2070">
        <v>60868</v>
      </c>
      <c r="H2070">
        <v>424478</v>
      </c>
    </row>
    <row r="2071" spans="1:8">
      <c r="A2071" s="1">
        <v>42940.75</v>
      </c>
      <c r="B2071" s="3">
        <f t="shared" si="32"/>
        <v>1500919200</v>
      </c>
      <c r="C2071">
        <v>34.484999999999999</v>
      </c>
      <c r="D2071">
        <v>34.380000000000003</v>
      </c>
      <c r="E2071">
        <v>34.484999999999999</v>
      </c>
      <c r="F2071">
        <v>34.445</v>
      </c>
      <c r="G2071">
        <v>291563</v>
      </c>
      <c r="H2071">
        <v>424994</v>
      </c>
    </row>
    <row r="2072" spans="1:8">
      <c r="A2072" s="1">
        <v>42940.729166666664</v>
      </c>
      <c r="B2072" s="3">
        <f t="shared" si="32"/>
        <v>1500917399.9999998</v>
      </c>
      <c r="C2072">
        <v>34.515000000000001</v>
      </c>
      <c r="D2072">
        <v>34.465000000000003</v>
      </c>
      <c r="E2072">
        <v>34.479999999999997</v>
      </c>
      <c r="F2072">
        <v>34.484999999999999</v>
      </c>
      <c r="G2072">
        <v>80255</v>
      </c>
      <c r="H2072">
        <v>410106</v>
      </c>
    </row>
    <row r="2073" spans="1:8">
      <c r="A2073" s="1">
        <v>42940.708333333336</v>
      </c>
      <c r="B2073" s="3">
        <f t="shared" si="32"/>
        <v>1500915600.0000002</v>
      </c>
      <c r="C2073">
        <v>34.534999999999997</v>
      </c>
      <c r="D2073">
        <v>34.49</v>
      </c>
      <c r="E2073">
        <v>34.520000000000003</v>
      </c>
      <c r="F2073">
        <v>34.49</v>
      </c>
      <c r="G2073">
        <v>80083</v>
      </c>
      <c r="H2073">
        <v>414196</v>
      </c>
    </row>
    <row r="2074" spans="1:8">
      <c r="A2074" s="1">
        <v>42940.6875</v>
      </c>
      <c r="B2074" s="3">
        <f t="shared" si="32"/>
        <v>1500913800</v>
      </c>
      <c r="C2074">
        <v>34.585000000000001</v>
      </c>
      <c r="D2074">
        <v>34.51</v>
      </c>
      <c r="E2074">
        <v>34.520000000000003</v>
      </c>
      <c r="F2074">
        <v>34.524999999999999</v>
      </c>
      <c r="G2074">
        <v>142711</v>
      </c>
      <c r="H2074">
        <v>421078</v>
      </c>
    </row>
    <row r="2075" spans="1:8">
      <c r="A2075" s="1">
        <v>42940.666666666664</v>
      </c>
      <c r="B2075" s="3">
        <f t="shared" si="32"/>
        <v>1500911999.9999998</v>
      </c>
      <c r="C2075">
        <v>34.625</v>
      </c>
      <c r="D2075">
        <v>34.51</v>
      </c>
      <c r="E2075">
        <v>34.58</v>
      </c>
      <c r="F2075">
        <v>34.51</v>
      </c>
      <c r="G2075">
        <v>230797</v>
      </c>
      <c r="H2075">
        <v>423780</v>
      </c>
    </row>
    <row r="2076" spans="1:8">
      <c r="A2076" s="1">
        <v>42940.645833333336</v>
      </c>
      <c r="B2076" s="3">
        <f t="shared" si="32"/>
        <v>1500910200.0000002</v>
      </c>
      <c r="C2076">
        <v>34.700000000000003</v>
      </c>
      <c r="D2076">
        <v>34.590000000000003</v>
      </c>
      <c r="E2076">
        <v>34.700000000000003</v>
      </c>
      <c r="F2076">
        <v>34.590000000000003</v>
      </c>
      <c r="G2076">
        <v>158842</v>
      </c>
      <c r="H2076">
        <v>427598</v>
      </c>
    </row>
    <row r="2077" spans="1:8">
      <c r="A2077" s="1">
        <v>42940.625</v>
      </c>
      <c r="B2077" s="3">
        <f t="shared" si="32"/>
        <v>1500908400</v>
      </c>
      <c r="C2077">
        <v>34.784999999999997</v>
      </c>
      <c r="D2077">
        <v>34.700000000000003</v>
      </c>
      <c r="E2077">
        <v>34.75</v>
      </c>
      <c r="F2077">
        <v>34.704999999999998</v>
      </c>
      <c r="G2077">
        <v>202340</v>
      </c>
      <c r="H2077">
        <v>560421</v>
      </c>
    </row>
    <row r="2078" spans="1:8">
      <c r="A2078" s="1">
        <v>42940.604166666664</v>
      </c>
      <c r="B2078" s="3">
        <f t="shared" si="32"/>
        <v>1500906599.9999998</v>
      </c>
      <c r="C2078">
        <v>34.795000000000002</v>
      </c>
      <c r="D2078">
        <v>34.61</v>
      </c>
      <c r="E2078">
        <v>34.729999999999997</v>
      </c>
      <c r="F2078">
        <v>34.75</v>
      </c>
      <c r="G2078">
        <v>672538</v>
      </c>
      <c r="H2078">
        <v>814751</v>
      </c>
    </row>
    <row r="2079" spans="1:8">
      <c r="A2079" s="1">
        <v>42937.854166666664</v>
      </c>
      <c r="B2079" s="3">
        <f t="shared" si="32"/>
        <v>1500668999.9999998</v>
      </c>
      <c r="C2079">
        <v>34.74</v>
      </c>
      <c r="D2079">
        <v>34.68</v>
      </c>
      <c r="E2079">
        <v>34.700000000000003</v>
      </c>
      <c r="F2079">
        <v>34.729999999999997</v>
      </c>
      <c r="G2079">
        <v>3789892</v>
      </c>
      <c r="H2079">
        <v>776334</v>
      </c>
    </row>
    <row r="2080" spans="1:8">
      <c r="A2080" s="1">
        <v>42937.833333333336</v>
      </c>
      <c r="B2080" s="3">
        <f t="shared" si="32"/>
        <v>1500667200.0000002</v>
      </c>
      <c r="C2080">
        <v>34.704999999999998</v>
      </c>
      <c r="D2080">
        <v>34.67</v>
      </c>
      <c r="E2080">
        <v>34.68</v>
      </c>
      <c r="F2080">
        <v>34.700000000000003</v>
      </c>
      <c r="G2080">
        <v>90845</v>
      </c>
      <c r="H2080">
        <v>531853</v>
      </c>
    </row>
    <row r="2081" spans="1:8">
      <c r="A2081" s="1">
        <v>42937.8125</v>
      </c>
      <c r="B2081" s="3">
        <f t="shared" si="32"/>
        <v>1500665400</v>
      </c>
      <c r="C2081">
        <v>34.72</v>
      </c>
      <c r="D2081">
        <v>34.68</v>
      </c>
      <c r="E2081">
        <v>34.704999999999998</v>
      </c>
      <c r="F2081">
        <v>34.68</v>
      </c>
      <c r="G2081">
        <v>43527</v>
      </c>
      <c r="H2081">
        <v>528882</v>
      </c>
    </row>
    <row r="2082" spans="1:8">
      <c r="A2082" s="1">
        <v>42937.791666666664</v>
      </c>
      <c r="B2082" s="3">
        <f t="shared" si="32"/>
        <v>1500663599.9999998</v>
      </c>
      <c r="C2082">
        <v>34.72</v>
      </c>
      <c r="D2082">
        <v>34.664999999999999</v>
      </c>
      <c r="E2082">
        <v>34.72</v>
      </c>
      <c r="F2082">
        <v>34.71</v>
      </c>
      <c r="G2082">
        <v>82075</v>
      </c>
      <c r="H2082">
        <v>533506</v>
      </c>
    </row>
    <row r="2083" spans="1:8">
      <c r="A2083" s="1">
        <v>42937.770833333336</v>
      </c>
      <c r="B2083" s="3">
        <f t="shared" si="32"/>
        <v>1500661800.0000002</v>
      </c>
      <c r="C2083">
        <v>34.734999999999999</v>
      </c>
      <c r="D2083">
        <v>34.695</v>
      </c>
      <c r="E2083">
        <v>34.715000000000003</v>
      </c>
      <c r="F2083">
        <v>34.729999999999997</v>
      </c>
      <c r="G2083">
        <v>86254</v>
      </c>
      <c r="H2083">
        <v>533728</v>
      </c>
    </row>
    <row r="2084" spans="1:8">
      <c r="A2084" s="1">
        <v>42937.75</v>
      </c>
      <c r="B2084" s="3">
        <f t="shared" si="32"/>
        <v>1500660000</v>
      </c>
      <c r="C2084">
        <v>34.76</v>
      </c>
      <c r="D2084">
        <v>34.64</v>
      </c>
      <c r="E2084">
        <v>34.64</v>
      </c>
      <c r="F2084">
        <v>34.72</v>
      </c>
      <c r="G2084">
        <v>354580</v>
      </c>
      <c r="H2084">
        <v>537119</v>
      </c>
    </row>
    <row r="2085" spans="1:8">
      <c r="A2085" s="1">
        <v>42937.729166666664</v>
      </c>
      <c r="B2085" s="3">
        <f t="shared" si="32"/>
        <v>1500658199.9999998</v>
      </c>
      <c r="C2085">
        <v>34.664999999999999</v>
      </c>
      <c r="D2085">
        <v>34.619999999999997</v>
      </c>
      <c r="E2085">
        <v>34.630000000000003</v>
      </c>
      <c r="F2085">
        <v>34.65</v>
      </c>
      <c r="G2085">
        <v>68605</v>
      </c>
      <c r="H2085">
        <v>522712</v>
      </c>
    </row>
    <row r="2086" spans="1:8">
      <c r="A2086" s="1">
        <v>42937.708333333336</v>
      </c>
      <c r="B2086" s="3">
        <f t="shared" si="32"/>
        <v>1500656400.0000002</v>
      </c>
      <c r="C2086">
        <v>34.659999999999997</v>
      </c>
      <c r="D2086">
        <v>34.61</v>
      </c>
      <c r="E2086">
        <v>34.630000000000003</v>
      </c>
      <c r="F2086">
        <v>34.634999999999998</v>
      </c>
      <c r="G2086">
        <v>68240</v>
      </c>
      <c r="H2086">
        <v>527750</v>
      </c>
    </row>
    <row r="2087" spans="1:8">
      <c r="A2087" s="1">
        <v>42937.6875</v>
      </c>
      <c r="B2087" s="3">
        <f t="shared" si="32"/>
        <v>1500654600</v>
      </c>
      <c r="C2087">
        <v>34.619999999999997</v>
      </c>
      <c r="D2087">
        <v>34.549999999999997</v>
      </c>
      <c r="E2087">
        <v>34.57</v>
      </c>
      <c r="F2087">
        <v>34.619999999999997</v>
      </c>
      <c r="G2087">
        <v>141610</v>
      </c>
      <c r="H2087">
        <v>529803</v>
      </c>
    </row>
    <row r="2088" spans="1:8">
      <c r="A2088" s="1">
        <v>42937.666666666664</v>
      </c>
      <c r="B2088" s="3">
        <f t="shared" si="32"/>
        <v>1500652799.9999998</v>
      </c>
      <c r="C2088">
        <v>34.57</v>
      </c>
      <c r="D2088">
        <v>34.409999999999997</v>
      </c>
      <c r="E2088">
        <v>34.450000000000003</v>
      </c>
      <c r="F2088">
        <v>34.57</v>
      </c>
      <c r="G2088">
        <v>183315</v>
      </c>
      <c r="H2088">
        <v>536918</v>
      </c>
    </row>
    <row r="2089" spans="1:8">
      <c r="A2089" s="1">
        <v>42937.645833333336</v>
      </c>
      <c r="B2089" s="3">
        <f t="shared" si="32"/>
        <v>1500651000.0000002</v>
      </c>
      <c r="C2089">
        <v>34.51</v>
      </c>
      <c r="D2089">
        <v>34.42</v>
      </c>
      <c r="E2089">
        <v>34.450000000000003</v>
      </c>
      <c r="F2089">
        <v>34.44</v>
      </c>
      <c r="G2089">
        <v>183233</v>
      </c>
      <c r="H2089">
        <v>532604</v>
      </c>
    </row>
    <row r="2090" spans="1:8">
      <c r="A2090" s="1">
        <v>42937.625</v>
      </c>
      <c r="B2090" s="3">
        <f t="shared" si="32"/>
        <v>1500649200</v>
      </c>
      <c r="C2090">
        <v>34.494999999999997</v>
      </c>
      <c r="D2090">
        <v>34.4</v>
      </c>
      <c r="E2090">
        <v>34.44</v>
      </c>
      <c r="F2090">
        <v>34.450000000000003</v>
      </c>
      <c r="G2090">
        <v>288080</v>
      </c>
      <c r="H2090">
        <v>554768</v>
      </c>
    </row>
    <row r="2091" spans="1:8">
      <c r="A2091" s="1">
        <v>42937.604166666664</v>
      </c>
      <c r="B2091" s="3">
        <f t="shared" si="32"/>
        <v>1500647399.9999998</v>
      </c>
      <c r="C2091">
        <v>34.82</v>
      </c>
      <c r="D2091">
        <v>34.43</v>
      </c>
      <c r="E2091">
        <v>34.54</v>
      </c>
      <c r="F2091">
        <v>34.44</v>
      </c>
      <c r="G2091">
        <v>2151185</v>
      </c>
      <c r="H2091">
        <v>787361</v>
      </c>
    </row>
    <row r="2092" spans="1:8">
      <c r="A2092" s="1">
        <v>42936.854166666664</v>
      </c>
      <c r="B2092" s="3">
        <f t="shared" si="32"/>
        <v>1500582599.9999998</v>
      </c>
      <c r="C2092">
        <v>34.83</v>
      </c>
      <c r="D2092">
        <v>34.75</v>
      </c>
      <c r="E2092">
        <v>34.765000000000001</v>
      </c>
      <c r="F2092">
        <v>34.75</v>
      </c>
      <c r="G2092">
        <v>4017292</v>
      </c>
      <c r="H2092">
        <v>654142</v>
      </c>
    </row>
    <row r="2093" spans="1:8">
      <c r="A2093" s="1">
        <v>42936.833333333336</v>
      </c>
      <c r="B2093" s="3">
        <f t="shared" si="32"/>
        <v>1500580800.0000002</v>
      </c>
      <c r="C2093">
        <v>34.765000000000001</v>
      </c>
      <c r="D2093">
        <v>34.71</v>
      </c>
      <c r="E2093">
        <v>34.71</v>
      </c>
      <c r="F2093">
        <v>34.765000000000001</v>
      </c>
      <c r="G2093">
        <v>96273</v>
      </c>
      <c r="H2093">
        <v>393112</v>
      </c>
    </row>
    <row r="2094" spans="1:8">
      <c r="A2094" s="1">
        <v>42936.8125</v>
      </c>
      <c r="B2094" s="3">
        <f t="shared" si="32"/>
        <v>1500579000</v>
      </c>
      <c r="C2094">
        <v>34.725000000000001</v>
      </c>
      <c r="D2094">
        <v>34.659999999999997</v>
      </c>
      <c r="E2094">
        <v>34.69</v>
      </c>
      <c r="F2094">
        <v>34.704999999999998</v>
      </c>
      <c r="G2094">
        <v>122674</v>
      </c>
      <c r="H2094">
        <v>395062</v>
      </c>
    </row>
    <row r="2095" spans="1:8">
      <c r="A2095" s="1">
        <v>42936.791666666664</v>
      </c>
      <c r="B2095" s="3">
        <f t="shared" si="32"/>
        <v>1500577199.9999998</v>
      </c>
      <c r="C2095">
        <v>34.700000000000003</v>
      </c>
      <c r="D2095">
        <v>34.674999999999997</v>
      </c>
      <c r="E2095">
        <v>34.69</v>
      </c>
      <c r="F2095">
        <v>34.69</v>
      </c>
      <c r="G2095">
        <v>46289</v>
      </c>
      <c r="H2095">
        <v>393142</v>
      </c>
    </row>
    <row r="2096" spans="1:8">
      <c r="A2096" s="1">
        <v>42936.770833333336</v>
      </c>
      <c r="B2096" s="3">
        <f t="shared" si="32"/>
        <v>1500575400.0000002</v>
      </c>
      <c r="C2096">
        <v>34.715000000000003</v>
      </c>
      <c r="D2096">
        <v>34.659999999999997</v>
      </c>
      <c r="E2096">
        <v>34.69</v>
      </c>
      <c r="F2096">
        <v>34.695</v>
      </c>
      <c r="G2096">
        <v>112881</v>
      </c>
      <c r="H2096">
        <v>394224</v>
      </c>
    </row>
    <row r="2097" spans="1:8">
      <c r="A2097" s="1">
        <v>42936.75</v>
      </c>
      <c r="B2097" s="3">
        <f t="shared" si="32"/>
        <v>1500573600</v>
      </c>
      <c r="C2097">
        <v>34.700000000000003</v>
      </c>
      <c r="D2097">
        <v>34.625</v>
      </c>
      <c r="E2097">
        <v>34.68</v>
      </c>
      <c r="F2097">
        <v>34.695</v>
      </c>
      <c r="G2097">
        <v>85414</v>
      </c>
      <c r="H2097">
        <v>396020</v>
      </c>
    </row>
    <row r="2098" spans="1:8">
      <c r="A2098" s="1">
        <v>42936.729166666664</v>
      </c>
      <c r="B2098" s="3">
        <f t="shared" si="32"/>
        <v>1500571799.9999998</v>
      </c>
      <c r="C2098">
        <v>34.695</v>
      </c>
      <c r="D2098">
        <v>34.625</v>
      </c>
      <c r="E2098">
        <v>34.655000000000001</v>
      </c>
      <c r="F2098">
        <v>34.67</v>
      </c>
      <c r="G2098">
        <v>137118</v>
      </c>
      <c r="H2098">
        <v>401457</v>
      </c>
    </row>
    <row r="2099" spans="1:8">
      <c r="A2099" s="1">
        <v>42936.708333333336</v>
      </c>
      <c r="B2099" s="3">
        <f t="shared" si="32"/>
        <v>1500570000.0000002</v>
      </c>
      <c r="C2099">
        <v>34.664999999999999</v>
      </c>
      <c r="D2099">
        <v>34.6</v>
      </c>
      <c r="E2099">
        <v>34.630000000000003</v>
      </c>
      <c r="F2099">
        <v>34.659999999999997</v>
      </c>
      <c r="G2099">
        <v>138478</v>
      </c>
      <c r="H2099">
        <v>401424</v>
      </c>
    </row>
    <row r="2100" spans="1:8">
      <c r="A2100" s="1">
        <v>42936.6875</v>
      </c>
      <c r="B2100" s="3">
        <f t="shared" si="32"/>
        <v>1500568200</v>
      </c>
      <c r="C2100">
        <v>34.634999999999998</v>
      </c>
      <c r="D2100">
        <v>34.54</v>
      </c>
      <c r="E2100">
        <v>34.57</v>
      </c>
      <c r="F2100">
        <v>34.625</v>
      </c>
      <c r="G2100">
        <v>144164</v>
      </c>
      <c r="H2100">
        <v>401732</v>
      </c>
    </row>
    <row r="2101" spans="1:8">
      <c r="A2101" s="1">
        <v>42936.666666666664</v>
      </c>
      <c r="B2101" s="3">
        <f t="shared" si="32"/>
        <v>1500566399.9999998</v>
      </c>
      <c r="C2101">
        <v>34.619999999999997</v>
      </c>
      <c r="D2101">
        <v>34.555</v>
      </c>
      <c r="E2101">
        <v>34.585000000000001</v>
      </c>
      <c r="F2101">
        <v>34.57</v>
      </c>
      <c r="G2101">
        <v>99044</v>
      </c>
      <c r="H2101">
        <v>401778</v>
      </c>
    </row>
    <row r="2102" spans="1:8">
      <c r="A2102" s="1">
        <v>42936.645833333336</v>
      </c>
      <c r="B2102" s="3">
        <f t="shared" si="32"/>
        <v>1500564600.0000002</v>
      </c>
      <c r="C2102">
        <v>34.604999999999997</v>
      </c>
      <c r="D2102">
        <v>34.49</v>
      </c>
      <c r="E2102">
        <v>34.57</v>
      </c>
      <c r="F2102">
        <v>34.585000000000001</v>
      </c>
      <c r="G2102">
        <v>248328</v>
      </c>
      <c r="H2102">
        <v>406560</v>
      </c>
    </row>
    <row r="2103" spans="1:8">
      <c r="A2103" s="1">
        <v>42936.625</v>
      </c>
      <c r="B2103" s="3">
        <f t="shared" si="32"/>
        <v>1500562800</v>
      </c>
      <c r="C2103">
        <v>34.58</v>
      </c>
      <c r="D2103">
        <v>34.515000000000001</v>
      </c>
      <c r="E2103">
        <v>34.56</v>
      </c>
      <c r="F2103">
        <v>34.57</v>
      </c>
      <c r="G2103">
        <v>118601</v>
      </c>
      <c r="H2103">
        <v>422792</v>
      </c>
    </row>
    <row r="2104" spans="1:8">
      <c r="A2104" s="1">
        <v>42936.604166666664</v>
      </c>
      <c r="B2104" s="3">
        <f t="shared" si="32"/>
        <v>1500560999.9999998</v>
      </c>
      <c r="C2104">
        <v>34.67</v>
      </c>
      <c r="D2104">
        <v>34.475000000000001</v>
      </c>
      <c r="E2104">
        <v>34.67</v>
      </c>
      <c r="F2104">
        <v>34.549999999999997</v>
      </c>
      <c r="G2104">
        <v>515699</v>
      </c>
      <c r="H2104">
        <v>524986</v>
      </c>
    </row>
    <row r="2105" spans="1:8">
      <c r="A2105" s="1">
        <v>42935.854166666664</v>
      </c>
      <c r="B2105" s="3">
        <f t="shared" si="32"/>
        <v>1500496199.9999998</v>
      </c>
      <c r="C2105">
        <v>34.56</v>
      </c>
      <c r="D2105">
        <v>34.51</v>
      </c>
      <c r="E2105">
        <v>34.549999999999997</v>
      </c>
      <c r="F2105">
        <v>34.56</v>
      </c>
      <c r="G2105">
        <v>3776980</v>
      </c>
      <c r="H2105">
        <v>497557</v>
      </c>
    </row>
    <row r="2106" spans="1:8">
      <c r="A2106" s="1">
        <v>42935.833333333336</v>
      </c>
      <c r="B2106" s="3">
        <f t="shared" si="32"/>
        <v>1500494400.0000002</v>
      </c>
      <c r="C2106">
        <v>34.56</v>
      </c>
      <c r="D2106">
        <v>34.49</v>
      </c>
      <c r="E2106">
        <v>34.524999999999999</v>
      </c>
      <c r="F2106">
        <v>34.54</v>
      </c>
      <c r="G2106">
        <v>152900</v>
      </c>
      <c r="H2106">
        <v>251392</v>
      </c>
    </row>
    <row r="2107" spans="1:8">
      <c r="A2107" s="1">
        <v>42935.8125</v>
      </c>
      <c r="B2107" s="3">
        <f t="shared" si="32"/>
        <v>1500492600</v>
      </c>
      <c r="C2107">
        <v>34.545000000000002</v>
      </c>
      <c r="D2107">
        <v>34.51</v>
      </c>
      <c r="E2107">
        <v>34.520000000000003</v>
      </c>
      <c r="F2107">
        <v>34.524999999999999</v>
      </c>
      <c r="G2107">
        <v>101842</v>
      </c>
      <c r="H2107">
        <v>247726</v>
      </c>
    </row>
    <row r="2108" spans="1:8">
      <c r="A2108" s="1">
        <v>42935.791666666664</v>
      </c>
      <c r="B2108" s="3">
        <f t="shared" si="32"/>
        <v>1500490799.9999998</v>
      </c>
      <c r="C2108">
        <v>34.555</v>
      </c>
      <c r="D2108">
        <v>34.49</v>
      </c>
      <c r="E2108">
        <v>34.5</v>
      </c>
      <c r="F2108">
        <v>34.520000000000003</v>
      </c>
      <c r="G2108">
        <v>125518</v>
      </c>
      <c r="H2108">
        <v>246250</v>
      </c>
    </row>
    <row r="2109" spans="1:8">
      <c r="A2109" s="1">
        <v>42935.770833333336</v>
      </c>
      <c r="B2109" s="3">
        <f t="shared" si="32"/>
        <v>1500489000.0000002</v>
      </c>
      <c r="C2109">
        <v>34.58</v>
      </c>
      <c r="D2109">
        <v>34.5</v>
      </c>
      <c r="E2109">
        <v>34.545000000000002</v>
      </c>
      <c r="F2109">
        <v>34.5</v>
      </c>
      <c r="G2109">
        <v>93872</v>
      </c>
      <c r="H2109">
        <v>241525</v>
      </c>
    </row>
    <row r="2110" spans="1:8">
      <c r="A2110" s="1">
        <v>42935.75</v>
      </c>
      <c r="B2110" s="3">
        <f t="shared" si="32"/>
        <v>1500487200</v>
      </c>
      <c r="C2110">
        <v>34.56</v>
      </c>
      <c r="D2110">
        <v>34.505000000000003</v>
      </c>
      <c r="E2110">
        <v>34.505000000000003</v>
      </c>
      <c r="F2110">
        <v>34.549999999999997</v>
      </c>
      <c r="G2110">
        <v>62515</v>
      </c>
      <c r="H2110">
        <v>239236</v>
      </c>
    </row>
    <row r="2111" spans="1:8">
      <c r="A2111" s="1">
        <v>42935.729166666664</v>
      </c>
      <c r="B2111" s="3">
        <f t="shared" si="32"/>
        <v>1500485399.9999998</v>
      </c>
      <c r="C2111">
        <v>34.575000000000003</v>
      </c>
      <c r="D2111">
        <v>34.46</v>
      </c>
      <c r="E2111">
        <v>34.57</v>
      </c>
      <c r="F2111">
        <v>34.5</v>
      </c>
      <c r="G2111">
        <v>139834</v>
      </c>
      <c r="H2111">
        <v>241279</v>
      </c>
    </row>
    <row r="2112" spans="1:8">
      <c r="A2112" s="1">
        <v>42935.708333333336</v>
      </c>
      <c r="B2112" s="3">
        <f t="shared" si="32"/>
        <v>1500483600.0000002</v>
      </c>
      <c r="C2112">
        <v>34.619999999999997</v>
      </c>
      <c r="D2112">
        <v>34.549999999999997</v>
      </c>
      <c r="E2112">
        <v>34.604999999999997</v>
      </c>
      <c r="F2112">
        <v>34.575000000000003</v>
      </c>
      <c r="G2112">
        <v>166957</v>
      </c>
      <c r="H2112">
        <v>239391</v>
      </c>
    </row>
    <row r="2113" spans="1:8">
      <c r="A2113" s="1">
        <v>42935.6875</v>
      </c>
      <c r="B2113" s="3">
        <f t="shared" si="32"/>
        <v>1500481800</v>
      </c>
      <c r="C2113">
        <v>34.61</v>
      </c>
      <c r="D2113">
        <v>34.555</v>
      </c>
      <c r="E2113">
        <v>34.56</v>
      </c>
      <c r="F2113">
        <v>34.604999999999997</v>
      </c>
      <c r="G2113">
        <v>136632</v>
      </c>
      <c r="H2113">
        <v>237193</v>
      </c>
    </row>
    <row r="2114" spans="1:8">
      <c r="A2114" s="1">
        <v>42935.666666666664</v>
      </c>
      <c r="B2114" s="3">
        <f t="shared" si="32"/>
        <v>1500479999.9999998</v>
      </c>
      <c r="C2114">
        <v>34.625</v>
      </c>
      <c r="D2114">
        <v>34.549999999999997</v>
      </c>
      <c r="E2114">
        <v>34.549999999999997</v>
      </c>
      <c r="F2114">
        <v>34.549999999999997</v>
      </c>
      <c r="G2114">
        <v>143092</v>
      </c>
      <c r="H2114">
        <v>247932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34.64</v>
      </c>
      <c r="D2115">
        <v>34.545000000000002</v>
      </c>
      <c r="E2115">
        <v>34.64</v>
      </c>
      <c r="F2115">
        <v>34.549999999999997</v>
      </c>
      <c r="G2115">
        <v>144859</v>
      </c>
      <c r="H2115">
        <v>266127</v>
      </c>
    </row>
    <row r="2116" spans="1:8">
      <c r="A2116" s="1">
        <v>42935.625</v>
      </c>
      <c r="B2116" s="3">
        <f t="shared" si="33"/>
        <v>1500476400</v>
      </c>
      <c r="C2116">
        <v>34.674999999999997</v>
      </c>
      <c r="D2116">
        <v>34.575000000000003</v>
      </c>
      <c r="E2116">
        <v>34.64</v>
      </c>
      <c r="F2116">
        <v>34.64</v>
      </c>
      <c r="G2116">
        <v>170772</v>
      </c>
      <c r="H2116">
        <v>308180</v>
      </c>
    </row>
    <row r="2117" spans="1:8">
      <c r="A2117" s="1">
        <v>42935.604166666664</v>
      </c>
      <c r="B2117" s="3">
        <f t="shared" si="33"/>
        <v>1500474599.9999998</v>
      </c>
      <c r="C2117">
        <v>34.68</v>
      </c>
      <c r="D2117">
        <v>34.47</v>
      </c>
      <c r="E2117">
        <v>34.68</v>
      </c>
      <c r="F2117">
        <v>34.64</v>
      </c>
      <c r="G2117">
        <v>491807</v>
      </c>
      <c r="H2117">
        <v>579345</v>
      </c>
    </row>
    <row r="2118" spans="1:8">
      <c r="A2118" s="1">
        <v>42934.854166666664</v>
      </c>
      <c r="B2118" s="3">
        <f t="shared" si="33"/>
        <v>1500409799.9999998</v>
      </c>
      <c r="C2118">
        <v>34.53</v>
      </c>
      <c r="D2118">
        <v>34.46</v>
      </c>
      <c r="E2118">
        <v>34.49</v>
      </c>
      <c r="F2118">
        <v>34.53</v>
      </c>
      <c r="G2118">
        <v>1651515</v>
      </c>
      <c r="H2118">
        <v>555264</v>
      </c>
    </row>
    <row r="2119" spans="1:8">
      <c r="A2119" s="1">
        <v>42934.833333333336</v>
      </c>
      <c r="B2119" s="3">
        <f t="shared" si="33"/>
        <v>1500408000.0000002</v>
      </c>
      <c r="C2119">
        <v>34.524999999999999</v>
      </c>
      <c r="D2119">
        <v>34.46</v>
      </c>
      <c r="E2119">
        <v>34.524999999999999</v>
      </c>
      <c r="F2119">
        <v>34.479999999999997</v>
      </c>
      <c r="G2119">
        <v>104260</v>
      </c>
      <c r="H2119">
        <v>453085</v>
      </c>
    </row>
    <row r="2120" spans="1:8">
      <c r="A2120" s="1">
        <v>42934.8125</v>
      </c>
      <c r="B2120" s="3">
        <f t="shared" si="33"/>
        <v>1500406200</v>
      </c>
      <c r="C2120">
        <v>34.53</v>
      </c>
      <c r="D2120">
        <v>34.49</v>
      </c>
      <c r="E2120">
        <v>34.5</v>
      </c>
      <c r="F2120">
        <v>34.53</v>
      </c>
      <c r="G2120">
        <v>84506</v>
      </c>
      <c r="H2120">
        <v>453084</v>
      </c>
    </row>
    <row r="2121" spans="1:8">
      <c r="A2121" s="1">
        <v>42934.791666666664</v>
      </c>
      <c r="B2121" s="3">
        <f t="shared" si="33"/>
        <v>1500404399.9999998</v>
      </c>
      <c r="C2121">
        <v>34.51</v>
      </c>
      <c r="D2121">
        <v>34.475000000000001</v>
      </c>
      <c r="E2121">
        <v>34.475000000000001</v>
      </c>
      <c r="F2121">
        <v>34.5</v>
      </c>
      <c r="G2121">
        <v>97908</v>
      </c>
      <c r="H2121">
        <v>456951</v>
      </c>
    </row>
    <row r="2122" spans="1:8">
      <c r="A2122" s="1">
        <v>42934.770833333336</v>
      </c>
      <c r="B2122" s="3">
        <f t="shared" si="33"/>
        <v>1500402600.0000002</v>
      </c>
      <c r="C2122">
        <v>34.479999999999997</v>
      </c>
      <c r="D2122">
        <v>34.43</v>
      </c>
      <c r="E2122">
        <v>34.43</v>
      </c>
      <c r="F2122">
        <v>34.479999999999997</v>
      </c>
      <c r="G2122">
        <v>79696</v>
      </c>
      <c r="H2122">
        <v>457223</v>
      </c>
    </row>
    <row r="2123" spans="1:8">
      <c r="A2123" s="1">
        <v>42934.75</v>
      </c>
      <c r="B2123" s="3">
        <f t="shared" si="33"/>
        <v>1500400800</v>
      </c>
      <c r="C2123">
        <v>34.445</v>
      </c>
      <c r="D2123">
        <v>34.4</v>
      </c>
      <c r="E2123">
        <v>34.42</v>
      </c>
      <c r="F2123">
        <v>34.424999999999997</v>
      </c>
      <c r="G2123">
        <v>54653</v>
      </c>
      <c r="H2123">
        <v>456958</v>
      </c>
    </row>
    <row r="2124" spans="1:8">
      <c r="A2124" s="1">
        <v>42934.729166666664</v>
      </c>
      <c r="B2124" s="3">
        <f t="shared" si="33"/>
        <v>1500398999.9999998</v>
      </c>
      <c r="C2124">
        <v>34.484999999999999</v>
      </c>
      <c r="D2124">
        <v>34.409999999999997</v>
      </c>
      <c r="E2124">
        <v>34.47</v>
      </c>
      <c r="F2124">
        <v>34.424999999999997</v>
      </c>
      <c r="G2124">
        <v>59529</v>
      </c>
      <c r="H2124">
        <v>459148</v>
      </c>
    </row>
    <row r="2125" spans="1:8">
      <c r="A2125" s="1">
        <v>42934.708333333336</v>
      </c>
      <c r="B2125" s="3">
        <f t="shared" si="33"/>
        <v>1500397200.0000002</v>
      </c>
      <c r="C2125">
        <v>34.494999999999997</v>
      </c>
      <c r="D2125">
        <v>34.450000000000003</v>
      </c>
      <c r="E2125">
        <v>34.484999999999999</v>
      </c>
      <c r="F2125">
        <v>34.479999999999997</v>
      </c>
      <c r="G2125">
        <v>93164</v>
      </c>
      <c r="H2125">
        <v>460009</v>
      </c>
    </row>
    <row r="2126" spans="1:8">
      <c r="A2126" s="1">
        <v>42934.6875</v>
      </c>
      <c r="B2126" s="3">
        <f t="shared" si="33"/>
        <v>1500395400</v>
      </c>
      <c r="C2126">
        <v>34.545000000000002</v>
      </c>
      <c r="D2126">
        <v>34.479999999999997</v>
      </c>
      <c r="E2126">
        <v>34.5</v>
      </c>
      <c r="F2126">
        <v>34.484999999999999</v>
      </c>
      <c r="G2126">
        <v>111514</v>
      </c>
      <c r="H2126">
        <v>466305</v>
      </c>
    </row>
    <row r="2127" spans="1:8">
      <c r="A2127" s="1">
        <v>42934.666666666664</v>
      </c>
      <c r="B2127" s="3">
        <f t="shared" si="33"/>
        <v>1500393599.9999998</v>
      </c>
      <c r="C2127">
        <v>34.51</v>
      </c>
      <c r="D2127">
        <v>34.424999999999997</v>
      </c>
      <c r="E2127">
        <v>34.46</v>
      </c>
      <c r="F2127">
        <v>34.5</v>
      </c>
      <c r="G2127">
        <v>133981</v>
      </c>
      <c r="H2127">
        <v>473153</v>
      </c>
    </row>
    <row r="2128" spans="1:8">
      <c r="A2128" s="1">
        <v>42934.645833333336</v>
      </c>
      <c r="B2128" s="3">
        <f t="shared" si="33"/>
        <v>1500391800.0000002</v>
      </c>
      <c r="C2128">
        <v>34.524999999999999</v>
      </c>
      <c r="D2128">
        <v>34.39</v>
      </c>
      <c r="E2128">
        <v>34.524999999999999</v>
      </c>
      <c r="F2128">
        <v>34.47</v>
      </c>
      <c r="G2128">
        <v>297731</v>
      </c>
      <c r="H2128">
        <v>479864</v>
      </c>
    </row>
    <row r="2129" spans="1:8">
      <c r="A2129" s="1">
        <v>42934.625</v>
      </c>
      <c r="B2129" s="3">
        <f t="shared" si="33"/>
        <v>1500390000</v>
      </c>
      <c r="C2129">
        <v>34.58</v>
      </c>
      <c r="D2129">
        <v>34.44</v>
      </c>
      <c r="E2129">
        <v>34.46</v>
      </c>
      <c r="F2129">
        <v>34.524999999999999</v>
      </c>
      <c r="G2129">
        <v>416016</v>
      </c>
      <c r="H2129">
        <v>503282</v>
      </c>
    </row>
    <row r="2130" spans="1:8">
      <c r="A2130" s="1">
        <v>42934.604166666664</v>
      </c>
      <c r="B2130" s="3">
        <f t="shared" si="33"/>
        <v>1500388199.9999998</v>
      </c>
      <c r="C2130">
        <v>34.479999999999997</v>
      </c>
      <c r="D2130">
        <v>34.25</v>
      </c>
      <c r="E2130">
        <v>34.36</v>
      </c>
      <c r="F2130">
        <v>34.46</v>
      </c>
      <c r="G2130">
        <v>775653</v>
      </c>
      <c r="H2130">
        <v>646836</v>
      </c>
    </row>
    <row r="2131" spans="1:8">
      <c r="A2131" s="1">
        <v>42933.854166666664</v>
      </c>
      <c r="B2131" s="3">
        <f t="shared" si="33"/>
        <v>1500323399.9999998</v>
      </c>
      <c r="C2131">
        <v>34.54</v>
      </c>
      <c r="D2131">
        <v>34.450000000000003</v>
      </c>
      <c r="E2131">
        <v>34.475000000000001</v>
      </c>
      <c r="F2131">
        <v>34.47</v>
      </c>
      <c r="G2131">
        <v>4238241</v>
      </c>
      <c r="H2131">
        <v>602896</v>
      </c>
    </row>
    <row r="2132" spans="1:8">
      <c r="A2132" s="1">
        <v>42933.833333333336</v>
      </c>
      <c r="B2132" s="3">
        <f t="shared" si="33"/>
        <v>1500321600.0000002</v>
      </c>
      <c r="C2132">
        <v>34.51</v>
      </c>
      <c r="D2132">
        <v>34.46</v>
      </c>
      <c r="E2132">
        <v>34.494999999999997</v>
      </c>
      <c r="F2132">
        <v>34.47</v>
      </c>
      <c r="G2132">
        <v>130598</v>
      </c>
      <c r="H2132">
        <v>326397</v>
      </c>
    </row>
    <row r="2133" spans="1:8">
      <c r="A2133" s="1">
        <v>42933.8125</v>
      </c>
      <c r="B2133" s="3">
        <f t="shared" si="33"/>
        <v>1500319800</v>
      </c>
      <c r="C2133">
        <v>34.505000000000003</v>
      </c>
      <c r="D2133">
        <v>34.465000000000003</v>
      </c>
      <c r="E2133">
        <v>34.479999999999997</v>
      </c>
      <c r="F2133">
        <v>34.494999999999997</v>
      </c>
      <c r="G2133">
        <v>118827</v>
      </c>
      <c r="H2133">
        <v>327850</v>
      </c>
    </row>
    <row r="2134" spans="1:8">
      <c r="A2134" s="1">
        <v>42933.791666666664</v>
      </c>
      <c r="B2134" s="3">
        <f t="shared" si="33"/>
        <v>1500317999.9999998</v>
      </c>
      <c r="C2134">
        <v>34.515000000000001</v>
      </c>
      <c r="D2134">
        <v>34.450000000000003</v>
      </c>
      <c r="E2134">
        <v>34.47</v>
      </c>
      <c r="F2134">
        <v>34.49</v>
      </c>
      <c r="G2134">
        <v>104247</v>
      </c>
      <c r="H2134">
        <v>324898</v>
      </c>
    </row>
    <row r="2135" spans="1:8">
      <c r="A2135" s="1">
        <v>42933.770833333336</v>
      </c>
      <c r="B2135" s="3">
        <f t="shared" si="33"/>
        <v>1500316200.0000002</v>
      </c>
      <c r="C2135">
        <v>34.46</v>
      </c>
      <c r="D2135">
        <v>34.380000000000003</v>
      </c>
      <c r="E2135">
        <v>34.42</v>
      </c>
      <c r="F2135">
        <v>34.46</v>
      </c>
      <c r="G2135">
        <v>142512</v>
      </c>
      <c r="H2135">
        <v>324748</v>
      </c>
    </row>
    <row r="2136" spans="1:8">
      <c r="A2136" s="1">
        <v>42933.75</v>
      </c>
      <c r="B2136" s="3">
        <f t="shared" si="33"/>
        <v>1500314400</v>
      </c>
      <c r="C2136">
        <v>34.484999999999999</v>
      </c>
      <c r="D2136">
        <v>34.409999999999997</v>
      </c>
      <c r="E2136">
        <v>34.414999999999999</v>
      </c>
      <c r="F2136">
        <v>34.42</v>
      </c>
      <c r="G2136">
        <v>101990</v>
      </c>
      <c r="H2136">
        <v>320903</v>
      </c>
    </row>
    <row r="2137" spans="1:8">
      <c r="A2137" s="1">
        <v>42933.729166666664</v>
      </c>
      <c r="B2137" s="3">
        <f t="shared" si="33"/>
        <v>1500312599.9999998</v>
      </c>
      <c r="C2137">
        <v>34.43</v>
      </c>
      <c r="D2137">
        <v>34.380000000000003</v>
      </c>
      <c r="E2137">
        <v>34.424999999999997</v>
      </c>
      <c r="F2137">
        <v>34.414999999999999</v>
      </c>
      <c r="G2137">
        <v>75720</v>
      </c>
      <c r="H2137">
        <v>317642</v>
      </c>
    </row>
    <row r="2138" spans="1:8">
      <c r="A2138" s="1">
        <v>42933.708333333336</v>
      </c>
      <c r="B2138" s="3">
        <f t="shared" si="33"/>
        <v>1500310800.0000002</v>
      </c>
      <c r="C2138">
        <v>34.479999999999997</v>
      </c>
      <c r="D2138">
        <v>34.42</v>
      </c>
      <c r="E2138">
        <v>34.445</v>
      </c>
      <c r="F2138">
        <v>34.43</v>
      </c>
      <c r="G2138">
        <v>87494</v>
      </c>
      <c r="H2138">
        <v>318251</v>
      </c>
    </row>
    <row r="2139" spans="1:8">
      <c r="A2139" s="1">
        <v>42933.6875</v>
      </c>
      <c r="B2139" s="3">
        <f t="shared" si="33"/>
        <v>1500309000</v>
      </c>
      <c r="C2139">
        <v>34.445</v>
      </c>
      <c r="D2139">
        <v>34.375</v>
      </c>
      <c r="E2139">
        <v>34.409999999999997</v>
      </c>
      <c r="F2139">
        <v>34.44</v>
      </c>
      <c r="G2139">
        <v>72440</v>
      </c>
      <c r="H2139">
        <v>317794</v>
      </c>
    </row>
    <row r="2140" spans="1:8">
      <c r="A2140" s="1">
        <v>42933.666666666664</v>
      </c>
      <c r="B2140" s="3">
        <f t="shared" si="33"/>
        <v>1500307199.9999998</v>
      </c>
      <c r="C2140">
        <v>34.454999999999998</v>
      </c>
      <c r="D2140">
        <v>34.365000000000002</v>
      </c>
      <c r="E2140">
        <v>34.44</v>
      </c>
      <c r="F2140">
        <v>34.409999999999997</v>
      </c>
      <c r="G2140">
        <v>187607</v>
      </c>
      <c r="H2140">
        <v>318611</v>
      </c>
    </row>
    <row r="2141" spans="1:8">
      <c r="A2141" s="1">
        <v>42933.645833333336</v>
      </c>
      <c r="B2141" s="3">
        <f t="shared" si="33"/>
        <v>1500305400.0000002</v>
      </c>
      <c r="C2141">
        <v>34.564999999999998</v>
      </c>
      <c r="D2141">
        <v>34.424999999999997</v>
      </c>
      <c r="E2141">
        <v>34.555</v>
      </c>
      <c r="F2141">
        <v>34.445</v>
      </c>
      <c r="G2141">
        <v>214243</v>
      </c>
      <c r="H2141">
        <v>313741</v>
      </c>
    </row>
    <row r="2142" spans="1:8">
      <c r="A2142" s="1">
        <v>42933.625</v>
      </c>
      <c r="B2142" s="3">
        <f t="shared" si="33"/>
        <v>1500303600</v>
      </c>
      <c r="C2142">
        <v>34.615000000000002</v>
      </c>
      <c r="D2142">
        <v>34.5</v>
      </c>
      <c r="E2142">
        <v>34.549999999999997</v>
      </c>
      <c r="F2142">
        <v>34.56</v>
      </c>
      <c r="G2142">
        <v>234640</v>
      </c>
      <c r="H2142">
        <v>350390</v>
      </c>
    </row>
    <row r="2143" spans="1:8">
      <c r="A2143" s="1">
        <v>42933.604166666664</v>
      </c>
      <c r="B2143" s="3">
        <f t="shared" si="33"/>
        <v>1500301799.9999998</v>
      </c>
      <c r="C2143">
        <v>34.74</v>
      </c>
      <c r="D2143">
        <v>34.44</v>
      </c>
      <c r="E2143">
        <v>34.65</v>
      </c>
      <c r="F2143">
        <v>34.549999999999997</v>
      </c>
      <c r="G2143">
        <v>649004</v>
      </c>
      <c r="H2143">
        <v>542210</v>
      </c>
    </row>
    <row r="2144" spans="1:8">
      <c r="A2144" s="1">
        <v>42930.854166666664</v>
      </c>
      <c r="B2144" s="3">
        <f t="shared" si="33"/>
        <v>1500064199.9999998</v>
      </c>
      <c r="C2144">
        <v>34.71</v>
      </c>
      <c r="D2144">
        <v>34.585000000000001</v>
      </c>
      <c r="E2144">
        <v>34.585000000000001</v>
      </c>
      <c r="F2144">
        <v>34.68</v>
      </c>
      <c r="G2144">
        <v>2569326</v>
      </c>
      <c r="H2144">
        <v>505402</v>
      </c>
    </row>
    <row r="2145" spans="1:8">
      <c r="A2145" s="1">
        <v>42930.833333333336</v>
      </c>
      <c r="B2145" s="3">
        <f t="shared" si="33"/>
        <v>1500062400.0000002</v>
      </c>
      <c r="C2145">
        <v>34.590000000000003</v>
      </c>
      <c r="D2145">
        <v>34.54</v>
      </c>
      <c r="E2145">
        <v>34.555</v>
      </c>
      <c r="F2145">
        <v>34.585000000000001</v>
      </c>
      <c r="G2145">
        <v>116550</v>
      </c>
      <c r="H2145">
        <v>343486</v>
      </c>
    </row>
    <row r="2146" spans="1:8">
      <c r="A2146" s="1">
        <v>42930.8125</v>
      </c>
      <c r="B2146" s="3">
        <f t="shared" si="33"/>
        <v>1500060600</v>
      </c>
      <c r="C2146">
        <v>34.61</v>
      </c>
      <c r="D2146">
        <v>34.54</v>
      </c>
      <c r="E2146">
        <v>34.604999999999997</v>
      </c>
      <c r="F2146">
        <v>34.555</v>
      </c>
      <c r="G2146">
        <v>90756</v>
      </c>
      <c r="H2146">
        <v>349133</v>
      </c>
    </row>
    <row r="2147" spans="1:8">
      <c r="A2147" s="1">
        <v>42930.791666666664</v>
      </c>
      <c r="B2147" s="3">
        <f t="shared" si="33"/>
        <v>1500058799.9999998</v>
      </c>
      <c r="C2147">
        <v>34.615000000000002</v>
      </c>
      <c r="D2147">
        <v>34.51</v>
      </c>
      <c r="E2147">
        <v>34.515000000000001</v>
      </c>
      <c r="F2147">
        <v>34.61</v>
      </c>
      <c r="G2147">
        <v>152388</v>
      </c>
      <c r="H2147">
        <v>359062</v>
      </c>
    </row>
    <row r="2148" spans="1:8">
      <c r="A2148" s="1">
        <v>42930.770833333336</v>
      </c>
      <c r="B2148" s="3">
        <f t="shared" si="33"/>
        <v>1500057000.0000002</v>
      </c>
      <c r="C2148">
        <v>34.54</v>
      </c>
      <c r="D2148">
        <v>34.494999999999997</v>
      </c>
      <c r="E2148">
        <v>34.515000000000001</v>
      </c>
      <c r="F2148">
        <v>34.51</v>
      </c>
      <c r="G2148">
        <v>74549</v>
      </c>
      <c r="H2148">
        <v>359591</v>
      </c>
    </row>
    <row r="2149" spans="1:8">
      <c r="A2149" s="1">
        <v>42930.75</v>
      </c>
      <c r="B2149" s="3">
        <f t="shared" si="33"/>
        <v>1500055200</v>
      </c>
      <c r="C2149">
        <v>34.534999999999997</v>
      </c>
      <c r="D2149">
        <v>34.46</v>
      </c>
      <c r="E2149">
        <v>34.494999999999997</v>
      </c>
      <c r="F2149">
        <v>34.51</v>
      </c>
      <c r="G2149">
        <v>102008</v>
      </c>
      <c r="H2149">
        <v>358464</v>
      </c>
    </row>
    <row r="2150" spans="1:8">
      <c r="A2150" s="1">
        <v>42930.729166666664</v>
      </c>
      <c r="B2150" s="3">
        <f t="shared" si="33"/>
        <v>1500053399.9999998</v>
      </c>
      <c r="C2150">
        <v>34.520000000000003</v>
      </c>
      <c r="D2150">
        <v>34.454999999999998</v>
      </c>
      <c r="E2150">
        <v>34.454999999999998</v>
      </c>
      <c r="F2150">
        <v>34.494999999999997</v>
      </c>
      <c r="G2150">
        <v>84826</v>
      </c>
      <c r="H2150">
        <v>359411</v>
      </c>
    </row>
    <row r="2151" spans="1:8">
      <c r="A2151" s="1">
        <v>42930.708333333336</v>
      </c>
      <c r="B2151" s="3">
        <f t="shared" si="33"/>
        <v>1500051600.0000002</v>
      </c>
      <c r="C2151">
        <v>34.46</v>
      </c>
      <c r="D2151">
        <v>34.405000000000001</v>
      </c>
      <c r="E2151">
        <v>34.445</v>
      </c>
      <c r="F2151">
        <v>34.454999999999998</v>
      </c>
      <c r="G2151">
        <v>53076</v>
      </c>
      <c r="H2151">
        <v>368139</v>
      </c>
    </row>
    <row r="2152" spans="1:8">
      <c r="A2152" s="1">
        <v>42930.6875</v>
      </c>
      <c r="B2152" s="3">
        <f t="shared" si="33"/>
        <v>1500049800</v>
      </c>
      <c r="C2152">
        <v>34.475000000000001</v>
      </c>
      <c r="D2152">
        <v>34.435000000000002</v>
      </c>
      <c r="E2152">
        <v>34.435000000000002</v>
      </c>
      <c r="F2152">
        <v>34.445</v>
      </c>
      <c r="G2152">
        <v>84860</v>
      </c>
      <c r="H2152">
        <v>370524</v>
      </c>
    </row>
    <row r="2153" spans="1:8">
      <c r="A2153" s="1">
        <v>42930.666666666664</v>
      </c>
      <c r="B2153" s="3">
        <f t="shared" si="33"/>
        <v>1500047999.9999998</v>
      </c>
      <c r="C2153">
        <v>34.46</v>
      </c>
      <c r="D2153">
        <v>34.36</v>
      </c>
      <c r="E2153">
        <v>34.46</v>
      </c>
      <c r="F2153">
        <v>34.44</v>
      </c>
      <c r="G2153">
        <v>80632</v>
      </c>
      <c r="H2153">
        <v>372774</v>
      </c>
    </row>
    <row r="2154" spans="1:8">
      <c r="A2154" s="1">
        <v>42930.645833333336</v>
      </c>
      <c r="B2154" s="3">
        <f t="shared" si="33"/>
        <v>1500046200.0000002</v>
      </c>
      <c r="C2154">
        <v>34.47</v>
      </c>
      <c r="D2154">
        <v>34.344999999999999</v>
      </c>
      <c r="E2154">
        <v>34.365000000000002</v>
      </c>
      <c r="F2154">
        <v>34.47</v>
      </c>
      <c r="G2154">
        <v>84696</v>
      </c>
      <c r="H2154">
        <v>385846</v>
      </c>
    </row>
    <row r="2155" spans="1:8">
      <c r="A2155" s="1">
        <v>42930.625</v>
      </c>
      <c r="B2155" s="3">
        <f t="shared" si="33"/>
        <v>1500044400</v>
      </c>
      <c r="C2155">
        <v>34.39</v>
      </c>
      <c r="D2155">
        <v>34.32</v>
      </c>
      <c r="E2155">
        <v>34.32</v>
      </c>
      <c r="F2155">
        <v>34.36</v>
      </c>
      <c r="G2155">
        <v>114561</v>
      </c>
      <c r="H2155">
        <v>409728</v>
      </c>
    </row>
    <row r="2156" spans="1:8">
      <c r="A2156" s="1">
        <v>42930.604166666664</v>
      </c>
      <c r="B2156" s="3">
        <f t="shared" si="33"/>
        <v>1500042599.9999998</v>
      </c>
      <c r="C2156">
        <v>34.479999999999997</v>
      </c>
      <c r="D2156">
        <v>34.270000000000003</v>
      </c>
      <c r="E2156">
        <v>34.46</v>
      </c>
      <c r="F2156">
        <v>34.32</v>
      </c>
      <c r="G2156">
        <v>763972</v>
      </c>
      <c r="H2156">
        <v>573161</v>
      </c>
    </row>
    <row r="2157" spans="1:8">
      <c r="A2157" s="1">
        <v>42929.854166666664</v>
      </c>
      <c r="B2157" s="3">
        <f t="shared" si="33"/>
        <v>1499977799.9999998</v>
      </c>
      <c r="C2157">
        <v>34.295000000000002</v>
      </c>
      <c r="D2157">
        <v>34.229999999999997</v>
      </c>
      <c r="E2157">
        <v>34.274999999999999</v>
      </c>
      <c r="F2157">
        <v>34.24</v>
      </c>
      <c r="G2157">
        <v>3111953</v>
      </c>
      <c r="H2157">
        <v>533411</v>
      </c>
    </row>
    <row r="2158" spans="1:8">
      <c r="A2158" s="1">
        <v>42929.833333333336</v>
      </c>
      <c r="B2158" s="3">
        <f t="shared" si="33"/>
        <v>1499976000.0000002</v>
      </c>
      <c r="C2158">
        <v>34.29</v>
      </c>
      <c r="D2158">
        <v>34.225000000000001</v>
      </c>
      <c r="E2158">
        <v>34.28</v>
      </c>
      <c r="F2158">
        <v>34.274999999999999</v>
      </c>
      <c r="G2158">
        <v>96870</v>
      </c>
      <c r="H2158">
        <v>337647</v>
      </c>
    </row>
    <row r="2159" spans="1:8">
      <c r="A2159" s="1">
        <v>42929.8125</v>
      </c>
      <c r="B2159" s="3">
        <f t="shared" si="33"/>
        <v>1499974200</v>
      </c>
      <c r="C2159">
        <v>34.314999999999998</v>
      </c>
      <c r="D2159">
        <v>34.22</v>
      </c>
      <c r="E2159">
        <v>34.229999999999997</v>
      </c>
      <c r="F2159">
        <v>34.29</v>
      </c>
      <c r="G2159">
        <v>140589</v>
      </c>
      <c r="H2159">
        <v>340843</v>
      </c>
    </row>
    <row r="2160" spans="1:8">
      <c r="A2160" s="1">
        <v>42929.791666666664</v>
      </c>
      <c r="B2160" s="3">
        <f t="shared" si="33"/>
        <v>1499972399.9999998</v>
      </c>
      <c r="C2160">
        <v>34.274999999999999</v>
      </c>
      <c r="D2160">
        <v>34.119999999999997</v>
      </c>
      <c r="E2160">
        <v>34.19</v>
      </c>
      <c r="F2160">
        <v>34.229999999999997</v>
      </c>
      <c r="G2160">
        <v>201257</v>
      </c>
      <c r="H2160">
        <v>341357</v>
      </c>
    </row>
    <row r="2161" spans="1:8">
      <c r="A2161" s="1">
        <v>42929.770833333336</v>
      </c>
      <c r="B2161" s="3">
        <f t="shared" si="33"/>
        <v>1499970600.0000002</v>
      </c>
      <c r="C2161">
        <v>34.284999999999997</v>
      </c>
      <c r="D2161">
        <v>34.159999999999997</v>
      </c>
      <c r="E2161">
        <v>34.265000000000001</v>
      </c>
      <c r="F2161">
        <v>34.195</v>
      </c>
      <c r="G2161">
        <v>239691</v>
      </c>
      <c r="H2161">
        <v>337001</v>
      </c>
    </row>
    <row r="2162" spans="1:8">
      <c r="A2162" s="1">
        <v>42929.75</v>
      </c>
      <c r="B2162" s="3">
        <f t="shared" si="33"/>
        <v>1499968800</v>
      </c>
      <c r="C2162">
        <v>34.31</v>
      </c>
      <c r="D2162">
        <v>34.215000000000003</v>
      </c>
      <c r="E2162">
        <v>34.305</v>
      </c>
      <c r="F2162">
        <v>34.26</v>
      </c>
      <c r="G2162">
        <v>160323</v>
      </c>
      <c r="H2162">
        <v>330487</v>
      </c>
    </row>
    <row r="2163" spans="1:8">
      <c r="A2163" s="1">
        <v>42929.729166666664</v>
      </c>
      <c r="B2163" s="3">
        <f t="shared" si="33"/>
        <v>1499966999.9999998</v>
      </c>
      <c r="C2163">
        <v>34.32</v>
      </c>
      <c r="D2163">
        <v>34.274999999999999</v>
      </c>
      <c r="E2163">
        <v>34.284999999999997</v>
      </c>
      <c r="F2163">
        <v>34.31</v>
      </c>
      <c r="G2163">
        <v>57647</v>
      </c>
      <c r="H2163">
        <v>327749</v>
      </c>
    </row>
    <row r="2164" spans="1:8">
      <c r="A2164" s="1">
        <v>42929.708333333336</v>
      </c>
      <c r="B2164" s="3">
        <f t="shared" si="33"/>
        <v>1499965200.0000002</v>
      </c>
      <c r="C2164">
        <v>34.299999999999997</v>
      </c>
      <c r="D2164">
        <v>34.244999999999997</v>
      </c>
      <c r="E2164">
        <v>34.244999999999997</v>
      </c>
      <c r="F2164">
        <v>34.284999999999997</v>
      </c>
      <c r="G2164">
        <v>116217</v>
      </c>
      <c r="H2164">
        <v>353258</v>
      </c>
    </row>
    <row r="2165" spans="1:8">
      <c r="A2165" s="1">
        <v>42929.6875</v>
      </c>
      <c r="B2165" s="3">
        <f t="shared" si="33"/>
        <v>1499963400</v>
      </c>
      <c r="C2165">
        <v>34.265000000000001</v>
      </c>
      <c r="D2165">
        <v>34.164999999999999</v>
      </c>
      <c r="E2165">
        <v>34.17</v>
      </c>
      <c r="F2165">
        <v>34.244999999999997</v>
      </c>
      <c r="G2165">
        <v>215739</v>
      </c>
      <c r="H2165">
        <v>354258</v>
      </c>
    </row>
    <row r="2166" spans="1:8">
      <c r="A2166" s="1">
        <v>42929.666666666664</v>
      </c>
      <c r="B2166" s="3">
        <f t="shared" si="33"/>
        <v>1499961599.9999998</v>
      </c>
      <c r="C2166">
        <v>34.26</v>
      </c>
      <c r="D2166">
        <v>34.17</v>
      </c>
      <c r="E2166">
        <v>34.200000000000003</v>
      </c>
      <c r="F2166">
        <v>34.17</v>
      </c>
      <c r="G2166">
        <v>88857</v>
      </c>
      <c r="H2166">
        <v>369371</v>
      </c>
    </row>
    <row r="2167" spans="1:8">
      <c r="A2167" s="1">
        <v>42929.645833333336</v>
      </c>
      <c r="B2167" s="3">
        <f t="shared" si="33"/>
        <v>1499959800.0000002</v>
      </c>
      <c r="C2167">
        <v>34.274999999999999</v>
      </c>
      <c r="D2167">
        <v>34.145000000000003</v>
      </c>
      <c r="E2167">
        <v>34.15</v>
      </c>
      <c r="F2167">
        <v>34.200000000000003</v>
      </c>
      <c r="G2167">
        <v>118610</v>
      </c>
      <c r="H2167">
        <v>391183</v>
      </c>
    </row>
    <row r="2168" spans="1:8">
      <c r="A2168" s="1">
        <v>42929.625</v>
      </c>
      <c r="B2168" s="3">
        <f t="shared" si="33"/>
        <v>1499958000</v>
      </c>
      <c r="C2168">
        <v>34.395000000000003</v>
      </c>
      <c r="D2168">
        <v>34.15</v>
      </c>
      <c r="E2168">
        <v>34.384999999999998</v>
      </c>
      <c r="F2168">
        <v>34.15</v>
      </c>
      <c r="G2168">
        <v>276713</v>
      </c>
      <c r="H2168">
        <v>469271</v>
      </c>
    </row>
    <row r="2169" spans="1:8">
      <c r="A2169" s="1">
        <v>42929.604166666664</v>
      </c>
      <c r="B2169" s="3">
        <f t="shared" si="33"/>
        <v>1499956199.9999998</v>
      </c>
      <c r="C2169">
        <v>34.395000000000003</v>
      </c>
      <c r="D2169">
        <v>34.270000000000003</v>
      </c>
      <c r="E2169">
        <v>34.33</v>
      </c>
      <c r="F2169">
        <v>34.380000000000003</v>
      </c>
      <c r="G2169">
        <v>442919</v>
      </c>
      <c r="H2169">
        <v>726580</v>
      </c>
    </row>
    <row r="2170" spans="1:8">
      <c r="A2170" s="1">
        <v>42928.854166666664</v>
      </c>
      <c r="B2170" s="3">
        <f t="shared" si="33"/>
        <v>1499891399.9999998</v>
      </c>
      <c r="C2170">
        <v>34.29</v>
      </c>
      <c r="D2170">
        <v>34.185000000000002</v>
      </c>
      <c r="E2170">
        <v>34.26</v>
      </c>
      <c r="F2170">
        <v>34.25</v>
      </c>
      <c r="G2170">
        <v>2566061</v>
      </c>
      <c r="H2170">
        <v>709632</v>
      </c>
    </row>
    <row r="2171" spans="1:8">
      <c r="A2171" s="1">
        <v>42928.833333333336</v>
      </c>
      <c r="B2171" s="3">
        <f t="shared" si="33"/>
        <v>1499889600.0000002</v>
      </c>
      <c r="C2171">
        <v>34.299999999999997</v>
      </c>
      <c r="D2171">
        <v>34.229999999999997</v>
      </c>
      <c r="E2171">
        <v>34.234999999999999</v>
      </c>
      <c r="F2171">
        <v>34.26</v>
      </c>
      <c r="G2171">
        <v>167723</v>
      </c>
      <c r="H2171">
        <v>550171</v>
      </c>
    </row>
    <row r="2172" spans="1:8">
      <c r="A2172" s="1">
        <v>42928.8125</v>
      </c>
      <c r="B2172" s="3">
        <f t="shared" si="33"/>
        <v>1499887800</v>
      </c>
      <c r="C2172">
        <v>34.295000000000002</v>
      </c>
      <c r="D2172">
        <v>34.21</v>
      </c>
      <c r="E2172">
        <v>34.284999999999997</v>
      </c>
      <c r="F2172">
        <v>34.229999999999997</v>
      </c>
      <c r="G2172">
        <v>175489</v>
      </c>
      <c r="H2172">
        <v>551714</v>
      </c>
    </row>
    <row r="2173" spans="1:8">
      <c r="A2173" s="1">
        <v>42928.791666666664</v>
      </c>
      <c r="B2173" s="3">
        <f t="shared" si="33"/>
        <v>1499885999.9999998</v>
      </c>
      <c r="C2173">
        <v>34.29</v>
      </c>
      <c r="D2173">
        <v>34.22</v>
      </c>
      <c r="E2173">
        <v>34.234999999999999</v>
      </c>
      <c r="F2173">
        <v>34.29</v>
      </c>
      <c r="G2173">
        <v>144803</v>
      </c>
      <c r="H2173">
        <v>550496</v>
      </c>
    </row>
    <row r="2174" spans="1:8">
      <c r="A2174" s="1">
        <v>42928.770833333336</v>
      </c>
      <c r="B2174" s="3">
        <f t="shared" si="33"/>
        <v>1499884200.0000002</v>
      </c>
      <c r="C2174">
        <v>34.234999999999999</v>
      </c>
      <c r="D2174">
        <v>34.159999999999997</v>
      </c>
      <c r="E2174">
        <v>34.185000000000002</v>
      </c>
      <c r="F2174">
        <v>34.234999999999999</v>
      </c>
      <c r="G2174">
        <v>148299</v>
      </c>
      <c r="H2174">
        <v>547728</v>
      </c>
    </row>
    <row r="2175" spans="1:8">
      <c r="A2175" s="1">
        <v>42928.75</v>
      </c>
      <c r="B2175" s="3">
        <f t="shared" si="33"/>
        <v>1499882400</v>
      </c>
      <c r="C2175">
        <v>34.195</v>
      </c>
      <c r="D2175">
        <v>34.11</v>
      </c>
      <c r="E2175">
        <v>34.11</v>
      </c>
      <c r="F2175">
        <v>34.185000000000002</v>
      </c>
      <c r="G2175">
        <v>135924</v>
      </c>
      <c r="H2175">
        <v>546139</v>
      </c>
    </row>
    <row r="2176" spans="1:8">
      <c r="A2176" s="1">
        <v>42928.729166666664</v>
      </c>
      <c r="B2176" s="3">
        <f t="shared" si="33"/>
        <v>1499880599.9999998</v>
      </c>
      <c r="C2176">
        <v>34.145000000000003</v>
      </c>
      <c r="D2176">
        <v>34.07</v>
      </c>
      <c r="E2176">
        <v>34.145000000000003</v>
      </c>
      <c r="F2176">
        <v>34.1</v>
      </c>
      <c r="G2176">
        <v>141983</v>
      </c>
      <c r="H2176">
        <v>546595</v>
      </c>
    </row>
    <row r="2177" spans="1:8">
      <c r="A2177" s="1">
        <v>42928.708333333336</v>
      </c>
      <c r="B2177" s="3">
        <f t="shared" si="33"/>
        <v>1499878800.0000002</v>
      </c>
      <c r="C2177">
        <v>34.17</v>
      </c>
      <c r="D2177">
        <v>34.1</v>
      </c>
      <c r="E2177">
        <v>34.119999999999997</v>
      </c>
      <c r="F2177">
        <v>34.14</v>
      </c>
      <c r="G2177">
        <v>119254</v>
      </c>
      <c r="H2177">
        <v>549604</v>
      </c>
    </row>
    <row r="2178" spans="1:8">
      <c r="A2178" s="1">
        <v>42928.6875</v>
      </c>
      <c r="B2178" s="3">
        <f t="shared" si="33"/>
        <v>1499877000</v>
      </c>
      <c r="C2178">
        <v>34.18</v>
      </c>
      <c r="D2178">
        <v>34</v>
      </c>
      <c r="E2178">
        <v>34.064999999999998</v>
      </c>
      <c r="F2178">
        <v>34.115000000000002</v>
      </c>
      <c r="G2178">
        <v>440273</v>
      </c>
      <c r="H2178">
        <v>569708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34.085000000000001</v>
      </c>
      <c r="D2179">
        <v>33.994999999999997</v>
      </c>
      <c r="E2179">
        <v>33.994999999999997</v>
      </c>
      <c r="F2179">
        <v>34.07</v>
      </c>
      <c r="G2179">
        <v>131216</v>
      </c>
      <c r="H2179">
        <v>560045</v>
      </c>
    </row>
    <row r="2180" spans="1:8">
      <c r="A2180" s="1">
        <v>42928.645833333336</v>
      </c>
      <c r="B2180" s="3">
        <f t="shared" si="34"/>
        <v>1499873400.0000002</v>
      </c>
      <c r="C2180">
        <v>34.07</v>
      </c>
      <c r="D2180">
        <v>33.94</v>
      </c>
      <c r="E2180">
        <v>34.064999999999998</v>
      </c>
      <c r="F2180">
        <v>33.994999999999997</v>
      </c>
      <c r="G2180">
        <v>442447</v>
      </c>
      <c r="H2180">
        <v>567387</v>
      </c>
    </row>
    <row r="2181" spans="1:8">
      <c r="A2181" s="1">
        <v>42928.625</v>
      </c>
      <c r="B2181" s="3">
        <f t="shared" si="34"/>
        <v>1499871600</v>
      </c>
      <c r="C2181">
        <v>34.174999999999997</v>
      </c>
      <c r="D2181">
        <v>34.034999999999997</v>
      </c>
      <c r="E2181">
        <v>34.145000000000003</v>
      </c>
      <c r="F2181">
        <v>34.06</v>
      </c>
      <c r="G2181">
        <v>416036</v>
      </c>
      <c r="H2181">
        <v>585357</v>
      </c>
    </row>
    <row r="2182" spans="1:8">
      <c r="A2182" s="1">
        <v>42928.604166666664</v>
      </c>
      <c r="B2182" s="3">
        <f t="shared" si="34"/>
        <v>1499869799.9999998</v>
      </c>
      <c r="C2182">
        <v>34.39</v>
      </c>
      <c r="D2182">
        <v>34.14</v>
      </c>
      <c r="E2182">
        <v>34.29</v>
      </c>
      <c r="F2182">
        <v>34.145000000000003</v>
      </c>
      <c r="G2182">
        <v>1289930</v>
      </c>
      <c r="H2182">
        <v>728850</v>
      </c>
    </row>
    <row r="2183" spans="1:8">
      <c r="A2183" s="1">
        <v>42927.854166666664</v>
      </c>
      <c r="B2183" s="3">
        <f t="shared" si="34"/>
        <v>1499804999.9999998</v>
      </c>
      <c r="C2183">
        <v>33.93</v>
      </c>
      <c r="D2183">
        <v>33.83</v>
      </c>
      <c r="E2183">
        <v>33.83</v>
      </c>
      <c r="F2183">
        <v>33.92</v>
      </c>
      <c r="G2183">
        <v>4136338</v>
      </c>
      <c r="H2183">
        <v>653483</v>
      </c>
    </row>
    <row r="2184" spans="1:8">
      <c r="A2184" s="1">
        <v>42927.833333333336</v>
      </c>
      <c r="B2184" s="3">
        <f t="shared" si="34"/>
        <v>1499803200.0000002</v>
      </c>
      <c r="C2184">
        <v>33.869999999999997</v>
      </c>
      <c r="D2184">
        <v>33.78</v>
      </c>
      <c r="E2184">
        <v>33.795000000000002</v>
      </c>
      <c r="F2184">
        <v>33.825000000000003</v>
      </c>
      <c r="G2184">
        <v>188708</v>
      </c>
      <c r="H2184">
        <v>389245</v>
      </c>
    </row>
    <row r="2185" spans="1:8">
      <c r="A2185" s="1">
        <v>42927.8125</v>
      </c>
      <c r="B2185" s="3">
        <f t="shared" si="34"/>
        <v>1499801400</v>
      </c>
      <c r="C2185">
        <v>33.835000000000001</v>
      </c>
      <c r="D2185">
        <v>33.76</v>
      </c>
      <c r="E2185">
        <v>33.82</v>
      </c>
      <c r="F2185">
        <v>33.795000000000002</v>
      </c>
      <c r="G2185">
        <v>174146</v>
      </c>
      <c r="H2185">
        <v>385628</v>
      </c>
    </row>
    <row r="2186" spans="1:8">
      <c r="A2186" s="1">
        <v>42927.791666666664</v>
      </c>
      <c r="B2186" s="3">
        <f t="shared" si="34"/>
        <v>1499799599.9999998</v>
      </c>
      <c r="C2186">
        <v>33.835000000000001</v>
      </c>
      <c r="D2186">
        <v>33.71</v>
      </c>
      <c r="E2186">
        <v>33.71</v>
      </c>
      <c r="F2186">
        <v>33.83</v>
      </c>
      <c r="G2186">
        <v>190867</v>
      </c>
      <c r="H2186">
        <v>384814</v>
      </c>
    </row>
    <row r="2187" spans="1:8">
      <c r="A2187" s="1">
        <v>42927.770833333336</v>
      </c>
      <c r="B2187" s="3">
        <f t="shared" si="34"/>
        <v>1499797800.0000002</v>
      </c>
      <c r="C2187">
        <v>33.72</v>
      </c>
      <c r="D2187">
        <v>33.604999999999997</v>
      </c>
      <c r="E2187">
        <v>33.645000000000003</v>
      </c>
      <c r="F2187">
        <v>33.700000000000003</v>
      </c>
      <c r="G2187">
        <v>157220</v>
      </c>
      <c r="H2187">
        <v>380349</v>
      </c>
    </row>
    <row r="2188" spans="1:8">
      <c r="A2188" s="1">
        <v>42927.75</v>
      </c>
      <c r="B2188" s="3">
        <f t="shared" si="34"/>
        <v>1499796000</v>
      </c>
      <c r="C2188">
        <v>33.69</v>
      </c>
      <c r="D2188">
        <v>33.65</v>
      </c>
      <c r="E2188">
        <v>33.655000000000001</v>
      </c>
      <c r="F2188">
        <v>33.65</v>
      </c>
      <c r="G2188">
        <v>103283</v>
      </c>
      <c r="H2188">
        <v>376927</v>
      </c>
    </row>
    <row r="2189" spans="1:8">
      <c r="A2189" s="1">
        <v>42927.729166666664</v>
      </c>
      <c r="B2189" s="3">
        <f t="shared" si="34"/>
        <v>1499794199.9999998</v>
      </c>
      <c r="C2189">
        <v>33.729999999999997</v>
      </c>
      <c r="D2189">
        <v>33.659999999999997</v>
      </c>
      <c r="E2189">
        <v>33.674999999999997</v>
      </c>
      <c r="F2189">
        <v>33.659999999999997</v>
      </c>
      <c r="G2189">
        <v>124461</v>
      </c>
      <c r="H2189">
        <v>379349</v>
      </c>
    </row>
    <row r="2190" spans="1:8">
      <c r="A2190" s="1">
        <v>42927.708333333336</v>
      </c>
      <c r="B2190" s="3">
        <f t="shared" si="34"/>
        <v>1499792400.0000002</v>
      </c>
      <c r="C2190">
        <v>33.68</v>
      </c>
      <c r="D2190">
        <v>33.564999999999998</v>
      </c>
      <c r="E2190">
        <v>33.58</v>
      </c>
      <c r="F2190">
        <v>33.67</v>
      </c>
      <c r="G2190">
        <v>142763</v>
      </c>
      <c r="H2190">
        <v>381521</v>
      </c>
    </row>
    <row r="2191" spans="1:8">
      <c r="A2191" s="1">
        <v>42927.6875</v>
      </c>
      <c r="B2191" s="3">
        <f t="shared" si="34"/>
        <v>1499790600</v>
      </c>
      <c r="C2191">
        <v>33.6</v>
      </c>
      <c r="D2191">
        <v>33.46</v>
      </c>
      <c r="E2191">
        <v>33.54</v>
      </c>
      <c r="F2191">
        <v>33.585000000000001</v>
      </c>
      <c r="G2191">
        <v>187120</v>
      </c>
      <c r="H2191">
        <v>382177</v>
      </c>
    </row>
    <row r="2192" spans="1:8">
      <c r="A2192" s="1">
        <v>42927.666666666664</v>
      </c>
      <c r="B2192" s="3">
        <f t="shared" si="34"/>
        <v>1499788799.9999998</v>
      </c>
      <c r="C2192">
        <v>33.67</v>
      </c>
      <c r="D2192">
        <v>33.44</v>
      </c>
      <c r="E2192">
        <v>33.58</v>
      </c>
      <c r="F2192">
        <v>33.54</v>
      </c>
      <c r="G2192">
        <v>420819</v>
      </c>
      <c r="H2192">
        <v>386332</v>
      </c>
    </row>
    <row r="2193" spans="1:8">
      <c r="A2193" s="1">
        <v>42927.645833333336</v>
      </c>
      <c r="B2193" s="3">
        <f t="shared" si="34"/>
        <v>1499787000.0000002</v>
      </c>
      <c r="C2193">
        <v>33.704999999999998</v>
      </c>
      <c r="D2193">
        <v>33.51</v>
      </c>
      <c r="E2193">
        <v>33.685000000000002</v>
      </c>
      <c r="F2193">
        <v>33.57</v>
      </c>
      <c r="G2193">
        <v>295318</v>
      </c>
      <c r="H2193">
        <v>405976</v>
      </c>
    </row>
    <row r="2194" spans="1:8">
      <c r="A2194" s="1">
        <v>42927.625</v>
      </c>
      <c r="B2194" s="3">
        <f t="shared" si="34"/>
        <v>1499785200</v>
      </c>
      <c r="C2194">
        <v>33.79</v>
      </c>
      <c r="D2194">
        <v>33.6</v>
      </c>
      <c r="E2194">
        <v>33.634999999999998</v>
      </c>
      <c r="F2194">
        <v>33.69</v>
      </c>
      <c r="G2194">
        <v>241347</v>
      </c>
      <c r="H2194">
        <v>492435</v>
      </c>
    </row>
    <row r="2195" spans="1:8">
      <c r="A2195" s="1">
        <v>42927.604166666664</v>
      </c>
      <c r="B2195" s="3">
        <f t="shared" si="34"/>
        <v>1499783399.9999998</v>
      </c>
      <c r="C2195">
        <v>33.71</v>
      </c>
      <c r="D2195">
        <v>33.549999999999997</v>
      </c>
      <c r="E2195">
        <v>33.65</v>
      </c>
      <c r="F2195">
        <v>33.630000000000003</v>
      </c>
      <c r="G2195">
        <v>712003</v>
      </c>
      <c r="H2195">
        <v>632166</v>
      </c>
    </row>
    <row r="2196" spans="1:8">
      <c r="A2196" s="1">
        <v>42926.854166666664</v>
      </c>
      <c r="B2196" s="3">
        <f t="shared" si="34"/>
        <v>1499718599.9999998</v>
      </c>
      <c r="C2196">
        <v>33.68</v>
      </c>
      <c r="D2196">
        <v>33.545000000000002</v>
      </c>
      <c r="E2196">
        <v>33.545000000000002</v>
      </c>
      <c r="F2196">
        <v>33.65</v>
      </c>
      <c r="G2196">
        <v>2568430</v>
      </c>
      <c r="H2196">
        <v>598595</v>
      </c>
    </row>
    <row r="2197" spans="1:8">
      <c r="A2197" s="1">
        <v>42926.833333333336</v>
      </c>
      <c r="B2197" s="3">
        <f t="shared" si="34"/>
        <v>1499716800.0000002</v>
      </c>
      <c r="C2197">
        <v>33.594999999999999</v>
      </c>
      <c r="D2197">
        <v>33.53</v>
      </c>
      <c r="E2197">
        <v>33.56</v>
      </c>
      <c r="F2197">
        <v>33.545000000000002</v>
      </c>
      <c r="G2197">
        <v>159427</v>
      </c>
      <c r="H2197">
        <v>441411</v>
      </c>
    </row>
    <row r="2198" spans="1:8">
      <c r="A2198" s="1">
        <v>42926.8125</v>
      </c>
      <c r="B2198" s="3">
        <f t="shared" si="34"/>
        <v>1499715000</v>
      </c>
      <c r="C2198">
        <v>33.585000000000001</v>
      </c>
      <c r="D2198">
        <v>33.47</v>
      </c>
      <c r="E2198">
        <v>33.494999999999997</v>
      </c>
      <c r="F2198">
        <v>33.564999999999998</v>
      </c>
      <c r="G2198">
        <v>172763</v>
      </c>
      <c r="H2198">
        <v>443157</v>
      </c>
    </row>
    <row r="2199" spans="1:8">
      <c r="A2199" s="1">
        <v>42926.791666666664</v>
      </c>
      <c r="B2199" s="3">
        <f t="shared" si="34"/>
        <v>1499713199.9999998</v>
      </c>
      <c r="C2199">
        <v>33.51</v>
      </c>
      <c r="D2199">
        <v>33.475000000000001</v>
      </c>
      <c r="E2199">
        <v>33.475000000000001</v>
      </c>
      <c r="F2199">
        <v>33.494999999999997</v>
      </c>
      <c r="G2199">
        <v>134453</v>
      </c>
      <c r="H2199">
        <v>439252</v>
      </c>
    </row>
    <row r="2200" spans="1:8">
      <c r="A2200" s="1">
        <v>42926.770833333336</v>
      </c>
      <c r="B2200" s="3">
        <f t="shared" si="34"/>
        <v>1499711400.0000002</v>
      </c>
      <c r="C2200">
        <v>33.51</v>
      </c>
      <c r="D2200">
        <v>33.43</v>
      </c>
      <c r="E2200">
        <v>33.44</v>
      </c>
      <c r="F2200">
        <v>33.475000000000001</v>
      </c>
      <c r="G2200">
        <v>161936</v>
      </c>
      <c r="H2200">
        <v>440400</v>
      </c>
    </row>
    <row r="2201" spans="1:8">
      <c r="A2201" s="1">
        <v>42926.75</v>
      </c>
      <c r="B2201" s="3">
        <f t="shared" si="34"/>
        <v>1499709600</v>
      </c>
      <c r="C2201">
        <v>33.484999999999999</v>
      </c>
      <c r="D2201">
        <v>33.42</v>
      </c>
      <c r="E2201">
        <v>33.484999999999999</v>
      </c>
      <c r="F2201">
        <v>33.43</v>
      </c>
      <c r="G2201">
        <v>123887</v>
      </c>
      <c r="H2201">
        <v>439961</v>
      </c>
    </row>
    <row r="2202" spans="1:8">
      <c r="A2202" s="1">
        <v>42926.729166666664</v>
      </c>
      <c r="B2202" s="3">
        <f t="shared" si="34"/>
        <v>1499707799.9999998</v>
      </c>
      <c r="C2202">
        <v>33.524999999999999</v>
      </c>
      <c r="D2202">
        <v>33.454999999999998</v>
      </c>
      <c r="E2202">
        <v>33.494999999999997</v>
      </c>
      <c r="F2202">
        <v>33.484999999999999</v>
      </c>
      <c r="G2202">
        <v>105898</v>
      </c>
      <c r="H2202">
        <v>438156</v>
      </c>
    </row>
    <row r="2203" spans="1:8">
      <c r="A2203" s="1">
        <v>42926.708333333336</v>
      </c>
      <c r="B2203" s="3">
        <f t="shared" si="34"/>
        <v>1499706000.0000002</v>
      </c>
      <c r="C2203">
        <v>33.515000000000001</v>
      </c>
      <c r="D2203">
        <v>33.424999999999997</v>
      </c>
      <c r="E2203">
        <v>33.47</v>
      </c>
      <c r="F2203">
        <v>33.494999999999997</v>
      </c>
      <c r="G2203">
        <v>139604</v>
      </c>
      <c r="H2203">
        <v>439099</v>
      </c>
    </row>
    <row r="2204" spans="1:8">
      <c r="A2204" s="1">
        <v>42926.6875</v>
      </c>
      <c r="B2204" s="3">
        <f t="shared" si="34"/>
        <v>1499704200</v>
      </c>
      <c r="C2204">
        <v>33.53</v>
      </c>
      <c r="D2204">
        <v>33.450000000000003</v>
      </c>
      <c r="E2204">
        <v>33.505000000000003</v>
      </c>
      <c r="F2204">
        <v>33.47</v>
      </c>
      <c r="G2204">
        <v>157051</v>
      </c>
      <c r="H2204">
        <v>440339</v>
      </c>
    </row>
    <row r="2205" spans="1:8">
      <c r="A2205" s="1">
        <v>42926.666666666664</v>
      </c>
      <c r="B2205" s="3">
        <f t="shared" si="34"/>
        <v>1499702399.9999998</v>
      </c>
      <c r="C2205">
        <v>33.625</v>
      </c>
      <c r="D2205">
        <v>33.5</v>
      </c>
      <c r="E2205">
        <v>33.615000000000002</v>
      </c>
      <c r="F2205">
        <v>33.505000000000003</v>
      </c>
      <c r="G2205">
        <v>152603</v>
      </c>
      <c r="H2205">
        <v>447528</v>
      </c>
    </row>
    <row r="2206" spans="1:8">
      <c r="A2206" s="1">
        <v>42926.645833333336</v>
      </c>
      <c r="B2206" s="3">
        <f t="shared" si="34"/>
        <v>1499700600.0000002</v>
      </c>
      <c r="C2206">
        <v>33.625</v>
      </c>
      <c r="D2206">
        <v>33.524999999999999</v>
      </c>
      <c r="E2206">
        <v>33.61</v>
      </c>
      <c r="F2206">
        <v>33.619999999999997</v>
      </c>
      <c r="G2206">
        <v>249437</v>
      </c>
      <c r="H2206">
        <v>451514</v>
      </c>
    </row>
    <row r="2207" spans="1:8">
      <c r="A2207" s="1">
        <v>42926.625</v>
      </c>
      <c r="B2207" s="3">
        <f t="shared" si="34"/>
        <v>1499698800</v>
      </c>
      <c r="C2207">
        <v>33.74</v>
      </c>
      <c r="D2207">
        <v>33.479999999999997</v>
      </c>
      <c r="E2207">
        <v>33.5</v>
      </c>
      <c r="F2207">
        <v>33.615000000000002</v>
      </c>
      <c r="G2207">
        <v>715489</v>
      </c>
      <c r="H2207">
        <v>496112</v>
      </c>
    </row>
    <row r="2208" spans="1:8">
      <c r="A2208" s="1">
        <v>42926.604166666664</v>
      </c>
      <c r="B2208" s="3">
        <f t="shared" si="34"/>
        <v>1499696999.9999998</v>
      </c>
      <c r="C2208">
        <v>33.520000000000003</v>
      </c>
      <c r="D2208">
        <v>33.24</v>
      </c>
      <c r="E2208">
        <v>33.270000000000003</v>
      </c>
      <c r="F2208">
        <v>33.51</v>
      </c>
      <c r="G2208">
        <v>1592200</v>
      </c>
      <c r="H2208">
        <v>601315</v>
      </c>
    </row>
    <row r="2209" spans="1:8">
      <c r="A2209" s="1">
        <v>42923.854166666664</v>
      </c>
      <c r="B2209" s="3">
        <f t="shared" si="34"/>
        <v>1499459399.9999998</v>
      </c>
      <c r="C2209">
        <v>33.94</v>
      </c>
      <c r="D2209">
        <v>33.880000000000003</v>
      </c>
      <c r="E2209">
        <v>33.880000000000003</v>
      </c>
      <c r="F2209">
        <v>33.880000000000003</v>
      </c>
      <c r="G2209">
        <v>2337315</v>
      </c>
      <c r="H2209">
        <v>509758</v>
      </c>
    </row>
    <row r="2210" spans="1:8">
      <c r="A2210" s="1">
        <v>42923.833333333336</v>
      </c>
      <c r="B2210" s="3">
        <f t="shared" si="34"/>
        <v>1499457600.0000002</v>
      </c>
      <c r="C2210">
        <v>33.909999999999997</v>
      </c>
      <c r="D2210">
        <v>33.85</v>
      </c>
      <c r="E2210">
        <v>33.86</v>
      </c>
      <c r="F2210">
        <v>33.880000000000003</v>
      </c>
      <c r="G2210">
        <v>208425</v>
      </c>
      <c r="H2210">
        <v>363077</v>
      </c>
    </row>
    <row r="2211" spans="1:8">
      <c r="A2211" s="1">
        <v>42923.8125</v>
      </c>
      <c r="B2211" s="3">
        <f t="shared" si="34"/>
        <v>1499455800</v>
      </c>
      <c r="C2211">
        <v>33.935000000000002</v>
      </c>
      <c r="D2211">
        <v>33.86</v>
      </c>
      <c r="E2211">
        <v>33.909999999999997</v>
      </c>
      <c r="F2211">
        <v>33.86</v>
      </c>
      <c r="G2211">
        <v>210684</v>
      </c>
      <c r="H2211">
        <v>359657</v>
      </c>
    </row>
    <row r="2212" spans="1:8">
      <c r="A2212" s="1">
        <v>42923.791666666664</v>
      </c>
      <c r="B2212" s="3">
        <f t="shared" si="34"/>
        <v>1499453999.9999998</v>
      </c>
      <c r="C2212">
        <v>34.090000000000003</v>
      </c>
      <c r="D2212">
        <v>33.909999999999997</v>
      </c>
      <c r="E2212">
        <v>34.08</v>
      </c>
      <c r="F2212">
        <v>33.909999999999997</v>
      </c>
      <c r="G2212">
        <v>185611</v>
      </c>
      <c r="H2212">
        <v>354944</v>
      </c>
    </row>
    <row r="2213" spans="1:8">
      <c r="A2213" s="1">
        <v>42923.770833333336</v>
      </c>
      <c r="B2213" s="3">
        <f t="shared" si="34"/>
        <v>1499452200.0000002</v>
      </c>
      <c r="C2213">
        <v>34.115000000000002</v>
      </c>
      <c r="D2213">
        <v>34.04</v>
      </c>
      <c r="E2213">
        <v>34.045000000000002</v>
      </c>
      <c r="F2213">
        <v>34.075000000000003</v>
      </c>
      <c r="G2213">
        <v>114185</v>
      </c>
      <c r="H2213">
        <v>351601</v>
      </c>
    </row>
    <row r="2214" spans="1:8">
      <c r="A2214" s="1">
        <v>42923.75</v>
      </c>
      <c r="B2214" s="3">
        <f t="shared" si="34"/>
        <v>1499450400</v>
      </c>
      <c r="C2214">
        <v>34.04</v>
      </c>
      <c r="D2214">
        <v>33.94</v>
      </c>
      <c r="E2214">
        <v>33.950000000000003</v>
      </c>
      <c r="F2214">
        <v>34.04</v>
      </c>
      <c r="G2214">
        <v>151679</v>
      </c>
      <c r="H2214">
        <v>354195</v>
      </c>
    </row>
    <row r="2215" spans="1:8">
      <c r="A2215" s="1">
        <v>42923.729166666664</v>
      </c>
      <c r="B2215" s="3">
        <f t="shared" si="34"/>
        <v>1499448599.9999998</v>
      </c>
      <c r="C2215">
        <v>33.984999999999999</v>
      </c>
      <c r="D2215">
        <v>33.909999999999997</v>
      </c>
      <c r="E2215">
        <v>33.975000000000001</v>
      </c>
      <c r="F2215">
        <v>33.94</v>
      </c>
      <c r="G2215">
        <v>155344</v>
      </c>
      <c r="H2215">
        <v>353865</v>
      </c>
    </row>
    <row r="2216" spans="1:8">
      <c r="A2216" s="1">
        <v>42923.708333333336</v>
      </c>
      <c r="B2216" s="3">
        <f t="shared" si="34"/>
        <v>1499446800.0000002</v>
      </c>
      <c r="C2216">
        <v>34.015000000000001</v>
      </c>
      <c r="D2216">
        <v>33.950000000000003</v>
      </c>
      <c r="E2216">
        <v>33.954999999999998</v>
      </c>
      <c r="F2216">
        <v>33.97</v>
      </c>
      <c r="G2216">
        <v>96821</v>
      </c>
      <c r="H2216">
        <v>355288</v>
      </c>
    </row>
    <row r="2217" spans="1:8">
      <c r="A2217" s="1">
        <v>42923.6875</v>
      </c>
      <c r="B2217" s="3">
        <f t="shared" si="34"/>
        <v>1499445000</v>
      </c>
      <c r="C2217">
        <v>33.99</v>
      </c>
      <c r="D2217">
        <v>33.880000000000003</v>
      </c>
      <c r="E2217">
        <v>33.880000000000003</v>
      </c>
      <c r="F2217">
        <v>33.950000000000003</v>
      </c>
      <c r="G2217">
        <v>120043</v>
      </c>
      <c r="H2217">
        <v>370062</v>
      </c>
    </row>
    <row r="2218" spans="1:8">
      <c r="A2218" s="1">
        <v>42923.666666666664</v>
      </c>
      <c r="B2218" s="3">
        <f t="shared" si="34"/>
        <v>1499443199.9999998</v>
      </c>
      <c r="C2218">
        <v>33.905000000000001</v>
      </c>
      <c r="D2218">
        <v>33.799999999999997</v>
      </c>
      <c r="E2218">
        <v>33.82</v>
      </c>
      <c r="F2218">
        <v>33.880000000000003</v>
      </c>
      <c r="G2218">
        <v>158191</v>
      </c>
      <c r="H2218">
        <v>379074</v>
      </c>
    </row>
    <row r="2219" spans="1:8">
      <c r="A2219" s="1">
        <v>42923.645833333336</v>
      </c>
      <c r="B2219" s="3">
        <f t="shared" si="34"/>
        <v>1499441400.0000002</v>
      </c>
      <c r="C2219">
        <v>33.994999999999997</v>
      </c>
      <c r="D2219">
        <v>33.82</v>
      </c>
      <c r="E2219">
        <v>33.965000000000003</v>
      </c>
      <c r="F2219">
        <v>33.82</v>
      </c>
      <c r="G2219">
        <v>264893</v>
      </c>
      <c r="H2219">
        <v>394928</v>
      </c>
    </row>
    <row r="2220" spans="1:8">
      <c r="A2220" s="1">
        <v>42923.625</v>
      </c>
      <c r="B2220" s="3">
        <f t="shared" si="34"/>
        <v>1499439600</v>
      </c>
      <c r="C2220">
        <v>33.994999999999997</v>
      </c>
      <c r="D2220">
        <v>33.83</v>
      </c>
      <c r="E2220">
        <v>33.979999999999997</v>
      </c>
      <c r="F2220">
        <v>33.96</v>
      </c>
      <c r="G2220">
        <v>212391</v>
      </c>
      <c r="H2220">
        <v>449149</v>
      </c>
    </row>
    <row r="2221" spans="1:8">
      <c r="A2221" s="1">
        <v>42923.604166666664</v>
      </c>
      <c r="B2221" s="3">
        <f t="shared" si="34"/>
        <v>1499437799.9999998</v>
      </c>
      <c r="C2221">
        <v>34.034999999999997</v>
      </c>
      <c r="D2221">
        <v>33.75</v>
      </c>
      <c r="E2221">
        <v>33.770000000000003</v>
      </c>
      <c r="F2221">
        <v>33.979999999999997</v>
      </c>
      <c r="G2221">
        <v>918413</v>
      </c>
      <c r="H2221">
        <v>680403</v>
      </c>
    </row>
    <row r="2222" spans="1:8">
      <c r="A2222" s="1">
        <v>42922.854166666664</v>
      </c>
      <c r="B2222" s="3">
        <f t="shared" si="34"/>
        <v>1499372999.9999998</v>
      </c>
      <c r="C2222">
        <v>33.695</v>
      </c>
      <c r="D2222">
        <v>33.564999999999998</v>
      </c>
      <c r="E2222">
        <v>33.659999999999997</v>
      </c>
      <c r="F2222">
        <v>33.630000000000003</v>
      </c>
      <c r="G2222">
        <v>2293526</v>
      </c>
      <c r="H2222">
        <v>663750</v>
      </c>
    </row>
    <row r="2223" spans="1:8">
      <c r="A2223" s="1">
        <v>42922.833333333336</v>
      </c>
      <c r="B2223" s="3">
        <f t="shared" si="34"/>
        <v>1499371200.0000002</v>
      </c>
      <c r="C2223">
        <v>33.795000000000002</v>
      </c>
      <c r="D2223">
        <v>33.659999999999997</v>
      </c>
      <c r="E2223">
        <v>33.78</v>
      </c>
      <c r="F2223">
        <v>33.659999999999997</v>
      </c>
      <c r="G2223">
        <v>218850</v>
      </c>
      <c r="H2223">
        <v>545651</v>
      </c>
    </row>
    <row r="2224" spans="1:8">
      <c r="A2224" s="1">
        <v>42922.8125</v>
      </c>
      <c r="B2224" s="3">
        <f t="shared" si="34"/>
        <v>1499369400</v>
      </c>
      <c r="C2224">
        <v>33.79</v>
      </c>
      <c r="D2224">
        <v>33.69</v>
      </c>
      <c r="E2224">
        <v>33.729999999999997</v>
      </c>
      <c r="F2224">
        <v>33.774999999999999</v>
      </c>
      <c r="G2224">
        <v>137105</v>
      </c>
      <c r="H2224">
        <v>550712</v>
      </c>
    </row>
    <row r="2225" spans="1:8">
      <c r="A2225" s="1">
        <v>42922.791666666664</v>
      </c>
      <c r="B2225" s="3">
        <f t="shared" si="34"/>
        <v>1499367599.9999998</v>
      </c>
      <c r="C2225">
        <v>33.825000000000003</v>
      </c>
      <c r="D2225">
        <v>33.725000000000001</v>
      </c>
      <c r="E2225">
        <v>33.82</v>
      </c>
      <c r="F2225">
        <v>33.734999999999999</v>
      </c>
      <c r="G2225">
        <v>157118</v>
      </c>
      <c r="H2225">
        <v>548459</v>
      </c>
    </row>
    <row r="2226" spans="1:8">
      <c r="A2226" s="1">
        <v>42922.770833333336</v>
      </c>
      <c r="B2226" s="3">
        <f t="shared" si="34"/>
        <v>1499365800.0000002</v>
      </c>
      <c r="C2226">
        <v>33.924999999999997</v>
      </c>
      <c r="D2226">
        <v>33.805</v>
      </c>
      <c r="E2226">
        <v>33.924999999999997</v>
      </c>
      <c r="F2226">
        <v>33.814999999999998</v>
      </c>
      <c r="G2226">
        <v>139985</v>
      </c>
      <c r="H2226">
        <v>553309</v>
      </c>
    </row>
    <row r="2227" spans="1:8">
      <c r="A2227" s="1">
        <v>42922.75</v>
      </c>
      <c r="B2227" s="3">
        <f t="shared" si="34"/>
        <v>1499364000</v>
      </c>
      <c r="C2227">
        <v>33.950000000000003</v>
      </c>
      <c r="D2227">
        <v>33.895000000000003</v>
      </c>
      <c r="E2227">
        <v>33.909999999999997</v>
      </c>
      <c r="F2227">
        <v>33.93</v>
      </c>
      <c r="G2227">
        <v>135470</v>
      </c>
      <c r="H2227">
        <v>563119</v>
      </c>
    </row>
    <row r="2228" spans="1:8">
      <c r="A2228" s="1">
        <v>42922.729166666664</v>
      </c>
      <c r="B2228" s="3">
        <f t="shared" si="34"/>
        <v>1499362199.9999998</v>
      </c>
      <c r="C2228">
        <v>33.950000000000003</v>
      </c>
      <c r="D2228">
        <v>33.840000000000003</v>
      </c>
      <c r="E2228">
        <v>33.854999999999997</v>
      </c>
      <c r="F2228">
        <v>33.909999999999997</v>
      </c>
      <c r="G2228">
        <v>153090</v>
      </c>
      <c r="H2228">
        <v>562051</v>
      </c>
    </row>
    <row r="2229" spans="1:8">
      <c r="A2229" s="1">
        <v>42922.708333333336</v>
      </c>
      <c r="B2229" s="3">
        <f t="shared" si="34"/>
        <v>1499360400.0000002</v>
      </c>
      <c r="C2229">
        <v>33.950000000000003</v>
      </c>
      <c r="D2229">
        <v>33.844999999999999</v>
      </c>
      <c r="E2229">
        <v>33.924999999999997</v>
      </c>
      <c r="F2229">
        <v>33.86</v>
      </c>
      <c r="G2229">
        <v>146740</v>
      </c>
      <c r="H2229">
        <v>564177</v>
      </c>
    </row>
    <row r="2230" spans="1:8">
      <c r="A2230" s="1">
        <v>42922.6875</v>
      </c>
      <c r="B2230" s="3">
        <f t="shared" si="34"/>
        <v>1499358600</v>
      </c>
      <c r="C2230">
        <v>34.049999999999997</v>
      </c>
      <c r="D2230">
        <v>33.914999999999999</v>
      </c>
      <c r="E2230">
        <v>33.94</v>
      </c>
      <c r="F2230">
        <v>33.924999999999997</v>
      </c>
      <c r="G2230">
        <v>176688</v>
      </c>
      <c r="H2230">
        <v>572751</v>
      </c>
    </row>
    <row r="2231" spans="1:8">
      <c r="A2231" s="1">
        <v>42922.666666666664</v>
      </c>
      <c r="B2231" s="3">
        <f t="shared" si="34"/>
        <v>1499356799.9999998</v>
      </c>
      <c r="C2231">
        <v>33.950000000000003</v>
      </c>
      <c r="D2231">
        <v>33.799999999999997</v>
      </c>
      <c r="E2231">
        <v>33.840000000000003</v>
      </c>
      <c r="F2231">
        <v>33.93</v>
      </c>
      <c r="G2231">
        <v>318430</v>
      </c>
      <c r="H2231">
        <v>575990</v>
      </c>
    </row>
    <row r="2232" spans="1:8">
      <c r="A2232" s="1">
        <v>42922.645833333336</v>
      </c>
      <c r="B2232" s="3">
        <f t="shared" si="34"/>
        <v>1499355000.0000002</v>
      </c>
      <c r="C2232">
        <v>33.924999999999997</v>
      </c>
      <c r="D2232">
        <v>33.774999999999999</v>
      </c>
      <c r="E2232">
        <v>33.85</v>
      </c>
      <c r="F2232">
        <v>33.840000000000003</v>
      </c>
      <c r="G2232">
        <v>255226</v>
      </c>
      <c r="H2232">
        <v>571336</v>
      </c>
    </row>
    <row r="2233" spans="1:8">
      <c r="A2233" s="1">
        <v>42922.625</v>
      </c>
      <c r="B2233" s="3">
        <f t="shared" si="34"/>
        <v>1499353200</v>
      </c>
      <c r="C2233">
        <v>34.07</v>
      </c>
      <c r="D2233">
        <v>33.82</v>
      </c>
      <c r="E2233">
        <v>34.01</v>
      </c>
      <c r="F2233">
        <v>33.85</v>
      </c>
      <c r="G2233">
        <v>395991</v>
      </c>
      <c r="H2233">
        <v>615845</v>
      </c>
    </row>
    <row r="2234" spans="1:8">
      <c r="A2234" s="1">
        <v>42922.604166666664</v>
      </c>
      <c r="B2234" s="3">
        <f t="shared" si="34"/>
        <v>1499351399.9999998</v>
      </c>
      <c r="C2234">
        <v>34.29</v>
      </c>
      <c r="D2234">
        <v>33.950000000000003</v>
      </c>
      <c r="E2234">
        <v>34.18</v>
      </c>
      <c r="F2234">
        <v>34.020000000000003</v>
      </c>
      <c r="G2234">
        <v>1078206</v>
      </c>
      <c r="H2234">
        <v>589445</v>
      </c>
    </row>
    <row r="2235" spans="1:8">
      <c r="A2235" s="1">
        <v>42921.854166666664</v>
      </c>
      <c r="B2235" s="3">
        <f t="shared" si="34"/>
        <v>1499286599.9999998</v>
      </c>
      <c r="C2235">
        <v>34.43</v>
      </c>
      <c r="D2235">
        <v>34.32</v>
      </c>
      <c r="E2235">
        <v>34.384999999999998</v>
      </c>
      <c r="F2235">
        <v>34.340000000000003</v>
      </c>
      <c r="G2235">
        <v>3681205</v>
      </c>
      <c r="H2235">
        <v>517565</v>
      </c>
    </row>
    <row r="2236" spans="1:8">
      <c r="A2236" s="1">
        <v>42921.833333333336</v>
      </c>
      <c r="B2236" s="3">
        <f t="shared" si="34"/>
        <v>1499284800.0000002</v>
      </c>
      <c r="C2236">
        <v>34.39</v>
      </c>
      <c r="D2236">
        <v>34.21</v>
      </c>
      <c r="E2236">
        <v>34.225000000000001</v>
      </c>
      <c r="F2236">
        <v>34.39</v>
      </c>
      <c r="G2236">
        <v>668619</v>
      </c>
      <c r="H2236">
        <v>394698</v>
      </c>
    </row>
    <row r="2237" spans="1:8">
      <c r="A2237" s="1">
        <v>42921.8125</v>
      </c>
      <c r="B2237" s="3">
        <f t="shared" si="34"/>
        <v>1499283000</v>
      </c>
      <c r="C2237">
        <v>34.25</v>
      </c>
      <c r="D2237">
        <v>34.075000000000003</v>
      </c>
      <c r="E2237">
        <v>34.08</v>
      </c>
      <c r="F2237">
        <v>34.22</v>
      </c>
      <c r="G2237">
        <v>522047</v>
      </c>
      <c r="H2237">
        <v>364086</v>
      </c>
    </row>
    <row r="2238" spans="1:8">
      <c r="A2238" s="1">
        <v>42921.791666666664</v>
      </c>
      <c r="B2238" s="3">
        <f t="shared" si="34"/>
        <v>1499281199.9999998</v>
      </c>
      <c r="C2238">
        <v>34.090000000000003</v>
      </c>
      <c r="D2238">
        <v>33.965000000000003</v>
      </c>
      <c r="E2238">
        <v>33.99</v>
      </c>
      <c r="F2238">
        <v>34.085000000000001</v>
      </c>
      <c r="G2238">
        <v>294762</v>
      </c>
      <c r="H2238">
        <v>340410</v>
      </c>
    </row>
    <row r="2239" spans="1:8">
      <c r="A2239" s="1">
        <v>42921.770833333336</v>
      </c>
      <c r="B2239" s="3">
        <f t="shared" si="34"/>
        <v>1499279400.0000002</v>
      </c>
      <c r="C2239">
        <v>34.020000000000003</v>
      </c>
      <c r="D2239">
        <v>33.975000000000001</v>
      </c>
      <c r="E2239">
        <v>33.979999999999997</v>
      </c>
      <c r="F2239">
        <v>34</v>
      </c>
      <c r="G2239">
        <v>103310</v>
      </c>
      <c r="H2239">
        <v>336539</v>
      </c>
    </row>
    <row r="2240" spans="1:8">
      <c r="A2240" s="1">
        <v>42921.75</v>
      </c>
      <c r="B2240" s="3">
        <f t="shared" si="34"/>
        <v>1499277600</v>
      </c>
      <c r="C2240">
        <v>34.020000000000003</v>
      </c>
      <c r="D2240">
        <v>33.93</v>
      </c>
      <c r="E2240">
        <v>33.954999999999998</v>
      </c>
      <c r="F2240">
        <v>33.979999999999997</v>
      </c>
      <c r="G2240">
        <v>229863</v>
      </c>
      <c r="H2240">
        <v>344598</v>
      </c>
    </row>
    <row r="2241" spans="1:8">
      <c r="A2241" s="1">
        <v>42921.729166666664</v>
      </c>
      <c r="B2241" s="3">
        <f t="shared" si="34"/>
        <v>1499275799.9999998</v>
      </c>
      <c r="C2241">
        <v>33.950000000000003</v>
      </c>
      <c r="D2241">
        <v>33.82</v>
      </c>
      <c r="E2241">
        <v>33.825000000000003</v>
      </c>
      <c r="F2241">
        <v>33.950000000000003</v>
      </c>
      <c r="G2241">
        <v>287136</v>
      </c>
      <c r="H2241">
        <v>345066</v>
      </c>
    </row>
    <row r="2242" spans="1:8">
      <c r="A2242" s="1">
        <v>42921.708333333336</v>
      </c>
      <c r="B2242" s="3">
        <f t="shared" si="34"/>
        <v>1499274000.0000002</v>
      </c>
      <c r="C2242">
        <v>33.880000000000003</v>
      </c>
      <c r="D2242">
        <v>33.814999999999998</v>
      </c>
      <c r="E2242">
        <v>33.825000000000003</v>
      </c>
      <c r="F2242">
        <v>33.82</v>
      </c>
      <c r="G2242">
        <v>119456</v>
      </c>
      <c r="H2242">
        <v>402033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33.86</v>
      </c>
      <c r="D2243">
        <v>33.814999999999998</v>
      </c>
      <c r="E2243">
        <v>33.840000000000003</v>
      </c>
      <c r="F2243">
        <v>33.83</v>
      </c>
      <c r="G2243">
        <v>184978</v>
      </c>
      <c r="H2243">
        <v>603512</v>
      </c>
    </row>
    <row r="2244" spans="1:8">
      <c r="A2244" s="1">
        <v>42921.666666666664</v>
      </c>
      <c r="B2244" s="3">
        <f t="shared" si="35"/>
        <v>1499270399.9999998</v>
      </c>
      <c r="C2244">
        <v>33.840000000000003</v>
      </c>
      <c r="D2244">
        <v>33.674999999999997</v>
      </c>
      <c r="E2244">
        <v>33.71</v>
      </c>
      <c r="F2244">
        <v>33.840000000000003</v>
      </c>
      <c r="G2244">
        <v>275353</v>
      </c>
      <c r="H2244">
        <v>607727</v>
      </c>
    </row>
    <row r="2245" spans="1:8">
      <c r="A2245" s="1">
        <v>42921.645833333336</v>
      </c>
      <c r="B2245" s="3">
        <f t="shared" si="35"/>
        <v>1499268600.0000002</v>
      </c>
      <c r="C2245">
        <v>33.74</v>
      </c>
      <c r="D2245">
        <v>33.564999999999998</v>
      </c>
      <c r="E2245">
        <v>33.57</v>
      </c>
      <c r="F2245">
        <v>33.704999999999998</v>
      </c>
      <c r="G2245">
        <v>225266</v>
      </c>
      <c r="H2245">
        <v>597042</v>
      </c>
    </row>
    <row r="2246" spans="1:8">
      <c r="A2246" s="1">
        <v>42921.625</v>
      </c>
      <c r="B2246" s="3">
        <f t="shared" si="35"/>
        <v>1499266800</v>
      </c>
      <c r="C2246">
        <v>33.634999999999998</v>
      </c>
      <c r="D2246">
        <v>33.49</v>
      </c>
      <c r="E2246">
        <v>33.619999999999997</v>
      </c>
      <c r="F2246">
        <v>33.56</v>
      </c>
      <c r="G2246">
        <v>248625</v>
      </c>
      <c r="H2246">
        <v>591078</v>
      </c>
    </row>
    <row r="2247" spans="1:8">
      <c r="A2247" s="1">
        <v>42921.604166666664</v>
      </c>
      <c r="B2247" s="3">
        <f t="shared" si="35"/>
        <v>1499264999.9999998</v>
      </c>
      <c r="C2247">
        <v>33.93</v>
      </c>
      <c r="D2247">
        <v>33.520000000000003</v>
      </c>
      <c r="E2247">
        <v>33.6</v>
      </c>
      <c r="F2247">
        <v>33.625</v>
      </c>
      <c r="G2247">
        <v>922854</v>
      </c>
      <c r="H2247">
        <v>587214</v>
      </c>
    </row>
    <row r="2248" spans="1:8">
      <c r="A2248" s="1">
        <v>42919.791666666664</v>
      </c>
      <c r="B2248" s="3">
        <f t="shared" si="35"/>
        <v>1499108399.9999998</v>
      </c>
      <c r="C2248">
        <v>33.46</v>
      </c>
      <c r="D2248">
        <v>33.46</v>
      </c>
      <c r="E2248">
        <v>33.46</v>
      </c>
      <c r="F2248">
        <v>33.46</v>
      </c>
      <c r="G2248">
        <v>0</v>
      </c>
      <c r="H2248">
        <v>536371</v>
      </c>
    </row>
    <row r="2249" spans="1:8">
      <c r="A2249" s="1">
        <v>42919.75</v>
      </c>
      <c r="B2249" s="3">
        <f t="shared" si="35"/>
        <v>1499104800</v>
      </c>
      <c r="C2249">
        <v>33.46</v>
      </c>
      <c r="D2249">
        <v>33.46</v>
      </c>
      <c r="E2249">
        <v>33.46</v>
      </c>
      <c r="F2249">
        <v>33.46</v>
      </c>
      <c r="G2249">
        <v>0</v>
      </c>
      <c r="H2249">
        <v>546235</v>
      </c>
    </row>
    <row r="2250" spans="1:8">
      <c r="A2250" s="1">
        <v>42919.729166666664</v>
      </c>
      <c r="B2250" s="3">
        <f t="shared" si="35"/>
        <v>1499102999.9999998</v>
      </c>
      <c r="C2250">
        <v>33.54</v>
      </c>
      <c r="D2250">
        <v>33.43</v>
      </c>
      <c r="E2250">
        <v>33.54</v>
      </c>
      <c r="F2250">
        <v>33.46</v>
      </c>
      <c r="G2250">
        <v>1838194</v>
      </c>
      <c r="H2250">
        <v>564592</v>
      </c>
    </row>
    <row r="2251" spans="1:8">
      <c r="A2251" s="1">
        <v>42919.708333333336</v>
      </c>
      <c r="B2251" s="3">
        <f t="shared" si="35"/>
        <v>1499101200.0000002</v>
      </c>
      <c r="C2251">
        <v>33.619999999999997</v>
      </c>
      <c r="D2251">
        <v>33.51</v>
      </c>
      <c r="E2251">
        <v>33.619999999999997</v>
      </c>
      <c r="F2251">
        <v>33.54</v>
      </c>
      <c r="G2251">
        <v>209439</v>
      </c>
      <c r="H2251">
        <v>453470</v>
      </c>
    </row>
    <row r="2252" spans="1:8">
      <c r="A2252" s="1">
        <v>42919.6875</v>
      </c>
      <c r="B2252" s="3">
        <f t="shared" si="35"/>
        <v>1499099400</v>
      </c>
      <c r="C2252">
        <v>33.634999999999998</v>
      </c>
      <c r="D2252">
        <v>33.549999999999997</v>
      </c>
      <c r="E2252">
        <v>33.6</v>
      </c>
      <c r="F2252">
        <v>33.625</v>
      </c>
      <c r="G2252">
        <v>166911</v>
      </c>
      <c r="H2252">
        <v>451633</v>
      </c>
    </row>
    <row r="2253" spans="1:8">
      <c r="A2253" s="1">
        <v>42919.666666666664</v>
      </c>
      <c r="B2253" s="3">
        <f t="shared" si="35"/>
        <v>1499097599.9999998</v>
      </c>
      <c r="C2253">
        <v>33.69</v>
      </c>
      <c r="D2253">
        <v>33.57</v>
      </c>
      <c r="E2253">
        <v>33.659999999999997</v>
      </c>
      <c r="F2253">
        <v>33.594999999999999</v>
      </c>
      <c r="G2253">
        <v>236700</v>
      </c>
      <c r="H2253">
        <v>465748</v>
      </c>
    </row>
    <row r="2254" spans="1:8">
      <c r="A2254" s="1">
        <v>42919.645833333336</v>
      </c>
      <c r="B2254" s="3">
        <f t="shared" si="35"/>
        <v>1499095800.0000002</v>
      </c>
      <c r="C2254">
        <v>33.81</v>
      </c>
      <c r="D2254">
        <v>33.659999999999997</v>
      </c>
      <c r="E2254">
        <v>33.805</v>
      </c>
      <c r="F2254">
        <v>33.659999999999997</v>
      </c>
      <c r="G2254">
        <v>224193</v>
      </c>
      <c r="H2254">
        <v>474957</v>
      </c>
    </row>
    <row r="2255" spans="1:8">
      <c r="A2255" s="1">
        <v>42919.625</v>
      </c>
      <c r="B2255" s="3">
        <f t="shared" si="35"/>
        <v>1499094000</v>
      </c>
      <c r="C2255">
        <v>34.020000000000003</v>
      </c>
      <c r="D2255">
        <v>33.75</v>
      </c>
      <c r="E2255">
        <v>34</v>
      </c>
      <c r="F2255">
        <v>33.799999999999997</v>
      </c>
      <c r="G2255">
        <v>236889</v>
      </c>
      <c r="H2255">
        <v>617800</v>
      </c>
    </row>
    <row r="2256" spans="1:8">
      <c r="A2256" s="1">
        <v>42919.604166666664</v>
      </c>
      <c r="B2256" s="3">
        <f t="shared" si="35"/>
        <v>1499092199.9999998</v>
      </c>
      <c r="C2256">
        <v>34.024999999999999</v>
      </c>
      <c r="D2256">
        <v>33.549999999999997</v>
      </c>
      <c r="E2256">
        <v>33.71</v>
      </c>
      <c r="F2256">
        <v>33.99</v>
      </c>
      <c r="G2256">
        <v>1141636</v>
      </c>
      <c r="H2256">
        <v>787739</v>
      </c>
    </row>
    <row r="2257" spans="1:8">
      <c r="A2257" s="1">
        <v>42916.854166666664</v>
      </c>
      <c r="B2257" s="3">
        <f t="shared" si="35"/>
        <v>1498854599.9999998</v>
      </c>
      <c r="C2257">
        <v>33.86</v>
      </c>
      <c r="D2257">
        <v>33.729999999999997</v>
      </c>
      <c r="E2257">
        <v>33.86</v>
      </c>
      <c r="F2257">
        <v>33.74</v>
      </c>
      <c r="G2257">
        <v>3141646</v>
      </c>
      <c r="H2257">
        <v>727374</v>
      </c>
    </row>
    <row r="2258" spans="1:8">
      <c r="A2258" s="1">
        <v>42916.833333333336</v>
      </c>
      <c r="B2258" s="3">
        <f t="shared" si="35"/>
        <v>1498852800.0000002</v>
      </c>
      <c r="C2258">
        <v>33.924999999999997</v>
      </c>
      <c r="D2258">
        <v>33.83</v>
      </c>
      <c r="E2258">
        <v>33.909999999999997</v>
      </c>
      <c r="F2258">
        <v>33.869999999999997</v>
      </c>
      <c r="G2258">
        <v>248194</v>
      </c>
      <c r="H2258">
        <v>530745</v>
      </c>
    </row>
    <row r="2259" spans="1:8">
      <c r="A2259" s="1">
        <v>42916.8125</v>
      </c>
      <c r="B2259" s="3">
        <f t="shared" si="35"/>
        <v>1498851000</v>
      </c>
      <c r="C2259">
        <v>33.924999999999997</v>
      </c>
      <c r="D2259">
        <v>33.884999999999998</v>
      </c>
      <c r="E2259">
        <v>33.9</v>
      </c>
      <c r="F2259">
        <v>33.905000000000001</v>
      </c>
      <c r="G2259">
        <v>115080</v>
      </c>
      <c r="H2259">
        <v>532698</v>
      </c>
    </row>
    <row r="2260" spans="1:8">
      <c r="A2260" s="1">
        <v>42916.791666666664</v>
      </c>
      <c r="B2260" s="3">
        <f t="shared" si="35"/>
        <v>1498849199.9999998</v>
      </c>
      <c r="C2260">
        <v>33.909999999999997</v>
      </c>
      <c r="D2260">
        <v>33.840000000000003</v>
      </c>
      <c r="E2260">
        <v>33.85</v>
      </c>
      <c r="F2260">
        <v>33.905000000000001</v>
      </c>
      <c r="G2260">
        <v>135815</v>
      </c>
      <c r="H2260">
        <v>543373</v>
      </c>
    </row>
    <row r="2261" spans="1:8">
      <c r="A2261" s="1">
        <v>42916.770833333336</v>
      </c>
      <c r="B2261" s="3">
        <f t="shared" si="35"/>
        <v>1498847400.0000002</v>
      </c>
      <c r="C2261">
        <v>33.895000000000003</v>
      </c>
      <c r="D2261">
        <v>33.799999999999997</v>
      </c>
      <c r="E2261">
        <v>33.799999999999997</v>
      </c>
      <c r="F2261">
        <v>33.85</v>
      </c>
      <c r="G2261">
        <v>190663</v>
      </c>
      <c r="H2261">
        <v>548772</v>
      </c>
    </row>
    <row r="2262" spans="1:8">
      <c r="A2262" s="1">
        <v>42916.75</v>
      </c>
      <c r="B2262" s="3">
        <f t="shared" si="35"/>
        <v>1498845600</v>
      </c>
      <c r="C2262">
        <v>33.825000000000003</v>
      </c>
      <c r="D2262">
        <v>33.744999999999997</v>
      </c>
      <c r="E2262">
        <v>33.75</v>
      </c>
      <c r="F2262">
        <v>33.81</v>
      </c>
      <c r="G2262">
        <v>160203</v>
      </c>
      <c r="H2262">
        <v>555566</v>
      </c>
    </row>
    <row r="2263" spans="1:8">
      <c r="A2263" s="1">
        <v>42916.729166666664</v>
      </c>
      <c r="B2263" s="3">
        <f t="shared" si="35"/>
        <v>1498843799.9999998</v>
      </c>
      <c r="C2263">
        <v>33.81</v>
      </c>
      <c r="D2263">
        <v>33.729999999999997</v>
      </c>
      <c r="E2263">
        <v>33.79</v>
      </c>
      <c r="F2263">
        <v>33.74</v>
      </c>
      <c r="G2263">
        <v>147964</v>
      </c>
      <c r="H2263">
        <v>555465</v>
      </c>
    </row>
    <row r="2264" spans="1:8">
      <c r="A2264" s="1">
        <v>42916.708333333336</v>
      </c>
      <c r="B2264" s="3">
        <f t="shared" si="35"/>
        <v>1498842000.0000002</v>
      </c>
      <c r="C2264">
        <v>33.81</v>
      </c>
      <c r="D2264">
        <v>33.664999999999999</v>
      </c>
      <c r="E2264">
        <v>33.729999999999997</v>
      </c>
      <c r="F2264">
        <v>33.795000000000002</v>
      </c>
      <c r="G2264">
        <v>275358</v>
      </c>
      <c r="H2264">
        <v>569473</v>
      </c>
    </row>
    <row r="2265" spans="1:8">
      <c r="A2265" s="1">
        <v>42916.6875</v>
      </c>
      <c r="B2265" s="3">
        <f t="shared" si="35"/>
        <v>1498840200</v>
      </c>
      <c r="C2265">
        <v>33.734999999999999</v>
      </c>
      <c r="D2265">
        <v>33.58</v>
      </c>
      <c r="E2265">
        <v>33.590000000000003</v>
      </c>
      <c r="F2265">
        <v>33.734999999999999</v>
      </c>
      <c r="G2265">
        <v>171355</v>
      </c>
      <c r="H2265">
        <v>572841</v>
      </c>
    </row>
    <row r="2266" spans="1:8">
      <c r="A2266" s="1">
        <v>42916.666666666664</v>
      </c>
      <c r="B2266" s="3">
        <f t="shared" si="35"/>
        <v>1498838399.9999998</v>
      </c>
      <c r="C2266">
        <v>33.725000000000001</v>
      </c>
      <c r="D2266">
        <v>33.590000000000003</v>
      </c>
      <c r="E2266">
        <v>33.71</v>
      </c>
      <c r="F2266">
        <v>33.590000000000003</v>
      </c>
      <c r="G2266">
        <v>181887</v>
      </c>
      <c r="H2266">
        <v>570532</v>
      </c>
    </row>
    <row r="2267" spans="1:8">
      <c r="A2267" s="1">
        <v>42916.645833333336</v>
      </c>
      <c r="B2267" s="3">
        <f t="shared" si="35"/>
        <v>1498836600.0000002</v>
      </c>
      <c r="C2267">
        <v>33.805</v>
      </c>
      <c r="D2267">
        <v>33.6</v>
      </c>
      <c r="E2267">
        <v>33.69</v>
      </c>
      <c r="F2267">
        <v>33.700000000000003</v>
      </c>
      <c r="G2267">
        <v>378641</v>
      </c>
      <c r="H2267">
        <v>581215</v>
      </c>
    </row>
    <row r="2268" spans="1:8">
      <c r="A2268" s="1">
        <v>42916.625</v>
      </c>
      <c r="B2268" s="3">
        <f t="shared" si="35"/>
        <v>1498834800</v>
      </c>
      <c r="C2268">
        <v>33.715000000000003</v>
      </c>
      <c r="D2268">
        <v>33.54</v>
      </c>
      <c r="E2268">
        <v>33.695</v>
      </c>
      <c r="F2268">
        <v>33.69</v>
      </c>
      <c r="G2268">
        <v>374838</v>
      </c>
      <c r="H2268">
        <v>606040</v>
      </c>
    </row>
    <row r="2269" spans="1:8">
      <c r="A2269" s="1">
        <v>42916.604166666664</v>
      </c>
      <c r="B2269" s="3">
        <f t="shared" si="35"/>
        <v>1498832999.9999998</v>
      </c>
      <c r="C2269">
        <v>33.89</v>
      </c>
      <c r="D2269">
        <v>33.54</v>
      </c>
      <c r="E2269">
        <v>33.869999999999997</v>
      </c>
      <c r="F2269">
        <v>33.695</v>
      </c>
      <c r="G2269">
        <v>2366833</v>
      </c>
      <c r="H2269">
        <v>880523</v>
      </c>
    </row>
    <row r="2270" spans="1:8">
      <c r="A2270" s="1">
        <v>42915.854166666664</v>
      </c>
      <c r="B2270" s="3">
        <f t="shared" si="35"/>
        <v>1498768199.9999998</v>
      </c>
      <c r="C2270">
        <v>33.69</v>
      </c>
      <c r="D2270">
        <v>33.54</v>
      </c>
      <c r="E2270">
        <v>33.615000000000002</v>
      </c>
      <c r="F2270">
        <v>33.54</v>
      </c>
      <c r="G2270">
        <v>2785979</v>
      </c>
      <c r="H2270">
        <v>733323</v>
      </c>
    </row>
    <row r="2271" spans="1:8">
      <c r="A2271" s="1">
        <v>42915.833333333336</v>
      </c>
      <c r="B2271" s="3">
        <f t="shared" si="35"/>
        <v>1498766400.0000002</v>
      </c>
      <c r="C2271">
        <v>33.72</v>
      </c>
      <c r="D2271">
        <v>33.564999999999998</v>
      </c>
      <c r="E2271">
        <v>33.564999999999998</v>
      </c>
      <c r="F2271">
        <v>33.619999999999997</v>
      </c>
      <c r="G2271">
        <v>236159</v>
      </c>
      <c r="H2271">
        <v>556125</v>
      </c>
    </row>
    <row r="2272" spans="1:8">
      <c r="A2272" s="1">
        <v>42915.8125</v>
      </c>
      <c r="B2272" s="3">
        <f t="shared" si="35"/>
        <v>1498764600</v>
      </c>
      <c r="C2272">
        <v>33.6</v>
      </c>
      <c r="D2272">
        <v>33.51</v>
      </c>
      <c r="E2272">
        <v>33.549999999999997</v>
      </c>
      <c r="F2272">
        <v>33.57</v>
      </c>
      <c r="G2272">
        <v>192208</v>
      </c>
      <c r="H2272">
        <v>549246</v>
      </c>
    </row>
    <row r="2273" spans="1:8">
      <c r="A2273" s="1">
        <v>42915.791666666664</v>
      </c>
      <c r="B2273" s="3">
        <f t="shared" si="35"/>
        <v>1498762799.9999998</v>
      </c>
      <c r="C2273">
        <v>33.564999999999998</v>
      </c>
      <c r="D2273">
        <v>33.369999999999997</v>
      </c>
      <c r="E2273">
        <v>33.409999999999997</v>
      </c>
      <c r="F2273">
        <v>33.549999999999997</v>
      </c>
      <c r="G2273">
        <v>277491</v>
      </c>
      <c r="H2273">
        <v>542081</v>
      </c>
    </row>
    <row r="2274" spans="1:8">
      <c r="A2274" s="1">
        <v>42915.770833333336</v>
      </c>
      <c r="B2274" s="3">
        <f t="shared" si="35"/>
        <v>1498761000.0000002</v>
      </c>
      <c r="C2274">
        <v>33.49</v>
      </c>
      <c r="D2274">
        <v>33.36</v>
      </c>
      <c r="E2274">
        <v>33.36</v>
      </c>
      <c r="F2274">
        <v>33.42</v>
      </c>
      <c r="G2274">
        <v>275197</v>
      </c>
      <c r="H2274">
        <v>532904</v>
      </c>
    </row>
    <row r="2275" spans="1:8">
      <c r="A2275" s="1">
        <v>42915.75</v>
      </c>
      <c r="B2275" s="3">
        <f t="shared" si="35"/>
        <v>1498759200</v>
      </c>
      <c r="C2275">
        <v>33.58</v>
      </c>
      <c r="D2275">
        <v>33.344999999999999</v>
      </c>
      <c r="E2275">
        <v>33.520000000000003</v>
      </c>
      <c r="F2275">
        <v>33.36</v>
      </c>
      <c r="G2275">
        <v>216802</v>
      </c>
      <c r="H2275">
        <v>531187</v>
      </c>
    </row>
    <row r="2276" spans="1:8">
      <c r="A2276" s="1">
        <v>42915.729166666664</v>
      </c>
      <c r="B2276" s="3">
        <f t="shared" si="35"/>
        <v>1498757399.9999998</v>
      </c>
      <c r="C2276">
        <v>33.659999999999997</v>
      </c>
      <c r="D2276">
        <v>33.494999999999997</v>
      </c>
      <c r="E2276">
        <v>33.64</v>
      </c>
      <c r="F2276">
        <v>33.53</v>
      </c>
      <c r="G2276">
        <v>292571</v>
      </c>
      <c r="H2276">
        <v>527441</v>
      </c>
    </row>
    <row r="2277" spans="1:8">
      <c r="A2277" s="1">
        <v>42915.708333333336</v>
      </c>
      <c r="B2277" s="3">
        <f t="shared" si="35"/>
        <v>1498755600.0000002</v>
      </c>
      <c r="C2277">
        <v>33.74</v>
      </c>
      <c r="D2277">
        <v>33.61</v>
      </c>
      <c r="E2277">
        <v>33.67</v>
      </c>
      <c r="F2277">
        <v>33.634999999999998</v>
      </c>
      <c r="G2277">
        <v>158688</v>
      </c>
      <c r="H2277">
        <v>518916</v>
      </c>
    </row>
    <row r="2278" spans="1:8">
      <c r="A2278" s="1">
        <v>42915.6875</v>
      </c>
      <c r="B2278" s="3">
        <f t="shared" si="35"/>
        <v>1498753800</v>
      </c>
      <c r="C2278">
        <v>33.76</v>
      </c>
      <c r="D2278">
        <v>33.6</v>
      </c>
      <c r="E2278">
        <v>33.67</v>
      </c>
      <c r="F2278">
        <v>33.67</v>
      </c>
      <c r="G2278">
        <v>358088</v>
      </c>
      <c r="H2278">
        <v>517535</v>
      </c>
    </row>
    <row r="2279" spans="1:8">
      <c r="A2279" s="1">
        <v>42915.666666666664</v>
      </c>
      <c r="B2279" s="3">
        <f t="shared" si="35"/>
        <v>1498751999.9999998</v>
      </c>
      <c r="C2279">
        <v>33.814999999999998</v>
      </c>
      <c r="D2279">
        <v>33.58</v>
      </c>
      <c r="E2279">
        <v>33.81</v>
      </c>
      <c r="F2279">
        <v>33.674999999999997</v>
      </c>
      <c r="G2279">
        <v>325873</v>
      </c>
      <c r="H2279">
        <v>512868</v>
      </c>
    </row>
    <row r="2280" spans="1:8">
      <c r="A2280" s="1">
        <v>42915.645833333336</v>
      </c>
      <c r="B2280" s="3">
        <f t="shared" si="35"/>
        <v>1498750200.0000002</v>
      </c>
      <c r="C2280">
        <v>33.92</v>
      </c>
      <c r="D2280">
        <v>33.795000000000002</v>
      </c>
      <c r="E2280">
        <v>33.83</v>
      </c>
      <c r="F2280">
        <v>33.82</v>
      </c>
      <c r="G2280">
        <v>136729</v>
      </c>
      <c r="H2280">
        <v>512464</v>
      </c>
    </row>
    <row r="2281" spans="1:8">
      <c r="A2281" s="1">
        <v>42915.625</v>
      </c>
      <c r="B2281" s="3">
        <f t="shared" si="35"/>
        <v>1498748400</v>
      </c>
      <c r="C2281">
        <v>33.9</v>
      </c>
      <c r="D2281">
        <v>33.734999999999999</v>
      </c>
      <c r="E2281">
        <v>33.89</v>
      </c>
      <c r="F2281">
        <v>33.840000000000003</v>
      </c>
      <c r="G2281">
        <v>342123</v>
      </c>
      <c r="H2281">
        <v>570844</v>
      </c>
    </row>
    <row r="2282" spans="1:8">
      <c r="A2282" s="1">
        <v>42915.604166666664</v>
      </c>
      <c r="B2282" s="3">
        <f t="shared" si="35"/>
        <v>1498746599.9999998</v>
      </c>
      <c r="C2282">
        <v>34.1</v>
      </c>
      <c r="D2282">
        <v>33.884999999999998</v>
      </c>
      <c r="E2282">
        <v>33.93</v>
      </c>
      <c r="F2282">
        <v>33.89</v>
      </c>
      <c r="G2282">
        <v>751025</v>
      </c>
      <c r="H2282">
        <v>746072</v>
      </c>
    </row>
    <row r="2283" spans="1:8">
      <c r="A2283" s="1">
        <v>42914.854166666664</v>
      </c>
      <c r="B2283" s="3">
        <f t="shared" si="35"/>
        <v>1498681799.9999998</v>
      </c>
      <c r="C2283">
        <v>34.24</v>
      </c>
      <c r="D2283">
        <v>34.164999999999999</v>
      </c>
      <c r="E2283">
        <v>34.18</v>
      </c>
      <c r="F2283">
        <v>34.200000000000003</v>
      </c>
      <c r="G2283">
        <v>4492075</v>
      </c>
      <c r="H2283">
        <v>715961</v>
      </c>
    </row>
    <row r="2284" spans="1:8">
      <c r="A2284" s="1">
        <v>42914.833333333336</v>
      </c>
      <c r="B2284" s="3">
        <f t="shared" si="35"/>
        <v>1498680000.0000002</v>
      </c>
      <c r="C2284">
        <v>34.19</v>
      </c>
      <c r="D2284">
        <v>34.119999999999997</v>
      </c>
      <c r="E2284">
        <v>34.134999999999998</v>
      </c>
      <c r="F2284">
        <v>34.18</v>
      </c>
      <c r="G2284">
        <v>158832</v>
      </c>
      <c r="H2284">
        <v>429480</v>
      </c>
    </row>
    <row r="2285" spans="1:8">
      <c r="A2285" s="1">
        <v>42914.8125</v>
      </c>
      <c r="B2285" s="3">
        <f t="shared" si="35"/>
        <v>1498678200</v>
      </c>
      <c r="C2285">
        <v>34.15</v>
      </c>
      <c r="D2285">
        <v>34.04</v>
      </c>
      <c r="E2285">
        <v>34.06</v>
      </c>
      <c r="F2285">
        <v>34.134999999999998</v>
      </c>
      <c r="G2285">
        <v>128021</v>
      </c>
      <c r="H2285">
        <v>442070</v>
      </c>
    </row>
    <row r="2286" spans="1:8">
      <c r="A2286" s="1">
        <v>42914.791666666664</v>
      </c>
      <c r="B2286" s="3">
        <f t="shared" si="35"/>
        <v>1498676399.9999998</v>
      </c>
      <c r="C2286">
        <v>34.115000000000002</v>
      </c>
      <c r="D2286">
        <v>34.06</v>
      </c>
      <c r="E2286">
        <v>34.11</v>
      </c>
      <c r="F2286">
        <v>34.06</v>
      </c>
      <c r="G2286">
        <v>132968</v>
      </c>
      <c r="H2286">
        <v>457584</v>
      </c>
    </row>
    <row r="2287" spans="1:8">
      <c r="A2287" s="1">
        <v>42914.770833333336</v>
      </c>
      <c r="B2287" s="3">
        <f t="shared" si="35"/>
        <v>1498674600.0000002</v>
      </c>
      <c r="C2287">
        <v>34.14</v>
      </c>
      <c r="D2287">
        <v>34.1</v>
      </c>
      <c r="E2287">
        <v>34.119999999999997</v>
      </c>
      <c r="F2287">
        <v>34.1</v>
      </c>
      <c r="G2287">
        <v>84729</v>
      </c>
      <c r="H2287">
        <v>461579</v>
      </c>
    </row>
    <row r="2288" spans="1:8">
      <c r="A2288" s="1">
        <v>42914.75</v>
      </c>
      <c r="B2288" s="3">
        <f t="shared" si="35"/>
        <v>1498672800</v>
      </c>
      <c r="C2288">
        <v>34.15</v>
      </c>
      <c r="D2288">
        <v>34.07</v>
      </c>
      <c r="E2288">
        <v>34.085000000000001</v>
      </c>
      <c r="F2288">
        <v>34.130000000000003</v>
      </c>
      <c r="G2288">
        <v>139846</v>
      </c>
      <c r="H2288">
        <v>471186</v>
      </c>
    </row>
    <row r="2289" spans="1:8">
      <c r="A2289" s="1">
        <v>42914.729166666664</v>
      </c>
      <c r="B2289" s="3">
        <f t="shared" si="35"/>
        <v>1498670999.9999998</v>
      </c>
      <c r="C2289">
        <v>34.11</v>
      </c>
      <c r="D2289">
        <v>33.97</v>
      </c>
      <c r="E2289">
        <v>33.97</v>
      </c>
      <c r="F2289">
        <v>34.085000000000001</v>
      </c>
      <c r="G2289">
        <v>249431</v>
      </c>
      <c r="H2289">
        <v>471248</v>
      </c>
    </row>
    <row r="2290" spans="1:8">
      <c r="A2290" s="1">
        <v>42914.708333333336</v>
      </c>
      <c r="B2290" s="3">
        <f t="shared" si="35"/>
        <v>1498669200.0000002</v>
      </c>
      <c r="C2290">
        <v>34.075000000000003</v>
      </c>
      <c r="D2290">
        <v>33.965000000000003</v>
      </c>
      <c r="E2290">
        <v>33.99</v>
      </c>
      <c r="F2290">
        <v>33.97</v>
      </c>
      <c r="G2290">
        <v>160621</v>
      </c>
      <c r="H2290">
        <v>466155</v>
      </c>
    </row>
    <row r="2291" spans="1:8">
      <c r="A2291" s="1">
        <v>42914.6875</v>
      </c>
      <c r="B2291" s="3">
        <f t="shared" si="35"/>
        <v>1498667400</v>
      </c>
      <c r="C2291">
        <v>34.020000000000003</v>
      </c>
      <c r="D2291">
        <v>33.905000000000001</v>
      </c>
      <c r="E2291">
        <v>33.914999999999999</v>
      </c>
      <c r="F2291">
        <v>33.994999999999997</v>
      </c>
      <c r="G2291">
        <v>164688</v>
      </c>
      <c r="H2291">
        <v>468096</v>
      </c>
    </row>
    <row r="2292" spans="1:8">
      <c r="A2292" s="1">
        <v>42914.666666666664</v>
      </c>
      <c r="B2292" s="3">
        <f t="shared" si="35"/>
        <v>1498665599.9999998</v>
      </c>
      <c r="C2292">
        <v>33.994999999999997</v>
      </c>
      <c r="D2292">
        <v>33.865000000000002</v>
      </c>
      <c r="E2292">
        <v>33.97</v>
      </c>
      <c r="F2292">
        <v>33.909999999999997</v>
      </c>
      <c r="G2292">
        <v>137971</v>
      </c>
      <c r="H2292">
        <v>480553</v>
      </c>
    </row>
    <row r="2293" spans="1:8">
      <c r="A2293" s="1">
        <v>42914.645833333336</v>
      </c>
      <c r="B2293" s="3">
        <f t="shared" si="35"/>
        <v>1498663800.0000002</v>
      </c>
      <c r="C2293">
        <v>34.005000000000003</v>
      </c>
      <c r="D2293">
        <v>33.835000000000001</v>
      </c>
      <c r="E2293">
        <v>33.85</v>
      </c>
      <c r="F2293">
        <v>33.97</v>
      </c>
      <c r="G2293">
        <v>288083</v>
      </c>
      <c r="H2293">
        <v>503430</v>
      </c>
    </row>
    <row r="2294" spans="1:8">
      <c r="A2294" s="1">
        <v>42914.625</v>
      </c>
      <c r="B2294" s="3">
        <f t="shared" si="35"/>
        <v>1498662000</v>
      </c>
      <c r="C2294">
        <v>33.92</v>
      </c>
      <c r="D2294">
        <v>33.79</v>
      </c>
      <c r="E2294">
        <v>33.79</v>
      </c>
      <c r="F2294">
        <v>33.840000000000003</v>
      </c>
      <c r="G2294">
        <v>319819</v>
      </c>
      <c r="H2294">
        <v>539455</v>
      </c>
    </row>
    <row r="2295" spans="1:8">
      <c r="A2295" s="1">
        <v>42914.604166666664</v>
      </c>
      <c r="B2295" s="3">
        <f t="shared" si="35"/>
        <v>1498660199.9999998</v>
      </c>
      <c r="C2295">
        <v>33.9</v>
      </c>
      <c r="D2295">
        <v>33.75</v>
      </c>
      <c r="E2295">
        <v>33.75</v>
      </c>
      <c r="F2295">
        <v>33.79</v>
      </c>
      <c r="G2295">
        <v>1012421</v>
      </c>
      <c r="H2295">
        <v>624044</v>
      </c>
    </row>
    <row r="2296" spans="1:8">
      <c r="A2296" s="1">
        <v>42913.854166666664</v>
      </c>
      <c r="B2296" s="3">
        <f t="shared" si="35"/>
        <v>1498595399.9999998</v>
      </c>
      <c r="C2296">
        <v>33.78</v>
      </c>
      <c r="D2296">
        <v>33.65</v>
      </c>
      <c r="E2296">
        <v>33.744999999999997</v>
      </c>
      <c r="F2296">
        <v>33.65</v>
      </c>
      <c r="G2296">
        <v>2970556</v>
      </c>
      <c r="H2296">
        <v>566680</v>
      </c>
    </row>
    <row r="2297" spans="1:8">
      <c r="A2297" s="1">
        <v>42913.833333333336</v>
      </c>
      <c r="B2297" s="3">
        <f t="shared" si="35"/>
        <v>1498593600.0000002</v>
      </c>
      <c r="C2297">
        <v>33.854999999999997</v>
      </c>
      <c r="D2297">
        <v>33.72</v>
      </c>
      <c r="E2297">
        <v>33.840000000000003</v>
      </c>
      <c r="F2297">
        <v>33.74</v>
      </c>
      <c r="G2297">
        <v>299358</v>
      </c>
      <c r="H2297">
        <v>379901</v>
      </c>
    </row>
    <row r="2298" spans="1:8">
      <c r="A2298" s="1">
        <v>42913.8125</v>
      </c>
      <c r="B2298" s="3">
        <f t="shared" si="35"/>
        <v>1498591800</v>
      </c>
      <c r="C2298">
        <v>33.92</v>
      </c>
      <c r="D2298">
        <v>33.83</v>
      </c>
      <c r="E2298">
        <v>33.86</v>
      </c>
      <c r="F2298">
        <v>33.840000000000003</v>
      </c>
      <c r="G2298">
        <v>194859</v>
      </c>
      <c r="H2298">
        <v>376678</v>
      </c>
    </row>
    <row r="2299" spans="1:8">
      <c r="A2299" s="1">
        <v>42913.791666666664</v>
      </c>
      <c r="B2299" s="3">
        <f t="shared" si="35"/>
        <v>1498589999.9999998</v>
      </c>
      <c r="C2299">
        <v>33.869999999999997</v>
      </c>
      <c r="D2299">
        <v>33.734999999999999</v>
      </c>
      <c r="E2299">
        <v>33.799999999999997</v>
      </c>
      <c r="F2299">
        <v>33.869999999999997</v>
      </c>
      <c r="G2299">
        <v>347678</v>
      </c>
      <c r="H2299">
        <v>370351</v>
      </c>
    </row>
    <row r="2300" spans="1:8">
      <c r="A2300" s="1">
        <v>42913.770833333336</v>
      </c>
      <c r="B2300" s="3">
        <f t="shared" si="35"/>
        <v>1498588200.0000002</v>
      </c>
      <c r="C2300">
        <v>33.909999999999997</v>
      </c>
      <c r="D2300">
        <v>33.700000000000003</v>
      </c>
      <c r="E2300">
        <v>33.905000000000001</v>
      </c>
      <c r="F2300">
        <v>33.79</v>
      </c>
      <c r="G2300">
        <v>360733</v>
      </c>
      <c r="H2300">
        <v>358204</v>
      </c>
    </row>
    <row r="2301" spans="1:8">
      <c r="A2301" s="1">
        <v>42913.75</v>
      </c>
      <c r="B2301" s="3">
        <f t="shared" si="35"/>
        <v>1498586400</v>
      </c>
      <c r="C2301">
        <v>33.935000000000002</v>
      </c>
      <c r="D2301">
        <v>33.835000000000001</v>
      </c>
      <c r="E2301">
        <v>33.93</v>
      </c>
      <c r="F2301">
        <v>33.9</v>
      </c>
      <c r="G2301">
        <v>192895</v>
      </c>
      <c r="H2301">
        <v>344158</v>
      </c>
    </row>
    <row r="2302" spans="1:8">
      <c r="A2302" s="1">
        <v>42913.729166666664</v>
      </c>
      <c r="B2302" s="3">
        <f t="shared" si="35"/>
        <v>1498584599.9999998</v>
      </c>
      <c r="C2302">
        <v>34.020000000000003</v>
      </c>
      <c r="D2302">
        <v>33.909999999999997</v>
      </c>
      <c r="E2302">
        <v>34.015000000000001</v>
      </c>
      <c r="F2302">
        <v>33.93</v>
      </c>
      <c r="G2302">
        <v>228836</v>
      </c>
      <c r="H2302">
        <v>353750</v>
      </c>
    </row>
    <row r="2303" spans="1:8">
      <c r="A2303" s="1">
        <v>42913.708333333336</v>
      </c>
      <c r="B2303" s="3">
        <f t="shared" si="35"/>
        <v>1498582800.0000002</v>
      </c>
      <c r="C2303">
        <v>34.08</v>
      </c>
      <c r="D2303">
        <v>34</v>
      </c>
      <c r="E2303">
        <v>34.04</v>
      </c>
      <c r="F2303">
        <v>34.015000000000001</v>
      </c>
      <c r="G2303">
        <v>140772</v>
      </c>
      <c r="H2303">
        <v>359082</v>
      </c>
    </row>
    <row r="2304" spans="1:8">
      <c r="A2304" s="1">
        <v>42913.6875</v>
      </c>
      <c r="B2304" s="3">
        <f t="shared" si="35"/>
        <v>1498581000</v>
      </c>
      <c r="C2304">
        <v>34.075000000000003</v>
      </c>
      <c r="D2304">
        <v>33.97</v>
      </c>
      <c r="E2304">
        <v>33.975000000000001</v>
      </c>
      <c r="F2304">
        <v>34.04</v>
      </c>
      <c r="G2304">
        <v>173034</v>
      </c>
      <c r="H2304">
        <v>378548</v>
      </c>
    </row>
    <row r="2305" spans="1:8">
      <c r="A2305" s="1">
        <v>42913.666666666664</v>
      </c>
      <c r="B2305" s="3">
        <f t="shared" si="35"/>
        <v>1498579199.9999998</v>
      </c>
      <c r="C2305">
        <v>34.1</v>
      </c>
      <c r="D2305">
        <v>33.979999999999997</v>
      </c>
      <c r="E2305">
        <v>34.08</v>
      </c>
      <c r="F2305">
        <v>33.979999999999997</v>
      </c>
      <c r="G2305">
        <v>189742</v>
      </c>
      <c r="H2305">
        <v>401461</v>
      </c>
    </row>
    <row r="2306" spans="1:8">
      <c r="A2306" s="1">
        <v>42913.645833333336</v>
      </c>
      <c r="B2306" s="3">
        <f t="shared" si="35"/>
        <v>1498577400.0000002</v>
      </c>
      <c r="C2306">
        <v>34.14</v>
      </c>
      <c r="D2306">
        <v>33.984999999999999</v>
      </c>
      <c r="E2306">
        <v>33.984999999999999</v>
      </c>
      <c r="F2306">
        <v>34.08</v>
      </c>
      <c r="G2306">
        <v>351533</v>
      </c>
      <c r="H2306">
        <v>412551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34.06</v>
      </c>
      <c r="D2307">
        <v>33.950000000000003</v>
      </c>
      <c r="E2307">
        <v>33.979999999999997</v>
      </c>
      <c r="F2307">
        <v>33.979999999999997</v>
      </c>
      <c r="G2307">
        <v>481137</v>
      </c>
      <c r="H2307">
        <v>431055</v>
      </c>
    </row>
    <row r="2308" spans="1:8">
      <c r="A2308" s="1">
        <v>42913.604166666664</v>
      </c>
      <c r="B2308" s="3">
        <f t="shared" si="36"/>
        <v>1498573799.9999998</v>
      </c>
      <c r="C2308">
        <v>34.01</v>
      </c>
      <c r="D2308">
        <v>33.86</v>
      </c>
      <c r="E2308">
        <v>34</v>
      </c>
      <c r="F2308">
        <v>33.97</v>
      </c>
      <c r="G2308">
        <v>828458</v>
      </c>
      <c r="H2308">
        <v>816793</v>
      </c>
    </row>
    <row r="2309" spans="1:8">
      <c r="A2309" s="1">
        <v>42912.854166666664</v>
      </c>
      <c r="B2309" s="3">
        <f t="shared" si="36"/>
        <v>1498508999.9999998</v>
      </c>
      <c r="C2309">
        <v>34.164999999999999</v>
      </c>
      <c r="D2309">
        <v>34.049999999999997</v>
      </c>
      <c r="E2309">
        <v>34.159999999999997</v>
      </c>
      <c r="F2309">
        <v>34.07</v>
      </c>
      <c r="G2309">
        <v>1588654</v>
      </c>
      <c r="H2309">
        <v>771445</v>
      </c>
    </row>
    <row r="2310" spans="1:8">
      <c r="A2310" s="1">
        <v>42912.833333333336</v>
      </c>
      <c r="B2310" s="3">
        <f t="shared" si="36"/>
        <v>1498507200.0000002</v>
      </c>
      <c r="C2310">
        <v>34.19</v>
      </c>
      <c r="D2310">
        <v>34.07</v>
      </c>
      <c r="E2310">
        <v>34.11</v>
      </c>
      <c r="F2310">
        <v>34.155000000000001</v>
      </c>
      <c r="G2310">
        <v>151962</v>
      </c>
      <c r="H2310">
        <v>676359</v>
      </c>
    </row>
    <row r="2311" spans="1:8">
      <c r="A2311" s="1">
        <v>42912.8125</v>
      </c>
      <c r="B2311" s="3">
        <f t="shared" si="36"/>
        <v>1498505400</v>
      </c>
      <c r="C2311">
        <v>34.130000000000003</v>
      </c>
      <c r="D2311">
        <v>34.07</v>
      </c>
      <c r="E2311">
        <v>34.085000000000001</v>
      </c>
      <c r="F2311">
        <v>34.104999999999997</v>
      </c>
      <c r="G2311">
        <v>168865</v>
      </c>
      <c r="H2311">
        <v>682496</v>
      </c>
    </row>
    <row r="2312" spans="1:8">
      <c r="A2312" s="1">
        <v>42912.791666666664</v>
      </c>
      <c r="B2312" s="3">
        <f t="shared" si="36"/>
        <v>1498503599.9999998</v>
      </c>
      <c r="C2312">
        <v>34.15</v>
      </c>
      <c r="D2312">
        <v>34.049999999999997</v>
      </c>
      <c r="E2312">
        <v>34.15</v>
      </c>
      <c r="F2312">
        <v>34.085000000000001</v>
      </c>
      <c r="G2312">
        <v>251017</v>
      </c>
      <c r="H2312">
        <v>679001</v>
      </c>
    </row>
    <row r="2313" spans="1:8">
      <c r="A2313" s="1">
        <v>42912.770833333336</v>
      </c>
      <c r="B2313" s="3">
        <f t="shared" si="36"/>
        <v>1498501800.0000002</v>
      </c>
      <c r="C2313">
        <v>34.159999999999997</v>
      </c>
      <c r="D2313">
        <v>34.119999999999997</v>
      </c>
      <c r="E2313">
        <v>34.14</v>
      </c>
      <c r="F2313">
        <v>34.15</v>
      </c>
      <c r="G2313">
        <v>99953</v>
      </c>
      <c r="H2313">
        <v>673010</v>
      </c>
    </row>
    <row r="2314" spans="1:8">
      <c r="A2314" s="1">
        <v>42912.75</v>
      </c>
      <c r="B2314" s="3">
        <f t="shared" si="36"/>
        <v>1498500000</v>
      </c>
      <c r="C2314">
        <v>34.174999999999997</v>
      </c>
      <c r="D2314">
        <v>34.11</v>
      </c>
      <c r="E2314">
        <v>34.17</v>
      </c>
      <c r="F2314">
        <v>34.145000000000003</v>
      </c>
      <c r="G2314">
        <v>165466</v>
      </c>
      <c r="H2314">
        <v>674774</v>
      </c>
    </row>
    <row r="2315" spans="1:8">
      <c r="A2315" s="1">
        <v>42912.729166666664</v>
      </c>
      <c r="B2315" s="3">
        <f t="shared" si="36"/>
        <v>1498498199.9999998</v>
      </c>
      <c r="C2315">
        <v>34.204999999999998</v>
      </c>
      <c r="D2315">
        <v>34.159999999999997</v>
      </c>
      <c r="E2315">
        <v>34.19</v>
      </c>
      <c r="F2315">
        <v>34.17</v>
      </c>
      <c r="G2315">
        <v>150048</v>
      </c>
      <c r="H2315">
        <v>685658</v>
      </c>
    </row>
    <row r="2316" spans="1:8">
      <c r="A2316" s="1">
        <v>42912.708333333336</v>
      </c>
      <c r="B2316" s="3">
        <f t="shared" si="36"/>
        <v>1498496400.0000002</v>
      </c>
      <c r="C2316">
        <v>34.204999999999998</v>
      </c>
      <c r="D2316">
        <v>34.134999999999998</v>
      </c>
      <c r="E2316">
        <v>34.14</v>
      </c>
      <c r="F2316">
        <v>34.19</v>
      </c>
      <c r="G2316">
        <v>336771</v>
      </c>
      <c r="H2316">
        <v>686813</v>
      </c>
    </row>
    <row r="2317" spans="1:8">
      <c r="A2317" s="1">
        <v>42912.6875</v>
      </c>
      <c r="B2317" s="3">
        <f t="shared" si="36"/>
        <v>1498494600</v>
      </c>
      <c r="C2317">
        <v>34.185000000000002</v>
      </c>
      <c r="D2317">
        <v>34.034999999999997</v>
      </c>
      <c r="E2317">
        <v>34.11</v>
      </c>
      <c r="F2317">
        <v>34.134999999999998</v>
      </c>
      <c r="G2317">
        <v>308820</v>
      </c>
      <c r="H2317">
        <v>679218</v>
      </c>
    </row>
    <row r="2318" spans="1:8">
      <c r="A2318" s="1">
        <v>42912.666666666664</v>
      </c>
      <c r="B2318" s="3">
        <f t="shared" si="36"/>
        <v>1498492799.9999998</v>
      </c>
      <c r="C2318">
        <v>34.19</v>
      </c>
      <c r="D2318">
        <v>34.055</v>
      </c>
      <c r="E2318">
        <v>34.17</v>
      </c>
      <c r="F2318">
        <v>34.119999999999997</v>
      </c>
      <c r="G2318">
        <v>432766</v>
      </c>
      <c r="H2318">
        <v>683622</v>
      </c>
    </row>
    <row r="2319" spans="1:8">
      <c r="A2319" s="1">
        <v>42912.645833333336</v>
      </c>
      <c r="B2319" s="3">
        <f t="shared" si="36"/>
        <v>1498491000.0000002</v>
      </c>
      <c r="C2319">
        <v>34.5</v>
      </c>
      <c r="D2319">
        <v>34.159999999999997</v>
      </c>
      <c r="E2319">
        <v>34.4</v>
      </c>
      <c r="F2319">
        <v>34.159999999999997</v>
      </c>
      <c r="G2319">
        <v>516717</v>
      </c>
      <c r="H2319">
        <v>677633</v>
      </c>
    </row>
    <row r="2320" spans="1:8">
      <c r="A2320" s="1">
        <v>42912.625</v>
      </c>
      <c r="B2320" s="3">
        <f t="shared" si="36"/>
        <v>1498489200</v>
      </c>
      <c r="C2320">
        <v>34.44</v>
      </c>
      <c r="D2320">
        <v>34.33</v>
      </c>
      <c r="E2320">
        <v>34.44</v>
      </c>
      <c r="F2320">
        <v>34.395000000000003</v>
      </c>
      <c r="G2320">
        <v>356096</v>
      </c>
      <c r="H2320">
        <v>712837</v>
      </c>
    </row>
    <row r="2321" spans="1:7">
      <c r="A2321" s="1">
        <v>42912.604166666664</v>
      </c>
      <c r="B2321" s="3">
        <f t="shared" si="36"/>
        <v>1498487399.9999998</v>
      </c>
      <c r="C2321">
        <v>34.479999999999997</v>
      </c>
      <c r="D2321">
        <v>34.26</v>
      </c>
      <c r="E2321">
        <v>34.26</v>
      </c>
      <c r="F2321">
        <v>34.450000000000003</v>
      </c>
      <c r="G2321">
        <v>629096</v>
      </c>
    </row>
    <row r="2322" spans="1:7">
      <c r="A2322" s="1">
        <v>42909.854166666664</v>
      </c>
      <c r="B2322" s="3">
        <f t="shared" si="36"/>
        <v>1498249799.9999998</v>
      </c>
      <c r="C2322">
        <v>34.25</v>
      </c>
      <c r="D2322">
        <v>34.145000000000003</v>
      </c>
      <c r="E2322">
        <v>34.15</v>
      </c>
      <c r="F2322">
        <v>34.19</v>
      </c>
      <c r="G2322">
        <v>6267213</v>
      </c>
    </row>
    <row r="2323" spans="1:7">
      <c r="A2323" s="1">
        <v>42909.833333333336</v>
      </c>
      <c r="B2323" s="3">
        <f t="shared" si="36"/>
        <v>1498248000.0000002</v>
      </c>
      <c r="C2323">
        <v>34.204999999999998</v>
      </c>
      <c r="D2323">
        <v>34.15</v>
      </c>
      <c r="E2323">
        <v>34.204999999999998</v>
      </c>
      <c r="F2323">
        <v>34.15</v>
      </c>
      <c r="G2323">
        <v>148227</v>
      </c>
    </row>
    <row r="2324" spans="1:7">
      <c r="A2324" s="1">
        <v>42909.8125</v>
      </c>
      <c r="B2324" s="3">
        <f t="shared" si="36"/>
        <v>1498246200</v>
      </c>
      <c r="C2324">
        <v>34.234999999999999</v>
      </c>
      <c r="D2324">
        <v>34.159999999999997</v>
      </c>
      <c r="E2324">
        <v>34.19</v>
      </c>
      <c r="F2324">
        <v>34.204999999999998</v>
      </c>
      <c r="G2324">
        <v>162363</v>
      </c>
    </row>
    <row r="2325" spans="1:7">
      <c r="A2325" s="1">
        <v>42909.791666666664</v>
      </c>
      <c r="B2325" s="3">
        <f t="shared" si="36"/>
        <v>1498244399.9999998</v>
      </c>
      <c r="C2325">
        <v>34.255000000000003</v>
      </c>
      <c r="D2325">
        <v>34.17</v>
      </c>
      <c r="E2325">
        <v>34.24</v>
      </c>
      <c r="F2325">
        <v>34.185000000000002</v>
      </c>
      <c r="G2325">
        <v>244023</v>
      </c>
    </row>
    <row r="2326" spans="1:7">
      <c r="A2326" s="1">
        <v>42909.770833333336</v>
      </c>
      <c r="B2326" s="3">
        <f t="shared" si="36"/>
        <v>1498242600.0000002</v>
      </c>
      <c r="C2326">
        <v>34.284999999999997</v>
      </c>
      <c r="D2326">
        <v>34.229999999999997</v>
      </c>
      <c r="E2326">
        <v>34.234999999999999</v>
      </c>
      <c r="F2326">
        <v>34.234999999999999</v>
      </c>
      <c r="G2326">
        <v>116441</v>
      </c>
    </row>
    <row r="2327" spans="1:7">
      <c r="A2327" s="1">
        <v>42909.75</v>
      </c>
      <c r="B2327" s="3">
        <f t="shared" si="36"/>
        <v>1498240800</v>
      </c>
      <c r="C2327">
        <v>34.265000000000001</v>
      </c>
      <c r="D2327">
        <v>34.229999999999997</v>
      </c>
      <c r="E2327">
        <v>34.26</v>
      </c>
      <c r="F2327">
        <v>34.24</v>
      </c>
      <c r="G2327">
        <v>161149</v>
      </c>
    </row>
    <row r="2328" spans="1:7">
      <c r="A2328" s="1">
        <v>42909.729166666664</v>
      </c>
      <c r="B2328" s="3">
        <f t="shared" si="36"/>
        <v>1498238999.9999998</v>
      </c>
      <c r="C2328">
        <v>34.314999999999998</v>
      </c>
      <c r="D2328">
        <v>34.26</v>
      </c>
      <c r="E2328">
        <v>34.295000000000002</v>
      </c>
      <c r="F2328">
        <v>34.26</v>
      </c>
      <c r="G2328">
        <v>126411</v>
      </c>
    </row>
    <row r="2329" spans="1:7">
      <c r="A2329" s="1">
        <v>42909.708333333336</v>
      </c>
      <c r="B2329" s="3">
        <f t="shared" si="36"/>
        <v>1498237200.0000002</v>
      </c>
      <c r="C2329">
        <v>34.31</v>
      </c>
      <c r="D2329">
        <v>34.204999999999998</v>
      </c>
      <c r="E2329">
        <v>34.215000000000003</v>
      </c>
      <c r="F2329">
        <v>34.29</v>
      </c>
      <c r="G2329">
        <v>328722</v>
      </c>
    </row>
    <row r="2330" spans="1:7">
      <c r="A2330" s="1">
        <v>42909.6875</v>
      </c>
      <c r="B2330" s="3">
        <f t="shared" si="36"/>
        <v>1498235400</v>
      </c>
      <c r="C2330">
        <v>34.229999999999997</v>
      </c>
      <c r="D2330">
        <v>34.155000000000001</v>
      </c>
      <c r="E2330">
        <v>34.19</v>
      </c>
      <c r="F2330">
        <v>34.215000000000003</v>
      </c>
      <c r="G2330">
        <v>167380</v>
      </c>
    </row>
    <row r="2331" spans="1:7">
      <c r="A2331" s="1">
        <v>42909.666666666664</v>
      </c>
      <c r="B2331" s="3">
        <f t="shared" si="36"/>
        <v>1498233599.9999998</v>
      </c>
      <c r="C2331">
        <v>34.21</v>
      </c>
      <c r="D2331">
        <v>34.15</v>
      </c>
      <c r="E2331">
        <v>34.155000000000001</v>
      </c>
      <c r="F2331">
        <v>34.19</v>
      </c>
      <c r="G2331">
        <v>222842</v>
      </c>
    </row>
    <row r="2332" spans="1:7">
      <c r="A2332" s="1">
        <v>42909.645833333336</v>
      </c>
      <c r="B2332" s="3">
        <f t="shared" si="36"/>
        <v>1498231800.0000002</v>
      </c>
      <c r="C2332">
        <v>34.26</v>
      </c>
      <c r="D2332">
        <v>34.159999999999997</v>
      </c>
      <c r="E2332">
        <v>34.17</v>
      </c>
      <c r="F2332">
        <v>34.159999999999997</v>
      </c>
      <c r="G2332">
        <v>374884</v>
      </c>
    </row>
    <row r="2333" spans="1:7">
      <c r="A2333" s="1">
        <v>42909.625</v>
      </c>
      <c r="B2333" s="3">
        <f t="shared" si="36"/>
        <v>1498230000</v>
      </c>
      <c r="C2333">
        <v>34.21</v>
      </c>
      <c r="D2333">
        <v>34.134999999999998</v>
      </c>
      <c r="E2333">
        <v>34.18</v>
      </c>
      <c r="F2333">
        <v>34.17</v>
      </c>
      <c r="G2333">
        <v>342933</v>
      </c>
    </row>
    <row r="2334" spans="1:7">
      <c r="A2334" s="1">
        <v>42909.604166666664</v>
      </c>
      <c r="B2334" s="3">
        <f t="shared" si="36"/>
        <v>1498228199.9999998</v>
      </c>
      <c r="C2334">
        <v>34.44</v>
      </c>
      <c r="D2334">
        <v>34.1</v>
      </c>
      <c r="E2334">
        <v>34.22</v>
      </c>
      <c r="F2334">
        <v>34.19</v>
      </c>
      <c r="G2334">
        <v>1044778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97.24</v>
      </c>
      <c r="D2">
        <v>96.65</v>
      </c>
      <c r="E2">
        <v>97</v>
      </c>
      <c r="F2">
        <v>96.85</v>
      </c>
      <c r="G2">
        <v>729998</v>
      </c>
      <c r="H2">
        <v>890157</v>
      </c>
    </row>
    <row r="3" spans="1:8">
      <c r="A3" s="1">
        <v>43171.8125</v>
      </c>
      <c r="B3" s="3">
        <f t="shared" ref="B3:B66" si="0">(A3-25569)*86400</f>
        <v>1520883000</v>
      </c>
      <c r="C3">
        <v>97.21</v>
      </c>
      <c r="D3">
        <v>96.76</v>
      </c>
      <c r="E3">
        <v>96.81</v>
      </c>
      <c r="F3">
        <v>96.77</v>
      </c>
      <c r="G3">
        <v>3107591</v>
      </c>
      <c r="H3">
        <v>868717</v>
      </c>
    </row>
    <row r="4" spans="1:8">
      <c r="A4" s="1">
        <v>43171.791666666664</v>
      </c>
      <c r="B4" s="3">
        <f t="shared" si="0"/>
        <v>1520881199.9999998</v>
      </c>
      <c r="C4">
        <v>96.84</v>
      </c>
      <c r="D4">
        <v>96.65</v>
      </c>
      <c r="E4">
        <v>96.69</v>
      </c>
      <c r="F4">
        <v>96.82</v>
      </c>
      <c r="G4">
        <v>326074</v>
      </c>
      <c r="H4">
        <v>680116</v>
      </c>
    </row>
    <row r="5" spans="1:8">
      <c r="A5" s="1">
        <v>43171.770833333336</v>
      </c>
      <c r="B5" s="3">
        <f t="shared" si="0"/>
        <v>1520879400.0000002</v>
      </c>
      <c r="C5">
        <v>96.83</v>
      </c>
      <c r="D5">
        <v>96.58</v>
      </c>
      <c r="E5">
        <v>96.79</v>
      </c>
      <c r="F5">
        <v>96.69</v>
      </c>
      <c r="G5">
        <v>288029</v>
      </c>
      <c r="H5">
        <v>679433</v>
      </c>
    </row>
    <row r="6" spans="1:8">
      <c r="A6" s="1">
        <v>43171.75</v>
      </c>
      <c r="B6" s="3">
        <f t="shared" si="0"/>
        <v>1520877600</v>
      </c>
      <c r="C6">
        <v>97.09</v>
      </c>
      <c r="D6">
        <v>96.77</v>
      </c>
      <c r="E6">
        <v>96.95</v>
      </c>
      <c r="F6">
        <v>96.78</v>
      </c>
      <c r="G6">
        <v>232623</v>
      </c>
      <c r="H6">
        <v>677224</v>
      </c>
    </row>
    <row r="7" spans="1:8">
      <c r="A7" s="1">
        <v>43171.729166666664</v>
      </c>
      <c r="B7" s="3">
        <f t="shared" si="0"/>
        <v>1520875799.9999998</v>
      </c>
      <c r="C7">
        <v>97.12</v>
      </c>
      <c r="D7">
        <v>96.94</v>
      </c>
      <c r="E7">
        <v>97</v>
      </c>
      <c r="F7">
        <v>96.94</v>
      </c>
      <c r="G7">
        <v>244544</v>
      </c>
      <c r="H7">
        <v>676668</v>
      </c>
    </row>
    <row r="8" spans="1:8">
      <c r="A8" s="1">
        <v>43171.708333333336</v>
      </c>
      <c r="B8" s="3">
        <f t="shared" si="0"/>
        <v>1520874000.0000002</v>
      </c>
      <c r="C8">
        <v>97.05</v>
      </c>
      <c r="D8">
        <v>96.74</v>
      </c>
      <c r="E8">
        <v>96.75</v>
      </c>
      <c r="F8">
        <v>97.01</v>
      </c>
      <c r="G8">
        <v>282065</v>
      </c>
      <c r="H8">
        <v>673009</v>
      </c>
    </row>
    <row r="9" spans="1:8">
      <c r="A9" s="1">
        <v>43171.6875</v>
      </c>
      <c r="B9" s="3">
        <f t="shared" si="0"/>
        <v>1520872200</v>
      </c>
      <c r="C9">
        <v>96.84</v>
      </c>
      <c r="D9">
        <v>96.62</v>
      </c>
      <c r="E9">
        <v>96.76</v>
      </c>
      <c r="F9">
        <v>96.76</v>
      </c>
      <c r="G9">
        <v>175968</v>
      </c>
      <c r="H9">
        <v>682270</v>
      </c>
    </row>
    <row r="10" spans="1:8">
      <c r="A10" s="1">
        <v>43171.666666666664</v>
      </c>
      <c r="B10" s="3">
        <f t="shared" si="0"/>
        <v>1520870399.9999998</v>
      </c>
      <c r="C10">
        <v>96.84</v>
      </c>
      <c r="D10">
        <v>96.5</v>
      </c>
      <c r="E10">
        <v>96.504999999999995</v>
      </c>
      <c r="F10">
        <v>96.77</v>
      </c>
      <c r="G10">
        <v>287221</v>
      </c>
      <c r="H10">
        <v>691256</v>
      </c>
    </row>
    <row r="11" spans="1:8">
      <c r="A11" s="1">
        <v>43171.645833333336</v>
      </c>
      <c r="B11" s="3">
        <f t="shared" si="0"/>
        <v>1520868600.0000002</v>
      </c>
      <c r="C11">
        <v>96.52</v>
      </c>
      <c r="D11">
        <v>96.2</v>
      </c>
      <c r="E11">
        <v>96.24</v>
      </c>
      <c r="F11">
        <v>96.51</v>
      </c>
      <c r="G11">
        <v>267662</v>
      </c>
      <c r="H11">
        <v>698251</v>
      </c>
    </row>
    <row r="12" spans="1:8">
      <c r="A12" s="1">
        <v>43171.625</v>
      </c>
      <c r="B12" s="3">
        <f t="shared" si="0"/>
        <v>1520866800</v>
      </c>
      <c r="C12">
        <v>96.5</v>
      </c>
      <c r="D12">
        <v>96.07</v>
      </c>
      <c r="E12">
        <v>96.29</v>
      </c>
      <c r="F12">
        <v>96.23</v>
      </c>
      <c r="G12">
        <v>304343</v>
      </c>
      <c r="H12">
        <v>718090</v>
      </c>
    </row>
    <row r="13" spans="1:8">
      <c r="A13" s="1">
        <v>43171.604166666664</v>
      </c>
      <c r="B13" s="3">
        <f t="shared" si="0"/>
        <v>1520864999.9999998</v>
      </c>
      <c r="C13">
        <v>96.59</v>
      </c>
      <c r="D13">
        <v>96.24</v>
      </c>
      <c r="E13">
        <v>96.59</v>
      </c>
      <c r="F13">
        <v>96.31</v>
      </c>
      <c r="G13">
        <v>387006</v>
      </c>
      <c r="H13">
        <v>730211</v>
      </c>
    </row>
    <row r="14" spans="1:8">
      <c r="A14" s="1">
        <v>43171.583333333336</v>
      </c>
      <c r="B14" s="3">
        <f t="shared" si="0"/>
        <v>1520863200.0000002</v>
      </c>
      <c r="C14">
        <v>96.89</v>
      </c>
      <c r="D14">
        <v>96.435000000000002</v>
      </c>
      <c r="E14">
        <v>96.89</v>
      </c>
      <c r="F14">
        <v>96.6</v>
      </c>
      <c r="G14">
        <v>497569</v>
      </c>
      <c r="H14">
        <v>790312</v>
      </c>
    </row>
    <row r="15" spans="1:8">
      <c r="A15" s="1">
        <v>43171.5625</v>
      </c>
      <c r="B15" s="3">
        <f t="shared" si="0"/>
        <v>1520861400</v>
      </c>
      <c r="C15">
        <v>96.91</v>
      </c>
      <c r="D15">
        <v>96.05</v>
      </c>
      <c r="E15">
        <v>96.53</v>
      </c>
      <c r="F15">
        <v>96.88</v>
      </c>
      <c r="G15">
        <v>1238551</v>
      </c>
      <c r="H15">
        <v>965180</v>
      </c>
    </row>
    <row r="16" spans="1:8">
      <c r="A16" s="1">
        <v>43168.854166666664</v>
      </c>
      <c r="B16" s="3">
        <f t="shared" si="0"/>
        <v>1520627399.9999998</v>
      </c>
      <c r="C16">
        <v>96.54</v>
      </c>
      <c r="D16">
        <v>96.09</v>
      </c>
      <c r="E16">
        <v>96.25</v>
      </c>
      <c r="F16">
        <v>96.54</v>
      </c>
      <c r="G16">
        <v>4984615</v>
      </c>
      <c r="H16">
        <v>903226</v>
      </c>
    </row>
    <row r="17" spans="1:8">
      <c r="A17" s="1">
        <v>43168.833333333336</v>
      </c>
      <c r="B17" s="3">
        <f t="shared" si="0"/>
        <v>1520625600.0000002</v>
      </c>
      <c r="C17">
        <v>96.25</v>
      </c>
      <c r="D17">
        <v>96.125</v>
      </c>
      <c r="E17">
        <v>96.17</v>
      </c>
      <c r="F17">
        <v>96.25</v>
      </c>
      <c r="G17">
        <v>406900</v>
      </c>
      <c r="H17">
        <v>589596</v>
      </c>
    </row>
    <row r="18" spans="1:8">
      <c r="A18" s="1">
        <v>43168.8125</v>
      </c>
      <c r="B18" s="3">
        <f t="shared" si="0"/>
        <v>1520623800</v>
      </c>
      <c r="C18">
        <v>96.3</v>
      </c>
      <c r="D18">
        <v>96.06</v>
      </c>
      <c r="E18">
        <v>96.2</v>
      </c>
      <c r="F18">
        <v>96.16</v>
      </c>
      <c r="G18">
        <v>278575</v>
      </c>
      <c r="H18">
        <v>578142</v>
      </c>
    </row>
    <row r="19" spans="1:8">
      <c r="A19" s="1">
        <v>43168.791666666664</v>
      </c>
      <c r="B19" s="3">
        <f t="shared" si="0"/>
        <v>1520621999.9999998</v>
      </c>
      <c r="C19">
        <v>96.35</v>
      </c>
      <c r="D19">
        <v>96.11</v>
      </c>
      <c r="E19">
        <v>96.19</v>
      </c>
      <c r="F19">
        <v>96.19</v>
      </c>
      <c r="G19">
        <v>315822</v>
      </c>
      <c r="H19">
        <v>577307</v>
      </c>
    </row>
    <row r="20" spans="1:8">
      <c r="A20" s="1">
        <v>43168.770833333336</v>
      </c>
      <c r="B20" s="3">
        <f t="shared" si="0"/>
        <v>1520620200.0000002</v>
      </c>
      <c r="C20">
        <v>96.29</v>
      </c>
      <c r="D20">
        <v>96.144999999999996</v>
      </c>
      <c r="E20">
        <v>96.245000000000005</v>
      </c>
      <c r="F20">
        <v>96.194999999999993</v>
      </c>
      <c r="G20">
        <v>254889</v>
      </c>
      <c r="H20">
        <v>572406</v>
      </c>
    </row>
    <row r="21" spans="1:8">
      <c r="A21" s="1">
        <v>43168.75</v>
      </c>
      <c r="B21" s="3">
        <f t="shared" si="0"/>
        <v>1520618400</v>
      </c>
      <c r="C21">
        <v>96.245000000000005</v>
      </c>
      <c r="D21">
        <v>96.02</v>
      </c>
      <c r="E21">
        <v>96.02</v>
      </c>
      <c r="F21">
        <v>96.24</v>
      </c>
      <c r="G21">
        <v>224293</v>
      </c>
      <c r="H21">
        <v>569233</v>
      </c>
    </row>
    <row r="22" spans="1:8">
      <c r="A22" s="1">
        <v>43168.729166666664</v>
      </c>
      <c r="B22" s="3">
        <f t="shared" si="0"/>
        <v>1520616599.9999998</v>
      </c>
      <c r="C22">
        <v>96.2</v>
      </c>
      <c r="D22">
        <v>95.99</v>
      </c>
      <c r="E22">
        <v>96.05</v>
      </c>
      <c r="F22">
        <v>96.02</v>
      </c>
      <c r="G22">
        <v>189656</v>
      </c>
      <c r="H22">
        <v>569473</v>
      </c>
    </row>
    <row r="23" spans="1:8">
      <c r="A23" s="1">
        <v>43168.708333333336</v>
      </c>
      <c r="B23" s="3">
        <f t="shared" si="0"/>
        <v>1520614800.0000002</v>
      </c>
      <c r="C23">
        <v>96.25</v>
      </c>
      <c r="D23">
        <v>95.83</v>
      </c>
      <c r="E23">
        <v>95.83</v>
      </c>
      <c r="F23">
        <v>96.05</v>
      </c>
      <c r="G23">
        <v>420984</v>
      </c>
      <c r="H23">
        <v>572109</v>
      </c>
    </row>
    <row r="24" spans="1:8">
      <c r="A24" s="1">
        <v>43168.6875</v>
      </c>
      <c r="B24" s="3">
        <f t="shared" si="0"/>
        <v>1520613000</v>
      </c>
      <c r="C24">
        <v>95.91</v>
      </c>
      <c r="D24">
        <v>95.63</v>
      </c>
      <c r="E24">
        <v>95.64</v>
      </c>
      <c r="F24">
        <v>95.82</v>
      </c>
      <c r="G24">
        <v>310749</v>
      </c>
      <c r="H24">
        <v>565143</v>
      </c>
    </row>
    <row r="25" spans="1:8">
      <c r="A25" s="1">
        <v>43168.666666666664</v>
      </c>
      <c r="B25" s="3">
        <f t="shared" si="0"/>
        <v>1520611199.9999998</v>
      </c>
      <c r="C25">
        <v>95.95</v>
      </c>
      <c r="D25">
        <v>95.6</v>
      </c>
      <c r="E25">
        <v>95.89</v>
      </c>
      <c r="F25">
        <v>95.64</v>
      </c>
      <c r="G25">
        <v>392144</v>
      </c>
      <c r="H25">
        <v>570353</v>
      </c>
    </row>
    <row r="26" spans="1:8">
      <c r="A26" s="1">
        <v>43168.645833333336</v>
      </c>
      <c r="B26" s="3">
        <f t="shared" si="0"/>
        <v>1520609400.0000002</v>
      </c>
      <c r="C26">
        <v>96.01</v>
      </c>
      <c r="D26">
        <v>95.644999999999996</v>
      </c>
      <c r="E26">
        <v>95.69</v>
      </c>
      <c r="F26">
        <v>95.894999999999996</v>
      </c>
      <c r="G26">
        <v>565252</v>
      </c>
      <c r="H26">
        <v>578548</v>
      </c>
    </row>
    <row r="27" spans="1:8">
      <c r="A27" s="1">
        <v>43168.625</v>
      </c>
      <c r="B27" s="3">
        <f t="shared" si="0"/>
        <v>1520607600</v>
      </c>
      <c r="C27">
        <v>95.76</v>
      </c>
      <c r="D27">
        <v>95.21</v>
      </c>
      <c r="E27">
        <v>95.43</v>
      </c>
      <c r="F27">
        <v>95.68</v>
      </c>
      <c r="G27">
        <v>486164</v>
      </c>
      <c r="H27">
        <v>624711</v>
      </c>
    </row>
    <row r="28" spans="1:8">
      <c r="A28" s="1">
        <v>43168.604166666664</v>
      </c>
      <c r="B28" s="3">
        <f t="shared" si="0"/>
        <v>1520605799.9999998</v>
      </c>
      <c r="C28">
        <v>95.59</v>
      </c>
      <c r="D28">
        <v>95</v>
      </c>
      <c r="E28">
        <v>95.33</v>
      </c>
      <c r="F28">
        <v>95.42</v>
      </c>
      <c r="G28">
        <v>1288523</v>
      </c>
      <c r="H28">
        <v>798120</v>
      </c>
    </row>
    <row r="29" spans="1:8">
      <c r="A29" s="1">
        <v>43167.854166666664</v>
      </c>
      <c r="B29" s="3">
        <f t="shared" si="0"/>
        <v>1520540999.9999998</v>
      </c>
      <c r="C29">
        <v>94.484999999999999</v>
      </c>
      <c r="D29">
        <v>93.77</v>
      </c>
      <c r="E29">
        <v>94.46</v>
      </c>
      <c r="F29">
        <v>94.43</v>
      </c>
      <c r="G29">
        <v>3120589</v>
      </c>
      <c r="H29">
        <v>742569</v>
      </c>
    </row>
    <row r="30" spans="1:8">
      <c r="A30" s="1">
        <v>43167.833333333336</v>
      </c>
      <c r="B30" s="3">
        <f t="shared" si="0"/>
        <v>1520539200.0000002</v>
      </c>
      <c r="C30">
        <v>94.47</v>
      </c>
      <c r="D30">
        <v>94.16</v>
      </c>
      <c r="E30">
        <v>94.16</v>
      </c>
      <c r="F30">
        <v>94.465000000000003</v>
      </c>
      <c r="G30">
        <v>309240</v>
      </c>
      <c r="H30">
        <v>554474</v>
      </c>
    </row>
    <row r="31" spans="1:8">
      <c r="A31" s="1">
        <v>43167.8125</v>
      </c>
      <c r="B31" s="3">
        <f t="shared" si="0"/>
        <v>1520537400</v>
      </c>
      <c r="C31">
        <v>94.35</v>
      </c>
      <c r="D31">
        <v>93.9</v>
      </c>
      <c r="E31">
        <v>93.98</v>
      </c>
      <c r="F31">
        <v>94.16</v>
      </c>
      <c r="G31">
        <v>280156</v>
      </c>
      <c r="H31">
        <v>553424</v>
      </c>
    </row>
    <row r="32" spans="1:8">
      <c r="A32" s="1">
        <v>43167.791666666664</v>
      </c>
      <c r="B32" s="3">
        <f t="shared" si="0"/>
        <v>1520535599.9999998</v>
      </c>
      <c r="C32">
        <v>94.06</v>
      </c>
      <c r="D32">
        <v>93.83</v>
      </c>
      <c r="E32">
        <v>94.03</v>
      </c>
      <c r="F32">
        <v>93.99</v>
      </c>
      <c r="G32">
        <v>235090</v>
      </c>
      <c r="H32">
        <v>547416</v>
      </c>
    </row>
    <row r="33" spans="1:8">
      <c r="A33" s="1">
        <v>43167.770833333336</v>
      </c>
      <c r="B33" s="3">
        <f t="shared" si="0"/>
        <v>1520533800.0000002</v>
      </c>
      <c r="C33">
        <v>94.11</v>
      </c>
      <c r="D33">
        <v>93.84</v>
      </c>
      <c r="E33">
        <v>94</v>
      </c>
      <c r="F33">
        <v>94.04</v>
      </c>
      <c r="G33">
        <v>266060</v>
      </c>
      <c r="H33">
        <v>552681</v>
      </c>
    </row>
    <row r="34" spans="1:8">
      <c r="A34" s="1">
        <v>43167.75</v>
      </c>
      <c r="B34" s="3">
        <f t="shared" si="0"/>
        <v>1520532000</v>
      </c>
      <c r="C34">
        <v>94.46</v>
      </c>
      <c r="D34">
        <v>93.85</v>
      </c>
      <c r="E34">
        <v>94.37</v>
      </c>
      <c r="F34">
        <v>94</v>
      </c>
      <c r="G34">
        <v>242300</v>
      </c>
      <c r="H34">
        <v>552017</v>
      </c>
    </row>
    <row r="35" spans="1:8">
      <c r="A35" s="1">
        <v>43167.729166666664</v>
      </c>
      <c r="B35" s="3">
        <f t="shared" si="0"/>
        <v>1520530199.9999998</v>
      </c>
      <c r="C35">
        <v>94.57</v>
      </c>
      <c r="D35">
        <v>94.29</v>
      </c>
      <c r="E35">
        <v>94.55</v>
      </c>
      <c r="F35">
        <v>94.36</v>
      </c>
      <c r="G35">
        <v>207294</v>
      </c>
      <c r="H35">
        <v>560031</v>
      </c>
    </row>
    <row r="36" spans="1:8">
      <c r="A36" s="1">
        <v>43167.708333333336</v>
      </c>
      <c r="B36" s="3">
        <f t="shared" si="0"/>
        <v>1520528400.0000002</v>
      </c>
      <c r="C36">
        <v>94.72</v>
      </c>
      <c r="D36">
        <v>94.4</v>
      </c>
      <c r="E36">
        <v>94.67</v>
      </c>
      <c r="F36">
        <v>94.54</v>
      </c>
      <c r="G36">
        <v>227896</v>
      </c>
      <c r="H36">
        <v>564273</v>
      </c>
    </row>
    <row r="37" spans="1:8">
      <c r="A37" s="1">
        <v>43167.6875</v>
      </c>
      <c r="B37" s="3">
        <f t="shared" si="0"/>
        <v>1520526600</v>
      </c>
      <c r="C37">
        <v>94.86</v>
      </c>
      <c r="D37">
        <v>94.58</v>
      </c>
      <c r="E37">
        <v>94.82</v>
      </c>
      <c r="F37">
        <v>94.68</v>
      </c>
      <c r="G37">
        <v>229198</v>
      </c>
      <c r="H37">
        <v>574406</v>
      </c>
    </row>
    <row r="38" spans="1:8">
      <c r="A38" s="1">
        <v>43167.666666666664</v>
      </c>
      <c r="B38" s="3">
        <f t="shared" si="0"/>
        <v>1520524799.9999998</v>
      </c>
      <c r="C38">
        <v>95.06</v>
      </c>
      <c r="D38">
        <v>94.67</v>
      </c>
      <c r="E38">
        <v>94.73</v>
      </c>
      <c r="F38">
        <v>94.82</v>
      </c>
      <c r="G38">
        <v>316485</v>
      </c>
      <c r="H38">
        <v>584314</v>
      </c>
    </row>
    <row r="39" spans="1:8">
      <c r="A39" s="1">
        <v>43167.645833333336</v>
      </c>
      <c r="B39" s="3">
        <f t="shared" si="0"/>
        <v>1520523000.0000002</v>
      </c>
      <c r="C39">
        <v>94.77</v>
      </c>
      <c r="D39">
        <v>94.35</v>
      </c>
      <c r="E39">
        <v>94.6</v>
      </c>
      <c r="F39">
        <v>94.73</v>
      </c>
      <c r="G39">
        <v>388902</v>
      </c>
      <c r="H39">
        <v>592267</v>
      </c>
    </row>
    <row r="40" spans="1:8">
      <c r="A40" s="1">
        <v>43167.625</v>
      </c>
      <c r="B40" s="3">
        <f t="shared" si="0"/>
        <v>1520521200</v>
      </c>
      <c r="C40">
        <v>95.03</v>
      </c>
      <c r="D40">
        <v>94.61</v>
      </c>
      <c r="E40">
        <v>94.69</v>
      </c>
      <c r="F40">
        <v>94.61</v>
      </c>
      <c r="G40">
        <v>515065</v>
      </c>
      <c r="H40">
        <v>637980</v>
      </c>
    </row>
    <row r="41" spans="1:8">
      <c r="A41" s="1">
        <v>43167.604166666664</v>
      </c>
      <c r="B41" s="3">
        <f t="shared" si="0"/>
        <v>1520519399.9999998</v>
      </c>
      <c r="C41">
        <v>95.09</v>
      </c>
      <c r="D41">
        <v>94.06</v>
      </c>
      <c r="E41">
        <v>94.1</v>
      </c>
      <c r="F41">
        <v>94.685000000000002</v>
      </c>
      <c r="G41">
        <v>1257703</v>
      </c>
      <c r="H41">
        <v>811214</v>
      </c>
    </row>
    <row r="42" spans="1:8">
      <c r="A42" s="1">
        <v>43166.854166666664</v>
      </c>
      <c r="B42" s="3">
        <f t="shared" si="0"/>
        <v>1520454599.9999998</v>
      </c>
      <c r="C42">
        <v>93.94</v>
      </c>
      <c r="D42">
        <v>93.62</v>
      </c>
      <c r="E42">
        <v>93.78</v>
      </c>
      <c r="F42">
        <v>93.86</v>
      </c>
      <c r="G42">
        <v>3087294</v>
      </c>
      <c r="H42">
        <v>747724</v>
      </c>
    </row>
    <row r="43" spans="1:8">
      <c r="A43" s="1">
        <v>43166.833333333336</v>
      </c>
      <c r="B43" s="3">
        <f t="shared" si="0"/>
        <v>1520452800.0000002</v>
      </c>
      <c r="C43">
        <v>93.88</v>
      </c>
      <c r="D43">
        <v>93.405000000000001</v>
      </c>
      <c r="E43">
        <v>93.46</v>
      </c>
      <c r="F43">
        <v>93.77</v>
      </c>
      <c r="G43">
        <v>455260</v>
      </c>
      <c r="H43">
        <v>559284</v>
      </c>
    </row>
    <row r="44" spans="1:8">
      <c r="A44" s="1">
        <v>43166.8125</v>
      </c>
      <c r="B44" s="3">
        <f t="shared" si="0"/>
        <v>1520451000</v>
      </c>
      <c r="C44">
        <v>93.7</v>
      </c>
      <c r="D44">
        <v>93.36</v>
      </c>
      <c r="E44">
        <v>93.52</v>
      </c>
      <c r="F44">
        <v>93.46</v>
      </c>
      <c r="G44">
        <v>299172</v>
      </c>
      <c r="H44">
        <v>551198</v>
      </c>
    </row>
    <row r="45" spans="1:8">
      <c r="A45" s="1">
        <v>43166.791666666664</v>
      </c>
      <c r="B45" s="3">
        <f t="shared" si="0"/>
        <v>1520449199.9999998</v>
      </c>
      <c r="C45">
        <v>93.74</v>
      </c>
      <c r="D45">
        <v>93.38</v>
      </c>
      <c r="E45">
        <v>93.48</v>
      </c>
      <c r="F45">
        <v>93.51</v>
      </c>
      <c r="G45">
        <v>293479</v>
      </c>
      <c r="H45">
        <v>548340</v>
      </c>
    </row>
    <row r="46" spans="1:8">
      <c r="A46" s="1">
        <v>43166.770833333336</v>
      </c>
      <c r="B46" s="3">
        <f t="shared" si="0"/>
        <v>1520447400.0000002</v>
      </c>
      <c r="C46">
        <v>93.53</v>
      </c>
      <c r="D46">
        <v>93.344999999999999</v>
      </c>
      <c r="E46">
        <v>93.43</v>
      </c>
      <c r="F46">
        <v>93.48</v>
      </c>
      <c r="G46">
        <v>190036</v>
      </c>
      <c r="H46">
        <v>546423</v>
      </c>
    </row>
    <row r="47" spans="1:8">
      <c r="A47" s="1">
        <v>43166.75</v>
      </c>
      <c r="B47" s="3">
        <f t="shared" si="0"/>
        <v>1520445600</v>
      </c>
      <c r="C47">
        <v>93.43</v>
      </c>
      <c r="D47">
        <v>92.83</v>
      </c>
      <c r="E47">
        <v>93.09</v>
      </c>
      <c r="F47">
        <v>93.42</v>
      </c>
      <c r="G47">
        <v>314071</v>
      </c>
      <c r="H47">
        <v>554134</v>
      </c>
    </row>
    <row r="48" spans="1:8">
      <c r="A48" s="1">
        <v>43166.729166666664</v>
      </c>
      <c r="B48" s="3">
        <f t="shared" si="0"/>
        <v>1520443799.9999998</v>
      </c>
      <c r="C48">
        <v>93.14</v>
      </c>
      <c r="D48">
        <v>92.76</v>
      </c>
      <c r="E48">
        <v>92.78</v>
      </c>
      <c r="F48">
        <v>93.1</v>
      </c>
      <c r="G48">
        <v>256099</v>
      </c>
      <c r="H48">
        <v>547628</v>
      </c>
    </row>
    <row r="49" spans="1:8">
      <c r="A49" s="1">
        <v>43166.708333333336</v>
      </c>
      <c r="B49" s="3">
        <f t="shared" si="0"/>
        <v>1520442000.0000002</v>
      </c>
      <c r="C49">
        <v>92.84</v>
      </c>
      <c r="D49">
        <v>92.43</v>
      </c>
      <c r="E49">
        <v>92.68</v>
      </c>
      <c r="F49">
        <v>92.79</v>
      </c>
      <c r="G49">
        <v>362505</v>
      </c>
      <c r="H49">
        <v>548174</v>
      </c>
    </row>
    <row r="50" spans="1:8">
      <c r="A50" s="1">
        <v>43166.6875</v>
      </c>
      <c r="B50" s="3">
        <f t="shared" si="0"/>
        <v>1520440200</v>
      </c>
      <c r="C50">
        <v>93.094999999999999</v>
      </c>
      <c r="D50">
        <v>92.67</v>
      </c>
      <c r="E50">
        <v>92.93</v>
      </c>
      <c r="F50">
        <v>92.67</v>
      </c>
      <c r="G50">
        <v>270926</v>
      </c>
      <c r="H50">
        <v>546648</v>
      </c>
    </row>
    <row r="51" spans="1:8">
      <c r="A51" s="1">
        <v>43166.666666666664</v>
      </c>
      <c r="B51" s="3">
        <f t="shared" si="0"/>
        <v>1520438399.9999998</v>
      </c>
      <c r="C51">
        <v>93.26</v>
      </c>
      <c r="D51">
        <v>92.74</v>
      </c>
      <c r="E51">
        <v>93.234999999999999</v>
      </c>
      <c r="F51">
        <v>92.93</v>
      </c>
      <c r="G51">
        <v>379890</v>
      </c>
      <c r="H51">
        <v>552614</v>
      </c>
    </row>
    <row r="52" spans="1:8">
      <c r="A52" s="1">
        <v>43166.645833333336</v>
      </c>
      <c r="B52" s="3">
        <f t="shared" si="0"/>
        <v>1520436600.0000002</v>
      </c>
      <c r="C52">
        <v>93.47</v>
      </c>
      <c r="D52">
        <v>93.06</v>
      </c>
      <c r="E52">
        <v>93.17</v>
      </c>
      <c r="F52">
        <v>93.24</v>
      </c>
      <c r="G52">
        <v>377827</v>
      </c>
      <c r="H52">
        <v>549487</v>
      </c>
    </row>
    <row r="53" spans="1:8">
      <c r="A53" s="1">
        <v>43166.625</v>
      </c>
      <c r="B53" s="3">
        <f t="shared" si="0"/>
        <v>1520434800</v>
      </c>
      <c r="C53">
        <v>93.364999999999995</v>
      </c>
      <c r="D53">
        <v>92.944999999999993</v>
      </c>
      <c r="E53">
        <v>93.05</v>
      </c>
      <c r="F53">
        <v>93.16</v>
      </c>
      <c r="G53">
        <v>435775</v>
      </c>
      <c r="H53">
        <v>589487</v>
      </c>
    </row>
    <row r="54" spans="1:8">
      <c r="A54" s="1">
        <v>43166.604166666664</v>
      </c>
      <c r="B54" s="3">
        <f t="shared" si="0"/>
        <v>1520432999.9999998</v>
      </c>
      <c r="C54">
        <v>93.54</v>
      </c>
      <c r="D54">
        <v>92.74</v>
      </c>
      <c r="E54">
        <v>92.84</v>
      </c>
      <c r="F54">
        <v>93.07</v>
      </c>
      <c r="G54">
        <v>1074602</v>
      </c>
      <c r="H54">
        <v>767664</v>
      </c>
    </row>
    <row r="55" spans="1:8">
      <c r="A55" s="1">
        <v>43165.854166666664</v>
      </c>
      <c r="B55" s="3">
        <f t="shared" si="0"/>
        <v>1520368199.9999998</v>
      </c>
      <c r="C55">
        <v>93.47</v>
      </c>
      <c r="D55">
        <v>93.06</v>
      </c>
      <c r="E55">
        <v>93.21</v>
      </c>
      <c r="F55">
        <v>93.32</v>
      </c>
      <c r="G55">
        <v>3113568</v>
      </c>
      <c r="H55">
        <v>722377</v>
      </c>
    </row>
    <row r="56" spans="1:8">
      <c r="A56" s="1">
        <v>43165.833333333336</v>
      </c>
      <c r="B56" s="3">
        <f t="shared" si="0"/>
        <v>1520366400.0000002</v>
      </c>
      <c r="C56">
        <v>93.39</v>
      </c>
      <c r="D56">
        <v>93.04</v>
      </c>
      <c r="E56">
        <v>93.38</v>
      </c>
      <c r="F56">
        <v>93.22</v>
      </c>
      <c r="G56">
        <v>305360</v>
      </c>
      <c r="H56">
        <v>536069</v>
      </c>
    </row>
    <row r="57" spans="1:8">
      <c r="A57" s="1">
        <v>43165.8125</v>
      </c>
      <c r="B57" s="3">
        <f t="shared" si="0"/>
        <v>1520364600</v>
      </c>
      <c r="C57">
        <v>93.54</v>
      </c>
      <c r="D57">
        <v>93.02</v>
      </c>
      <c r="E57">
        <v>93.03</v>
      </c>
      <c r="F57">
        <v>93.38</v>
      </c>
      <c r="G57">
        <v>260689</v>
      </c>
      <c r="H57">
        <v>532779</v>
      </c>
    </row>
    <row r="58" spans="1:8">
      <c r="A58" s="1">
        <v>43165.791666666664</v>
      </c>
      <c r="B58" s="3">
        <f t="shared" si="0"/>
        <v>1520362799.9999998</v>
      </c>
      <c r="C58">
        <v>93.36</v>
      </c>
      <c r="D58">
        <v>92.98</v>
      </c>
      <c r="E58">
        <v>93.28</v>
      </c>
      <c r="F58">
        <v>93.02</v>
      </c>
      <c r="G58">
        <v>333964</v>
      </c>
      <c r="H58">
        <v>529891</v>
      </c>
    </row>
    <row r="59" spans="1:8">
      <c r="A59" s="1">
        <v>43165.770833333336</v>
      </c>
      <c r="B59" s="3">
        <f t="shared" si="0"/>
        <v>1520361000.0000002</v>
      </c>
      <c r="C59">
        <v>93.68</v>
      </c>
      <c r="D59">
        <v>93.2</v>
      </c>
      <c r="E59">
        <v>93.62</v>
      </c>
      <c r="F59">
        <v>93.27</v>
      </c>
      <c r="G59">
        <v>256303</v>
      </c>
      <c r="H59">
        <v>525804</v>
      </c>
    </row>
    <row r="60" spans="1:8">
      <c r="A60" s="1">
        <v>43165.75</v>
      </c>
      <c r="B60" s="3">
        <f t="shared" si="0"/>
        <v>1520359200</v>
      </c>
      <c r="C60">
        <v>93.77</v>
      </c>
      <c r="D60">
        <v>93.52</v>
      </c>
      <c r="E60">
        <v>93.63</v>
      </c>
      <c r="F60">
        <v>93.62</v>
      </c>
      <c r="G60">
        <v>264723</v>
      </c>
      <c r="H60">
        <v>520159</v>
      </c>
    </row>
    <row r="61" spans="1:8">
      <c r="A61" s="1">
        <v>43165.729166666664</v>
      </c>
      <c r="B61" s="3">
        <f t="shared" si="0"/>
        <v>1520357399.9999998</v>
      </c>
      <c r="C61">
        <v>93.62</v>
      </c>
      <c r="D61">
        <v>93.22</v>
      </c>
      <c r="E61">
        <v>93.26</v>
      </c>
      <c r="F61">
        <v>93.62</v>
      </c>
      <c r="G61">
        <v>305713</v>
      </c>
      <c r="H61">
        <v>525299</v>
      </c>
    </row>
    <row r="62" spans="1:8">
      <c r="A62" s="1">
        <v>43165.708333333336</v>
      </c>
      <c r="B62" s="3">
        <f t="shared" si="0"/>
        <v>1520355600.0000002</v>
      </c>
      <c r="C62">
        <v>93.51</v>
      </c>
      <c r="D62">
        <v>93.22</v>
      </c>
      <c r="E62">
        <v>93.51</v>
      </c>
      <c r="F62">
        <v>93.26</v>
      </c>
      <c r="G62">
        <v>216474</v>
      </c>
      <c r="H62">
        <v>525900</v>
      </c>
    </row>
    <row r="63" spans="1:8">
      <c r="A63" s="1">
        <v>43165.6875</v>
      </c>
      <c r="B63" s="3">
        <f t="shared" si="0"/>
        <v>1520353800</v>
      </c>
      <c r="C63">
        <v>93.51</v>
      </c>
      <c r="D63">
        <v>92.95</v>
      </c>
      <c r="E63">
        <v>93.19</v>
      </c>
      <c r="F63">
        <v>93.5</v>
      </c>
      <c r="G63">
        <v>264295</v>
      </c>
      <c r="H63">
        <v>532599</v>
      </c>
    </row>
    <row r="64" spans="1:8">
      <c r="A64" s="1">
        <v>43165.666666666664</v>
      </c>
      <c r="B64" s="3">
        <f t="shared" si="0"/>
        <v>1520351999.9999998</v>
      </c>
      <c r="C64">
        <v>93.55</v>
      </c>
      <c r="D64">
        <v>93.1</v>
      </c>
      <c r="E64">
        <v>93.35</v>
      </c>
      <c r="F64">
        <v>93.2</v>
      </c>
      <c r="G64">
        <v>339607</v>
      </c>
      <c r="H64">
        <v>533590</v>
      </c>
    </row>
    <row r="65" spans="1:8">
      <c r="A65" s="1">
        <v>43165.645833333336</v>
      </c>
      <c r="B65" s="3">
        <f t="shared" si="0"/>
        <v>1520350200.0000002</v>
      </c>
      <c r="C65">
        <v>94.21</v>
      </c>
      <c r="D65">
        <v>93.32</v>
      </c>
      <c r="E65">
        <v>94.15</v>
      </c>
      <c r="F65">
        <v>93.37</v>
      </c>
      <c r="G65">
        <v>360423</v>
      </c>
      <c r="H65">
        <v>538143</v>
      </c>
    </row>
    <row r="66" spans="1:8">
      <c r="A66" s="1">
        <v>43165.625</v>
      </c>
      <c r="B66" s="3">
        <f t="shared" si="0"/>
        <v>1520348400</v>
      </c>
      <c r="C66">
        <v>94.23</v>
      </c>
      <c r="D66">
        <v>93.77</v>
      </c>
      <c r="E66">
        <v>94.13</v>
      </c>
      <c r="F66">
        <v>94.14</v>
      </c>
      <c r="G66">
        <v>332986</v>
      </c>
      <c r="H66">
        <v>599358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94.47</v>
      </c>
      <c r="D67">
        <v>93.92</v>
      </c>
      <c r="E67">
        <v>94.34</v>
      </c>
      <c r="F67">
        <v>94.13</v>
      </c>
      <c r="G67">
        <v>977817</v>
      </c>
      <c r="H67">
        <v>892422</v>
      </c>
    </row>
    <row r="68" spans="1:8">
      <c r="A68" s="1">
        <v>43164.854166666664</v>
      </c>
      <c r="B68" s="3">
        <f t="shared" si="1"/>
        <v>1520281799.9999998</v>
      </c>
      <c r="C68">
        <v>94.01</v>
      </c>
      <c r="D68">
        <v>93.62</v>
      </c>
      <c r="E68">
        <v>93.82</v>
      </c>
      <c r="F68">
        <v>93.64</v>
      </c>
      <c r="G68">
        <v>3108438</v>
      </c>
      <c r="H68">
        <v>851345</v>
      </c>
    </row>
    <row r="69" spans="1:8">
      <c r="A69" s="1">
        <v>43164.833333333336</v>
      </c>
      <c r="B69" s="3">
        <f t="shared" si="1"/>
        <v>1520280000.0000002</v>
      </c>
      <c r="C69">
        <v>94.27</v>
      </c>
      <c r="D69">
        <v>93.77</v>
      </c>
      <c r="E69">
        <v>94</v>
      </c>
      <c r="F69">
        <v>93.81</v>
      </c>
      <c r="G69">
        <v>395299</v>
      </c>
      <c r="H69">
        <v>667187</v>
      </c>
    </row>
    <row r="70" spans="1:8">
      <c r="A70" s="1">
        <v>43164.8125</v>
      </c>
      <c r="B70" s="3">
        <f t="shared" si="1"/>
        <v>1520278200</v>
      </c>
      <c r="C70">
        <v>94.04</v>
      </c>
      <c r="D70">
        <v>93.65</v>
      </c>
      <c r="E70">
        <v>93.67</v>
      </c>
      <c r="F70">
        <v>93.99</v>
      </c>
      <c r="G70">
        <v>318947</v>
      </c>
      <c r="H70">
        <v>658908</v>
      </c>
    </row>
    <row r="71" spans="1:8">
      <c r="A71" s="1">
        <v>43164.791666666664</v>
      </c>
      <c r="B71" s="3">
        <f t="shared" si="1"/>
        <v>1520276399.9999998</v>
      </c>
      <c r="C71">
        <v>93.82</v>
      </c>
      <c r="D71">
        <v>93.41</v>
      </c>
      <c r="E71">
        <v>93.72</v>
      </c>
      <c r="F71">
        <v>93.67</v>
      </c>
      <c r="G71">
        <v>256001</v>
      </c>
      <c r="H71">
        <v>659885</v>
      </c>
    </row>
    <row r="72" spans="1:8">
      <c r="A72" s="1">
        <v>43164.770833333336</v>
      </c>
      <c r="B72" s="3">
        <f t="shared" si="1"/>
        <v>1520274600.0000002</v>
      </c>
      <c r="C72">
        <v>93.92</v>
      </c>
      <c r="D72">
        <v>93.55</v>
      </c>
      <c r="E72">
        <v>93.84</v>
      </c>
      <c r="F72">
        <v>93.71</v>
      </c>
      <c r="G72">
        <v>217373</v>
      </c>
      <c r="H72">
        <v>666659</v>
      </c>
    </row>
    <row r="73" spans="1:8">
      <c r="A73" s="1">
        <v>43164.75</v>
      </c>
      <c r="B73" s="3">
        <f t="shared" si="1"/>
        <v>1520272800</v>
      </c>
      <c r="C73">
        <v>94.09</v>
      </c>
      <c r="D73">
        <v>93.82</v>
      </c>
      <c r="E73">
        <v>93.82</v>
      </c>
      <c r="F73">
        <v>93.84</v>
      </c>
      <c r="G73">
        <v>272664</v>
      </c>
      <c r="H73">
        <v>682222</v>
      </c>
    </row>
    <row r="74" spans="1:8">
      <c r="A74" s="1">
        <v>43164.729166666664</v>
      </c>
      <c r="B74" s="3">
        <f t="shared" si="1"/>
        <v>1520270999.9999998</v>
      </c>
      <c r="C74">
        <v>93.82</v>
      </c>
      <c r="D74">
        <v>93.49</v>
      </c>
      <c r="E74">
        <v>93.59</v>
      </c>
      <c r="F74">
        <v>93.81</v>
      </c>
      <c r="G74">
        <v>171625</v>
      </c>
      <c r="H74">
        <v>688064</v>
      </c>
    </row>
    <row r="75" spans="1:8">
      <c r="A75" s="1">
        <v>43164.708333333336</v>
      </c>
      <c r="B75" s="3">
        <f t="shared" si="1"/>
        <v>1520269200.0000002</v>
      </c>
      <c r="C75">
        <v>93.83</v>
      </c>
      <c r="D75">
        <v>93.41</v>
      </c>
      <c r="E75">
        <v>93.58</v>
      </c>
      <c r="F75">
        <v>93.58</v>
      </c>
      <c r="G75">
        <v>341819</v>
      </c>
      <c r="H75">
        <v>695639</v>
      </c>
    </row>
    <row r="76" spans="1:8">
      <c r="A76" s="1">
        <v>43164.6875</v>
      </c>
      <c r="B76" s="3">
        <f t="shared" si="1"/>
        <v>1520267400</v>
      </c>
      <c r="C76">
        <v>93.63</v>
      </c>
      <c r="D76">
        <v>93.24</v>
      </c>
      <c r="E76">
        <v>93.245000000000005</v>
      </c>
      <c r="F76">
        <v>93.58</v>
      </c>
      <c r="G76">
        <v>314730</v>
      </c>
      <c r="H76">
        <v>693363</v>
      </c>
    </row>
    <row r="77" spans="1:8">
      <c r="A77" s="1">
        <v>43164.666666666664</v>
      </c>
      <c r="B77" s="3">
        <f t="shared" si="1"/>
        <v>1520265599.9999998</v>
      </c>
      <c r="C77">
        <v>93.31</v>
      </c>
      <c r="D77">
        <v>92.87</v>
      </c>
      <c r="E77">
        <v>92.92</v>
      </c>
      <c r="F77">
        <v>93.25</v>
      </c>
      <c r="G77">
        <v>316967</v>
      </c>
      <c r="H77">
        <v>704010</v>
      </c>
    </row>
    <row r="78" spans="1:8">
      <c r="A78" s="1">
        <v>43164.645833333336</v>
      </c>
      <c r="B78" s="3">
        <f t="shared" si="1"/>
        <v>1520263800.0000002</v>
      </c>
      <c r="C78">
        <v>92.95</v>
      </c>
      <c r="D78">
        <v>92.474999999999994</v>
      </c>
      <c r="E78">
        <v>92.56</v>
      </c>
      <c r="F78">
        <v>92.92</v>
      </c>
      <c r="G78">
        <v>279149</v>
      </c>
      <c r="H78">
        <v>714087</v>
      </c>
    </row>
    <row r="79" spans="1:8">
      <c r="A79" s="1">
        <v>43164.625</v>
      </c>
      <c r="B79" s="3">
        <f t="shared" si="1"/>
        <v>1520262000</v>
      </c>
      <c r="C79">
        <v>93.11</v>
      </c>
      <c r="D79">
        <v>92.31</v>
      </c>
      <c r="E79">
        <v>92.99</v>
      </c>
      <c r="F79">
        <v>92.57</v>
      </c>
      <c r="G79">
        <v>407910</v>
      </c>
      <c r="H79">
        <v>794123</v>
      </c>
    </row>
    <row r="80" spans="1:8">
      <c r="A80" s="1">
        <v>43164.604166666664</v>
      </c>
      <c r="B80" s="3">
        <f t="shared" si="1"/>
        <v>1520260199.9999998</v>
      </c>
      <c r="C80">
        <v>93.19</v>
      </c>
      <c r="D80">
        <v>92.29</v>
      </c>
      <c r="E80">
        <v>92.47</v>
      </c>
      <c r="F80">
        <v>92.98</v>
      </c>
      <c r="G80">
        <v>1278645</v>
      </c>
      <c r="H80">
        <v>1078904</v>
      </c>
    </row>
    <row r="81" spans="1:8">
      <c r="A81" s="1">
        <v>43161.854166666664</v>
      </c>
      <c r="B81" s="3">
        <f t="shared" si="1"/>
        <v>1520022599.9999998</v>
      </c>
      <c r="C81">
        <v>93.15</v>
      </c>
      <c r="D81">
        <v>92.275000000000006</v>
      </c>
      <c r="E81">
        <v>92.31</v>
      </c>
      <c r="F81">
        <v>93.05</v>
      </c>
      <c r="G81">
        <v>4728939</v>
      </c>
      <c r="H81">
        <v>1037366</v>
      </c>
    </row>
    <row r="82" spans="1:8">
      <c r="A82" s="1">
        <v>43161.833333333336</v>
      </c>
      <c r="B82" s="3">
        <f t="shared" si="1"/>
        <v>1520020800.0000002</v>
      </c>
      <c r="C82">
        <v>92.38</v>
      </c>
      <c r="D82">
        <v>91.8</v>
      </c>
      <c r="E82">
        <v>92.14</v>
      </c>
      <c r="F82">
        <v>92.31</v>
      </c>
      <c r="G82">
        <v>361669</v>
      </c>
      <c r="H82">
        <v>761900</v>
      </c>
    </row>
    <row r="83" spans="1:8">
      <c r="A83" s="1">
        <v>43161.8125</v>
      </c>
      <c r="B83" s="3">
        <f t="shared" si="1"/>
        <v>1520019000</v>
      </c>
      <c r="C83">
        <v>92.41</v>
      </c>
      <c r="D83">
        <v>91.8</v>
      </c>
      <c r="E83">
        <v>91.95</v>
      </c>
      <c r="F83">
        <v>92.14</v>
      </c>
      <c r="G83">
        <v>346071</v>
      </c>
      <c r="H83">
        <v>776984</v>
      </c>
    </row>
    <row r="84" spans="1:8">
      <c r="A84" s="1">
        <v>43161.791666666664</v>
      </c>
      <c r="B84" s="3">
        <f t="shared" si="1"/>
        <v>1520017199.9999998</v>
      </c>
      <c r="C84">
        <v>92.22</v>
      </c>
      <c r="D84">
        <v>91.67</v>
      </c>
      <c r="E84">
        <v>91.67</v>
      </c>
      <c r="F84">
        <v>91.97</v>
      </c>
      <c r="G84">
        <v>271109</v>
      </c>
      <c r="H84">
        <v>781869</v>
      </c>
    </row>
    <row r="85" spans="1:8">
      <c r="A85" s="1">
        <v>43161.770833333336</v>
      </c>
      <c r="B85" s="3">
        <f t="shared" si="1"/>
        <v>1520015400.0000002</v>
      </c>
      <c r="C85">
        <v>91.86</v>
      </c>
      <c r="D85">
        <v>91.35</v>
      </c>
      <c r="E85">
        <v>91.65</v>
      </c>
      <c r="F85">
        <v>91.64</v>
      </c>
      <c r="G85">
        <v>333601</v>
      </c>
      <c r="H85">
        <v>802444</v>
      </c>
    </row>
    <row r="86" spans="1:8">
      <c r="A86" s="1">
        <v>43161.75</v>
      </c>
      <c r="B86" s="3">
        <f t="shared" si="1"/>
        <v>1520013600</v>
      </c>
      <c r="C86">
        <v>92.31</v>
      </c>
      <c r="D86">
        <v>91.62</v>
      </c>
      <c r="E86">
        <v>92.23</v>
      </c>
      <c r="F86">
        <v>91.62</v>
      </c>
      <c r="G86">
        <v>357618</v>
      </c>
      <c r="H86">
        <v>802170</v>
      </c>
    </row>
    <row r="87" spans="1:8">
      <c r="A87" s="1">
        <v>43161.729166666664</v>
      </c>
      <c r="B87" s="3">
        <f t="shared" si="1"/>
        <v>1520011799.9999998</v>
      </c>
      <c r="C87">
        <v>92.38</v>
      </c>
      <c r="D87">
        <v>91.98</v>
      </c>
      <c r="E87">
        <v>92.33</v>
      </c>
      <c r="F87">
        <v>92.25</v>
      </c>
      <c r="G87">
        <v>450817</v>
      </c>
      <c r="H87">
        <v>799968</v>
      </c>
    </row>
    <row r="88" spans="1:8">
      <c r="A88" s="1">
        <v>43161.708333333336</v>
      </c>
      <c r="B88" s="3">
        <f t="shared" si="1"/>
        <v>1520010000.0000002</v>
      </c>
      <c r="C88">
        <v>92.49</v>
      </c>
      <c r="D88">
        <v>92.1</v>
      </c>
      <c r="E88">
        <v>92.325000000000003</v>
      </c>
      <c r="F88">
        <v>92.34</v>
      </c>
      <c r="G88">
        <v>360291</v>
      </c>
      <c r="H88">
        <v>785391</v>
      </c>
    </row>
    <row r="89" spans="1:8">
      <c r="A89" s="1">
        <v>43161.6875</v>
      </c>
      <c r="B89" s="3">
        <f t="shared" si="1"/>
        <v>1520008200</v>
      </c>
      <c r="C89">
        <v>92.36</v>
      </c>
      <c r="D89">
        <v>91.72</v>
      </c>
      <c r="E89">
        <v>92.07</v>
      </c>
      <c r="F89">
        <v>92.34</v>
      </c>
      <c r="G89">
        <v>285253</v>
      </c>
      <c r="H89">
        <v>782808</v>
      </c>
    </row>
    <row r="90" spans="1:8">
      <c r="A90" s="1">
        <v>43161.666666666664</v>
      </c>
      <c r="B90" s="3">
        <f t="shared" si="1"/>
        <v>1520006399.9999998</v>
      </c>
      <c r="C90">
        <v>92.09</v>
      </c>
      <c r="D90">
        <v>91.47</v>
      </c>
      <c r="E90">
        <v>91.79</v>
      </c>
      <c r="F90">
        <v>92.05</v>
      </c>
      <c r="G90">
        <v>307676</v>
      </c>
      <c r="H90">
        <v>790600</v>
      </c>
    </row>
    <row r="91" spans="1:8">
      <c r="A91" s="1">
        <v>43161.645833333336</v>
      </c>
      <c r="B91" s="3">
        <f t="shared" si="1"/>
        <v>1520004600.0000002</v>
      </c>
      <c r="C91">
        <v>92.135000000000005</v>
      </c>
      <c r="D91">
        <v>91.43</v>
      </c>
      <c r="E91">
        <v>91.504999999999995</v>
      </c>
      <c r="F91">
        <v>91.79</v>
      </c>
      <c r="G91">
        <v>474430</v>
      </c>
      <c r="H91">
        <v>802876</v>
      </c>
    </row>
    <row r="92" spans="1:8">
      <c r="A92" s="1">
        <v>43161.625</v>
      </c>
      <c r="B92" s="3">
        <f t="shared" si="1"/>
        <v>1520002800</v>
      </c>
      <c r="C92">
        <v>91.97</v>
      </c>
      <c r="D92">
        <v>91.21</v>
      </c>
      <c r="E92">
        <v>91.65</v>
      </c>
      <c r="F92">
        <v>91.504999999999995</v>
      </c>
      <c r="G92">
        <v>468129</v>
      </c>
      <c r="H92">
        <v>863666</v>
      </c>
    </row>
    <row r="93" spans="1:8">
      <c r="A93" s="1">
        <v>43161.604166666664</v>
      </c>
      <c r="B93" s="3">
        <f t="shared" si="1"/>
        <v>1520000999.9999998</v>
      </c>
      <c r="C93">
        <v>91.92</v>
      </c>
      <c r="D93">
        <v>90.86</v>
      </c>
      <c r="E93">
        <v>91.52</v>
      </c>
      <c r="F93">
        <v>91.67</v>
      </c>
      <c r="G93">
        <v>1479683</v>
      </c>
      <c r="H93">
        <v>1326066</v>
      </c>
    </row>
    <row r="94" spans="1:8">
      <c r="A94" s="1">
        <v>43160.854166666664</v>
      </c>
      <c r="B94" s="3">
        <f t="shared" si="1"/>
        <v>1519936199.9999998</v>
      </c>
      <c r="C94">
        <v>93.28</v>
      </c>
      <c r="D94">
        <v>92.37</v>
      </c>
      <c r="E94">
        <v>93.1</v>
      </c>
      <c r="F94">
        <v>92.85</v>
      </c>
      <c r="G94">
        <v>4679629</v>
      </c>
      <c r="H94">
        <v>1273985</v>
      </c>
    </row>
    <row r="95" spans="1:8">
      <c r="A95" s="1">
        <v>43160.833333333336</v>
      </c>
      <c r="B95" s="3">
        <f t="shared" si="1"/>
        <v>1519934400.0000002</v>
      </c>
      <c r="C95">
        <v>93.35</v>
      </c>
      <c r="D95">
        <v>92.31</v>
      </c>
      <c r="E95">
        <v>92.53</v>
      </c>
      <c r="F95">
        <v>93.12</v>
      </c>
      <c r="G95">
        <v>655582</v>
      </c>
      <c r="H95">
        <v>986567</v>
      </c>
    </row>
    <row r="96" spans="1:8">
      <c r="A96" s="1">
        <v>43160.8125</v>
      </c>
      <c r="B96" s="3">
        <f t="shared" si="1"/>
        <v>1519932600</v>
      </c>
      <c r="C96">
        <v>92.68</v>
      </c>
      <c r="D96">
        <v>92.025000000000006</v>
      </c>
      <c r="E96">
        <v>92.42</v>
      </c>
      <c r="F96">
        <v>92.55</v>
      </c>
      <c r="G96">
        <v>596942</v>
      </c>
      <c r="H96">
        <v>960278</v>
      </c>
    </row>
    <row r="97" spans="1:8">
      <c r="A97" s="1">
        <v>43160.791666666664</v>
      </c>
      <c r="B97" s="3">
        <f t="shared" si="1"/>
        <v>1519930799.9999998</v>
      </c>
      <c r="C97">
        <v>92.48</v>
      </c>
      <c r="D97">
        <v>91.85</v>
      </c>
      <c r="E97">
        <v>92.3</v>
      </c>
      <c r="F97">
        <v>92.4</v>
      </c>
      <c r="G97">
        <v>587932</v>
      </c>
      <c r="H97">
        <v>937048</v>
      </c>
    </row>
    <row r="98" spans="1:8">
      <c r="A98" s="1">
        <v>43160.770833333336</v>
      </c>
      <c r="B98" s="3">
        <f t="shared" si="1"/>
        <v>1519929000.0000002</v>
      </c>
      <c r="C98">
        <v>93.06</v>
      </c>
      <c r="D98">
        <v>92.27</v>
      </c>
      <c r="E98">
        <v>92.85</v>
      </c>
      <c r="F98">
        <v>92.29</v>
      </c>
      <c r="G98">
        <v>419349</v>
      </c>
      <c r="H98">
        <v>915921</v>
      </c>
    </row>
    <row r="99" spans="1:8">
      <c r="A99" s="1">
        <v>43160.75</v>
      </c>
      <c r="B99" s="3">
        <f t="shared" si="1"/>
        <v>1519927200</v>
      </c>
      <c r="C99">
        <v>93.1</v>
      </c>
      <c r="D99">
        <v>92.26</v>
      </c>
      <c r="E99">
        <v>93.03</v>
      </c>
      <c r="F99">
        <v>92.82</v>
      </c>
      <c r="G99">
        <v>579722</v>
      </c>
      <c r="H99">
        <v>903806</v>
      </c>
    </row>
    <row r="100" spans="1:8">
      <c r="A100" s="1">
        <v>43160.729166666664</v>
      </c>
      <c r="B100" s="3">
        <f t="shared" si="1"/>
        <v>1519925399.9999998</v>
      </c>
      <c r="C100">
        <v>93.29</v>
      </c>
      <c r="D100">
        <v>92.76</v>
      </c>
      <c r="E100">
        <v>93.05</v>
      </c>
      <c r="F100">
        <v>93.04</v>
      </c>
      <c r="G100">
        <v>329490</v>
      </c>
      <c r="H100">
        <v>879826</v>
      </c>
    </row>
    <row r="101" spans="1:8">
      <c r="A101" s="1">
        <v>43160.708333333336</v>
      </c>
      <c r="B101" s="3">
        <f t="shared" si="1"/>
        <v>1519923600.0000002</v>
      </c>
      <c r="C101">
        <v>93.65</v>
      </c>
      <c r="D101">
        <v>92.93</v>
      </c>
      <c r="E101">
        <v>93.62</v>
      </c>
      <c r="F101">
        <v>93.06</v>
      </c>
      <c r="G101">
        <v>324596</v>
      </c>
      <c r="H101">
        <v>876386</v>
      </c>
    </row>
    <row r="102" spans="1:8">
      <c r="A102" s="1">
        <v>43160.6875</v>
      </c>
      <c r="B102" s="3">
        <f t="shared" si="1"/>
        <v>1519921800</v>
      </c>
      <c r="C102">
        <v>93.77</v>
      </c>
      <c r="D102">
        <v>93.08</v>
      </c>
      <c r="E102">
        <v>93.11</v>
      </c>
      <c r="F102">
        <v>93.61</v>
      </c>
      <c r="G102">
        <v>232163</v>
      </c>
      <c r="H102">
        <v>877873</v>
      </c>
    </row>
    <row r="103" spans="1:8">
      <c r="A103" s="1">
        <v>43160.666666666664</v>
      </c>
      <c r="B103" s="3">
        <f t="shared" si="1"/>
        <v>1519919999.9999998</v>
      </c>
      <c r="C103">
        <v>93.46</v>
      </c>
      <c r="D103">
        <v>92.89</v>
      </c>
      <c r="E103">
        <v>92.95</v>
      </c>
      <c r="F103">
        <v>93.1</v>
      </c>
      <c r="G103">
        <v>321541</v>
      </c>
      <c r="H103">
        <v>885498</v>
      </c>
    </row>
    <row r="104" spans="1:8">
      <c r="A104" s="1">
        <v>43160.645833333336</v>
      </c>
      <c r="B104" s="3">
        <f t="shared" si="1"/>
        <v>1519918200.0000002</v>
      </c>
      <c r="C104">
        <v>94.03</v>
      </c>
      <c r="D104">
        <v>92.84</v>
      </c>
      <c r="E104">
        <v>93.47</v>
      </c>
      <c r="F104">
        <v>92.95</v>
      </c>
      <c r="G104">
        <v>402137</v>
      </c>
      <c r="H104">
        <v>878618</v>
      </c>
    </row>
    <row r="105" spans="1:8">
      <c r="A105" s="1">
        <v>43160.625</v>
      </c>
      <c r="B105" s="3">
        <f t="shared" si="1"/>
        <v>1519916400</v>
      </c>
      <c r="C105">
        <v>93.5</v>
      </c>
      <c r="D105">
        <v>92.37</v>
      </c>
      <c r="E105">
        <v>92.57</v>
      </c>
      <c r="F105">
        <v>93.48</v>
      </c>
      <c r="G105">
        <v>491821</v>
      </c>
      <c r="H105">
        <v>898953</v>
      </c>
    </row>
    <row r="106" spans="1:8">
      <c r="A106" s="1">
        <v>43160.604166666664</v>
      </c>
      <c r="B106" s="3">
        <f t="shared" si="1"/>
        <v>1519914599.9999998</v>
      </c>
      <c r="C106">
        <v>94.56</v>
      </c>
      <c r="D106">
        <v>92.55</v>
      </c>
      <c r="E106">
        <v>93.93</v>
      </c>
      <c r="F106">
        <v>92.58</v>
      </c>
      <c r="G106">
        <v>1386275</v>
      </c>
      <c r="H106">
        <v>1072375</v>
      </c>
    </row>
    <row r="107" spans="1:8">
      <c r="A107" s="1">
        <v>43159.854166666664</v>
      </c>
      <c r="B107" s="3">
        <f t="shared" si="1"/>
        <v>1519849799.9999998</v>
      </c>
      <c r="C107">
        <v>94.92</v>
      </c>
      <c r="D107">
        <v>93.63</v>
      </c>
      <c r="E107">
        <v>94.8</v>
      </c>
      <c r="F107">
        <v>93.77</v>
      </c>
      <c r="G107">
        <v>7404133</v>
      </c>
      <c r="H107">
        <v>1018316</v>
      </c>
    </row>
    <row r="108" spans="1:8">
      <c r="A108" s="1">
        <v>43159.833333333336</v>
      </c>
      <c r="B108" s="3">
        <f t="shared" si="1"/>
        <v>1519848000.0000002</v>
      </c>
      <c r="C108">
        <v>94.92</v>
      </c>
      <c r="D108">
        <v>94.43</v>
      </c>
      <c r="E108">
        <v>94.86</v>
      </c>
      <c r="F108">
        <v>94.79</v>
      </c>
      <c r="G108">
        <v>698455</v>
      </c>
      <c r="H108">
        <v>547732</v>
      </c>
    </row>
    <row r="109" spans="1:8">
      <c r="A109" s="1">
        <v>43159.8125</v>
      </c>
      <c r="B109" s="3">
        <f t="shared" si="1"/>
        <v>1519846200</v>
      </c>
      <c r="C109">
        <v>95.52</v>
      </c>
      <c r="D109">
        <v>94.81</v>
      </c>
      <c r="E109">
        <v>95.5</v>
      </c>
      <c r="F109">
        <v>94.86</v>
      </c>
      <c r="G109">
        <v>368372</v>
      </c>
      <c r="H109">
        <v>526442</v>
      </c>
    </row>
    <row r="110" spans="1:8">
      <c r="A110" s="1">
        <v>43159.791666666664</v>
      </c>
      <c r="B110" s="3">
        <f t="shared" si="1"/>
        <v>1519844399.9999998</v>
      </c>
      <c r="C110">
        <v>95.7</v>
      </c>
      <c r="D110">
        <v>95.44</v>
      </c>
      <c r="E110">
        <v>95.6</v>
      </c>
      <c r="F110">
        <v>95.5</v>
      </c>
      <c r="G110">
        <v>261243</v>
      </c>
      <c r="H110">
        <v>519277</v>
      </c>
    </row>
    <row r="111" spans="1:8">
      <c r="A111" s="1">
        <v>43159.770833333336</v>
      </c>
      <c r="B111" s="3">
        <f t="shared" si="1"/>
        <v>1519842600.0000002</v>
      </c>
      <c r="C111">
        <v>95.61</v>
      </c>
      <c r="D111">
        <v>95.33</v>
      </c>
      <c r="E111">
        <v>95.52</v>
      </c>
      <c r="F111">
        <v>95.6</v>
      </c>
      <c r="G111">
        <v>248493</v>
      </c>
      <c r="H111">
        <v>514280</v>
      </c>
    </row>
    <row r="112" spans="1:8">
      <c r="A112" s="1">
        <v>43159.75</v>
      </c>
      <c r="B112" s="3">
        <f t="shared" si="1"/>
        <v>1519840800</v>
      </c>
      <c r="C112">
        <v>95.54</v>
      </c>
      <c r="D112">
        <v>95.28</v>
      </c>
      <c r="E112">
        <v>95.41</v>
      </c>
      <c r="F112">
        <v>95.52</v>
      </c>
      <c r="G112">
        <v>271018</v>
      </c>
      <c r="H112">
        <v>514658</v>
      </c>
    </row>
    <row r="113" spans="1:8">
      <c r="A113" s="1">
        <v>43159.729166666664</v>
      </c>
      <c r="B113" s="3">
        <f t="shared" si="1"/>
        <v>1519838999.9999998</v>
      </c>
      <c r="C113">
        <v>95.47</v>
      </c>
      <c r="D113">
        <v>94.75</v>
      </c>
      <c r="E113">
        <v>94.83</v>
      </c>
      <c r="F113">
        <v>95.41</v>
      </c>
      <c r="G113">
        <v>237637</v>
      </c>
      <c r="H113">
        <v>516578</v>
      </c>
    </row>
    <row r="114" spans="1:8">
      <c r="A114" s="1">
        <v>43159.708333333336</v>
      </c>
      <c r="B114" s="3">
        <f t="shared" si="1"/>
        <v>1519837200.0000002</v>
      </c>
      <c r="C114">
        <v>95.01</v>
      </c>
      <c r="D114">
        <v>94.75</v>
      </c>
      <c r="E114">
        <v>94.91</v>
      </c>
      <c r="F114">
        <v>94.84</v>
      </c>
      <c r="G114">
        <v>220015</v>
      </c>
      <c r="H114">
        <v>526691</v>
      </c>
    </row>
    <row r="115" spans="1:8">
      <c r="A115" s="1">
        <v>43159.6875</v>
      </c>
      <c r="B115" s="3">
        <f t="shared" si="1"/>
        <v>1519835400</v>
      </c>
      <c r="C115">
        <v>95.08</v>
      </c>
      <c r="D115">
        <v>94.56</v>
      </c>
      <c r="E115">
        <v>95.05</v>
      </c>
      <c r="F115">
        <v>94.9</v>
      </c>
      <c r="G115">
        <v>277898</v>
      </c>
      <c r="H115">
        <v>534585</v>
      </c>
    </row>
    <row r="116" spans="1:8">
      <c r="A116" s="1">
        <v>43159.666666666664</v>
      </c>
      <c r="B116" s="3">
        <f t="shared" si="1"/>
        <v>1519833599.9999998</v>
      </c>
      <c r="C116">
        <v>95.11</v>
      </c>
      <c r="D116">
        <v>94.62</v>
      </c>
      <c r="E116">
        <v>94.71</v>
      </c>
      <c r="F116">
        <v>95.02</v>
      </c>
      <c r="G116">
        <v>346893</v>
      </c>
      <c r="H116">
        <v>545414</v>
      </c>
    </row>
    <row r="117" spans="1:8">
      <c r="A117" s="1">
        <v>43159.645833333336</v>
      </c>
      <c r="B117" s="3">
        <f t="shared" si="1"/>
        <v>1519831800.0000002</v>
      </c>
      <c r="C117">
        <v>95.3</v>
      </c>
      <c r="D117">
        <v>94.53</v>
      </c>
      <c r="E117">
        <v>95.17</v>
      </c>
      <c r="F117">
        <v>94.71</v>
      </c>
      <c r="G117">
        <v>346536</v>
      </c>
      <c r="H117">
        <v>549454</v>
      </c>
    </row>
    <row r="118" spans="1:8">
      <c r="A118" s="1">
        <v>43159.625</v>
      </c>
      <c r="B118" s="3">
        <f t="shared" si="1"/>
        <v>1519830000</v>
      </c>
      <c r="C118">
        <v>95.3</v>
      </c>
      <c r="D118">
        <v>95.02</v>
      </c>
      <c r="E118">
        <v>95.3</v>
      </c>
      <c r="F118">
        <v>95.16</v>
      </c>
      <c r="G118">
        <v>218347</v>
      </c>
      <c r="H118">
        <v>596213</v>
      </c>
    </row>
    <row r="119" spans="1:8">
      <c r="A119" s="1">
        <v>43159.604166666664</v>
      </c>
      <c r="B119" s="3">
        <f t="shared" si="1"/>
        <v>1519828199.9999998</v>
      </c>
      <c r="C119">
        <v>95.36</v>
      </c>
      <c r="D119">
        <v>94.7</v>
      </c>
      <c r="E119">
        <v>94.8</v>
      </c>
      <c r="F119">
        <v>95.28</v>
      </c>
      <c r="G119">
        <v>707162</v>
      </c>
      <c r="H119">
        <v>845725</v>
      </c>
    </row>
    <row r="120" spans="1:8">
      <c r="A120" s="1">
        <v>43158.854166666664</v>
      </c>
      <c r="B120" s="3">
        <f t="shared" si="1"/>
        <v>1519763399.9999998</v>
      </c>
      <c r="C120">
        <v>94.93</v>
      </c>
      <c r="D120">
        <v>94.2</v>
      </c>
      <c r="E120">
        <v>94.66</v>
      </c>
      <c r="F120">
        <v>94.2</v>
      </c>
      <c r="G120">
        <v>3093146</v>
      </c>
      <c r="H120">
        <v>821279</v>
      </c>
    </row>
    <row r="121" spans="1:8">
      <c r="A121" s="1">
        <v>43158.833333333336</v>
      </c>
      <c r="B121" s="3">
        <f t="shared" si="1"/>
        <v>1519761600.0000002</v>
      </c>
      <c r="C121">
        <v>95.03</v>
      </c>
      <c r="D121">
        <v>94.32</v>
      </c>
      <c r="E121">
        <v>95.01</v>
      </c>
      <c r="F121">
        <v>94.66</v>
      </c>
      <c r="G121">
        <v>575399</v>
      </c>
      <c r="H121">
        <v>630668</v>
      </c>
    </row>
    <row r="122" spans="1:8">
      <c r="A122" s="1">
        <v>43158.8125</v>
      </c>
      <c r="B122" s="3">
        <f t="shared" si="1"/>
        <v>1519759800</v>
      </c>
      <c r="C122">
        <v>95.28</v>
      </c>
      <c r="D122">
        <v>94.91</v>
      </c>
      <c r="E122">
        <v>95.04</v>
      </c>
      <c r="F122">
        <v>95</v>
      </c>
      <c r="G122">
        <v>345364</v>
      </c>
      <c r="H122">
        <v>609798</v>
      </c>
    </row>
    <row r="123" spans="1:8">
      <c r="A123" s="1">
        <v>43158.791666666664</v>
      </c>
      <c r="B123" s="3">
        <f t="shared" si="1"/>
        <v>1519757999.9999998</v>
      </c>
      <c r="C123">
        <v>95.1</v>
      </c>
      <c r="D123">
        <v>94.75</v>
      </c>
      <c r="E123">
        <v>95.05</v>
      </c>
      <c r="F123">
        <v>95.06</v>
      </c>
      <c r="G123">
        <v>379106</v>
      </c>
      <c r="H123">
        <v>597410</v>
      </c>
    </row>
    <row r="124" spans="1:8">
      <c r="A124" s="1">
        <v>43158.770833333336</v>
      </c>
      <c r="B124" s="3">
        <f t="shared" si="1"/>
        <v>1519756200.0000002</v>
      </c>
      <c r="C124">
        <v>95.27</v>
      </c>
      <c r="D124">
        <v>94.97</v>
      </c>
      <c r="E124">
        <v>95.17</v>
      </c>
      <c r="F124">
        <v>95.04</v>
      </c>
      <c r="G124">
        <v>260899</v>
      </c>
      <c r="H124">
        <v>589966</v>
      </c>
    </row>
    <row r="125" spans="1:8">
      <c r="A125" s="1">
        <v>43158.75</v>
      </c>
      <c r="B125" s="3">
        <f t="shared" si="1"/>
        <v>1519754400</v>
      </c>
      <c r="C125">
        <v>95.34</v>
      </c>
      <c r="D125">
        <v>95.09</v>
      </c>
      <c r="E125">
        <v>95.29</v>
      </c>
      <c r="F125">
        <v>95.17</v>
      </c>
      <c r="G125">
        <v>186281</v>
      </c>
      <c r="H125">
        <v>585611</v>
      </c>
    </row>
    <row r="126" spans="1:8">
      <c r="A126" s="1">
        <v>43158.729166666664</v>
      </c>
      <c r="B126" s="3">
        <f t="shared" si="1"/>
        <v>1519752599.9999998</v>
      </c>
      <c r="C126">
        <v>95.33</v>
      </c>
      <c r="D126">
        <v>94.68</v>
      </c>
      <c r="E126">
        <v>94.78</v>
      </c>
      <c r="F126">
        <v>95.3</v>
      </c>
      <c r="G126">
        <v>254166</v>
      </c>
      <c r="H126">
        <v>587432</v>
      </c>
    </row>
    <row r="127" spans="1:8">
      <c r="A127" s="1">
        <v>43158.708333333336</v>
      </c>
      <c r="B127" s="3">
        <f t="shared" si="1"/>
        <v>1519750800.0000002</v>
      </c>
      <c r="C127">
        <v>95.11</v>
      </c>
      <c r="D127">
        <v>94.56</v>
      </c>
      <c r="E127">
        <v>94.87</v>
      </c>
      <c r="F127">
        <v>94.79</v>
      </c>
      <c r="G127">
        <v>299816</v>
      </c>
      <c r="H127">
        <v>584591</v>
      </c>
    </row>
    <row r="128" spans="1:8">
      <c r="A128" s="1">
        <v>43158.6875</v>
      </c>
      <c r="B128" s="3">
        <f t="shared" si="1"/>
        <v>1519749000</v>
      </c>
      <c r="C128">
        <v>95.17</v>
      </c>
      <c r="D128">
        <v>94.86</v>
      </c>
      <c r="E128">
        <v>95.05</v>
      </c>
      <c r="F128">
        <v>94.86</v>
      </c>
      <c r="G128">
        <v>389333</v>
      </c>
      <c r="H128">
        <v>585680</v>
      </c>
    </row>
    <row r="129" spans="1:8">
      <c r="A129" s="1">
        <v>43158.666666666664</v>
      </c>
      <c r="B129" s="3">
        <f t="shared" si="1"/>
        <v>1519747199.9999998</v>
      </c>
      <c r="C129">
        <v>95.55</v>
      </c>
      <c r="D129">
        <v>94.93</v>
      </c>
      <c r="E129">
        <v>95.1</v>
      </c>
      <c r="F129">
        <v>95.05</v>
      </c>
      <c r="G129">
        <v>338430</v>
      </c>
      <c r="H129">
        <v>580567</v>
      </c>
    </row>
    <row r="130" spans="1:8">
      <c r="A130" s="1">
        <v>43158.645833333336</v>
      </c>
      <c r="B130" s="3">
        <f t="shared" si="1"/>
        <v>1519745400.0000002</v>
      </c>
      <c r="C130">
        <v>95.814999999999998</v>
      </c>
      <c r="D130">
        <v>94.96</v>
      </c>
      <c r="E130">
        <v>95.765000000000001</v>
      </c>
      <c r="F130">
        <v>95.11</v>
      </c>
      <c r="G130">
        <v>440326</v>
      </c>
      <c r="H130">
        <v>597385</v>
      </c>
    </row>
    <row r="131" spans="1:8">
      <c r="A131" s="1">
        <v>43158.625</v>
      </c>
      <c r="B131" s="3">
        <f t="shared" ref="B131:B194" si="2">(A131-25569)*86400</f>
        <v>1519743600</v>
      </c>
      <c r="C131">
        <v>95.83</v>
      </c>
      <c r="D131">
        <v>95.41</v>
      </c>
      <c r="E131">
        <v>95.41</v>
      </c>
      <c r="F131">
        <v>95.765000000000001</v>
      </c>
      <c r="G131">
        <v>407493</v>
      </c>
      <c r="H131">
        <v>643343</v>
      </c>
    </row>
    <row r="132" spans="1:8">
      <c r="A132" s="1">
        <v>43158.604166666664</v>
      </c>
      <c r="B132" s="3">
        <f t="shared" si="2"/>
        <v>1519741799.9999998</v>
      </c>
      <c r="C132">
        <v>95.8</v>
      </c>
      <c r="D132">
        <v>95.25</v>
      </c>
      <c r="E132">
        <v>95.66</v>
      </c>
      <c r="F132">
        <v>95.4</v>
      </c>
      <c r="G132">
        <v>1047930</v>
      </c>
      <c r="H132">
        <v>912475</v>
      </c>
    </row>
    <row r="133" spans="1:8">
      <c r="A133" s="1">
        <v>43157.854166666664</v>
      </c>
      <c r="B133" s="3">
        <f t="shared" si="2"/>
        <v>1519676999.9999998</v>
      </c>
      <c r="C133">
        <v>95.45</v>
      </c>
      <c r="D133">
        <v>95.06</v>
      </c>
      <c r="E133">
        <v>95.31</v>
      </c>
      <c r="F133">
        <v>95.42</v>
      </c>
      <c r="G133">
        <v>3961019</v>
      </c>
      <c r="H133">
        <v>884088</v>
      </c>
    </row>
    <row r="134" spans="1:8">
      <c r="A134" s="1">
        <v>43157.833333333336</v>
      </c>
      <c r="B134" s="3">
        <f t="shared" si="2"/>
        <v>1519675200.0000002</v>
      </c>
      <c r="C134">
        <v>95.35</v>
      </c>
      <c r="D134">
        <v>94.97</v>
      </c>
      <c r="E134">
        <v>94.99</v>
      </c>
      <c r="F134">
        <v>95.31</v>
      </c>
      <c r="G134">
        <v>340476</v>
      </c>
      <c r="H134">
        <v>649555</v>
      </c>
    </row>
    <row r="135" spans="1:8">
      <c r="A135" s="1">
        <v>43157.8125</v>
      </c>
      <c r="B135" s="3">
        <f t="shared" si="2"/>
        <v>1519673400</v>
      </c>
      <c r="C135">
        <v>95.21</v>
      </c>
      <c r="D135">
        <v>94.96</v>
      </c>
      <c r="E135">
        <v>95.16</v>
      </c>
      <c r="F135">
        <v>94.99</v>
      </c>
      <c r="G135">
        <v>233985</v>
      </c>
      <c r="H135">
        <v>637701</v>
      </c>
    </row>
    <row r="136" spans="1:8">
      <c r="A136" s="1">
        <v>43157.791666666664</v>
      </c>
      <c r="B136" s="3">
        <f t="shared" si="2"/>
        <v>1519671599.9999998</v>
      </c>
      <c r="C136">
        <v>95.24</v>
      </c>
      <c r="D136">
        <v>94.96</v>
      </c>
      <c r="E136">
        <v>94.995000000000005</v>
      </c>
      <c r="F136">
        <v>95.16</v>
      </c>
      <c r="G136">
        <v>262339</v>
      </c>
      <c r="H136">
        <v>633817</v>
      </c>
    </row>
    <row r="137" spans="1:8">
      <c r="A137" s="1">
        <v>43157.770833333336</v>
      </c>
      <c r="B137" s="3">
        <f t="shared" si="2"/>
        <v>1519669800.0000002</v>
      </c>
      <c r="C137">
        <v>95.11</v>
      </c>
      <c r="D137">
        <v>94.984999999999999</v>
      </c>
      <c r="E137">
        <v>95.09</v>
      </c>
      <c r="F137">
        <v>95</v>
      </c>
      <c r="G137">
        <v>159552</v>
      </c>
      <c r="H137">
        <v>630018</v>
      </c>
    </row>
    <row r="138" spans="1:8">
      <c r="A138" s="1">
        <v>43157.75</v>
      </c>
      <c r="B138" s="3">
        <f t="shared" si="2"/>
        <v>1519668000</v>
      </c>
      <c r="C138">
        <v>95.11</v>
      </c>
      <c r="D138">
        <v>94.93</v>
      </c>
      <c r="E138">
        <v>94.94</v>
      </c>
      <c r="F138">
        <v>95.09</v>
      </c>
      <c r="G138">
        <v>267451</v>
      </c>
      <c r="H138">
        <v>638800</v>
      </c>
    </row>
    <row r="139" spans="1:8">
      <c r="A139" s="1">
        <v>43157.729166666664</v>
      </c>
      <c r="B139" s="3">
        <f t="shared" si="2"/>
        <v>1519666199.9999998</v>
      </c>
      <c r="C139">
        <v>95</v>
      </c>
      <c r="D139">
        <v>94.86</v>
      </c>
      <c r="E139">
        <v>95</v>
      </c>
      <c r="F139">
        <v>94.93</v>
      </c>
      <c r="G139">
        <v>195570</v>
      </c>
      <c r="H139">
        <v>635158</v>
      </c>
    </row>
    <row r="140" spans="1:8">
      <c r="A140" s="1">
        <v>43157.708333333336</v>
      </c>
      <c r="B140" s="3">
        <f t="shared" si="2"/>
        <v>1519664400.0000002</v>
      </c>
      <c r="C140">
        <v>95</v>
      </c>
      <c r="D140">
        <v>94.79</v>
      </c>
      <c r="E140">
        <v>94.87</v>
      </c>
      <c r="F140">
        <v>94.99</v>
      </c>
      <c r="G140">
        <v>213601</v>
      </c>
      <c r="H140">
        <v>632762</v>
      </c>
    </row>
    <row r="141" spans="1:8">
      <c r="A141" s="1">
        <v>43157.6875</v>
      </c>
      <c r="B141" s="3">
        <f t="shared" si="2"/>
        <v>1519662600</v>
      </c>
      <c r="C141">
        <v>95.24</v>
      </c>
      <c r="D141">
        <v>94.87</v>
      </c>
      <c r="E141">
        <v>95.12</v>
      </c>
      <c r="F141">
        <v>94.87</v>
      </c>
      <c r="G141">
        <v>211542</v>
      </c>
      <c r="H141">
        <v>635427</v>
      </c>
    </row>
    <row r="142" spans="1:8">
      <c r="A142" s="1">
        <v>43157.666666666664</v>
      </c>
      <c r="B142" s="3">
        <f t="shared" si="2"/>
        <v>1519660799.9999998</v>
      </c>
      <c r="C142">
        <v>95.13</v>
      </c>
      <c r="D142">
        <v>94.77</v>
      </c>
      <c r="E142">
        <v>94.795000000000002</v>
      </c>
      <c r="F142">
        <v>95.12</v>
      </c>
      <c r="G142">
        <v>316148</v>
      </c>
      <c r="H142">
        <v>647004</v>
      </c>
    </row>
    <row r="143" spans="1:8">
      <c r="A143" s="1">
        <v>43157.645833333336</v>
      </c>
      <c r="B143" s="3">
        <f t="shared" si="2"/>
        <v>1519659000.0000002</v>
      </c>
      <c r="C143">
        <v>94.995000000000005</v>
      </c>
      <c r="D143">
        <v>94.72</v>
      </c>
      <c r="E143">
        <v>94.864999999999995</v>
      </c>
      <c r="F143">
        <v>94.81</v>
      </c>
      <c r="G143">
        <v>312640</v>
      </c>
      <c r="H143">
        <v>645989</v>
      </c>
    </row>
    <row r="144" spans="1:8">
      <c r="A144" s="1">
        <v>43157.625</v>
      </c>
      <c r="B144" s="3">
        <f t="shared" si="2"/>
        <v>1519657200</v>
      </c>
      <c r="C144">
        <v>95.22</v>
      </c>
      <c r="D144">
        <v>94.855000000000004</v>
      </c>
      <c r="E144">
        <v>94.91</v>
      </c>
      <c r="F144">
        <v>94.86</v>
      </c>
      <c r="G144">
        <v>590699</v>
      </c>
      <c r="H144">
        <v>681727</v>
      </c>
    </row>
    <row r="145" spans="1:8">
      <c r="A145" s="1">
        <v>43157.604166666664</v>
      </c>
      <c r="B145" s="3">
        <f t="shared" si="2"/>
        <v>1519655399.9999998</v>
      </c>
      <c r="C145">
        <v>94.97</v>
      </c>
      <c r="D145">
        <v>94.25</v>
      </c>
      <c r="E145">
        <v>94.25</v>
      </c>
      <c r="F145">
        <v>94.91</v>
      </c>
      <c r="G145">
        <v>1129697</v>
      </c>
      <c r="H145">
        <v>826331</v>
      </c>
    </row>
    <row r="146" spans="1:8">
      <c r="A146" s="1">
        <v>43154.854166666664</v>
      </c>
      <c r="B146" s="3">
        <f t="shared" si="2"/>
        <v>1519417799.9999998</v>
      </c>
      <c r="C146">
        <v>94.06</v>
      </c>
      <c r="D146">
        <v>93.77</v>
      </c>
      <c r="E146">
        <v>93.96</v>
      </c>
      <c r="F146">
        <v>94.06</v>
      </c>
      <c r="G146">
        <v>4444474</v>
      </c>
      <c r="H146">
        <v>777843</v>
      </c>
    </row>
    <row r="147" spans="1:8">
      <c r="A147" s="1">
        <v>43154.833333333336</v>
      </c>
      <c r="B147" s="3">
        <f t="shared" si="2"/>
        <v>1519416000.0000002</v>
      </c>
      <c r="C147">
        <v>94.01</v>
      </c>
      <c r="D147">
        <v>93.51</v>
      </c>
      <c r="E147">
        <v>93.51</v>
      </c>
      <c r="F147">
        <v>93.95</v>
      </c>
      <c r="G147">
        <v>622122</v>
      </c>
      <c r="H147">
        <v>501218</v>
      </c>
    </row>
    <row r="148" spans="1:8">
      <c r="A148" s="1">
        <v>43154.8125</v>
      </c>
      <c r="B148" s="3">
        <f t="shared" si="2"/>
        <v>1519414200</v>
      </c>
      <c r="C148">
        <v>93.6</v>
      </c>
      <c r="D148">
        <v>93.2</v>
      </c>
      <c r="E148">
        <v>93.2</v>
      </c>
      <c r="F148">
        <v>93.51</v>
      </c>
      <c r="G148">
        <v>443022</v>
      </c>
      <c r="H148">
        <v>472383</v>
      </c>
    </row>
    <row r="149" spans="1:8">
      <c r="A149" s="1">
        <v>43154.791666666664</v>
      </c>
      <c r="B149" s="3">
        <f t="shared" si="2"/>
        <v>1519412399.9999998</v>
      </c>
      <c r="C149">
        <v>93.3</v>
      </c>
      <c r="D149">
        <v>93.034999999999997</v>
      </c>
      <c r="E149">
        <v>93.24</v>
      </c>
      <c r="F149">
        <v>93.21</v>
      </c>
      <c r="G149">
        <v>162671</v>
      </c>
      <c r="H149">
        <v>465594</v>
      </c>
    </row>
    <row r="150" spans="1:8">
      <c r="A150" s="1">
        <v>43154.770833333336</v>
      </c>
      <c r="B150" s="3">
        <f t="shared" si="2"/>
        <v>1519410600.0000002</v>
      </c>
      <c r="C150">
        <v>93.26</v>
      </c>
      <c r="D150">
        <v>93</v>
      </c>
      <c r="E150">
        <v>93.07</v>
      </c>
      <c r="F150">
        <v>93.25</v>
      </c>
      <c r="G150">
        <v>175729</v>
      </c>
      <c r="H150">
        <v>471003</v>
      </c>
    </row>
    <row r="151" spans="1:8">
      <c r="A151" s="1">
        <v>43154.75</v>
      </c>
      <c r="B151" s="3">
        <f t="shared" si="2"/>
        <v>1519408800</v>
      </c>
      <c r="C151">
        <v>93.1</v>
      </c>
      <c r="D151">
        <v>92.9</v>
      </c>
      <c r="E151">
        <v>93.05</v>
      </c>
      <c r="F151">
        <v>93.064999999999998</v>
      </c>
      <c r="G151">
        <v>205354</v>
      </c>
      <c r="H151">
        <v>480091</v>
      </c>
    </row>
    <row r="152" spans="1:8">
      <c r="A152" s="1">
        <v>43154.729166666664</v>
      </c>
      <c r="B152" s="3">
        <f t="shared" si="2"/>
        <v>1519406999.9999998</v>
      </c>
      <c r="C152">
        <v>93.27</v>
      </c>
      <c r="D152">
        <v>93.06</v>
      </c>
      <c r="E152">
        <v>93.19</v>
      </c>
      <c r="F152">
        <v>93.06</v>
      </c>
      <c r="G152">
        <v>291287</v>
      </c>
      <c r="H152">
        <v>478891</v>
      </c>
    </row>
    <row r="153" spans="1:8">
      <c r="A153" s="1">
        <v>43154.708333333336</v>
      </c>
      <c r="B153" s="3">
        <f t="shared" si="2"/>
        <v>1519405200.0000002</v>
      </c>
      <c r="C153">
        <v>93.43</v>
      </c>
      <c r="D153">
        <v>93.16</v>
      </c>
      <c r="E153">
        <v>93.33</v>
      </c>
      <c r="F153">
        <v>93.2</v>
      </c>
      <c r="G153">
        <v>212813</v>
      </c>
      <c r="H153">
        <v>471680</v>
      </c>
    </row>
    <row r="154" spans="1:8">
      <c r="A154" s="1">
        <v>43154.6875</v>
      </c>
      <c r="B154" s="3">
        <f t="shared" si="2"/>
        <v>1519403400</v>
      </c>
      <c r="C154">
        <v>93.36</v>
      </c>
      <c r="D154">
        <v>93.12</v>
      </c>
      <c r="E154">
        <v>93.2</v>
      </c>
      <c r="F154">
        <v>93.34</v>
      </c>
      <c r="G154">
        <v>159636</v>
      </c>
      <c r="H154">
        <v>473215</v>
      </c>
    </row>
    <row r="155" spans="1:8">
      <c r="A155" s="1">
        <v>43154.666666666664</v>
      </c>
      <c r="B155" s="3">
        <f t="shared" si="2"/>
        <v>1519401599.9999998</v>
      </c>
      <c r="C155">
        <v>93.27</v>
      </c>
      <c r="D155">
        <v>93.01</v>
      </c>
      <c r="E155">
        <v>93.01</v>
      </c>
      <c r="F155">
        <v>93.2</v>
      </c>
      <c r="G155">
        <v>253574</v>
      </c>
      <c r="H155">
        <v>484347</v>
      </c>
    </row>
    <row r="156" spans="1:8">
      <c r="A156" s="1">
        <v>43154.645833333336</v>
      </c>
      <c r="B156" s="3">
        <f t="shared" si="2"/>
        <v>1519399800.0000002</v>
      </c>
      <c r="C156">
        <v>93.05</v>
      </c>
      <c r="D156">
        <v>92.52</v>
      </c>
      <c r="E156">
        <v>92.61</v>
      </c>
      <c r="F156">
        <v>93.01</v>
      </c>
      <c r="G156">
        <v>385198</v>
      </c>
      <c r="H156">
        <v>491780</v>
      </c>
    </row>
    <row r="157" spans="1:8">
      <c r="A157" s="1">
        <v>43154.625</v>
      </c>
      <c r="B157" s="3">
        <f t="shared" si="2"/>
        <v>1519398000</v>
      </c>
      <c r="C157">
        <v>92.93</v>
      </c>
      <c r="D157">
        <v>92.534999999999997</v>
      </c>
      <c r="E157">
        <v>92.88</v>
      </c>
      <c r="F157">
        <v>92.61</v>
      </c>
      <c r="G157">
        <v>300913</v>
      </c>
      <c r="H157">
        <v>517314</v>
      </c>
    </row>
    <row r="158" spans="1:8">
      <c r="A158" s="1">
        <v>43154.604166666664</v>
      </c>
      <c r="B158" s="3">
        <f t="shared" si="2"/>
        <v>1519396199.9999998</v>
      </c>
      <c r="C158">
        <v>92.9</v>
      </c>
      <c r="D158">
        <v>92.38</v>
      </c>
      <c r="E158">
        <v>92.71</v>
      </c>
      <c r="F158">
        <v>92.88</v>
      </c>
      <c r="G158">
        <v>848723</v>
      </c>
      <c r="H158">
        <v>755094</v>
      </c>
    </row>
    <row r="159" spans="1:8">
      <c r="A159" s="1">
        <v>43153.854166666664</v>
      </c>
      <c r="B159" s="3">
        <f t="shared" si="2"/>
        <v>1519331399.9999998</v>
      </c>
      <c r="C159">
        <v>92.05</v>
      </c>
      <c r="D159">
        <v>91.44</v>
      </c>
      <c r="E159">
        <v>92.01</v>
      </c>
      <c r="F159">
        <v>91.73</v>
      </c>
      <c r="G159">
        <v>2759752</v>
      </c>
      <c r="H159">
        <v>737250</v>
      </c>
    </row>
    <row r="160" spans="1:8">
      <c r="A160" s="1">
        <v>43153.833333333336</v>
      </c>
      <c r="B160" s="3">
        <f t="shared" si="2"/>
        <v>1519329600.0000002</v>
      </c>
      <c r="C160">
        <v>92.23</v>
      </c>
      <c r="D160">
        <v>91.77</v>
      </c>
      <c r="E160">
        <v>91.83</v>
      </c>
      <c r="F160">
        <v>91.99</v>
      </c>
      <c r="G160">
        <v>402382</v>
      </c>
      <c r="H160">
        <v>577345</v>
      </c>
    </row>
    <row r="161" spans="1:8">
      <c r="A161" s="1">
        <v>43153.8125</v>
      </c>
      <c r="B161" s="3">
        <f t="shared" si="2"/>
        <v>1519327800</v>
      </c>
      <c r="C161">
        <v>92.22</v>
      </c>
      <c r="D161">
        <v>91.77</v>
      </c>
      <c r="E161">
        <v>92.2</v>
      </c>
      <c r="F161">
        <v>91.84</v>
      </c>
      <c r="G161">
        <v>295095</v>
      </c>
      <c r="H161">
        <v>589215</v>
      </c>
    </row>
    <row r="162" spans="1:8">
      <c r="A162" s="1">
        <v>43153.791666666664</v>
      </c>
      <c r="B162" s="3">
        <f t="shared" si="2"/>
        <v>1519325999.9999998</v>
      </c>
      <c r="C162">
        <v>92.19</v>
      </c>
      <c r="D162">
        <v>91.79</v>
      </c>
      <c r="E162">
        <v>91.8</v>
      </c>
      <c r="F162">
        <v>92.17</v>
      </c>
      <c r="G162">
        <v>189593</v>
      </c>
      <c r="H162">
        <v>584371</v>
      </c>
    </row>
    <row r="163" spans="1:8">
      <c r="A163" s="1">
        <v>43153.770833333336</v>
      </c>
      <c r="B163" s="3">
        <f t="shared" si="2"/>
        <v>1519324200.0000002</v>
      </c>
      <c r="C163">
        <v>91.87</v>
      </c>
      <c r="D163">
        <v>91.36</v>
      </c>
      <c r="E163">
        <v>91.79</v>
      </c>
      <c r="F163">
        <v>91.8</v>
      </c>
      <c r="G163">
        <v>341190</v>
      </c>
      <c r="H163">
        <v>581110</v>
      </c>
    </row>
    <row r="164" spans="1:8">
      <c r="A164" s="1">
        <v>43153.75</v>
      </c>
      <c r="B164" s="3">
        <f t="shared" si="2"/>
        <v>1519322400</v>
      </c>
      <c r="C164">
        <v>92.05</v>
      </c>
      <c r="D164">
        <v>91.68</v>
      </c>
      <c r="E164">
        <v>91.89</v>
      </c>
      <c r="F164">
        <v>91.8</v>
      </c>
      <c r="G164">
        <v>243808</v>
      </c>
      <c r="H164">
        <v>570622</v>
      </c>
    </row>
    <row r="165" spans="1:8">
      <c r="A165" s="1">
        <v>43153.729166666664</v>
      </c>
      <c r="B165" s="3">
        <f t="shared" si="2"/>
        <v>1519320599.9999998</v>
      </c>
      <c r="C165">
        <v>92.4</v>
      </c>
      <c r="D165">
        <v>91.6</v>
      </c>
      <c r="E165">
        <v>92.38</v>
      </c>
      <c r="F165">
        <v>91.87</v>
      </c>
      <c r="G165">
        <v>312054</v>
      </c>
      <c r="H165">
        <v>568534</v>
      </c>
    </row>
    <row r="166" spans="1:8">
      <c r="A166" s="1">
        <v>43153.708333333336</v>
      </c>
      <c r="B166" s="3">
        <f t="shared" si="2"/>
        <v>1519318800.0000002</v>
      </c>
      <c r="C166">
        <v>92.72</v>
      </c>
      <c r="D166">
        <v>92.32</v>
      </c>
      <c r="E166">
        <v>92.6</v>
      </c>
      <c r="F166">
        <v>92.37</v>
      </c>
      <c r="G166">
        <v>187350</v>
      </c>
      <c r="H166">
        <v>561914</v>
      </c>
    </row>
    <row r="167" spans="1:8">
      <c r="A167" s="1">
        <v>43153.6875</v>
      </c>
      <c r="B167" s="3">
        <f t="shared" si="2"/>
        <v>1519317000</v>
      </c>
      <c r="C167">
        <v>92.69</v>
      </c>
      <c r="D167">
        <v>92.28</v>
      </c>
      <c r="E167">
        <v>92.545000000000002</v>
      </c>
      <c r="F167">
        <v>92.59</v>
      </c>
      <c r="G167">
        <v>183124</v>
      </c>
      <c r="H167">
        <v>567427</v>
      </c>
    </row>
    <row r="168" spans="1:8">
      <c r="A168" s="1">
        <v>43153.666666666664</v>
      </c>
      <c r="B168" s="3">
        <f t="shared" si="2"/>
        <v>1519315199.9999998</v>
      </c>
      <c r="C168">
        <v>92.65</v>
      </c>
      <c r="D168">
        <v>92.35</v>
      </c>
      <c r="E168">
        <v>92.38</v>
      </c>
      <c r="F168">
        <v>92.54</v>
      </c>
      <c r="G168">
        <v>235833</v>
      </c>
      <c r="H168">
        <v>577767</v>
      </c>
    </row>
    <row r="169" spans="1:8">
      <c r="A169" s="1">
        <v>43153.645833333336</v>
      </c>
      <c r="B169" s="3">
        <f t="shared" si="2"/>
        <v>1519313400.0000002</v>
      </c>
      <c r="C169">
        <v>92.6</v>
      </c>
      <c r="D169">
        <v>92.21</v>
      </c>
      <c r="E169">
        <v>92.33</v>
      </c>
      <c r="F169">
        <v>92.38</v>
      </c>
      <c r="G169">
        <v>326617</v>
      </c>
      <c r="H169">
        <v>592470</v>
      </c>
    </row>
    <row r="170" spans="1:8">
      <c r="A170" s="1">
        <v>43153.625</v>
      </c>
      <c r="B170" s="3">
        <f t="shared" si="2"/>
        <v>1519311600</v>
      </c>
      <c r="C170">
        <v>92.35</v>
      </c>
      <c r="D170">
        <v>91.71</v>
      </c>
      <c r="E170">
        <v>92.02</v>
      </c>
      <c r="F170">
        <v>92.32</v>
      </c>
      <c r="G170">
        <v>365064</v>
      </c>
      <c r="H170">
        <v>620936</v>
      </c>
    </row>
    <row r="171" spans="1:8">
      <c r="A171" s="1">
        <v>43153.604166666664</v>
      </c>
      <c r="B171" s="3">
        <f t="shared" si="2"/>
        <v>1519309799.9999998</v>
      </c>
      <c r="C171">
        <v>92.46</v>
      </c>
      <c r="D171">
        <v>91.79</v>
      </c>
      <c r="E171">
        <v>92</v>
      </c>
      <c r="F171">
        <v>92.02</v>
      </c>
      <c r="G171">
        <v>768207</v>
      </c>
      <c r="H171">
        <v>956732</v>
      </c>
    </row>
    <row r="172" spans="1:8">
      <c r="A172" s="1">
        <v>43152.854166666664</v>
      </c>
      <c r="B172" s="3">
        <f t="shared" si="2"/>
        <v>1519244999.9999998</v>
      </c>
      <c r="C172">
        <v>92.71</v>
      </c>
      <c r="D172">
        <v>91.49</v>
      </c>
      <c r="E172">
        <v>92.48</v>
      </c>
      <c r="F172">
        <v>91.49</v>
      </c>
      <c r="G172">
        <v>3867611</v>
      </c>
      <c r="H172">
        <v>931349</v>
      </c>
    </row>
    <row r="173" spans="1:8">
      <c r="A173" s="1">
        <v>43152.833333333336</v>
      </c>
      <c r="B173" s="3">
        <f t="shared" si="2"/>
        <v>1519243200.0000002</v>
      </c>
      <c r="C173">
        <v>92.84</v>
      </c>
      <c r="D173">
        <v>92.05</v>
      </c>
      <c r="E173">
        <v>92.84</v>
      </c>
      <c r="F173">
        <v>92.49</v>
      </c>
      <c r="G173">
        <v>581066</v>
      </c>
      <c r="H173">
        <v>691173</v>
      </c>
    </row>
    <row r="174" spans="1:8">
      <c r="A174" s="1">
        <v>43152.8125</v>
      </c>
      <c r="B174" s="3">
        <f t="shared" si="2"/>
        <v>1519241400</v>
      </c>
      <c r="C174">
        <v>93.22</v>
      </c>
      <c r="D174">
        <v>92.69</v>
      </c>
      <c r="E174">
        <v>93.14</v>
      </c>
      <c r="F174">
        <v>92.83</v>
      </c>
      <c r="G174">
        <v>361180</v>
      </c>
      <c r="H174">
        <v>671692</v>
      </c>
    </row>
    <row r="175" spans="1:8">
      <c r="A175" s="1">
        <v>43152.791666666664</v>
      </c>
      <c r="B175" s="3">
        <f t="shared" si="2"/>
        <v>1519239599.9999998</v>
      </c>
      <c r="C175">
        <v>93.25</v>
      </c>
      <c r="D175">
        <v>92.58</v>
      </c>
      <c r="E175">
        <v>92.72</v>
      </c>
      <c r="F175">
        <v>93.13</v>
      </c>
      <c r="G175">
        <v>580431</v>
      </c>
      <c r="H175">
        <v>661230</v>
      </c>
    </row>
    <row r="176" spans="1:8">
      <c r="A176" s="1">
        <v>43152.770833333336</v>
      </c>
      <c r="B176" s="3">
        <f t="shared" si="2"/>
        <v>1519237800.0000002</v>
      </c>
      <c r="C176">
        <v>92.78</v>
      </c>
      <c r="D176">
        <v>92.45</v>
      </c>
      <c r="E176">
        <v>92.6</v>
      </c>
      <c r="F176">
        <v>92.72</v>
      </c>
      <c r="G176">
        <v>222436</v>
      </c>
      <c r="H176">
        <v>635231</v>
      </c>
    </row>
    <row r="177" spans="1:8">
      <c r="A177" s="1">
        <v>43152.75</v>
      </c>
      <c r="B177" s="3">
        <f t="shared" si="2"/>
        <v>1519236000</v>
      </c>
      <c r="C177">
        <v>92.9</v>
      </c>
      <c r="D177">
        <v>92.545000000000002</v>
      </c>
      <c r="E177">
        <v>92.82</v>
      </c>
      <c r="F177">
        <v>92.59</v>
      </c>
      <c r="G177">
        <v>140678</v>
      </c>
      <c r="H177">
        <v>633577</v>
      </c>
    </row>
    <row r="178" spans="1:8">
      <c r="A178" s="1">
        <v>43152.729166666664</v>
      </c>
      <c r="B178" s="3">
        <f t="shared" si="2"/>
        <v>1519234199.9999998</v>
      </c>
      <c r="C178">
        <v>92.85</v>
      </c>
      <c r="D178">
        <v>92.69</v>
      </c>
      <c r="E178">
        <v>92.77</v>
      </c>
      <c r="F178">
        <v>92.82</v>
      </c>
      <c r="G178">
        <v>183873</v>
      </c>
      <c r="H178">
        <v>634451</v>
      </c>
    </row>
    <row r="179" spans="1:8">
      <c r="A179" s="1">
        <v>43152.708333333336</v>
      </c>
      <c r="B179" s="3">
        <f t="shared" si="2"/>
        <v>1519232400.0000002</v>
      </c>
      <c r="C179">
        <v>93.01</v>
      </c>
      <c r="D179">
        <v>92.76</v>
      </c>
      <c r="E179">
        <v>92.83</v>
      </c>
      <c r="F179">
        <v>92.78</v>
      </c>
      <c r="G179">
        <v>212480</v>
      </c>
      <c r="H179">
        <v>634601</v>
      </c>
    </row>
    <row r="180" spans="1:8">
      <c r="A180" s="1">
        <v>43152.6875</v>
      </c>
      <c r="B180" s="3">
        <f t="shared" si="2"/>
        <v>1519230600</v>
      </c>
      <c r="C180">
        <v>93.19</v>
      </c>
      <c r="D180">
        <v>92.78</v>
      </c>
      <c r="E180">
        <v>93.11</v>
      </c>
      <c r="F180">
        <v>92.82</v>
      </c>
      <c r="G180">
        <v>212761</v>
      </c>
      <c r="H180">
        <v>640037</v>
      </c>
    </row>
    <row r="181" spans="1:8">
      <c r="A181" s="1">
        <v>43152.666666666664</v>
      </c>
      <c r="B181" s="3">
        <f t="shared" si="2"/>
        <v>1519228799.9999998</v>
      </c>
      <c r="C181">
        <v>93.21</v>
      </c>
      <c r="D181">
        <v>93.07</v>
      </c>
      <c r="E181">
        <v>93.14</v>
      </c>
      <c r="F181">
        <v>93.11</v>
      </c>
      <c r="G181">
        <v>270043</v>
      </c>
      <c r="H181">
        <v>646475</v>
      </c>
    </row>
    <row r="182" spans="1:8">
      <c r="A182" s="1">
        <v>43152.645833333336</v>
      </c>
      <c r="B182" s="3">
        <f t="shared" si="2"/>
        <v>1519227000.0000002</v>
      </c>
      <c r="C182">
        <v>93.27</v>
      </c>
      <c r="D182">
        <v>92.97</v>
      </c>
      <c r="E182">
        <v>93.22</v>
      </c>
      <c r="F182">
        <v>93.14</v>
      </c>
      <c r="G182">
        <v>338222</v>
      </c>
      <c r="H182">
        <v>654738</v>
      </c>
    </row>
    <row r="183" spans="1:8">
      <c r="A183" s="1">
        <v>43152.625</v>
      </c>
      <c r="B183" s="3">
        <f t="shared" si="2"/>
        <v>1519225200</v>
      </c>
      <c r="C183">
        <v>93.35</v>
      </c>
      <c r="D183">
        <v>92.93</v>
      </c>
      <c r="E183">
        <v>93.01</v>
      </c>
      <c r="F183">
        <v>93.21</v>
      </c>
      <c r="G183">
        <v>456376</v>
      </c>
      <c r="H183">
        <v>711777</v>
      </c>
    </row>
    <row r="184" spans="1:8">
      <c r="A184" s="1">
        <v>43152.604166666664</v>
      </c>
      <c r="B184" s="3">
        <f t="shared" si="2"/>
        <v>1519223399.9999998</v>
      </c>
      <c r="C184">
        <v>93.13</v>
      </c>
      <c r="D184">
        <v>92.83</v>
      </c>
      <c r="E184">
        <v>92.95</v>
      </c>
      <c r="F184">
        <v>93.02</v>
      </c>
      <c r="G184">
        <v>753612</v>
      </c>
      <c r="H184">
        <v>1009922</v>
      </c>
    </row>
    <row r="185" spans="1:8">
      <c r="A185" s="1">
        <v>43151.854166666664</v>
      </c>
      <c r="B185" s="3">
        <f t="shared" si="2"/>
        <v>1519158599.9999998</v>
      </c>
      <c r="C185">
        <v>92.905000000000001</v>
      </c>
      <c r="D185">
        <v>92.28</v>
      </c>
      <c r="E185">
        <v>92.41</v>
      </c>
      <c r="F185">
        <v>92.72</v>
      </c>
      <c r="G185">
        <v>5402007</v>
      </c>
      <c r="H185">
        <v>982020</v>
      </c>
    </row>
    <row r="186" spans="1:8">
      <c r="A186" s="1">
        <v>43151.833333333336</v>
      </c>
      <c r="B186" s="3">
        <f t="shared" si="2"/>
        <v>1519156800.0000002</v>
      </c>
      <c r="C186">
        <v>92.73</v>
      </c>
      <c r="D186">
        <v>92.08</v>
      </c>
      <c r="E186">
        <v>92.53</v>
      </c>
      <c r="F186">
        <v>92.41</v>
      </c>
      <c r="G186">
        <v>387461</v>
      </c>
      <c r="H186">
        <v>644565</v>
      </c>
    </row>
    <row r="187" spans="1:8">
      <c r="A187" s="1">
        <v>43151.8125</v>
      </c>
      <c r="B187" s="3">
        <f t="shared" si="2"/>
        <v>1519155000</v>
      </c>
      <c r="C187">
        <v>93.06</v>
      </c>
      <c r="D187">
        <v>92.52</v>
      </c>
      <c r="E187">
        <v>92.844999999999999</v>
      </c>
      <c r="F187">
        <v>92.52</v>
      </c>
      <c r="G187">
        <v>264976</v>
      </c>
      <c r="H187">
        <v>650178</v>
      </c>
    </row>
    <row r="188" spans="1:8">
      <c r="A188" s="1">
        <v>43151.791666666664</v>
      </c>
      <c r="B188" s="3">
        <f t="shared" si="2"/>
        <v>1519153199.9999998</v>
      </c>
      <c r="C188">
        <v>93.01</v>
      </c>
      <c r="D188">
        <v>92.74</v>
      </c>
      <c r="E188">
        <v>92.97</v>
      </c>
      <c r="F188">
        <v>92.85</v>
      </c>
      <c r="G188">
        <v>288850</v>
      </c>
      <c r="H188">
        <v>659142</v>
      </c>
    </row>
    <row r="189" spans="1:8">
      <c r="A189" s="1">
        <v>43151.770833333336</v>
      </c>
      <c r="B189" s="3">
        <f t="shared" si="2"/>
        <v>1519151400.0000002</v>
      </c>
      <c r="C189">
        <v>93.01</v>
      </c>
      <c r="D189">
        <v>92.69</v>
      </c>
      <c r="E189">
        <v>92.71</v>
      </c>
      <c r="F189">
        <v>92.96</v>
      </c>
      <c r="G189">
        <v>204249</v>
      </c>
      <c r="H189">
        <v>667161</v>
      </c>
    </row>
    <row r="190" spans="1:8">
      <c r="A190" s="1">
        <v>43151.75</v>
      </c>
      <c r="B190" s="3">
        <f t="shared" si="2"/>
        <v>1519149600</v>
      </c>
      <c r="C190">
        <v>92.99</v>
      </c>
      <c r="D190">
        <v>92.66</v>
      </c>
      <c r="E190">
        <v>92.98</v>
      </c>
      <c r="F190">
        <v>92.72</v>
      </c>
      <c r="G190">
        <v>190444</v>
      </c>
      <c r="H190">
        <v>673836</v>
      </c>
    </row>
    <row r="191" spans="1:8">
      <c r="A191" s="1">
        <v>43151.729166666664</v>
      </c>
      <c r="B191" s="3">
        <f t="shared" si="2"/>
        <v>1519147799.9999998</v>
      </c>
      <c r="C191">
        <v>93.02</v>
      </c>
      <c r="D191">
        <v>92.75</v>
      </c>
      <c r="E191">
        <v>92.79</v>
      </c>
      <c r="F191">
        <v>92.98</v>
      </c>
      <c r="G191">
        <v>197616</v>
      </c>
      <c r="H191">
        <v>675940</v>
      </c>
    </row>
    <row r="192" spans="1:8">
      <c r="A192" s="1">
        <v>43151.708333333336</v>
      </c>
      <c r="B192" s="3">
        <f t="shared" si="2"/>
        <v>1519146000.0000002</v>
      </c>
      <c r="C192">
        <v>92.89</v>
      </c>
      <c r="D192">
        <v>92.74</v>
      </c>
      <c r="E192">
        <v>92.77</v>
      </c>
      <c r="F192">
        <v>92.79</v>
      </c>
      <c r="G192">
        <v>153799</v>
      </c>
      <c r="H192">
        <v>674066</v>
      </c>
    </row>
    <row r="193" spans="1:8">
      <c r="A193" s="1">
        <v>43151.6875</v>
      </c>
      <c r="B193" s="3">
        <f t="shared" si="2"/>
        <v>1519144200</v>
      </c>
      <c r="C193">
        <v>92.81</v>
      </c>
      <c r="D193">
        <v>92.43</v>
      </c>
      <c r="E193">
        <v>92.63</v>
      </c>
      <c r="F193">
        <v>92.78</v>
      </c>
      <c r="G193">
        <v>186115</v>
      </c>
      <c r="H193">
        <v>680415</v>
      </c>
    </row>
    <row r="194" spans="1:8">
      <c r="A194" s="1">
        <v>43151.666666666664</v>
      </c>
      <c r="B194" s="3">
        <f t="shared" si="2"/>
        <v>1519142399.9999998</v>
      </c>
      <c r="C194">
        <v>92.62</v>
      </c>
      <c r="D194">
        <v>92.18</v>
      </c>
      <c r="E194">
        <v>92.2</v>
      </c>
      <c r="F194">
        <v>92.62</v>
      </c>
      <c r="G194">
        <v>294024</v>
      </c>
      <c r="H194">
        <v>699558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92.42</v>
      </c>
      <c r="D195">
        <v>92.05</v>
      </c>
      <c r="E195">
        <v>92.19</v>
      </c>
      <c r="F195">
        <v>92.2</v>
      </c>
      <c r="G195">
        <v>309335</v>
      </c>
      <c r="H195">
        <v>707544</v>
      </c>
    </row>
    <row r="196" spans="1:8">
      <c r="A196" s="1">
        <v>43151.625</v>
      </c>
      <c r="B196" s="3">
        <f t="shared" si="3"/>
        <v>1519138800</v>
      </c>
      <c r="C196">
        <v>92.42</v>
      </c>
      <c r="D196">
        <v>91.96</v>
      </c>
      <c r="E196">
        <v>92.1</v>
      </c>
      <c r="F196">
        <v>92.2</v>
      </c>
      <c r="G196">
        <v>393985</v>
      </c>
      <c r="H196">
        <v>861119</v>
      </c>
    </row>
    <row r="197" spans="1:8">
      <c r="A197" s="1">
        <v>43151.604166666664</v>
      </c>
      <c r="B197" s="3">
        <f t="shared" si="3"/>
        <v>1519136999.9999998</v>
      </c>
      <c r="C197">
        <v>92.31</v>
      </c>
      <c r="D197">
        <v>91.02</v>
      </c>
      <c r="E197">
        <v>91.39</v>
      </c>
      <c r="F197">
        <v>92.09</v>
      </c>
      <c r="G197">
        <v>1193813</v>
      </c>
      <c r="H197">
        <v>1095968</v>
      </c>
    </row>
    <row r="198" spans="1:8">
      <c r="A198" s="1">
        <v>43147.854166666664</v>
      </c>
      <c r="B198" s="3">
        <f t="shared" si="3"/>
        <v>1518812999.9999998</v>
      </c>
      <c r="C198">
        <v>92.465000000000003</v>
      </c>
      <c r="D198">
        <v>91.93</v>
      </c>
      <c r="E198">
        <v>92.415000000000006</v>
      </c>
      <c r="F198">
        <v>92</v>
      </c>
      <c r="G198">
        <v>4928538</v>
      </c>
      <c r="H198">
        <v>1044065</v>
      </c>
    </row>
    <row r="199" spans="1:8">
      <c r="A199" s="1">
        <v>43147.833333333336</v>
      </c>
      <c r="B199" s="3">
        <f t="shared" si="3"/>
        <v>1518811200.0000002</v>
      </c>
      <c r="C199">
        <v>92.62</v>
      </c>
      <c r="D199">
        <v>92.33</v>
      </c>
      <c r="E199">
        <v>92.43</v>
      </c>
      <c r="F199">
        <v>92.42</v>
      </c>
      <c r="G199">
        <v>335091</v>
      </c>
      <c r="H199">
        <v>735951</v>
      </c>
    </row>
    <row r="200" spans="1:8">
      <c r="A200" s="1">
        <v>43147.8125</v>
      </c>
      <c r="B200" s="3">
        <f t="shared" si="3"/>
        <v>1518809400</v>
      </c>
      <c r="C200">
        <v>92.45</v>
      </c>
      <c r="D200">
        <v>91.97</v>
      </c>
      <c r="E200">
        <v>92.155000000000001</v>
      </c>
      <c r="F200">
        <v>92.43</v>
      </c>
      <c r="G200">
        <v>340182</v>
      </c>
      <c r="H200">
        <v>728700</v>
      </c>
    </row>
    <row r="201" spans="1:8">
      <c r="A201" s="1">
        <v>43147.791666666664</v>
      </c>
      <c r="B201" s="3">
        <f t="shared" si="3"/>
        <v>1518807599.9999998</v>
      </c>
      <c r="C201">
        <v>92.45</v>
      </c>
      <c r="D201">
        <v>91.81</v>
      </c>
      <c r="E201">
        <v>92.24</v>
      </c>
      <c r="F201">
        <v>92.15</v>
      </c>
      <c r="G201">
        <v>471649</v>
      </c>
      <c r="H201">
        <v>725392</v>
      </c>
    </row>
    <row r="202" spans="1:8">
      <c r="A202" s="1">
        <v>43147.770833333336</v>
      </c>
      <c r="B202" s="3">
        <f t="shared" si="3"/>
        <v>1518805800.0000002</v>
      </c>
      <c r="C202">
        <v>92.6</v>
      </c>
      <c r="D202">
        <v>92.05</v>
      </c>
      <c r="E202">
        <v>92.37</v>
      </c>
      <c r="F202">
        <v>92.22</v>
      </c>
      <c r="G202">
        <v>399434</v>
      </c>
      <c r="H202">
        <v>718466</v>
      </c>
    </row>
    <row r="203" spans="1:8">
      <c r="A203" s="1">
        <v>43147.75</v>
      </c>
      <c r="B203" s="3">
        <f t="shared" si="3"/>
        <v>1518804000</v>
      </c>
      <c r="C203">
        <v>93.15</v>
      </c>
      <c r="D203">
        <v>92.31</v>
      </c>
      <c r="E203">
        <v>93.015000000000001</v>
      </c>
      <c r="F203">
        <v>92.37</v>
      </c>
      <c r="G203">
        <v>409137</v>
      </c>
      <c r="H203">
        <v>706442</v>
      </c>
    </row>
    <row r="204" spans="1:8">
      <c r="A204" s="1">
        <v>43147.729166666664</v>
      </c>
      <c r="B204" s="3">
        <f t="shared" si="3"/>
        <v>1518802199.9999998</v>
      </c>
      <c r="C204">
        <v>93.49</v>
      </c>
      <c r="D204">
        <v>92.89</v>
      </c>
      <c r="E204">
        <v>93.33</v>
      </c>
      <c r="F204">
        <v>93.015000000000001</v>
      </c>
      <c r="G204">
        <v>304373</v>
      </c>
      <c r="H204">
        <v>695486</v>
      </c>
    </row>
    <row r="205" spans="1:8">
      <c r="A205" s="1">
        <v>43147.708333333336</v>
      </c>
      <c r="B205" s="3">
        <f t="shared" si="3"/>
        <v>1518800400.0000002</v>
      </c>
      <c r="C205">
        <v>93.4</v>
      </c>
      <c r="D205">
        <v>93.12</v>
      </c>
      <c r="E205">
        <v>93.19</v>
      </c>
      <c r="F205">
        <v>93.33</v>
      </c>
      <c r="G205">
        <v>222003</v>
      </c>
      <c r="H205">
        <v>692085</v>
      </c>
    </row>
    <row r="206" spans="1:8">
      <c r="A206" s="1">
        <v>43147.6875</v>
      </c>
      <c r="B206" s="3">
        <f t="shared" si="3"/>
        <v>1518798600</v>
      </c>
      <c r="C206">
        <v>93.24</v>
      </c>
      <c r="D206">
        <v>92.89</v>
      </c>
      <c r="E206">
        <v>92.97</v>
      </c>
      <c r="F206">
        <v>93.18</v>
      </c>
      <c r="G206">
        <v>169507</v>
      </c>
      <c r="H206">
        <v>699318</v>
      </c>
    </row>
    <row r="207" spans="1:8">
      <c r="A207" s="1">
        <v>43147.666666666664</v>
      </c>
      <c r="B207" s="3">
        <f t="shared" si="3"/>
        <v>1518796799.9999998</v>
      </c>
      <c r="C207">
        <v>93.17</v>
      </c>
      <c r="D207">
        <v>92.8</v>
      </c>
      <c r="E207">
        <v>92.94</v>
      </c>
      <c r="F207">
        <v>92.94</v>
      </c>
      <c r="G207">
        <v>249036</v>
      </c>
      <c r="H207">
        <v>726540</v>
      </c>
    </row>
    <row r="208" spans="1:8">
      <c r="A208" s="1">
        <v>43147.645833333336</v>
      </c>
      <c r="B208" s="3">
        <f t="shared" si="3"/>
        <v>1518795000.0000002</v>
      </c>
      <c r="C208">
        <v>93.275000000000006</v>
      </c>
      <c r="D208">
        <v>92.88</v>
      </c>
      <c r="E208">
        <v>92.92</v>
      </c>
      <c r="F208">
        <v>92.93</v>
      </c>
      <c r="G208">
        <v>473269</v>
      </c>
      <c r="H208">
        <v>755503</v>
      </c>
    </row>
    <row r="209" spans="1:8">
      <c r="A209" s="1">
        <v>43147.625</v>
      </c>
      <c r="B209" s="3">
        <f t="shared" si="3"/>
        <v>1518793200</v>
      </c>
      <c r="C209">
        <v>92.95</v>
      </c>
      <c r="D209">
        <v>92.45</v>
      </c>
      <c r="E209">
        <v>92.6</v>
      </c>
      <c r="F209">
        <v>92.93</v>
      </c>
      <c r="G209">
        <v>413812</v>
      </c>
      <c r="H209">
        <v>791301</v>
      </c>
    </row>
    <row r="210" spans="1:8">
      <c r="A210" s="1">
        <v>43147.604166666664</v>
      </c>
      <c r="B210" s="3">
        <f t="shared" si="3"/>
        <v>1518791399.9999998</v>
      </c>
      <c r="C210">
        <v>92.9</v>
      </c>
      <c r="D210">
        <v>92.41</v>
      </c>
      <c r="E210">
        <v>92.45</v>
      </c>
      <c r="F210">
        <v>92.59</v>
      </c>
      <c r="G210">
        <v>2612949</v>
      </c>
      <c r="H210">
        <v>1026989</v>
      </c>
    </row>
    <row r="211" spans="1:8">
      <c r="A211" s="1">
        <v>43146.854166666664</v>
      </c>
      <c r="B211" s="3">
        <f t="shared" si="3"/>
        <v>1518726599.9999998</v>
      </c>
      <c r="C211">
        <v>92.72</v>
      </c>
      <c r="D211">
        <v>92.19</v>
      </c>
      <c r="E211">
        <v>92.35</v>
      </c>
      <c r="F211">
        <v>92.66</v>
      </c>
      <c r="G211">
        <v>3916729</v>
      </c>
      <c r="H211">
        <v>888724</v>
      </c>
    </row>
    <row r="212" spans="1:8">
      <c r="A212" s="1">
        <v>43146.833333333336</v>
      </c>
      <c r="B212" s="3">
        <f t="shared" si="3"/>
        <v>1518724800.0000002</v>
      </c>
      <c r="C212">
        <v>92.52</v>
      </c>
      <c r="D212">
        <v>92.155000000000001</v>
      </c>
      <c r="E212">
        <v>92.155000000000001</v>
      </c>
      <c r="F212">
        <v>92.36</v>
      </c>
      <c r="G212">
        <v>415271</v>
      </c>
      <c r="H212">
        <v>649071</v>
      </c>
    </row>
    <row r="213" spans="1:8">
      <c r="A213" s="1">
        <v>43146.8125</v>
      </c>
      <c r="B213" s="3">
        <f t="shared" si="3"/>
        <v>1518723000</v>
      </c>
      <c r="C213">
        <v>92.51</v>
      </c>
      <c r="D213">
        <v>92.055000000000007</v>
      </c>
      <c r="E213">
        <v>92.33</v>
      </c>
      <c r="F213">
        <v>92.16</v>
      </c>
      <c r="G213">
        <v>306828</v>
      </c>
      <c r="H213">
        <v>644878</v>
      </c>
    </row>
    <row r="214" spans="1:8">
      <c r="A214" s="1">
        <v>43146.791666666664</v>
      </c>
      <c r="B214" s="3">
        <f t="shared" si="3"/>
        <v>1518721199.9999998</v>
      </c>
      <c r="C214">
        <v>92.44</v>
      </c>
      <c r="D214">
        <v>92.05</v>
      </c>
      <c r="E214">
        <v>92.21</v>
      </c>
      <c r="F214">
        <v>92.33</v>
      </c>
      <c r="G214">
        <v>226316</v>
      </c>
      <c r="H214">
        <v>646687</v>
      </c>
    </row>
    <row r="215" spans="1:8">
      <c r="A215" s="1">
        <v>43146.770833333336</v>
      </c>
      <c r="B215" s="3">
        <f t="shared" si="3"/>
        <v>1518719400.0000002</v>
      </c>
      <c r="C215">
        <v>92.4</v>
      </c>
      <c r="D215">
        <v>92.06</v>
      </c>
      <c r="E215">
        <v>92.17</v>
      </c>
      <c r="F215">
        <v>92.21</v>
      </c>
      <c r="G215">
        <v>290564</v>
      </c>
      <c r="H215">
        <v>652142</v>
      </c>
    </row>
    <row r="216" spans="1:8">
      <c r="A216" s="1">
        <v>43146.75</v>
      </c>
      <c r="B216" s="3">
        <f t="shared" si="3"/>
        <v>1518717600</v>
      </c>
      <c r="C216">
        <v>92.49</v>
      </c>
      <c r="D216">
        <v>91.96</v>
      </c>
      <c r="E216">
        <v>91.96</v>
      </c>
      <c r="F216">
        <v>92.16</v>
      </c>
      <c r="G216">
        <v>367763</v>
      </c>
      <c r="H216">
        <v>656823</v>
      </c>
    </row>
    <row r="217" spans="1:8">
      <c r="A217" s="1">
        <v>43146.729166666664</v>
      </c>
      <c r="B217" s="3">
        <f t="shared" si="3"/>
        <v>1518715799.9999998</v>
      </c>
      <c r="C217">
        <v>91.96</v>
      </c>
      <c r="D217">
        <v>91.564999999999998</v>
      </c>
      <c r="E217">
        <v>91.564999999999998</v>
      </c>
      <c r="F217">
        <v>91.95</v>
      </c>
      <c r="G217">
        <v>219080</v>
      </c>
      <c r="H217">
        <v>654618</v>
      </c>
    </row>
    <row r="218" spans="1:8">
      <c r="A218" s="1">
        <v>43146.708333333336</v>
      </c>
      <c r="B218" s="3">
        <f t="shared" si="3"/>
        <v>1518714000.0000002</v>
      </c>
      <c r="C218">
        <v>91.82</v>
      </c>
      <c r="D218">
        <v>91.46</v>
      </c>
      <c r="E218">
        <v>91.71</v>
      </c>
      <c r="F218">
        <v>91.56</v>
      </c>
      <c r="G218">
        <v>244790</v>
      </c>
      <c r="H218">
        <v>677835</v>
      </c>
    </row>
    <row r="219" spans="1:8">
      <c r="A219" s="1">
        <v>43146.6875</v>
      </c>
      <c r="B219" s="3">
        <f t="shared" si="3"/>
        <v>1518712200</v>
      </c>
      <c r="C219">
        <v>91.76</v>
      </c>
      <c r="D219">
        <v>91.33</v>
      </c>
      <c r="E219">
        <v>91.47</v>
      </c>
      <c r="F219">
        <v>91.7</v>
      </c>
      <c r="G219">
        <v>253355</v>
      </c>
      <c r="H219">
        <v>686764</v>
      </c>
    </row>
    <row r="220" spans="1:8">
      <c r="A220" s="1">
        <v>43146.666666666664</v>
      </c>
      <c r="B220" s="3">
        <f t="shared" si="3"/>
        <v>1518710399.9999998</v>
      </c>
      <c r="C220">
        <v>91.49</v>
      </c>
      <c r="D220">
        <v>90.62</v>
      </c>
      <c r="E220">
        <v>90.86</v>
      </c>
      <c r="F220">
        <v>91.48</v>
      </c>
      <c r="G220">
        <v>330497</v>
      </c>
      <c r="H220">
        <v>705634</v>
      </c>
    </row>
    <row r="221" spans="1:8">
      <c r="A221" s="1">
        <v>43146.645833333336</v>
      </c>
      <c r="B221" s="3">
        <f t="shared" si="3"/>
        <v>1518708600.0000002</v>
      </c>
      <c r="C221">
        <v>92.05</v>
      </c>
      <c r="D221">
        <v>90.85</v>
      </c>
      <c r="E221">
        <v>91.98</v>
      </c>
      <c r="F221">
        <v>90.88</v>
      </c>
      <c r="G221">
        <v>577842</v>
      </c>
      <c r="H221">
        <v>733498</v>
      </c>
    </row>
    <row r="222" spans="1:8">
      <c r="A222" s="1">
        <v>43146.625</v>
      </c>
      <c r="B222" s="3">
        <f t="shared" si="3"/>
        <v>1518706800</v>
      </c>
      <c r="C222">
        <v>92.075000000000003</v>
      </c>
      <c r="D222">
        <v>91.43</v>
      </c>
      <c r="E222">
        <v>91.844999999999999</v>
      </c>
      <c r="F222">
        <v>91.98</v>
      </c>
      <c r="G222">
        <v>683486</v>
      </c>
      <c r="H222">
        <v>799534</v>
      </c>
    </row>
    <row r="223" spans="1:8">
      <c r="A223" s="1">
        <v>43146.604166666664</v>
      </c>
      <c r="B223" s="3">
        <f t="shared" si="3"/>
        <v>1518704999.9999998</v>
      </c>
      <c r="C223">
        <v>91.905000000000001</v>
      </c>
      <c r="D223">
        <v>90.83</v>
      </c>
      <c r="E223">
        <v>91.15</v>
      </c>
      <c r="F223">
        <v>91.84</v>
      </c>
      <c r="G223">
        <v>1010233</v>
      </c>
      <c r="H223">
        <v>962107</v>
      </c>
    </row>
    <row r="224" spans="1:8">
      <c r="A224" s="1">
        <v>43145.854166666664</v>
      </c>
      <c r="B224" s="3">
        <f t="shared" si="3"/>
        <v>1518640199.9999998</v>
      </c>
      <c r="C224">
        <v>90.98</v>
      </c>
      <c r="D224">
        <v>90.72</v>
      </c>
      <c r="E224">
        <v>90.8</v>
      </c>
      <c r="F224">
        <v>90.81</v>
      </c>
      <c r="G224">
        <v>3949129</v>
      </c>
      <c r="H224">
        <v>921641</v>
      </c>
    </row>
    <row r="225" spans="1:8">
      <c r="A225" s="1">
        <v>43145.833333333336</v>
      </c>
      <c r="B225" s="3">
        <f t="shared" si="3"/>
        <v>1518638400.0000002</v>
      </c>
      <c r="C225">
        <v>90.94</v>
      </c>
      <c r="D225">
        <v>90.39</v>
      </c>
      <c r="E225">
        <v>90.39</v>
      </c>
      <c r="F225">
        <v>90.79</v>
      </c>
      <c r="G225">
        <v>538984</v>
      </c>
      <c r="H225">
        <v>683255</v>
      </c>
    </row>
    <row r="226" spans="1:8">
      <c r="A226" s="1">
        <v>43145.8125</v>
      </c>
      <c r="B226" s="3">
        <f t="shared" si="3"/>
        <v>1518636600</v>
      </c>
      <c r="C226">
        <v>90.43</v>
      </c>
      <c r="D226">
        <v>90.15</v>
      </c>
      <c r="E226">
        <v>90.21</v>
      </c>
      <c r="F226">
        <v>90.38</v>
      </c>
      <c r="G226">
        <v>321925</v>
      </c>
      <c r="H226">
        <v>664078</v>
      </c>
    </row>
    <row r="227" spans="1:8">
      <c r="A227" s="1">
        <v>43145.791666666664</v>
      </c>
      <c r="B227" s="3">
        <f t="shared" si="3"/>
        <v>1518634799.9999998</v>
      </c>
      <c r="C227">
        <v>90.41</v>
      </c>
      <c r="D227">
        <v>90.08</v>
      </c>
      <c r="E227">
        <v>90.08</v>
      </c>
      <c r="F227">
        <v>90.22</v>
      </c>
      <c r="G227">
        <v>352372</v>
      </c>
      <c r="H227">
        <v>663389</v>
      </c>
    </row>
    <row r="228" spans="1:8">
      <c r="A228" s="1">
        <v>43145.770833333336</v>
      </c>
      <c r="B228" s="3">
        <f t="shared" si="3"/>
        <v>1518633000.0000002</v>
      </c>
      <c r="C228">
        <v>90.26</v>
      </c>
      <c r="D228">
        <v>89.98</v>
      </c>
      <c r="E228">
        <v>90.04</v>
      </c>
      <c r="F228">
        <v>90.08</v>
      </c>
      <c r="G228">
        <v>333976</v>
      </c>
      <c r="H228">
        <v>667070</v>
      </c>
    </row>
    <row r="229" spans="1:8">
      <c r="A229" s="1">
        <v>43145.75</v>
      </c>
      <c r="B229" s="3">
        <f t="shared" si="3"/>
        <v>1518631200</v>
      </c>
      <c r="C229">
        <v>90.33</v>
      </c>
      <c r="D229">
        <v>90</v>
      </c>
      <c r="E229">
        <v>90.06</v>
      </c>
      <c r="F229">
        <v>90.03</v>
      </c>
      <c r="G229">
        <v>308129</v>
      </c>
      <c r="H229">
        <v>656567</v>
      </c>
    </row>
    <row r="230" spans="1:8">
      <c r="A230" s="1">
        <v>43145.729166666664</v>
      </c>
      <c r="B230" s="3">
        <f t="shared" si="3"/>
        <v>1518629399.9999998</v>
      </c>
      <c r="C230">
        <v>90.12</v>
      </c>
      <c r="D230">
        <v>89.58</v>
      </c>
      <c r="E230">
        <v>89.63</v>
      </c>
      <c r="F230">
        <v>90.05</v>
      </c>
      <c r="G230">
        <v>360787</v>
      </c>
      <c r="H230">
        <v>650715</v>
      </c>
    </row>
    <row r="231" spans="1:8">
      <c r="A231" s="1">
        <v>43145.708333333336</v>
      </c>
      <c r="B231" s="3">
        <f t="shared" si="3"/>
        <v>1518627600.0000002</v>
      </c>
      <c r="C231">
        <v>89.83</v>
      </c>
      <c r="D231">
        <v>89.3</v>
      </c>
      <c r="E231">
        <v>89.66</v>
      </c>
      <c r="F231">
        <v>89.63</v>
      </c>
      <c r="G231">
        <v>334679</v>
      </c>
      <c r="H231">
        <v>646931</v>
      </c>
    </row>
    <row r="232" spans="1:8">
      <c r="A232" s="1">
        <v>43145.6875</v>
      </c>
      <c r="B232" s="3">
        <f t="shared" si="3"/>
        <v>1518625800</v>
      </c>
      <c r="C232">
        <v>90</v>
      </c>
      <c r="D232">
        <v>89.58</v>
      </c>
      <c r="E232">
        <v>89.88</v>
      </c>
      <c r="F232">
        <v>89.66</v>
      </c>
      <c r="G232">
        <v>567345</v>
      </c>
      <c r="H232">
        <v>647907</v>
      </c>
    </row>
    <row r="233" spans="1:8">
      <c r="A233" s="1">
        <v>43145.666666666664</v>
      </c>
      <c r="B233" s="3">
        <f t="shared" si="3"/>
        <v>1518623999.9999998</v>
      </c>
      <c r="C233">
        <v>89.92</v>
      </c>
      <c r="D233">
        <v>89.56</v>
      </c>
      <c r="E233">
        <v>89.67</v>
      </c>
      <c r="F233">
        <v>89.87</v>
      </c>
      <c r="G233">
        <v>378728</v>
      </c>
      <c r="H233">
        <v>636228</v>
      </c>
    </row>
    <row r="234" spans="1:8">
      <c r="A234" s="1">
        <v>43145.645833333336</v>
      </c>
      <c r="B234" s="3">
        <f t="shared" si="3"/>
        <v>1518622200.0000002</v>
      </c>
      <c r="C234">
        <v>89.99</v>
      </c>
      <c r="D234">
        <v>89.36</v>
      </c>
      <c r="E234">
        <v>89.74</v>
      </c>
      <c r="F234">
        <v>89.68</v>
      </c>
      <c r="G234">
        <v>536397</v>
      </c>
      <c r="H234">
        <v>644701</v>
      </c>
    </row>
    <row r="235" spans="1:8">
      <c r="A235" s="1">
        <v>43145.625</v>
      </c>
      <c r="B235" s="3">
        <f t="shared" si="3"/>
        <v>1518620400</v>
      </c>
      <c r="C235">
        <v>89.8</v>
      </c>
      <c r="D235">
        <v>88.55</v>
      </c>
      <c r="E235">
        <v>88.6</v>
      </c>
      <c r="F235">
        <v>89.72</v>
      </c>
      <c r="G235">
        <v>748459</v>
      </c>
      <c r="H235">
        <v>685731</v>
      </c>
    </row>
    <row r="236" spans="1:8">
      <c r="A236" s="1">
        <v>43145.604166666664</v>
      </c>
      <c r="B236" s="3">
        <f t="shared" si="3"/>
        <v>1518618599.9999998</v>
      </c>
      <c r="C236">
        <v>89.25</v>
      </c>
      <c r="D236">
        <v>88.41</v>
      </c>
      <c r="E236">
        <v>88.6</v>
      </c>
      <c r="F236">
        <v>88.6</v>
      </c>
      <c r="G236">
        <v>1568382</v>
      </c>
      <c r="H236">
        <v>1052346</v>
      </c>
    </row>
    <row r="237" spans="1:8">
      <c r="A237" s="1">
        <v>43144.854166666664</v>
      </c>
      <c r="B237" s="3">
        <f t="shared" si="3"/>
        <v>1518553799.9999998</v>
      </c>
      <c r="C237">
        <v>90</v>
      </c>
      <c r="D237">
        <v>89.52</v>
      </c>
      <c r="E237">
        <v>89.58</v>
      </c>
      <c r="F237">
        <v>89.83</v>
      </c>
      <c r="G237">
        <v>3122076</v>
      </c>
      <c r="H237">
        <v>986637</v>
      </c>
    </row>
    <row r="238" spans="1:8">
      <c r="A238" s="1">
        <v>43144.833333333336</v>
      </c>
      <c r="B238" s="3">
        <f t="shared" si="3"/>
        <v>1518552000.0000002</v>
      </c>
      <c r="C238">
        <v>89.74</v>
      </c>
      <c r="D238">
        <v>89.38</v>
      </c>
      <c r="E238">
        <v>89.67</v>
      </c>
      <c r="F238">
        <v>89.58</v>
      </c>
      <c r="G238">
        <v>403252</v>
      </c>
      <c r="H238">
        <v>810140</v>
      </c>
    </row>
    <row r="239" spans="1:8">
      <c r="A239" s="1">
        <v>43144.8125</v>
      </c>
      <c r="B239" s="3">
        <f t="shared" si="3"/>
        <v>1518550200</v>
      </c>
      <c r="C239">
        <v>89.72</v>
      </c>
      <c r="D239">
        <v>89.36</v>
      </c>
      <c r="E239">
        <v>89.59</v>
      </c>
      <c r="F239">
        <v>89.67</v>
      </c>
      <c r="G239">
        <v>373337</v>
      </c>
      <c r="H239">
        <v>805594</v>
      </c>
    </row>
    <row r="240" spans="1:8">
      <c r="A240" s="1">
        <v>43144.791666666664</v>
      </c>
      <c r="B240" s="3">
        <f t="shared" si="3"/>
        <v>1518548399.9999998</v>
      </c>
      <c r="C240">
        <v>89.82</v>
      </c>
      <c r="D240">
        <v>89.48</v>
      </c>
      <c r="E240">
        <v>89.53</v>
      </c>
      <c r="F240">
        <v>89.59</v>
      </c>
      <c r="G240">
        <v>251326</v>
      </c>
      <c r="H240">
        <v>803342</v>
      </c>
    </row>
    <row r="241" spans="1:8">
      <c r="A241" s="1">
        <v>43144.770833333336</v>
      </c>
      <c r="B241" s="3">
        <f t="shared" si="3"/>
        <v>1518546600.0000002</v>
      </c>
      <c r="C241">
        <v>89.75</v>
      </c>
      <c r="D241">
        <v>89.43</v>
      </c>
      <c r="E241">
        <v>89.48</v>
      </c>
      <c r="F241">
        <v>89.53</v>
      </c>
      <c r="G241">
        <v>311591</v>
      </c>
      <c r="H241">
        <v>808349</v>
      </c>
    </row>
    <row r="242" spans="1:8">
      <c r="A242" s="1">
        <v>43144.75</v>
      </c>
      <c r="B242" s="3">
        <f t="shared" si="3"/>
        <v>1518544800</v>
      </c>
      <c r="C242">
        <v>89.67</v>
      </c>
      <c r="D242">
        <v>88.86</v>
      </c>
      <c r="E242">
        <v>88.86</v>
      </c>
      <c r="F242">
        <v>89.49</v>
      </c>
      <c r="G242">
        <v>407580</v>
      </c>
      <c r="H242">
        <v>808695</v>
      </c>
    </row>
    <row r="243" spans="1:8">
      <c r="A243" s="1">
        <v>43144.729166666664</v>
      </c>
      <c r="B243" s="3">
        <f t="shared" si="3"/>
        <v>1518542999.9999998</v>
      </c>
      <c r="C243">
        <v>88.97</v>
      </c>
      <c r="D243">
        <v>88.69</v>
      </c>
      <c r="E243">
        <v>88.84</v>
      </c>
      <c r="F243">
        <v>88.86</v>
      </c>
      <c r="G243">
        <v>176441</v>
      </c>
      <c r="H243">
        <v>810544</v>
      </c>
    </row>
    <row r="244" spans="1:8">
      <c r="A244" s="1">
        <v>43144.708333333336</v>
      </c>
      <c r="B244" s="3">
        <f t="shared" si="3"/>
        <v>1518541200.0000002</v>
      </c>
      <c r="C244">
        <v>89.15</v>
      </c>
      <c r="D244">
        <v>88.84</v>
      </c>
      <c r="E244">
        <v>88.88</v>
      </c>
      <c r="F244">
        <v>88.84</v>
      </c>
      <c r="G244">
        <v>220341</v>
      </c>
      <c r="H244">
        <v>829473</v>
      </c>
    </row>
    <row r="245" spans="1:8">
      <c r="A245" s="1">
        <v>43144.6875</v>
      </c>
      <c r="B245" s="3">
        <f t="shared" si="3"/>
        <v>1518539400</v>
      </c>
      <c r="C245">
        <v>88.92</v>
      </c>
      <c r="D245">
        <v>88.5</v>
      </c>
      <c r="E245">
        <v>88.68</v>
      </c>
      <c r="F245">
        <v>88.9</v>
      </c>
      <c r="G245">
        <v>304035</v>
      </c>
      <c r="H245">
        <v>854782</v>
      </c>
    </row>
    <row r="246" spans="1:8">
      <c r="A246" s="1">
        <v>43144.666666666664</v>
      </c>
      <c r="B246" s="3">
        <f t="shared" si="3"/>
        <v>1518537599.9999998</v>
      </c>
      <c r="C246">
        <v>88.98</v>
      </c>
      <c r="D246">
        <v>88.56</v>
      </c>
      <c r="E246">
        <v>88.885000000000005</v>
      </c>
      <c r="F246">
        <v>88.7</v>
      </c>
      <c r="G246">
        <v>349321</v>
      </c>
      <c r="H246">
        <v>874792</v>
      </c>
    </row>
    <row r="247" spans="1:8">
      <c r="A247" s="1">
        <v>43144.645833333336</v>
      </c>
      <c r="B247" s="3">
        <f t="shared" si="3"/>
        <v>1518535800.0000002</v>
      </c>
      <c r="C247">
        <v>89.11</v>
      </c>
      <c r="D247">
        <v>88.65</v>
      </c>
      <c r="E247">
        <v>88.85</v>
      </c>
      <c r="F247">
        <v>88.88</v>
      </c>
      <c r="G247">
        <v>392160</v>
      </c>
      <c r="H247">
        <v>899279</v>
      </c>
    </row>
    <row r="248" spans="1:8">
      <c r="A248" s="1">
        <v>43144.625</v>
      </c>
      <c r="B248" s="3">
        <f t="shared" si="3"/>
        <v>1518534000</v>
      </c>
      <c r="C248">
        <v>89.03</v>
      </c>
      <c r="D248">
        <v>88.35</v>
      </c>
      <c r="E248">
        <v>88.36</v>
      </c>
      <c r="F248">
        <v>88.85</v>
      </c>
      <c r="G248">
        <v>505818</v>
      </c>
      <c r="H248">
        <v>972434</v>
      </c>
    </row>
    <row r="249" spans="1:8">
      <c r="A249" s="1">
        <v>43144.604166666664</v>
      </c>
      <c r="B249" s="3">
        <f t="shared" si="3"/>
        <v>1518532199.9999998</v>
      </c>
      <c r="C249">
        <v>88.61</v>
      </c>
      <c r="D249">
        <v>87.8</v>
      </c>
      <c r="E249">
        <v>88.44</v>
      </c>
      <c r="F249">
        <v>88.36</v>
      </c>
      <c r="G249">
        <v>1151841</v>
      </c>
      <c r="H249">
        <v>1378449</v>
      </c>
    </row>
    <row r="250" spans="1:8">
      <c r="A250" s="1">
        <v>43143.854166666664</v>
      </c>
      <c r="B250" s="3">
        <f t="shared" si="3"/>
        <v>1518467399.9999998</v>
      </c>
      <c r="C250">
        <v>89.72</v>
      </c>
      <c r="D250">
        <v>88.87</v>
      </c>
      <c r="E250">
        <v>89.59</v>
      </c>
      <c r="F250">
        <v>89.13</v>
      </c>
      <c r="G250">
        <v>6247691</v>
      </c>
      <c r="H250">
        <v>1383095</v>
      </c>
    </row>
    <row r="251" spans="1:8">
      <c r="A251" s="1">
        <v>43143.833333333336</v>
      </c>
      <c r="B251" s="3">
        <f t="shared" si="3"/>
        <v>1518465600.0000002</v>
      </c>
      <c r="C251">
        <v>89.78</v>
      </c>
      <c r="D251">
        <v>89.25</v>
      </c>
      <c r="E251">
        <v>89.3</v>
      </c>
      <c r="F251">
        <v>89.59</v>
      </c>
      <c r="G251">
        <v>582738</v>
      </c>
      <c r="H251">
        <v>1052806</v>
      </c>
    </row>
    <row r="252" spans="1:8">
      <c r="A252" s="1">
        <v>43143.8125</v>
      </c>
      <c r="B252" s="3">
        <f t="shared" si="3"/>
        <v>1518463800</v>
      </c>
      <c r="C252">
        <v>89.5</v>
      </c>
      <c r="D252">
        <v>88.98</v>
      </c>
      <c r="E252">
        <v>89.25</v>
      </c>
      <c r="F252">
        <v>89.31</v>
      </c>
      <c r="G252">
        <v>474623</v>
      </c>
      <c r="H252">
        <v>1107280</v>
      </c>
    </row>
    <row r="253" spans="1:8">
      <c r="A253" s="1">
        <v>43143.791666666664</v>
      </c>
      <c r="B253" s="3">
        <f t="shared" si="3"/>
        <v>1518461999.9999998</v>
      </c>
      <c r="C253">
        <v>89.44</v>
      </c>
      <c r="D253">
        <v>88.96</v>
      </c>
      <c r="E253">
        <v>89.39</v>
      </c>
      <c r="F253">
        <v>89.25</v>
      </c>
      <c r="G253">
        <v>335062</v>
      </c>
      <c r="H253">
        <v>1140279</v>
      </c>
    </row>
    <row r="254" spans="1:8">
      <c r="A254" s="1">
        <v>43143.770833333336</v>
      </c>
      <c r="B254" s="3">
        <f t="shared" si="3"/>
        <v>1518460200.0000002</v>
      </c>
      <c r="C254">
        <v>89.42</v>
      </c>
      <c r="D254">
        <v>88.82</v>
      </c>
      <c r="E254">
        <v>88.89</v>
      </c>
      <c r="F254">
        <v>89.39</v>
      </c>
      <c r="G254">
        <v>339568</v>
      </c>
      <c r="H254">
        <v>1165574</v>
      </c>
    </row>
    <row r="255" spans="1:8">
      <c r="A255" s="1">
        <v>43143.75</v>
      </c>
      <c r="B255" s="3">
        <f t="shared" si="3"/>
        <v>1518458400</v>
      </c>
      <c r="C255">
        <v>89.07</v>
      </c>
      <c r="D255">
        <v>88.71</v>
      </c>
      <c r="E255">
        <v>88.99</v>
      </c>
      <c r="F255">
        <v>88.9</v>
      </c>
      <c r="G255">
        <v>326427</v>
      </c>
      <c r="H255">
        <v>1204306</v>
      </c>
    </row>
    <row r="256" spans="1:8">
      <c r="A256" s="1">
        <v>43143.729166666664</v>
      </c>
      <c r="B256" s="3">
        <f t="shared" si="3"/>
        <v>1518456599.9999998</v>
      </c>
      <c r="C256">
        <v>89.15</v>
      </c>
      <c r="D256">
        <v>88.79</v>
      </c>
      <c r="E256">
        <v>89.15</v>
      </c>
      <c r="F256">
        <v>88.98</v>
      </c>
      <c r="G256">
        <v>316780</v>
      </c>
      <c r="H256">
        <v>1264163</v>
      </c>
    </row>
    <row r="257" spans="1:8">
      <c r="A257" s="1">
        <v>43143.708333333336</v>
      </c>
      <c r="B257" s="3">
        <f t="shared" si="3"/>
        <v>1518454800.0000002</v>
      </c>
      <c r="C257">
        <v>89.3</v>
      </c>
      <c r="D257">
        <v>88.86</v>
      </c>
      <c r="E257">
        <v>89.15</v>
      </c>
      <c r="F257">
        <v>89.15</v>
      </c>
      <c r="G257">
        <v>435318</v>
      </c>
      <c r="H257">
        <v>1282905</v>
      </c>
    </row>
    <row r="258" spans="1:8">
      <c r="A258" s="1">
        <v>43143.6875</v>
      </c>
      <c r="B258" s="3">
        <f t="shared" si="3"/>
        <v>1518453000</v>
      </c>
      <c r="C258">
        <v>89.26</v>
      </c>
      <c r="D258">
        <v>88.54</v>
      </c>
      <c r="E258">
        <v>88.67</v>
      </c>
      <c r="F258">
        <v>89.15</v>
      </c>
      <c r="G258">
        <v>460377</v>
      </c>
      <c r="H258">
        <v>1309937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88.87</v>
      </c>
      <c r="D259">
        <v>88.21</v>
      </c>
      <c r="E259">
        <v>88.355000000000004</v>
      </c>
      <c r="F259">
        <v>88.7</v>
      </c>
      <c r="G259">
        <v>599977</v>
      </c>
      <c r="H259">
        <v>1345405</v>
      </c>
    </row>
    <row r="260" spans="1:8">
      <c r="A260" s="1">
        <v>43143.645833333336</v>
      </c>
      <c r="B260" s="3">
        <f t="shared" si="4"/>
        <v>1518449400.0000002</v>
      </c>
      <c r="C260">
        <v>88.64</v>
      </c>
      <c r="D260">
        <v>87.98</v>
      </c>
      <c r="E260">
        <v>88.2</v>
      </c>
      <c r="F260">
        <v>88.355000000000004</v>
      </c>
      <c r="G260">
        <v>604175</v>
      </c>
      <c r="H260">
        <v>1343765</v>
      </c>
    </row>
    <row r="261" spans="1:8">
      <c r="A261" s="1">
        <v>43143.625</v>
      </c>
      <c r="B261" s="3">
        <f t="shared" si="4"/>
        <v>1518447600</v>
      </c>
      <c r="C261">
        <v>89.21</v>
      </c>
      <c r="D261">
        <v>87.93</v>
      </c>
      <c r="E261">
        <v>88.71</v>
      </c>
      <c r="F261">
        <v>88.21</v>
      </c>
      <c r="G261">
        <v>716636</v>
      </c>
      <c r="H261">
        <v>1418512</v>
      </c>
    </row>
    <row r="262" spans="1:8">
      <c r="A262" s="1">
        <v>43143.604166666664</v>
      </c>
      <c r="B262" s="3">
        <f t="shared" si="4"/>
        <v>1518445799.9999998</v>
      </c>
      <c r="C262">
        <v>89.3</v>
      </c>
      <c r="D262">
        <v>88.31</v>
      </c>
      <c r="E262">
        <v>88.62</v>
      </c>
      <c r="F262">
        <v>88.71</v>
      </c>
      <c r="G262">
        <v>1489478</v>
      </c>
      <c r="H262">
        <v>1837949</v>
      </c>
    </row>
    <row r="263" spans="1:8">
      <c r="A263" s="1">
        <v>43140.854166666664</v>
      </c>
      <c r="B263" s="3">
        <f t="shared" si="4"/>
        <v>1518208199.9999998</v>
      </c>
      <c r="C263">
        <v>88.89</v>
      </c>
      <c r="D263">
        <v>86.97</v>
      </c>
      <c r="E263">
        <v>87.07</v>
      </c>
      <c r="F263">
        <v>88.18</v>
      </c>
      <c r="G263">
        <v>6596036</v>
      </c>
      <c r="H263">
        <v>1803013</v>
      </c>
    </row>
    <row r="264" spans="1:8">
      <c r="A264" s="1">
        <v>43140.833333333336</v>
      </c>
      <c r="B264" s="3">
        <f t="shared" si="4"/>
        <v>1518206400.0000002</v>
      </c>
      <c r="C264">
        <v>87.28</v>
      </c>
      <c r="D264">
        <v>86.01</v>
      </c>
      <c r="E264">
        <v>86.91</v>
      </c>
      <c r="F264">
        <v>87.05</v>
      </c>
      <c r="G264">
        <v>1221533</v>
      </c>
      <c r="H264">
        <v>1419155</v>
      </c>
    </row>
    <row r="265" spans="1:8">
      <c r="A265" s="1">
        <v>43140.8125</v>
      </c>
      <c r="B265" s="3">
        <f t="shared" si="4"/>
        <v>1518204600</v>
      </c>
      <c r="C265">
        <v>87.54</v>
      </c>
      <c r="D265">
        <v>86.44</v>
      </c>
      <c r="E265">
        <v>86.88</v>
      </c>
      <c r="F265">
        <v>86.91</v>
      </c>
      <c r="G265">
        <v>1293365</v>
      </c>
      <c r="H265">
        <v>1380123</v>
      </c>
    </row>
    <row r="266" spans="1:8">
      <c r="A266" s="1">
        <v>43140.791666666664</v>
      </c>
      <c r="B266" s="3">
        <f t="shared" si="4"/>
        <v>1518202799.9999998</v>
      </c>
      <c r="C266">
        <v>88.03</v>
      </c>
      <c r="D266">
        <v>84.8</v>
      </c>
      <c r="E266">
        <v>84.82</v>
      </c>
      <c r="F266">
        <v>86.86</v>
      </c>
      <c r="G266">
        <v>1399841</v>
      </c>
      <c r="H266">
        <v>1338996</v>
      </c>
    </row>
    <row r="267" spans="1:8">
      <c r="A267" s="1">
        <v>43140.770833333336</v>
      </c>
      <c r="B267" s="3">
        <f t="shared" si="4"/>
        <v>1518201000.0000002</v>
      </c>
      <c r="C267">
        <v>85.39</v>
      </c>
      <c r="D267">
        <v>83.83</v>
      </c>
      <c r="E267">
        <v>84.22</v>
      </c>
      <c r="F267">
        <v>84.84</v>
      </c>
      <c r="G267">
        <v>969616</v>
      </c>
      <c r="H267">
        <v>1313628</v>
      </c>
    </row>
    <row r="268" spans="1:8">
      <c r="A268" s="1">
        <v>43140.75</v>
      </c>
      <c r="B268" s="3">
        <f t="shared" si="4"/>
        <v>1518199200</v>
      </c>
      <c r="C268">
        <v>85.53</v>
      </c>
      <c r="D268">
        <v>84.09</v>
      </c>
      <c r="E268">
        <v>85.5</v>
      </c>
      <c r="F268">
        <v>84.22</v>
      </c>
      <c r="G268">
        <v>714480</v>
      </c>
      <c r="H268">
        <v>1312052</v>
      </c>
    </row>
    <row r="269" spans="1:8">
      <c r="A269" s="1">
        <v>43140.729166666664</v>
      </c>
      <c r="B269" s="3">
        <f t="shared" si="4"/>
        <v>1518197399.9999998</v>
      </c>
      <c r="C269">
        <v>85.63</v>
      </c>
      <c r="D269">
        <v>84.13</v>
      </c>
      <c r="E269">
        <v>85.26</v>
      </c>
      <c r="F269">
        <v>85.51</v>
      </c>
      <c r="G269">
        <v>920544</v>
      </c>
      <c r="H269">
        <v>1308465</v>
      </c>
    </row>
    <row r="270" spans="1:8">
      <c r="A270" s="1">
        <v>43140.708333333336</v>
      </c>
      <c r="B270" s="3">
        <f t="shared" si="4"/>
        <v>1518195600.0000002</v>
      </c>
      <c r="C270">
        <v>86.49</v>
      </c>
      <c r="D270">
        <v>85.22</v>
      </c>
      <c r="E270">
        <v>86.39</v>
      </c>
      <c r="F270">
        <v>85.22</v>
      </c>
      <c r="G270">
        <v>1224288</v>
      </c>
      <c r="H270">
        <v>1292014</v>
      </c>
    </row>
    <row r="271" spans="1:8">
      <c r="A271" s="1">
        <v>43140.6875</v>
      </c>
      <c r="B271" s="3">
        <f t="shared" si="4"/>
        <v>1518193800</v>
      </c>
      <c r="C271">
        <v>87.22</v>
      </c>
      <c r="D271">
        <v>86.35</v>
      </c>
      <c r="E271">
        <v>86.78</v>
      </c>
      <c r="F271">
        <v>86.39</v>
      </c>
      <c r="G271">
        <v>597915</v>
      </c>
      <c r="H271">
        <v>1260374</v>
      </c>
    </row>
    <row r="272" spans="1:8">
      <c r="A272" s="1">
        <v>43140.666666666664</v>
      </c>
      <c r="B272" s="3">
        <f t="shared" si="4"/>
        <v>1518191999.9999998</v>
      </c>
      <c r="C272">
        <v>87.59</v>
      </c>
      <c r="D272">
        <v>86.53</v>
      </c>
      <c r="E272">
        <v>86.88</v>
      </c>
      <c r="F272">
        <v>86.81</v>
      </c>
      <c r="G272">
        <v>840790</v>
      </c>
      <c r="H272">
        <v>1265612</v>
      </c>
    </row>
    <row r="273" spans="1:8">
      <c r="A273" s="1">
        <v>43140.645833333336</v>
      </c>
      <c r="B273" s="3">
        <f t="shared" si="4"/>
        <v>1518190200.0000002</v>
      </c>
      <c r="C273">
        <v>87.47</v>
      </c>
      <c r="D273">
        <v>86.11</v>
      </c>
      <c r="E273">
        <v>86.8</v>
      </c>
      <c r="F273">
        <v>86.89</v>
      </c>
      <c r="G273">
        <v>992403</v>
      </c>
      <c r="H273">
        <v>1251853</v>
      </c>
    </row>
    <row r="274" spans="1:8">
      <c r="A274" s="1">
        <v>43140.625</v>
      </c>
      <c r="B274" s="3">
        <f t="shared" si="4"/>
        <v>1518188400</v>
      </c>
      <c r="C274">
        <v>87.08</v>
      </c>
      <c r="D274">
        <v>86.15</v>
      </c>
      <c r="E274">
        <v>86.95</v>
      </c>
      <c r="F274">
        <v>86.8</v>
      </c>
      <c r="G274">
        <v>575367</v>
      </c>
      <c r="H274">
        <v>1281937</v>
      </c>
    </row>
    <row r="275" spans="1:8">
      <c r="A275" s="1">
        <v>43140.604166666664</v>
      </c>
      <c r="B275" s="3">
        <f t="shared" si="4"/>
        <v>1518186599.9999998</v>
      </c>
      <c r="C275">
        <v>87.28</v>
      </c>
      <c r="D275">
        <v>86.08</v>
      </c>
      <c r="E275">
        <v>86.23</v>
      </c>
      <c r="F275">
        <v>86.94</v>
      </c>
      <c r="G275">
        <v>1725388</v>
      </c>
      <c r="H275">
        <v>1540874</v>
      </c>
    </row>
    <row r="276" spans="1:8">
      <c r="A276" s="1">
        <v>43139.854166666664</v>
      </c>
      <c r="B276" s="3">
        <f t="shared" si="4"/>
        <v>1518121799.9999998</v>
      </c>
      <c r="C276">
        <v>86.89</v>
      </c>
      <c r="D276">
        <v>84.76</v>
      </c>
      <c r="E276">
        <v>86.7</v>
      </c>
      <c r="F276">
        <v>85.01</v>
      </c>
      <c r="G276">
        <v>7008188</v>
      </c>
      <c r="H276">
        <v>1485736</v>
      </c>
    </row>
    <row r="277" spans="1:8">
      <c r="A277" s="1">
        <v>43139.833333333336</v>
      </c>
      <c r="B277" s="3">
        <f t="shared" si="4"/>
        <v>1518120000.0000002</v>
      </c>
      <c r="C277">
        <v>87.174999999999997</v>
      </c>
      <c r="D277">
        <v>86.34</v>
      </c>
      <c r="E277">
        <v>86.87</v>
      </c>
      <c r="F277">
        <v>86.68</v>
      </c>
      <c r="G277">
        <v>965436</v>
      </c>
      <c r="H277">
        <v>1053513</v>
      </c>
    </row>
    <row r="278" spans="1:8">
      <c r="A278" s="1">
        <v>43139.8125</v>
      </c>
      <c r="B278" s="3">
        <f t="shared" si="4"/>
        <v>1518118200</v>
      </c>
      <c r="C278">
        <v>87.16</v>
      </c>
      <c r="D278">
        <v>86.56</v>
      </c>
      <c r="E278">
        <v>87.08</v>
      </c>
      <c r="F278">
        <v>86.87</v>
      </c>
      <c r="G278">
        <v>838166</v>
      </c>
      <c r="H278">
        <v>1014367</v>
      </c>
    </row>
    <row r="279" spans="1:8">
      <c r="A279" s="1">
        <v>43139.791666666664</v>
      </c>
      <c r="B279" s="3">
        <f t="shared" si="4"/>
        <v>1518116399.9999998</v>
      </c>
      <c r="C279">
        <v>87.86</v>
      </c>
      <c r="D279">
        <v>87.03</v>
      </c>
      <c r="E279">
        <v>87.56</v>
      </c>
      <c r="F279">
        <v>87.09</v>
      </c>
      <c r="G279">
        <v>636051</v>
      </c>
      <c r="H279">
        <v>992169</v>
      </c>
    </row>
    <row r="280" spans="1:8">
      <c r="A280" s="1">
        <v>43139.770833333336</v>
      </c>
      <c r="B280" s="3">
        <f t="shared" si="4"/>
        <v>1518114600.0000002</v>
      </c>
      <c r="C280">
        <v>87.87</v>
      </c>
      <c r="D280">
        <v>86.69</v>
      </c>
      <c r="E280">
        <v>86.71</v>
      </c>
      <c r="F280">
        <v>87.58</v>
      </c>
      <c r="G280">
        <v>676469</v>
      </c>
      <c r="H280">
        <v>1013468</v>
      </c>
    </row>
    <row r="281" spans="1:8">
      <c r="A281" s="1">
        <v>43139.75</v>
      </c>
      <c r="B281" s="3">
        <f t="shared" si="4"/>
        <v>1518112800</v>
      </c>
      <c r="C281">
        <v>87.48</v>
      </c>
      <c r="D281">
        <v>86.58</v>
      </c>
      <c r="E281">
        <v>86.91</v>
      </c>
      <c r="F281">
        <v>86.71</v>
      </c>
      <c r="G281">
        <v>1019314</v>
      </c>
      <c r="H281">
        <v>1004538</v>
      </c>
    </row>
    <row r="282" spans="1:8">
      <c r="A282" s="1">
        <v>43139.729166666664</v>
      </c>
      <c r="B282" s="3">
        <f t="shared" si="4"/>
        <v>1518110999.9999998</v>
      </c>
      <c r="C282">
        <v>87.77</v>
      </c>
      <c r="D282">
        <v>86.53</v>
      </c>
      <c r="E282">
        <v>87.44</v>
      </c>
      <c r="F282">
        <v>86.92</v>
      </c>
      <c r="G282">
        <v>945981</v>
      </c>
      <c r="H282">
        <v>962904</v>
      </c>
    </row>
    <row r="283" spans="1:8">
      <c r="A283" s="1">
        <v>43139.708333333336</v>
      </c>
      <c r="B283" s="3">
        <f t="shared" si="4"/>
        <v>1518109200.0000002</v>
      </c>
      <c r="C283">
        <v>88.58</v>
      </c>
      <c r="D283">
        <v>87.2</v>
      </c>
      <c r="E283">
        <v>88.39</v>
      </c>
      <c r="F283">
        <v>87.43</v>
      </c>
      <c r="G283">
        <v>660677</v>
      </c>
      <c r="H283">
        <v>931160</v>
      </c>
    </row>
    <row r="284" spans="1:8">
      <c r="A284" s="1">
        <v>43139.6875</v>
      </c>
      <c r="B284" s="3">
        <f t="shared" si="4"/>
        <v>1518107400</v>
      </c>
      <c r="C284">
        <v>88.75</v>
      </c>
      <c r="D284">
        <v>87.71</v>
      </c>
      <c r="E284">
        <v>87.78</v>
      </c>
      <c r="F284">
        <v>88.37</v>
      </c>
      <c r="G284">
        <v>673773</v>
      </c>
      <c r="H284">
        <v>926216</v>
      </c>
    </row>
    <row r="285" spans="1:8">
      <c r="A285" s="1">
        <v>43139.666666666664</v>
      </c>
      <c r="B285" s="3">
        <f t="shared" si="4"/>
        <v>1518105599.9999998</v>
      </c>
      <c r="C285">
        <v>88.53</v>
      </c>
      <c r="D285">
        <v>87.66</v>
      </c>
      <c r="E285">
        <v>88.09</v>
      </c>
      <c r="F285">
        <v>87.8</v>
      </c>
      <c r="G285">
        <v>749698</v>
      </c>
      <c r="H285">
        <v>917783</v>
      </c>
    </row>
    <row r="286" spans="1:8">
      <c r="A286" s="1">
        <v>43139.645833333336</v>
      </c>
      <c r="B286" s="3">
        <f t="shared" si="4"/>
        <v>1518103800.0000002</v>
      </c>
      <c r="C286">
        <v>89.02</v>
      </c>
      <c r="D286">
        <v>87.81</v>
      </c>
      <c r="E286">
        <v>88.92</v>
      </c>
      <c r="F286">
        <v>88.1</v>
      </c>
      <c r="G286">
        <v>676476</v>
      </c>
      <c r="H286">
        <v>917767</v>
      </c>
    </row>
    <row r="287" spans="1:8">
      <c r="A287" s="1">
        <v>43139.625</v>
      </c>
      <c r="B287" s="3">
        <f t="shared" si="4"/>
        <v>1518102000</v>
      </c>
      <c r="C287">
        <v>89.52</v>
      </c>
      <c r="D287">
        <v>88.75</v>
      </c>
      <c r="E287">
        <v>89.11</v>
      </c>
      <c r="F287">
        <v>88.89</v>
      </c>
      <c r="G287">
        <v>634409</v>
      </c>
      <c r="H287">
        <v>1012308</v>
      </c>
    </row>
    <row r="288" spans="1:8">
      <c r="A288" s="1">
        <v>43139.604166666664</v>
      </c>
      <c r="B288" s="3">
        <f t="shared" si="4"/>
        <v>1518100199.9999998</v>
      </c>
      <c r="C288">
        <v>89.87</v>
      </c>
      <c r="D288">
        <v>88.724999999999994</v>
      </c>
      <c r="E288">
        <v>89.7</v>
      </c>
      <c r="F288">
        <v>89.11</v>
      </c>
      <c r="G288">
        <v>1443667</v>
      </c>
      <c r="H288">
        <v>1380201</v>
      </c>
    </row>
    <row r="289" spans="1:8">
      <c r="A289" s="1">
        <v>43138.854166666664</v>
      </c>
      <c r="B289" s="3">
        <f t="shared" si="4"/>
        <v>1518035399.9999998</v>
      </c>
      <c r="C289">
        <v>90.76</v>
      </c>
      <c r="D289">
        <v>89.57</v>
      </c>
      <c r="E289">
        <v>90.44</v>
      </c>
      <c r="F289">
        <v>89.61</v>
      </c>
      <c r="G289">
        <v>4459421</v>
      </c>
      <c r="H289">
        <v>1360878</v>
      </c>
    </row>
    <row r="290" spans="1:8">
      <c r="A290" s="1">
        <v>43138.833333333336</v>
      </c>
      <c r="B290" s="3">
        <f t="shared" si="4"/>
        <v>1518033600.0000002</v>
      </c>
      <c r="C290">
        <v>90.47</v>
      </c>
      <c r="D290">
        <v>89.69</v>
      </c>
      <c r="E290">
        <v>89.74</v>
      </c>
      <c r="F290">
        <v>90.44</v>
      </c>
      <c r="G290">
        <v>898307</v>
      </c>
      <c r="H290">
        <v>1137634</v>
      </c>
    </row>
    <row r="291" spans="1:8">
      <c r="A291" s="1">
        <v>43138.8125</v>
      </c>
      <c r="B291" s="3">
        <f t="shared" si="4"/>
        <v>1518031800</v>
      </c>
      <c r="C291">
        <v>90.51</v>
      </c>
      <c r="D291">
        <v>89.21</v>
      </c>
      <c r="E291">
        <v>90.43</v>
      </c>
      <c r="F291">
        <v>89.75</v>
      </c>
      <c r="G291">
        <v>524852</v>
      </c>
      <c r="H291">
        <v>1125561</v>
      </c>
    </row>
    <row r="292" spans="1:8">
      <c r="A292" s="1">
        <v>43138.791666666664</v>
      </c>
      <c r="B292" s="3">
        <f t="shared" si="4"/>
        <v>1518029999.9999998</v>
      </c>
      <c r="C292">
        <v>90.43</v>
      </c>
      <c r="D292">
        <v>89.87</v>
      </c>
      <c r="E292">
        <v>90.37</v>
      </c>
      <c r="F292">
        <v>90.43</v>
      </c>
      <c r="G292">
        <v>378246</v>
      </c>
      <c r="H292">
        <v>1134117</v>
      </c>
    </row>
    <row r="293" spans="1:8">
      <c r="A293" s="1">
        <v>43138.770833333336</v>
      </c>
      <c r="B293" s="3">
        <f t="shared" si="4"/>
        <v>1518028200.0000002</v>
      </c>
      <c r="C293">
        <v>90.69</v>
      </c>
      <c r="D293">
        <v>89.74</v>
      </c>
      <c r="E293">
        <v>89.96</v>
      </c>
      <c r="F293">
        <v>90.36</v>
      </c>
      <c r="G293">
        <v>505193</v>
      </c>
      <c r="H293">
        <v>1162798</v>
      </c>
    </row>
    <row r="294" spans="1:8">
      <c r="A294" s="1">
        <v>43138.75</v>
      </c>
      <c r="B294" s="3">
        <f t="shared" si="4"/>
        <v>1518026400</v>
      </c>
      <c r="C294">
        <v>90.73</v>
      </c>
      <c r="D294">
        <v>89.5</v>
      </c>
      <c r="E294">
        <v>90.49</v>
      </c>
      <c r="F294">
        <v>89.96</v>
      </c>
      <c r="G294">
        <v>955530</v>
      </c>
      <c r="H294">
        <v>1186259</v>
      </c>
    </row>
    <row r="295" spans="1:8">
      <c r="A295" s="1">
        <v>43138.729166666664</v>
      </c>
      <c r="B295" s="3">
        <f t="shared" si="4"/>
        <v>1518024599.9999998</v>
      </c>
      <c r="C295">
        <v>91.064999999999998</v>
      </c>
      <c r="D295">
        <v>90.17</v>
      </c>
      <c r="E295">
        <v>91.034999999999997</v>
      </c>
      <c r="F295">
        <v>90.46</v>
      </c>
      <c r="G295">
        <v>542527</v>
      </c>
      <c r="H295">
        <v>1166306</v>
      </c>
    </row>
    <row r="296" spans="1:8">
      <c r="A296" s="1">
        <v>43138.708333333336</v>
      </c>
      <c r="B296" s="3">
        <f t="shared" si="4"/>
        <v>1518022800.0000002</v>
      </c>
      <c r="C296">
        <v>91.3</v>
      </c>
      <c r="D296">
        <v>90.83</v>
      </c>
      <c r="E296">
        <v>91.3</v>
      </c>
      <c r="F296">
        <v>91.03</v>
      </c>
      <c r="G296">
        <v>394799</v>
      </c>
      <c r="H296">
        <v>1185897</v>
      </c>
    </row>
    <row r="297" spans="1:8">
      <c r="A297" s="1">
        <v>43138.6875</v>
      </c>
      <c r="B297" s="3">
        <f t="shared" si="4"/>
        <v>1518021000</v>
      </c>
      <c r="C297">
        <v>91.56</v>
      </c>
      <c r="D297">
        <v>90.96</v>
      </c>
      <c r="E297">
        <v>91.56</v>
      </c>
      <c r="F297">
        <v>91.3</v>
      </c>
      <c r="G297">
        <v>469820</v>
      </c>
      <c r="H297">
        <v>1220690</v>
      </c>
    </row>
    <row r="298" spans="1:8">
      <c r="A298" s="1">
        <v>43138.666666666664</v>
      </c>
      <c r="B298" s="3">
        <f t="shared" si="4"/>
        <v>1518019199.9999998</v>
      </c>
      <c r="C298">
        <v>91.76</v>
      </c>
      <c r="D298">
        <v>91.17</v>
      </c>
      <c r="E298">
        <v>91.26</v>
      </c>
      <c r="F298">
        <v>91.58</v>
      </c>
      <c r="G298">
        <v>586528</v>
      </c>
      <c r="H298">
        <v>1259452</v>
      </c>
    </row>
    <row r="299" spans="1:8">
      <c r="A299" s="1">
        <v>43138.645833333336</v>
      </c>
      <c r="B299" s="3">
        <f t="shared" si="4"/>
        <v>1518017400.0000002</v>
      </c>
      <c r="C299">
        <v>91.42</v>
      </c>
      <c r="D299">
        <v>90.54</v>
      </c>
      <c r="E299">
        <v>90.75</v>
      </c>
      <c r="F299">
        <v>91.25</v>
      </c>
      <c r="G299">
        <v>547275</v>
      </c>
      <c r="H299">
        <v>1335139</v>
      </c>
    </row>
    <row r="300" spans="1:8">
      <c r="A300" s="1">
        <v>43138.625</v>
      </c>
      <c r="B300" s="3">
        <f t="shared" si="4"/>
        <v>1518015600</v>
      </c>
      <c r="C300">
        <v>91.09</v>
      </c>
      <c r="D300">
        <v>90.375</v>
      </c>
      <c r="E300">
        <v>90.47</v>
      </c>
      <c r="F300">
        <v>90.76</v>
      </c>
      <c r="G300">
        <v>749455</v>
      </c>
      <c r="H300">
        <v>1589553</v>
      </c>
    </row>
    <row r="301" spans="1:8">
      <c r="A301" s="1">
        <v>43138.604166666664</v>
      </c>
      <c r="B301" s="3">
        <f t="shared" si="4"/>
        <v>1518013799.9999998</v>
      </c>
      <c r="C301">
        <v>90.92</v>
      </c>
      <c r="D301">
        <v>89.88</v>
      </c>
      <c r="E301">
        <v>90.5</v>
      </c>
      <c r="F301">
        <v>90.48</v>
      </c>
      <c r="G301">
        <v>2094595</v>
      </c>
      <c r="H301">
        <v>2039400</v>
      </c>
    </row>
    <row r="302" spans="1:8">
      <c r="A302" s="1">
        <v>43137.854166666664</v>
      </c>
      <c r="B302" s="3">
        <f t="shared" si="4"/>
        <v>1517948999.9999998</v>
      </c>
      <c r="C302">
        <v>91.47</v>
      </c>
      <c r="D302">
        <v>90.12</v>
      </c>
      <c r="E302">
        <v>90.55</v>
      </c>
      <c r="F302">
        <v>91.33</v>
      </c>
      <c r="G302">
        <v>6152803</v>
      </c>
      <c r="H302">
        <v>2013539</v>
      </c>
    </row>
    <row r="303" spans="1:8">
      <c r="A303" s="1">
        <v>43137.833333333336</v>
      </c>
      <c r="B303" s="3">
        <f t="shared" si="4"/>
        <v>1517947200.0000002</v>
      </c>
      <c r="C303">
        <v>90.91</v>
      </c>
      <c r="D303">
        <v>89.85</v>
      </c>
      <c r="E303">
        <v>90.29</v>
      </c>
      <c r="F303">
        <v>90.55</v>
      </c>
      <c r="G303">
        <v>1153824</v>
      </c>
      <c r="H303">
        <v>1650775</v>
      </c>
    </row>
    <row r="304" spans="1:8">
      <c r="A304" s="1">
        <v>43137.8125</v>
      </c>
      <c r="B304" s="3">
        <f t="shared" si="4"/>
        <v>1517945400</v>
      </c>
      <c r="C304">
        <v>90.46</v>
      </c>
      <c r="D304">
        <v>88.05</v>
      </c>
      <c r="E304">
        <v>88.23</v>
      </c>
      <c r="F304">
        <v>90.29</v>
      </c>
      <c r="G304">
        <v>1110762</v>
      </c>
      <c r="H304">
        <v>1602575</v>
      </c>
    </row>
    <row r="305" spans="1:8">
      <c r="A305" s="1">
        <v>43137.791666666664</v>
      </c>
      <c r="B305" s="3">
        <f t="shared" si="4"/>
        <v>1517943599.9999998</v>
      </c>
      <c r="C305">
        <v>88.8</v>
      </c>
      <c r="D305">
        <v>88.01</v>
      </c>
      <c r="E305">
        <v>88.66</v>
      </c>
      <c r="F305">
        <v>88.24</v>
      </c>
      <c r="G305">
        <v>717203</v>
      </c>
      <c r="H305">
        <v>1555205</v>
      </c>
    </row>
    <row r="306" spans="1:8">
      <c r="A306" s="1">
        <v>43137.770833333336</v>
      </c>
      <c r="B306" s="3">
        <f t="shared" si="4"/>
        <v>1517941800.0000002</v>
      </c>
      <c r="C306">
        <v>89.88</v>
      </c>
      <c r="D306">
        <v>88.51</v>
      </c>
      <c r="E306">
        <v>89.82</v>
      </c>
      <c r="F306">
        <v>88.65</v>
      </c>
      <c r="G306">
        <v>653201</v>
      </c>
      <c r="H306">
        <v>1543314</v>
      </c>
    </row>
    <row r="307" spans="1:8">
      <c r="A307" s="1">
        <v>43137.75</v>
      </c>
      <c r="B307" s="3">
        <f t="shared" si="4"/>
        <v>1517940000</v>
      </c>
      <c r="C307">
        <v>89.91</v>
      </c>
      <c r="D307">
        <v>88.74</v>
      </c>
      <c r="E307">
        <v>89.53</v>
      </c>
      <c r="F307">
        <v>89.8</v>
      </c>
      <c r="G307">
        <v>808458</v>
      </c>
      <c r="H307">
        <v>1518382</v>
      </c>
    </row>
    <row r="308" spans="1:8">
      <c r="A308" s="1">
        <v>43137.729166666664</v>
      </c>
      <c r="B308" s="3">
        <f t="shared" si="4"/>
        <v>1517938199.9999998</v>
      </c>
      <c r="C308">
        <v>89.88</v>
      </c>
      <c r="D308">
        <v>88.97</v>
      </c>
      <c r="E308">
        <v>89.19</v>
      </c>
      <c r="F308">
        <v>89.51</v>
      </c>
      <c r="G308">
        <v>857108</v>
      </c>
      <c r="H308">
        <v>1486093</v>
      </c>
    </row>
    <row r="309" spans="1:8">
      <c r="A309" s="1">
        <v>43137.708333333336</v>
      </c>
      <c r="B309" s="3">
        <f t="shared" si="4"/>
        <v>1517936400.0000002</v>
      </c>
      <c r="C309">
        <v>89.24</v>
      </c>
      <c r="D309">
        <v>87.95</v>
      </c>
      <c r="E309">
        <v>87.97</v>
      </c>
      <c r="F309">
        <v>89.16</v>
      </c>
      <c r="G309">
        <v>656228</v>
      </c>
      <c r="H309">
        <v>1453423</v>
      </c>
    </row>
    <row r="310" spans="1:8">
      <c r="A310" s="1">
        <v>43137.6875</v>
      </c>
      <c r="B310" s="3">
        <f t="shared" si="4"/>
        <v>1517934600</v>
      </c>
      <c r="C310">
        <v>88.28</v>
      </c>
      <c r="D310">
        <v>86.85</v>
      </c>
      <c r="E310">
        <v>87.33</v>
      </c>
      <c r="F310">
        <v>87.98</v>
      </c>
      <c r="G310">
        <v>836389</v>
      </c>
      <c r="H310">
        <v>1431345</v>
      </c>
    </row>
    <row r="311" spans="1:8">
      <c r="A311" s="1">
        <v>43137.666666666664</v>
      </c>
      <c r="B311" s="3">
        <f t="shared" si="4"/>
        <v>1517932799.9999998</v>
      </c>
      <c r="C311">
        <v>87.91</v>
      </c>
      <c r="D311">
        <v>87.11</v>
      </c>
      <c r="E311">
        <v>87.83</v>
      </c>
      <c r="F311">
        <v>87.33</v>
      </c>
      <c r="G311">
        <v>916702</v>
      </c>
      <c r="H311">
        <v>1409993</v>
      </c>
    </row>
    <row r="312" spans="1:8">
      <c r="A312" s="1">
        <v>43137.645833333336</v>
      </c>
      <c r="B312" s="3">
        <f t="shared" si="4"/>
        <v>1517931000.0000002</v>
      </c>
      <c r="C312">
        <v>88.63</v>
      </c>
      <c r="D312">
        <v>86.55</v>
      </c>
      <c r="E312">
        <v>87.48</v>
      </c>
      <c r="F312">
        <v>87.86</v>
      </c>
      <c r="G312">
        <v>1051251</v>
      </c>
      <c r="H312">
        <v>1398494</v>
      </c>
    </row>
    <row r="313" spans="1:8">
      <c r="A313" s="1">
        <v>43137.625</v>
      </c>
      <c r="B313" s="3">
        <f t="shared" si="4"/>
        <v>1517929200</v>
      </c>
      <c r="C313">
        <v>89.3</v>
      </c>
      <c r="D313">
        <v>86.99</v>
      </c>
      <c r="E313">
        <v>88.05</v>
      </c>
      <c r="F313">
        <v>87.42</v>
      </c>
      <c r="G313">
        <v>1721833</v>
      </c>
      <c r="H313">
        <v>1452324</v>
      </c>
    </row>
    <row r="314" spans="1:8">
      <c r="A314" s="1">
        <v>43137.604166666664</v>
      </c>
      <c r="B314" s="3">
        <f t="shared" si="4"/>
        <v>1517927399.9999998</v>
      </c>
      <c r="C314">
        <v>89.27</v>
      </c>
      <c r="D314">
        <v>85.25</v>
      </c>
      <c r="E314">
        <v>86.82</v>
      </c>
      <c r="F314">
        <v>88.02</v>
      </c>
      <c r="G314">
        <v>4363488</v>
      </c>
      <c r="H314">
        <v>1728314</v>
      </c>
    </row>
    <row r="315" spans="1:8">
      <c r="A315" s="1">
        <v>43136.854166666664</v>
      </c>
      <c r="B315" s="3">
        <f t="shared" si="4"/>
        <v>1517862599.9999998</v>
      </c>
      <c r="C315">
        <v>90.8</v>
      </c>
      <c r="D315">
        <v>88</v>
      </c>
      <c r="E315">
        <v>90.42</v>
      </c>
      <c r="F315">
        <v>88</v>
      </c>
      <c r="G315">
        <v>7497151</v>
      </c>
      <c r="H315">
        <v>1476394</v>
      </c>
    </row>
    <row r="316" spans="1:8">
      <c r="A316" s="1">
        <v>43136.833333333336</v>
      </c>
      <c r="B316" s="3">
        <f t="shared" si="4"/>
        <v>1517860800.0000002</v>
      </c>
      <c r="C316">
        <v>90.73</v>
      </c>
      <c r="D316">
        <v>88.08</v>
      </c>
      <c r="E316">
        <v>90.55</v>
      </c>
      <c r="F316">
        <v>90.38</v>
      </c>
      <c r="G316">
        <v>1706676</v>
      </c>
      <c r="H316">
        <v>1008932</v>
      </c>
    </row>
    <row r="317" spans="1:8">
      <c r="A317" s="1">
        <v>43136.8125</v>
      </c>
      <c r="B317" s="3">
        <f t="shared" si="4"/>
        <v>1517859000</v>
      </c>
      <c r="C317">
        <v>91.38</v>
      </c>
      <c r="D317">
        <v>90.56</v>
      </c>
      <c r="E317">
        <v>91.27</v>
      </c>
      <c r="F317">
        <v>90.56</v>
      </c>
      <c r="G317">
        <v>711344</v>
      </c>
      <c r="H317">
        <v>932760</v>
      </c>
    </row>
    <row r="318" spans="1:8">
      <c r="A318" s="1">
        <v>43136.791666666664</v>
      </c>
      <c r="B318" s="3">
        <f t="shared" si="4"/>
        <v>1517857199.9999998</v>
      </c>
      <c r="C318">
        <v>92.11</v>
      </c>
      <c r="D318">
        <v>91.19</v>
      </c>
      <c r="E318">
        <v>92.07</v>
      </c>
      <c r="F318">
        <v>91.29</v>
      </c>
      <c r="G318">
        <v>430828</v>
      </c>
      <c r="H318">
        <v>913024</v>
      </c>
    </row>
    <row r="319" spans="1:8">
      <c r="A319" s="1">
        <v>43136.770833333336</v>
      </c>
      <c r="B319" s="3">
        <f t="shared" si="4"/>
        <v>1517855400.0000002</v>
      </c>
      <c r="C319">
        <v>92.12</v>
      </c>
      <c r="D319">
        <v>91.37</v>
      </c>
      <c r="E319">
        <v>91.47</v>
      </c>
      <c r="F319">
        <v>92.06</v>
      </c>
      <c r="G319">
        <v>400220</v>
      </c>
      <c r="H319">
        <v>917474</v>
      </c>
    </row>
    <row r="320" spans="1:8">
      <c r="A320" s="1">
        <v>43136.75</v>
      </c>
      <c r="B320" s="3">
        <f t="shared" si="4"/>
        <v>1517853600</v>
      </c>
      <c r="C320">
        <v>92.14</v>
      </c>
      <c r="D320">
        <v>91.28</v>
      </c>
      <c r="E320">
        <v>92.08</v>
      </c>
      <c r="F320">
        <v>91.46</v>
      </c>
      <c r="G320">
        <v>538837</v>
      </c>
      <c r="H320">
        <v>914964</v>
      </c>
    </row>
    <row r="321" spans="1:8">
      <c r="A321" s="1">
        <v>43136.729166666664</v>
      </c>
      <c r="B321" s="3">
        <f t="shared" si="4"/>
        <v>1517851799.9999998</v>
      </c>
      <c r="C321">
        <v>92.5</v>
      </c>
      <c r="D321">
        <v>91.78</v>
      </c>
      <c r="E321">
        <v>91.93</v>
      </c>
      <c r="F321">
        <v>92.14</v>
      </c>
      <c r="G321">
        <v>279217</v>
      </c>
      <c r="H321">
        <v>916022</v>
      </c>
    </row>
    <row r="322" spans="1:8">
      <c r="A322" s="1">
        <v>43136.708333333336</v>
      </c>
      <c r="B322" s="3">
        <f t="shared" si="4"/>
        <v>1517850000.0000002</v>
      </c>
      <c r="C322">
        <v>92.38</v>
      </c>
      <c r="D322">
        <v>91.78</v>
      </c>
      <c r="E322">
        <v>92.36</v>
      </c>
      <c r="F322">
        <v>91.94</v>
      </c>
      <c r="G322">
        <v>324124</v>
      </c>
      <c r="H322">
        <v>926127</v>
      </c>
    </row>
    <row r="323" spans="1:8">
      <c r="A323" s="1">
        <v>43136.6875</v>
      </c>
      <c r="B323" s="3">
        <f t="shared" ref="B323:B386" si="5">(A323-25569)*86400</f>
        <v>1517848200</v>
      </c>
      <c r="C323">
        <v>92.41</v>
      </c>
      <c r="D323">
        <v>91.94</v>
      </c>
      <c r="E323">
        <v>92.31</v>
      </c>
      <c r="F323">
        <v>92.35</v>
      </c>
      <c r="G323">
        <v>367057</v>
      </c>
      <c r="H323">
        <v>939320</v>
      </c>
    </row>
    <row r="324" spans="1:8">
      <c r="A324" s="1">
        <v>43136.666666666664</v>
      </c>
      <c r="B324" s="3">
        <f t="shared" si="5"/>
        <v>1517846399.9999998</v>
      </c>
      <c r="C324">
        <v>92.9</v>
      </c>
      <c r="D324">
        <v>92.31</v>
      </c>
      <c r="E324">
        <v>92.74</v>
      </c>
      <c r="F324">
        <v>92.31</v>
      </c>
      <c r="G324">
        <v>325057</v>
      </c>
      <c r="H324">
        <v>953315</v>
      </c>
    </row>
    <row r="325" spans="1:8">
      <c r="A325" s="1">
        <v>43136.645833333336</v>
      </c>
      <c r="B325" s="3">
        <f t="shared" si="5"/>
        <v>1517844600.0000002</v>
      </c>
      <c r="C325">
        <v>93.24</v>
      </c>
      <c r="D325">
        <v>92.56</v>
      </c>
      <c r="E325">
        <v>92.89</v>
      </c>
      <c r="F325">
        <v>92.74</v>
      </c>
      <c r="G325">
        <v>516105</v>
      </c>
      <c r="H325">
        <v>1014718</v>
      </c>
    </row>
    <row r="326" spans="1:8">
      <c r="A326" s="1">
        <v>43136.625</v>
      </c>
      <c r="B326" s="3">
        <f t="shared" si="5"/>
        <v>1517842800</v>
      </c>
      <c r="C326">
        <v>92.98</v>
      </c>
      <c r="D326">
        <v>91.58</v>
      </c>
      <c r="E326">
        <v>91.76</v>
      </c>
      <c r="F326">
        <v>92.89</v>
      </c>
      <c r="G326">
        <v>744219</v>
      </c>
      <c r="H326">
        <v>1087658</v>
      </c>
    </row>
    <row r="327" spans="1:8">
      <c r="A327" s="1">
        <v>43136.604166666664</v>
      </c>
      <c r="B327" s="3">
        <f t="shared" si="5"/>
        <v>1517840999.9999998</v>
      </c>
      <c r="C327">
        <v>91.89</v>
      </c>
      <c r="D327">
        <v>90.26</v>
      </c>
      <c r="E327">
        <v>90.6</v>
      </c>
      <c r="F327">
        <v>91.78</v>
      </c>
      <c r="G327">
        <v>1858702</v>
      </c>
      <c r="H327">
        <v>1274674</v>
      </c>
    </row>
    <row r="328" spans="1:8">
      <c r="A328" s="1">
        <v>43133.854166666664</v>
      </c>
      <c r="B328" s="3">
        <f t="shared" si="5"/>
        <v>1517603399.9999998</v>
      </c>
      <c r="C328">
        <v>92.44</v>
      </c>
      <c r="D328">
        <v>91.76</v>
      </c>
      <c r="E328">
        <v>92.44</v>
      </c>
      <c r="F328">
        <v>91.78</v>
      </c>
      <c r="G328">
        <v>5861689</v>
      </c>
      <c r="H328">
        <v>1172710</v>
      </c>
    </row>
    <row r="329" spans="1:8">
      <c r="A329" s="1">
        <v>43133.833333333336</v>
      </c>
      <c r="B329" s="3">
        <f t="shared" si="5"/>
        <v>1517601600.0000002</v>
      </c>
      <c r="C329">
        <v>92.61</v>
      </c>
      <c r="D329">
        <v>92.05</v>
      </c>
      <c r="E329">
        <v>92.23</v>
      </c>
      <c r="F329">
        <v>92.45</v>
      </c>
      <c r="G329">
        <v>584687</v>
      </c>
      <c r="H329">
        <v>802339</v>
      </c>
    </row>
    <row r="330" spans="1:8">
      <c r="A330" s="1">
        <v>43133.8125</v>
      </c>
      <c r="B330" s="3">
        <f t="shared" si="5"/>
        <v>1517599800</v>
      </c>
      <c r="C330">
        <v>92.61</v>
      </c>
      <c r="D330">
        <v>92.19</v>
      </c>
      <c r="E330">
        <v>92.2</v>
      </c>
      <c r="F330">
        <v>92.25</v>
      </c>
      <c r="G330">
        <v>485216</v>
      </c>
      <c r="H330">
        <v>798205</v>
      </c>
    </row>
    <row r="331" spans="1:8">
      <c r="A331" s="1">
        <v>43133.791666666664</v>
      </c>
      <c r="B331" s="3">
        <f t="shared" si="5"/>
        <v>1517597999.9999998</v>
      </c>
      <c r="C331">
        <v>92.52</v>
      </c>
      <c r="D331">
        <v>92.11</v>
      </c>
      <c r="E331">
        <v>92.344999999999999</v>
      </c>
      <c r="F331">
        <v>92.2</v>
      </c>
      <c r="G331">
        <v>564095</v>
      </c>
      <c r="H331">
        <v>798214</v>
      </c>
    </row>
    <row r="332" spans="1:8">
      <c r="A332" s="1">
        <v>43133.770833333336</v>
      </c>
      <c r="B332" s="3">
        <f t="shared" si="5"/>
        <v>1517596200.0000002</v>
      </c>
      <c r="C332">
        <v>92.39</v>
      </c>
      <c r="D332">
        <v>91.93</v>
      </c>
      <c r="E332">
        <v>92.03</v>
      </c>
      <c r="F332">
        <v>92.35</v>
      </c>
      <c r="G332">
        <v>415302</v>
      </c>
      <c r="H332">
        <v>778662</v>
      </c>
    </row>
    <row r="333" spans="1:8">
      <c r="A333" s="1">
        <v>43133.75</v>
      </c>
      <c r="B333" s="3">
        <f t="shared" si="5"/>
        <v>1517594400</v>
      </c>
      <c r="C333">
        <v>92.17</v>
      </c>
      <c r="D333">
        <v>91.82</v>
      </c>
      <c r="E333">
        <v>92.11</v>
      </c>
      <c r="F333">
        <v>92.02</v>
      </c>
      <c r="G333">
        <v>497579</v>
      </c>
      <c r="H333">
        <v>766011</v>
      </c>
    </row>
    <row r="334" spans="1:8">
      <c r="A334" s="1">
        <v>43133.729166666664</v>
      </c>
      <c r="B334" s="3">
        <f t="shared" si="5"/>
        <v>1517592599.9999998</v>
      </c>
      <c r="C334">
        <v>92.39</v>
      </c>
      <c r="D334">
        <v>92.04</v>
      </c>
      <c r="E334">
        <v>92.39</v>
      </c>
      <c r="F334">
        <v>92.1</v>
      </c>
      <c r="G334">
        <v>362581</v>
      </c>
      <c r="H334">
        <v>757402</v>
      </c>
    </row>
    <row r="335" spans="1:8">
      <c r="A335" s="1">
        <v>43133.708333333336</v>
      </c>
      <c r="B335" s="3">
        <f t="shared" si="5"/>
        <v>1517590800.0000002</v>
      </c>
      <c r="C335">
        <v>92.4</v>
      </c>
      <c r="D335">
        <v>91.75</v>
      </c>
      <c r="E335">
        <v>92.06</v>
      </c>
      <c r="F335">
        <v>92.39</v>
      </c>
      <c r="G335">
        <v>554706</v>
      </c>
      <c r="H335">
        <v>754635</v>
      </c>
    </row>
    <row r="336" spans="1:8">
      <c r="A336" s="1">
        <v>43133.6875</v>
      </c>
      <c r="B336" s="3">
        <f t="shared" si="5"/>
        <v>1517589000</v>
      </c>
      <c r="C336">
        <v>92.52</v>
      </c>
      <c r="D336">
        <v>92.04</v>
      </c>
      <c r="E336">
        <v>92.46</v>
      </c>
      <c r="F336">
        <v>92.06</v>
      </c>
      <c r="G336">
        <v>430790</v>
      </c>
      <c r="H336">
        <v>746186</v>
      </c>
    </row>
    <row r="337" spans="1:8">
      <c r="A337" s="1">
        <v>43133.666666666664</v>
      </c>
      <c r="B337" s="3">
        <f t="shared" si="5"/>
        <v>1517587199.9999998</v>
      </c>
      <c r="C337">
        <v>93.1</v>
      </c>
      <c r="D337">
        <v>92.43</v>
      </c>
      <c r="E337">
        <v>93.02</v>
      </c>
      <c r="F337">
        <v>92.45</v>
      </c>
      <c r="G337">
        <v>522018</v>
      </c>
      <c r="H337">
        <v>769727</v>
      </c>
    </row>
    <row r="338" spans="1:8">
      <c r="A338" s="1">
        <v>43133.645833333336</v>
      </c>
      <c r="B338" s="3">
        <f t="shared" si="5"/>
        <v>1517585400.0000002</v>
      </c>
      <c r="C338">
        <v>93.26</v>
      </c>
      <c r="D338">
        <v>92.73</v>
      </c>
      <c r="E338">
        <v>92.98</v>
      </c>
      <c r="F338">
        <v>93.02</v>
      </c>
      <c r="G338">
        <v>576978</v>
      </c>
      <c r="H338">
        <v>784903</v>
      </c>
    </row>
    <row r="339" spans="1:8">
      <c r="A339" s="1">
        <v>43133.625</v>
      </c>
      <c r="B339" s="3">
        <f t="shared" si="5"/>
        <v>1517583600</v>
      </c>
      <c r="C339">
        <v>93.17</v>
      </c>
      <c r="D339">
        <v>91.66</v>
      </c>
      <c r="E339">
        <v>93.155000000000001</v>
      </c>
      <c r="F339">
        <v>92.99</v>
      </c>
      <c r="G339">
        <v>1246110</v>
      </c>
      <c r="H339">
        <v>928548</v>
      </c>
    </row>
    <row r="340" spans="1:8">
      <c r="A340" s="1">
        <v>43133.604166666664</v>
      </c>
      <c r="B340" s="3">
        <f t="shared" si="5"/>
        <v>1517581799.9999998</v>
      </c>
      <c r="C340">
        <v>93.86</v>
      </c>
      <c r="D340">
        <v>92.89</v>
      </c>
      <c r="E340">
        <v>93.64</v>
      </c>
      <c r="F340">
        <v>93.15</v>
      </c>
      <c r="G340">
        <v>1610202</v>
      </c>
      <c r="H340">
        <v>1228383</v>
      </c>
    </row>
    <row r="341" spans="1:8">
      <c r="A341" s="1">
        <v>43132.854166666664</v>
      </c>
      <c r="B341" s="3">
        <f t="shared" si="5"/>
        <v>1517516999.9999998</v>
      </c>
      <c r="C341">
        <v>94.39</v>
      </c>
      <c r="D341">
        <v>93.6</v>
      </c>
      <c r="E341">
        <v>94.17</v>
      </c>
      <c r="F341">
        <v>94.26</v>
      </c>
      <c r="G341">
        <v>3549458</v>
      </c>
      <c r="H341">
        <v>1171084</v>
      </c>
    </row>
    <row r="342" spans="1:8">
      <c r="A342" s="1">
        <v>43132.833333333336</v>
      </c>
      <c r="B342" s="3">
        <f t="shared" si="5"/>
        <v>1517515200.0000002</v>
      </c>
      <c r="C342">
        <v>94.644999999999996</v>
      </c>
      <c r="D342">
        <v>94.144999999999996</v>
      </c>
      <c r="E342">
        <v>94.52</v>
      </c>
      <c r="F342">
        <v>94.17</v>
      </c>
      <c r="G342">
        <v>329232</v>
      </c>
      <c r="H342">
        <v>968639</v>
      </c>
    </row>
    <row r="343" spans="1:8">
      <c r="A343" s="1">
        <v>43132.8125</v>
      </c>
      <c r="B343" s="3">
        <f t="shared" si="5"/>
        <v>1517513400</v>
      </c>
      <c r="C343">
        <v>94.52</v>
      </c>
      <c r="D343">
        <v>93.9</v>
      </c>
      <c r="E343">
        <v>94.16</v>
      </c>
      <c r="F343">
        <v>94.52</v>
      </c>
      <c r="G343">
        <v>306130</v>
      </c>
      <c r="H343">
        <v>974136</v>
      </c>
    </row>
    <row r="344" spans="1:8">
      <c r="A344" s="1">
        <v>43132.791666666664</v>
      </c>
      <c r="B344" s="3">
        <f t="shared" si="5"/>
        <v>1517511599.9999998</v>
      </c>
      <c r="C344">
        <v>94.54</v>
      </c>
      <c r="D344">
        <v>93.77</v>
      </c>
      <c r="E344">
        <v>94.5</v>
      </c>
      <c r="F344">
        <v>94.15</v>
      </c>
      <c r="G344">
        <v>522681</v>
      </c>
      <c r="H344">
        <v>975987</v>
      </c>
    </row>
    <row r="345" spans="1:8">
      <c r="A345" s="1">
        <v>43132.770833333336</v>
      </c>
      <c r="B345" s="3">
        <f t="shared" si="5"/>
        <v>1517509800.0000002</v>
      </c>
      <c r="C345">
        <v>95.7</v>
      </c>
      <c r="D345">
        <v>94.36</v>
      </c>
      <c r="E345">
        <v>95.69</v>
      </c>
      <c r="F345">
        <v>94.51</v>
      </c>
      <c r="G345">
        <v>485344</v>
      </c>
      <c r="H345">
        <v>962690</v>
      </c>
    </row>
    <row r="346" spans="1:8">
      <c r="A346" s="1">
        <v>43132.75</v>
      </c>
      <c r="B346" s="3">
        <f t="shared" si="5"/>
        <v>1517508000</v>
      </c>
      <c r="C346">
        <v>95.92</v>
      </c>
      <c r="D346">
        <v>95.58</v>
      </c>
      <c r="E346">
        <v>95.83</v>
      </c>
      <c r="F346">
        <v>95.69</v>
      </c>
      <c r="G346">
        <v>270818</v>
      </c>
      <c r="H346">
        <v>949986</v>
      </c>
    </row>
    <row r="347" spans="1:8">
      <c r="A347" s="1">
        <v>43132.729166666664</v>
      </c>
      <c r="B347" s="3">
        <f t="shared" si="5"/>
        <v>1517506199.9999998</v>
      </c>
      <c r="C347">
        <v>95.94</v>
      </c>
      <c r="D347">
        <v>95.73</v>
      </c>
      <c r="E347">
        <v>95.85</v>
      </c>
      <c r="F347">
        <v>95.83</v>
      </c>
      <c r="G347">
        <v>225536</v>
      </c>
      <c r="H347">
        <v>948004</v>
      </c>
    </row>
    <row r="348" spans="1:8">
      <c r="A348" s="1">
        <v>43132.708333333336</v>
      </c>
      <c r="B348" s="3">
        <f t="shared" si="5"/>
        <v>1517504400.0000002</v>
      </c>
      <c r="C348">
        <v>95.98</v>
      </c>
      <c r="D348">
        <v>95.52</v>
      </c>
      <c r="E348">
        <v>95.54</v>
      </c>
      <c r="F348">
        <v>95.86</v>
      </c>
      <c r="G348">
        <v>368440</v>
      </c>
      <c r="H348">
        <v>950727</v>
      </c>
    </row>
    <row r="349" spans="1:8">
      <c r="A349" s="1">
        <v>43132.6875</v>
      </c>
      <c r="B349" s="3">
        <f t="shared" si="5"/>
        <v>1517502600</v>
      </c>
      <c r="C349">
        <v>95.63</v>
      </c>
      <c r="D349">
        <v>95.36</v>
      </c>
      <c r="E349">
        <v>95.5</v>
      </c>
      <c r="F349">
        <v>95.54</v>
      </c>
      <c r="G349">
        <v>321084</v>
      </c>
      <c r="H349">
        <v>945166</v>
      </c>
    </row>
    <row r="350" spans="1:8">
      <c r="A350" s="1">
        <v>43132.666666666664</v>
      </c>
      <c r="B350" s="3">
        <f t="shared" si="5"/>
        <v>1517500799.9999998</v>
      </c>
      <c r="C350">
        <v>96.03</v>
      </c>
      <c r="D350">
        <v>95.42</v>
      </c>
      <c r="E350">
        <v>96</v>
      </c>
      <c r="F350">
        <v>95.48</v>
      </c>
      <c r="G350">
        <v>427975</v>
      </c>
      <c r="H350">
        <v>956557</v>
      </c>
    </row>
    <row r="351" spans="1:8">
      <c r="A351" s="1">
        <v>43132.645833333336</v>
      </c>
      <c r="B351" s="3">
        <f t="shared" si="5"/>
        <v>1517499000.0000002</v>
      </c>
      <c r="C351">
        <v>96.07</v>
      </c>
      <c r="D351">
        <v>95.204999999999998</v>
      </c>
      <c r="E351">
        <v>95.27</v>
      </c>
      <c r="F351">
        <v>96.01</v>
      </c>
      <c r="G351">
        <v>783906</v>
      </c>
      <c r="H351">
        <v>955470</v>
      </c>
    </row>
    <row r="352" spans="1:8">
      <c r="A352" s="1">
        <v>43132.625</v>
      </c>
      <c r="B352" s="3">
        <f t="shared" si="5"/>
        <v>1517497200</v>
      </c>
      <c r="C352">
        <v>95.49</v>
      </c>
      <c r="D352">
        <v>94.95</v>
      </c>
      <c r="E352">
        <v>95.03</v>
      </c>
      <c r="F352">
        <v>95.27</v>
      </c>
      <c r="G352">
        <v>749653</v>
      </c>
      <c r="H352">
        <v>986721</v>
      </c>
    </row>
    <row r="353" spans="1:8">
      <c r="A353" s="1">
        <v>43132.604166666664</v>
      </c>
      <c r="B353" s="3">
        <f t="shared" si="5"/>
        <v>1517495399.9999998</v>
      </c>
      <c r="C353">
        <v>95.84</v>
      </c>
      <c r="D353">
        <v>94.54</v>
      </c>
      <c r="E353">
        <v>94.89</v>
      </c>
      <c r="F353">
        <v>95.02</v>
      </c>
      <c r="G353">
        <v>2731650</v>
      </c>
      <c r="H353">
        <v>1187150</v>
      </c>
    </row>
    <row r="354" spans="1:8">
      <c r="A354" s="1">
        <v>43131.854166666664</v>
      </c>
      <c r="B354" s="3">
        <f t="shared" si="5"/>
        <v>1517430599.9999998</v>
      </c>
      <c r="C354">
        <v>95.4</v>
      </c>
      <c r="D354">
        <v>94.055000000000007</v>
      </c>
      <c r="E354">
        <v>94.06</v>
      </c>
      <c r="F354">
        <v>95.01</v>
      </c>
      <c r="G354">
        <v>5743639</v>
      </c>
      <c r="H354">
        <v>1022762</v>
      </c>
    </row>
    <row r="355" spans="1:8">
      <c r="A355" s="1">
        <v>43131.833333333336</v>
      </c>
      <c r="B355" s="3">
        <f t="shared" si="5"/>
        <v>1517428800.0000002</v>
      </c>
      <c r="C355">
        <v>94.22</v>
      </c>
      <c r="D355">
        <v>93.51</v>
      </c>
      <c r="E355">
        <v>93.85</v>
      </c>
      <c r="F355">
        <v>94.06</v>
      </c>
      <c r="G355">
        <v>750712</v>
      </c>
      <c r="H355">
        <v>655132</v>
      </c>
    </row>
    <row r="356" spans="1:8">
      <c r="A356" s="1">
        <v>43131.8125</v>
      </c>
      <c r="B356" s="3">
        <f t="shared" si="5"/>
        <v>1517427000</v>
      </c>
      <c r="C356">
        <v>94.24</v>
      </c>
      <c r="D356">
        <v>93.83</v>
      </c>
      <c r="E356">
        <v>94.185000000000002</v>
      </c>
      <c r="F356">
        <v>93.87</v>
      </c>
      <c r="G356">
        <v>512778</v>
      </c>
      <c r="H356">
        <v>627611</v>
      </c>
    </row>
    <row r="357" spans="1:8">
      <c r="A357" s="1">
        <v>43131.791666666664</v>
      </c>
      <c r="B357" s="3">
        <f t="shared" si="5"/>
        <v>1517425199.9999998</v>
      </c>
      <c r="C357">
        <v>94.65</v>
      </c>
      <c r="D357">
        <v>94.03</v>
      </c>
      <c r="E357">
        <v>94.37</v>
      </c>
      <c r="F357">
        <v>94.19</v>
      </c>
      <c r="G357">
        <v>411690</v>
      </c>
      <c r="H357">
        <v>611326</v>
      </c>
    </row>
    <row r="358" spans="1:8">
      <c r="A358" s="1">
        <v>43131.770833333336</v>
      </c>
      <c r="B358" s="3">
        <f t="shared" si="5"/>
        <v>1517423400.0000002</v>
      </c>
      <c r="C358">
        <v>94.74</v>
      </c>
      <c r="D358">
        <v>94.31</v>
      </c>
      <c r="E358">
        <v>94.685000000000002</v>
      </c>
      <c r="F358">
        <v>94.39</v>
      </c>
      <c r="G358">
        <v>333899</v>
      </c>
      <c r="H358">
        <v>600136</v>
      </c>
    </row>
    <row r="359" spans="1:8">
      <c r="A359" s="1">
        <v>43131.75</v>
      </c>
      <c r="B359" s="3">
        <f t="shared" si="5"/>
        <v>1517421600</v>
      </c>
      <c r="C359">
        <v>94.75</v>
      </c>
      <c r="D359">
        <v>94.2</v>
      </c>
      <c r="E359">
        <v>94.24</v>
      </c>
      <c r="F359">
        <v>94.7</v>
      </c>
      <c r="G359">
        <v>323221</v>
      </c>
      <c r="H359">
        <v>602818</v>
      </c>
    </row>
    <row r="360" spans="1:8">
      <c r="A360" s="1">
        <v>43131.729166666664</v>
      </c>
      <c r="B360" s="3">
        <f t="shared" si="5"/>
        <v>1517419799.9999998</v>
      </c>
      <c r="C360">
        <v>94.34</v>
      </c>
      <c r="D360">
        <v>93.92</v>
      </c>
      <c r="E360">
        <v>93.95</v>
      </c>
      <c r="F360">
        <v>94.24</v>
      </c>
      <c r="G360">
        <v>294795</v>
      </c>
      <c r="H360">
        <v>598632</v>
      </c>
    </row>
    <row r="361" spans="1:8">
      <c r="A361" s="1">
        <v>43131.708333333336</v>
      </c>
      <c r="B361" s="3">
        <f t="shared" si="5"/>
        <v>1517418000.0000002</v>
      </c>
      <c r="C361">
        <v>94.05</v>
      </c>
      <c r="D361">
        <v>93.82</v>
      </c>
      <c r="E361">
        <v>93.84</v>
      </c>
      <c r="F361">
        <v>93.95</v>
      </c>
      <c r="G361">
        <v>241077</v>
      </c>
      <c r="H361">
        <v>603692</v>
      </c>
    </row>
    <row r="362" spans="1:8">
      <c r="A362" s="1">
        <v>43131.6875</v>
      </c>
      <c r="B362" s="3">
        <f t="shared" si="5"/>
        <v>1517416200</v>
      </c>
      <c r="C362">
        <v>94.17</v>
      </c>
      <c r="D362">
        <v>93.81</v>
      </c>
      <c r="E362">
        <v>94.03</v>
      </c>
      <c r="F362">
        <v>93.84</v>
      </c>
      <c r="G362">
        <v>266384</v>
      </c>
      <c r="H362">
        <v>619487</v>
      </c>
    </row>
    <row r="363" spans="1:8">
      <c r="A363" s="1">
        <v>43131.666666666664</v>
      </c>
      <c r="B363" s="3">
        <f t="shared" si="5"/>
        <v>1517414399.9999998</v>
      </c>
      <c r="C363">
        <v>94.31</v>
      </c>
      <c r="D363">
        <v>93.98</v>
      </c>
      <c r="E363">
        <v>94.11</v>
      </c>
      <c r="F363">
        <v>94.03</v>
      </c>
      <c r="G363">
        <v>285032</v>
      </c>
      <c r="H363">
        <v>636522</v>
      </c>
    </row>
    <row r="364" spans="1:8">
      <c r="A364" s="1">
        <v>43131.645833333336</v>
      </c>
      <c r="B364" s="3">
        <f t="shared" si="5"/>
        <v>1517412600.0000002</v>
      </c>
      <c r="C364">
        <v>94.47</v>
      </c>
      <c r="D364">
        <v>93.96</v>
      </c>
      <c r="E364">
        <v>93.98</v>
      </c>
      <c r="F364">
        <v>94.11</v>
      </c>
      <c r="G364">
        <v>491951</v>
      </c>
      <c r="H364">
        <v>668107</v>
      </c>
    </row>
    <row r="365" spans="1:8">
      <c r="A365" s="1">
        <v>43131.625</v>
      </c>
      <c r="B365" s="3">
        <f t="shared" si="5"/>
        <v>1517410800</v>
      </c>
      <c r="C365">
        <v>93.99</v>
      </c>
      <c r="D365">
        <v>93.52</v>
      </c>
      <c r="E365">
        <v>93.74</v>
      </c>
      <c r="F365">
        <v>93.98</v>
      </c>
      <c r="G365">
        <v>411666</v>
      </c>
      <c r="H365">
        <v>752566</v>
      </c>
    </row>
    <row r="366" spans="1:8">
      <c r="A366" s="1">
        <v>43131.604166666664</v>
      </c>
      <c r="B366" s="3">
        <f t="shared" si="5"/>
        <v>1517408999.9999998</v>
      </c>
      <c r="C366">
        <v>93.98</v>
      </c>
      <c r="D366">
        <v>93.55</v>
      </c>
      <c r="E366">
        <v>93.82</v>
      </c>
      <c r="F366">
        <v>93.75</v>
      </c>
      <c r="G366">
        <v>1252664</v>
      </c>
      <c r="H366">
        <v>987678</v>
      </c>
    </row>
    <row r="367" spans="1:8">
      <c r="A367" s="1">
        <v>43130.854166666664</v>
      </c>
      <c r="B367" s="3">
        <f t="shared" si="5"/>
        <v>1517344199.9999998</v>
      </c>
      <c r="C367">
        <v>93.03</v>
      </c>
      <c r="D367">
        <v>92.72</v>
      </c>
      <c r="E367">
        <v>92.98</v>
      </c>
      <c r="F367">
        <v>92.74</v>
      </c>
      <c r="G367">
        <v>3756092</v>
      </c>
      <c r="H367">
        <v>924605</v>
      </c>
    </row>
    <row r="368" spans="1:8">
      <c r="A368" s="1">
        <v>43130.833333333336</v>
      </c>
      <c r="B368" s="3">
        <f t="shared" si="5"/>
        <v>1517342400.0000002</v>
      </c>
      <c r="C368">
        <v>92.995000000000005</v>
      </c>
      <c r="D368">
        <v>92.6</v>
      </c>
      <c r="E368">
        <v>92.66</v>
      </c>
      <c r="F368">
        <v>92.98</v>
      </c>
      <c r="G368">
        <v>265828</v>
      </c>
      <c r="H368">
        <v>694962</v>
      </c>
    </row>
    <row r="369" spans="1:8">
      <c r="A369" s="1">
        <v>43130.8125</v>
      </c>
      <c r="B369" s="3">
        <f t="shared" si="5"/>
        <v>1517340600</v>
      </c>
      <c r="C369">
        <v>93</v>
      </c>
      <c r="D369">
        <v>92.59</v>
      </c>
      <c r="E369">
        <v>92.93</v>
      </c>
      <c r="F369">
        <v>92.66</v>
      </c>
      <c r="G369">
        <v>229193</v>
      </c>
      <c r="H369">
        <v>695011</v>
      </c>
    </row>
    <row r="370" spans="1:8">
      <c r="A370" s="1">
        <v>43130.791666666664</v>
      </c>
      <c r="B370" s="3">
        <f t="shared" si="5"/>
        <v>1517338799.9999998</v>
      </c>
      <c r="C370">
        <v>93.18</v>
      </c>
      <c r="D370">
        <v>92.87</v>
      </c>
      <c r="E370">
        <v>92.89</v>
      </c>
      <c r="F370">
        <v>92.93</v>
      </c>
      <c r="G370">
        <v>337891</v>
      </c>
      <c r="H370">
        <v>693927</v>
      </c>
    </row>
    <row r="371" spans="1:8">
      <c r="A371" s="1">
        <v>43130.770833333336</v>
      </c>
      <c r="B371" s="3">
        <f t="shared" si="5"/>
        <v>1517337000.0000002</v>
      </c>
      <c r="C371">
        <v>92.97</v>
      </c>
      <c r="D371">
        <v>92.754999999999995</v>
      </c>
      <c r="E371">
        <v>92.8</v>
      </c>
      <c r="F371">
        <v>92.89</v>
      </c>
      <c r="G371">
        <v>268508</v>
      </c>
      <c r="H371">
        <v>683555</v>
      </c>
    </row>
    <row r="372" spans="1:8">
      <c r="A372" s="1">
        <v>43130.75</v>
      </c>
      <c r="B372" s="3">
        <f t="shared" si="5"/>
        <v>1517335200</v>
      </c>
      <c r="C372">
        <v>92.86</v>
      </c>
      <c r="D372">
        <v>92.58</v>
      </c>
      <c r="E372">
        <v>92.79</v>
      </c>
      <c r="F372">
        <v>92.79</v>
      </c>
      <c r="G372">
        <v>243835</v>
      </c>
      <c r="H372">
        <v>681039</v>
      </c>
    </row>
    <row r="373" spans="1:8">
      <c r="A373" s="1">
        <v>43130.729166666664</v>
      </c>
      <c r="B373" s="3">
        <f t="shared" si="5"/>
        <v>1517333399.9999998</v>
      </c>
      <c r="C373">
        <v>93.13</v>
      </c>
      <c r="D373">
        <v>92.71</v>
      </c>
      <c r="E373">
        <v>93.03</v>
      </c>
      <c r="F373">
        <v>92.8</v>
      </c>
      <c r="G373">
        <v>374135</v>
      </c>
      <c r="H373">
        <v>679398</v>
      </c>
    </row>
    <row r="374" spans="1:8">
      <c r="A374" s="1">
        <v>43130.708333333336</v>
      </c>
      <c r="B374" s="3">
        <f t="shared" si="5"/>
        <v>1517331600.0000002</v>
      </c>
      <c r="C374">
        <v>93.17</v>
      </c>
      <c r="D374">
        <v>92.94</v>
      </c>
      <c r="E374">
        <v>93.04</v>
      </c>
      <c r="F374">
        <v>93.03</v>
      </c>
      <c r="G374">
        <v>260426</v>
      </c>
      <c r="H374">
        <v>672087</v>
      </c>
    </row>
    <row r="375" spans="1:8">
      <c r="A375" s="1">
        <v>43130.6875</v>
      </c>
      <c r="B375" s="3">
        <f t="shared" si="5"/>
        <v>1517329800</v>
      </c>
      <c r="C375">
        <v>93.36</v>
      </c>
      <c r="D375">
        <v>92.97</v>
      </c>
      <c r="E375">
        <v>93.07</v>
      </c>
      <c r="F375">
        <v>93.06</v>
      </c>
      <c r="G375">
        <v>370702</v>
      </c>
      <c r="H375">
        <v>681483</v>
      </c>
    </row>
    <row r="376" spans="1:8">
      <c r="A376" s="1">
        <v>43130.666666666664</v>
      </c>
      <c r="B376" s="3">
        <f t="shared" si="5"/>
        <v>1517327999.9999998</v>
      </c>
      <c r="C376">
        <v>93.48</v>
      </c>
      <c r="D376">
        <v>93.02</v>
      </c>
      <c r="E376">
        <v>93.27</v>
      </c>
      <c r="F376">
        <v>93.07</v>
      </c>
      <c r="G376">
        <v>477999</v>
      </c>
      <c r="H376">
        <v>691210</v>
      </c>
    </row>
    <row r="377" spans="1:8">
      <c r="A377" s="1">
        <v>43130.645833333336</v>
      </c>
      <c r="B377" s="3">
        <f t="shared" si="5"/>
        <v>1517326200.0000002</v>
      </c>
      <c r="C377">
        <v>93.3</v>
      </c>
      <c r="D377">
        <v>92.64</v>
      </c>
      <c r="E377">
        <v>92.9</v>
      </c>
      <c r="F377">
        <v>93.26</v>
      </c>
      <c r="G377">
        <v>521910</v>
      </c>
      <c r="H377">
        <v>703944</v>
      </c>
    </row>
    <row r="378" spans="1:8">
      <c r="A378" s="1">
        <v>43130.625</v>
      </c>
      <c r="B378" s="3">
        <f t="shared" si="5"/>
        <v>1517324400</v>
      </c>
      <c r="C378">
        <v>92.94</v>
      </c>
      <c r="D378">
        <v>92.1</v>
      </c>
      <c r="E378">
        <v>92.29</v>
      </c>
      <c r="F378">
        <v>92.9</v>
      </c>
      <c r="G378">
        <v>758801</v>
      </c>
      <c r="H378">
        <v>786347</v>
      </c>
    </row>
    <row r="379" spans="1:8">
      <c r="A379" s="1">
        <v>43130.604166666664</v>
      </c>
      <c r="B379" s="3">
        <f t="shared" si="5"/>
        <v>1517322599.9999998</v>
      </c>
      <c r="C379">
        <v>93.64</v>
      </c>
      <c r="D379">
        <v>92.254999999999995</v>
      </c>
      <c r="E379">
        <v>93.49</v>
      </c>
      <c r="F379">
        <v>92.31</v>
      </c>
      <c r="G379">
        <v>1758847</v>
      </c>
      <c r="H379">
        <v>1109160</v>
      </c>
    </row>
    <row r="380" spans="1:8">
      <c r="A380" s="1">
        <v>43129.854166666664</v>
      </c>
      <c r="B380" s="3">
        <f t="shared" si="5"/>
        <v>1517257799.9999998</v>
      </c>
      <c r="C380">
        <v>94.125</v>
      </c>
      <c r="D380">
        <v>93.754999999999995</v>
      </c>
      <c r="E380">
        <v>93.79</v>
      </c>
      <c r="F380">
        <v>93.92</v>
      </c>
      <c r="G380">
        <v>3938337</v>
      </c>
      <c r="H380">
        <v>1010633</v>
      </c>
    </row>
    <row r="381" spans="1:8">
      <c r="A381" s="1">
        <v>43129.833333333336</v>
      </c>
      <c r="B381" s="3">
        <f t="shared" si="5"/>
        <v>1517256000.0000002</v>
      </c>
      <c r="C381">
        <v>94.12</v>
      </c>
      <c r="D381">
        <v>93.78</v>
      </c>
      <c r="E381">
        <v>94.08</v>
      </c>
      <c r="F381">
        <v>93.78</v>
      </c>
      <c r="G381">
        <v>306574</v>
      </c>
      <c r="H381">
        <v>763530</v>
      </c>
    </row>
    <row r="382" spans="1:8">
      <c r="A382" s="1">
        <v>43129.8125</v>
      </c>
      <c r="B382" s="3">
        <f t="shared" si="5"/>
        <v>1517254200</v>
      </c>
      <c r="C382">
        <v>94.25</v>
      </c>
      <c r="D382">
        <v>93.93</v>
      </c>
      <c r="E382">
        <v>94.234999999999999</v>
      </c>
      <c r="F382">
        <v>94.08</v>
      </c>
      <c r="G382">
        <v>311446</v>
      </c>
      <c r="H382">
        <v>756758</v>
      </c>
    </row>
    <row r="383" spans="1:8">
      <c r="A383" s="1">
        <v>43129.791666666664</v>
      </c>
      <c r="B383" s="3">
        <f t="shared" si="5"/>
        <v>1517252399.9999998</v>
      </c>
      <c r="C383">
        <v>94.275000000000006</v>
      </c>
      <c r="D383">
        <v>93.99</v>
      </c>
      <c r="E383">
        <v>94.06</v>
      </c>
      <c r="F383">
        <v>94.23</v>
      </c>
      <c r="G383">
        <v>266563</v>
      </c>
      <c r="H383">
        <v>751864</v>
      </c>
    </row>
    <row r="384" spans="1:8">
      <c r="A384" s="1">
        <v>43129.770833333336</v>
      </c>
      <c r="B384" s="3">
        <f t="shared" si="5"/>
        <v>1517250600.0000002</v>
      </c>
      <c r="C384">
        <v>94.125</v>
      </c>
      <c r="D384">
        <v>93.9</v>
      </c>
      <c r="E384">
        <v>93.94</v>
      </c>
      <c r="F384">
        <v>94.06</v>
      </c>
      <c r="G384">
        <v>212928</v>
      </c>
      <c r="H384">
        <v>743406</v>
      </c>
    </row>
    <row r="385" spans="1:8">
      <c r="A385" s="1">
        <v>43129.75</v>
      </c>
      <c r="B385" s="3">
        <f t="shared" si="5"/>
        <v>1517248800</v>
      </c>
      <c r="C385">
        <v>94.05</v>
      </c>
      <c r="D385">
        <v>93.9</v>
      </c>
      <c r="E385">
        <v>93.98</v>
      </c>
      <c r="F385">
        <v>93.95</v>
      </c>
      <c r="G385">
        <v>182310</v>
      </c>
      <c r="H385">
        <v>739191</v>
      </c>
    </row>
    <row r="386" spans="1:8">
      <c r="A386" s="1">
        <v>43129.729166666664</v>
      </c>
      <c r="B386" s="3">
        <f t="shared" si="5"/>
        <v>1517246999.9999998</v>
      </c>
      <c r="C386">
        <v>94.06</v>
      </c>
      <c r="D386">
        <v>93.78</v>
      </c>
      <c r="E386">
        <v>93.99</v>
      </c>
      <c r="F386">
        <v>93.96</v>
      </c>
      <c r="G386">
        <v>230765</v>
      </c>
      <c r="H386">
        <v>737879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94</v>
      </c>
      <c r="D387">
        <v>93.81</v>
      </c>
      <c r="E387">
        <v>93.94</v>
      </c>
      <c r="F387">
        <v>93.98</v>
      </c>
      <c r="G387">
        <v>219222</v>
      </c>
      <c r="H387">
        <v>733137</v>
      </c>
    </row>
    <row r="388" spans="1:8">
      <c r="A388" s="1">
        <v>43129.6875</v>
      </c>
      <c r="B388" s="3">
        <f t="shared" si="6"/>
        <v>1517243400</v>
      </c>
      <c r="C388">
        <v>94.12</v>
      </c>
      <c r="D388">
        <v>93.88</v>
      </c>
      <c r="E388">
        <v>93.944999999999993</v>
      </c>
      <c r="F388">
        <v>93.93</v>
      </c>
      <c r="G388">
        <v>264469</v>
      </c>
      <c r="H388">
        <v>730568</v>
      </c>
    </row>
    <row r="389" spans="1:8">
      <c r="A389" s="1">
        <v>43129.666666666664</v>
      </c>
      <c r="B389" s="3">
        <f t="shared" si="6"/>
        <v>1517241599.9999998</v>
      </c>
      <c r="C389">
        <v>94.075000000000003</v>
      </c>
      <c r="D389">
        <v>93.77</v>
      </c>
      <c r="E389">
        <v>93.94</v>
      </c>
      <c r="F389">
        <v>93.96</v>
      </c>
      <c r="G389">
        <v>401377</v>
      </c>
      <c r="H389">
        <v>727395</v>
      </c>
    </row>
    <row r="390" spans="1:8">
      <c r="A390" s="1">
        <v>43129.645833333336</v>
      </c>
      <c r="B390" s="3">
        <f t="shared" si="6"/>
        <v>1517239800.0000002</v>
      </c>
      <c r="C390">
        <v>94.46</v>
      </c>
      <c r="D390">
        <v>93.76</v>
      </c>
      <c r="E390">
        <v>94.46</v>
      </c>
      <c r="F390">
        <v>93.96</v>
      </c>
      <c r="G390">
        <v>516601</v>
      </c>
      <c r="H390">
        <v>718830</v>
      </c>
    </row>
    <row r="391" spans="1:8">
      <c r="A391" s="1">
        <v>43129.625</v>
      </c>
      <c r="B391" s="3">
        <f t="shared" si="6"/>
        <v>1517238000</v>
      </c>
      <c r="C391">
        <v>94.52</v>
      </c>
      <c r="D391">
        <v>94.01</v>
      </c>
      <c r="E391">
        <v>94.46</v>
      </c>
      <c r="F391">
        <v>94.46</v>
      </c>
      <c r="G391">
        <v>669006</v>
      </c>
      <c r="H391">
        <v>747138</v>
      </c>
    </row>
    <row r="392" spans="1:8">
      <c r="A392" s="1">
        <v>43129.604166666664</v>
      </c>
      <c r="B392" s="3">
        <f t="shared" si="6"/>
        <v>1517236199.9999998</v>
      </c>
      <c r="C392">
        <v>95.35</v>
      </c>
      <c r="D392">
        <v>94.03</v>
      </c>
      <c r="E392">
        <v>95.1</v>
      </c>
      <c r="F392">
        <v>94.47</v>
      </c>
      <c r="G392">
        <v>1757964</v>
      </c>
      <c r="H392">
        <v>855993</v>
      </c>
    </row>
    <row r="393" spans="1:8">
      <c r="A393" s="1">
        <v>43126.854166666664</v>
      </c>
      <c r="B393" s="3">
        <f t="shared" si="6"/>
        <v>1516998599.9999998</v>
      </c>
      <c r="C393">
        <v>94.06</v>
      </c>
      <c r="D393">
        <v>93.545000000000002</v>
      </c>
      <c r="E393">
        <v>93.58</v>
      </c>
      <c r="F393">
        <v>94.06</v>
      </c>
      <c r="G393">
        <v>5600997</v>
      </c>
      <c r="H393">
        <v>756608</v>
      </c>
    </row>
    <row r="394" spans="1:8">
      <c r="A394" s="1">
        <v>43126.833333333336</v>
      </c>
      <c r="B394" s="3">
        <f t="shared" si="6"/>
        <v>1516996800.0000002</v>
      </c>
      <c r="C394">
        <v>93.7</v>
      </c>
      <c r="D394">
        <v>93.37</v>
      </c>
      <c r="E394">
        <v>93.38</v>
      </c>
      <c r="F394">
        <v>93.58</v>
      </c>
      <c r="G394">
        <v>280936</v>
      </c>
      <c r="H394">
        <v>401943</v>
      </c>
    </row>
    <row r="395" spans="1:8">
      <c r="A395" s="1">
        <v>43126.8125</v>
      </c>
      <c r="B395" s="3">
        <f t="shared" si="6"/>
        <v>1516995000</v>
      </c>
      <c r="C395">
        <v>93.55</v>
      </c>
      <c r="D395">
        <v>93.36</v>
      </c>
      <c r="E395">
        <v>93.41</v>
      </c>
      <c r="F395">
        <v>93.39</v>
      </c>
      <c r="G395">
        <v>231793</v>
      </c>
      <c r="H395">
        <v>399251</v>
      </c>
    </row>
    <row r="396" spans="1:8">
      <c r="A396" s="1">
        <v>43126.791666666664</v>
      </c>
      <c r="B396" s="3">
        <f t="shared" si="6"/>
        <v>1516993199.9999998</v>
      </c>
      <c r="C396">
        <v>93.57</v>
      </c>
      <c r="D396">
        <v>93.39</v>
      </c>
      <c r="E396">
        <v>93.5</v>
      </c>
      <c r="F396">
        <v>93.41</v>
      </c>
      <c r="G396">
        <v>204998</v>
      </c>
      <c r="H396">
        <v>393074</v>
      </c>
    </row>
    <row r="397" spans="1:8">
      <c r="A397" s="1">
        <v>43126.770833333336</v>
      </c>
      <c r="B397" s="3">
        <f t="shared" si="6"/>
        <v>1516991400.0000002</v>
      </c>
      <c r="C397">
        <v>93.594999999999999</v>
      </c>
      <c r="D397">
        <v>93.39</v>
      </c>
      <c r="E397">
        <v>93.4</v>
      </c>
      <c r="F397">
        <v>93.495000000000005</v>
      </c>
      <c r="G397">
        <v>238037</v>
      </c>
      <c r="H397">
        <v>390740</v>
      </c>
    </row>
    <row r="398" spans="1:8">
      <c r="A398" s="1">
        <v>43126.75</v>
      </c>
      <c r="B398" s="3">
        <f t="shared" si="6"/>
        <v>1516989600</v>
      </c>
      <c r="C398">
        <v>93.47</v>
      </c>
      <c r="D398">
        <v>93.26</v>
      </c>
      <c r="E398">
        <v>93.26</v>
      </c>
      <c r="F398">
        <v>93.4</v>
      </c>
      <c r="G398">
        <v>139692</v>
      </c>
      <c r="H398">
        <v>388848</v>
      </c>
    </row>
    <row r="399" spans="1:8">
      <c r="A399" s="1">
        <v>43126.729166666664</v>
      </c>
      <c r="B399" s="3">
        <f t="shared" si="6"/>
        <v>1516987799.9999998</v>
      </c>
      <c r="C399">
        <v>93.46</v>
      </c>
      <c r="D399">
        <v>93.25</v>
      </c>
      <c r="E399">
        <v>93.33</v>
      </c>
      <c r="F399">
        <v>93.25</v>
      </c>
      <c r="G399">
        <v>149695</v>
      </c>
      <c r="H399">
        <v>397221</v>
      </c>
    </row>
    <row r="400" spans="1:8">
      <c r="A400" s="1">
        <v>43126.708333333336</v>
      </c>
      <c r="B400" s="3">
        <f t="shared" si="6"/>
        <v>1516986000.0000002</v>
      </c>
      <c r="C400">
        <v>93.36</v>
      </c>
      <c r="D400">
        <v>93.21</v>
      </c>
      <c r="E400">
        <v>93.22</v>
      </c>
      <c r="F400">
        <v>93.33</v>
      </c>
      <c r="G400">
        <v>162635</v>
      </c>
      <c r="H400">
        <v>404560</v>
      </c>
    </row>
    <row r="401" spans="1:8">
      <c r="A401" s="1">
        <v>43126.6875</v>
      </c>
      <c r="B401" s="3">
        <f t="shared" si="6"/>
        <v>1516984200</v>
      </c>
      <c r="C401">
        <v>93.28</v>
      </c>
      <c r="D401">
        <v>93.13</v>
      </c>
      <c r="E401">
        <v>93.26</v>
      </c>
      <c r="F401">
        <v>93.21</v>
      </c>
      <c r="G401">
        <v>159639</v>
      </c>
      <c r="H401">
        <v>419752</v>
      </c>
    </row>
    <row r="402" spans="1:8">
      <c r="A402" s="1">
        <v>43126.666666666664</v>
      </c>
      <c r="B402" s="3">
        <f t="shared" si="6"/>
        <v>1516982399.9999998</v>
      </c>
      <c r="C402">
        <v>93.29</v>
      </c>
      <c r="D402">
        <v>93.01</v>
      </c>
      <c r="E402">
        <v>93.08</v>
      </c>
      <c r="F402">
        <v>93.27</v>
      </c>
      <c r="G402">
        <v>180675</v>
      </c>
      <c r="H402">
        <v>427683</v>
      </c>
    </row>
    <row r="403" spans="1:8">
      <c r="A403" s="1">
        <v>43126.645833333336</v>
      </c>
      <c r="B403" s="3">
        <f t="shared" si="6"/>
        <v>1516980600.0000002</v>
      </c>
      <c r="C403">
        <v>93.1</v>
      </c>
      <c r="D403">
        <v>92.81</v>
      </c>
      <c r="E403">
        <v>92.81</v>
      </c>
      <c r="F403">
        <v>93.08</v>
      </c>
      <c r="G403">
        <v>216875</v>
      </c>
      <c r="H403">
        <v>441186</v>
      </c>
    </row>
    <row r="404" spans="1:8">
      <c r="A404" s="1">
        <v>43126.625</v>
      </c>
      <c r="B404" s="3">
        <f t="shared" si="6"/>
        <v>1516978800</v>
      </c>
      <c r="C404">
        <v>93.01</v>
      </c>
      <c r="D404">
        <v>92.73</v>
      </c>
      <c r="E404">
        <v>92.93</v>
      </c>
      <c r="F404">
        <v>92.8</v>
      </c>
      <c r="G404">
        <v>272907</v>
      </c>
      <c r="H404">
        <v>496640</v>
      </c>
    </row>
    <row r="405" spans="1:8">
      <c r="A405" s="1">
        <v>43126.604166666664</v>
      </c>
      <c r="B405" s="3">
        <f t="shared" si="6"/>
        <v>1516976999.9999998</v>
      </c>
      <c r="C405">
        <v>93.05</v>
      </c>
      <c r="D405">
        <v>92.584999999999994</v>
      </c>
      <c r="E405">
        <v>93</v>
      </c>
      <c r="F405">
        <v>92.94</v>
      </c>
      <c r="G405">
        <v>941222</v>
      </c>
      <c r="H405">
        <v>759446</v>
      </c>
    </row>
    <row r="406" spans="1:8">
      <c r="A406" s="1">
        <v>43125.854166666664</v>
      </c>
      <c r="B406" s="3">
        <f t="shared" si="6"/>
        <v>1516912199.9999998</v>
      </c>
      <c r="C406">
        <v>92.44</v>
      </c>
      <c r="D406">
        <v>92.23</v>
      </c>
      <c r="E406">
        <v>92.32</v>
      </c>
      <c r="F406">
        <v>92.33</v>
      </c>
      <c r="G406">
        <v>2301831</v>
      </c>
      <c r="H406">
        <v>715403</v>
      </c>
    </row>
    <row r="407" spans="1:8">
      <c r="A407" s="1">
        <v>43125.833333333336</v>
      </c>
      <c r="B407" s="3">
        <f t="shared" si="6"/>
        <v>1516910400.0000002</v>
      </c>
      <c r="C407">
        <v>92.38</v>
      </c>
      <c r="D407">
        <v>92.04</v>
      </c>
      <c r="E407">
        <v>92.26</v>
      </c>
      <c r="F407">
        <v>92.32</v>
      </c>
      <c r="G407">
        <v>267189</v>
      </c>
      <c r="H407">
        <v>583673</v>
      </c>
    </row>
    <row r="408" spans="1:8">
      <c r="A408" s="1">
        <v>43125.8125</v>
      </c>
      <c r="B408" s="3">
        <f t="shared" si="6"/>
        <v>1516908600</v>
      </c>
      <c r="C408">
        <v>92.48</v>
      </c>
      <c r="D408">
        <v>92.194999999999993</v>
      </c>
      <c r="E408">
        <v>92.43</v>
      </c>
      <c r="F408">
        <v>92.26</v>
      </c>
      <c r="G408">
        <v>281017</v>
      </c>
      <c r="H408">
        <v>582010</v>
      </c>
    </row>
    <row r="409" spans="1:8">
      <c r="A409" s="1">
        <v>43125.791666666664</v>
      </c>
      <c r="B409" s="3">
        <f t="shared" si="6"/>
        <v>1516906799.9999998</v>
      </c>
      <c r="C409">
        <v>92.77</v>
      </c>
      <c r="D409">
        <v>92.38</v>
      </c>
      <c r="E409">
        <v>92.68</v>
      </c>
      <c r="F409">
        <v>92.424999999999997</v>
      </c>
      <c r="G409">
        <v>240557</v>
      </c>
      <c r="H409">
        <v>591777</v>
      </c>
    </row>
    <row r="410" spans="1:8">
      <c r="A410" s="1">
        <v>43125.770833333336</v>
      </c>
      <c r="B410" s="3">
        <f t="shared" si="6"/>
        <v>1516905000.0000002</v>
      </c>
      <c r="C410">
        <v>92.81</v>
      </c>
      <c r="D410">
        <v>92.67</v>
      </c>
      <c r="E410">
        <v>92.7</v>
      </c>
      <c r="F410">
        <v>92.68</v>
      </c>
      <c r="G410">
        <v>139134</v>
      </c>
      <c r="H410">
        <v>606582</v>
      </c>
    </row>
    <row r="411" spans="1:8">
      <c r="A411" s="1">
        <v>43125.75</v>
      </c>
      <c r="B411" s="3">
        <f t="shared" si="6"/>
        <v>1516903200</v>
      </c>
      <c r="C411">
        <v>92.78</v>
      </c>
      <c r="D411">
        <v>92.6</v>
      </c>
      <c r="E411">
        <v>92.75</v>
      </c>
      <c r="F411">
        <v>92.7</v>
      </c>
      <c r="G411">
        <v>169991</v>
      </c>
      <c r="H411">
        <v>619809</v>
      </c>
    </row>
    <row r="412" spans="1:8">
      <c r="A412" s="1">
        <v>43125.729166666664</v>
      </c>
      <c r="B412" s="3">
        <f t="shared" si="6"/>
        <v>1516901399.9999998</v>
      </c>
      <c r="C412">
        <v>93.08</v>
      </c>
      <c r="D412">
        <v>92.76</v>
      </c>
      <c r="E412">
        <v>93.01</v>
      </c>
      <c r="F412">
        <v>92.76</v>
      </c>
      <c r="G412">
        <v>209655</v>
      </c>
      <c r="H412">
        <v>625543</v>
      </c>
    </row>
    <row r="413" spans="1:8">
      <c r="A413" s="1">
        <v>43125.708333333336</v>
      </c>
      <c r="B413" s="3">
        <f t="shared" si="6"/>
        <v>1516899600.0000002</v>
      </c>
      <c r="C413">
        <v>93.24</v>
      </c>
      <c r="D413">
        <v>92.9</v>
      </c>
      <c r="E413">
        <v>92.99</v>
      </c>
      <c r="F413">
        <v>93.01</v>
      </c>
      <c r="G413">
        <v>265288</v>
      </c>
      <c r="H413">
        <v>646478</v>
      </c>
    </row>
    <row r="414" spans="1:8">
      <c r="A414" s="1">
        <v>43125.6875</v>
      </c>
      <c r="B414" s="3">
        <f t="shared" si="6"/>
        <v>1516897800</v>
      </c>
      <c r="C414">
        <v>93</v>
      </c>
      <c r="D414">
        <v>92.62</v>
      </c>
      <c r="E414">
        <v>92.64</v>
      </c>
      <c r="F414">
        <v>92.99</v>
      </c>
      <c r="G414">
        <v>259790</v>
      </c>
      <c r="H414">
        <v>653429</v>
      </c>
    </row>
    <row r="415" spans="1:8">
      <c r="A415" s="1">
        <v>43125.666666666664</v>
      </c>
      <c r="B415" s="3">
        <f t="shared" si="6"/>
        <v>1516895999.9999998</v>
      </c>
      <c r="C415">
        <v>92.77</v>
      </c>
      <c r="D415">
        <v>92.35</v>
      </c>
      <c r="E415">
        <v>92.41</v>
      </c>
      <c r="F415">
        <v>92.63</v>
      </c>
      <c r="G415">
        <v>390513</v>
      </c>
      <c r="H415">
        <v>655765</v>
      </c>
    </row>
    <row r="416" spans="1:8">
      <c r="A416" s="1">
        <v>43125.645833333336</v>
      </c>
      <c r="B416" s="3">
        <f t="shared" si="6"/>
        <v>1516894200.0000002</v>
      </c>
      <c r="C416">
        <v>92.59</v>
      </c>
      <c r="D416">
        <v>92.12</v>
      </c>
      <c r="E416">
        <v>92.38</v>
      </c>
      <c r="F416">
        <v>92.41</v>
      </c>
      <c r="G416">
        <v>278602</v>
      </c>
      <c r="H416">
        <v>659096</v>
      </c>
    </row>
    <row r="417" spans="1:8">
      <c r="A417" s="1">
        <v>43125.625</v>
      </c>
      <c r="B417" s="3">
        <f t="shared" si="6"/>
        <v>1516892400</v>
      </c>
      <c r="C417">
        <v>92.58</v>
      </c>
      <c r="D417">
        <v>91.96</v>
      </c>
      <c r="E417">
        <v>92.08</v>
      </c>
      <c r="F417">
        <v>92.36</v>
      </c>
      <c r="G417">
        <v>383217</v>
      </c>
      <c r="H417">
        <v>704868</v>
      </c>
    </row>
    <row r="418" spans="1:8">
      <c r="A418" s="1">
        <v>43125.604166666664</v>
      </c>
      <c r="B418" s="3">
        <f t="shared" si="6"/>
        <v>1516890599.9999998</v>
      </c>
      <c r="C418">
        <v>92.68</v>
      </c>
      <c r="D418">
        <v>91.93</v>
      </c>
      <c r="E418">
        <v>92.55</v>
      </c>
      <c r="F418">
        <v>92.07</v>
      </c>
      <c r="G418">
        <v>1048685</v>
      </c>
      <c r="H418">
        <v>915697</v>
      </c>
    </row>
    <row r="419" spans="1:8">
      <c r="A419" s="1">
        <v>43124.854166666664</v>
      </c>
      <c r="B419" s="3">
        <f t="shared" si="6"/>
        <v>1516825799.9999998</v>
      </c>
      <c r="C419">
        <v>92.12</v>
      </c>
      <c r="D419">
        <v>91.78</v>
      </c>
      <c r="E419">
        <v>91.9</v>
      </c>
      <c r="F419">
        <v>91.82</v>
      </c>
      <c r="G419">
        <v>4215003</v>
      </c>
      <c r="H419">
        <v>858903</v>
      </c>
    </row>
    <row r="420" spans="1:8">
      <c r="A420" s="1">
        <v>43124.833333333336</v>
      </c>
      <c r="B420" s="3">
        <f t="shared" si="6"/>
        <v>1516824000.0000002</v>
      </c>
      <c r="C420">
        <v>92.12</v>
      </c>
      <c r="D420">
        <v>91.77</v>
      </c>
      <c r="E420">
        <v>92.11</v>
      </c>
      <c r="F420">
        <v>91.894999999999996</v>
      </c>
      <c r="G420">
        <v>280577</v>
      </c>
      <c r="H420">
        <v>590631</v>
      </c>
    </row>
    <row r="421" spans="1:8">
      <c r="A421" s="1">
        <v>43124.8125</v>
      </c>
      <c r="B421" s="3">
        <f t="shared" si="6"/>
        <v>1516822200</v>
      </c>
      <c r="C421">
        <v>92.3</v>
      </c>
      <c r="D421">
        <v>91.98</v>
      </c>
      <c r="E421">
        <v>92.27</v>
      </c>
      <c r="F421">
        <v>92.11</v>
      </c>
      <c r="G421">
        <v>325880</v>
      </c>
      <c r="H421">
        <v>582333</v>
      </c>
    </row>
    <row r="422" spans="1:8">
      <c r="A422" s="1">
        <v>43124.791666666664</v>
      </c>
      <c r="B422" s="3">
        <f t="shared" si="6"/>
        <v>1516820399.9999998</v>
      </c>
      <c r="C422">
        <v>92.27</v>
      </c>
      <c r="D422">
        <v>92</v>
      </c>
      <c r="E422">
        <v>92.07</v>
      </c>
      <c r="F422">
        <v>92.27</v>
      </c>
      <c r="G422">
        <v>242235</v>
      </c>
      <c r="H422">
        <v>570080</v>
      </c>
    </row>
    <row r="423" spans="1:8">
      <c r="A423" s="1">
        <v>43124.770833333336</v>
      </c>
      <c r="B423" s="3">
        <f t="shared" si="6"/>
        <v>1516818600.0000002</v>
      </c>
      <c r="C423">
        <v>92.28</v>
      </c>
      <c r="D423">
        <v>91.84</v>
      </c>
      <c r="E423">
        <v>91.87</v>
      </c>
      <c r="F423">
        <v>92.07</v>
      </c>
      <c r="G423">
        <v>427531</v>
      </c>
      <c r="H423">
        <v>563539</v>
      </c>
    </row>
    <row r="424" spans="1:8">
      <c r="A424" s="1">
        <v>43124.75</v>
      </c>
      <c r="B424" s="3">
        <f t="shared" si="6"/>
        <v>1516816800</v>
      </c>
      <c r="C424">
        <v>92.25</v>
      </c>
      <c r="D424">
        <v>91.58</v>
      </c>
      <c r="E424">
        <v>92.21</v>
      </c>
      <c r="F424">
        <v>91.87</v>
      </c>
      <c r="G424">
        <v>462634</v>
      </c>
      <c r="H424">
        <v>543639</v>
      </c>
    </row>
    <row r="425" spans="1:8">
      <c r="A425" s="1">
        <v>43124.729166666664</v>
      </c>
      <c r="B425" s="3">
        <f t="shared" si="6"/>
        <v>1516814999.9999998</v>
      </c>
      <c r="C425">
        <v>92.6</v>
      </c>
      <c r="D425">
        <v>92.15</v>
      </c>
      <c r="E425">
        <v>92.555000000000007</v>
      </c>
      <c r="F425">
        <v>92.2</v>
      </c>
      <c r="G425">
        <v>337532</v>
      </c>
      <c r="H425">
        <v>525749</v>
      </c>
    </row>
    <row r="426" spans="1:8">
      <c r="A426" s="1">
        <v>43124.708333333336</v>
      </c>
      <c r="B426" s="3">
        <f t="shared" si="6"/>
        <v>1516813200.0000002</v>
      </c>
      <c r="C426">
        <v>92.76</v>
      </c>
      <c r="D426">
        <v>92.44</v>
      </c>
      <c r="E426">
        <v>92.61</v>
      </c>
      <c r="F426">
        <v>92.56</v>
      </c>
      <c r="G426">
        <v>256003</v>
      </c>
      <c r="H426">
        <v>514555</v>
      </c>
    </row>
    <row r="427" spans="1:8">
      <c r="A427" s="1">
        <v>43124.6875</v>
      </c>
      <c r="B427" s="3">
        <f t="shared" si="6"/>
        <v>1516811400</v>
      </c>
      <c r="C427">
        <v>92.79</v>
      </c>
      <c r="D427">
        <v>92.21</v>
      </c>
      <c r="E427">
        <v>92.71</v>
      </c>
      <c r="F427">
        <v>92.605000000000004</v>
      </c>
      <c r="G427">
        <v>523681</v>
      </c>
      <c r="H427">
        <v>513256</v>
      </c>
    </row>
    <row r="428" spans="1:8">
      <c r="A428" s="1">
        <v>43124.666666666664</v>
      </c>
      <c r="B428" s="3">
        <f t="shared" si="6"/>
        <v>1516809599.9999998</v>
      </c>
      <c r="C428">
        <v>93.08</v>
      </c>
      <c r="D428">
        <v>92.48</v>
      </c>
      <c r="E428">
        <v>93.01</v>
      </c>
      <c r="F428">
        <v>92.71</v>
      </c>
      <c r="G428">
        <v>369551</v>
      </c>
      <c r="H428">
        <v>494235</v>
      </c>
    </row>
    <row r="429" spans="1:8">
      <c r="A429" s="1">
        <v>43124.645833333336</v>
      </c>
      <c r="B429" s="3">
        <f t="shared" si="6"/>
        <v>1516807800.0000002</v>
      </c>
      <c r="C429">
        <v>93.29</v>
      </c>
      <c r="D429">
        <v>92.91</v>
      </c>
      <c r="E429">
        <v>93.21</v>
      </c>
      <c r="F429">
        <v>93</v>
      </c>
      <c r="G429">
        <v>294836</v>
      </c>
      <c r="H429">
        <v>498670</v>
      </c>
    </row>
    <row r="430" spans="1:8">
      <c r="A430" s="1">
        <v>43124.625</v>
      </c>
      <c r="B430" s="3">
        <f t="shared" si="6"/>
        <v>1516806000</v>
      </c>
      <c r="C430">
        <v>93.424999999999997</v>
      </c>
      <c r="D430">
        <v>93.01</v>
      </c>
      <c r="E430">
        <v>93.16</v>
      </c>
      <c r="F430">
        <v>93.2</v>
      </c>
      <c r="G430">
        <v>440479</v>
      </c>
      <c r="H430">
        <v>552299</v>
      </c>
    </row>
    <row r="431" spans="1:8">
      <c r="A431" s="1">
        <v>43124.604166666664</v>
      </c>
      <c r="B431" s="3">
        <f t="shared" si="6"/>
        <v>1516804199.9999998</v>
      </c>
      <c r="C431">
        <v>93.165000000000006</v>
      </c>
      <c r="D431">
        <v>92.19</v>
      </c>
      <c r="E431">
        <v>92.58</v>
      </c>
      <c r="F431">
        <v>93.155000000000001</v>
      </c>
      <c r="G431">
        <v>965181</v>
      </c>
      <c r="H431">
        <v>900868</v>
      </c>
    </row>
    <row r="432" spans="1:8">
      <c r="A432" s="1">
        <v>43123.854166666664</v>
      </c>
      <c r="B432" s="3">
        <f t="shared" si="6"/>
        <v>1516739399.9999998</v>
      </c>
      <c r="C432">
        <v>92.144999999999996</v>
      </c>
      <c r="D432">
        <v>91.89</v>
      </c>
      <c r="E432">
        <v>91.935000000000002</v>
      </c>
      <c r="F432">
        <v>91.9</v>
      </c>
      <c r="G432">
        <v>3545646</v>
      </c>
      <c r="H432">
        <v>849618</v>
      </c>
    </row>
    <row r="433" spans="1:8">
      <c r="A433" s="1">
        <v>43123.833333333336</v>
      </c>
      <c r="B433" s="3">
        <f t="shared" si="6"/>
        <v>1516737600.0000002</v>
      </c>
      <c r="C433">
        <v>91.98</v>
      </c>
      <c r="D433">
        <v>91.83</v>
      </c>
      <c r="E433">
        <v>91.98</v>
      </c>
      <c r="F433">
        <v>91.93</v>
      </c>
      <c r="G433">
        <v>196769</v>
      </c>
      <c r="H433">
        <v>628065</v>
      </c>
    </row>
    <row r="434" spans="1:8">
      <c r="A434" s="1">
        <v>43123.8125</v>
      </c>
      <c r="B434" s="3">
        <f t="shared" si="6"/>
        <v>1516735800</v>
      </c>
      <c r="C434">
        <v>91.99</v>
      </c>
      <c r="D434">
        <v>91.76</v>
      </c>
      <c r="E434">
        <v>91.77</v>
      </c>
      <c r="F434">
        <v>91.98</v>
      </c>
      <c r="G434">
        <v>190929</v>
      </c>
      <c r="H434">
        <v>631137</v>
      </c>
    </row>
    <row r="435" spans="1:8">
      <c r="A435" s="1">
        <v>43123.791666666664</v>
      </c>
      <c r="B435" s="3">
        <f t="shared" si="6"/>
        <v>1516733999.9999998</v>
      </c>
      <c r="C435">
        <v>91.97</v>
      </c>
      <c r="D435">
        <v>91.68</v>
      </c>
      <c r="E435">
        <v>91.96</v>
      </c>
      <c r="F435">
        <v>91.77</v>
      </c>
      <c r="G435">
        <v>156113</v>
      </c>
      <c r="H435">
        <v>633521</v>
      </c>
    </row>
    <row r="436" spans="1:8">
      <c r="A436" s="1">
        <v>43123.770833333336</v>
      </c>
      <c r="B436" s="3">
        <f t="shared" si="6"/>
        <v>1516732200.0000002</v>
      </c>
      <c r="C436">
        <v>91.99</v>
      </c>
      <c r="D436">
        <v>91.83</v>
      </c>
      <c r="E436">
        <v>91.83</v>
      </c>
      <c r="F436">
        <v>91.96</v>
      </c>
      <c r="G436">
        <v>142078</v>
      </c>
      <c r="H436">
        <v>639650</v>
      </c>
    </row>
    <row r="437" spans="1:8">
      <c r="A437" s="1">
        <v>43123.75</v>
      </c>
      <c r="B437" s="3">
        <f t="shared" si="6"/>
        <v>1516730400</v>
      </c>
      <c r="C437">
        <v>91.834999999999994</v>
      </c>
      <c r="D437">
        <v>91.635000000000005</v>
      </c>
      <c r="E437">
        <v>91.644999999999996</v>
      </c>
      <c r="F437">
        <v>91.83</v>
      </c>
      <c r="G437">
        <v>144120</v>
      </c>
      <c r="H437">
        <v>643062</v>
      </c>
    </row>
    <row r="438" spans="1:8">
      <c r="A438" s="1">
        <v>43123.729166666664</v>
      </c>
      <c r="B438" s="3">
        <f t="shared" si="6"/>
        <v>1516728599.9999998</v>
      </c>
      <c r="C438">
        <v>91.78</v>
      </c>
      <c r="D438">
        <v>91.614999999999995</v>
      </c>
      <c r="E438">
        <v>91.73</v>
      </c>
      <c r="F438">
        <v>91.64</v>
      </c>
      <c r="G438">
        <v>129034</v>
      </c>
      <c r="H438">
        <v>648920</v>
      </c>
    </row>
    <row r="439" spans="1:8">
      <c r="A439" s="1">
        <v>43123.708333333336</v>
      </c>
      <c r="B439" s="3">
        <f t="shared" si="6"/>
        <v>1516726800.0000002</v>
      </c>
      <c r="C439">
        <v>91.86</v>
      </c>
      <c r="D439">
        <v>91.58</v>
      </c>
      <c r="E439">
        <v>91.81</v>
      </c>
      <c r="F439">
        <v>91.74</v>
      </c>
      <c r="G439">
        <v>194284</v>
      </c>
      <c r="H439">
        <v>648899</v>
      </c>
    </row>
    <row r="440" spans="1:8">
      <c r="A440" s="1">
        <v>43123.6875</v>
      </c>
      <c r="B440" s="3">
        <f t="shared" si="6"/>
        <v>1516725000</v>
      </c>
      <c r="C440">
        <v>91.98</v>
      </c>
      <c r="D440">
        <v>91.79</v>
      </c>
      <c r="E440">
        <v>91.93</v>
      </c>
      <c r="F440">
        <v>91.81</v>
      </c>
      <c r="G440">
        <v>169625</v>
      </c>
      <c r="H440">
        <v>651046</v>
      </c>
    </row>
    <row r="441" spans="1:8">
      <c r="A441" s="1">
        <v>43123.666666666664</v>
      </c>
      <c r="B441" s="3">
        <f t="shared" si="6"/>
        <v>1516723199.9999998</v>
      </c>
      <c r="C441">
        <v>92.06</v>
      </c>
      <c r="D441">
        <v>91.85</v>
      </c>
      <c r="E441">
        <v>92.01</v>
      </c>
      <c r="F441">
        <v>91.93</v>
      </c>
      <c r="G441">
        <v>236509</v>
      </c>
      <c r="H441">
        <v>655895</v>
      </c>
    </row>
    <row r="442" spans="1:8">
      <c r="A442" s="1">
        <v>43123.645833333336</v>
      </c>
      <c r="B442" s="3">
        <f t="shared" si="6"/>
        <v>1516721400.0000002</v>
      </c>
      <c r="C442">
        <v>92.064999999999998</v>
      </c>
      <c r="D442">
        <v>91.89</v>
      </c>
      <c r="E442">
        <v>91.94</v>
      </c>
      <c r="F442">
        <v>92</v>
      </c>
      <c r="G442">
        <v>238370</v>
      </c>
      <c r="H442">
        <v>670443</v>
      </c>
    </row>
    <row r="443" spans="1:8">
      <c r="A443" s="1">
        <v>43123.625</v>
      </c>
      <c r="B443" s="3">
        <f t="shared" si="6"/>
        <v>1516719600</v>
      </c>
      <c r="C443">
        <v>91.95</v>
      </c>
      <c r="D443">
        <v>91.54</v>
      </c>
      <c r="E443">
        <v>91.834999999999994</v>
      </c>
      <c r="F443">
        <v>91.94</v>
      </c>
      <c r="G443">
        <v>436079</v>
      </c>
      <c r="H443">
        <v>703811</v>
      </c>
    </row>
    <row r="444" spans="1:8">
      <c r="A444" s="1">
        <v>43123.604166666664</v>
      </c>
      <c r="B444" s="3">
        <f t="shared" si="6"/>
        <v>1516717799.9999998</v>
      </c>
      <c r="C444">
        <v>92.29</v>
      </c>
      <c r="D444">
        <v>91.64</v>
      </c>
      <c r="E444">
        <v>91.9</v>
      </c>
      <c r="F444">
        <v>91.83</v>
      </c>
      <c r="G444">
        <v>1099268</v>
      </c>
      <c r="H444">
        <v>1143993</v>
      </c>
    </row>
    <row r="445" spans="1:8">
      <c r="A445" s="1">
        <v>43122.854166666664</v>
      </c>
      <c r="B445" s="3">
        <f t="shared" si="6"/>
        <v>1516652999.9999998</v>
      </c>
      <c r="C445">
        <v>91.61</v>
      </c>
      <c r="D445">
        <v>91.21</v>
      </c>
      <c r="E445">
        <v>91.21</v>
      </c>
      <c r="F445">
        <v>91.61</v>
      </c>
      <c r="G445">
        <v>5669014</v>
      </c>
      <c r="H445">
        <v>1087978</v>
      </c>
    </row>
    <row r="446" spans="1:8">
      <c r="A446" s="1">
        <v>43122.833333333336</v>
      </c>
      <c r="B446" s="3">
        <f t="shared" si="6"/>
        <v>1516651200.0000002</v>
      </c>
      <c r="C446">
        <v>91.245000000000005</v>
      </c>
      <c r="D446">
        <v>91.01</v>
      </c>
      <c r="E446">
        <v>91.02</v>
      </c>
      <c r="F446">
        <v>91.21</v>
      </c>
      <c r="G446">
        <v>196431</v>
      </c>
      <c r="H446">
        <v>723094</v>
      </c>
    </row>
    <row r="447" spans="1:8">
      <c r="A447" s="1">
        <v>43122.8125</v>
      </c>
      <c r="B447" s="3">
        <f t="shared" si="6"/>
        <v>1516649400</v>
      </c>
      <c r="C447">
        <v>91.16</v>
      </c>
      <c r="D447">
        <v>91.02</v>
      </c>
      <c r="E447">
        <v>91.02</v>
      </c>
      <c r="F447">
        <v>91.02</v>
      </c>
      <c r="G447">
        <v>222346</v>
      </c>
      <c r="H447">
        <v>724607</v>
      </c>
    </row>
    <row r="448" spans="1:8">
      <c r="A448" s="1">
        <v>43122.791666666664</v>
      </c>
      <c r="B448" s="3">
        <f t="shared" si="6"/>
        <v>1516647599.9999998</v>
      </c>
      <c r="C448">
        <v>91.09</v>
      </c>
      <c r="D448">
        <v>90.98</v>
      </c>
      <c r="E448">
        <v>91.045000000000002</v>
      </c>
      <c r="F448">
        <v>91.02</v>
      </c>
      <c r="G448">
        <v>242857</v>
      </c>
      <c r="H448">
        <v>716998</v>
      </c>
    </row>
    <row r="449" spans="1:8">
      <c r="A449" s="1">
        <v>43122.770833333336</v>
      </c>
      <c r="B449" s="3">
        <f t="shared" si="6"/>
        <v>1516645800.0000002</v>
      </c>
      <c r="C449">
        <v>91.05</v>
      </c>
      <c r="D449">
        <v>90.99</v>
      </c>
      <c r="E449">
        <v>91.015000000000001</v>
      </c>
      <c r="F449">
        <v>91.04</v>
      </c>
      <c r="G449">
        <v>226691</v>
      </c>
      <c r="H449">
        <v>707292</v>
      </c>
    </row>
    <row r="450" spans="1:8">
      <c r="A450" s="1">
        <v>43122.75</v>
      </c>
      <c r="B450" s="3">
        <f t="shared" si="6"/>
        <v>1516644000</v>
      </c>
      <c r="C450">
        <v>91.12</v>
      </c>
      <c r="D450">
        <v>90.98</v>
      </c>
      <c r="E450">
        <v>91.1</v>
      </c>
      <c r="F450">
        <v>91.015000000000001</v>
      </c>
      <c r="G450">
        <v>248040</v>
      </c>
      <c r="H450">
        <v>702811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91.21</v>
      </c>
      <c r="D451">
        <v>91.075000000000003</v>
      </c>
      <c r="E451">
        <v>91.1</v>
      </c>
      <c r="F451">
        <v>91.1</v>
      </c>
      <c r="G451">
        <v>193263</v>
      </c>
      <c r="H451">
        <v>695253</v>
      </c>
    </row>
    <row r="452" spans="1:8">
      <c r="A452" s="1">
        <v>43122.708333333336</v>
      </c>
      <c r="B452" s="3">
        <f t="shared" si="7"/>
        <v>1516640400.0000002</v>
      </c>
      <c r="C452">
        <v>91.23</v>
      </c>
      <c r="D452">
        <v>91.01</v>
      </c>
      <c r="E452">
        <v>91.19</v>
      </c>
      <c r="F452">
        <v>91.1</v>
      </c>
      <c r="G452">
        <v>231986</v>
      </c>
      <c r="H452">
        <v>697601</v>
      </c>
    </row>
    <row r="453" spans="1:8">
      <c r="A453" s="1">
        <v>43122.6875</v>
      </c>
      <c r="B453" s="3">
        <f t="shared" si="7"/>
        <v>1516638600</v>
      </c>
      <c r="C453">
        <v>91.22</v>
      </c>
      <c r="D453">
        <v>90.92</v>
      </c>
      <c r="E453">
        <v>90.93</v>
      </c>
      <c r="F453">
        <v>91.19</v>
      </c>
      <c r="G453">
        <v>128721</v>
      </c>
      <c r="H453">
        <v>695133</v>
      </c>
    </row>
    <row r="454" spans="1:8">
      <c r="A454" s="1">
        <v>43122.666666666664</v>
      </c>
      <c r="B454" s="3">
        <f t="shared" si="7"/>
        <v>1516636799.9999998</v>
      </c>
      <c r="C454">
        <v>91.06</v>
      </c>
      <c r="D454">
        <v>90.82</v>
      </c>
      <c r="E454">
        <v>90.85</v>
      </c>
      <c r="F454">
        <v>90.94</v>
      </c>
      <c r="G454">
        <v>226491</v>
      </c>
      <c r="H454">
        <v>708861</v>
      </c>
    </row>
    <row r="455" spans="1:8">
      <c r="A455" s="1">
        <v>43122.645833333336</v>
      </c>
      <c r="B455" s="3">
        <f t="shared" si="7"/>
        <v>1516635000.0000002</v>
      </c>
      <c r="C455">
        <v>91.23</v>
      </c>
      <c r="D455">
        <v>90.85</v>
      </c>
      <c r="E455">
        <v>91.155000000000001</v>
      </c>
      <c r="F455">
        <v>90.85</v>
      </c>
      <c r="G455">
        <v>242366</v>
      </c>
      <c r="H455">
        <v>724862</v>
      </c>
    </row>
    <row r="456" spans="1:8">
      <c r="A456" s="1">
        <v>43122.625</v>
      </c>
      <c r="B456" s="3">
        <f t="shared" si="7"/>
        <v>1516633200</v>
      </c>
      <c r="C456">
        <v>91.16</v>
      </c>
      <c r="D456">
        <v>90.38</v>
      </c>
      <c r="E456">
        <v>90.424999999999997</v>
      </c>
      <c r="F456">
        <v>91.15</v>
      </c>
      <c r="G456">
        <v>454727</v>
      </c>
      <c r="H456">
        <v>1006307</v>
      </c>
    </row>
    <row r="457" spans="1:8">
      <c r="A457" s="1">
        <v>43122.604166666664</v>
      </c>
      <c r="B457" s="3">
        <f t="shared" si="7"/>
        <v>1516631399.9999998</v>
      </c>
      <c r="C457">
        <v>90.435000000000002</v>
      </c>
      <c r="D457">
        <v>89.74</v>
      </c>
      <c r="E457">
        <v>90</v>
      </c>
      <c r="F457">
        <v>90.42</v>
      </c>
      <c r="G457">
        <v>738879</v>
      </c>
      <c r="H457">
        <v>1211525</v>
      </c>
    </row>
    <row r="458" spans="1:8">
      <c r="A458" s="1">
        <v>43119.854166666664</v>
      </c>
      <c r="B458" s="3">
        <f t="shared" si="7"/>
        <v>1516393799.9999998</v>
      </c>
      <c r="C458">
        <v>90.35</v>
      </c>
      <c r="D458">
        <v>89.95</v>
      </c>
      <c r="E458">
        <v>90.03</v>
      </c>
      <c r="F458">
        <v>90</v>
      </c>
      <c r="G458">
        <v>7038815</v>
      </c>
      <c r="H458">
        <v>1179289</v>
      </c>
    </row>
    <row r="459" spans="1:8">
      <c r="A459" s="1">
        <v>43119.833333333336</v>
      </c>
      <c r="B459" s="3">
        <f t="shared" si="7"/>
        <v>1516392000.0000002</v>
      </c>
      <c r="C459">
        <v>90.034999999999997</v>
      </c>
      <c r="D459">
        <v>89.825000000000003</v>
      </c>
      <c r="E459">
        <v>89.89</v>
      </c>
      <c r="F459">
        <v>90.02</v>
      </c>
      <c r="G459">
        <v>259040</v>
      </c>
      <c r="H459">
        <v>724669</v>
      </c>
    </row>
    <row r="460" spans="1:8">
      <c r="A460" s="1">
        <v>43119.8125</v>
      </c>
      <c r="B460" s="3">
        <f t="shared" si="7"/>
        <v>1516390200</v>
      </c>
      <c r="C460">
        <v>90.034999999999997</v>
      </c>
      <c r="D460">
        <v>89.88</v>
      </c>
      <c r="E460">
        <v>89.9</v>
      </c>
      <c r="F460">
        <v>89.89</v>
      </c>
      <c r="G460">
        <v>195759</v>
      </c>
      <c r="H460">
        <v>718773</v>
      </c>
    </row>
    <row r="461" spans="1:8">
      <c r="A461" s="1">
        <v>43119.791666666664</v>
      </c>
      <c r="B461" s="3">
        <f t="shared" si="7"/>
        <v>1516388399.9999998</v>
      </c>
      <c r="C461">
        <v>89.97</v>
      </c>
      <c r="D461">
        <v>89.834999999999994</v>
      </c>
      <c r="E461">
        <v>89.85</v>
      </c>
      <c r="F461">
        <v>89.9</v>
      </c>
      <c r="G461">
        <v>219126</v>
      </c>
      <c r="H461">
        <v>716412</v>
      </c>
    </row>
    <row r="462" spans="1:8">
      <c r="A462" s="1">
        <v>43119.770833333336</v>
      </c>
      <c r="B462" s="3">
        <f t="shared" si="7"/>
        <v>1516386600.0000002</v>
      </c>
      <c r="C462">
        <v>89.94</v>
      </c>
      <c r="D462">
        <v>89.84</v>
      </c>
      <c r="E462">
        <v>89.92</v>
      </c>
      <c r="F462">
        <v>89.844999999999999</v>
      </c>
      <c r="G462">
        <v>108214</v>
      </c>
      <c r="H462">
        <v>711848</v>
      </c>
    </row>
    <row r="463" spans="1:8">
      <c r="A463" s="1">
        <v>43119.75</v>
      </c>
      <c r="B463" s="3">
        <f t="shared" si="7"/>
        <v>1516384800</v>
      </c>
      <c r="C463">
        <v>89.93</v>
      </c>
      <c r="D463">
        <v>89.81</v>
      </c>
      <c r="E463">
        <v>89.91</v>
      </c>
      <c r="F463">
        <v>89.924999999999997</v>
      </c>
      <c r="G463">
        <v>97255</v>
      </c>
      <c r="H463">
        <v>710682</v>
      </c>
    </row>
    <row r="464" spans="1:8">
      <c r="A464" s="1">
        <v>43119.729166666664</v>
      </c>
      <c r="B464" s="3">
        <f t="shared" si="7"/>
        <v>1516382999.9999998</v>
      </c>
      <c r="C464">
        <v>89.99</v>
      </c>
      <c r="D464">
        <v>89.8</v>
      </c>
      <c r="E464">
        <v>89.86</v>
      </c>
      <c r="F464">
        <v>89.9</v>
      </c>
      <c r="G464">
        <v>159490</v>
      </c>
      <c r="H464">
        <v>713836</v>
      </c>
    </row>
    <row r="465" spans="1:8">
      <c r="A465" s="1">
        <v>43119.708333333336</v>
      </c>
      <c r="B465" s="3">
        <f t="shared" si="7"/>
        <v>1516381200.0000002</v>
      </c>
      <c r="C465">
        <v>89.91</v>
      </c>
      <c r="D465">
        <v>89.81</v>
      </c>
      <c r="E465">
        <v>89.85</v>
      </c>
      <c r="F465">
        <v>89.86</v>
      </c>
      <c r="G465">
        <v>134662</v>
      </c>
      <c r="H465">
        <v>712092</v>
      </c>
    </row>
    <row r="466" spans="1:8">
      <c r="A466" s="1">
        <v>43119.6875</v>
      </c>
      <c r="B466" s="3">
        <f t="shared" si="7"/>
        <v>1516379400</v>
      </c>
      <c r="C466">
        <v>90.03</v>
      </c>
      <c r="D466">
        <v>89.8</v>
      </c>
      <c r="E466">
        <v>90</v>
      </c>
      <c r="F466">
        <v>89.85</v>
      </c>
      <c r="G466">
        <v>228491</v>
      </c>
      <c r="H466">
        <v>718783</v>
      </c>
    </row>
    <row r="467" spans="1:8">
      <c r="A467" s="1">
        <v>43119.666666666664</v>
      </c>
      <c r="B467" s="3">
        <f t="shared" si="7"/>
        <v>1516377599.9999998</v>
      </c>
      <c r="C467">
        <v>90.04</v>
      </c>
      <c r="D467">
        <v>89.86</v>
      </c>
      <c r="E467">
        <v>89.94</v>
      </c>
      <c r="F467">
        <v>90</v>
      </c>
      <c r="G467">
        <v>194959</v>
      </c>
      <c r="H467">
        <v>718132</v>
      </c>
    </row>
    <row r="468" spans="1:8">
      <c r="A468" s="1">
        <v>43119.645833333336</v>
      </c>
      <c r="B468" s="3">
        <f t="shared" si="7"/>
        <v>1516375800.0000002</v>
      </c>
      <c r="C468">
        <v>90.25</v>
      </c>
      <c r="D468">
        <v>89.86</v>
      </c>
      <c r="E468">
        <v>90.2</v>
      </c>
      <c r="F468">
        <v>89.95</v>
      </c>
      <c r="G468">
        <v>334634</v>
      </c>
      <c r="H468">
        <v>729866</v>
      </c>
    </row>
    <row r="469" spans="1:8">
      <c r="A469" s="1">
        <v>43119.625</v>
      </c>
      <c r="B469" s="3">
        <f t="shared" si="7"/>
        <v>1516374000</v>
      </c>
      <c r="C469">
        <v>90.26</v>
      </c>
      <c r="D469">
        <v>89.67</v>
      </c>
      <c r="E469">
        <v>90</v>
      </c>
      <c r="F469">
        <v>90.19</v>
      </c>
      <c r="G469">
        <v>466514</v>
      </c>
      <c r="H469">
        <v>759185</v>
      </c>
    </row>
    <row r="470" spans="1:8">
      <c r="A470" s="1">
        <v>43119.604166666664</v>
      </c>
      <c r="B470" s="3">
        <f t="shared" si="7"/>
        <v>1516372199.9999998</v>
      </c>
      <c r="C470">
        <v>90.61</v>
      </c>
      <c r="D470">
        <v>89.99</v>
      </c>
      <c r="E470">
        <v>90.23</v>
      </c>
      <c r="F470">
        <v>90</v>
      </c>
      <c r="G470">
        <v>4464044</v>
      </c>
      <c r="H470">
        <v>996464</v>
      </c>
    </row>
    <row r="471" spans="1:8">
      <c r="A471" s="1">
        <v>43118.854166666664</v>
      </c>
      <c r="B471" s="3">
        <f t="shared" si="7"/>
        <v>1516307399.9999998</v>
      </c>
      <c r="C471">
        <v>90.28</v>
      </c>
      <c r="D471">
        <v>90.05</v>
      </c>
      <c r="E471">
        <v>90.28</v>
      </c>
      <c r="F471">
        <v>90.1</v>
      </c>
      <c r="G471">
        <v>3532990</v>
      </c>
      <c r="H471">
        <v>718781</v>
      </c>
    </row>
    <row r="472" spans="1:8">
      <c r="A472" s="1">
        <v>43118.833333333336</v>
      </c>
      <c r="B472" s="3">
        <f t="shared" si="7"/>
        <v>1516305600.0000002</v>
      </c>
      <c r="C472">
        <v>90.54</v>
      </c>
      <c r="D472">
        <v>90.26</v>
      </c>
      <c r="E472">
        <v>90.46</v>
      </c>
      <c r="F472">
        <v>90.28</v>
      </c>
      <c r="G472">
        <v>255337</v>
      </c>
      <c r="H472">
        <v>493941</v>
      </c>
    </row>
    <row r="473" spans="1:8">
      <c r="A473" s="1">
        <v>43118.8125</v>
      </c>
      <c r="B473" s="3">
        <f t="shared" si="7"/>
        <v>1516303800</v>
      </c>
      <c r="C473">
        <v>90.59</v>
      </c>
      <c r="D473">
        <v>90.465000000000003</v>
      </c>
      <c r="E473">
        <v>90.52</v>
      </c>
      <c r="F473">
        <v>90.47</v>
      </c>
      <c r="G473">
        <v>219524</v>
      </c>
      <c r="H473">
        <v>489650</v>
      </c>
    </row>
    <row r="474" spans="1:8">
      <c r="A474" s="1">
        <v>43118.791666666664</v>
      </c>
      <c r="B474" s="3">
        <f t="shared" si="7"/>
        <v>1516301999.9999998</v>
      </c>
      <c r="C474">
        <v>90.6</v>
      </c>
      <c r="D474">
        <v>90.47</v>
      </c>
      <c r="E474">
        <v>90.51</v>
      </c>
      <c r="F474">
        <v>90.52</v>
      </c>
      <c r="G474">
        <v>170591</v>
      </c>
      <c r="H474">
        <v>485795</v>
      </c>
    </row>
    <row r="475" spans="1:8">
      <c r="A475" s="1">
        <v>43118.770833333336</v>
      </c>
      <c r="B475" s="3">
        <f t="shared" si="7"/>
        <v>1516300200.0000002</v>
      </c>
      <c r="C475">
        <v>90.55</v>
      </c>
      <c r="D475">
        <v>90.48</v>
      </c>
      <c r="E475">
        <v>90.53</v>
      </c>
      <c r="F475">
        <v>90.51</v>
      </c>
      <c r="G475">
        <v>160350</v>
      </c>
      <c r="H475">
        <v>486377</v>
      </c>
    </row>
    <row r="476" spans="1:8">
      <c r="A476" s="1">
        <v>43118.75</v>
      </c>
      <c r="B476" s="3">
        <f t="shared" si="7"/>
        <v>1516298400</v>
      </c>
      <c r="C476">
        <v>90.59</v>
      </c>
      <c r="D476">
        <v>90.49</v>
      </c>
      <c r="E476">
        <v>90.56</v>
      </c>
      <c r="F476">
        <v>90.53</v>
      </c>
      <c r="G476">
        <v>150671</v>
      </c>
      <c r="H476">
        <v>486265</v>
      </c>
    </row>
    <row r="477" spans="1:8">
      <c r="A477" s="1">
        <v>43118.729166666664</v>
      </c>
      <c r="B477" s="3">
        <f t="shared" si="7"/>
        <v>1516296599.9999998</v>
      </c>
      <c r="C477">
        <v>90.61</v>
      </c>
      <c r="D477">
        <v>90.49</v>
      </c>
      <c r="E477">
        <v>90.57</v>
      </c>
      <c r="F477">
        <v>90.55</v>
      </c>
      <c r="G477">
        <v>90723</v>
      </c>
      <c r="H477">
        <v>484205</v>
      </c>
    </row>
    <row r="478" spans="1:8">
      <c r="A478" s="1">
        <v>43118.708333333336</v>
      </c>
      <c r="B478" s="3">
        <f t="shared" si="7"/>
        <v>1516294800.0000002</v>
      </c>
      <c r="C478">
        <v>90.66</v>
      </c>
      <c r="D478">
        <v>90.53</v>
      </c>
      <c r="E478">
        <v>90.55</v>
      </c>
      <c r="F478">
        <v>90.56</v>
      </c>
      <c r="G478">
        <v>144562</v>
      </c>
      <c r="H478">
        <v>486771</v>
      </c>
    </row>
    <row r="479" spans="1:8">
      <c r="A479" s="1">
        <v>43118.6875</v>
      </c>
      <c r="B479" s="3">
        <f t="shared" si="7"/>
        <v>1516293000</v>
      </c>
      <c r="C479">
        <v>90.56</v>
      </c>
      <c r="D479">
        <v>90.3</v>
      </c>
      <c r="E479">
        <v>90.52</v>
      </c>
      <c r="F479">
        <v>90.55</v>
      </c>
      <c r="G479">
        <v>133330</v>
      </c>
      <c r="H479">
        <v>495048</v>
      </c>
    </row>
    <row r="480" spans="1:8">
      <c r="A480" s="1">
        <v>43118.666666666664</v>
      </c>
      <c r="B480" s="3">
        <f t="shared" si="7"/>
        <v>1516291199.9999998</v>
      </c>
      <c r="C480">
        <v>90.66</v>
      </c>
      <c r="D480">
        <v>90.25</v>
      </c>
      <c r="E480">
        <v>90.31</v>
      </c>
      <c r="F480">
        <v>90.53</v>
      </c>
      <c r="G480">
        <v>235023</v>
      </c>
      <c r="H480">
        <v>510889</v>
      </c>
    </row>
    <row r="481" spans="1:8">
      <c r="A481" s="1">
        <v>43118.645833333336</v>
      </c>
      <c r="B481" s="3">
        <f t="shared" si="7"/>
        <v>1516289400.0000002</v>
      </c>
      <c r="C481">
        <v>90.55</v>
      </c>
      <c r="D481">
        <v>90.22</v>
      </c>
      <c r="E481">
        <v>90.26</v>
      </c>
      <c r="F481">
        <v>90.31</v>
      </c>
      <c r="G481">
        <v>218732</v>
      </c>
      <c r="H481">
        <v>516352</v>
      </c>
    </row>
    <row r="482" spans="1:8">
      <c r="A482" s="1">
        <v>43118.625</v>
      </c>
      <c r="B482" s="3">
        <f t="shared" si="7"/>
        <v>1516287600</v>
      </c>
      <c r="C482">
        <v>90.54</v>
      </c>
      <c r="D482">
        <v>90.21</v>
      </c>
      <c r="E482">
        <v>90.37</v>
      </c>
      <c r="F482">
        <v>90.27</v>
      </c>
      <c r="G482">
        <v>370972</v>
      </c>
      <c r="H482">
        <v>582205</v>
      </c>
    </row>
    <row r="483" spans="1:8">
      <c r="A483" s="1">
        <v>43118.604166666664</v>
      </c>
      <c r="B483" s="3">
        <f t="shared" si="7"/>
        <v>1516285799.9999998</v>
      </c>
      <c r="C483">
        <v>90.39</v>
      </c>
      <c r="D483">
        <v>89.76</v>
      </c>
      <c r="E483">
        <v>89.85</v>
      </c>
      <c r="F483">
        <v>90.35</v>
      </c>
      <c r="G483">
        <v>774419</v>
      </c>
      <c r="H483">
        <v>886055</v>
      </c>
    </row>
    <row r="484" spans="1:8">
      <c r="A484" s="1">
        <v>43117.854166666664</v>
      </c>
      <c r="B484" s="3">
        <f t="shared" si="7"/>
        <v>1516220999.9999998</v>
      </c>
      <c r="C484">
        <v>90.15</v>
      </c>
      <c r="D484">
        <v>89.965000000000003</v>
      </c>
      <c r="E484">
        <v>90.02</v>
      </c>
      <c r="F484">
        <v>90.14</v>
      </c>
      <c r="G484">
        <v>4025697</v>
      </c>
      <c r="H484">
        <v>861175</v>
      </c>
    </row>
    <row r="485" spans="1:8">
      <c r="A485" s="1">
        <v>43117.833333333336</v>
      </c>
      <c r="B485" s="3">
        <f t="shared" si="7"/>
        <v>1516219200.0000002</v>
      </c>
      <c r="C485">
        <v>90.2</v>
      </c>
      <c r="D485">
        <v>89.98</v>
      </c>
      <c r="E485">
        <v>90.15</v>
      </c>
      <c r="F485">
        <v>90.01</v>
      </c>
      <c r="G485">
        <v>298797</v>
      </c>
      <c r="H485">
        <v>629612</v>
      </c>
    </row>
    <row r="486" spans="1:8">
      <c r="A486" s="1">
        <v>43117.8125</v>
      </c>
      <c r="B486" s="3">
        <f t="shared" si="7"/>
        <v>1516217400</v>
      </c>
      <c r="C486">
        <v>90.21</v>
      </c>
      <c r="D486">
        <v>90.034999999999997</v>
      </c>
      <c r="E486">
        <v>90.08</v>
      </c>
      <c r="F486">
        <v>90.15</v>
      </c>
      <c r="G486">
        <v>160393</v>
      </c>
      <c r="H486">
        <v>643405</v>
      </c>
    </row>
    <row r="487" spans="1:8">
      <c r="A487" s="1">
        <v>43117.791666666664</v>
      </c>
      <c r="B487" s="3">
        <f t="shared" si="7"/>
        <v>1516215599.9999998</v>
      </c>
      <c r="C487">
        <v>90.21</v>
      </c>
      <c r="D487">
        <v>90</v>
      </c>
      <c r="E487">
        <v>90</v>
      </c>
      <c r="F487">
        <v>90.09</v>
      </c>
      <c r="G487">
        <v>190967</v>
      </c>
      <c r="H487">
        <v>655766</v>
      </c>
    </row>
    <row r="488" spans="1:8">
      <c r="A488" s="1">
        <v>43117.770833333336</v>
      </c>
      <c r="B488" s="3">
        <f t="shared" si="7"/>
        <v>1516213800.0000002</v>
      </c>
      <c r="C488">
        <v>90.2</v>
      </c>
      <c r="D488">
        <v>89.97</v>
      </c>
      <c r="E488">
        <v>90.19</v>
      </c>
      <c r="F488">
        <v>89.99</v>
      </c>
      <c r="G488">
        <v>161704</v>
      </c>
      <c r="H488">
        <v>660863</v>
      </c>
    </row>
    <row r="489" spans="1:8">
      <c r="A489" s="1">
        <v>43117.75</v>
      </c>
      <c r="B489" s="3">
        <f t="shared" si="7"/>
        <v>1516212000</v>
      </c>
      <c r="C489">
        <v>90.28</v>
      </c>
      <c r="D489">
        <v>90.07</v>
      </c>
      <c r="E489">
        <v>90.11</v>
      </c>
      <c r="F489">
        <v>90.18</v>
      </c>
      <c r="G489">
        <v>179310</v>
      </c>
      <c r="H489">
        <v>669347</v>
      </c>
    </row>
    <row r="490" spans="1:8">
      <c r="A490" s="1">
        <v>43117.729166666664</v>
      </c>
      <c r="B490" s="3">
        <f t="shared" si="7"/>
        <v>1516210199.9999998</v>
      </c>
      <c r="C490">
        <v>90.17</v>
      </c>
      <c r="D490">
        <v>89.99</v>
      </c>
      <c r="E490">
        <v>90</v>
      </c>
      <c r="F490">
        <v>90.105000000000004</v>
      </c>
      <c r="G490">
        <v>158670</v>
      </c>
      <c r="H490">
        <v>674757</v>
      </c>
    </row>
    <row r="491" spans="1:8">
      <c r="A491" s="1">
        <v>43117.708333333336</v>
      </c>
      <c r="B491" s="3">
        <f t="shared" si="7"/>
        <v>1516208400.0000002</v>
      </c>
      <c r="C491">
        <v>90.02</v>
      </c>
      <c r="D491">
        <v>89.82</v>
      </c>
      <c r="E491">
        <v>89.87</v>
      </c>
      <c r="F491">
        <v>89.99</v>
      </c>
      <c r="G491">
        <v>119776</v>
      </c>
      <c r="H491">
        <v>687837</v>
      </c>
    </row>
    <row r="492" spans="1:8">
      <c r="A492" s="1">
        <v>43117.6875</v>
      </c>
      <c r="B492" s="3">
        <f t="shared" si="7"/>
        <v>1516206600</v>
      </c>
      <c r="C492">
        <v>89.94</v>
      </c>
      <c r="D492">
        <v>89.75</v>
      </c>
      <c r="E492">
        <v>89.93</v>
      </c>
      <c r="F492">
        <v>89.87</v>
      </c>
      <c r="G492">
        <v>129215</v>
      </c>
      <c r="H492">
        <v>707414</v>
      </c>
    </row>
    <row r="493" spans="1:8">
      <c r="A493" s="1">
        <v>43117.666666666664</v>
      </c>
      <c r="B493" s="3">
        <f t="shared" si="7"/>
        <v>1516204799.9999998</v>
      </c>
      <c r="C493">
        <v>90.04</v>
      </c>
      <c r="D493">
        <v>89.71</v>
      </c>
      <c r="E493">
        <v>89.93</v>
      </c>
      <c r="F493">
        <v>89.92</v>
      </c>
      <c r="G493">
        <v>268719</v>
      </c>
      <c r="H493">
        <v>733131</v>
      </c>
    </row>
    <row r="494" spans="1:8">
      <c r="A494" s="1">
        <v>43117.645833333336</v>
      </c>
      <c r="B494" s="3">
        <f t="shared" si="7"/>
        <v>1516203000.0000002</v>
      </c>
      <c r="C494">
        <v>89.98</v>
      </c>
      <c r="D494">
        <v>89.43</v>
      </c>
      <c r="E494">
        <v>89.43</v>
      </c>
      <c r="F494">
        <v>89.92</v>
      </c>
      <c r="G494">
        <v>370940</v>
      </c>
      <c r="H494">
        <v>742591</v>
      </c>
    </row>
    <row r="495" spans="1:8">
      <c r="A495" s="1">
        <v>43117.625</v>
      </c>
      <c r="B495" s="3">
        <f t="shared" si="7"/>
        <v>1516201200</v>
      </c>
      <c r="C495">
        <v>89.584999999999994</v>
      </c>
      <c r="D495">
        <v>88.98</v>
      </c>
      <c r="E495">
        <v>88.99</v>
      </c>
      <c r="F495">
        <v>89.42</v>
      </c>
      <c r="G495">
        <v>316975</v>
      </c>
      <c r="H495">
        <v>819009</v>
      </c>
    </row>
    <row r="496" spans="1:8">
      <c r="A496" s="1">
        <v>43117.604166666664</v>
      </c>
      <c r="B496" s="3">
        <f t="shared" si="7"/>
        <v>1516199399.9999998</v>
      </c>
      <c r="C496">
        <v>89.38</v>
      </c>
      <c r="D496">
        <v>88.76</v>
      </c>
      <c r="E496">
        <v>89.14</v>
      </c>
      <c r="F496">
        <v>88.97</v>
      </c>
      <c r="G496">
        <v>1206523</v>
      </c>
      <c r="H496">
        <v>1067453</v>
      </c>
    </row>
    <row r="497" spans="1:8">
      <c r="A497" s="1">
        <v>43116.854166666664</v>
      </c>
      <c r="B497" s="3">
        <f t="shared" si="7"/>
        <v>1516134599.9999998</v>
      </c>
      <c r="C497">
        <v>88.89</v>
      </c>
      <c r="D497">
        <v>88.03</v>
      </c>
      <c r="E497">
        <v>88.81</v>
      </c>
      <c r="F497">
        <v>88.35</v>
      </c>
      <c r="G497">
        <v>4928713</v>
      </c>
      <c r="H497">
        <v>1010537</v>
      </c>
    </row>
    <row r="498" spans="1:8">
      <c r="A498" s="1">
        <v>43116.833333333336</v>
      </c>
      <c r="B498" s="3">
        <f t="shared" si="7"/>
        <v>1516132800.0000002</v>
      </c>
      <c r="C498">
        <v>89.02</v>
      </c>
      <c r="D498">
        <v>88.665000000000006</v>
      </c>
      <c r="E498">
        <v>88.77</v>
      </c>
      <c r="F498">
        <v>88.82</v>
      </c>
      <c r="G498">
        <v>401222</v>
      </c>
      <c r="H498">
        <v>695739</v>
      </c>
    </row>
    <row r="499" spans="1:8">
      <c r="A499" s="1">
        <v>43116.8125</v>
      </c>
      <c r="B499" s="3">
        <f t="shared" si="7"/>
        <v>1516131000</v>
      </c>
      <c r="C499">
        <v>88.83</v>
      </c>
      <c r="D499">
        <v>88.38</v>
      </c>
      <c r="E499">
        <v>88.62</v>
      </c>
      <c r="F499">
        <v>88.77</v>
      </c>
      <c r="G499">
        <v>552249</v>
      </c>
      <c r="H499">
        <v>684678</v>
      </c>
    </row>
    <row r="500" spans="1:8">
      <c r="A500" s="1">
        <v>43116.791666666664</v>
      </c>
      <c r="B500" s="3">
        <f t="shared" si="7"/>
        <v>1516129199.9999998</v>
      </c>
      <c r="C500">
        <v>89</v>
      </c>
      <c r="D500">
        <v>88.58</v>
      </c>
      <c r="E500">
        <v>88.89</v>
      </c>
      <c r="F500">
        <v>88.62</v>
      </c>
      <c r="G500">
        <v>505695</v>
      </c>
      <c r="H500">
        <v>662948</v>
      </c>
    </row>
    <row r="501" spans="1:8">
      <c r="A501" s="1">
        <v>43116.770833333336</v>
      </c>
      <c r="B501" s="3">
        <f t="shared" si="7"/>
        <v>1516127400.0000002</v>
      </c>
      <c r="C501">
        <v>89.42</v>
      </c>
      <c r="D501">
        <v>88.87</v>
      </c>
      <c r="E501">
        <v>89.41</v>
      </c>
      <c r="F501">
        <v>88.89</v>
      </c>
      <c r="G501">
        <v>345809</v>
      </c>
      <c r="H501">
        <v>644283</v>
      </c>
    </row>
    <row r="502" spans="1:8">
      <c r="A502" s="1">
        <v>43116.75</v>
      </c>
      <c r="B502" s="3">
        <f t="shared" si="7"/>
        <v>1516125600</v>
      </c>
      <c r="C502">
        <v>89.53</v>
      </c>
      <c r="D502">
        <v>89.25</v>
      </c>
      <c r="E502">
        <v>89.36</v>
      </c>
      <c r="F502">
        <v>89.41</v>
      </c>
      <c r="G502">
        <v>267423</v>
      </c>
      <c r="H502">
        <v>634203</v>
      </c>
    </row>
    <row r="503" spans="1:8">
      <c r="A503" s="1">
        <v>43116.729166666664</v>
      </c>
      <c r="B503" s="3">
        <f t="shared" si="7"/>
        <v>1516123799.9999998</v>
      </c>
      <c r="C503">
        <v>89.59</v>
      </c>
      <c r="D503">
        <v>89.23</v>
      </c>
      <c r="E503">
        <v>89.54</v>
      </c>
      <c r="F503">
        <v>89.35</v>
      </c>
      <c r="G503">
        <v>288962</v>
      </c>
      <c r="H503">
        <v>626978</v>
      </c>
    </row>
    <row r="504" spans="1:8">
      <c r="A504" s="1">
        <v>43116.708333333336</v>
      </c>
      <c r="B504" s="3">
        <f t="shared" si="7"/>
        <v>1516122000.0000002</v>
      </c>
      <c r="C504">
        <v>89.64</v>
      </c>
      <c r="D504">
        <v>89.43</v>
      </c>
      <c r="E504">
        <v>89.44</v>
      </c>
      <c r="F504">
        <v>89.53</v>
      </c>
      <c r="G504">
        <v>260469</v>
      </c>
      <c r="H504">
        <v>618578</v>
      </c>
    </row>
    <row r="505" spans="1:8">
      <c r="A505" s="1">
        <v>43116.6875</v>
      </c>
      <c r="B505" s="3">
        <f t="shared" si="7"/>
        <v>1516120200</v>
      </c>
      <c r="C505">
        <v>89.97</v>
      </c>
      <c r="D505">
        <v>89.43</v>
      </c>
      <c r="E505">
        <v>89.935000000000002</v>
      </c>
      <c r="F505">
        <v>89.43</v>
      </c>
      <c r="G505">
        <v>354862</v>
      </c>
      <c r="H505">
        <v>614713</v>
      </c>
    </row>
    <row r="506" spans="1:8">
      <c r="A506" s="1">
        <v>43116.666666666664</v>
      </c>
      <c r="B506" s="3">
        <f t="shared" si="7"/>
        <v>1516118399.9999998</v>
      </c>
      <c r="C506">
        <v>89.95</v>
      </c>
      <c r="D506">
        <v>89.47</v>
      </c>
      <c r="E506">
        <v>89.81</v>
      </c>
      <c r="F506">
        <v>89.94</v>
      </c>
      <c r="G506">
        <v>413440</v>
      </c>
      <c r="H506">
        <v>612644</v>
      </c>
    </row>
    <row r="507" spans="1:8">
      <c r="A507" s="1">
        <v>43116.645833333336</v>
      </c>
      <c r="B507" s="3">
        <f t="shared" si="7"/>
        <v>1516116600.0000002</v>
      </c>
      <c r="C507">
        <v>90.45</v>
      </c>
      <c r="D507">
        <v>89.77</v>
      </c>
      <c r="E507">
        <v>90.45</v>
      </c>
      <c r="F507">
        <v>89.81</v>
      </c>
      <c r="G507">
        <v>514971</v>
      </c>
      <c r="H507">
        <v>607749</v>
      </c>
    </row>
    <row r="508" spans="1:8">
      <c r="A508" s="1">
        <v>43116.625</v>
      </c>
      <c r="B508" s="3">
        <f t="shared" si="7"/>
        <v>1516114800</v>
      </c>
      <c r="C508">
        <v>90.6</v>
      </c>
      <c r="D508">
        <v>90.28</v>
      </c>
      <c r="E508">
        <v>90.57</v>
      </c>
      <c r="F508">
        <v>90.44</v>
      </c>
      <c r="G508">
        <v>410607</v>
      </c>
      <c r="H508">
        <v>645445</v>
      </c>
    </row>
    <row r="509" spans="1:8">
      <c r="A509" s="1">
        <v>43116.604166666664</v>
      </c>
      <c r="B509" s="3">
        <f t="shared" si="7"/>
        <v>1516112999.9999998</v>
      </c>
      <c r="C509">
        <v>90.78</v>
      </c>
      <c r="D509">
        <v>90.13</v>
      </c>
      <c r="E509">
        <v>90.4</v>
      </c>
      <c r="F509">
        <v>90.56</v>
      </c>
      <c r="G509">
        <v>1517212</v>
      </c>
      <c r="H509">
        <v>789662</v>
      </c>
    </row>
    <row r="510" spans="1:8">
      <c r="A510" s="1">
        <v>43112.854166666664</v>
      </c>
      <c r="B510" s="3">
        <f t="shared" si="7"/>
        <v>1515788999.9999998</v>
      </c>
      <c r="C510">
        <v>89.76</v>
      </c>
      <c r="D510">
        <v>89.49</v>
      </c>
      <c r="E510">
        <v>89.51</v>
      </c>
      <c r="F510">
        <v>89.6</v>
      </c>
      <c r="G510">
        <v>4043642</v>
      </c>
      <c r="H510">
        <v>698194</v>
      </c>
    </row>
    <row r="511" spans="1:8">
      <c r="A511" s="1">
        <v>43112.833333333336</v>
      </c>
      <c r="B511" s="3">
        <f t="shared" si="7"/>
        <v>1515787200.0000002</v>
      </c>
      <c r="C511">
        <v>89.55</v>
      </c>
      <c r="D511">
        <v>89.23</v>
      </c>
      <c r="E511">
        <v>89.435000000000002</v>
      </c>
      <c r="F511">
        <v>89.504999999999995</v>
      </c>
      <c r="G511">
        <v>352773</v>
      </c>
      <c r="H511">
        <v>435544</v>
      </c>
    </row>
    <row r="512" spans="1:8">
      <c r="A512" s="1">
        <v>43112.8125</v>
      </c>
      <c r="B512" s="3">
        <f t="shared" si="7"/>
        <v>1515785400</v>
      </c>
      <c r="C512">
        <v>89.62</v>
      </c>
      <c r="D512">
        <v>89.38</v>
      </c>
      <c r="E512">
        <v>89.59</v>
      </c>
      <c r="F512">
        <v>89.44</v>
      </c>
      <c r="G512">
        <v>206745</v>
      </c>
      <c r="H512">
        <v>416373</v>
      </c>
    </row>
    <row r="513" spans="1:8">
      <c r="A513" s="1">
        <v>43112.791666666664</v>
      </c>
      <c r="B513" s="3">
        <f t="shared" si="7"/>
        <v>1515783599.9999998</v>
      </c>
      <c r="C513">
        <v>89.6</v>
      </c>
      <c r="D513">
        <v>89.41</v>
      </c>
      <c r="E513">
        <v>89.474999999999994</v>
      </c>
      <c r="F513">
        <v>89.584999999999994</v>
      </c>
      <c r="G513">
        <v>235313</v>
      </c>
      <c r="H513">
        <v>406944</v>
      </c>
    </row>
    <row r="514" spans="1:8">
      <c r="A514" s="1">
        <v>43112.770833333336</v>
      </c>
      <c r="B514" s="3">
        <f t="shared" si="7"/>
        <v>1515781800.0000002</v>
      </c>
      <c r="C514">
        <v>89.495000000000005</v>
      </c>
      <c r="D514">
        <v>89.36</v>
      </c>
      <c r="E514">
        <v>89.364999999999995</v>
      </c>
      <c r="F514">
        <v>89.474999999999994</v>
      </c>
      <c r="G514">
        <v>226290</v>
      </c>
      <c r="H514">
        <v>397302</v>
      </c>
    </row>
    <row r="515" spans="1:8">
      <c r="A515" s="1">
        <v>43112.75</v>
      </c>
      <c r="B515" s="3">
        <f t="shared" ref="B515:B578" si="8">(A515-25569)*86400</f>
        <v>1515780000</v>
      </c>
      <c r="C515">
        <v>89.48</v>
      </c>
      <c r="D515">
        <v>89.35</v>
      </c>
      <c r="E515">
        <v>89.43</v>
      </c>
      <c r="F515">
        <v>89.37</v>
      </c>
      <c r="G515">
        <v>225722</v>
      </c>
      <c r="H515">
        <v>394185</v>
      </c>
    </row>
    <row r="516" spans="1:8">
      <c r="A516" s="1">
        <v>43112.729166666664</v>
      </c>
      <c r="B516" s="3">
        <f t="shared" si="8"/>
        <v>1515778199.9999998</v>
      </c>
      <c r="C516">
        <v>89.42</v>
      </c>
      <c r="D516">
        <v>88.95</v>
      </c>
      <c r="E516">
        <v>88.99</v>
      </c>
      <c r="F516">
        <v>89.42</v>
      </c>
      <c r="G516">
        <v>194620</v>
      </c>
      <c r="H516">
        <v>385659</v>
      </c>
    </row>
    <row r="517" spans="1:8">
      <c r="A517" s="1">
        <v>43112.708333333336</v>
      </c>
      <c r="B517" s="3">
        <f t="shared" si="8"/>
        <v>1515776400.0000002</v>
      </c>
      <c r="C517">
        <v>89.09</v>
      </c>
      <c r="D517">
        <v>88.894999999999996</v>
      </c>
      <c r="E517">
        <v>89.08</v>
      </c>
      <c r="F517">
        <v>88.97</v>
      </c>
      <c r="G517">
        <v>159048</v>
      </c>
      <c r="H517">
        <v>380023</v>
      </c>
    </row>
    <row r="518" spans="1:8">
      <c r="A518" s="1">
        <v>43112.6875</v>
      </c>
      <c r="B518" s="3">
        <f t="shared" si="8"/>
        <v>1515774600</v>
      </c>
      <c r="C518">
        <v>89.21</v>
      </c>
      <c r="D518">
        <v>89.01</v>
      </c>
      <c r="E518">
        <v>89.21</v>
      </c>
      <c r="F518">
        <v>89.07</v>
      </c>
      <c r="G518">
        <v>162960</v>
      </c>
      <c r="H518">
        <v>378611</v>
      </c>
    </row>
    <row r="519" spans="1:8">
      <c r="A519" s="1">
        <v>43112.666666666664</v>
      </c>
      <c r="B519" s="3">
        <f t="shared" si="8"/>
        <v>1515772799.9999998</v>
      </c>
      <c r="C519">
        <v>89.415000000000006</v>
      </c>
      <c r="D519">
        <v>89.194999999999993</v>
      </c>
      <c r="E519">
        <v>89.295000000000002</v>
      </c>
      <c r="F519">
        <v>89.204999999999998</v>
      </c>
      <c r="G519">
        <v>202490</v>
      </c>
      <c r="H519">
        <v>376276</v>
      </c>
    </row>
    <row r="520" spans="1:8">
      <c r="A520" s="1">
        <v>43112.645833333336</v>
      </c>
      <c r="B520" s="3">
        <f t="shared" si="8"/>
        <v>1515771000.0000002</v>
      </c>
      <c r="C520">
        <v>89.385000000000005</v>
      </c>
      <c r="D520">
        <v>89.015000000000001</v>
      </c>
      <c r="E520">
        <v>89.075000000000003</v>
      </c>
      <c r="F520">
        <v>89.29</v>
      </c>
      <c r="G520">
        <v>323832</v>
      </c>
      <c r="H520">
        <v>377993</v>
      </c>
    </row>
    <row r="521" spans="1:8">
      <c r="A521" s="1">
        <v>43112.625</v>
      </c>
      <c r="B521" s="3">
        <f t="shared" si="8"/>
        <v>1515769200</v>
      </c>
      <c r="C521">
        <v>89.08</v>
      </c>
      <c r="D521">
        <v>88.75</v>
      </c>
      <c r="E521">
        <v>88.94</v>
      </c>
      <c r="F521">
        <v>89.07</v>
      </c>
      <c r="G521">
        <v>340006</v>
      </c>
      <c r="H521">
        <v>418452</v>
      </c>
    </row>
    <row r="522" spans="1:8">
      <c r="A522" s="1">
        <v>43112.604166666664</v>
      </c>
      <c r="B522" s="3">
        <f t="shared" si="8"/>
        <v>1515767399.9999998</v>
      </c>
      <c r="C522">
        <v>89.02</v>
      </c>
      <c r="D522">
        <v>88.45</v>
      </c>
      <c r="E522">
        <v>88.6</v>
      </c>
      <c r="F522">
        <v>88.94</v>
      </c>
      <c r="G522">
        <v>1080415</v>
      </c>
      <c r="H522">
        <v>570071</v>
      </c>
    </row>
    <row r="523" spans="1:8">
      <c r="A523" s="1">
        <v>43111.854166666664</v>
      </c>
      <c r="B523" s="3">
        <f t="shared" si="8"/>
        <v>1515702599.9999998</v>
      </c>
      <c r="C523">
        <v>88.08</v>
      </c>
      <c r="D523">
        <v>87.754999999999995</v>
      </c>
      <c r="E523">
        <v>87.775000000000006</v>
      </c>
      <c r="F523">
        <v>88.08</v>
      </c>
      <c r="G523">
        <v>2573869</v>
      </c>
      <c r="H523">
        <v>508637</v>
      </c>
    </row>
    <row r="524" spans="1:8">
      <c r="A524" s="1">
        <v>43111.833333333336</v>
      </c>
      <c r="B524" s="3">
        <f t="shared" si="8"/>
        <v>1515700800.0000002</v>
      </c>
      <c r="C524">
        <v>87.85</v>
      </c>
      <c r="D524">
        <v>87.67</v>
      </c>
      <c r="E524">
        <v>87.72</v>
      </c>
      <c r="F524">
        <v>87.775000000000006</v>
      </c>
      <c r="G524">
        <v>145192</v>
      </c>
      <c r="H524">
        <v>349217</v>
      </c>
    </row>
    <row r="525" spans="1:8">
      <c r="A525" s="1">
        <v>43111.8125</v>
      </c>
      <c r="B525" s="3">
        <f t="shared" si="8"/>
        <v>1515699000</v>
      </c>
      <c r="C525">
        <v>87.84</v>
      </c>
      <c r="D525">
        <v>87.704999999999998</v>
      </c>
      <c r="E525">
        <v>87.81</v>
      </c>
      <c r="F525">
        <v>87.73</v>
      </c>
      <c r="G525">
        <v>103890</v>
      </c>
      <c r="H525">
        <v>349561</v>
      </c>
    </row>
    <row r="526" spans="1:8">
      <c r="A526" s="1">
        <v>43111.791666666664</v>
      </c>
      <c r="B526" s="3">
        <f t="shared" si="8"/>
        <v>1515697199.9999998</v>
      </c>
      <c r="C526">
        <v>87.94</v>
      </c>
      <c r="D526">
        <v>87.82</v>
      </c>
      <c r="E526">
        <v>87.91</v>
      </c>
      <c r="F526">
        <v>87.82</v>
      </c>
      <c r="G526">
        <v>65203</v>
      </c>
      <c r="H526">
        <v>352442</v>
      </c>
    </row>
    <row r="527" spans="1:8">
      <c r="A527" s="1">
        <v>43111.770833333336</v>
      </c>
      <c r="B527" s="3">
        <f t="shared" si="8"/>
        <v>1515695400.0000002</v>
      </c>
      <c r="C527">
        <v>87.96</v>
      </c>
      <c r="D527">
        <v>87.85</v>
      </c>
      <c r="E527">
        <v>87.96</v>
      </c>
      <c r="F527">
        <v>87.9</v>
      </c>
      <c r="G527">
        <v>65314</v>
      </c>
      <c r="H527">
        <v>357915</v>
      </c>
    </row>
    <row r="528" spans="1:8">
      <c r="A528" s="1">
        <v>43111.75</v>
      </c>
      <c r="B528" s="3">
        <f t="shared" si="8"/>
        <v>1515693600</v>
      </c>
      <c r="C528">
        <v>88.06</v>
      </c>
      <c r="D528">
        <v>87.93</v>
      </c>
      <c r="E528">
        <v>88.02</v>
      </c>
      <c r="F528">
        <v>87.95</v>
      </c>
      <c r="G528">
        <v>90681</v>
      </c>
      <c r="H528">
        <v>362253</v>
      </c>
    </row>
    <row r="529" spans="1:8">
      <c r="A529" s="1">
        <v>43111.729166666664</v>
      </c>
      <c r="B529" s="3">
        <f t="shared" si="8"/>
        <v>1515691799.9999998</v>
      </c>
      <c r="C529">
        <v>88.09</v>
      </c>
      <c r="D529">
        <v>87.94</v>
      </c>
      <c r="E529">
        <v>87.97</v>
      </c>
      <c r="F529">
        <v>88.01</v>
      </c>
      <c r="G529">
        <v>179530</v>
      </c>
      <c r="H529">
        <v>370873</v>
      </c>
    </row>
    <row r="530" spans="1:8">
      <c r="A530" s="1">
        <v>43111.708333333336</v>
      </c>
      <c r="B530" s="3">
        <f t="shared" si="8"/>
        <v>1515690000.0000002</v>
      </c>
      <c r="C530">
        <v>87.99</v>
      </c>
      <c r="D530">
        <v>87.8</v>
      </c>
      <c r="E530">
        <v>87.85</v>
      </c>
      <c r="F530">
        <v>87.97</v>
      </c>
      <c r="G530">
        <v>97831</v>
      </c>
      <c r="H530">
        <v>373760</v>
      </c>
    </row>
    <row r="531" spans="1:8">
      <c r="A531" s="1">
        <v>43111.6875</v>
      </c>
      <c r="B531" s="3">
        <f t="shared" si="8"/>
        <v>1515688200</v>
      </c>
      <c r="C531">
        <v>87.86</v>
      </c>
      <c r="D531">
        <v>87.68</v>
      </c>
      <c r="E531">
        <v>87.78</v>
      </c>
      <c r="F531">
        <v>87.86</v>
      </c>
      <c r="G531">
        <v>110086</v>
      </c>
      <c r="H531">
        <v>379553</v>
      </c>
    </row>
    <row r="532" spans="1:8">
      <c r="A532" s="1">
        <v>43111.666666666664</v>
      </c>
      <c r="B532" s="3">
        <f t="shared" si="8"/>
        <v>1515686399.9999998</v>
      </c>
      <c r="C532">
        <v>87.84</v>
      </c>
      <c r="D532">
        <v>87.65</v>
      </c>
      <c r="E532">
        <v>87.65</v>
      </c>
      <c r="F532">
        <v>87.77</v>
      </c>
      <c r="G532">
        <v>137863</v>
      </c>
      <c r="H532">
        <v>391236</v>
      </c>
    </row>
    <row r="533" spans="1:8">
      <c r="A533" s="1">
        <v>43111.645833333336</v>
      </c>
      <c r="B533" s="3">
        <f t="shared" si="8"/>
        <v>1515684600.0000002</v>
      </c>
      <c r="C533">
        <v>87.8</v>
      </c>
      <c r="D533">
        <v>87.53</v>
      </c>
      <c r="E533">
        <v>87.79</v>
      </c>
      <c r="F533">
        <v>87.65</v>
      </c>
      <c r="G533">
        <v>127935</v>
      </c>
      <c r="H533">
        <v>403144</v>
      </c>
    </row>
    <row r="534" spans="1:8">
      <c r="A534" s="1">
        <v>43111.625</v>
      </c>
      <c r="B534" s="3">
        <f t="shared" si="8"/>
        <v>1515682800</v>
      </c>
      <c r="C534">
        <v>87.96</v>
      </c>
      <c r="D534">
        <v>87.74</v>
      </c>
      <c r="E534">
        <v>87.76</v>
      </c>
      <c r="F534">
        <v>87.78</v>
      </c>
      <c r="G534">
        <v>228253</v>
      </c>
      <c r="H534">
        <v>443339</v>
      </c>
    </row>
    <row r="535" spans="1:8">
      <c r="A535" s="1">
        <v>43111.604166666664</v>
      </c>
      <c r="B535" s="3">
        <f t="shared" si="8"/>
        <v>1515680999.9999998</v>
      </c>
      <c r="C535">
        <v>87.85</v>
      </c>
      <c r="D535">
        <v>87.25</v>
      </c>
      <c r="E535">
        <v>87.83</v>
      </c>
      <c r="F535">
        <v>87.74</v>
      </c>
      <c r="G535">
        <v>930709</v>
      </c>
      <c r="H535">
        <v>597365</v>
      </c>
    </row>
    <row r="536" spans="1:8">
      <c r="A536" s="1">
        <v>43110.854166666664</v>
      </c>
      <c r="B536" s="3">
        <f t="shared" si="8"/>
        <v>1515616199.9999998</v>
      </c>
      <c r="C536">
        <v>87.91</v>
      </c>
      <c r="D536">
        <v>87.745000000000005</v>
      </c>
      <c r="E536">
        <v>87.77</v>
      </c>
      <c r="F536">
        <v>87.82</v>
      </c>
      <c r="G536">
        <v>2614292</v>
      </c>
      <c r="H536">
        <v>548047</v>
      </c>
    </row>
    <row r="537" spans="1:8">
      <c r="A537" s="1">
        <v>43110.833333333336</v>
      </c>
      <c r="B537" s="3">
        <f t="shared" si="8"/>
        <v>1515614400.0000002</v>
      </c>
      <c r="C537">
        <v>87.81</v>
      </c>
      <c r="D537">
        <v>87.69</v>
      </c>
      <c r="E537">
        <v>87.71</v>
      </c>
      <c r="F537">
        <v>87.78</v>
      </c>
      <c r="G537">
        <v>158908</v>
      </c>
      <c r="H537">
        <v>386073</v>
      </c>
    </row>
    <row r="538" spans="1:8">
      <c r="A538" s="1">
        <v>43110.8125</v>
      </c>
      <c r="B538" s="3">
        <f t="shared" si="8"/>
        <v>1515612600</v>
      </c>
      <c r="C538">
        <v>87.75</v>
      </c>
      <c r="D538">
        <v>87.41</v>
      </c>
      <c r="E538">
        <v>87.49</v>
      </c>
      <c r="F538">
        <v>87.7</v>
      </c>
      <c r="G538">
        <v>182565</v>
      </c>
      <c r="H538">
        <v>383958</v>
      </c>
    </row>
    <row r="539" spans="1:8">
      <c r="A539" s="1">
        <v>43110.791666666664</v>
      </c>
      <c r="B539" s="3">
        <f t="shared" si="8"/>
        <v>1515610799.9999998</v>
      </c>
      <c r="C539">
        <v>87.8</v>
      </c>
      <c r="D539">
        <v>87.46</v>
      </c>
      <c r="E539">
        <v>87.8</v>
      </c>
      <c r="F539">
        <v>87.49</v>
      </c>
      <c r="G539">
        <v>150361</v>
      </c>
      <c r="H539">
        <v>381345</v>
      </c>
    </row>
    <row r="540" spans="1:8">
      <c r="A540" s="1">
        <v>43110.770833333336</v>
      </c>
      <c r="B540" s="3">
        <f t="shared" si="8"/>
        <v>1515609000.0000002</v>
      </c>
      <c r="C540">
        <v>87.81</v>
      </c>
      <c r="D540">
        <v>87.52</v>
      </c>
      <c r="E540">
        <v>87.59</v>
      </c>
      <c r="F540">
        <v>87.8</v>
      </c>
      <c r="G540">
        <v>147094</v>
      </c>
      <c r="H540">
        <v>380703</v>
      </c>
    </row>
    <row r="541" spans="1:8">
      <c r="A541" s="1">
        <v>43110.75</v>
      </c>
      <c r="B541" s="3">
        <f t="shared" si="8"/>
        <v>1515607200</v>
      </c>
      <c r="C541">
        <v>87.87</v>
      </c>
      <c r="D541">
        <v>87.59</v>
      </c>
      <c r="E541">
        <v>87.74</v>
      </c>
      <c r="F541">
        <v>87.6</v>
      </c>
      <c r="G541">
        <v>147310</v>
      </c>
      <c r="H541">
        <v>378709</v>
      </c>
    </row>
    <row r="542" spans="1:8">
      <c r="A542" s="1">
        <v>43110.729166666664</v>
      </c>
      <c r="B542" s="3">
        <f t="shared" si="8"/>
        <v>1515605399.9999998</v>
      </c>
      <c r="C542">
        <v>87.78</v>
      </c>
      <c r="D542">
        <v>87.64</v>
      </c>
      <c r="E542">
        <v>87.65</v>
      </c>
      <c r="F542">
        <v>87.74</v>
      </c>
      <c r="G542">
        <v>130380</v>
      </c>
      <c r="H542">
        <v>381773</v>
      </c>
    </row>
    <row r="543" spans="1:8">
      <c r="A543" s="1">
        <v>43110.708333333336</v>
      </c>
      <c r="B543" s="3">
        <f t="shared" si="8"/>
        <v>1515603600.0000002</v>
      </c>
      <c r="C543">
        <v>87.72</v>
      </c>
      <c r="D543">
        <v>87.46</v>
      </c>
      <c r="E543">
        <v>87.56</v>
      </c>
      <c r="F543">
        <v>87.66</v>
      </c>
      <c r="G543">
        <v>219981</v>
      </c>
      <c r="H543">
        <v>382400</v>
      </c>
    </row>
    <row r="544" spans="1:8">
      <c r="A544" s="1">
        <v>43110.6875</v>
      </c>
      <c r="B544" s="3">
        <f t="shared" si="8"/>
        <v>1515601800</v>
      </c>
      <c r="C544">
        <v>87.7</v>
      </c>
      <c r="D544">
        <v>87.53</v>
      </c>
      <c r="E544">
        <v>87.62</v>
      </c>
      <c r="F544">
        <v>87.56</v>
      </c>
      <c r="G544">
        <v>222833</v>
      </c>
      <c r="H544">
        <v>383790</v>
      </c>
    </row>
    <row r="545" spans="1:8">
      <c r="A545" s="1">
        <v>43110.666666666664</v>
      </c>
      <c r="B545" s="3">
        <f t="shared" si="8"/>
        <v>1515599999.9999998</v>
      </c>
      <c r="C545">
        <v>87.88</v>
      </c>
      <c r="D545">
        <v>87.61</v>
      </c>
      <c r="E545">
        <v>87.69</v>
      </c>
      <c r="F545">
        <v>87.62</v>
      </c>
      <c r="G545">
        <v>184726</v>
      </c>
      <c r="H545">
        <v>386102</v>
      </c>
    </row>
    <row r="546" spans="1:8">
      <c r="A546" s="1">
        <v>43110.645833333336</v>
      </c>
      <c r="B546" s="3">
        <f t="shared" si="8"/>
        <v>1515598200.0000002</v>
      </c>
      <c r="C546">
        <v>87.86</v>
      </c>
      <c r="D546">
        <v>87.56</v>
      </c>
      <c r="E546">
        <v>87.715000000000003</v>
      </c>
      <c r="F546">
        <v>87.69</v>
      </c>
      <c r="G546">
        <v>285336</v>
      </c>
      <c r="H546">
        <v>390784</v>
      </c>
    </row>
    <row r="547" spans="1:8">
      <c r="A547" s="1">
        <v>43110.625</v>
      </c>
      <c r="B547" s="3">
        <f t="shared" si="8"/>
        <v>1515596400</v>
      </c>
      <c r="C547">
        <v>87.93</v>
      </c>
      <c r="D547">
        <v>87.71</v>
      </c>
      <c r="E547">
        <v>87.85</v>
      </c>
      <c r="F547">
        <v>87.72</v>
      </c>
      <c r="G547">
        <v>316482</v>
      </c>
      <c r="H547">
        <v>445302</v>
      </c>
    </row>
    <row r="548" spans="1:8">
      <c r="A548" s="1">
        <v>43110.604166666664</v>
      </c>
      <c r="B548" s="3">
        <f t="shared" si="8"/>
        <v>1515594599.9999998</v>
      </c>
      <c r="C548">
        <v>88.19</v>
      </c>
      <c r="D548">
        <v>87.58</v>
      </c>
      <c r="E548">
        <v>87.71</v>
      </c>
      <c r="F548">
        <v>87.86</v>
      </c>
      <c r="G548">
        <v>730850</v>
      </c>
      <c r="H548">
        <v>719072</v>
      </c>
    </row>
    <row r="549" spans="1:8">
      <c r="A549" s="1">
        <v>43109.854166666664</v>
      </c>
      <c r="B549" s="3">
        <f t="shared" si="8"/>
        <v>1515529799.9999998</v>
      </c>
      <c r="C549">
        <v>88.27</v>
      </c>
      <c r="D549">
        <v>88.04</v>
      </c>
      <c r="E549">
        <v>88.215000000000003</v>
      </c>
      <c r="F549">
        <v>88.22</v>
      </c>
      <c r="G549">
        <v>2538642</v>
      </c>
      <c r="H549">
        <v>684819</v>
      </c>
    </row>
    <row r="550" spans="1:8">
      <c r="A550" s="1">
        <v>43109.833333333336</v>
      </c>
      <c r="B550" s="3">
        <f t="shared" si="8"/>
        <v>1515528000.0000002</v>
      </c>
      <c r="C550">
        <v>88.344999999999999</v>
      </c>
      <c r="D550">
        <v>88.215000000000003</v>
      </c>
      <c r="E550">
        <v>88.314999999999998</v>
      </c>
      <c r="F550">
        <v>88.215000000000003</v>
      </c>
      <c r="G550">
        <v>190951</v>
      </c>
      <c r="H550">
        <v>524579</v>
      </c>
    </row>
    <row r="551" spans="1:8">
      <c r="A551" s="1">
        <v>43109.8125</v>
      </c>
      <c r="B551" s="3">
        <f t="shared" si="8"/>
        <v>1515526200</v>
      </c>
      <c r="C551">
        <v>88.38</v>
      </c>
      <c r="D551">
        <v>88.314999999999998</v>
      </c>
      <c r="E551">
        <v>88.364999999999995</v>
      </c>
      <c r="F551">
        <v>88.314999999999998</v>
      </c>
      <c r="G551">
        <v>184682</v>
      </c>
      <c r="H551">
        <v>519071</v>
      </c>
    </row>
    <row r="552" spans="1:8">
      <c r="A552" s="1">
        <v>43109.791666666664</v>
      </c>
      <c r="B552" s="3">
        <f t="shared" si="8"/>
        <v>1515524399.9999998</v>
      </c>
      <c r="C552">
        <v>88.51</v>
      </c>
      <c r="D552">
        <v>88.36</v>
      </c>
      <c r="E552">
        <v>88.5</v>
      </c>
      <c r="F552">
        <v>88.37</v>
      </c>
      <c r="G552">
        <v>127180</v>
      </c>
      <c r="H552">
        <v>514352</v>
      </c>
    </row>
    <row r="553" spans="1:8">
      <c r="A553" s="1">
        <v>43109.770833333336</v>
      </c>
      <c r="B553" s="3">
        <f t="shared" si="8"/>
        <v>1515522600.0000002</v>
      </c>
      <c r="C553">
        <v>88.72</v>
      </c>
      <c r="D553">
        <v>88.47</v>
      </c>
      <c r="E553">
        <v>88.72</v>
      </c>
      <c r="F553">
        <v>88.5</v>
      </c>
      <c r="G553">
        <v>143373</v>
      </c>
      <c r="H553">
        <v>514298</v>
      </c>
    </row>
    <row r="554" spans="1:8">
      <c r="A554" s="1">
        <v>43109.75</v>
      </c>
      <c r="B554" s="3">
        <f t="shared" si="8"/>
        <v>1515520800</v>
      </c>
      <c r="C554">
        <v>88.72</v>
      </c>
      <c r="D554">
        <v>88.56</v>
      </c>
      <c r="E554">
        <v>88.56</v>
      </c>
      <c r="F554">
        <v>88.72</v>
      </c>
      <c r="G554">
        <v>140730</v>
      </c>
      <c r="H554">
        <v>514086</v>
      </c>
    </row>
    <row r="555" spans="1:8">
      <c r="A555" s="1">
        <v>43109.729166666664</v>
      </c>
      <c r="B555" s="3">
        <f t="shared" si="8"/>
        <v>1515518999.9999998</v>
      </c>
      <c r="C555">
        <v>88.56</v>
      </c>
      <c r="D555">
        <v>88.444999999999993</v>
      </c>
      <c r="E555">
        <v>88.454999999999998</v>
      </c>
      <c r="F555">
        <v>88.56</v>
      </c>
      <c r="G555">
        <v>117177</v>
      </c>
      <c r="H555">
        <v>513458</v>
      </c>
    </row>
    <row r="556" spans="1:8">
      <c r="A556" s="1">
        <v>43109.708333333336</v>
      </c>
      <c r="B556" s="3">
        <f t="shared" si="8"/>
        <v>1515517200.0000002</v>
      </c>
      <c r="C556">
        <v>88.49</v>
      </c>
      <c r="D556">
        <v>88.21</v>
      </c>
      <c r="E556">
        <v>88.41</v>
      </c>
      <c r="F556">
        <v>88.45</v>
      </c>
      <c r="G556">
        <v>193272</v>
      </c>
      <c r="H556">
        <v>515235</v>
      </c>
    </row>
    <row r="557" spans="1:8">
      <c r="A557" s="1">
        <v>43109.6875</v>
      </c>
      <c r="B557" s="3">
        <f t="shared" si="8"/>
        <v>1515515400</v>
      </c>
      <c r="C557">
        <v>88.62</v>
      </c>
      <c r="D557">
        <v>88.394999999999996</v>
      </c>
      <c r="E557">
        <v>88.62</v>
      </c>
      <c r="F557">
        <v>88.415000000000006</v>
      </c>
      <c r="G557">
        <v>139786</v>
      </c>
      <c r="H557">
        <v>515211</v>
      </c>
    </row>
    <row r="558" spans="1:8">
      <c r="A558" s="1">
        <v>43109.666666666664</v>
      </c>
      <c r="B558" s="3">
        <f t="shared" si="8"/>
        <v>1515513599.9999998</v>
      </c>
      <c r="C558">
        <v>88.7</v>
      </c>
      <c r="D558">
        <v>88.48</v>
      </c>
      <c r="E558">
        <v>88.48</v>
      </c>
      <c r="F558">
        <v>88.64</v>
      </c>
      <c r="G558">
        <v>240834</v>
      </c>
      <c r="H558">
        <v>522040</v>
      </c>
    </row>
    <row r="559" spans="1:8">
      <c r="A559" s="1">
        <v>43109.645833333336</v>
      </c>
      <c r="B559" s="3">
        <f t="shared" si="8"/>
        <v>1515511800.0000002</v>
      </c>
      <c r="C559">
        <v>88.48</v>
      </c>
      <c r="D559">
        <v>88.16</v>
      </c>
      <c r="E559">
        <v>88.32</v>
      </c>
      <c r="F559">
        <v>88.48</v>
      </c>
      <c r="G559">
        <v>257516</v>
      </c>
      <c r="H559">
        <v>522344</v>
      </c>
    </row>
    <row r="560" spans="1:8">
      <c r="A560" s="1">
        <v>43109.625</v>
      </c>
      <c r="B560" s="3">
        <f t="shared" si="8"/>
        <v>1515510000</v>
      </c>
      <c r="C560">
        <v>88.334999999999994</v>
      </c>
      <c r="D560">
        <v>87.96</v>
      </c>
      <c r="E560">
        <v>87.97</v>
      </c>
      <c r="F560">
        <v>88.32</v>
      </c>
      <c r="G560">
        <v>254943</v>
      </c>
      <c r="H560">
        <v>565054</v>
      </c>
    </row>
    <row r="561" spans="1:8">
      <c r="A561" s="1">
        <v>43109.604166666664</v>
      </c>
      <c r="B561" s="3">
        <f t="shared" si="8"/>
        <v>1515508199.9999998</v>
      </c>
      <c r="C561">
        <v>88.66</v>
      </c>
      <c r="D561">
        <v>87.87</v>
      </c>
      <c r="E561">
        <v>88.65</v>
      </c>
      <c r="F561">
        <v>87.97</v>
      </c>
      <c r="G561">
        <v>1103119</v>
      </c>
      <c r="H561">
        <v>885951</v>
      </c>
    </row>
    <row r="562" spans="1:8">
      <c r="A562" s="1">
        <v>43108.854166666664</v>
      </c>
      <c r="B562" s="3">
        <f t="shared" si="8"/>
        <v>1515443399.9999998</v>
      </c>
      <c r="C562">
        <v>88.42</v>
      </c>
      <c r="D562">
        <v>88.18</v>
      </c>
      <c r="E562">
        <v>88.26</v>
      </c>
      <c r="F562">
        <v>88.28</v>
      </c>
      <c r="G562">
        <v>4423021</v>
      </c>
      <c r="H562">
        <v>823790</v>
      </c>
    </row>
    <row r="563" spans="1:8">
      <c r="A563" s="1">
        <v>43108.833333333336</v>
      </c>
      <c r="B563" s="3">
        <f t="shared" si="8"/>
        <v>1515441600.0000002</v>
      </c>
      <c r="C563">
        <v>88.3</v>
      </c>
      <c r="D563">
        <v>88.155000000000001</v>
      </c>
      <c r="E563">
        <v>88.2</v>
      </c>
      <c r="F563">
        <v>88.254999999999995</v>
      </c>
      <c r="G563">
        <v>217063</v>
      </c>
      <c r="H563">
        <v>537094</v>
      </c>
    </row>
    <row r="564" spans="1:8">
      <c r="A564" s="1">
        <v>43108.8125</v>
      </c>
      <c r="B564" s="3">
        <f t="shared" si="8"/>
        <v>1515439800</v>
      </c>
      <c r="C564">
        <v>88.28</v>
      </c>
      <c r="D564">
        <v>88.15</v>
      </c>
      <c r="E564">
        <v>88.26</v>
      </c>
      <c r="F564">
        <v>88.194999999999993</v>
      </c>
      <c r="G564">
        <v>135032</v>
      </c>
      <c r="H564">
        <v>531899</v>
      </c>
    </row>
    <row r="565" spans="1:8">
      <c r="A565" s="1">
        <v>43108.791666666664</v>
      </c>
      <c r="B565" s="3">
        <f t="shared" si="8"/>
        <v>1515437999.9999998</v>
      </c>
      <c r="C565">
        <v>88.31</v>
      </c>
      <c r="D565">
        <v>88.245000000000005</v>
      </c>
      <c r="E565">
        <v>88.31</v>
      </c>
      <c r="F565">
        <v>88.26</v>
      </c>
      <c r="G565">
        <v>108334</v>
      </c>
      <c r="H565">
        <v>531315</v>
      </c>
    </row>
    <row r="566" spans="1:8">
      <c r="A566" s="1">
        <v>43108.770833333336</v>
      </c>
      <c r="B566" s="3">
        <f t="shared" si="8"/>
        <v>1515436200.0000002</v>
      </c>
      <c r="C566">
        <v>88.34</v>
      </c>
      <c r="D566">
        <v>88.26</v>
      </c>
      <c r="E566">
        <v>88.31</v>
      </c>
      <c r="F566">
        <v>88.3</v>
      </c>
      <c r="G566">
        <v>113895</v>
      </c>
      <c r="H566">
        <v>530561</v>
      </c>
    </row>
    <row r="567" spans="1:8">
      <c r="A567" s="1">
        <v>43108.75</v>
      </c>
      <c r="B567" s="3">
        <f t="shared" si="8"/>
        <v>1515434400</v>
      </c>
      <c r="C567">
        <v>88.39</v>
      </c>
      <c r="D567">
        <v>88.26</v>
      </c>
      <c r="E567">
        <v>88.36</v>
      </c>
      <c r="F567">
        <v>88.32</v>
      </c>
      <c r="G567">
        <v>126371</v>
      </c>
      <c r="H567">
        <v>531771</v>
      </c>
    </row>
    <row r="568" spans="1:8">
      <c r="A568" s="1">
        <v>43108.729166666664</v>
      </c>
      <c r="B568" s="3">
        <f t="shared" si="8"/>
        <v>1515432599.9999998</v>
      </c>
      <c r="C568">
        <v>88.39</v>
      </c>
      <c r="D568">
        <v>88.254999999999995</v>
      </c>
      <c r="E568">
        <v>88.39</v>
      </c>
      <c r="F568">
        <v>88.355000000000004</v>
      </c>
      <c r="G568">
        <v>140192</v>
      </c>
      <c r="H568">
        <v>535095</v>
      </c>
    </row>
    <row r="569" spans="1:8">
      <c r="A569" s="1">
        <v>43108.708333333336</v>
      </c>
      <c r="B569" s="3">
        <f t="shared" si="8"/>
        <v>1515430800.0000002</v>
      </c>
      <c r="C569">
        <v>88.484999999999999</v>
      </c>
      <c r="D569">
        <v>88.36</v>
      </c>
      <c r="E569">
        <v>88.45</v>
      </c>
      <c r="F569">
        <v>88.4</v>
      </c>
      <c r="G569">
        <v>131308</v>
      </c>
      <c r="H569">
        <v>535886</v>
      </c>
    </row>
    <row r="570" spans="1:8">
      <c r="A570" s="1">
        <v>43108.6875</v>
      </c>
      <c r="B570" s="3">
        <f t="shared" si="8"/>
        <v>1515429000</v>
      </c>
      <c r="C570">
        <v>88.575000000000003</v>
      </c>
      <c r="D570">
        <v>88.42</v>
      </c>
      <c r="E570">
        <v>88.525000000000006</v>
      </c>
      <c r="F570">
        <v>88.444999999999993</v>
      </c>
      <c r="G570">
        <v>143839</v>
      </c>
      <c r="H570">
        <v>542121</v>
      </c>
    </row>
    <row r="571" spans="1:8">
      <c r="A571" s="1">
        <v>43108.666666666664</v>
      </c>
      <c r="B571" s="3">
        <f t="shared" si="8"/>
        <v>1515427199.9999998</v>
      </c>
      <c r="C571">
        <v>88.57</v>
      </c>
      <c r="D571">
        <v>88.305000000000007</v>
      </c>
      <c r="E571">
        <v>88.305000000000007</v>
      </c>
      <c r="F571">
        <v>88.53</v>
      </c>
      <c r="G571">
        <v>192910</v>
      </c>
      <c r="H571">
        <v>550236</v>
      </c>
    </row>
    <row r="572" spans="1:8">
      <c r="A572" s="1">
        <v>43108.645833333336</v>
      </c>
      <c r="B572" s="3">
        <f t="shared" si="8"/>
        <v>1515425400.0000002</v>
      </c>
      <c r="C572">
        <v>88.32</v>
      </c>
      <c r="D572">
        <v>87.885000000000005</v>
      </c>
      <c r="E572">
        <v>87.924999999999997</v>
      </c>
      <c r="F572">
        <v>88.31</v>
      </c>
      <c r="G572">
        <v>242219</v>
      </c>
      <c r="H572">
        <v>559721</v>
      </c>
    </row>
    <row r="573" spans="1:8">
      <c r="A573" s="1">
        <v>43108.625</v>
      </c>
      <c r="B573" s="3">
        <f t="shared" si="8"/>
        <v>1515423600</v>
      </c>
      <c r="C573">
        <v>87.92</v>
      </c>
      <c r="D573">
        <v>87.61</v>
      </c>
      <c r="E573">
        <v>87.64</v>
      </c>
      <c r="F573">
        <v>87.92</v>
      </c>
      <c r="G573">
        <v>245396</v>
      </c>
      <c r="H573">
        <v>626182</v>
      </c>
    </row>
    <row r="574" spans="1:8">
      <c r="A574" s="1">
        <v>43108.604166666664</v>
      </c>
      <c r="B574" s="3">
        <f t="shared" si="8"/>
        <v>1515421799.9999998</v>
      </c>
      <c r="C574">
        <v>88.3</v>
      </c>
      <c r="D574">
        <v>87.63</v>
      </c>
      <c r="E574">
        <v>88.2</v>
      </c>
      <c r="F574">
        <v>87.64</v>
      </c>
      <c r="G574">
        <v>898163</v>
      </c>
      <c r="H574">
        <v>792064</v>
      </c>
    </row>
    <row r="575" spans="1:8">
      <c r="A575" s="1">
        <v>43105.854166666664</v>
      </c>
      <c r="B575" s="3">
        <f t="shared" si="8"/>
        <v>1515184199.9999998</v>
      </c>
      <c r="C575">
        <v>88.35</v>
      </c>
      <c r="D575">
        <v>88.01</v>
      </c>
      <c r="E575">
        <v>88.03</v>
      </c>
      <c r="F575">
        <v>88.19</v>
      </c>
      <c r="G575">
        <v>5068404</v>
      </c>
      <c r="H575">
        <v>743467</v>
      </c>
    </row>
    <row r="576" spans="1:8">
      <c r="A576" s="1">
        <v>43105.833333333336</v>
      </c>
      <c r="B576" s="3">
        <f t="shared" si="8"/>
        <v>1515182400.0000002</v>
      </c>
      <c r="C576">
        <v>88.11</v>
      </c>
      <c r="D576">
        <v>87.95</v>
      </c>
      <c r="E576">
        <v>88.084999999999994</v>
      </c>
      <c r="F576">
        <v>88.03</v>
      </c>
      <c r="G576">
        <v>170698</v>
      </c>
      <c r="H576">
        <v>414148</v>
      </c>
    </row>
    <row r="577" spans="1:8">
      <c r="A577" s="1">
        <v>43105.8125</v>
      </c>
      <c r="B577" s="3">
        <f t="shared" si="8"/>
        <v>1515180600</v>
      </c>
      <c r="C577">
        <v>88.13</v>
      </c>
      <c r="D577">
        <v>88.025000000000006</v>
      </c>
      <c r="E577">
        <v>88.09</v>
      </c>
      <c r="F577">
        <v>88.09</v>
      </c>
      <c r="G577">
        <v>122593</v>
      </c>
      <c r="H577">
        <v>412718</v>
      </c>
    </row>
    <row r="578" spans="1:8">
      <c r="A578" s="1">
        <v>43105.791666666664</v>
      </c>
      <c r="B578" s="3">
        <f t="shared" si="8"/>
        <v>1515178799.9999998</v>
      </c>
      <c r="C578">
        <v>88.14</v>
      </c>
      <c r="D578">
        <v>88.02</v>
      </c>
      <c r="E578">
        <v>88.13</v>
      </c>
      <c r="F578">
        <v>88.08</v>
      </c>
      <c r="G578">
        <v>139132</v>
      </c>
      <c r="H578">
        <v>411927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88.14</v>
      </c>
      <c r="D579">
        <v>88.06</v>
      </c>
      <c r="E579">
        <v>88.12</v>
      </c>
      <c r="F579">
        <v>88.13</v>
      </c>
      <c r="G579">
        <v>126265</v>
      </c>
      <c r="H579">
        <v>411728</v>
      </c>
    </row>
    <row r="580" spans="1:8">
      <c r="A580" s="1">
        <v>43105.75</v>
      </c>
      <c r="B580" s="3">
        <f t="shared" si="9"/>
        <v>1515175200</v>
      </c>
      <c r="C580">
        <v>88.16</v>
      </c>
      <c r="D580">
        <v>88.055000000000007</v>
      </c>
      <c r="E580">
        <v>88.11</v>
      </c>
      <c r="F580">
        <v>88.12</v>
      </c>
      <c r="G580">
        <v>97029</v>
      </c>
      <c r="H580">
        <v>415254</v>
      </c>
    </row>
    <row r="581" spans="1:8">
      <c r="A581" s="1">
        <v>43105.729166666664</v>
      </c>
      <c r="B581" s="3">
        <f t="shared" si="9"/>
        <v>1515173399.9999998</v>
      </c>
      <c r="C581">
        <v>88.15</v>
      </c>
      <c r="D581">
        <v>88.06</v>
      </c>
      <c r="E581">
        <v>88.135000000000005</v>
      </c>
      <c r="F581">
        <v>88.11</v>
      </c>
      <c r="G581">
        <v>132053</v>
      </c>
      <c r="H581">
        <v>421609</v>
      </c>
    </row>
    <row r="582" spans="1:8">
      <c r="A582" s="1">
        <v>43105.708333333336</v>
      </c>
      <c r="B582" s="3">
        <f t="shared" si="9"/>
        <v>1515171600.0000002</v>
      </c>
      <c r="C582">
        <v>88.23</v>
      </c>
      <c r="D582">
        <v>88.064999999999998</v>
      </c>
      <c r="E582">
        <v>88.15</v>
      </c>
      <c r="F582">
        <v>88.14</v>
      </c>
      <c r="G582">
        <v>176219</v>
      </c>
      <c r="H582">
        <v>428239</v>
      </c>
    </row>
    <row r="583" spans="1:8">
      <c r="A583" s="1">
        <v>43105.6875</v>
      </c>
      <c r="B583" s="3">
        <f t="shared" si="9"/>
        <v>1515169800</v>
      </c>
      <c r="C583">
        <v>88.29</v>
      </c>
      <c r="D583">
        <v>88.105000000000004</v>
      </c>
      <c r="E583">
        <v>88.284999999999997</v>
      </c>
      <c r="F583">
        <v>88.155000000000001</v>
      </c>
      <c r="G583">
        <v>152061</v>
      </c>
      <c r="H583">
        <v>432062</v>
      </c>
    </row>
    <row r="584" spans="1:8">
      <c r="A584" s="1">
        <v>43105.666666666664</v>
      </c>
      <c r="B584" s="3">
        <f t="shared" si="9"/>
        <v>1515167999.9999998</v>
      </c>
      <c r="C584">
        <v>88.41</v>
      </c>
      <c r="D584">
        <v>88.12</v>
      </c>
      <c r="E584">
        <v>88.13</v>
      </c>
      <c r="F584">
        <v>88.29</v>
      </c>
      <c r="G584">
        <v>224827</v>
      </c>
      <c r="H584">
        <v>437455</v>
      </c>
    </row>
    <row r="585" spans="1:8">
      <c r="A585" s="1">
        <v>43105.645833333336</v>
      </c>
      <c r="B585" s="3">
        <f t="shared" si="9"/>
        <v>1515166200.0000002</v>
      </c>
      <c r="C585">
        <v>88.21</v>
      </c>
      <c r="D585">
        <v>87.92</v>
      </c>
      <c r="E585">
        <v>88.064999999999998</v>
      </c>
      <c r="F585">
        <v>88.125</v>
      </c>
      <c r="G585">
        <v>265565</v>
      </c>
      <c r="H585">
        <v>451293</v>
      </c>
    </row>
    <row r="586" spans="1:8">
      <c r="A586" s="1">
        <v>43105.625</v>
      </c>
      <c r="B586" s="3">
        <f t="shared" si="9"/>
        <v>1515164400</v>
      </c>
      <c r="C586">
        <v>88.19</v>
      </c>
      <c r="D586">
        <v>87.924999999999997</v>
      </c>
      <c r="E586">
        <v>88.045000000000002</v>
      </c>
      <c r="F586">
        <v>88.06</v>
      </c>
      <c r="G586">
        <v>335198</v>
      </c>
      <c r="H586">
        <v>502979</v>
      </c>
    </row>
    <row r="587" spans="1:8">
      <c r="A587" s="1">
        <v>43105.604166666664</v>
      </c>
      <c r="B587" s="3">
        <f t="shared" si="9"/>
        <v>1515162599.9999998</v>
      </c>
      <c r="C587">
        <v>88.04</v>
      </c>
      <c r="D587">
        <v>87.52</v>
      </c>
      <c r="E587">
        <v>87.66</v>
      </c>
      <c r="F587">
        <v>88.04</v>
      </c>
      <c r="G587">
        <v>1239129</v>
      </c>
      <c r="H587">
        <v>707744</v>
      </c>
    </row>
    <row r="588" spans="1:8">
      <c r="A588" s="1">
        <v>43104.854166666664</v>
      </c>
      <c r="B588" s="3">
        <f t="shared" si="9"/>
        <v>1515097799.9999998</v>
      </c>
      <c r="C588">
        <v>87.284999999999997</v>
      </c>
      <c r="D588">
        <v>87.02</v>
      </c>
      <c r="E588">
        <v>87.27</v>
      </c>
      <c r="F588">
        <v>87.11</v>
      </c>
      <c r="G588">
        <v>2733629</v>
      </c>
      <c r="H588">
        <v>638020</v>
      </c>
    </row>
    <row r="589" spans="1:8">
      <c r="A589" s="1">
        <v>43104.833333333336</v>
      </c>
      <c r="B589" s="3">
        <f t="shared" si="9"/>
        <v>1515096000.0000002</v>
      </c>
      <c r="C589">
        <v>87.29</v>
      </c>
      <c r="D589">
        <v>87.18</v>
      </c>
      <c r="E589">
        <v>87.204999999999998</v>
      </c>
      <c r="F589">
        <v>87.27</v>
      </c>
      <c r="G589">
        <v>169207</v>
      </c>
      <c r="H589">
        <v>469578</v>
      </c>
    </row>
    <row r="590" spans="1:8">
      <c r="A590" s="1">
        <v>43104.8125</v>
      </c>
      <c r="B590" s="3">
        <f t="shared" si="9"/>
        <v>1515094200</v>
      </c>
      <c r="C590">
        <v>87.284999999999997</v>
      </c>
      <c r="D590">
        <v>87.16</v>
      </c>
      <c r="E590">
        <v>87.21</v>
      </c>
      <c r="F590">
        <v>87.2</v>
      </c>
      <c r="G590">
        <v>128611</v>
      </c>
      <c r="H590">
        <v>470616</v>
      </c>
    </row>
    <row r="591" spans="1:8">
      <c r="A591" s="1">
        <v>43104.791666666664</v>
      </c>
      <c r="B591" s="3">
        <f t="shared" si="9"/>
        <v>1515092399.9999998</v>
      </c>
      <c r="C591">
        <v>87.39</v>
      </c>
      <c r="D591">
        <v>87.2</v>
      </c>
      <c r="E591">
        <v>87.35</v>
      </c>
      <c r="F591">
        <v>87.21</v>
      </c>
      <c r="G591">
        <v>149249</v>
      </c>
      <c r="H591">
        <v>471897</v>
      </c>
    </row>
    <row r="592" spans="1:8">
      <c r="A592" s="1">
        <v>43104.770833333336</v>
      </c>
      <c r="B592" s="3">
        <f t="shared" si="9"/>
        <v>1515090600.0000002</v>
      </c>
      <c r="C592">
        <v>87.34</v>
      </c>
      <c r="D592">
        <v>87.25</v>
      </c>
      <c r="E592">
        <v>87.3</v>
      </c>
      <c r="F592">
        <v>87.34</v>
      </c>
      <c r="G592">
        <v>110733</v>
      </c>
      <c r="H592">
        <v>480082</v>
      </c>
    </row>
    <row r="593" spans="1:8">
      <c r="A593" s="1">
        <v>43104.75</v>
      </c>
      <c r="B593" s="3">
        <f t="shared" si="9"/>
        <v>1515088800</v>
      </c>
      <c r="C593">
        <v>87.35</v>
      </c>
      <c r="D593">
        <v>87.29</v>
      </c>
      <c r="E593">
        <v>87.3</v>
      </c>
      <c r="F593">
        <v>87.3</v>
      </c>
      <c r="G593">
        <v>136142</v>
      </c>
      <c r="H593">
        <v>486742</v>
      </c>
    </row>
    <row r="594" spans="1:8">
      <c r="A594" s="1">
        <v>43104.729166666664</v>
      </c>
      <c r="B594" s="3">
        <f t="shared" si="9"/>
        <v>1515086999.9999998</v>
      </c>
      <c r="C594">
        <v>87.495000000000005</v>
      </c>
      <c r="D594">
        <v>87.28</v>
      </c>
      <c r="E594">
        <v>87.49</v>
      </c>
      <c r="F594">
        <v>87.295000000000002</v>
      </c>
      <c r="G594">
        <v>179157</v>
      </c>
      <c r="H594">
        <v>491618</v>
      </c>
    </row>
    <row r="595" spans="1:8">
      <c r="A595" s="1">
        <v>43104.708333333336</v>
      </c>
      <c r="B595" s="3">
        <f t="shared" si="9"/>
        <v>1515085200.0000002</v>
      </c>
      <c r="C595">
        <v>87.63</v>
      </c>
      <c r="D595">
        <v>87.454999999999998</v>
      </c>
      <c r="E595">
        <v>87.5</v>
      </c>
      <c r="F595">
        <v>87.48</v>
      </c>
      <c r="G595">
        <v>192358</v>
      </c>
      <c r="H595">
        <v>493582</v>
      </c>
    </row>
    <row r="596" spans="1:8">
      <c r="A596" s="1">
        <v>43104.6875</v>
      </c>
      <c r="B596" s="3">
        <f t="shared" si="9"/>
        <v>1515083400</v>
      </c>
      <c r="C596">
        <v>87.65</v>
      </c>
      <c r="D596">
        <v>87.474999999999994</v>
      </c>
      <c r="E596">
        <v>87.48</v>
      </c>
      <c r="F596">
        <v>87.49</v>
      </c>
      <c r="G596">
        <v>231495</v>
      </c>
      <c r="H596">
        <v>492985</v>
      </c>
    </row>
    <row r="597" spans="1:8">
      <c r="A597" s="1">
        <v>43104.666666666664</v>
      </c>
      <c r="B597" s="3">
        <f t="shared" si="9"/>
        <v>1515081599.9999998</v>
      </c>
      <c r="C597">
        <v>87.66</v>
      </c>
      <c r="D597">
        <v>87.25</v>
      </c>
      <c r="E597">
        <v>87.62</v>
      </c>
      <c r="F597">
        <v>87.48</v>
      </c>
      <c r="G597">
        <v>233567</v>
      </c>
      <c r="H597">
        <v>489405</v>
      </c>
    </row>
    <row r="598" spans="1:8">
      <c r="A598" s="1">
        <v>43104.645833333336</v>
      </c>
      <c r="B598" s="3">
        <f t="shared" si="9"/>
        <v>1515079800.0000002</v>
      </c>
      <c r="C598">
        <v>87.63</v>
      </c>
      <c r="D598">
        <v>87.375</v>
      </c>
      <c r="E598">
        <v>87.424999999999997</v>
      </c>
      <c r="F598">
        <v>87.62</v>
      </c>
      <c r="G598">
        <v>232953</v>
      </c>
      <c r="H598">
        <v>493292</v>
      </c>
    </row>
    <row r="599" spans="1:8">
      <c r="A599" s="1">
        <v>43104.625</v>
      </c>
      <c r="B599" s="3">
        <f t="shared" si="9"/>
        <v>1515078000</v>
      </c>
      <c r="C599">
        <v>87.53</v>
      </c>
      <c r="D599">
        <v>87.01</v>
      </c>
      <c r="E599">
        <v>87.034999999999997</v>
      </c>
      <c r="F599">
        <v>87.424999999999997</v>
      </c>
      <c r="G599">
        <v>432405</v>
      </c>
      <c r="H599">
        <v>541897</v>
      </c>
    </row>
    <row r="600" spans="1:8">
      <c r="A600" s="1">
        <v>43104.604166666664</v>
      </c>
      <c r="B600" s="3">
        <f t="shared" si="9"/>
        <v>1515076199.9999998</v>
      </c>
      <c r="C600">
        <v>87.05</v>
      </c>
      <c r="D600">
        <v>86.57</v>
      </c>
      <c r="E600">
        <v>86.67</v>
      </c>
      <c r="F600">
        <v>87.03</v>
      </c>
      <c r="G600">
        <v>1040847</v>
      </c>
      <c r="H600">
        <v>748604</v>
      </c>
    </row>
    <row r="601" spans="1:8">
      <c r="A601" s="1">
        <v>43103.854166666664</v>
      </c>
      <c r="B601" s="3">
        <f t="shared" si="9"/>
        <v>1515011399.9999998</v>
      </c>
      <c r="C601">
        <v>86.465000000000003</v>
      </c>
      <c r="D601">
        <v>86.27</v>
      </c>
      <c r="E601">
        <v>86.42</v>
      </c>
      <c r="F601">
        <v>86.35</v>
      </c>
      <c r="G601">
        <v>3406675</v>
      </c>
      <c r="H601">
        <v>690066</v>
      </c>
    </row>
    <row r="602" spans="1:8">
      <c r="A602" s="1">
        <v>43103.833333333336</v>
      </c>
      <c r="B602" s="3">
        <f t="shared" si="9"/>
        <v>1515009600.0000002</v>
      </c>
      <c r="C602">
        <v>86.415000000000006</v>
      </c>
      <c r="D602">
        <v>86.31</v>
      </c>
      <c r="E602">
        <v>86.39</v>
      </c>
      <c r="F602">
        <v>86.41</v>
      </c>
      <c r="G602">
        <v>193276</v>
      </c>
      <c r="H602">
        <v>473331</v>
      </c>
    </row>
    <row r="603" spans="1:8">
      <c r="A603" s="1">
        <v>43103.8125</v>
      </c>
      <c r="B603" s="3">
        <f t="shared" si="9"/>
        <v>1515007800</v>
      </c>
      <c r="C603">
        <v>86.41</v>
      </c>
      <c r="D603">
        <v>86.24</v>
      </c>
      <c r="E603">
        <v>86.334999999999994</v>
      </c>
      <c r="F603">
        <v>86.4</v>
      </c>
      <c r="G603">
        <v>206998</v>
      </c>
      <c r="H603">
        <v>477735</v>
      </c>
    </row>
    <row r="604" spans="1:8">
      <c r="A604" s="1">
        <v>43103.791666666664</v>
      </c>
      <c r="B604" s="3">
        <f t="shared" si="9"/>
        <v>1515005999.9999998</v>
      </c>
      <c r="C604">
        <v>86.34</v>
      </c>
      <c r="D604">
        <v>86.204999999999998</v>
      </c>
      <c r="E604">
        <v>86.265000000000001</v>
      </c>
      <c r="F604">
        <v>86.33</v>
      </c>
      <c r="G604">
        <v>184777</v>
      </c>
      <c r="H604">
        <v>475069</v>
      </c>
    </row>
    <row r="605" spans="1:8">
      <c r="A605" s="1">
        <v>43103.770833333336</v>
      </c>
      <c r="B605" s="3">
        <f t="shared" si="9"/>
        <v>1515004200.0000002</v>
      </c>
      <c r="C605">
        <v>86.36</v>
      </c>
      <c r="D605">
        <v>86.224999999999994</v>
      </c>
      <c r="E605">
        <v>86.36</v>
      </c>
      <c r="F605">
        <v>86.26</v>
      </c>
      <c r="G605">
        <v>147826</v>
      </c>
      <c r="H605">
        <v>478011</v>
      </c>
    </row>
    <row r="606" spans="1:8">
      <c r="A606" s="1">
        <v>43103.75</v>
      </c>
      <c r="B606" s="3">
        <f t="shared" si="9"/>
        <v>1515002400</v>
      </c>
      <c r="C606">
        <v>86.42</v>
      </c>
      <c r="D606">
        <v>86.35</v>
      </c>
      <c r="E606">
        <v>86.39</v>
      </c>
      <c r="F606">
        <v>86.364999999999995</v>
      </c>
      <c r="G606">
        <v>272020</v>
      </c>
      <c r="H606">
        <v>477774</v>
      </c>
    </row>
    <row r="607" spans="1:8">
      <c r="A607" s="1">
        <v>43103.729166666664</v>
      </c>
      <c r="B607" s="3">
        <f t="shared" si="9"/>
        <v>1515000599.9999998</v>
      </c>
      <c r="C607">
        <v>86.45</v>
      </c>
      <c r="D607">
        <v>86.27</v>
      </c>
      <c r="E607">
        <v>86.295000000000002</v>
      </c>
      <c r="F607">
        <v>86.39</v>
      </c>
      <c r="G607">
        <v>210628</v>
      </c>
      <c r="H607">
        <v>467963</v>
      </c>
    </row>
    <row r="608" spans="1:8">
      <c r="A608" s="1">
        <v>43103.708333333336</v>
      </c>
      <c r="B608" s="3">
        <f t="shared" si="9"/>
        <v>1514998800.0000002</v>
      </c>
      <c r="C608">
        <v>86.31</v>
      </c>
      <c r="D608">
        <v>86.07</v>
      </c>
      <c r="E608">
        <v>86.284999999999997</v>
      </c>
      <c r="F608">
        <v>86.3</v>
      </c>
      <c r="G608">
        <v>209294</v>
      </c>
      <c r="H608">
        <v>464991</v>
      </c>
    </row>
    <row r="609" spans="1:8">
      <c r="A609" s="1">
        <v>43103.6875</v>
      </c>
      <c r="B609" s="3">
        <f t="shared" si="9"/>
        <v>1514997000</v>
      </c>
      <c r="C609">
        <v>86.36</v>
      </c>
      <c r="D609">
        <v>86.215000000000003</v>
      </c>
      <c r="E609">
        <v>86.22</v>
      </c>
      <c r="F609">
        <v>86.28</v>
      </c>
      <c r="G609">
        <v>208616</v>
      </c>
      <c r="H609">
        <v>468033</v>
      </c>
    </row>
    <row r="610" spans="1:8">
      <c r="A610" s="1">
        <v>43103.666666666664</v>
      </c>
      <c r="B610" s="3">
        <f t="shared" si="9"/>
        <v>1514995199.9999998</v>
      </c>
      <c r="C610">
        <v>86.33</v>
      </c>
      <c r="D610">
        <v>86.18</v>
      </c>
      <c r="E610">
        <v>86.22</v>
      </c>
      <c r="F610">
        <v>86.22</v>
      </c>
      <c r="G610">
        <v>183396</v>
      </c>
      <c r="H610">
        <v>470263</v>
      </c>
    </row>
    <row r="611" spans="1:8">
      <c r="A611" s="1">
        <v>43103.645833333336</v>
      </c>
      <c r="B611" s="3">
        <f t="shared" si="9"/>
        <v>1514993400.0000002</v>
      </c>
      <c r="C611">
        <v>86.37</v>
      </c>
      <c r="D611">
        <v>86.215000000000003</v>
      </c>
      <c r="E611">
        <v>86.33</v>
      </c>
      <c r="F611">
        <v>86.23</v>
      </c>
      <c r="G611">
        <v>177800</v>
      </c>
      <c r="H611">
        <v>478921</v>
      </c>
    </row>
    <row r="612" spans="1:8">
      <c r="A612" s="1">
        <v>43103.625</v>
      </c>
      <c r="B612" s="3">
        <f t="shared" si="9"/>
        <v>1514991600</v>
      </c>
      <c r="C612">
        <v>86.51</v>
      </c>
      <c r="D612">
        <v>86.32</v>
      </c>
      <c r="E612">
        <v>86.45</v>
      </c>
      <c r="F612">
        <v>86.33</v>
      </c>
      <c r="G612">
        <v>291875</v>
      </c>
      <c r="H612">
        <v>524451</v>
      </c>
    </row>
    <row r="613" spans="1:8">
      <c r="A613" s="1">
        <v>43103.604166666664</v>
      </c>
      <c r="B613" s="3">
        <f t="shared" si="9"/>
        <v>1514989799.9999998</v>
      </c>
      <c r="C613">
        <v>86.504999999999995</v>
      </c>
      <c r="D613">
        <v>85.97</v>
      </c>
      <c r="E613">
        <v>86.11</v>
      </c>
      <c r="F613">
        <v>86.45</v>
      </c>
      <c r="G613">
        <v>962019</v>
      </c>
      <c r="H613">
        <v>912721</v>
      </c>
    </row>
    <row r="614" spans="1:8">
      <c r="A614" s="1">
        <v>43102.854166666664</v>
      </c>
      <c r="B614" s="3">
        <f t="shared" si="9"/>
        <v>1514924999.9999998</v>
      </c>
      <c r="C614">
        <v>86.004999999999995</v>
      </c>
      <c r="D614">
        <v>85.79</v>
      </c>
      <c r="E614">
        <v>85.83</v>
      </c>
      <c r="F614">
        <v>85.95</v>
      </c>
      <c r="G614">
        <v>3533011</v>
      </c>
      <c r="H614">
        <v>861985</v>
      </c>
    </row>
    <row r="615" spans="1:8">
      <c r="A615" s="1">
        <v>43102.833333333336</v>
      </c>
      <c r="B615" s="3">
        <f t="shared" si="9"/>
        <v>1514923200.0000002</v>
      </c>
      <c r="C615">
        <v>85.83</v>
      </c>
      <c r="D615">
        <v>85.715000000000003</v>
      </c>
      <c r="E615">
        <v>85.72</v>
      </c>
      <c r="F615">
        <v>85.83</v>
      </c>
      <c r="G615">
        <v>162782</v>
      </c>
      <c r="H615">
        <v>633069</v>
      </c>
    </row>
    <row r="616" spans="1:8">
      <c r="A616" s="1">
        <v>43102.8125</v>
      </c>
      <c r="B616" s="3">
        <f t="shared" si="9"/>
        <v>1514921400</v>
      </c>
      <c r="C616">
        <v>85.814999999999998</v>
      </c>
      <c r="D616">
        <v>85.67</v>
      </c>
      <c r="E616">
        <v>85.8</v>
      </c>
      <c r="F616">
        <v>85.72</v>
      </c>
      <c r="G616">
        <v>155651</v>
      </c>
      <c r="H616">
        <v>629713</v>
      </c>
    </row>
    <row r="617" spans="1:8">
      <c r="A617" s="1">
        <v>43102.791666666664</v>
      </c>
      <c r="B617" s="3">
        <f t="shared" si="9"/>
        <v>1514919599.9999998</v>
      </c>
      <c r="C617">
        <v>85.89</v>
      </c>
      <c r="D617">
        <v>85.73</v>
      </c>
      <c r="E617">
        <v>85.745000000000005</v>
      </c>
      <c r="F617">
        <v>85.8</v>
      </c>
      <c r="G617">
        <v>259338</v>
      </c>
      <c r="H617">
        <v>629490</v>
      </c>
    </row>
    <row r="618" spans="1:8">
      <c r="A618" s="1">
        <v>43102.770833333336</v>
      </c>
      <c r="B618" s="3">
        <f t="shared" si="9"/>
        <v>1514917800.0000002</v>
      </c>
      <c r="C618">
        <v>85.795000000000002</v>
      </c>
      <c r="D618">
        <v>85.68</v>
      </c>
      <c r="E618">
        <v>85.72</v>
      </c>
      <c r="F618">
        <v>85.745000000000005</v>
      </c>
      <c r="G618">
        <v>167008</v>
      </c>
      <c r="H618">
        <v>619951</v>
      </c>
    </row>
    <row r="619" spans="1:8">
      <c r="A619" s="1">
        <v>43102.75</v>
      </c>
      <c r="B619" s="3">
        <f t="shared" si="9"/>
        <v>1514916000</v>
      </c>
      <c r="C619">
        <v>85.73</v>
      </c>
      <c r="D619">
        <v>85.56</v>
      </c>
      <c r="E619">
        <v>85.58</v>
      </c>
      <c r="F619">
        <v>85.71</v>
      </c>
      <c r="G619">
        <v>228900</v>
      </c>
      <c r="H619">
        <v>612811</v>
      </c>
    </row>
    <row r="620" spans="1:8">
      <c r="A620" s="1">
        <v>43102.729166666664</v>
      </c>
      <c r="B620" s="3">
        <f t="shared" si="9"/>
        <v>1514914199.9999998</v>
      </c>
      <c r="C620">
        <v>85.625</v>
      </c>
      <c r="D620">
        <v>85.51</v>
      </c>
      <c r="E620">
        <v>85.6</v>
      </c>
      <c r="F620">
        <v>85.57</v>
      </c>
      <c r="G620">
        <v>144273</v>
      </c>
      <c r="H620">
        <v>605782</v>
      </c>
    </row>
    <row r="621" spans="1:8">
      <c r="A621" s="1">
        <v>43102.708333333336</v>
      </c>
      <c r="B621" s="3">
        <f t="shared" si="9"/>
        <v>1514912400.0000002</v>
      </c>
      <c r="C621">
        <v>85.75</v>
      </c>
      <c r="D621">
        <v>85.61</v>
      </c>
      <c r="E621">
        <v>85.71</v>
      </c>
      <c r="F621">
        <v>85.61</v>
      </c>
      <c r="G621">
        <v>124851</v>
      </c>
      <c r="H621">
        <v>603034</v>
      </c>
    </row>
    <row r="622" spans="1:8">
      <c r="A622" s="1">
        <v>43102.6875</v>
      </c>
      <c r="B622" s="3">
        <f t="shared" si="9"/>
        <v>1514910600</v>
      </c>
      <c r="C622">
        <v>85.94</v>
      </c>
      <c r="D622">
        <v>85.704999999999998</v>
      </c>
      <c r="E622">
        <v>85.86</v>
      </c>
      <c r="F622">
        <v>85.704999999999998</v>
      </c>
      <c r="G622">
        <v>166056</v>
      </c>
      <c r="H622">
        <v>603812</v>
      </c>
    </row>
    <row r="623" spans="1:8">
      <c r="A623" s="1">
        <v>43102.666666666664</v>
      </c>
      <c r="B623" s="3">
        <f t="shared" si="9"/>
        <v>1514908799.9999998</v>
      </c>
      <c r="C623">
        <v>86.025000000000006</v>
      </c>
      <c r="D623">
        <v>85.84</v>
      </c>
      <c r="E623">
        <v>85.995000000000005</v>
      </c>
      <c r="F623">
        <v>85.86</v>
      </c>
      <c r="G623">
        <v>254917</v>
      </c>
      <c r="H623">
        <v>602764</v>
      </c>
    </row>
    <row r="624" spans="1:8">
      <c r="A624" s="1">
        <v>43102.645833333336</v>
      </c>
      <c r="B624" s="3">
        <f t="shared" si="9"/>
        <v>1514907000.0000002</v>
      </c>
      <c r="C624">
        <v>86.22</v>
      </c>
      <c r="D624">
        <v>85.97</v>
      </c>
      <c r="E624">
        <v>86.2</v>
      </c>
      <c r="F624">
        <v>85.99</v>
      </c>
      <c r="G624">
        <v>242063</v>
      </c>
      <c r="H624">
        <v>592798</v>
      </c>
    </row>
    <row r="625" spans="1:8">
      <c r="A625" s="1">
        <v>43102.625</v>
      </c>
      <c r="B625" s="3">
        <f t="shared" si="9"/>
        <v>1514905200</v>
      </c>
      <c r="C625">
        <v>86.22</v>
      </c>
      <c r="D625">
        <v>85.924999999999997</v>
      </c>
      <c r="E625">
        <v>86.165000000000006</v>
      </c>
      <c r="F625">
        <v>86.2</v>
      </c>
      <c r="G625">
        <v>313266</v>
      </c>
      <c r="H625">
        <v>622116</v>
      </c>
    </row>
    <row r="626" spans="1:8">
      <c r="A626" s="1">
        <v>43102.604166666664</v>
      </c>
      <c r="B626" s="3">
        <f t="shared" si="9"/>
        <v>1514903399.9999998</v>
      </c>
      <c r="C626">
        <v>86.27</v>
      </c>
      <c r="D626">
        <v>85.59</v>
      </c>
      <c r="E626">
        <v>86.2</v>
      </c>
      <c r="F626">
        <v>86.18</v>
      </c>
      <c r="G626">
        <v>860751</v>
      </c>
      <c r="H626">
        <v>695048</v>
      </c>
    </row>
    <row r="627" spans="1:8">
      <c r="A627" s="1">
        <v>43098.854166666664</v>
      </c>
      <c r="B627" s="3">
        <f t="shared" si="9"/>
        <v>1514579399.9999998</v>
      </c>
      <c r="C627">
        <v>85.97</v>
      </c>
      <c r="D627">
        <v>85.51</v>
      </c>
      <c r="E627">
        <v>85.96</v>
      </c>
      <c r="F627">
        <v>85.54</v>
      </c>
      <c r="G627">
        <v>6115924</v>
      </c>
      <c r="H627">
        <v>643643</v>
      </c>
    </row>
    <row r="628" spans="1:8">
      <c r="A628" s="1">
        <v>43098.833333333336</v>
      </c>
      <c r="B628" s="3">
        <f t="shared" si="9"/>
        <v>1514577600.0000002</v>
      </c>
      <c r="C628">
        <v>86.04</v>
      </c>
      <c r="D628">
        <v>85.944999999999993</v>
      </c>
      <c r="E628">
        <v>85.954999999999998</v>
      </c>
      <c r="F628">
        <v>85.965000000000003</v>
      </c>
      <c r="G628">
        <v>200981</v>
      </c>
      <c r="H628">
        <v>239698</v>
      </c>
    </row>
    <row r="629" spans="1:8">
      <c r="A629" s="1">
        <v>43098.8125</v>
      </c>
      <c r="B629" s="3">
        <f t="shared" si="9"/>
        <v>1514575800</v>
      </c>
      <c r="C629">
        <v>85.99</v>
      </c>
      <c r="D629">
        <v>85.89</v>
      </c>
      <c r="E629">
        <v>85.9</v>
      </c>
      <c r="F629">
        <v>85.96</v>
      </c>
      <c r="G629">
        <v>99267</v>
      </c>
      <c r="H629">
        <v>230189</v>
      </c>
    </row>
    <row r="630" spans="1:8">
      <c r="A630" s="1">
        <v>43098.791666666664</v>
      </c>
      <c r="B630" s="3">
        <f t="shared" si="9"/>
        <v>1514573999.9999998</v>
      </c>
      <c r="C630">
        <v>85.96</v>
      </c>
      <c r="D630">
        <v>85.85</v>
      </c>
      <c r="E630">
        <v>85.924999999999997</v>
      </c>
      <c r="F630">
        <v>85.91</v>
      </c>
      <c r="G630">
        <v>112444</v>
      </c>
      <c r="H630">
        <v>228189</v>
      </c>
    </row>
    <row r="631" spans="1:8">
      <c r="A631" s="1">
        <v>43098.770833333336</v>
      </c>
      <c r="B631" s="3">
        <f t="shared" si="9"/>
        <v>1514572200.0000002</v>
      </c>
      <c r="C631">
        <v>85.935000000000002</v>
      </c>
      <c r="D631">
        <v>85.81</v>
      </c>
      <c r="E631">
        <v>85.885000000000005</v>
      </c>
      <c r="F631">
        <v>85.93</v>
      </c>
      <c r="G631">
        <v>152313</v>
      </c>
      <c r="H631">
        <v>223800</v>
      </c>
    </row>
    <row r="632" spans="1:8">
      <c r="A632" s="1">
        <v>43098.75</v>
      </c>
      <c r="B632" s="3">
        <f t="shared" si="9"/>
        <v>1514570400</v>
      </c>
      <c r="C632">
        <v>85.885000000000005</v>
      </c>
      <c r="D632">
        <v>85.73</v>
      </c>
      <c r="E632">
        <v>85.82</v>
      </c>
      <c r="F632">
        <v>85.885000000000005</v>
      </c>
      <c r="G632">
        <v>116256</v>
      </c>
      <c r="H632">
        <v>217566</v>
      </c>
    </row>
    <row r="633" spans="1:8">
      <c r="A633" s="1">
        <v>43098.729166666664</v>
      </c>
      <c r="B633" s="3">
        <f t="shared" si="9"/>
        <v>1514568599.9999998</v>
      </c>
      <c r="C633">
        <v>85.9</v>
      </c>
      <c r="D633">
        <v>85.775000000000006</v>
      </c>
      <c r="E633">
        <v>85.81</v>
      </c>
      <c r="F633">
        <v>85.82</v>
      </c>
      <c r="G633">
        <v>59900</v>
      </c>
      <c r="H633">
        <v>213818</v>
      </c>
    </row>
    <row r="634" spans="1:8">
      <c r="A634" s="1">
        <v>43098.708333333336</v>
      </c>
      <c r="B634" s="3">
        <f t="shared" si="9"/>
        <v>1514566800.0000002</v>
      </c>
      <c r="C634">
        <v>85.905000000000001</v>
      </c>
      <c r="D634">
        <v>85.74</v>
      </c>
      <c r="E634">
        <v>85.76</v>
      </c>
      <c r="F634">
        <v>85.8</v>
      </c>
      <c r="G634">
        <v>123462</v>
      </c>
      <c r="H634">
        <v>215495</v>
      </c>
    </row>
    <row r="635" spans="1:8">
      <c r="A635" s="1">
        <v>43098.6875</v>
      </c>
      <c r="B635" s="3">
        <f t="shared" si="9"/>
        <v>1514565000</v>
      </c>
      <c r="C635">
        <v>85.75</v>
      </c>
      <c r="D635">
        <v>85.53</v>
      </c>
      <c r="E635">
        <v>85.72</v>
      </c>
      <c r="F635">
        <v>85.75</v>
      </c>
      <c r="G635">
        <v>103065</v>
      </c>
      <c r="H635">
        <v>214304</v>
      </c>
    </row>
    <row r="636" spans="1:8">
      <c r="A636" s="1">
        <v>43098.666666666664</v>
      </c>
      <c r="B636" s="3">
        <f t="shared" si="9"/>
        <v>1514563199.9999998</v>
      </c>
      <c r="C636">
        <v>85.72</v>
      </c>
      <c r="D636">
        <v>85.55</v>
      </c>
      <c r="E636">
        <v>85.72</v>
      </c>
      <c r="F636">
        <v>85.71</v>
      </c>
      <c r="G636">
        <v>136517</v>
      </c>
      <c r="H636">
        <v>213116</v>
      </c>
    </row>
    <row r="637" spans="1:8">
      <c r="A637" s="1">
        <v>43098.645833333336</v>
      </c>
      <c r="B637" s="3">
        <f t="shared" si="9"/>
        <v>1514561400.0000002</v>
      </c>
      <c r="C637">
        <v>85.984999999999999</v>
      </c>
      <c r="D637">
        <v>85.58</v>
      </c>
      <c r="E637">
        <v>85.974999999999994</v>
      </c>
      <c r="F637">
        <v>85.72</v>
      </c>
      <c r="G637">
        <v>150336</v>
      </c>
      <c r="H637">
        <v>213479</v>
      </c>
    </row>
    <row r="638" spans="1:8">
      <c r="A638" s="1">
        <v>43098.625</v>
      </c>
      <c r="B638" s="3">
        <f t="shared" si="9"/>
        <v>1514559600</v>
      </c>
      <c r="C638">
        <v>86</v>
      </c>
      <c r="D638">
        <v>85.84</v>
      </c>
      <c r="E638">
        <v>85.92</v>
      </c>
      <c r="F638">
        <v>85.98</v>
      </c>
      <c r="G638">
        <v>105421</v>
      </c>
      <c r="H638">
        <v>237259</v>
      </c>
    </row>
    <row r="639" spans="1:8">
      <c r="A639" s="1">
        <v>43098.604166666664</v>
      </c>
      <c r="B639" s="3">
        <f t="shared" si="9"/>
        <v>1514557799.9999998</v>
      </c>
      <c r="C639">
        <v>85.984999999999999</v>
      </c>
      <c r="D639">
        <v>85.51</v>
      </c>
      <c r="E639">
        <v>85.51</v>
      </c>
      <c r="F639">
        <v>85.93</v>
      </c>
      <c r="G639">
        <v>681841</v>
      </c>
      <c r="H639">
        <v>382480</v>
      </c>
    </row>
    <row r="640" spans="1:8">
      <c r="A640" s="1">
        <v>43097.854166666664</v>
      </c>
      <c r="B640" s="3">
        <f t="shared" si="9"/>
        <v>1514492999.9999998</v>
      </c>
      <c r="C640">
        <v>85.76</v>
      </c>
      <c r="D640">
        <v>85.644999999999996</v>
      </c>
      <c r="E640">
        <v>85.674999999999997</v>
      </c>
      <c r="F640">
        <v>85.72</v>
      </c>
      <c r="G640">
        <v>1407248</v>
      </c>
      <c r="H640">
        <v>344390</v>
      </c>
    </row>
    <row r="641" spans="1:8">
      <c r="A641" s="1">
        <v>43097.833333333336</v>
      </c>
      <c r="B641" s="3">
        <f t="shared" si="9"/>
        <v>1514491200.0000002</v>
      </c>
      <c r="C641">
        <v>85.7</v>
      </c>
      <c r="D641">
        <v>85.644999999999996</v>
      </c>
      <c r="E641">
        <v>85.644999999999996</v>
      </c>
      <c r="F641">
        <v>85.674999999999997</v>
      </c>
      <c r="G641">
        <v>89666</v>
      </c>
      <c r="H641">
        <v>257567</v>
      </c>
    </row>
    <row r="642" spans="1:8">
      <c r="A642" s="1">
        <v>43097.8125</v>
      </c>
      <c r="B642" s="3">
        <f t="shared" si="9"/>
        <v>1514489400</v>
      </c>
      <c r="C642">
        <v>85.67</v>
      </c>
      <c r="D642">
        <v>85.58</v>
      </c>
      <c r="E642">
        <v>85.59</v>
      </c>
      <c r="F642">
        <v>85.644999999999996</v>
      </c>
      <c r="G642">
        <v>56759</v>
      </c>
      <c r="H642">
        <v>257762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85.68</v>
      </c>
      <c r="D643">
        <v>85.59</v>
      </c>
      <c r="E643">
        <v>85.68</v>
      </c>
      <c r="F643">
        <v>85.59</v>
      </c>
      <c r="G643">
        <v>58344</v>
      </c>
      <c r="H643">
        <v>258350</v>
      </c>
    </row>
    <row r="644" spans="1:8">
      <c r="A644" s="1">
        <v>43097.770833333336</v>
      </c>
      <c r="B644" s="3">
        <f t="shared" si="10"/>
        <v>1514485800.0000002</v>
      </c>
      <c r="C644">
        <v>85.68</v>
      </c>
      <c r="D644">
        <v>85.57</v>
      </c>
      <c r="E644">
        <v>85.635000000000005</v>
      </c>
      <c r="F644">
        <v>85.68</v>
      </c>
      <c r="G644">
        <v>69264</v>
      </c>
      <c r="H644">
        <v>259152</v>
      </c>
    </row>
    <row r="645" spans="1:8">
      <c r="A645" s="1">
        <v>43097.75</v>
      </c>
      <c r="B645" s="3">
        <f t="shared" si="10"/>
        <v>1514484000</v>
      </c>
      <c r="C645">
        <v>85.66</v>
      </c>
      <c r="D645">
        <v>85.58</v>
      </c>
      <c r="E645">
        <v>85.61</v>
      </c>
      <c r="F645">
        <v>85.64</v>
      </c>
      <c r="G645">
        <v>46605</v>
      </c>
      <c r="H645">
        <v>259148</v>
      </c>
    </row>
    <row r="646" spans="1:8">
      <c r="A646" s="1">
        <v>43097.729166666664</v>
      </c>
      <c r="B646" s="3">
        <f t="shared" si="10"/>
        <v>1514482199.9999998</v>
      </c>
      <c r="C646">
        <v>85.655000000000001</v>
      </c>
      <c r="D646">
        <v>85.59</v>
      </c>
      <c r="E646">
        <v>85.65</v>
      </c>
      <c r="F646">
        <v>85.61</v>
      </c>
      <c r="G646">
        <v>58810</v>
      </c>
      <c r="H646">
        <v>262686</v>
      </c>
    </row>
    <row r="647" spans="1:8">
      <c r="A647" s="1">
        <v>43097.708333333336</v>
      </c>
      <c r="B647" s="3">
        <f t="shared" si="10"/>
        <v>1514480400.0000002</v>
      </c>
      <c r="C647">
        <v>85.66</v>
      </c>
      <c r="D647">
        <v>85.6</v>
      </c>
      <c r="E647">
        <v>85.66</v>
      </c>
      <c r="F647">
        <v>85.64</v>
      </c>
      <c r="G647">
        <v>60030</v>
      </c>
      <c r="H647">
        <v>267393</v>
      </c>
    </row>
    <row r="648" spans="1:8">
      <c r="A648" s="1">
        <v>43097.6875</v>
      </c>
      <c r="B648" s="3">
        <f t="shared" si="10"/>
        <v>1514478600</v>
      </c>
      <c r="C648">
        <v>85.72</v>
      </c>
      <c r="D648">
        <v>85.61</v>
      </c>
      <c r="E648">
        <v>85.72</v>
      </c>
      <c r="F648">
        <v>85.65</v>
      </c>
      <c r="G648">
        <v>85058</v>
      </c>
      <c r="H648">
        <v>272862</v>
      </c>
    </row>
    <row r="649" spans="1:8">
      <c r="A649" s="1">
        <v>43097.666666666664</v>
      </c>
      <c r="B649" s="3">
        <f t="shared" si="10"/>
        <v>1514476799.9999998</v>
      </c>
      <c r="C649">
        <v>85.75</v>
      </c>
      <c r="D649">
        <v>85.67</v>
      </c>
      <c r="E649">
        <v>85.73</v>
      </c>
      <c r="F649">
        <v>85.72</v>
      </c>
      <c r="G649">
        <v>105594</v>
      </c>
      <c r="H649">
        <v>278389</v>
      </c>
    </row>
    <row r="650" spans="1:8">
      <c r="A650" s="1">
        <v>43097.645833333336</v>
      </c>
      <c r="B650" s="3">
        <f t="shared" si="10"/>
        <v>1514475000.0000002</v>
      </c>
      <c r="C650">
        <v>85.76</v>
      </c>
      <c r="D650">
        <v>85.66</v>
      </c>
      <c r="E650">
        <v>85.7</v>
      </c>
      <c r="F650">
        <v>85.72</v>
      </c>
      <c r="G650">
        <v>85248</v>
      </c>
      <c r="H650">
        <v>284085</v>
      </c>
    </row>
    <row r="651" spans="1:8">
      <c r="A651" s="1">
        <v>43097.625</v>
      </c>
      <c r="B651" s="3">
        <f t="shared" si="10"/>
        <v>1514473200</v>
      </c>
      <c r="C651">
        <v>85.73</v>
      </c>
      <c r="D651">
        <v>85.56</v>
      </c>
      <c r="E651">
        <v>85.72</v>
      </c>
      <c r="F651">
        <v>85.7</v>
      </c>
      <c r="G651">
        <v>141964</v>
      </c>
      <c r="H651">
        <v>309152</v>
      </c>
    </row>
    <row r="652" spans="1:8">
      <c r="A652" s="1">
        <v>43097.604166666664</v>
      </c>
      <c r="B652" s="3">
        <f t="shared" si="10"/>
        <v>1514471399.9999998</v>
      </c>
      <c r="C652">
        <v>85.91</v>
      </c>
      <c r="D652">
        <v>85.62</v>
      </c>
      <c r="E652">
        <v>85.9</v>
      </c>
      <c r="F652">
        <v>85.72</v>
      </c>
      <c r="G652">
        <v>507033</v>
      </c>
      <c r="H652">
        <v>408666</v>
      </c>
    </row>
    <row r="653" spans="1:8">
      <c r="A653" s="1">
        <v>43096.854166666664</v>
      </c>
      <c r="B653" s="3">
        <f t="shared" si="10"/>
        <v>1514406599.9999998</v>
      </c>
      <c r="C653">
        <v>85.71</v>
      </c>
      <c r="D653">
        <v>85.474999999999994</v>
      </c>
      <c r="E653">
        <v>85.53</v>
      </c>
      <c r="F653">
        <v>85.71</v>
      </c>
      <c r="G653">
        <v>2283729</v>
      </c>
      <c r="H653">
        <v>378378</v>
      </c>
    </row>
    <row r="654" spans="1:8">
      <c r="A654" s="1">
        <v>43096.833333333336</v>
      </c>
      <c r="B654" s="3">
        <f t="shared" si="10"/>
        <v>1514404800.0000002</v>
      </c>
      <c r="C654">
        <v>85.6</v>
      </c>
      <c r="D654">
        <v>85.495000000000005</v>
      </c>
      <c r="E654">
        <v>85.495000000000005</v>
      </c>
      <c r="F654">
        <v>85.54</v>
      </c>
      <c r="G654">
        <v>110492</v>
      </c>
      <c r="H654">
        <v>229486</v>
      </c>
    </row>
    <row r="655" spans="1:8">
      <c r="A655" s="1">
        <v>43096.8125</v>
      </c>
      <c r="B655" s="3">
        <f t="shared" si="10"/>
        <v>1514403000</v>
      </c>
      <c r="C655">
        <v>85.545000000000002</v>
      </c>
      <c r="D655">
        <v>85.435000000000002</v>
      </c>
      <c r="E655">
        <v>85.51</v>
      </c>
      <c r="F655">
        <v>85.5</v>
      </c>
      <c r="G655">
        <v>104905</v>
      </c>
      <c r="H655">
        <v>225064</v>
      </c>
    </row>
    <row r="656" spans="1:8">
      <c r="A656" s="1">
        <v>43096.791666666664</v>
      </c>
      <c r="B656" s="3">
        <f t="shared" si="10"/>
        <v>1514401199.9999998</v>
      </c>
      <c r="C656">
        <v>85.55</v>
      </c>
      <c r="D656">
        <v>85.44</v>
      </c>
      <c r="E656">
        <v>85.54</v>
      </c>
      <c r="F656">
        <v>85.51</v>
      </c>
      <c r="G656">
        <v>92596</v>
      </c>
      <c r="H656">
        <v>222916</v>
      </c>
    </row>
    <row r="657" spans="1:8">
      <c r="A657" s="1">
        <v>43096.770833333336</v>
      </c>
      <c r="B657" s="3">
        <f t="shared" si="10"/>
        <v>1514399400.0000002</v>
      </c>
      <c r="C657">
        <v>85.55</v>
      </c>
      <c r="D657">
        <v>85.39</v>
      </c>
      <c r="E657">
        <v>85.42</v>
      </c>
      <c r="F657">
        <v>85.54</v>
      </c>
      <c r="G657">
        <v>65572</v>
      </c>
      <c r="H657">
        <v>220048</v>
      </c>
    </row>
    <row r="658" spans="1:8">
      <c r="A658" s="1">
        <v>43096.75</v>
      </c>
      <c r="B658" s="3">
        <f t="shared" si="10"/>
        <v>1514397600</v>
      </c>
      <c r="C658">
        <v>85.45</v>
      </c>
      <c r="D658">
        <v>85.37</v>
      </c>
      <c r="E658">
        <v>85.41</v>
      </c>
      <c r="F658">
        <v>85.42</v>
      </c>
      <c r="G658">
        <v>70373</v>
      </c>
      <c r="H658">
        <v>219076</v>
      </c>
    </row>
    <row r="659" spans="1:8">
      <c r="A659" s="1">
        <v>43096.729166666664</v>
      </c>
      <c r="B659" s="3">
        <f t="shared" si="10"/>
        <v>1514395799.9999998</v>
      </c>
      <c r="C659">
        <v>85.68</v>
      </c>
      <c r="D659">
        <v>85.42</v>
      </c>
      <c r="E659">
        <v>85.65</v>
      </c>
      <c r="F659">
        <v>85.42</v>
      </c>
      <c r="G659">
        <v>69217</v>
      </c>
      <c r="H659">
        <v>217035</v>
      </c>
    </row>
    <row r="660" spans="1:8">
      <c r="A660" s="1">
        <v>43096.708333333336</v>
      </c>
      <c r="B660" s="3">
        <f t="shared" si="10"/>
        <v>1514394000.0000002</v>
      </c>
      <c r="C660">
        <v>85.68</v>
      </c>
      <c r="D660">
        <v>85.46</v>
      </c>
      <c r="E660">
        <v>85.5</v>
      </c>
      <c r="F660">
        <v>85.65</v>
      </c>
      <c r="G660">
        <v>99670</v>
      </c>
      <c r="H660">
        <v>216279</v>
      </c>
    </row>
    <row r="661" spans="1:8">
      <c r="A661" s="1">
        <v>43096.6875</v>
      </c>
      <c r="B661" s="3">
        <f t="shared" si="10"/>
        <v>1514392200</v>
      </c>
      <c r="C661">
        <v>85.885000000000005</v>
      </c>
      <c r="D661">
        <v>85.49</v>
      </c>
      <c r="E661">
        <v>85.83</v>
      </c>
      <c r="F661">
        <v>85.5</v>
      </c>
      <c r="G661">
        <v>129417</v>
      </c>
      <c r="H661">
        <v>213860</v>
      </c>
    </row>
    <row r="662" spans="1:8">
      <c r="A662" s="1">
        <v>43096.666666666664</v>
      </c>
      <c r="B662" s="3">
        <f t="shared" si="10"/>
        <v>1514390399.9999998</v>
      </c>
      <c r="C662">
        <v>85.98</v>
      </c>
      <c r="D662">
        <v>85.78</v>
      </c>
      <c r="E662">
        <v>85.92</v>
      </c>
      <c r="F662">
        <v>85.84</v>
      </c>
      <c r="G662">
        <v>142069</v>
      </c>
      <c r="H662">
        <v>211714</v>
      </c>
    </row>
    <row r="663" spans="1:8">
      <c r="A663" s="1">
        <v>43096.645833333336</v>
      </c>
      <c r="B663" s="3">
        <f t="shared" si="10"/>
        <v>1514388600.0000002</v>
      </c>
      <c r="C663">
        <v>85.94</v>
      </c>
      <c r="D663">
        <v>85.5</v>
      </c>
      <c r="E663">
        <v>85.55</v>
      </c>
      <c r="F663">
        <v>85.91</v>
      </c>
      <c r="G663">
        <v>167949</v>
      </c>
      <c r="H663">
        <v>208120</v>
      </c>
    </row>
    <row r="664" spans="1:8">
      <c r="A664" s="1">
        <v>43096.625</v>
      </c>
      <c r="B664" s="3">
        <f t="shared" si="10"/>
        <v>1514386800</v>
      </c>
      <c r="C664">
        <v>85.58</v>
      </c>
      <c r="D664">
        <v>85.27</v>
      </c>
      <c r="E664">
        <v>85.27</v>
      </c>
      <c r="F664">
        <v>85.56</v>
      </c>
      <c r="G664">
        <v>191040</v>
      </c>
      <c r="H664">
        <v>226324</v>
      </c>
    </row>
    <row r="665" spans="1:8">
      <c r="A665" s="1">
        <v>43096.604166666664</v>
      </c>
      <c r="B665" s="3">
        <f t="shared" si="10"/>
        <v>1514384999.9999998</v>
      </c>
      <c r="C665">
        <v>85.64</v>
      </c>
      <c r="D665">
        <v>85.22</v>
      </c>
      <c r="E665">
        <v>85.64</v>
      </c>
      <c r="F665">
        <v>85.27</v>
      </c>
      <c r="G665">
        <v>461251</v>
      </c>
      <c r="H665">
        <v>388499</v>
      </c>
    </row>
    <row r="666" spans="1:8">
      <c r="A666" s="1">
        <v>43095.854166666664</v>
      </c>
      <c r="B666" s="3">
        <f t="shared" si="10"/>
        <v>1514320199.9999998</v>
      </c>
      <c r="C666">
        <v>85.42</v>
      </c>
      <c r="D666">
        <v>85.21</v>
      </c>
      <c r="E666">
        <v>85.21</v>
      </c>
      <c r="F666">
        <v>85.4</v>
      </c>
      <c r="G666">
        <v>1634683</v>
      </c>
      <c r="H666">
        <v>364764</v>
      </c>
    </row>
    <row r="667" spans="1:8">
      <c r="A667" s="1">
        <v>43095.833333333336</v>
      </c>
      <c r="B667" s="3">
        <f t="shared" si="10"/>
        <v>1514318400.0000002</v>
      </c>
      <c r="C667">
        <v>85.31</v>
      </c>
      <c r="D667">
        <v>85.194999999999993</v>
      </c>
      <c r="E667">
        <v>85.295000000000002</v>
      </c>
      <c r="F667">
        <v>85.204999999999998</v>
      </c>
      <c r="G667">
        <v>52709</v>
      </c>
      <c r="H667">
        <v>262718</v>
      </c>
    </row>
    <row r="668" spans="1:8">
      <c r="A668" s="1">
        <v>43095.8125</v>
      </c>
      <c r="B668" s="3">
        <f t="shared" si="10"/>
        <v>1514316600</v>
      </c>
      <c r="C668">
        <v>85.355000000000004</v>
      </c>
      <c r="D668">
        <v>85.28</v>
      </c>
      <c r="E668">
        <v>85.344999999999999</v>
      </c>
      <c r="F668">
        <v>85.29</v>
      </c>
      <c r="G668">
        <v>50352</v>
      </c>
      <c r="H668">
        <v>265560</v>
      </c>
    </row>
    <row r="669" spans="1:8">
      <c r="A669" s="1">
        <v>43095.791666666664</v>
      </c>
      <c r="B669" s="3">
        <f t="shared" si="10"/>
        <v>1514314799.9999998</v>
      </c>
      <c r="C669">
        <v>85.394999999999996</v>
      </c>
      <c r="D669">
        <v>85.32</v>
      </c>
      <c r="E669">
        <v>85.39</v>
      </c>
      <c r="F669">
        <v>85.34</v>
      </c>
      <c r="G669">
        <v>44164</v>
      </c>
      <c r="H669">
        <v>266828</v>
      </c>
    </row>
    <row r="670" spans="1:8">
      <c r="A670" s="1">
        <v>43095.770833333336</v>
      </c>
      <c r="B670" s="3">
        <f t="shared" si="10"/>
        <v>1514313000.0000002</v>
      </c>
      <c r="C670">
        <v>85.39</v>
      </c>
      <c r="D670">
        <v>85.275000000000006</v>
      </c>
      <c r="E670">
        <v>85.36</v>
      </c>
      <c r="F670">
        <v>85.39</v>
      </c>
      <c r="G670">
        <v>72684</v>
      </c>
      <c r="H670">
        <v>269247</v>
      </c>
    </row>
    <row r="671" spans="1:8">
      <c r="A671" s="1">
        <v>43095.75</v>
      </c>
      <c r="B671" s="3">
        <f t="shared" si="10"/>
        <v>1514311200</v>
      </c>
      <c r="C671">
        <v>85.39</v>
      </c>
      <c r="D671">
        <v>85.33</v>
      </c>
      <c r="E671">
        <v>85.38</v>
      </c>
      <c r="F671">
        <v>85.355000000000004</v>
      </c>
      <c r="G671">
        <v>49573</v>
      </c>
      <c r="H671">
        <v>268284</v>
      </c>
    </row>
    <row r="672" spans="1:8">
      <c r="A672" s="1">
        <v>43095.729166666664</v>
      </c>
      <c r="B672" s="3">
        <f t="shared" si="10"/>
        <v>1514309399.9999998</v>
      </c>
      <c r="C672">
        <v>85.41</v>
      </c>
      <c r="D672">
        <v>85.31</v>
      </c>
      <c r="E672">
        <v>85.34</v>
      </c>
      <c r="F672">
        <v>85.38</v>
      </c>
      <c r="G672">
        <v>50991</v>
      </c>
      <c r="H672">
        <v>270384</v>
      </c>
    </row>
    <row r="673" spans="1:8">
      <c r="A673" s="1">
        <v>43095.708333333336</v>
      </c>
      <c r="B673" s="3">
        <f t="shared" si="10"/>
        <v>1514307600.0000002</v>
      </c>
      <c r="C673">
        <v>85.39</v>
      </c>
      <c r="D673">
        <v>85.29</v>
      </c>
      <c r="E673">
        <v>85.3</v>
      </c>
      <c r="F673">
        <v>85.34</v>
      </c>
      <c r="G673">
        <v>39763</v>
      </c>
      <c r="H673">
        <v>274883</v>
      </c>
    </row>
    <row r="674" spans="1:8">
      <c r="A674" s="1">
        <v>43095.6875</v>
      </c>
      <c r="B674" s="3">
        <f t="shared" si="10"/>
        <v>1514305800</v>
      </c>
      <c r="C674">
        <v>85.32</v>
      </c>
      <c r="D674">
        <v>85.24</v>
      </c>
      <c r="E674">
        <v>85.295000000000002</v>
      </c>
      <c r="F674">
        <v>85.3</v>
      </c>
      <c r="G674">
        <v>57866</v>
      </c>
      <c r="H674">
        <v>281334</v>
      </c>
    </row>
    <row r="675" spans="1:8">
      <c r="A675" s="1">
        <v>43095.666666666664</v>
      </c>
      <c r="B675" s="3">
        <f t="shared" si="10"/>
        <v>1514303999.9999998</v>
      </c>
      <c r="C675">
        <v>85.44</v>
      </c>
      <c r="D675">
        <v>85.26</v>
      </c>
      <c r="E675">
        <v>85.35</v>
      </c>
      <c r="F675">
        <v>85.3</v>
      </c>
      <c r="G675">
        <v>63387</v>
      </c>
      <c r="H675">
        <v>286507</v>
      </c>
    </row>
    <row r="676" spans="1:8">
      <c r="A676" s="1">
        <v>43095.645833333336</v>
      </c>
      <c r="B676" s="3">
        <f t="shared" si="10"/>
        <v>1514302200.0000002</v>
      </c>
      <c r="C676">
        <v>85.53</v>
      </c>
      <c r="D676">
        <v>85.33</v>
      </c>
      <c r="E676">
        <v>85.49</v>
      </c>
      <c r="F676">
        <v>85.36</v>
      </c>
      <c r="G676">
        <v>97227</v>
      </c>
      <c r="H676">
        <v>300500</v>
      </c>
    </row>
    <row r="677" spans="1:8">
      <c r="A677" s="1">
        <v>43095.625</v>
      </c>
      <c r="B677" s="3">
        <f t="shared" si="10"/>
        <v>1514300400</v>
      </c>
      <c r="C677">
        <v>85.49</v>
      </c>
      <c r="D677">
        <v>85.28</v>
      </c>
      <c r="E677">
        <v>85.31</v>
      </c>
      <c r="F677">
        <v>85.48</v>
      </c>
      <c r="G677">
        <v>88162</v>
      </c>
      <c r="H677">
        <v>373020</v>
      </c>
    </row>
    <row r="678" spans="1:8">
      <c r="A678" s="1">
        <v>43095.604166666664</v>
      </c>
      <c r="B678" s="3">
        <f t="shared" si="10"/>
        <v>1514298599.9999998</v>
      </c>
      <c r="C678">
        <v>85.43</v>
      </c>
      <c r="D678">
        <v>85.04</v>
      </c>
      <c r="E678">
        <v>85.31</v>
      </c>
      <c r="F678">
        <v>85.32</v>
      </c>
      <c r="G678">
        <v>441013</v>
      </c>
      <c r="H678">
        <v>648147</v>
      </c>
    </row>
    <row r="679" spans="1:8">
      <c r="A679" s="1">
        <v>43091.854166666664</v>
      </c>
      <c r="B679" s="3">
        <f t="shared" si="10"/>
        <v>1513974599.9999998</v>
      </c>
      <c r="C679">
        <v>85.625</v>
      </c>
      <c r="D679">
        <v>85.46</v>
      </c>
      <c r="E679">
        <v>85.594999999999999</v>
      </c>
      <c r="F679">
        <v>85.51</v>
      </c>
      <c r="G679">
        <v>2623665</v>
      </c>
      <c r="H679">
        <v>631279</v>
      </c>
    </row>
    <row r="680" spans="1:8">
      <c r="A680" s="1">
        <v>43091.833333333336</v>
      </c>
      <c r="B680" s="3">
        <f t="shared" si="10"/>
        <v>1513972800.0000002</v>
      </c>
      <c r="C680">
        <v>85.605000000000004</v>
      </c>
      <c r="D680">
        <v>85.495000000000005</v>
      </c>
      <c r="E680">
        <v>85.5</v>
      </c>
      <c r="F680">
        <v>85.58</v>
      </c>
      <c r="G680">
        <v>105227</v>
      </c>
      <c r="H680">
        <v>463741</v>
      </c>
    </row>
    <row r="681" spans="1:8">
      <c r="A681" s="1">
        <v>43091.8125</v>
      </c>
      <c r="B681" s="3">
        <f t="shared" si="10"/>
        <v>1513971000</v>
      </c>
      <c r="C681">
        <v>85.5</v>
      </c>
      <c r="D681">
        <v>85.39</v>
      </c>
      <c r="E681">
        <v>85.44</v>
      </c>
      <c r="F681">
        <v>85.5</v>
      </c>
      <c r="G681">
        <v>103983</v>
      </c>
      <c r="H681">
        <v>465769</v>
      </c>
    </row>
    <row r="682" spans="1:8">
      <c r="A682" s="1">
        <v>43091.791666666664</v>
      </c>
      <c r="B682" s="3">
        <f t="shared" si="10"/>
        <v>1513969199.9999998</v>
      </c>
      <c r="C682">
        <v>85.48</v>
      </c>
      <c r="D682">
        <v>85.27</v>
      </c>
      <c r="E682">
        <v>85.295000000000002</v>
      </c>
      <c r="F682">
        <v>85.43</v>
      </c>
      <c r="G682">
        <v>95343</v>
      </c>
      <c r="H682">
        <v>464081</v>
      </c>
    </row>
    <row r="683" spans="1:8">
      <c r="A683" s="1">
        <v>43091.770833333336</v>
      </c>
      <c r="B683" s="3">
        <f t="shared" si="10"/>
        <v>1513967400.0000002</v>
      </c>
      <c r="C683">
        <v>85.32</v>
      </c>
      <c r="D683">
        <v>85.24</v>
      </c>
      <c r="E683">
        <v>85.26</v>
      </c>
      <c r="F683">
        <v>85.3</v>
      </c>
      <c r="G683">
        <v>69372</v>
      </c>
      <c r="H683">
        <v>465763</v>
      </c>
    </row>
    <row r="684" spans="1:8">
      <c r="A684" s="1">
        <v>43091.75</v>
      </c>
      <c r="B684" s="3">
        <f t="shared" si="10"/>
        <v>1513965600</v>
      </c>
      <c r="C684">
        <v>85.29</v>
      </c>
      <c r="D684">
        <v>85.2</v>
      </c>
      <c r="E684">
        <v>85.204999999999998</v>
      </c>
      <c r="F684">
        <v>85.26</v>
      </c>
      <c r="G684">
        <v>80452</v>
      </c>
      <c r="H684">
        <v>466774</v>
      </c>
    </row>
    <row r="685" spans="1:8">
      <c r="A685" s="1">
        <v>43091.729166666664</v>
      </c>
      <c r="B685" s="3">
        <f t="shared" si="10"/>
        <v>1513963799.9999998</v>
      </c>
      <c r="C685">
        <v>85.25</v>
      </c>
      <c r="D685">
        <v>85.14</v>
      </c>
      <c r="E685">
        <v>85.23</v>
      </c>
      <c r="F685">
        <v>85.21</v>
      </c>
      <c r="G685">
        <v>58233</v>
      </c>
      <c r="H685">
        <v>469803</v>
      </c>
    </row>
    <row r="686" spans="1:8">
      <c r="A686" s="1">
        <v>43091.708333333336</v>
      </c>
      <c r="B686" s="3">
        <f t="shared" si="10"/>
        <v>1513962000.0000002</v>
      </c>
      <c r="C686">
        <v>85.28</v>
      </c>
      <c r="D686">
        <v>85.14</v>
      </c>
      <c r="E686">
        <v>85.194999999999993</v>
      </c>
      <c r="F686">
        <v>85.22</v>
      </c>
      <c r="G686">
        <v>81083</v>
      </c>
      <c r="H686">
        <v>477196</v>
      </c>
    </row>
    <row r="687" spans="1:8">
      <c r="A687" s="1">
        <v>43091.6875</v>
      </c>
      <c r="B687" s="3">
        <f t="shared" si="10"/>
        <v>1513960200</v>
      </c>
      <c r="C687">
        <v>85.27</v>
      </c>
      <c r="D687">
        <v>85.1</v>
      </c>
      <c r="E687">
        <v>85.18</v>
      </c>
      <c r="F687">
        <v>85.2</v>
      </c>
      <c r="G687">
        <v>118466</v>
      </c>
      <c r="H687">
        <v>481361</v>
      </c>
    </row>
    <row r="688" spans="1:8">
      <c r="A688" s="1">
        <v>43091.666666666664</v>
      </c>
      <c r="B688" s="3">
        <f t="shared" si="10"/>
        <v>1513958399.9999998</v>
      </c>
      <c r="C688">
        <v>85.27</v>
      </c>
      <c r="D688">
        <v>85.11</v>
      </c>
      <c r="E688">
        <v>85.25</v>
      </c>
      <c r="F688">
        <v>85.18</v>
      </c>
      <c r="G688">
        <v>136530</v>
      </c>
      <c r="H688">
        <v>488024</v>
      </c>
    </row>
    <row r="689" spans="1:8">
      <c r="A689" s="1">
        <v>43091.645833333336</v>
      </c>
      <c r="B689" s="3">
        <f t="shared" si="10"/>
        <v>1513956600.0000002</v>
      </c>
      <c r="C689">
        <v>85.305000000000007</v>
      </c>
      <c r="D689">
        <v>85.1</v>
      </c>
      <c r="E689">
        <v>85.14</v>
      </c>
      <c r="F689">
        <v>85.25</v>
      </c>
      <c r="G689">
        <v>135467</v>
      </c>
      <c r="H689">
        <v>491329</v>
      </c>
    </row>
    <row r="690" spans="1:8">
      <c r="A690" s="1">
        <v>43091.625</v>
      </c>
      <c r="B690" s="3">
        <f t="shared" si="10"/>
        <v>1513954800</v>
      </c>
      <c r="C690">
        <v>85.18</v>
      </c>
      <c r="D690">
        <v>84.92</v>
      </c>
      <c r="E690">
        <v>85.16</v>
      </c>
      <c r="F690">
        <v>85.14</v>
      </c>
      <c r="G690">
        <v>273273</v>
      </c>
      <c r="H690">
        <v>532678</v>
      </c>
    </row>
    <row r="691" spans="1:8">
      <c r="A691" s="1">
        <v>43091.604166666664</v>
      </c>
      <c r="B691" s="3">
        <f t="shared" si="10"/>
        <v>1513952999.9999998</v>
      </c>
      <c r="C691">
        <v>85.58</v>
      </c>
      <c r="D691">
        <v>85.045000000000002</v>
      </c>
      <c r="E691">
        <v>85.4</v>
      </c>
      <c r="F691">
        <v>85.17</v>
      </c>
      <c r="G691">
        <v>1185028</v>
      </c>
      <c r="H691">
        <v>769049</v>
      </c>
    </row>
    <row r="692" spans="1:8">
      <c r="A692" s="1">
        <v>43090.854166666664</v>
      </c>
      <c r="B692" s="3">
        <f t="shared" si="10"/>
        <v>1513888199.9999998</v>
      </c>
      <c r="C692">
        <v>85.72</v>
      </c>
      <c r="D692">
        <v>85.41</v>
      </c>
      <c r="E692">
        <v>85.72</v>
      </c>
      <c r="F692">
        <v>85.5</v>
      </c>
      <c r="G692">
        <v>4215063</v>
      </c>
      <c r="H692">
        <v>703524</v>
      </c>
    </row>
    <row r="693" spans="1:8">
      <c r="A693" s="1">
        <v>43090.833333333336</v>
      </c>
      <c r="B693" s="3">
        <f t="shared" si="10"/>
        <v>1513886400.0000002</v>
      </c>
      <c r="C693">
        <v>85.71</v>
      </c>
      <c r="D693">
        <v>85.54</v>
      </c>
      <c r="E693">
        <v>85.66</v>
      </c>
      <c r="F693">
        <v>85.71</v>
      </c>
      <c r="G693">
        <v>188007</v>
      </c>
      <c r="H693">
        <v>431918</v>
      </c>
    </row>
    <row r="694" spans="1:8">
      <c r="A694" s="1">
        <v>43090.8125</v>
      </c>
      <c r="B694" s="3">
        <f t="shared" si="10"/>
        <v>1513884600</v>
      </c>
      <c r="C694">
        <v>85.7</v>
      </c>
      <c r="D694">
        <v>85.6</v>
      </c>
      <c r="E694">
        <v>85.7</v>
      </c>
      <c r="F694">
        <v>85.66</v>
      </c>
      <c r="G694">
        <v>110586</v>
      </c>
      <c r="H694">
        <v>428763</v>
      </c>
    </row>
    <row r="695" spans="1:8">
      <c r="A695" s="1">
        <v>43090.791666666664</v>
      </c>
      <c r="B695" s="3">
        <f t="shared" si="10"/>
        <v>1513882799.9999998</v>
      </c>
      <c r="C695">
        <v>85.93</v>
      </c>
      <c r="D695">
        <v>85.665000000000006</v>
      </c>
      <c r="E695">
        <v>85.93</v>
      </c>
      <c r="F695">
        <v>85.7</v>
      </c>
      <c r="G695">
        <v>135650</v>
      </c>
      <c r="H695">
        <v>429729</v>
      </c>
    </row>
    <row r="696" spans="1:8">
      <c r="A696" s="1">
        <v>43090.770833333336</v>
      </c>
      <c r="B696" s="3">
        <f t="shared" si="10"/>
        <v>1513881000.0000002</v>
      </c>
      <c r="C696">
        <v>86.045000000000002</v>
      </c>
      <c r="D696">
        <v>85.93</v>
      </c>
      <c r="E696">
        <v>86.034999999999997</v>
      </c>
      <c r="F696">
        <v>85.94</v>
      </c>
      <c r="G696">
        <v>78669</v>
      </c>
      <c r="H696">
        <v>435179</v>
      </c>
    </row>
    <row r="697" spans="1:8">
      <c r="A697" s="1">
        <v>43090.75</v>
      </c>
      <c r="B697" s="3">
        <f t="shared" si="10"/>
        <v>1513879200</v>
      </c>
      <c r="C697">
        <v>86.06</v>
      </c>
      <c r="D697">
        <v>85.92</v>
      </c>
      <c r="E697">
        <v>85.94</v>
      </c>
      <c r="F697">
        <v>86.04</v>
      </c>
      <c r="G697">
        <v>120569</v>
      </c>
      <c r="H697">
        <v>439121</v>
      </c>
    </row>
    <row r="698" spans="1:8">
      <c r="A698" s="1">
        <v>43090.729166666664</v>
      </c>
      <c r="B698" s="3">
        <f t="shared" si="10"/>
        <v>1513877399.9999998</v>
      </c>
      <c r="C698">
        <v>85.954999999999998</v>
      </c>
      <c r="D698">
        <v>85.82</v>
      </c>
      <c r="E698">
        <v>85.88</v>
      </c>
      <c r="F698">
        <v>85.94</v>
      </c>
      <c r="G698">
        <v>84533</v>
      </c>
      <c r="H698">
        <v>445345</v>
      </c>
    </row>
    <row r="699" spans="1:8">
      <c r="A699" s="1">
        <v>43090.708333333336</v>
      </c>
      <c r="B699" s="3">
        <f t="shared" si="10"/>
        <v>1513875600.0000002</v>
      </c>
      <c r="C699">
        <v>86.025000000000006</v>
      </c>
      <c r="D699">
        <v>85.855000000000004</v>
      </c>
      <c r="E699">
        <v>86.004999999999995</v>
      </c>
      <c r="F699">
        <v>85.87</v>
      </c>
      <c r="G699">
        <v>125893</v>
      </c>
      <c r="H699">
        <v>452432</v>
      </c>
    </row>
    <row r="700" spans="1:8">
      <c r="A700" s="1">
        <v>43090.6875</v>
      </c>
      <c r="B700" s="3">
        <f t="shared" si="10"/>
        <v>1513873800</v>
      </c>
      <c r="C700">
        <v>86.03</v>
      </c>
      <c r="D700">
        <v>85.95</v>
      </c>
      <c r="E700">
        <v>86</v>
      </c>
      <c r="F700">
        <v>86</v>
      </c>
      <c r="G700">
        <v>169121</v>
      </c>
      <c r="H700">
        <v>460396</v>
      </c>
    </row>
    <row r="701" spans="1:8">
      <c r="A701" s="1">
        <v>43090.666666666664</v>
      </c>
      <c r="B701" s="3">
        <f t="shared" si="10"/>
        <v>1513871999.9999998</v>
      </c>
      <c r="C701">
        <v>86.04</v>
      </c>
      <c r="D701">
        <v>85.84</v>
      </c>
      <c r="E701">
        <v>85.89</v>
      </c>
      <c r="F701">
        <v>85.99</v>
      </c>
      <c r="G701">
        <v>143555</v>
      </c>
      <c r="H701">
        <v>469517</v>
      </c>
    </row>
    <row r="702" spans="1:8">
      <c r="A702" s="1">
        <v>43090.645833333336</v>
      </c>
      <c r="B702" s="3">
        <f t="shared" si="10"/>
        <v>1513870200.0000002</v>
      </c>
      <c r="C702">
        <v>86.02</v>
      </c>
      <c r="D702">
        <v>85.65</v>
      </c>
      <c r="E702">
        <v>85.7</v>
      </c>
      <c r="F702">
        <v>85.89</v>
      </c>
      <c r="G702">
        <v>218413</v>
      </c>
      <c r="H702">
        <v>475603</v>
      </c>
    </row>
    <row r="703" spans="1:8">
      <c r="A703" s="1">
        <v>43090.625</v>
      </c>
      <c r="B703" s="3">
        <f t="shared" si="10"/>
        <v>1513868400</v>
      </c>
      <c r="C703">
        <v>85.89</v>
      </c>
      <c r="D703">
        <v>85.58</v>
      </c>
      <c r="E703">
        <v>85.685000000000002</v>
      </c>
      <c r="F703">
        <v>85.694999999999993</v>
      </c>
      <c r="G703">
        <v>186108</v>
      </c>
      <c r="H703">
        <v>520179</v>
      </c>
    </row>
    <row r="704" spans="1:8">
      <c r="A704" s="1">
        <v>43090.604166666664</v>
      </c>
      <c r="B704" s="3">
        <f t="shared" si="10"/>
        <v>1513866599.9999998</v>
      </c>
      <c r="C704">
        <v>86.09</v>
      </c>
      <c r="D704">
        <v>85.62</v>
      </c>
      <c r="E704">
        <v>86.05</v>
      </c>
      <c r="F704">
        <v>85.685000000000002</v>
      </c>
      <c r="G704">
        <v>755699</v>
      </c>
      <c r="H704">
        <v>718925</v>
      </c>
    </row>
    <row r="705" spans="1:8">
      <c r="A705" s="1">
        <v>43089.854166666664</v>
      </c>
      <c r="B705" s="3">
        <f t="shared" si="10"/>
        <v>1513801799.9999998</v>
      </c>
      <c r="C705">
        <v>85.7</v>
      </c>
      <c r="D705">
        <v>85.47</v>
      </c>
      <c r="E705">
        <v>85.48</v>
      </c>
      <c r="F705">
        <v>85.52</v>
      </c>
      <c r="G705">
        <v>3818844</v>
      </c>
      <c r="H705">
        <v>688751</v>
      </c>
    </row>
    <row r="706" spans="1:8">
      <c r="A706" s="1">
        <v>43089.833333333336</v>
      </c>
      <c r="B706" s="3">
        <f t="shared" si="10"/>
        <v>1513800000.0000002</v>
      </c>
      <c r="C706">
        <v>85.59</v>
      </c>
      <c r="D706">
        <v>85.474999999999994</v>
      </c>
      <c r="E706">
        <v>85.52</v>
      </c>
      <c r="F706">
        <v>85.474999999999994</v>
      </c>
      <c r="G706">
        <v>202153</v>
      </c>
      <c r="H706">
        <v>446358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85.515000000000001</v>
      </c>
      <c r="D707">
        <v>85.38</v>
      </c>
      <c r="E707">
        <v>85.38</v>
      </c>
      <c r="F707">
        <v>85.51</v>
      </c>
      <c r="G707">
        <v>140965</v>
      </c>
      <c r="H707">
        <v>444201</v>
      </c>
    </row>
    <row r="708" spans="1:8">
      <c r="A708" s="1">
        <v>43089.791666666664</v>
      </c>
      <c r="B708" s="3">
        <f t="shared" si="11"/>
        <v>1513796399.9999998</v>
      </c>
      <c r="C708">
        <v>85.48</v>
      </c>
      <c r="D708">
        <v>85.26</v>
      </c>
      <c r="E708">
        <v>85.444999999999993</v>
      </c>
      <c r="F708">
        <v>85.37</v>
      </c>
      <c r="G708">
        <v>140683</v>
      </c>
      <c r="H708">
        <v>442616</v>
      </c>
    </row>
    <row r="709" spans="1:8">
      <c r="A709" s="1">
        <v>43089.770833333336</v>
      </c>
      <c r="B709" s="3">
        <f t="shared" si="11"/>
        <v>1513794600.0000002</v>
      </c>
      <c r="C709">
        <v>85.56</v>
      </c>
      <c r="D709">
        <v>85.44</v>
      </c>
      <c r="E709">
        <v>85.495000000000005</v>
      </c>
      <c r="F709">
        <v>85.44</v>
      </c>
      <c r="G709">
        <v>125078</v>
      </c>
      <c r="H709">
        <v>441059</v>
      </c>
    </row>
    <row r="710" spans="1:8">
      <c r="A710" s="1">
        <v>43089.75</v>
      </c>
      <c r="B710" s="3">
        <f t="shared" si="11"/>
        <v>1513792800</v>
      </c>
      <c r="C710">
        <v>85.515000000000001</v>
      </c>
      <c r="D710">
        <v>85.094999999999999</v>
      </c>
      <c r="E710">
        <v>85.11</v>
      </c>
      <c r="F710">
        <v>85.49</v>
      </c>
      <c r="G710">
        <v>217396</v>
      </c>
      <c r="H710">
        <v>440888</v>
      </c>
    </row>
    <row r="711" spans="1:8">
      <c r="A711" s="1">
        <v>43089.729166666664</v>
      </c>
      <c r="B711" s="3">
        <f t="shared" si="11"/>
        <v>1513790999.9999998</v>
      </c>
      <c r="C711">
        <v>85.18</v>
      </c>
      <c r="D711">
        <v>85.03</v>
      </c>
      <c r="E711">
        <v>85.18</v>
      </c>
      <c r="F711">
        <v>85.11</v>
      </c>
      <c r="G711">
        <v>137803</v>
      </c>
      <c r="H711">
        <v>441082</v>
      </c>
    </row>
    <row r="712" spans="1:8">
      <c r="A712" s="1">
        <v>43089.708333333336</v>
      </c>
      <c r="B712" s="3">
        <f t="shared" si="11"/>
        <v>1513789200.0000002</v>
      </c>
      <c r="C712">
        <v>85.3</v>
      </c>
      <c r="D712">
        <v>85.08</v>
      </c>
      <c r="E712">
        <v>85.08</v>
      </c>
      <c r="F712">
        <v>85.185000000000002</v>
      </c>
      <c r="G712">
        <v>213925</v>
      </c>
      <c r="H712">
        <v>448310</v>
      </c>
    </row>
    <row r="713" spans="1:8">
      <c r="A713" s="1">
        <v>43089.6875</v>
      </c>
      <c r="B713" s="3">
        <f t="shared" si="11"/>
        <v>1513787400</v>
      </c>
      <c r="C713">
        <v>85.1</v>
      </c>
      <c r="D713">
        <v>84.95</v>
      </c>
      <c r="E713">
        <v>84.98</v>
      </c>
      <c r="F713">
        <v>85.08</v>
      </c>
      <c r="G713">
        <v>190846</v>
      </c>
      <c r="H713">
        <v>445595</v>
      </c>
    </row>
    <row r="714" spans="1:8">
      <c r="A714" s="1">
        <v>43089.666666666664</v>
      </c>
      <c r="B714" s="3">
        <f t="shared" si="11"/>
        <v>1513785599.9999998</v>
      </c>
      <c r="C714">
        <v>85.06</v>
      </c>
      <c r="D714">
        <v>84.72</v>
      </c>
      <c r="E714">
        <v>84.91</v>
      </c>
      <c r="F714">
        <v>84.97</v>
      </c>
      <c r="G714">
        <v>245356</v>
      </c>
      <c r="H714">
        <v>458737</v>
      </c>
    </row>
    <row r="715" spans="1:8">
      <c r="A715" s="1">
        <v>43089.645833333336</v>
      </c>
      <c r="B715" s="3">
        <f t="shared" si="11"/>
        <v>1513783800.0000002</v>
      </c>
      <c r="C715">
        <v>85.2</v>
      </c>
      <c r="D715">
        <v>84.81</v>
      </c>
      <c r="E715">
        <v>85.17</v>
      </c>
      <c r="F715">
        <v>84.91</v>
      </c>
      <c r="G715">
        <v>305926</v>
      </c>
      <c r="H715">
        <v>461939</v>
      </c>
    </row>
    <row r="716" spans="1:8">
      <c r="A716" s="1">
        <v>43089.625</v>
      </c>
      <c r="B716" s="3">
        <f t="shared" si="11"/>
        <v>1513782000</v>
      </c>
      <c r="C716">
        <v>85.275000000000006</v>
      </c>
      <c r="D716">
        <v>85.04</v>
      </c>
      <c r="E716">
        <v>85.25</v>
      </c>
      <c r="F716">
        <v>85.15</v>
      </c>
      <c r="G716">
        <v>234846</v>
      </c>
      <c r="H716">
        <v>507728</v>
      </c>
    </row>
    <row r="717" spans="1:8">
      <c r="A717" s="1">
        <v>43089.604166666664</v>
      </c>
      <c r="B717" s="3">
        <f t="shared" si="11"/>
        <v>1513780199.9999998</v>
      </c>
      <c r="C717">
        <v>86.25</v>
      </c>
      <c r="D717">
        <v>85.08</v>
      </c>
      <c r="E717">
        <v>86.16</v>
      </c>
      <c r="F717">
        <v>85.25</v>
      </c>
      <c r="G717">
        <v>887059</v>
      </c>
      <c r="H717">
        <v>774343</v>
      </c>
    </row>
    <row r="718" spans="1:8">
      <c r="A718" s="1">
        <v>43088.854166666664</v>
      </c>
      <c r="B718" s="3">
        <f t="shared" si="11"/>
        <v>1513715399.9999998</v>
      </c>
      <c r="C718">
        <v>85.91</v>
      </c>
      <c r="D718">
        <v>85.76</v>
      </c>
      <c r="E718">
        <v>85.77</v>
      </c>
      <c r="F718">
        <v>85.83</v>
      </c>
      <c r="G718">
        <v>3167291</v>
      </c>
      <c r="H718">
        <v>730721</v>
      </c>
    </row>
    <row r="719" spans="1:8">
      <c r="A719" s="1">
        <v>43088.833333333336</v>
      </c>
      <c r="B719" s="3">
        <f t="shared" si="11"/>
        <v>1513713600.0000002</v>
      </c>
      <c r="C719">
        <v>85.78</v>
      </c>
      <c r="D719">
        <v>85.43</v>
      </c>
      <c r="E719">
        <v>85.525000000000006</v>
      </c>
      <c r="F719">
        <v>85.76</v>
      </c>
      <c r="G719">
        <v>303097</v>
      </c>
      <c r="H719">
        <v>531496</v>
      </c>
    </row>
    <row r="720" spans="1:8">
      <c r="A720" s="1">
        <v>43088.8125</v>
      </c>
      <c r="B720" s="3">
        <f t="shared" si="11"/>
        <v>1513711800</v>
      </c>
      <c r="C720">
        <v>85.665000000000006</v>
      </c>
      <c r="D720">
        <v>85.47</v>
      </c>
      <c r="E720">
        <v>85.665000000000006</v>
      </c>
      <c r="F720">
        <v>85.52</v>
      </c>
      <c r="G720">
        <v>182945</v>
      </c>
      <c r="H720">
        <v>521167</v>
      </c>
    </row>
    <row r="721" spans="1:8">
      <c r="A721" s="1">
        <v>43088.791666666664</v>
      </c>
      <c r="B721" s="3">
        <f t="shared" si="11"/>
        <v>1513709999.9999998</v>
      </c>
      <c r="C721">
        <v>85.734999999999999</v>
      </c>
      <c r="D721">
        <v>85.59</v>
      </c>
      <c r="E721">
        <v>85.73</v>
      </c>
      <c r="F721">
        <v>85.67</v>
      </c>
      <c r="G721">
        <v>169796</v>
      </c>
      <c r="H721">
        <v>520482</v>
      </c>
    </row>
    <row r="722" spans="1:8">
      <c r="A722" s="1">
        <v>43088.770833333336</v>
      </c>
      <c r="B722" s="3">
        <f t="shared" si="11"/>
        <v>1513708200.0000002</v>
      </c>
      <c r="C722">
        <v>85.74</v>
      </c>
      <c r="D722">
        <v>85.65</v>
      </c>
      <c r="E722">
        <v>85.67</v>
      </c>
      <c r="F722">
        <v>85.72</v>
      </c>
      <c r="G722">
        <v>117194</v>
      </c>
      <c r="H722">
        <v>519884</v>
      </c>
    </row>
    <row r="723" spans="1:8">
      <c r="A723" s="1">
        <v>43088.75</v>
      </c>
      <c r="B723" s="3">
        <f t="shared" si="11"/>
        <v>1513706400</v>
      </c>
      <c r="C723">
        <v>85.76</v>
      </c>
      <c r="D723">
        <v>85.62</v>
      </c>
      <c r="E723">
        <v>85.75</v>
      </c>
      <c r="F723">
        <v>85.67</v>
      </c>
      <c r="G723">
        <v>117320</v>
      </c>
      <c r="H723">
        <v>521546</v>
      </c>
    </row>
    <row r="724" spans="1:8">
      <c r="A724" s="1">
        <v>43088.729166666664</v>
      </c>
      <c r="B724" s="3">
        <f t="shared" si="11"/>
        <v>1513704599.9999998</v>
      </c>
      <c r="C724">
        <v>85.745000000000005</v>
      </c>
      <c r="D724">
        <v>85.5</v>
      </c>
      <c r="E724">
        <v>85.54</v>
      </c>
      <c r="F724">
        <v>85.74</v>
      </c>
      <c r="G724">
        <v>122522</v>
      </c>
      <c r="H724">
        <v>524826</v>
      </c>
    </row>
    <row r="725" spans="1:8">
      <c r="A725" s="1">
        <v>43088.708333333336</v>
      </c>
      <c r="B725" s="3">
        <f t="shared" si="11"/>
        <v>1513702800.0000002</v>
      </c>
      <c r="C725">
        <v>85.545000000000002</v>
      </c>
      <c r="D725">
        <v>85.27</v>
      </c>
      <c r="E725">
        <v>85.3</v>
      </c>
      <c r="F725">
        <v>85.545000000000002</v>
      </c>
      <c r="G725">
        <v>220306</v>
      </c>
      <c r="H725">
        <v>528567</v>
      </c>
    </row>
    <row r="726" spans="1:8">
      <c r="A726" s="1">
        <v>43088.6875</v>
      </c>
      <c r="B726" s="3">
        <f t="shared" si="11"/>
        <v>1513701000</v>
      </c>
      <c r="C726">
        <v>85.73</v>
      </c>
      <c r="D726">
        <v>85.3</v>
      </c>
      <c r="E726">
        <v>85.73</v>
      </c>
      <c r="F726">
        <v>85.31</v>
      </c>
      <c r="G726">
        <v>246215</v>
      </c>
      <c r="H726">
        <v>531265</v>
      </c>
    </row>
    <row r="727" spans="1:8">
      <c r="A727" s="1">
        <v>43088.666666666664</v>
      </c>
      <c r="B727" s="3">
        <f t="shared" si="11"/>
        <v>1513699199.9999998</v>
      </c>
      <c r="C727">
        <v>85.74</v>
      </c>
      <c r="D727">
        <v>85.474999999999994</v>
      </c>
      <c r="E727">
        <v>85.545000000000002</v>
      </c>
      <c r="F727">
        <v>85.73</v>
      </c>
      <c r="G727">
        <v>173210</v>
      </c>
      <c r="H727">
        <v>531130</v>
      </c>
    </row>
    <row r="728" spans="1:8">
      <c r="A728" s="1">
        <v>43088.645833333336</v>
      </c>
      <c r="B728" s="3">
        <f t="shared" si="11"/>
        <v>1513697400.0000002</v>
      </c>
      <c r="C728">
        <v>85.65</v>
      </c>
      <c r="D728">
        <v>85.33</v>
      </c>
      <c r="E728">
        <v>85.59</v>
      </c>
      <c r="F728">
        <v>85.54</v>
      </c>
      <c r="G728">
        <v>387979</v>
      </c>
      <c r="H728">
        <v>541492</v>
      </c>
    </row>
    <row r="729" spans="1:8">
      <c r="A729" s="1">
        <v>43088.625</v>
      </c>
      <c r="B729" s="3">
        <f t="shared" si="11"/>
        <v>1513695600</v>
      </c>
      <c r="C729">
        <v>86.06</v>
      </c>
      <c r="D729">
        <v>85.55</v>
      </c>
      <c r="E729">
        <v>85.93</v>
      </c>
      <c r="F729">
        <v>85.59</v>
      </c>
      <c r="G729">
        <v>293374</v>
      </c>
      <c r="H729">
        <v>578492</v>
      </c>
    </row>
    <row r="730" spans="1:8">
      <c r="A730" s="1">
        <v>43088.604166666664</v>
      </c>
      <c r="B730" s="3">
        <f t="shared" si="11"/>
        <v>1513693799.9999998</v>
      </c>
      <c r="C730">
        <v>86.35</v>
      </c>
      <c r="D730">
        <v>85.79</v>
      </c>
      <c r="E730">
        <v>86.35</v>
      </c>
      <c r="F730">
        <v>85.93</v>
      </c>
      <c r="G730">
        <v>992760</v>
      </c>
      <c r="H730">
        <v>1460711</v>
      </c>
    </row>
    <row r="731" spans="1:8">
      <c r="A731" s="1">
        <v>43087.854166666664</v>
      </c>
      <c r="B731" s="3">
        <f t="shared" si="11"/>
        <v>1513628999.9999998</v>
      </c>
      <c r="C731">
        <v>86.47</v>
      </c>
      <c r="D731">
        <v>86.26</v>
      </c>
      <c r="E731">
        <v>86.364999999999995</v>
      </c>
      <c r="F731">
        <v>86.38</v>
      </c>
      <c r="G731">
        <v>4234081</v>
      </c>
      <c r="H731">
        <v>1421147</v>
      </c>
    </row>
    <row r="732" spans="1:8">
      <c r="A732" s="1">
        <v>43087.833333333336</v>
      </c>
      <c r="B732" s="3">
        <f t="shared" si="11"/>
        <v>1513627200.0000002</v>
      </c>
      <c r="C732">
        <v>86.5</v>
      </c>
      <c r="D732">
        <v>86.325000000000003</v>
      </c>
      <c r="E732">
        <v>86.48</v>
      </c>
      <c r="F732">
        <v>86.36</v>
      </c>
      <c r="G732">
        <v>232722</v>
      </c>
      <c r="H732">
        <v>1153906</v>
      </c>
    </row>
    <row r="733" spans="1:8">
      <c r="A733" s="1">
        <v>43087.8125</v>
      </c>
      <c r="B733" s="3">
        <f t="shared" si="11"/>
        <v>1513625400</v>
      </c>
      <c r="C733">
        <v>86.58</v>
      </c>
      <c r="D733">
        <v>86.465000000000003</v>
      </c>
      <c r="E733">
        <v>86.56</v>
      </c>
      <c r="F733">
        <v>86.48</v>
      </c>
      <c r="G733">
        <v>178912</v>
      </c>
      <c r="H733">
        <v>1154399</v>
      </c>
    </row>
    <row r="734" spans="1:8">
      <c r="A734" s="1">
        <v>43087.791666666664</v>
      </c>
      <c r="B734" s="3">
        <f t="shared" si="11"/>
        <v>1513623599.9999998</v>
      </c>
      <c r="C734">
        <v>86.69</v>
      </c>
      <c r="D734">
        <v>86.53</v>
      </c>
      <c r="E734">
        <v>86.69</v>
      </c>
      <c r="F734">
        <v>86.555000000000007</v>
      </c>
      <c r="G734">
        <v>148167</v>
      </c>
      <c r="H734">
        <v>1157022</v>
      </c>
    </row>
    <row r="735" spans="1:8">
      <c r="A735" s="1">
        <v>43087.770833333336</v>
      </c>
      <c r="B735" s="3">
        <f t="shared" si="11"/>
        <v>1513621800.0000002</v>
      </c>
      <c r="C735">
        <v>86.87</v>
      </c>
      <c r="D735">
        <v>86.67</v>
      </c>
      <c r="E735">
        <v>86.85</v>
      </c>
      <c r="F735">
        <v>86.69</v>
      </c>
      <c r="G735">
        <v>172667</v>
      </c>
      <c r="H735">
        <v>1162352</v>
      </c>
    </row>
    <row r="736" spans="1:8">
      <c r="A736" s="1">
        <v>43087.75</v>
      </c>
      <c r="B736" s="3">
        <f t="shared" si="11"/>
        <v>1513620000</v>
      </c>
      <c r="C736">
        <v>86.87</v>
      </c>
      <c r="D736">
        <v>86.79</v>
      </c>
      <c r="E736">
        <v>86.82</v>
      </c>
      <c r="F736">
        <v>86.855000000000004</v>
      </c>
      <c r="G736">
        <v>160828</v>
      </c>
      <c r="H736">
        <v>1167629</v>
      </c>
    </row>
    <row r="737" spans="1:8">
      <c r="A737" s="1">
        <v>43087.729166666664</v>
      </c>
      <c r="B737" s="3">
        <f t="shared" si="11"/>
        <v>1513618199.9999998</v>
      </c>
      <c r="C737">
        <v>86.82</v>
      </c>
      <c r="D737">
        <v>86.72</v>
      </c>
      <c r="E737">
        <v>86.75</v>
      </c>
      <c r="F737">
        <v>86.82</v>
      </c>
      <c r="G737">
        <v>142134</v>
      </c>
      <c r="H737">
        <v>1181633</v>
      </c>
    </row>
    <row r="738" spans="1:8">
      <c r="A738" s="1">
        <v>43087.708333333336</v>
      </c>
      <c r="B738" s="3">
        <f t="shared" si="11"/>
        <v>1513616400.0000002</v>
      </c>
      <c r="C738">
        <v>86.95</v>
      </c>
      <c r="D738">
        <v>86.73</v>
      </c>
      <c r="E738">
        <v>86.76</v>
      </c>
      <c r="F738">
        <v>86.75</v>
      </c>
      <c r="G738">
        <v>166509</v>
      </c>
      <c r="H738">
        <v>1198901</v>
      </c>
    </row>
    <row r="739" spans="1:8">
      <c r="A739" s="1">
        <v>43087.6875</v>
      </c>
      <c r="B739" s="3">
        <f t="shared" si="11"/>
        <v>1513614600</v>
      </c>
      <c r="C739">
        <v>86.85</v>
      </c>
      <c r="D739">
        <v>86.49</v>
      </c>
      <c r="E739">
        <v>86.52</v>
      </c>
      <c r="F739">
        <v>86.76</v>
      </c>
      <c r="G739">
        <v>178638</v>
      </c>
      <c r="H739">
        <v>1212225</v>
      </c>
    </row>
    <row r="740" spans="1:8">
      <c r="A740" s="1">
        <v>43087.666666666664</v>
      </c>
      <c r="B740" s="3">
        <f t="shared" si="11"/>
        <v>1513612799.9999998</v>
      </c>
      <c r="C740">
        <v>86.62</v>
      </c>
      <c r="D740">
        <v>86.36</v>
      </c>
      <c r="E740">
        <v>86.59</v>
      </c>
      <c r="F740">
        <v>86.52</v>
      </c>
      <c r="G740">
        <v>260786</v>
      </c>
      <c r="H740">
        <v>1233181</v>
      </c>
    </row>
    <row r="741" spans="1:8">
      <c r="A741" s="1">
        <v>43087.645833333336</v>
      </c>
      <c r="B741" s="3">
        <f t="shared" si="11"/>
        <v>1513611000.0000002</v>
      </c>
      <c r="C741">
        <v>86.89</v>
      </c>
      <c r="D741">
        <v>86.59</v>
      </c>
      <c r="E741">
        <v>86.88</v>
      </c>
      <c r="F741">
        <v>86.59</v>
      </c>
      <c r="G741">
        <v>244187</v>
      </c>
      <c r="H741">
        <v>1243510</v>
      </c>
    </row>
    <row r="742" spans="1:8">
      <c r="A742" s="1">
        <v>43087.625</v>
      </c>
      <c r="B742" s="3">
        <f t="shared" si="11"/>
        <v>1513609200</v>
      </c>
      <c r="C742">
        <v>87.09</v>
      </c>
      <c r="D742">
        <v>86.7</v>
      </c>
      <c r="E742">
        <v>87.02</v>
      </c>
      <c r="F742">
        <v>86.88</v>
      </c>
      <c r="G742">
        <v>328637</v>
      </c>
      <c r="H742">
        <v>1981764</v>
      </c>
    </row>
    <row r="743" spans="1:8">
      <c r="A743" s="1">
        <v>43087.604166666664</v>
      </c>
      <c r="B743" s="3">
        <f t="shared" si="11"/>
        <v>1513607399.9999998</v>
      </c>
      <c r="C743">
        <v>87.49</v>
      </c>
      <c r="D743">
        <v>86.86</v>
      </c>
      <c r="E743">
        <v>87.33</v>
      </c>
      <c r="F743">
        <v>87.03</v>
      </c>
      <c r="G743">
        <v>942985</v>
      </c>
      <c r="H743">
        <v>2217646</v>
      </c>
    </row>
    <row r="744" spans="1:8">
      <c r="A744" s="1">
        <v>43084.854166666664</v>
      </c>
      <c r="B744" s="3">
        <f t="shared" si="11"/>
        <v>1513369799.9999998</v>
      </c>
      <c r="C744">
        <v>86.974999999999994</v>
      </c>
      <c r="D744">
        <v>86.66</v>
      </c>
      <c r="E744">
        <v>86.94</v>
      </c>
      <c r="F744">
        <v>86.85</v>
      </c>
      <c r="G744">
        <v>13526652</v>
      </c>
      <c r="H744">
        <v>2166059</v>
      </c>
    </row>
    <row r="745" spans="1:8">
      <c r="A745" s="1">
        <v>43084.833333333336</v>
      </c>
      <c r="B745" s="3">
        <f t="shared" si="11"/>
        <v>1513368000.0000002</v>
      </c>
      <c r="C745">
        <v>86.95</v>
      </c>
      <c r="D745">
        <v>86.5</v>
      </c>
      <c r="E745">
        <v>86.51</v>
      </c>
      <c r="F745">
        <v>86.94</v>
      </c>
      <c r="G745">
        <v>399295</v>
      </c>
      <c r="H745">
        <v>1277300</v>
      </c>
    </row>
    <row r="746" spans="1:8">
      <c r="A746" s="1">
        <v>43084.8125</v>
      </c>
      <c r="B746" s="3">
        <f t="shared" si="11"/>
        <v>1513366200</v>
      </c>
      <c r="C746">
        <v>86.62</v>
      </c>
      <c r="D746">
        <v>86.46</v>
      </c>
      <c r="E746">
        <v>86.6</v>
      </c>
      <c r="F746">
        <v>86.51</v>
      </c>
      <c r="G746">
        <v>225463</v>
      </c>
      <c r="H746">
        <v>1268085</v>
      </c>
    </row>
    <row r="747" spans="1:8">
      <c r="A747" s="1">
        <v>43084.791666666664</v>
      </c>
      <c r="B747" s="3">
        <f t="shared" si="11"/>
        <v>1513364399.9999998</v>
      </c>
      <c r="C747">
        <v>86.75</v>
      </c>
      <c r="D747">
        <v>86.55</v>
      </c>
      <c r="E747">
        <v>86.71</v>
      </c>
      <c r="F747">
        <v>86.6</v>
      </c>
      <c r="G747">
        <v>240126</v>
      </c>
      <c r="H747">
        <v>1265888</v>
      </c>
    </row>
    <row r="748" spans="1:8">
      <c r="A748" s="1">
        <v>43084.770833333336</v>
      </c>
      <c r="B748" s="3">
        <f t="shared" si="11"/>
        <v>1513362600.0000002</v>
      </c>
      <c r="C748">
        <v>86.75</v>
      </c>
      <c r="D748">
        <v>86.54</v>
      </c>
      <c r="E748">
        <v>86.61</v>
      </c>
      <c r="F748">
        <v>86.72</v>
      </c>
      <c r="G748">
        <v>218260</v>
      </c>
      <c r="H748">
        <v>1266090</v>
      </c>
    </row>
    <row r="749" spans="1:8">
      <c r="A749" s="1">
        <v>43084.75</v>
      </c>
      <c r="B749" s="3">
        <f t="shared" si="11"/>
        <v>1513360800</v>
      </c>
      <c r="C749">
        <v>86.87</v>
      </c>
      <c r="D749">
        <v>86.59</v>
      </c>
      <c r="E749">
        <v>86.78</v>
      </c>
      <c r="F749">
        <v>86.61</v>
      </c>
      <c r="G749">
        <v>228108</v>
      </c>
      <c r="H749">
        <v>1264641</v>
      </c>
    </row>
    <row r="750" spans="1:8">
      <c r="A750" s="1">
        <v>43084.729166666664</v>
      </c>
      <c r="B750" s="3">
        <f t="shared" si="11"/>
        <v>1513358999.9999998</v>
      </c>
      <c r="C750">
        <v>86.99</v>
      </c>
      <c r="D750">
        <v>86.72</v>
      </c>
      <c r="E750">
        <v>86.99</v>
      </c>
      <c r="F750">
        <v>86.78</v>
      </c>
      <c r="G750">
        <v>251831</v>
      </c>
      <c r="H750">
        <v>1258720</v>
      </c>
    </row>
    <row r="751" spans="1:8">
      <c r="A751" s="1">
        <v>43084.708333333336</v>
      </c>
      <c r="B751" s="3">
        <f t="shared" si="11"/>
        <v>1513357200.0000002</v>
      </c>
      <c r="C751">
        <v>87.08</v>
      </c>
      <c r="D751">
        <v>86.62</v>
      </c>
      <c r="E751">
        <v>86.66</v>
      </c>
      <c r="F751">
        <v>87</v>
      </c>
      <c r="G751">
        <v>370887</v>
      </c>
      <c r="H751">
        <v>1252978</v>
      </c>
    </row>
    <row r="752" spans="1:8">
      <c r="A752" s="1">
        <v>43084.6875</v>
      </c>
      <c r="B752" s="3">
        <f t="shared" si="11"/>
        <v>1513355400</v>
      </c>
      <c r="C752">
        <v>86.67</v>
      </c>
      <c r="D752">
        <v>86.31</v>
      </c>
      <c r="E752">
        <v>86.31</v>
      </c>
      <c r="F752">
        <v>86.66</v>
      </c>
      <c r="G752">
        <v>401149</v>
      </c>
      <c r="H752">
        <v>1247937</v>
      </c>
    </row>
    <row r="753" spans="1:8">
      <c r="A753" s="1">
        <v>43084.666666666664</v>
      </c>
      <c r="B753" s="3">
        <f t="shared" si="11"/>
        <v>1513353599.9999998</v>
      </c>
      <c r="C753">
        <v>86.36</v>
      </c>
      <c r="D753">
        <v>86.02</v>
      </c>
      <c r="E753">
        <v>86.02</v>
      </c>
      <c r="F753">
        <v>86.3</v>
      </c>
      <c r="G753">
        <v>366377</v>
      </c>
      <c r="H753">
        <v>1230930</v>
      </c>
    </row>
    <row r="754" spans="1:8">
      <c r="A754" s="1">
        <v>43084.645833333336</v>
      </c>
      <c r="B754" s="3">
        <f t="shared" si="11"/>
        <v>1513351800.0000002</v>
      </c>
      <c r="C754">
        <v>86.03</v>
      </c>
      <c r="D754">
        <v>85.64</v>
      </c>
      <c r="E754">
        <v>85.73</v>
      </c>
      <c r="F754">
        <v>86.01</v>
      </c>
      <c r="G754">
        <v>492970</v>
      </c>
      <c r="H754">
        <v>1224324</v>
      </c>
    </row>
    <row r="755" spans="1:8">
      <c r="A755" s="1">
        <v>43084.625</v>
      </c>
      <c r="B755" s="3">
        <f t="shared" si="11"/>
        <v>1513350000</v>
      </c>
      <c r="C755">
        <v>85.825000000000003</v>
      </c>
      <c r="D755">
        <v>85.4</v>
      </c>
      <c r="E755">
        <v>85.4</v>
      </c>
      <c r="F755">
        <v>85.72</v>
      </c>
      <c r="G755">
        <v>415729</v>
      </c>
      <c r="H755">
        <v>1235867</v>
      </c>
    </row>
    <row r="756" spans="1:8">
      <c r="A756" s="1">
        <v>43084.604166666664</v>
      </c>
      <c r="B756" s="3">
        <f t="shared" si="11"/>
        <v>1513348199.9999998</v>
      </c>
      <c r="C756">
        <v>85.47</v>
      </c>
      <c r="D756">
        <v>84.88</v>
      </c>
      <c r="E756">
        <v>85.38</v>
      </c>
      <c r="F756">
        <v>85.39</v>
      </c>
      <c r="G756">
        <v>11317994</v>
      </c>
      <c r="H756">
        <v>1432571</v>
      </c>
    </row>
    <row r="757" spans="1:8">
      <c r="A757" s="1">
        <v>43083.854166666664</v>
      </c>
      <c r="B757" s="3">
        <f t="shared" si="11"/>
        <v>1513283399.9999998</v>
      </c>
      <c r="C757">
        <v>84.95</v>
      </c>
      <c r="D757">
        <v>84.67</v>
      </c>
      <c r="E757">
        <v>84.7</v>
      </c>
      <c r="F757">
        <v>84.69</v>
      </c>
      <c r="G757">
        <v>3866868</v>
      </c>
      <c r="H757">
        <v>692144</v>
      </c>
    </row>
    <row r="758" spans="1:8">
      <c r="A758" s="1">
        <v>43083.833333333336</v>
      </c>
      <c r="B758" s="3">
        <f t="shared" si="11"/>
        <v>1513281600.0000002</v>
      </c>
      <c r="C758">
        <v>84.76</v>
      </c>
      <c r="D758">
        <v>84.57</v>
      </c>
      <c r="E758">
        <v>84.76</v>
      </c>
      <c r="F758">
        <v>84.69</v>
      </c>
      <c r="G758">
        <v>169177</v>
      </c>
      <c r="H758">
        <v>451423</v>
      </c>
    </row>
    <row r="759" spans="1:8">
      <c r="A759" s="1">
        <v>43083.8125</v>
      </c>
      <c r="B759" s="3">
        <f t="shared" si="11"/>
        <v>1513279800</v>
      </c>
      <c r="C759">
        <v>84.76</v>
      </c>
      <c r="D759">
        <v>84.53</v>
      </c>
      <c r="E759">
        <v>84.59</v>
      </c>
      <c r="F759">
        <v>84.76</v>
      </c>
      <c r="G759">
        <v>195258</v>
      </c>
      <c r="H759">
        <v>465752</v>
      </c>
    </row>
    <row r="760" spans="1:8">
      <c r="A760" s="1">
        <v>43083.791666666664</v>
      </c>
      <c r="B760" s="3">
        <f t="shared" si="11"/>
        <v>1513277999.9999998</v>
      </c>
      <c r="C760">
        <v>84.954999999999998</v>
      </c>
      <c r="D760">
        <v>84.57</v>
      </c>
      <c r="E760">
        <v>84.905000000000001</v>
      </c>
      <c r="F760">
        <v>84.58</v>
      </c>
      <c r="G760">
        <v>261080</v>
      </c>
      <c r="H760">
        <v>468232</v>
      </c>
    </row>
    <row r="761" spans="1:8">
      <c r="A761" s="1">
        <v>43083.770833333336</v>
      </c>
      <c r="B761" s="3">
        <f t="shared" si="11"/>
        <v>1513276200.0000002</v>
      </c>
      <c r="C761">
        <v>84.96</v>
      </c>
      <c r="D761">
        <v>84.67</v>
      </c>
      <c r="E761">
        <v>84.77</v>
      </c>
      <c r="F761">
        <v>84.905000000000001</v>
      </c>
      <c r="G761">
        <v>192510</v>
      </c>
      <c r="H761">
        <v>462306</v>
      </c>
    </row>
    <row r="762" spans="1:8">
      <c r="A762" s="1">
        <v>43083.75</v>
      </c>
      <c r="B762" s="3">
        <f t="shared" si="11"/>
        <v>1513274400</v>
      </c>
      <c r="C762">
        <v>84.91</v>
      </c>
      <c r="D762">
        <v>84.64</v>
      </c>
      <c r="E762">
        <v>84.825000000000003</v>
      </c>
      <c r="F762">
        <v>84.77</v>
      </c>
      <c r="G762">
        <v>243157</v>
      </c>
      <c r="H762">
        <v>463711</v>
      </c>
    </row>
    <row r="763" spans="1:8">
      <c r="A763" s="1">
        <v>43083.729166666664</v>
      </c>
      <c r="B763" s="3">
        <f t="shared" si="11"/>
        <v>1513272599.9999998</v>
      </c>
      <c r="C763">
        <v>84.96</v>
      </c>
      <c r="D763">
        <v>84.784999999999997</v>
      </c>
      <c r="E763">
        <v>84.9</v>
      </c>
      <c r="F763">
        <v>84.83</v>
      </c>
      <c r="G763">
        <v>196526</v>
      </c>
      <c r="H763">
        <v>472890</v>
      </c>
    </row>
    <row r="764" spans="1:8">
      <c r="A764" s="1">
        <v>43083.708333333336</v>
      </c>
      <c r="B764" s="3">
        <f t="shared" si="11"/>
        <v>1513270800.0000002</v>
      </c>
      <c r="C764">
        <v>85.04</v>
      </c>
      <c r="D764">
        <v>84.9</v>
      </c>
      <c r="E764">
        <v>84.98</v>
      </c>
      <c r="F764">
        <v>84.905000000000001</v>
      </c>
      <c r="G764">
        <v>139281</v>
      </c>
      <c r="H764">
        <v>473485</v>
      </c>
    </row>
    <row r="765" spans="1:8">
      <c r="A765" s="1">
        <v>43083.6875</v>
      </c>
      <c r="B765" s="3">
        <f t="shared" si="11"/>
        <v>1513269000</v>
      </c>
      <c r="C765">
        <v>85.25</v>
      </c>
      <c r="D765">
        <v>84.98</v>
      </c>
      <c r="E765">
        <v>85.23</v>
      </c>
      <c r="F765">
        <v>84.98</v>
      </c>
      <c r="G765">
        <v>165704</v>
      </c>
      <c r="H765">
        <v>479734</v>
      </c>
    </row>
    <row r="766" spans="1:8">
      <c r="A766" s="1">
        <v>43083.666666666664</v>
      </c>
      <c r="B766" s="3">
        <f t="shared" si="11"/>
        <v>1513267199.9999998</v>
      </c>
      <c r="C766">
        <v>85.415000000000006</v>
      </c>
      <c r="D766">
        <v>84.96</v>
      </c>
      <c r="E766">
        <v>85.375</v>
      </c>
      <c r="F766">
        <v>85.23</v>
      </c>
      <c r="G766">
        <v>295271</v>
      </c>
      <c r="H766">
        <v>490890</v>
      </c>
    </row>
    <row r="767" spans="1:8">
      <c r="A767" s="1">
        <v>43083.645833333336</v>
      </c>
      <c r="B767" s="3">
        <f t="shared" si="11"/>
        <v>1513265400.0000002</v>
      </c>
      <c r="C767">
        <v>85.495000000000005</v>
      </c>
      <c r="D767">
        <v>85.31</v>
      </c>
      <c r="E767">
        <v>85.43</v>
      </c>
      <c r="F767">
        <v>85.36</v>
      </c>
      <c r="G767">
        <v>146040</v>
      </c>
      <c r="H767">
        <v>493387</v>
      </c>
    </row>
    <row r="768" spans="1:8">
      <c r="A768" s="1">
        <v>43083.625</v>
      </c>
      <c r="B768" s="3">
        <f t="shared" si="11"/>
        <v>1513263600</v>
      </c>
      <c r="C768">
        <v>85.59</v>
      </c>
      <c r="D768">
        <v>85.25</v>
      </c>
      <c r="E768">
        <v>85.57</v>
      </c>
      <c r="F768">
        <v>85.42</v>
      </c>
      <c r="G768">
        <v>267290</v>
      </c>
      <c r="H768">
        <v>536421</v>
      </c>
    </row>
    <row r="769" spans="1:8">
      <c r="A769" s="1">
        <v>43083.604166666664</v>
      </c>
      <c r="B769" s="3">
        <f t="shared" si="11"/>
        <v>1513261799.9999998</v>
      </c>
      <c r="C769">
        <v>85.87</v>
      </c>
      <c r="D769">
        <v>85.36</v>
      </c>
      <c r="E769">
        <v>85.72</v>
      </c>
      <c r="F769">
        <v>85.56</v>
      </c>
      <c r="G769">
        <v>666126</v>
      </c>
      <c r="H769">
        <v>826055</v>
      </c>
    </row>
    <row r="770" spans="1:8">
      <c r="A770" s="1">
        <v>43082.854166666664</v>
      </c>
      <c r="B770" s="3">
        <f t="shared" si="11"/>
        <v>1513196999.9999998</v>
      </c>
      <c r="C770">
        <v>85.55</v>
      </c>
      <c r="D770">
        <v>85.28</v>
      </c>
      <c r="E770">
        <v>85.42</v>
      </c>
      <c r="F770">
        <v>85.35</v>
      </c>
      <c r="G770">
        <v>3366277</v>
      </c>
      <c r="H770">
        <v>796346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85.64</v>
      </c>
      <c r="D771">
        <v>85.39</v>
      </c>
      <c r="E771">
        <v>85.55</v>
      </c>
      <c r="F771">
        <v>85.42</v>
      </c>
      <c r="G771">
        <v>211601</v>
      </c>
      <c r="H771">
        <v>585722</v>
      </c>
    </row>
    <row r="772" spans="1:8">
      <c r="A772" s="1">
        <v>43082.8125</v>
      </c>
      <c r="B772" s="3">
        <f t="shared" si="12"/>
        <v>1513193400</v>
      </c>
      <c r="C772">
        <v>85.66</v>
      </c>
      <c r="D772">
        <v>85.47</v>
      </c>
      <c r="E772">
        <v>85.53</v>
      </c>
      <c r="F772">
        <v>85.56</v>
      </c>
      <c r="G772">
        <v>256053</v>
      </c>
      <c r="H772">
        <v>586131</v>
      </c>
    </row>
    <row r="773" spans="1:8">
      <c r="A773" s="1">
        <v>43082.791666666664</v>
      </c>
      <c r="B773" s="3">
        <f t="shared" si="12"/>
        <v>1513191599.9999998</v>
      </c>
      <c r="C773">
        <v>85.68</v>
      </c>
      <c r="D773">
        <v>85.35</v>
      </c>
      <c r="E773">
        <v>85.35</v>
      </c>
      <c r="F773">
        <v>85.54</v>
      </c>
      <c r="G773">
        <v>384111</v>
      </c>
      <c r="H773">
        <v>585379</v>
      </c>
    </row>
    <row r="774" spans="1:8">
      <c r="A774" s="1">
        <v>43082.770833333336</v>
      </c>
      <c r="B774" s="3">
        <f t="shared" si="12"/>
        <v>1513189800.0000002</v>
      </c>
      <c r="C774">
        <v>85.4</v>
      </c>
      <c r="D774">
        <v>85.17</v>
      </c>
      <c r="E774">
        <v>85.28</v>
      </c>
      <c r="F774">
        <v>85.35</v>
      </c>
      <c r="G774">
        <v>232449</v>
      </c>
      <c r="H774">
        <v>574778</v>
      </c>
    </row>
    <row r="775" spans="1:8">
      <c r="A775" s="1">
        <v>43082.75</v>
      </c>
      <c r="B775" s="3">
        <f t="shared" si="12"/>
        <v>1513188000</v>
      </c>
      <c r="C775">
        <v>85.484999999999999</v>
      </c>
      <c r="D775">
        <v>85.275000000000006</v>
      </c>
      <c r="E775">
        <v>85.41</v>
      </c>
      <c r="F775">
        <v>85.28</v>
      </c>
      <c r="G775">
        <v>172193</v>
      </c>
      <c r="H775">
        <v>574433</v>
      </c>
    </row>
    <row r="776" spans="1:8">
      <c r="A776" s="1">
        <v>43082.729166666664</v>
      </c>
      <c r="B776" s="3">
        <f t="shared" si="12"/>
        <v>1513186199.9999998</v>
      </c>
      <c r="C776">
        <v>85.5</v>
      </c>
      <c r="D776">
        <v>85.254999999999995</v>
      </c>
      <c r="E776">
        <v>85.5</v>
      </c>
      <c r="F776">
        <v>85.42</v>
      </c>
      <c r="G776">
        <v>213580</v>
      </c>
      <c r="H776">
        <v>576902</v>
      </c>
    </row>
    <row r="777" spans="1:8">
      <c r="A777" s="1">
        <v>43082.708333333336</v>
      </c>
      <c r="B777" s="3">
        <f t="shared" si="12"/>
        <v>1513184400.0000002</v>
      </c>
      <c r="C777">
        <v>85.56</v>
      </c>
      <c r="D777">
        <v>85.26</v>
      </c>
      <c r="E777">
        <v>85.56</v>
      </c>
      <c r="F777">
        <v>85.5</v>
      </c>
      <c r="G777">
        <v>380845</v>
      </c>
      <c r="H777">
        <v>577997</v>
      </c>
    </row>
    <row r="778" spans="1:8">
      <c r="A778" s="1">
        <v>43082.6875</v>
      </c>
      <c r="B778" s="3">
        <f t="shared" si="12"/>
        <v>1513182600</v>
      </c>
      <c r="C778">
        <v>85.924999999999997</v>
      </c>
      <c r="D778">
        <v>85.55</v>
      </c>
      <c r="E778">
        <v>85.87</v>
      </c>
      <c r="F778">
        <v>85.56</v>
      </c>
      <c r="G778">
        <v>205457</v>
      </c>
      <c r="H778">
        <v>569157</v>
      </c>
    </row>
    <row r="779" spans="1:8">
      <c r="A779" s="1">
        <v>43082.666666666664</v>
      </c>
      <c r="B779" s="3">
        <f t="shared" si="12"/>
        <v>1513180799.9999998</v>
      </c>
      <c r="C779">
        <v>85.96</v>
      </c>
      <c r="D779">
        <v>85.79</v>
      </c>
      <c r="E779">
        <v>85.91</v>
      </c>
      <c r="F779">
        <v>85.87</v>
      </c>
      <c r="G779">
        <v>233006</v>
      </c>
      <c r="H779">
        <v>578016</v>
      </c>
    </row>
    <row r="780" spans="1:8">
      <c r="A780" s="1">
        <v>43082.645833333336</v>
      </c>
      <c r="B780" s="3">
        <f t="shared" si="12"/>
        <v>1513179000.0000002</v>
      </c>
      <c r="C780">
        <v>85.92</v>
      </c>
      <c r="D780">
        <v>85.63</v>
      </c>
      <c r="E780">
        <v>85.7</v>
      </c>
      <c r="F780">
        <v>85.92</v>
      </c>
      <c r="G780">
        <v>333056</v>
      </c>
      <c r="H780">
        <v>600385</v>
      </c>
    </row>
    <row r="781" spans="1:8">
      <c r="A781" s="1">
        <v>43082.625</v>
      </c>
      <c r="B781" s="3">
        <f t="shared" si="12"/>
        <v>1513177200</v>
      </c>
      <c r="C781">
        <v>85.73</v>
      </c>
      <c r="D781">
        <v>85.424999999999997</v>
      </c>
      <c r="E781">
        <v>85.495000000000005</v>
      </c>
      <c r="F781">
        <v>85.71</v>
      </c>
      <c r="G781">
        <v>332725</v>
      </c>
      <c r="H781">
        <v>644928</v>
      </c>
    </row>
    <row r="782" spans="1:8">
      <c r="A782" s="1">
        <v>43082.604166666664</v>
      </c>
      <c r="B782" s="3">
        <f t="shared" si="12"/>
        <v>1513175399.9999998</v>
      </c>
      <c r="C782">
        <v>85.98</v>
      </c>
      <c r="D782">
        <v>85.33</v>
      </c>
      <c r="E782">
        <v>85.74</v>
      </c>
      <c r="F782">
        <v>85.495000000000005</v>
      </c>
      <c r="G782">
        <v>791543</v>
      </c>
      <c r="H782">
        <v>890725</v>
      </c>
    </row>
    <row r="783" spans="1:8">
      <c r="A783" s="1">
        <v>43081.854166666664</v>
      </c>
      <c r="B783" s="3">
        <f t="shared" si="12"/>
        <v>1513110599.9999998</v>
      </c>
      <c r="C783">
        <v>85.76</v>
      </c>
      <c r="D783">
        <v>85.44</v>
      </c>
      <c r="E783">
        <v>85.62</v>
      </c>
      <c r="F783">
        <v>85.58</v>
      </c>
      <c r="G783">
        <v>4611797</v>
      </c>
      <c r="H783">
        <v>853772</v>
      </c>
    </row>
    <row r="784" spans="1:8">
      <c r="A784" s="1">
        <v>43081.833333333336</v>
      </c>
      <c r="B784" s="3">
        <f t="shared" si="12"/>
        <v>1513108800.0000002</v>
      </c>
      <c r="C784">
        <v>85.665000000000006</v>
      </c>
      <c r="D784">
        <v>85.57</v>
      </c>
      <c r="E784">
        <v>85.62</v>
      </c>
      <c r="F784">
        <v>85.62</v>
      </c>
      <c r="G784">
        <v>220500</v>
      </c>
      <c r="H784">
        <v>560240</v>
      </c>
    </row>
    <row r="785" spans="1:8">
      <c r="A785" s="1">
        <v>43081.8125</v>
      </c>
      <c r="B785" s="3">
        <f t="shared" si="12"/>
        <v>1513107000</v>
      </c>
      <c r="C785">
        <v>85.66</v>
      </c>
      <c r="D785">
        <v>85.424999999999997</v>
      </c>
      <c r="E785">
        <v>85.49</v>
      </c>
      <c r="F785">
        <v>85.61</v>
      </c>
      <c r="G785">
        <v>206917</v>
      </c>
      <c r="H785">
        <v>556151</v>
      </c>
    </row>
    <row r="786" spans="1:8">
      <c r="A786" s="1">
        <v>43081.791666666664</v>
      </c>
      <c r="B786" s="3">
        <f t="shared" si="12"/>
        <v>1513105199.9999998</v>
      </c>
      <c r="C786">
        <v>85.48</v>
      </c>
      <c r="D786">
        <v>85.234999999999999</v>
      </c>
      <c r="E786">
        <v>85.31</v>
      </c>
      <c r="F786">
        <v>85.48</v>
      </c>
      <c r="G786">
        <v>217730</v>
      </c>
      <c r="H786">
        <v>559720</v>
      </c>
    </row>
    <row r="787" spans="1:8">
      <c r="A787" s="1">
        <v>43081.770833333336</v>
      </c>
      <c r="B787" s="3">
        <f t="shared" si="12"/>
        <v>1513103400.0000002</v>
      </c>
      <c r="C787">
        <v>85.48</v>
      </c>
      <c r="D787">
        <v>85.24</v>
      </c>
      <c r="E787">
        <v>85.48</v>
      </c>
      <c r="F787">
        <v>85.32</v>
      </c>
      <c r="G787">
        <v>244773</v>
      </c>
      <c r="H787">
        <v>558112</v>
      </c>
    </row>
    <row r="788" spans="1:8">
      <c r="A788" s="1">
        <v>43081.75</v>
      </c>
      <c r="B788" s="3">
        <f t="shared" si="12"/>
        <v>1513101600</v>
      </c>
      <c r="C788">
        <v>85.58</v>
      </c>
      <c r="D788">
        <v>85.43</v>
      </c>
      <c r="E788">
        <v>85.53</v>
      </c>
      <c r="F788">
        <v>85.49</v>
      </c>
      <c r="G788">
        <v>225098</v>
      </c>
      <c r="H788">
        <v>561777</v>
      </c>
    </row>
    <row r="789" spans="1:8">
      <c r="A789" s="1">
        <v>43081.729166666664</v>
      </c>
      <c r="B789" s="3">
        <f t="shared" si="12"/>
        <v>1513099799.9999998</v>
      </c>
      <c r="C789">
        <v>85.61</v>
      </c>
      <c r="D789">
        <v>85.44</v>
      </c>
      <c r="E789">
        <v>85.454999999999998</v>
      </c>
      <c r="F789">
        <v>85.534999999999997</v>
      </c>
      <c r="G789">
        <v>227280</v>
      </c>
      <c r="H789">
        <v>559175</v>
      </c>
    </row>
    <row r="790" spans="1:8">
      <c r="A790" s="1">
        <v>43081.708333333336</v>
      </c>
      <c r="B790" s="3">
        <f t="shared" si="12"/>
        <v>1513098000.0000002</v>
      </c>
      <c r="C790">
        <v>85.68</v>
      </c>
      <c r="D790">
        <v>85.42</v>
      </c>
      <c r="E790">
        <v>85.66</v>
      </c>
      <c r="F790">
        <v>85.454999999999998</v>
      </c>
      <c r="G790">
        <v>209219</v>
      </c>
      <c r="H790">
        <v>553838</v>
      </c>
    </row>
    <row r="791" spans="1:8">
      <c r="A791" s="1">
        <v>43081.6875</v>
      </c>
      <c r="B791" s="3">
        <f t="shared" si="12"/>
        <v>1513096200</v>
      </c>
      <c r="C791">
        <v>85.73</v>
      </c>
      <c r="D791">
        <v>85.56</v>
      </c>
      <c r="E791">
        <v>85.66</v>
      </c>
      <c r="F791">
        <v>85.67</v>
      </c>
      <c r="G791">
        <v>230012</v>
      </c>
      <c r="H791">
        <v>547259</v>
      </c>
    </row>
    <row r="792" spans="1:8">
      <c r="A792" s="1">
        <v>43081.666666666664</v>
      </c>
      <c r="B792" s="3">
        <f t="shared" si="12"/>
        <v>1513094399.9999998</v>
      </c>
      <c r="C792">
        <v>85.704999999999998</v>
      </c>
      <c r="D792">
        <v>85.4</v>
      </c>
      <c r="E792">
        <v>85.405000000000001</v>
      </c>
      <c r="F792">
        <v>85.655000000000001</v>
      </c>
      <c r="G792">
        <v>248240</v>
      </c>
      <c r="H792">
        <v>543933</v>
      </c>
    </row>
    <row r="793" spans="1:8">
      <c r="A793" s="1">
        <v>43081.645833333336</v>
      </c>
      <c r="B793" s="3">
        <f t="shared" si="12"/>
        <v>1513092600.0000002</v>
      </c>
      <c r="C793">
        <v>85.71</v>
      </c>
      <c r="D793">
        <v>85.38</v>
      </c>
      <c r="E793">
        <v>85.71</v>
      </c>
      <c r="F793">
        <v>85.4</v>
      </c>
      <c r="G793">
        <v>338344</v>
      </c>
      <c r="H793">
        <v>541323</v>
      </c>
    </row>
    <row r="794" spans="1:8">
      <c r="A794" s="1">
        <v>43081.625</v>
      </c>
      <c r="B794" s="3">
        <f t="shared" si="12"/>
        <v>1513090800</v>
      </c>
      <c r="C794">
        <v>86.05</v>
      </c>
      <c r="D794">
        <v>85.67</v>
      </c>
      <c r="E794">
        <v>85.92</v>
      </c>
      <c r="F794">
        <v>85.71</v>
      </c>
      <c r="G794">
        <v>568548</v>
      </c>
      <c r="H794">
        <v>565106</v>
      </c>
    </row>
    <row r="795" spans="1:8">
      <c r="A795" s="1">
        <v>43081.604166666664</v>
      </c>
      <c r="B795" s="3">
        <f t="shared" si="12"/>
        <v>1513088999.9999998</v>
      </c>
      <c r="C795">
        <v>85.92</v>
      </c>
      <c r="D795">
        <v>85.09</v>
      </c>
      <c r="E795">
        <v>85.34</v>
      </c>
      <c r="F795">
        <v>85.92</v>
      </c>
      <c r="G795">
        <v>1001198</v>
      </c>
      <c r="H795">
        <v>702592</v>
      </c>
    </row>
    <row r="796" spans="1:8">
      <c r="A796" s="1">
        <v>43080.854166666664</v>
      </c>
      <c r="B796" s="3">
        <f t="shared" si="12"/>
        <v>1513024199.9999998</v>
      </c>
      <c r="C796">
        <v>85.26</v>
      </c>
      <c r="D796">
        <v>85.094999999999999</v>
      </c>
      <c r="E796">
        <v>85.13</v>
      </c>
      <c r="F796">
        <v>85.23</v>
      </c>
      <c r="G796">
        <v>4019681</v>
      </c>
      <c r="H796">
        <v>651062</v>
      </c>
    </row>
    <row r="797" spans="1:8">
      <c r="A797" s="1">
        <v>43080.833333333336</v>
      </c>
      <c r="B797" s="3">
        <f t="shared" si="12"/>
        <v>1513022400.0000002</v>
      </c>
      <c r="C797">
        <v>85.144999999999996</v>
      </c>
      <c r="D797">
        <v>84.935000000000002</v>
      </c>
      <c r="E797">
        <v>85.03</v>
      </c>
      <c r="F797">
        <v>85.13</v>
      </c>
      <c r="G797">
        <v>237239</v>
      </c>
      <c r="H797">
        <v>394908</v>
      </c>
    </row>
    <row r="798" spans="1:8">
      <c r="A798" s="1">
        <v>43080.8125</v>
      </c>
      <c r="B798" s="3">
        <f t="shared" si="12"/>
        <v>1513020600</v>
      </c>
      <c r="C798">
        <v>85.15</v>
      </c>
      <c r="D798">
        <v>84.94</v>
      </c>
      <c r="E798">
        <v>85.15</v>
      </c>
      <c r="F798">
        <v>85.034999999999997</v>
      </c>
      <c r="G798">
        <v>208825</v>
      </c>
      <c r="H798">
        <v>399388</v>
      </c>
    </row>
    <row r="799" spans="1:8">
      <c r="A799" s="1">
        <v>43080.791666666664</v>
      </c>
      <c r="B799" s="3">
        <f t="shared" si="12"/>
        <v>1513018799.9999998</v>
      </c>
      <c r="C799">
        <v>85.33</v>
      </c>
      <c r="D799">
        <v>85.14</v>
      </c>
      <c r="E799">
        <v>85.33</v>
      </c>
      <c r="F799">
        <v>85.16</v>
      </c>
      <c r="G799">
        <v>159163</v>
      </c>
      <c r="H799">
        <v>393505</v>
      </c>
    </row>
    <row r="800" spans="1:8">
      <c r="A800" s="1">
        <v>43080.770833333336</v>
      </c>
      <c r="B800" s="3">
        <f t="shared" si="12"/>
        <v>1513017000.0000002</v>
      </c>
      <c r="C800">
        <v>85.37</v>
      </c>
      <c r="D800">
        <v>85.07</v>
      </c>
      <c r="E800">
        <v>85.08</v>
      </c>
      <c r="F800">
        <v>85.33</v>
      </c>
      <c r="G800">
        <v>260451</v>
      </c>
      <c r="H800">
        <v>392681</v>
      </c>
    </row>
    <row r="801" spans="1:8">
      <c r="A801" s="1">
        <v>43080.75</v>
      </c>
      <c r="B801" s="3">
        <f t="shared" si="12"/>
        <v>1513015200</v>
      </c>
      <c r="C801">
        <v>85.29</v>
      </c>
      <c r="D801">
        <v>85.06</v>
      </c>
      <c r="E801">
        <v>85.21</v>
      </c>
      <c r="F801">
        <v>85.07</v>
      </c>
      <c r="G801">
        <v>193603</v>
      </c>
      <c r="H801">
        <v>385811</v>
      </c>
    </row>
    <row r="802" spans="1:8">
      <c r="A802" s="1">
        <v>43080.729166666664</v>
      </c>
      <c r="B802" s="3">
        <f t="shared" si="12"/>
        <v>1513013399.9999998</v>
      </c>
      <c r="C802">
        <v>85.22</v>
      </c>
      <c r="D802">
        <v>84.99</v>
      </c>
      <c r="E802">
        <v>84.99</v>
      </c>
      <c r="F802">
        <v>85.21</v>
      </c>
      <c r="G802">
        <v>299757</v>
      </c>
      <c r="H802">
        <v>385842</v>
      </c>
    </row>
    <row r="803" spans="1:8">
      <c r="A803" s="1">
        <v>43080.708333333336</v>
      </c>
      <c r="B803" s="3">
        <f t="shared" si="12"/>
        <v>1513011600.0000002</v>
      </c>
      <c r="C803">
        <v>84.99</v>
      </c>
      <c r="D803">
        <v>84.825000000000003</v>
      </c>
      <c r="E803">
        <v>84.85</v>
      </c>
      <c r="F803">
        <v>84.98</v>
      </c>
      <c r="G803">
        <v>186064</v>
      </c>
      <c r="H803">
        <v>379204</v>
      </c>
    </row>
    <row r="804" spans="1:8">
      <c r="A804" s="1">
        <v>43080.6875</v>
      </c>
      <c r="B804" s="3">
        <f t="shared" si="12"/>
        <v>1513009800</v>
      </c>
      <c r="C804">
        <v>84.86</v>
      </c>
      <c r="D804">
        <v>84.64</v>
      </c>
      <c r="E804">
        <v>84.66</v>
      </c>
      <c r="F804">
        <v>84.84</v>
      </c>
      <c r="G804">
        <v>147225</v>
      </c>
      <c r="H804">
        <v>382567</v>
      </c>
    </row>
    <row r="805" spans="1:8">
      <c r="A805" s="1">
        <v>43080.666666666664</v>
      </c>
      <c r="B805" s="3">
        <f t="shared" si="12"/>
        <v>1513007999.9999998</v>
      </c>
      <c r="C805">
        <v>84.67</v>
      </c>
      <c r="D805">
        <v>84.49</v>
      </c>
      <c r="E805">
        <v>84.53</v>
      </c>
      <c r="F805">
        <v>84.66</v>
      </c>
      <c r="G805">
        <v>110532</v>
      </c>
      <c r="H805">
        <v>390678</v>
      </c>
    </row>
    <row r="806" spans="1:8">
      <c r="A806" s="1">
        <v>43080.645833333336</v>
      </c>
      <c r="B806" s="3">
        <f t="shared" si="12"/>
        <v>1513006200.0000002</v>
      </c>
      <c r="C806">
        <v>84.58</v>
      </c>
      <c r="D806">
        <v>84.43</v>
      </c>
      <c r="E806">
        <v>84.43</v>
      </c>
      <c r="F806">
        <v>84.52</v>
      </c>
      <c r="G806">
        <v>180131</v>
      </c>
      <c r="H806">
        <v>411794</v>
      </c>
    </row>
    <row r="807" spans="1:8">
      <c r="A807" s="1">
        <v>43080.625</v>
      </c>
      <c r="B807" s="3">
        <f t="shared" si="12"/>
        <v>1513004400</v>
      </c>
      <c r="C807">
        <v>84.7</v>
      </c>
      <c r="D807">
        <v>84.44</v>
      </c>
      <c r="E807">
        <v>84.6</v>
      </c>
      <c r="F807">
        <v>84.44</v>
      </c>
      <c r="G807">
        <v>209091</v>
      </c>
      <c r="H807">
        <v>508449</v>
      </c>
    </row>
    <row r="808" spans="1:8">
      <c r="A808" s="1">
        <v>43080.604166666664</v>
      </c>
      <c r="B808" s="3">
        <f t="shared" si="12"/>
        <v>1513002599.9999998</v>
      </c>
      <c r="C808">
        <v>84.61</v>
      </c>
      <c r="D808">
        <v>84.13</v>
      </c>
      <c r="E808">
        <v>84.27</v>
      </c>
      <c r="F808">
        <v>84.6</v>
      </c>
      <c r="G808">
        <v>695084</v>
      </c>
      <c r="H808">
        <v>653576</v>
      </c>
    </row>
    <row r="809" spans="1:8">
      <c r="A809" s="1">
        <v>43077.854166666664</v>
      </c>
      <c r="B809" s="3">
        <f t="shared" si="12"/>
        <v>1512764999.9999998</v>
      </c>
      <c r="C809">
        <v>84.23</v>
      </c>
      <c r="D809">
        <v>84.03</v>
      </c>
      <c r="E809">
        <v>84.23</v>
      </c>
      <c r="F809">
        <v>84.16</v>
      </c>
      <c r="G809">
        <v>2630835</v>
      </c>
      <c r="H809">
        <v>619903</v>
      </c>
    </row>
    <row r="810" spans="1:8">
      <c r="A810" s="1">
        <v>43077.833333333336</v>
      </c>
      <c r="B810" s="3">
        <f t="shared" si="12"/>
        <v>1512763200.0000002</v>
      </c>
      <c r="C810">
        <v>84.26</v>
      </c>
      <c r="D810">
        <v>84.03</v>
      </c>
      <c r="E810">
        <v>84.06</v>
      </c>
      <c r="F810">
        <v>84.22</v>
      </c>
      <c r="G810">
        <v>228254</v>
      </c>
      <c r="H810">
        <v>458684</v>
      </c>
    </row>
    <row r="811" spans="1:8">
      <c r="A811" s="1">
        <v>43077.8125</v>
      </c>
      <c r="B811" s="3">
        <f t="shared" si="12"/>
        <v>1512761400</v>
      </c>
      <c r="C811">
        <v>84.15</v>
      </c>
      <c r="D811">
        <v>83.97</v>
      </c>
      <c r="E811">
        <v>84.04</v>
      </c>
      <c r="F811">
        <v>84.06</v>
      </c>
      <c r="G811">
        <v>177371</v>
      </c>
      <c r="H811">
        <v>451935</v>
      </c>
    </row>
    <row r="812" spans="1:8">
      <c r="A812" s="1">
        <v>43077.791666666664</v>
      </c>
      <c r="B812" s="3">
        <f t="shared" si="12"/>
        <v>1512759599.9999998</v>
      </c>
      <c r="C812">
        <v>84.17</v>
      </c>
      <c r="D812">
        <v>83.92</v>
      </c>
      <c r="E812">
        <v>84.114999999999995</v>
      </c>
      <c r="F812">
        <v>84.05</v>
      </c>
      <c r="G812">
        <v>304430</v>
      </c>
      <c r="H812">
        <v>452752</v>
      </c>
    </row>
    <row r="813" spans="1:8">
      <c r="A813" s="1">
        <v>43077.770833333336</v>
      </c>
      <c r="B813" s="3">
        <f t="shared" si="12"/>
        <v>1512757800.0000002</v>
      </c>
      <c r="C813">
        <v>84.24</v>
      </c>
      <c r="D813">
        <v>84.055000000000007</v>
      </c>
      <c r="E813">
        <v>84.17</v>
      </c>
      <c r="F813">
        <v>84.11</v>
      </c>
      <c r="G813">
        <v>120588</v>
      </c>
      <c r="H813">
        <v>444633</v>
      </c>
    </row>
    <row r="814" spans="1:8">
      <c r="A814" s="1">
        <v>43077.75</v>
      </c>
      <c r="B814" s="3">
        <f t="shared" si="12"/>
        <v>1512756000</v>
      </c>
      <c r="C814">
        <v>84.27</v>
      </c>
      <c r="D814">
        <v>84.01</v>
      </c>
      <c r="E814">
        <v>84.015000000000001</v>
      </c>
      <c r="F814">
        <v>84.17</v>
      </c>
      <c r="G814">
        <v>146796</v>
      </c>
      <c r="H814">
        <v>443779</v>
      </c>
    </row>
    <row r="815" spans="1:8">
      <c r="A815" s="1">
        <v>43077.729166666664</v>
      </c>
      <c r="B815" s="3">
        <f t="shared" si="12"/>
        <v>1512754199.9999998</v>
      </c>
      <c r="C815">
        <v>84.26</v>
      </c>
      <c r="D815">
        <v>84.01</v>
      </c>
      <c r="E815">
        <v>84.23</v>
      </c>
      <c r="F815">
        <v>84.02</v>
      </c>
      <c r="G815">
        <v>157409</v>
      </c>
      <c r="H815">
        <v>444058</v>
      </c>
    </row>
    <row r="816" spans="1:8">
      <c r="A816" s="1">
        <v>43077.708333333336</v>
      </c>
      <c r="B816" s="3">
        <f t="shared" si="12"/>
        <v>1512752400.0000002</v>
      </c>
      <c r="C816">
        <v>84.22</v>
      </c>
      <c r="D816">
        <v>83.7</v>
      </c>
      <c r="E816">
        <v>83.724999999999994</v>
      </c>
      <c r="F816">
        <v>84.22</v>
      </c>
      <c r="G816">
        <v>194062</v>
      </c>
      <c r="H816">
        <v>445056</v>
      </c>
    </row>
    <row r="817" spans="1:8">
      <c r="A817" s="1">
        <v>43077.6875</v>
      </c>
      <c r="B817" s="3">
        <f t="shared" si="12"/>
        <v>1512750600</v>
      </c>
      <c r="C817">
        <v>83.9</v>
      </c>
      <c r="D817">
        <v>83.64</v>
      </c>
      <c r="E817">
        <v>83.89</v>
      </c>
      <c r="F817">
        <v>83.73</v>
      </c>
      <c r="G817">
        <v>200187</v>
      </c>
      <c r="H817">
        <v>446418</v>
      </c>
    </row>
    <row r="818" spans="1:8">
      <c r="A818" s="1">
        <v>43077.666666666664</v>
      </c>
      <c r="B818" s="3">
        <f t="shared" si="12"/>
        <v>1512748799.9999998</v>
      </c>
      <c r="C818">
        <v>84.26</v>
      </c>
      <c r="D818">
        <v>83.88</v>
      </c>
      <c r="E818">
        <v>84.25</v>
      </c>
      <c r="F818">
        <v>83.88</v>
      </c>
      <c r="G818">
        <v>236517</v>
      </c>
      <c r="H818">
        <v>451494</v>
      </c>
    </row>
    <row r="819" spans="1:8">
      <c r="A819" s="1">
        <v>43077.645833333336</v>
      </c>
      <c r="B819" s="3">
        <f t="shared" si="12"/>
        <v>1512747000.0000002</v>
      </c>
      <c r="C819">
        <v>84.43</v>
      </c>
      <c r="D819">
        <v>84.215000000000003</v>
      </c>
      <c r="E819">
        <v>84.42</v>
      </c>
      <c r="F819">
        <v>84.24</v>
      </c>
      <c r="G819">
        <v>268881</v>
      </c>
      <c r="H819">
        <v>457591</v>
      </c>
    </row>
    <row r="820" spans="1:8">
      <c r="A820" s="1">
        <v>43077.625</v>
      </c>
      <c r="B820" s="3">
        <f t="shared" si="12"/>
        <v>1512745200</v>
      </c>
      <c r="C820">
        <v>84.46</v>
      </c>
      <c r="D820">
        <v>83.91</v>
      </c>
      <c r="E820">
        <v>83.94</v>
      </c>
      <c r="F820">
        <v>84.43</v>
      </c>
      <c r="G820">
        <v>427273</v>
      </c>
      <c r="H820">
        <v>507464</v>
      </c>
    </row>
    <row r="821" spans="1:8">
      <c r="A821" s="1">
        <v>43077.604166666664</v>
      </c>
      <c r="B821" s="3">
        <f t="shared" si="12"/>
        <v>1512743399.9999998</v>
      </c>
      <c r="C821">
        <v>84.58</v>
      </c>
      <c r="D821">
        <v>83.33</v>
      </c>
      <c r="E821">
        <v>83.41</v>
      </c>
      <c r="F821">
        <v>83.94</v>
      </c>
      <c r="G821">
        <v>1629964</v>
      </c>
      <c r="H821">
        <v>755197</v>
      </c>
    </row>
    <row r="822" spans="1:8">
      <c r="A822" s="1">
        <v>43076.854166666664</v>
      </c>
      <c r="B822" s="3">
        <f t="shared" si="12"/>
        <v>1512678599.9999998</v>
      </c>
      <c r="C822">
        <v>82.52</v>
      </c>
      <c r="D822">
        <v>82.38</v>
      </c>
      <c r="E822">
        <v>82.474999999999994</v>
      </c>
      <c r="F822">
        <v>82.49</v>
      </c>
      <c r="G822">
        <v>2385989</v>
      </c>
      <c r="H822">
        <v>659333</v>
      </c>
    </row>
    <row r="823" spans="1:8">
      <c r="A823" s="1">
        <v>43076.833333333336</v>
      </c>
      <c r="B823" s="3">
        <f t="shared" si="12"/>
        <v>1512676800.0000002</v>
      </c>
      <c r="C823">
        <v>82.52</v>
      </c>
      <c r="D823">
        <v>82.34</v>
      </c>
      <c r="E823">
        <v>82.48</v>
      </c>
      <c r="F823">
        <v>82.474999999999994</v>
      </c>
      <c r="G823">
        <v>189990</v>
      </c>
      <c r="H823">
        <v>511505</v>
      </c>
    </row>
    <row r="824" spans="1:8">
      <c r="A824" s="1">
        <v>43076.8125</v>
      </c>
      <c r="B824" s="3">
        <f t="shared" si="12"/>
        <v>1512675000</v>
      </c>
      <c r="C824">
        <v>82.47</v>
      </c>
      <c r="D824">
        <v>82.17</v>
      </c>
      <c r="E824">
        <v>82.37</v>
      </c>
      <c r="F824">
        <v>82.47</v>
      </c>
      <c r="G824">
        <v>212552</v>
      </c>
      <c r="H824">
        <v>511201</v>
      </c>
    </row>
    <row r="825" spans="1:8">
      <c r="A825" s="1">
        <v>43076.791666666664</v>
      </c>
      <c r="B825" s="3">
        <f t="shared" si="12"/>
        <v>1512673199.9999998</v>
      </c>
      <c r="C825">
        <v>82.51</v>
      </c>
      <c r="D825">
        <v>82.35</v>
      </c>
      <c r="E825">
        <v>82.47</v>
      </c>
      <c r="F825">
        <v>82.36</v>
      </c>
      <c r="G825">
        <v>127014</v>
      </c>
      <c r="H825">
        <v>507455</v>
      </c>
    </row>
    <row r="826" spans="1:8">
      <c r="A826" s="1">
        <v>43076.770833333336</v>
      </c>
      <c r="B826" s="3">
        <f t="shared" si="12"/>
        <v>1512671400.0000002</v>
      </c>
      <c r="C826">
        <v>82.555000000000007</v>
      </c>
      <c r="D826">
        <v>82.31</v>
      </c>
      <c r="E826">
        <v>82.49</v>
      </c>
      <c r="F826">
        <v>82.47</v>
      </c>
      <c r="G826">
        <v>189621</v>
      </c>
      <c r="H826">
        <v>508613</v>
      </c>
    </row>
    <row r="827" spans="1:8">
      <c r="A827" s="1">
        <v>43076.75</v>
      </c>
      <c r="B827" s="3">
        <f t="shared" si="12"/>
        <v>1512669600</v>
      </c>
      <c r="C827">
        <v>82.72</v>
      </c>
      <c r="D827">
        <v>82.45</v>
      </c>
      <c r="E827">
        <v>82.655000000000001</v>
      </c>
      <c r="F827">
        <v>82.49</v>
      </c>
      <c r="G827">
        <v>182646</v>
      </c>
      <c r="H827">
        <v>507703</v>
      </c>
    </row>
    <row r="828" spans="1:8">
      <c r="A828" s="1">
        <v>43076.729166666664</v>
      </c>
      <c r="B828" s="3">
        <f t="shared" si="12"/>
        <v>1512667799.9999998</v>
      </c>
      <c r="C828">
        <v>82.69</v>
      </c>
      <c r="D828">
        <v>82.52</v>
      </c>
      <c r="E828">
        <v>82.55</v>
      </c>
      <c r="F828">
        <v>82.64</v>
      </c>
      <c r="G828">
        <v>107784</v>
      </c>
      <c r="H828">
        <v>507394</v>
      </c>
    </row>
    <row r="829" spans="1:8">
      <c r="A829" s="1">
        <v>43076.708333333336</v>
      </c>
      <c r="B829" s="3">
        <f t="shared" si="12"/>
        <v>1512666000.0000002</v>
      </c>
      <c r="C829">
        <v>82.765000000000001</v>
      </c>
      <c r="D829">
        <v>82.49</v>
      </c>
      <c r="E829">
        <v>82.765000000000001</v>
      </c>
      <c r="F829">
        <v>82.555000000000007</v>
      </c>
      <c r="G829">
        <v>150987</v>
      </c>
      <c r="H829">
        <v>511326</v>
      </c>
    </row>
    <row r="830" spans="1:8">
      <c r="A830" s="1">
        <v>43076.6875</v>
      </c>
      <c r="B830" s="3">
        <f t="shared" si="12"/>
        <v>1512664200</v>
      </c>
      <c r="C830">
        <v>82.77</v>
      </c>
      <c r="D830">
        <v>82.32</v>
      </c>
      <c r="E830">
        <v>82.33</v>
      </c>
      <c r="F830">
        <v>82.77</v>
      </c>
      <c r="G830">
        <v>172373</v>
      </c>
      <c r="H830">
        <v>525820</v>
      </c>
    </row>
    <row r="831" spans="1:8">
      <c r="A831" s="1">
        <v>43076.666666666664</v>
      </c>
      <c r="B831" s="3">
        <f t="shared" si="12"/>
        <v>1512662399.9999998</v>
      </c>
      <c r="C831">
        <v>82.38</v>
      </c>
      <c r="D831">
        <v>82.16</v>
      </c>
      <c r="E831">
        <v>82.33</v>
      </c>
      <c r="F831">
        <v>82.32</v>
      </c>
      <c r="G831">
        <v>214488</v>
      </c>
      <c r="H831">
        <v>535429</v>
      </c>
    </row>
    <row r="832" spans="1:8">
      <c r="A832" s="1">
        <v>43076.645833333336</v>
      </c>
      <c r="B832" s="3">
        <f t="shared" si="12"/>
        <v>1512660600.0000002</v>
      </c>
      <c r="C832">
        <v>82.55</v>
      </c>
      <c r="D832">
        <v>82.22</v>
      </c>
      <c r="E832">
        <v>82.22</v>
      </c>
      <c r="F832">
        <v>82.32</v>
      </c>
      <c r="G832">
        <v>276331</v>
      </c>
      <c r="H832">
        <v>544953</v>
      </c>
    </row>
    <row r="833" spans="1:8">
      <c r="A833" s="1">
        <v>43076.625</v>
      </c>
      <c r="B833" s="3">
        <f t="shared" si="12"/>
        <v>1512658800</v>
      </c>
      <c r="C833">
        <v>82.295000000000002</v>
      </c>
      <c r="D833">
        <v>82.01</v>
      </c>
      <c r="E833">
        <v>82.194999999999993</v>
      </c>
      <c r="F833">
        <v>82.215000000000003</v>
      </c>
      <c r="G833">
        <v>327970</v>
      </c>
      <c r="H833">
        <v>572601</v>
      </c>
    </row>
    <row r="834" spans="1:8">
      <c r="A834" s="1">
        <v>43076.604166666664</v>
      </c>
      <c r="B834" s="3">
        <f t="shared" si="12"/>
        <v>1512656999.9999998</v>
      </c>
      <c r="C834">
        <v>82.78</v>
      </c>
      <c r="D834">
        <v>82.11</v>
      </c>
      <c r="E834">
        <v>82.58</v>
      </c>
      <c r="F834">
        <v>82.2</v>
      </c>
      <c r="G834">
        <v>1016984</v>
      </c>
      <c r="H834">
        <v>771800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82.82</v>
      </c>
      <c r="D835">
        <v>82.63</v>
      </c>
      <c r="E835">
        <v>82.72</v>
      </c>
      <c r="F835">
        <v>82.78</v>
      </c>
      <c r="G835">
        <v>4143268</v>
      </c>
      <c r="H835">
        <v>724549</v>
      </c>
    </row>
    <row r="836" spans="1:8">
      <c r="A836" s="1">
        <v>43075.833333333336</v>
      </c>
      <c r="B836" s="3">
        <f t="shared" si="13"/>
        <v>1512590400.0000002</v>
      </c>
      <c r="C836">
        <v>82.915000000000006</v>
      </c>
      <c r="D836">
        <v>82.7</v>
      </c>
      <c r="E836">
        <v>82.81</v>
      </c>
      <c r="F836">
        <v>82.72</v>
      </c>
      <c r="G836">
        <v>191995</v>
      </c>
      <c r="H836">
        <v>470598</v>
      </c>
    </row>
    <row r="837" spans="1:8">
      <c r="A837" s="1">
        <v>43075.8125</v>
      </c>
      <c r="B837" s="3">
        <f t="shared" si="13"/>
        <v>1512588600</v>
      </c>
      <c r="C837">
        <v>82.88</v>
      </c>
      <c r="D837">
        <v>82.69</v>
      </c>
      <c r="E837">
        <v>82.81</v>
      </c>
      <c r="F837">
        <v>82.81</v>
      </c>
      <c r="G837">
        <v>168577</v>
      </c>
      <c r="H837">
        <v>470339</v>
      </c>
    </row>
    <row r="838" spans="1:8">
      <c r="A838" s="1">
        <v>43075.791666666664</v>
      </c>
      <c r="B838" s="3">
        <f t="shared" si="13"/>
        <v>1512586799.9999998</v>
      </c>
      <c r="C838">
        <v>82.98</v>
      </c>
      <c r="D838">
        <v>82.72</v>
      </c>
      <c r="E838">
        <v>82.77</v>
      </c>
      <c r="F838">
        <v>82.81</v>
      </c>
      <c r="G838">
        <v>185421</v>
      </c>
      <c r="H838">
        <v>468542</v>
      </c>
    </row>
    <row r="839" spans="1:8">
      <c r="A839" s="1">
        <v>43075.770833333336</v>
      </c>
      <c r="B839" s="3">
        <f t="shared" si="13"/>
        <v>1512585000.0000002</v>
      </c>
      <c r="C839">
        <v>82.84</v>
      </c>
      <c r="D839">
        <v>82.655000000000001</v>
      </c>
      <c r="E839">
        <v>82.74</v>
      </c>
      <c r="F839">
        <v>82.78</v>
      </c>
      <c r="G839">
        <v>156367</v>
      </c>
      <c r="H839">
        <v>470886</v>
      </c>
    </row>
    <row r="840" spans="1:8">
      <c r="A840" s="1">
        <v>43075.75</v>
      </c>
      <c r="B840" s="3">
        <f t="shared" si="13"/>
        <v>1512583200</v>
      </c>
      <c r="C840">
        <v>82.84</v>
      </c>
      <c r="D840">
        <v>82.7</v>
      </c>
      <c r="E840">
        <v>82.83</v>
      </c>
      <c r="F840">
        <v>82.75</v>
      </c>
      <c r="G840">
        <v>144383</v>
      </c>
      <c r="H840">
        <v>474637</v>
      </c>
    </row>
    <row r="841" spans="1:8">
      <c r="A841" s="1">
        <v>43075.729166666664</v>
      </c>
      <c r="B841" s="3">
        <f t="shared" si="13"/>
        <v>1512581399.9999998</v>
      </c>
      <c r="C841">
        <v>82.85</v>
      </c>
      <c r="D841">
        <v>82.48</v>
      </c>
      <c r="E841">
        <v>82.62</v>
      </c>
      <c r="F841">
        <v>82.83</v>
      </c>
      <c r="G841">
        <v>175966</v>
      </c>
      <c r="H841">
        <v>480146</v>
      </c>
    </row>
    <row r="842" spans="1:8">
      <c r="A842" s="1">
        <v>43075.708333333336</v>
      </c>
      <c r="B842" s="3">
        <f t="shared" si="13"/>
        <v>1512579600.0000002</v>
      </c>
      <c r="C842">
        <v>82.974999999999994</v>
      </c>
      <c r="D842">
        <v>82.62</v>
      </c>
      <c r="E842">
        <v>82.93</v>
      </c>
      <c r="F842">
        <v>82.62</v>
      </c>
      <c r="G842">
        <v>178016</v>
      </c>
      <c r="H842">
        <v>488482</v>
      </c>
    </row>
    <row r="843" spans="1:8">
      <c r="A843" s="1">
        <v>43075.6875</v>
      </c>
      <c r="B843" s="3">
        <f t="shared" si="13"/>
        <v>1512577800</v>
      </c>
      <c r="C843">
        <v>82.96</v>
      </c>
      <c r="D843">
        <v>82.61</v>
      </c>
      <c r="E843">
        <v>82.86</v>
      </c>
      <c r="F843">
        <v>82.92</v>
      </c>
      <c r="G843">
        <v>166760</v>
      </c>
      <c r="H843">
        <v>503673</v>
      </c>
    </row>
    <row r="844" spans="1:8">
      <c r="A844" s="1">
        <v>43075.666666666664</v>
      </c>
      <c r="B844" s="3">
        <f t="shared" si="13"/>
        <v>1512575999.9999998</v>
      </c>
      <c r="C844">
        <v>83.14</v>
      </c>
      <c r="D844">
        <v>82.78</v>
      </c>
      <c r="E844">
        <v>82.93</v>
      </c>
      <c r="F844">
        <v>82.86</v>
      </c>
      <c r="G844">
        <v>368402</v>
      </c>
      <c r="H844">
        <v>518622</v>
      </c>
    </row>
    <row r="845" spans="1:8">
      <c r="A845" s="1">
        <v>43075.645833333336</v>
      </c>
      <c r="B845" s="3">
        <f t="shared" si="13"/>
        <v>1512574200.0000002</v>
      </c>
      <c r="C845">
        <v>82.954999999999998</v>
      </c>
      <c r="D845">
        <v>82.33</v>
      </c>
      <c r="E845">
        <v>82.56</v>
      </c>
      <c r="F845">
        <v>82.94</v>
      </c>
      <c r="G845">
        <v>316510</v>
      </c>
      <c r="H845">
        <v>533169</v>
      </c>
    </row>
    <row r="846" spans="1:8">
      <c r="A846" s="1">
        <v>43075.625</v>
      </c>
      <c r="B846" s="3">
        <f t="shared" si="13"/>
        <v>1512572400</v>
      </c>
      <c r="C846">
        <v>82.66</v>
      </c>
      <c r="D846">
        <v>82.38</v>
      </c>
      <c r="E846">
        <v>82.38</v>
      </c>
      <c r="F846">
        <v>82.555000000000007</v>
      </c>
      <c r="G846">
        <v>357345</v>
      </c>
      <c r="H846">
        <v>622169</v>
      </c>
    </row>
    <row r="847" spans="1:8">
      <c r="A847" s="1">
        <v>43075.604166666664</v>
      </c>
      <c r="B847" s="3">
        <f t="shared" si="13"/>
        <v>1512570599.9999998</v>
      </c>
      <c r="C847">
        <v>82.53</v>
      </c>
      <c r="D847">
        <v>81.430000000000007</v>
      </c>
      <c r="E847">
        <v>81.58</v>
      </c>
      <c r="F847">
        <v>82.37</v>
      </c>
      <c r="G847">
        <v>691045</v>
      </c>
      <c r="H847">
        <v>920902</v>
      </c>
    </row>
    <row r="848" spans="1:8">
      <c r="A848" s="1">
        <v>43074.854166666664</v>
      </c>
      <c r="B848" s="3">
        <f t="shared" si="13"/>
        <v>1512505799.9999998</v>
      </c>
      <c r="C848">
        <v>81.88</v>
      </c>
      <c r="D848">
        <v>81.55</v>
      </c>
      <c r="E848">
        <v>81.84</v>
      </c>
      <c r="F848">
        <v>81.59</v>
      </c>
      <c r="G848">
        <v>3315954</v>
      </c>
      <c r="H848">
        <v>918797</v>
      </c>
    </row>
    <row r="849" spans="1:8">
      <c r="A849" s="1">
        <v>43074.833333333336</v>
      </c>
      <c r="B849" s="3">
        <f t="shared" si="13"/>
        <v>1512504000.0000002</v>
      </c>
      <c r="C849">
        <v>81.98</v>
      </c>
      <c r="D849">
        <v>81.685000000000002</v>
      </c>
      <c r="E849">
        <v>81.739999999999995</v>
      </c>
      <c r="F849">
        <v>81.86</v>
      </c>
      <c r="G849">
        <v>308230</v>
      </c>
      <c r="H849">
        <v>744982</v>
      </c>
    </row>
    <row r="850" spans="1:8">
      <c r="A850" s="1">
        <v>43074.8125</v>
      </c>
      <c r="B850" s="3">
        <f t="shared" si="13"/>
        <v>1512502200</v>
      </c>
      <c r="C850">
        <v>81.935000000000002</v>
      </c>
      <c r="D850">
        <v>81.62</v>
      </c>
      <c r="E850">
        <v>81.91</v>
      </c>
      <c r="F850">
        <v>81.739999999999995</v>
      </c>
      <c r="G850">
        <v>333999</v>
      </c>
      <c r="H850">
        <v>750045</v>
      </c>
    </row>
    <row r="851" spans="1:8">
      <c r="A851" s="1">
        <v>43074.791666666664</v>
      </c>
      <c r="B851" s="3">
        <f t="shared" si="13"/>
        <v>1512500399.9999998</v>
      </c>
      <c r="C851">
        <v>82.13</v>
      </c>
      <c r="D851">
        <v>81.849999999999994</v>
      </c>
      <c r="E851">
        <v>82.13</v>
      </c>
      <c r="F851">
        <v>81.905000000000001</v>
      </c>
      <c r="G851">
        <v>188105</v>
      </c>
      <c r="H851">
        <v>740195</v>
      </c>
    </row>
    <row r="852" spans="1:8">
      <c r="A852" s="1">
        <v>43074.770833333336</v>
      </c>
      <c r="B852" s="3">
        <f t="shared" si="13"/>
        <v>1512498600.0000002</v>
      </c>
      <c r="C852">
        <v>82.2</v>
      </c>
      <c r="D852">
        <v>82.02</v>
      </c>
      <c r="E852">
        <v>82.1</v>
      </c>
      <c r="F852">
        <v>82.14</v>
      </c>
      <c r="G852">
        <v>141623</v>
      </c>
      <c r="H852">
        <v>742563</v>
      </c>
    </row>
    <row r="853" spans="1:8">
      <c r="A853" s="1">
        <v>43074.75</v>
      </c>
      <c r="B853" s="3">
        <f t="shared" si="13"/>
        <v>1512496800</v>
      </c>
      <c r="C853">
        <v>82.144999999999996</v>
      </c>
      <c r="D853">
        <v>81.78</v>
      </c>
      <c r="E853">
        <v>82</v>
      </c>
      <c r="F853">
        <v>82.09</v>
      </c>
      <c r="G853">
        <v>220587</v>
      </c>
      <c r="H853">
        <v>747158</v>
      </c>
    </row>
    <row r="854" spans="1:8">
      <c r="A854" s="1">
        <v>43074.729166666664</v>
      </c>
      <c r="B854" s="3">
        <f t="shared" si="13"/>
        <v>1512494999.9999998</v>
      </c>
      <c r="C854">
        <v>82.3</v>
      </c>
      <c r="D854">
        <v>81.94</v>
      </c>
      <c r="E854">
        <v>82.174999999999997</v>
      </c>
      <c r="F854">
        <v>82</v>
      </c>
      <c r="G854">
        <v>212636</v>
      </c>
      <c r="H854">
        <v>756957</v>
      </c>
    </row>
    <row r="855" spans="1:8">
      <c r="A855" s="1">
        <v>43074.708333333336</v>
      </c>
      <c r="B855" s="3">
        <f t="shared" si="13"/>
        <v>1512493200.0000002</v>
      </c>
      <c r="C855">
        <v>82.23</v>
      </c>
      <c r="D855">
        <v>82.064999999999998</v>
      </c>
      <c r="E855">
        <v>82.13</v>
      </c>
      <c r="F855">
        <v>82.174999999999997</v>
      </c>
      <c r="G855">
        <v>227005</v>
      </c>
      <c r="H855">
        <v>780447</v>
      </c>
    </row>
    <row r="856" spans="1:8">
      <c r="A856" s="1">
        <v>43074.6875</v>
      </c>
      <c r="B856" s="3">
        <f t="shared" si="13"/>
        <v>1512491400</v>
      </c>
      <c r="C856">
        <v>82.66</v>
      </c>
      <c r="D856">
        <v>82.125</v>
      </c>
      <c r="E856">
        <v>82.55</v>
      </c>
      <c r="F856">
        <v>82.13</v>
      </c>
      <c r="G856">
        <v>301009</v>
      </c>
      <c r="H856">
        <v>793051</v>
      </c>
    </row>
    <row r="857" spans="1:8">
      <c r="A857" s="1">
        <v>43074.666666666664</v>
      </c>
      <c r="B857" s="3">
        <f t="shared" si="13"/>
        <v>1512489599.9999998</v>
      </c>
      <c r="C857">
        <v>82.67</v>
      </c>
      <c r="D857">
        <v>82.16</v>
      </c>
      <c r="E857">
        <v>82.16</v>
      </c>
      <c r="F857">
        <v>82.54</v>
      </c>
      <c r="G857">
        <v>405884</v>
      </c>
      <c r="H857">
        <v>807546</v>
      </c>
    </row>
    <row r="858" spans="1:8">
      <c r="A858" s="1">
        <v>43074.645833333336</v>
      </c>
      <c r="B858" s="3">
        <f t="shared" si="13"/>
        <v>1512487800.0000002</v>
      </c>
      <c r="C858">
        <v>82.17</v>
      </c>
      <c r="D858">
        <v>81.92</v>
      </c>
      <c r="E858">
        <v>81.96</v>
      </c>
      <c r="F858">
        <v>82.15</v>
      </c>
      <c r="G858">
        <v>391002</v>
      </c>
      <c r="H858">
        <v>822072</v>
      </c>
    </row>
    <row r="859" spans="1:8">
      <c r="A859" s="1">
        <v>43074.625</v>
      </c>
      <c r="B859" s="3">
        <f t="shared" si="13"/>
        <v>1512486000</v>
      </c>
      <c r="C859">
        <v>82.19</v>
      </c>
      <c r="D859">
        <v>81.599999999999994</v>
      </c>
      <c r="E859">
        <v>82.03</v>
      </c>
      <c r="F859">
        <v>81.97</v>
      </c>
      <c r="G859">
        <v>586606</v>
      </c>
      <c r="H859">
        <v>872197</v>
      </c>
    </row>
    <row r="860" spans="1:8">
      <c r="A860" s="1">
        <v>43074.604166666664</v>
      </c>
      <c r="B860" s="3">
        <f t="shared" si="13"/>
        <v>1512484199.9999998</v>
      </c>
      <c r="C860">
        <v>82.18</v>
      </c>
      <c r="D860">
        <v>80.989999999999995</v>
      </c>
      <c r="E860">
        <v>81.31</v>
      </c>
      <c r="F860">
        <v>82.04</v>
      </c>
      <c r="G860">
        <v>1651509</v>
      </c>
      <c r="H860">
        <v>1072287</v>
      </c>
    </row>
    <row r="861" spans="1:8">
      <c r="A861" s="1">
        <v>43073.854166666664</v>
      </c>
      <c r="B861" s="3">
        <f t="shared" si="13"/>
        <v>1512419399.9999998</v>
      </c>
      <c r="C861">
        <v>81.14</v>
      </c>
      <c r="D861">
        <v>80.704999999999998</v>
      </c>
      <c r="E861">
        <v>81.02</v>
      </c>
      <c r="F861">
        <v>81.08</v>
      </c>
      <c r="G861">
        <v>4838335</v>
      </c>
      <c r="H861">
        <v>980750</v>
      </c>
    </row>
    <row r="862" spans="1:8">
      <c r="A862" s="1">
        <v>43073.833333333336</v>
      </c>
      <c r="B862" s="3">
        <f t="shared" si="13"/>
        <v>1512417600.0000002</v>
      </c>
      <c r="C862">
        <v>81.06</v>
      </c>
      <c r="D862">
        <v>80.72</v>
      </c>
      <c r="E862">
        <v>81.02</v>
      </c>
      <c r="F862">
        <v>81.02</v>
      </c>
      <c r="G862">
        <v>659472</v>
      </c>
      <c r="H862">
        <v>670755</v>
      </c>
    </row>
    <row r="863" spans="1:8">
      <c r="A863" s="1">
        <v>43073.8125</v>
      </c>
      <c r="B863" s="3">
        <f t="shared" si="13"/>
        <v>1512415800</v>
      </c>
      <c r="C863">
        <v>81.64</v>
      </c>
      <c r="D863">
        <v>80.86</v>
      </c>
      <c r="E863">
        <v>81.62</v>
      </c>
      <c r="F863">
        <v>81</v>
      </c>
      <c r="G863">
        <v>708724</v>
      </c>
      <c r="H863">
        <v>640051</v>
      </c>
    </row>
    <row r="864" spans="1:8">
      <c r="A864" s="1">
        <v>43073.791666666664</v>
      </c>
      <c r="B864" s="3">
        <f t="shared" si="13"/>
        <v>1512413999.9999998</v>
      </c>
      <c r="C864">
        <v>82.23</v>
      </c>
      <c r="D864">
        <v>81.594999999999999</v>
      </c>
      <c r="E864">
        <v>82.23</v>
      </c>
      <c r="F864">
        <v>81.63</v>
      </c>
      <c r="G864">
        <v>384186</v>
      </c>
      <c r="H864">
        <v>607123</v>
      </c>
    </row>
    <row r="865" spans="1:8">
      <c r="A865" s="1">
        <v>43073.770833333336</v>
      </c>
      <c r="B865" s="3">
        <f t="shared" si="13"/>
        <v>1512412200.0000002</v>
      </c>
      <c r="C865">
        <v>82.265000000000001</v>
      </c>
      <c r="D865">
        <v>82.05</v>
      </c>
      <c r="E865">
        <v>82.07</v>
      </c>
      <c r="F865">
        <v>82.23</v>
      </c>
      <c r="G865">
        <v>186240</v>
      </c>
      <c r="H865">
        <v>595008</v>
      </c>
    </row>
    <row r="866" spans="1:8">
      <c r="A866" s="1">
        <v>43073.75</v>
      </c>
      <c r="B866" s="3">
        <f t="shared" si="13"/>
        <v>1512410400</v>
      </c>
      <c r="C866">
        <v>82.29</v>
      </c>
      <c r="D866">
        <v>82.06</v>
      </c>
      <c r="E866">
        <v>82.23</v>
      </c>
      <c r="F866">
        <v>82.07</v>
      </c>
      <c r="G866">
        <v>223631</v>
      </c>
      <c r="H866">
        <v>605487</v>
      </c>
    </row>
    <row r="867" spans="1:8">
      <c r="A867" s="1">
        <v>43073.729166666664</v>
      </c>
      <c r="B867" s="3">
        <f t="shared" si="13"/>
        <v>1512408599.9999998</v>
      </c>
      <c r="C867">
        <v>82.25</v>
      </c>
      <c r="D867">
        <v>81.83</v>
      </c>
      <c r="E867">
        <v>81.95</v>
      </c>
      <c r="F867">
        <v>82.23</v>
      </c>
      <c r="G867">
        <v>210542</v>
      </c>
      <c r="H867">
        <v>636311</v>
      </c>
    </row>
    <row r="868" spans="1:8">
      <c r="A868" s="1">
        <v>43073.708333333336</v>
      </c>
      <c r="B868" s="3">
        <f t="shared" si="13"/>
        <v>1512406800.0000002</v>
      </c>
      <c r="C868">
        <v>82.17</v>
      </c>
      <c r="D868">
        <v>81.864999999999995</v>
      </c>
      <c r="E868">
        <v>81.864999999999995</v>
      </c>
      <c r="F868">
        <v>81.954999999999998</v>
      </c>
      <c r="G868">
        <v>367572</v>
      </c>
      <c r="H868">
        <v>696057</v>
      </c>
    </row>
    <row r="869" spans="1:8">
      <c r="A869" s="1">
        <v>43073.6875</v>
      </c>
      <c r="B869" s="3">
        <f t="shared" si="13"/>
        <v>1512405000</v>
      </c>
      <c r="C869">
        <v>82.46</v>
      </c>
      <c r="D869">
        <v>81.75</v>
      </c>
      <c r="E869">
        <v>82.46</v>
      </c>
      <c r="F869">
        <v>81.86</v>
      </c>
      <c r="G869">
        <v>564986</v>
      </c>
      <c r="H869">
        <v>755045</v>
      </c>
    </row>
    <row r="870" spans="1:8">
      <c r="A870" s="1">
        <v>43073.666666666664</v>
      </c>
      <c r="B870" s="3">
        <f t="shared" si="13"/>
        <v>1512403199.9999998</v>
      </c>
      <c r="C870">
        <v>82.58</v>
      </c>
      <c r="D870">
        <v>82.29</v>
      </c>
      <c r="E870">
        <v>82.48</v>
      </c>
      <c r="F870">
        <v>82.45</v>
      </c>
      <c r="G870">
        <v>416067</v>
      </c>
      <c r="H870">
        <v>735053</v>
      </c>
    </row>
    <row r="871" spans="1:8">
      <c r="A871" s="1">
        <v>43073.645833333336</v>
      </c>
      <c r="B871" s="3">
        <f t="shared" si="13"/>
        <v>1512401400.0000002</v>
      </c>
      <c r="C871">
        <v>83.19</v>
      </c>
      <c r="D871">
        <v>82.46</v>
      </c>
      <c r="E871">
        <v>83.08</v>
      </c>
      <c r="F871">
        <v>82.49</v>
      </c>
      <c r="G871">
        <v>518438</v>
      </c>
      <c r="H871">
        <v>735197</v>
      </c>
    </row>
    <row r="872" spans="1:8">
      <c r="A872" s="1">
        <v>43073.625</v>
      </c>
      <c r="B872" s="3">
        <f t="shared" si="13"/>
        <v>1512399600</v>
      </c>
      <c r="C872">
        <v>83.55</v>
      </c>
      <c r="D872">
        <v>82.6</v>
      </c>
      <c r="E872">
        <v>83.48</v>
      </c>
      <c r="F872">
        <v>83.07</v>
      </c>
      <c r="G872">
        <v>623764</v>
      </c>
      <c r="H872">
        <v>783509</v>
      </c>
    </row>
    <row r="873" spans="1:8">
      <c r="A873" s="1">
        <v>43073.604166666664</v>
      </c>
      <c r="B873" s="3">
        <f t="shared" si="13"/>
        <v>1512397799.9999998</v>
      </c>
      <c r="C873">
        <v>84.41</v>
      </c>
      <c r="D873">
        <v>83.36</v>
      </c>
      <c r="E873">
        <v>84.41</v>
      </c>
      <c r="F873">
        <v>83.48</v>
      </c>
      <c r="G873">
        <v>1142879</v>
      </c>
      <c r="H873">
        <v>1330050</v>
      </c>
    </row>
    <row r="874" spans="1:8">
      <c r="A874" s="1">
        <v>43070.854166666664</v>
      </c>
      <c r="B874" s="3">
        <f t="shared" si="13"/>
        <v>1512160199.9999998</v>
      </c>
      <c r="C874">
        <v>84.34</v>
      </c>
      <c r="D874">
        <v>84.045000000000002</v>
      </c>
      <c r="E874">
        <v>84.06</v>
      </c>
      <c r="F874">
        <v>84.26</v>
      </c>
      <c r="G874">
        <v>3587954</v>
      </c>
      <c r="H874">
        <v>1277048</v>
      </c>
    </row>
    <row r="875" spans="1:8">
      <c r="A875" s="1">
        <v>43070.833333333336</v>
      </c>
      <c r="B875" s="3">
        <f t="shared" si="13"/>
        <v>1512158400.0000002</v>
      </c>
      <c r="C875">
        <v>84.07</v>
      </c>
      <c r="D875">
        <v>83.83</v>
      </c>
      <c r="E875">
        <v>83.92</v>
      </c>
      <c r="F875">
        <v>84.055000000000007</v>
      </c>
      <c r="G875">
        <v>278453</v>
      </c>
      <c r="H875">
        <v>1055633</v>
      </c>
    </row>
    <row r="876" spans="1:8">
      <c r="A876" s="1">
        <v>43070.8125</v>
      </c>
      <c r="B876" s="3">
        <f t="shared" si="13"/>
        <v>1512156600</v>
      </c>
      <c r="C876">
        <v>84.13</v>
      </c>
      <c r="D876">
        <v>83.855000000000004</v>
      </c>
      <c r="E876">
        <v>84.084999999999994</v>
      </c>
      <c r="F876">
        <v>83.93</v>
      </c>
      <c r="G876">
        <v>188413</v>
      </c>
      <c r="H876">
        <v>1052665</v>
      </c>
    </row>
    <row r="877" spans="1:8">
      <c r="A877" s="1">
        <v>43070.791666666664</v>
      </c>
      <c r="B877" s="3">
        <f t="shared" si="13"/>
        <v>1512154799.9999998</v>
      </c>
      <c r="C877">
        <v>84.11</v>
      </c>
      <c r="D877">
        <v>83.85</v>
      </c>
      <c r="E877">
        <v>83.94</v>
      </c>
      <c r="F877">
        <v>84.084999999999994</v>
      </c>
      <c r="G877">
        <v>198919</v>
      </c>
      <c r="H877">
        <v>1056661</v>
      </c>
    </row>
    <row r="878" spans="1:8">
      <c r="A878" s="1">
        <v>43070.770833333336</v>
      </c>
      <c r="B878" s="3">
        <f t="shared" si="13"/>
        <v>1512153000.0000002</v>
      </c>
      <c r="C878">
        <v>83.96</v>
      </c>
      <c r="D878">
        <v>83.69</v>
      </c>
      <c r="E878">
        <v>83.754999999999995</v>
      </c>
      <c r="F878">
        <v>83.94</v>
      </c>
      <c r="G878">
        <v>214796</v>
      </c>
      <c r="H878">
        <v>1061031</v>
      </c>
    </row>
    <row r="879" spans="1:8">
      <c r="A879" s="1">
        <v>43070.75</v>
      </c>
      <c r="B879" s="3">
        <f t="shared" si="13"/>
        <v>1512151200</v>
      </c>
      <c r="C879">
        <v>83.94</v>
      </c>
      <c r="D879">
        <v>83.75</v>
      </c>
      <c r="E879">
        <v>83.85</v>
      </c>
      <c r="F879">
        <v>83.76</v>
      </c>
      <c r="G879">
        <v>202472</v>
      </c>
      <c r="H879">
        <v>1072229</v>
      </c>
    </row>
    <row r="880" spans="1:8">
      <c r="A880" s="1">
        <v>43070.729166666664</v>
      </c>
      <c r="B880" s="3">
        <f t="shared" si="13"/>
        <v>1512149399.9999998</v>
      </c>
      <c r="C880">
        <v>83.92</v>
      </c>
      <c r="D880">
        <v>83.29</v>
      </c>
      <c r="E880">
        <v>83.49</v>
      </c>
      <c r="F880">
        <v>83.86</v>
      </c>
      <c r="G880">
        <v>343415</v>
      </c>
      <c r="H880">
        <v>1077657</v>
      </c>
    </row>
    <row r="881" spans="1:8">
      <c r="A881" s="1">
        <v>43070.708333333336</v>
      </c>
      <c r="B881" s="3">
        <f t="shared" si="13"/>
        <v>1512147600.0000002</v>
      </c>
      <c r="C881">
        <v>83.96</v>
      </c>
      <c r="D881">
        <v>83.37</v>
      </c>
      <c r="E881">
        <v>83.96</v>
      </c>
      <c r="F881">
        <v>83.49</v>
      </c>
      <c r="G881">
        <v>686002</v>
      </c>
      <c r="H881">
        <v>1068620</v>
      </c>
    </row>
    <row r="882" spans="1:8">
      <c r="A882" s="1">
        <v>43070.6875</v>
      </c>
      <c r="B882" s="3">
        <f t="shared" si="13"/>
        <v>1512145800</v>
      </c>
      <c r="C882">
        <v>84.24</v>
      </c>
      <c r="D882">
        <v>83.22</v>
      </c>
      <c r="E882">
        <v>83.62</v>
      </c>
      <c r="F882">
        <v>83.95</v>
      </c>
      <c r="G882">
        <v>1106729</v>
      </c>
      <c r="H882">
        <v>1039120</v>
      </c>
    </row>
    <row r="883" spans="1:8">
      <c r="A883" s="1">
        <v>43070.666666666664</v>
      </c>
      <c r="B883" s="3">
        <f t="shared" si="13"/>
        <v>1512143999.9999998</v>
      </c>
      <c r="C883">
        <v>84.575000000000003</v>
      </c>
      <c r="D883">
        <v>83.46</v>
      </c>
      <c r="E883">
        <v>84.39</v>
      </c>
      <c r="F883">
        <v>83.62</v>
      </c>
      <c r="G883">
        <v>1252388</v>
      </c>
      <c r="H883">
        <v>990147</v>
      </c>
    </row>
    <row r="884" spans="1:8">
      <c r="A884" s="1">
        <v>43070.645833333336</v>
      </c>
      <c r="B884" s="3">
        <f t="shared" si="13"/>
        <v>1512142200.0000002</v>
      </c>
      <c r="C884">
        <v>84.49</v>
      </c>
      <c r="D884">
        <v>84.18</v>
      </c>
      <c r="E884">
        <v>84.46</v>
      </c>
      <c r="F884">
        <v>84.4</v>
      </c>
      <c r="G884">
        <v>265106</v>
      </c>
      <c r="H884">
        <v>937132</v>
      </c>
    </row>
    <row r="885" spans="1:8">
      <c r="A885" s="1">
        <v>43070.625</v>
      </c>
      <c r="B885" s="3">
        <f t="shared" si="13"/>
        <v>1512140400</v>
      </c>
      <c r="C885">
        <v>84.81</v>
      </c>
      <c r="D885">
        <v>84.23</v>
      </c>
      <c r="E885">
        <v>84.305000000000007</v>
      </c>
      <c r="F885">
        <v>84.45</v>
      </c>
      <c r="G885">
        <v>418220</v>
      </c>
      <c r="H885">
        <v>991578</v>
      </c>
    </row>
    <row r="886" spans="1:8">
      <c r="A886" s="1">
        <v>43070.604166666664</v>
      </c>
      <c r="B886" s="3">
        <f t="shared" si="13"/>
        <v>1512138599.9999998</v>
      </c>
      <c r="C886">
        <v>84.42</v>
      </c>
      <c r="D886">
        <v>83.5</v>
      </c>
      <c r="E886">
        <v>83.52</v>
      </c>
      <c r="F886">
        <v>84.31</v>
      </c>
      <c r="G886">
        <v>1243127</v>
      </c>
      <c r="H886">
        <v>1132019</v>
      </c>
    </row>
    <row r="887" spans="1:8">
      <c r="A887" s="1">
        <v>43069.854166666664</v>
      </c>
      <c r="B887" s="3">
        <f t="shared" si="13"/>
        <v>1512073799.9999998</v>
      </c>
      <c r="C887">
        <v>84.26</v>
      </c>
      <c r="D887">
        <v>83.98</v>
      </c>
      <c r="E887">
        <v>84.14</v>
      </c>
      <c r="F887">
        <v>84.17</v>
      </c>
      <c r="G887">
        <v>8821883</v>
      </c>
      <c r="H887">
        <v>1072403</v>
      </c>
    </row>
    <row r="888" spans="1:8">
      <c r="A888" s="1">
        <v>43069.833333333336</v>
      </c>
      <c r="B888" s="3">
        <f t="shared" si="13"/>
        <v>1512072000.0000002</v>
      </c>
      <c r="C888">
        <v>84.204999999999998</v>
      </c>
      <c r="D888">
        <v>83.91</v>
      </c>
      <c r="E888">
        <v>84.194999999999993</v>
      </c>
      <c r="F888">
        <v>84.13</v>
      </c>
      <c r="G888">
        <v>347840</v>
      </c>
      <c r="H888">
        <v>501211</v>
      </c>
    </row>
    <row r="889" spans="1:8">
      <c r="A889" s="1">
        <v>43069.8125</v>
      </c>
      <c r="B889" s="3">
        <f t="shared" si="13"/>
        <v>1512070200</v>
      </c>
      <c r="C889">
        <v>84.275000000000006</v>
      </c>
      <c r="D889">
        <v>84.09</v>
      </c>
      <c r="E889">
        <v>84.26</v>
      </c>
      <c r="F889">
        <v>84.19</v>
      </c>
      <c r="G889">
        <v>266734</v>
      </c>
      <c r="H889">
        <v>502437</v>
      </c>
    </row>
    <row r="890" spans="1:8">
      <c r="A890" s="1">
        <v>43069.791666666664</v>
      </c>
      <c r="B890" s="3">
        <f t="shared" si="13"/>
        <v>1512068399.9999998</v>
      </c>
      <c r="C890">
        <v>84.27</v>
      </c>
      <c r="D890">
        <v>84.02</v>
      </c>
      <c r="E890">
        <v>84.24</v>
      </c>
      <c r="F890">
        <v>84.26</v>
      </c>
      <c r="G890">
        <v>233933</v>
      </c>
      <c r="H890">
        <v>500840</v>
      </c>
    </row>
    <row r="891" spans="1:8">
      <c r="A891" s="1">
        <v>43069.770833333336</v>
      </c>
      <c r="B891" s="3">
        <f t="shared" si="13"/>
        <v>1512066600.0000002</v>
      </c>
      <c r="C891">
        <v>84.35</v>
      </c>
      <c r="D891">
        <v>84.11</v>
      </c>
      <c r="E891">
        <v>84.344999999999999</v>
      </c>
      <c r="F891">
        <v>84.24</v>
      </c>
      <c r="G891">
        <v>248349</v>
      </c>
      <c r="H891">
        <v>496401</v>
      </c>
    </row>
    <row r="892" spans="1:8">
      <c r="A892" s="1">
        <v>43069.75</v>
      </c>
      <c r="B892" s="3">
        <f t="shared" si="13"/>
        <v>1512064800</v>
      </c>
      <c r="C892">
        <v>84.4</v>
      </c>
      <c r="D892">
        <v>84.13</v>
      </c>
      <c r="E892">
        <v>84.28</v>
      </c>
      <c r="F892">
        <v>84.34</v>
      </c>
      <c r="G892">
        <v>264468</v>
      </c>
      <c r="H892">
        <v>495663</v>
      </c>
    </row>
    <row r="893" spans="1:8">
      <c r="A893" s="1">
        <v>43069.729166666664</v>
      </c>
      <c r="B893" s="3">
        <f t="shared" si="13"/>
        <v>1512062999.9999998</v>
      </c>
      <c r="C893">
        <v>84.52</v>
      </c>
      <c r="D893">
        <v>84.05</v>
      </c>
      <c r="E893">
        <v>84.2</v>
      </c>
      <c r="F893">
        <v>84.28</v>
      </c>
      <c r="G893">
        <v>382768</v>
      </c>
      <c r="H893">
        <v>508581</v>
      </c>
    </row>
    <row r="894" spans="1:8">
      <c r="A894" s="1">
        <v>43069.708333333336</v>
      </c>
      <c r="B894" s="3">
        <f t="shared" si="13"/>
        <v>1512061200.0000002</v>
      </c>
      <c r="C894">
        <v>84.25</v>
      </c>
      <c r="D894">
        <v>83.88</v>
      </c>
      <c r="E894">
        <v>83.93</v>
      </c>
      <c r="F894">
        <v>84.21</v>
      </c>
      <c r="G894">
        <v>283889</v>
      </c>
      <c r="H894">
        <v>511509</v>
      </c>
    </row>
    <row r="895" spans="1:8">
      <c r="A895" s="1">
        <v>43069.6875</v>
      </c>
      <c r="B895" s="3">
        <f t="shared" si="13"/>
        <v>1512059400</v>
      </c>
      <c r="C895">
        <v>83.92</v>
      </c>
      <c r="D895">
        <v>83.62</v>
      </c>
      <c r="E895">
        <v>83.67</v>
      </c>
      <c r="F895">
        <v>83.92</v>
      </c>
      <c r="G895">
        <v>207867</v>
      </c>
      <c r="H895">
        <v>525266</v>
      </c>
    </row>
    <row r="896" spans="1:8">
      <c r="A896" s="1">
        <v>43069.666666666664</v>
      </c>
      <c r="B896" s="3">
        <f t="shared" si="13"/>
        <v>1512057599.9999998</v>
      </c>
      <c r="C896">
        <v>83.93</v>
      </c>
      <c r="D896">
        <v>83.59</v>
      </c>
      <c r="E896">
        <v>83.65</v>
      </c>
      <c r="F896">
        <v>83.67</v>
      </c>
      <c r="G896">
        <v>243493</v>
      </c>
      <c r="H896">
        <v>549410</v>
      </c>
    </row>
    <row r="897" spans="1:8">
      <c r="A897" s="1">
        <v>43069.645833333336</v>
      </c>
      <c r="B897" s="3">
        <f t="shared" si="13"/>
        <v>1512055800.0000002</v>
      </c>
      <c r="C897">
        <v>83.88</v>
      </c>
      <c r="D897">
        <v>83.56</v>
      </c>
      <c r="E897">
        <v>83.66</v>
      </c>
      <c r="F897">
        <v>83.63</v>
      </c>
      <c r="G897">
        <v>372142</v>
      </c>
      <c r="H897">
        <v>586960</v>
      </c>
    </row>
    <row r="898" spans="1:8">
      <c r="A898" s="1">
        <v>43069.625</v>
      </c>
      <c r="B898" s="3">
        <f t="shared" si="13"/>
        <v>1512054000</v>
      </c>
      <c r="C898">
        <v>84.01</v>
      </c>
      <c r="D898">
        <v>83.614999999999995</v>
      </c>
      <c r="E898">
        <v>83.89</v>
      </c>
      <c r="F898">
        <v>83.66</v>
      </c>
      <c r="G898">
        <v>457154</v>
      </c>
      <c r="H898">
        <v>628636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84.03</v>
      </c>
      <c r="D899">
        <v>83.34</v>
      </c>
      <c r="E899">
        <v>83.62</v>
      </c>
      <c r="F899">
        <v>83.88</v>
      </c>
      <c r="G899">
        <v>1081806</v>
      </c>
      <c r="H899">
        <v>729615</v>
      </c>
    </row>
    <row r="900" spans="1:8">
      <c r="A900" s="1">
        <v>43068.854166666664</v>
      </c>
      <c r="B900" s="3">
        <f t="shared" si="14"/>
        <v>1511987399.9999998</v>
      </c>
      <c r="C900">
        <v>83.5</v>
      </c>
      <c r="D900">
        <v>83.29</v>
      </c>
      <c r="E900">
        <v>83.36</v>
      </c>
      <c r="F900">
        <v>83.34</v>
      </c>
      <c r="G900">
        <v>2524832</v>
      </c>
      <c r="H900">
        <v>680329</v>
      </c>
    </row>
    <row r="901" spans="1:8">
      <c r="A901" s="1">
        <v>43068.833333333336</v>
      </c>
      <c r="B901" s="3">
        <f t="shared" si="14"/>
        <v>1511985600.0000002</v>
      </c>
      <c r="C901">
        <v>83.54</v>
      </c>
      <c r="D901">
        <v>83.18</v>
      </c>
      <c r="E901">
        <v>83.534999999999997</v>
      </c>
      <c r="F901">
        <v>83.355000000000004</v>
      </c>
      <c r="G901">
        <v>348886</v>
      </c>
      <c r="H901">
        <v>524938</v>
      </c>
    </row>
    <row r="902" spans="1:8">
      <c r="A902" s="1">
        <v>43068.8125</v>
      </c>
      <c r="B902" s="3">
        <f t="shared" si="14"/>
        <v>1511983800</v>
      </c>
      <c r="C902">
        <v>83.61</v>
      </c>
      <c r="D902">
        <v>83.42</v>
      </c>
      <c r="E902">
        <v>83.52</v>
      </c>
      <c r="F902">
        <v>83.54</v>
      </c>
      <c r="G902">
        <v>254003</v>
      </c>
      <c r="H902">
        <v>515998</v>
      </c>
    </row>
    <row r="903" spans="1:8">
      <c r="A903" s="1">
        <v>43068.791666666664</v>
      </c>
      <c r="B903" s="3">
        <f t="shared" si="14"/>
        <v>1511981999.9999998</v>
      </c>
      <c r="C903">
        <v>83.67</v>
      </c>
      <c r="D903">
        <v>83.42</v>
      </c>
      <c r="E903">
        <v>83.52</v>
      </c>
      <c r="F903">
        <v>83.51</v>
      </c>
      <c r="G903">
        <v>366234</v>
      </c>
      <c r="H903">
        <v>514994</v>
      </c>
    </row>
    <row r="904" spans="1:8">
      <c r="A904" s="1">
        <v>43068.770833333336</v>
      </c>
      <c r="B904" s="3">
        <f t="shared" si="14"/>
        <v>1511980200.0000002</v>
      </c>
      <c r="C904">
        <v>83.89</v>
      </c>
      <c r="D904">
        <v>83.47</v>
      </c>
      <c r="E904">
        <v>83.79</v>
      </c>
      <c r="F904">
        <v>83.52</v>
      </c>
      <c r="G904">
        <v>242779</v>
      </c>
      <c r="H904">
        <v>504314</v>
      </c>
    </row>
    <row r="905" spans="1:8">
      <c r="A905" s="1">
        <v>43068.75</v>
      </c>
      <c r="B905" s="3">
        <f t="shared" si="14"/>
        <v>1511978400</v>
      </c>
      <c r="C905">
        <v>83.8</v>
      </c>
      <c r="D905">
        <v>83.43</v>
      </c>
      <c r="E905">
        <v>83.45</v>
      </c>
      <c r="F905">
        <v>83.79</v>
      </c>
      <c r="G905">
        <v>167340</v>
      </c>
      <c r="H905">
        <v>497071</v>
      </c>
    </row>
    <row r="906" spans="1:8">
      <c r="A906" s="1">
        <v>43068.729166666664</v>
      </c>
      <c r="B906" s="3">
        <f t="shared" si="14"/>
        <v>1511976599.9999998</v>
      </c>
      <c r="C906">
        <v>83.8</v>
      </c>
      <c r="D906">
        <v>83.415000000000006</v>
      </c>
      <c r="E906">
        <v>83.69</v>
      </c>
      <c r="F906">
        <v>83.44</v>
      </c>
      <c r="G906">
        <v>237283</v>
      </c>
      <c r="H906">
        <v>502571</v>
      </c>
    </row>
    <row r="907" spans="1:8">
      <c r="A907" s="1">
        <v>43068.708333333336</v>
      </c>
      <c r="B907" s="3">
        <f t="shared" si="14"/>
        <v>1511974800.0000002</v>
      </c>
      <c r="C907">
        <v>83.81</v>
      </c>
      <c r="D907">
        <v>83.36</v>
      </c>
      <c r="E907">
        <v>83.52</v>
      </c>
      <c r="F907">
        <v>83.7</v>
      </c>
      <c r="G907">
        <v>458245</v>
      </c>
      <c r="H907">
        <v>504084</v>
      </c>
    </row>
    <row r="908" spans="1:8">
      <c r="A908" s="1">
        <v>43068.6875</v>
      </c>
      <c r="B908" s="3">
        <f t="shared" si="14"/>
        <v>1511973000</v>
      </c>
      <c r="C908">
        <v>83.75</v>
      </c>
      <c r="D908">
        <v>83.38</v>
      </c>
      <c r="E908">
        <v>83.74</v>
      </c>
      <c r="F908">
        <v>83.53</v>
      </c>
      <c r="G908">
        <v>426675</v>
      </c>
      <c r="H908">
        <v>485754</v>
      </c>
    </row>
    <row r="909" spans="1:8">
      <c r="A909" s="1">
        <v>43068.666666666664</v>
      </c>
      <c r="B909" s="3">
        <f t="shared" si="14"/>
        <v>1511971199.9999998</v>
      </c>
      <c r="C909">
        <v>84.07</v>
      </c>
      <c r="D909">
        <v>83.68</v>
      </c>
      <c r="E909">
        <v>83.81</v>
      </c>
      <c r="F909">
        <v>83.75</v>
      </c>
      <c r="G909">
        <v>490247</v>
      </c>
      <c r="H909">
        <v>478472</v>
      </c>
    </row>
    <row r="910" spans="1:8">
      <c r="A910" s="1">
        <v>43068.645833333336</v>
      </c>
      <c r="B910" s="3">
        <f t="shared" si="14"/>
        <v>1511969400.0000002</v>
      </c>
      <c r="C910">
        <v>84.32</v>
      </c>
      <c r="D910">
        <v>83.68</v>
      </c>
      <c r="E910">
        <v>84.04</v>
      </c>
      <c r="F910">
        <v>83.81</v>
      </c>
      <c r="G910">
        <v>570034</v>
      </c>
      <c r="H910">
        <v>490405</v>
      </c>
    </row>
    <row r="911" spans="1:8">
      <c r="A911" s="1">
        <v>43068.625</v>
      </c>
      <c r="B911" s="3">
        <f t="shared" si="14"/>
        <v>1511967600</v>
      </c>
      <c r="C911">
        <v>84.83</v>
      </c>
      <c r="D911">
        <v>83.98</v>
      </c>
      <c r="E911">
        <v>84.83</v>
      </c>
      <c r="F911">
        <v>84.06</v>
      </c>
      <c r="G911">
        <v>806735</v>
      </c>
      <c r="H911">
        <v>504170</v>
      </c>
    </row>
    <row r="912" spans="1:8">
      <c r="A912" s="1">
        <v>43068.604166666664</v>
      </c>
      <c r="B912" s="3">
        <f t="shared" si="14"/>
        <v>1511965799.9999998</v>
      </c>
      <c r="C912">
        <v>84.91</v>
      </c>
      <c r="D912">
        <v>84.43</v>
      </c>
      <c r="E912">
        <v>84.83</v>
      </c>
      <c r="F912">
        <v>84.83</v>
      </c>
      <c r="G912">
        <v>997293</v>
      </c>
      <c r="H912">
        <v>623714</v>
      </c>
    </row>
    <row r="913" spans="1:8">
      <c r="A913" s="1">
        <v>43067.854166666664</v>
      </c>
      <c r="B913" s="3">
        <f t="shared" si="14"/>
        <v>1511900999.9999998</v>
      </c>
      <c r="C913">
        <v>84.89</v>
      </c>
      <c r="D913">
        <v>84.674999999999997</v>
      </c>
      <c r="E913">
        <v>84.76</v>
      </c>
      <c r="F913">
        <v>84.88</v>
      </c>
      <c r="G913">
        <v>1971839</v>
      </c>
      <c r="H913">
        <v>576724</v>
      </c>
    </row>
    <row r="914" spans="1:8">
      <c r="A914" s="1">
        <v>43067.833333333336</v>
      </c>
      <c r="B914" s="3">
        <f t="shared" si="14"/>
        <v>1511899200.0000002</v>
      </c>
      <c r="C914">
        <v>84.92</v>
      </c>
      <c r="D914">
        <v>84.73</v>
      </c>
      <c r="E914">
        <v>84.81</v>
      </c>
      <c r="F914">
        <v>84.75</v>
      </c>
      <c r="G914">
        <v>342510</v>
      </c>
      <c r="H914">
        <v>455799</v>
      </c>
    </row>
    <row r="915" spans="1:8">
      <c r="A915" s="1">
        <v>43067.8125</v>
      </c>
      <c r="B915" s="3">
        <f t="shared" si="14"/>
        <v>1511897400</v>
      </c>
      <c r="C915">
        <v>84.94</v>
      </c>
      <c r="D915">
        <v>84.69</v>
      </c>
      <c r="E915">
        <v>84.69</v>
      </c>
      <c r="F915">
        <v>84.814999999999998</v>
      </c>
      <c r="G915">
        <v>193967</v>
      </c>
      <c r="H915">
        <v>442852</v>
      </c>
    </row>
    <row r="916" spans="1:8">
      <c r="A916" s="1">
        <v>43067.791666666664</v>
      </c>
      <c r="B916" s="3">
        <f t="shared" si="14"/>
        <v>1511895599.9999998</v>
      </c>
      <c r="C916">
        <v>84.68</v>
      </c>
      <c r="D916">
        <v>84.39</v>
      </c>
      <c r="E916">
        <v>84.51</v>
      </c>
      <c r="F916">
        <v>84.68</v>
      </c>
      <c r="G916">
        <v>214788</v>
      </c>
      <c r="H916">
        <v>440166</v>
      </c>
    </row>
    <row r="917" spans="1:8">
      <c r="A917" s="1">
        <v>43067.770833333336</v>
      </c>
      <c r="B917" s="3">
        <f t="shared" si="14"/>
        <v>1511893800.0000002</v>
      </c>
      <c r="C917">
        <v>84.83</v>
      </c>
      <c r="D917">
        <v>84.44</v>
      </c>
      <c r="E917">
        <v>84.79</v>
      </c>
      <c r="F917">
        <v>84.51</v>
      </c>
      <c r="G917">
        <v>238937</v>
      </c>
      <c r="H917">
        <v>434259</v>
      </c>
    </row>
    <row r="918" spans="1:8">
      <c r="A918" s="1">
        <v>43067.75</v>
      </c>
      <c r="B918" s="3">
        <f t="shared" si="14"/>
        <v>1511892000</v>
      </c>
      <c r="C918">
        <v>84.92</v>
      </c>
      <c r="D918">
        <v>84.72</v>
      </c>
      <c r="E918">
        <v>84.784999999999997</v>
      </c>
      <c r="F918">
        <v>84.79</v>
      </c>
      <c r="G918">
        <v>206035</v>
      </c>
      <c r="H918">
        <v>426364</v>
      </c>
    </row>
    <row r="919" spans="1:8">
      <c r="A919" s="1">
        <v>43067.729166666664</v>
      </c>
      <c r="B919" s="3">
        <f t="shared" si="14"/>
        <v>1511890199.9999998</v>
      </c>
      <c r="C919">
        <v>84.8</v>
      </c>
      <c r="D919">
        <v>84.72</v>
      </c>
      <c r="E919">
        <v>84.79</v>
      </c>
      <c r="F919">
        <v>84.78</v>
      </c>
      <c r="G919">
        <v>134136</v>
      </c>
      <c r="H919">
        <v>423607</v>
      </c>
    </row>
    <row r="920" spans="1:8">
      <c r="A920" s="1">
        <v>43067.708333333336</v>
      </c>
      <c r="B920" s="3">
        <f t="shared" si="14"/>
        <v>1511888400.0000002</v>
      </c>
      <c r="C920">
        <v>84.82</v>
      </c>
      <c r="D920">
        <v>84.67</v>
      </c>
      <c r="E920">
        <v>84.67</v>
      </c>
      <c r="F920">
        <v>84.79</v>
      </c>
      <c r="G920">
        <v>249838</v>
      </c>
      <c r="H920">
        <v>432545</v>
      </c>
    </row>
    <row r="921" spans="1:8">
      <c r="A921" s="1">
        <v>43067.6875</v>
      </c>
      <c r="B921" s="3">
        <f t="shared" si="14"/>
        <v>1511886600</v>
      </c>
      <c r="C921">
        <v>84.814999999999998</v>
      </c>
      <c r="D921">
        <v>84.63</v>
      </c>
      <c r="E921">
        <v>84.72</v>
      </c>
      <c r="F921">
        <v>84.66</v>
      </c>
      <c r="G921">
        <v>259982</v>
      </c>
      <c r="H921">
        <v>430322</v>
      </c>
    </row>
    <row r="922" spans="1:8">
      <c r="A922" s="1">
        <v>43067.666666666664</v>
      </c>
      <c r="B922" s="3">
        <f t="shared" si="14"/>
        <v>1511884799.9999998</v>
      </c>
      <c r="C922">
        <v>84.74</v>
      </c>
      <c r="D922">
        <v>84.54</v>
      </c>
      <c r="E922">
        <v>84.54</v>
      </c>
      <c r="F922">
        <v>84.72</v>
      </c>
      <c r="G922">
        <v>183290</v>
      </c>
      <c r="H922">
        <v>425100</v>
      </c>
    </row>
    <row r="923" spans="1:8">
      <c r="A923" s="1">
        <v>43067.645833333336</v>
      </c>
      <c r="B923" s="3">
        <f t="shared" si="14"/>
        <v>1511883000.0000002</v>
      </c>
      <c r="C923">
        <v>84.724999999999994</v>
      </c>
      <c r="D923">
        <v>84.46</v>
      </c>
      <c r="E923">
        <v>84.65</v>
      </c>
      <c r="F923">
        <v>84.53</v>
      </c>
      <c r="G923">
        <v>317447</v>
      </c>
      <c r="H923">
        <v>431384</v>
      </c>
    </row>
    <row r="924" spans="1:8">
      <c r="A924" s="1">
        <v>43067.625</v>
      </c>
      <c r="B924" s="3">
        <f t="shared" si="14"/>
        <v>1511881200</v>
      </c>
      <c r="C924">
        <v>85.05</v>
      </c>
      <c r="D924">
        <v>84.61</v>
      </c>
      <c r="E924">
        <v>84.75</v>
      </c>
      <c r="F924">
        <v>84.65</v>
      </c>
      <c r="G924">
        <v>669251</v>
      </c>
      <c r="H924">
        <v>464331</v>
      </c>
    </row>
    <row r="925" spans="1:8">
      <c r="A925" s="1">
        <v>43067.604166666664</v>
      </c>
      <c r="B925" s="3">
        <f t="shared" si="14"/>
        <v>1511879399.9999998</v>
      </c>
      <c r="C925">
        <v>84.87</v>
      </c>
      <c r="D925">
        <v>84.02</v>
      </c>
      <c r="E925">
        <v>84.02</v>
      </c>
      <c r="F925">
        <v>84.75</v>
      </c>
      <c r="G925">
        <v>776496</v>
      </c>
      <c r="H925">
        <v>419714</v>
      </c>
    </row>
    <row r="926" spans="1:8">
      <c r="A926" s="1">
        <v>43066.854166666664</v>
      </c>
      <c r="B926" s="3">
        <f t="shared" si="14"/>
        <v>1511814599.9999998</v>
      </c>
      <c r="C926">
        <v>83.9</v>
      </c>
      <c r="D926">
        <v>83.814999999999998</v>
      </c>
      <c r="E926">
        <v>83.83</v>
      </c>
      <c r="F926">
        <v>83.87</v>
      </c>
      <c r="G926">
        <v>2599902</v>
      </c>
      <c r="H926">
        <v>367948</v>
      </c>
    </row>
    <row r="927" spans="1:8">
      <c r="A927" s="1">
        <v>43066.833333333336</v>
      </c>
      <c r="B927" s="3">
        <f t="shared" si="14"/>
        <v>1511812800.0000002</v>
      </c>
      <c r="C927">
        <v>83.864999999999995</v>
      </c>
      <c r="D927">
        <v>83.76</v>
      </c>
      <c r="E927">
        <v>83.855000000000004</v>
      </c>
      <c r="F927">
        <v>83.825000000000003</v>
      </c>
      <c r="G927">
        <v>292442</v>
      </c>
      <c r="H927">
        <v>303171</v>
      </c>
    </row>
    <row r="928" spans="1:8">
      <c r="A928" s="1">
        <v>43066.8125</v>
      </c>
      <c r="B928" s="3">
        <f t="shared" si="14"/>
        <v>1511811000</v>
      </c>
      <c r="C928">
        <v>83.86</v>
      </c>
      <c r="D928">
        <v>83.65</v>
      </c>
      <c r="E928">
        <v>83.65</v>
      </c>
      <c r="F928">
        <v>83.86</v>
      </c>
      <c r="G928">
        <v>157957</v>
      </c>
      <c r="H928">
        <v>291229</v>
      </c>
    </row>
    <row r="929" spans="1:8">
      <c r="A929" s="1">
        <v>43066.791666666664</v>
      </c>
      <c r="B929" s="3">
        <f t="shared" si="14"/>
        <v>1511809199.9999998</v>
      </c>
      <c r="C929">
        <v>83.66</v>
      </c>
      <c r="D929">
        <v>83.55</v>
      </c>
      <c r="E929">
        <v>83.61</v>
      </c>
      <c r="F929">
        <v>83.64</v>
      </c>
      <c r="G929">
        <v>148315</v>
      </c>
      <c r="H929">
        <v>286278</v>
      </c>
    </row>
    <row r="930" spans="1:8">
      <c r="A930" s="1">
        <v>43066.770833333336</v>
      </c>
      <c r="B930" s="3">
        <f t="shared" si="14"/>
        <v>1511807400.0000002</v>
      </c>
      <c r="C930">
        <v>83.73</v>
      </c>
      <c r="D930">
        <v>83.56</v>
      </c>
      <c r="E930">
        <v>83.72</v>
      </c>
      <c r="F930">
        <v>83.62</v>
      </c>
      <c r="G930">
        <v>153667</v>
      </c>
      <c r="H930">
        <v>283055</v>
      </c>
    </row>
    <row r="931" spans="1:8">
      <c r="A931" s="1">
        <v>43066.75</v>
      </c>
      <c r="B931" s="3">
        <f t="shared" si="14"/>
        <v>1511805600</v>
      </c>
      <c r="C931">
        <v>83.844999999999999</v>
      </c>
      <c r="D931">
        <v>83.71</v>
      </c>
      <c r="E931">
        <v>83.71</v>
      </c>
      <c r="F931">
        <v>83.73</v>
      </c>
      <c r="G931">
        <v>126186</v>
      </c>
      <c r="H931">
        <v>280928</v>
      </c>
    </row>
    <row r="932" spans="1:8">
      <c r="A932" s="1">
        <v>43066.729166666664</v>
      </c>
      <c r="B932" s="3">
        <f t="shared" si="14"/>
        <v>1511803799.9999998</v>
      </c>
      <c r="C932">
        <v>83.885000000000005</v>
      </c>
      <c r="D932">
        <v>83.71</v>
      </c>
      <c r="E932">
        <v>83.88</v>
      </c>
      <c r="F932">
        <v>83.71</v>
      </c>
      <c r="G932">
        <v>120519</v>
      </c>
      <c r="H932">
        <v>280231</v>
      </c>
    </row>
    <row r="933" spans="1:8">
      <c r="A933" s="1">
        <v>43066.708333333336</v>
      </c>
      <c r="B933" s="3">
        <f t="shared" si="14"/>
        <v>1511802000.0000002</v>
      </c>
      <c r="C933">
        <v>83.96</v>
      </c>
      <c r="D933">
        <v>83.85</v>
      </c>
      <c r="E933">
        <v>83.92</v>
      </c>
      <c r="F933">
        <v>83.87</v>
      </c>
      <c r="G933">
        <v>164678</v>
      </c>
      <c r="H933">
        <v>324818</v>
      </c>
    </row>
    <row r="934" spans="1:8">
      <c r="A934" s="1">
        <v>43066.6875</v>
      </c>
      <c r="B934" s="3">
        <f t="shared" si="14"/>
        <v>1511800200</v>
      </c>
      <c r="C934">
        <v>83.92</v>
      </c>
      <c r="D934">
        <v>83.67</v>
      </c>
      <c r="E934">
        <v>83.75</v>
      </c>
      <c r="F934">
        <v>83.91</v>
      </c>
      <c r="G934">
        <v>268202</v>
      </c>
      <c r="H934">
        <v>467980</v>
      </c>
    </row>
    <row r="935" spans="1:8">
      <c r="A935" s="1">
        <v>43066.666666666664</v>
      </c>
      <c r="B935" s="3">
        <f t="shared" si="14"/>
        <v>1511798399.9999998</v>
      </c>
      <c r="C935">
        <v>83.974999999999994</v>
      </c>
      <c r="D935">
        <v>83.69</v>
      </c>
      <c r="E935">
        <v>83.87</v>
      </c>
      <c r="F935">
        <v>83.75</v>
      </c>
      <c r="G935">
        <v>216499</v>
      </c>
      <c r="H935">
        <v>463393</v>
      </c>
    </row>
    <row r="936" spans="1:8">
      <c r="A936" s="1">
        <v>43066.645833333336</v>
      </c>
      <c r="B936" s="3">
        <f t="shared" si="14"/>
        <v>1511796600.0000002</v>
      </c>
      <c r="C936">
        <v>83.915000000000006</v>
      </c>
      <c r="D936">
        <v>83.75</v>
      </c>
      <c r="E936">
        <v>83.85</v>
      </c>
      <c r="F936">
        <v>83.86</v>
      </c>
      <c r="G936">
        <v>181654</v>
      </c>
      <c r="H936">
        <v>459035</v>
      </c>
    </row>
    <row r="937" spans="1:8">
      <c r="A937" s="1">
        <v>43066.625</v>
      </c>
      <c r="B937" s="3">
        <f t="shared" si="14"/>
        <v>1511794800</v>
      </c>
      <c r="C937">
        <v>83.96</v>
      </c>
      <c r="D937">
        <v>83.83</v>
      </c>
      <c r="E937">
        <v>83.87</v>
      </c>
      <c r="F937">
        <v>83.84</v>
      </c>
      <c r="G937">
        <v>277550</v>
      </c>
      <c r="H937">
        <v>455399</v>
      </c>
    </row>
    <row r="938" spans="1:8">
      <c r="A938" s="1">
        <v>43066.604166666664</v>
      </c>
      <c r="B938" s="3">
        <f t="shared" si="14"/>
        <v>1511792999.9999998</v>
      </c>
      <c r="C938">
        <v>83.96</v>
      </c>
      <c r="D938">
        <v>83.32</v>
      </c>
      <c r="E938">
        <v>83.38</v>
      </c>
      <c r="F938">
        <v>83.86</v>
      </c>
      <c r="G938">
        <v>811643</v>
      </c>
      <c r="H938">
        <v>443864</v>
      </c>
    </row>
    <row r="939" spans="1:8">
      <c r="A939" s="1">
        <v>43063.791666666664</v>
      </c>
      <c r="B939" s="3">
        <f t="shared" si="14"/>
        <v>1511549999.9999998</v>
      </c>
      <c r="C939">
        <v>83.26</v>
      </c>
      <c r="D939">
        <v>83.26</v>
      </c>
      <c r="E939">
        <v>83.26</v>
      </c>
      <c r="F939">
        <v>83.26</v>
      </c>
      <c r="G939">
        <v>0</v>
      </c>
      <c r="H939">
        <v>399178</v>
      </c>
    </row>
    <row r="940" spans="1:8">
      <c r="A940" s="1">
        <v>43063.75</v>
      </c>
      <c r="B940" s="3">
        <f t="shared" si="14"/>
        <v>1511546400</v>
      </c>
      <c r="C940">
        <v>83.26</v>
      </c>
      <c r="D940">
        <v>83.26</v>
      </c>
      <c r="E940">
        <v>83.26</v>
      </c>
      <c r="F940">
        <v>83.26</v>
      </c>
      <c r="G940">
        <v>0</v>
      </c>
      <c r="H940">
        <v>406900</v>
      </c>
    </row>
    <row r="941" spans="1:8">
      <c r="A941" s="1">
        <v>43063.729166666664</v>
      </c>
      <c r="B941" s="3">
        <f t="shared" si="14"/>
        <v>1511544599.9999998</v>
      </c>
      <c r="C941">
        <v>83.43</v>
      </c>
      <c r="D941">
        <v>83.21</v>
      </c>
      <c r="E941">
        <v>83.265000000000001</v>
      </c>
      <c r="F941">
        <v>83.26</v>
      </c>
      <c r="G941">
        <v>1628260</v>
      </c>
      <c r="H941">
        <v>415702</v>
      </c>
    </row>
    <row r="942" spans="1:8">
      <c r="A942" s="1">
        <v>43063.708333333336</v>
      </c>
      <c r="B942" s="3">
        <f t="shared" si="14"/>
        <v>1511542800.0000002</v>
      </c>
      <c r="C942">
        <v>83.34</v>
      </c>
      <c r="D942">
        <v>83.25</v>
      </c>
      <c r="E942">
        <v>83.27</v>
      </c>
      <c r="F942">
        <v>83.27</v>
      </c>
      <c r="G942">
        <v>113312</v>
      </c>
      <c r="H942">
        <v>320865</v>
      </c>
    </row>
    <row r="943" spans="1:8">
      <c r="A943" s="1">
        <v>43063.6875</v>
      </c>
      <c r="B943" s="3">
        <f t="shared" si="14"/>
        <v>1511541000</v>
      </c>
      <c r="C943">
        <v>83.32</v>
      </c>
      <c r="D943">
        <v>83.265000000000001</v>
      </c>
      <c r="E943">
        <v>83.27</v>
      </c>
      <c r="F943">
        <v>83.28</v>
      </c>
      <c r="G943">
        <v>83685</v>
      </c>
      <c r="H943">
        <v>325488</v>
      </c>
    </row>
    <row r="944" spans="1:8">
      <c r="A944" s="1">
        <v>43063.666666666664</v>
      </c>
      <c r="B944" s="3">
        <f t="shared" si="14"/>
        <v>1511539199.9999998</v>
      </c>
      <c r="C944">
        <v>83.355000000000004</v>
      </c>
      <c r="D944">
        <v>83.224999999999994</v>
      </c>
      <c r="E944">
        <v>83.23</v>
      </c>
      <c r="F944">
        <v>83.26</v>
      </c>
      <c r="G944">
        <v>99970</v>
      </c>
      <c r="H944">
        <v>337198</v>
      </c>
    </row>
    <row r="945" spans="1:8">
      <c r="A945" s="1">
        <v>43063.645833333336</v>
      </c>
      <c r="B945" s="3">
        <f t="shared" si="14"/>
        <v>1511537400.0000002</v>
      </c>
      <c r="C945">
        <v>83.25</v>
      </c>
      <c r="D945">
        <v>82.944999999999993</v>
      </c>
      <c r="E945">
        <v>82.944999999999993</v>
      </c>
      <c r="F945">
        <v>83.23</v>
      </c>
      <c r="G945">
        <v>121765</v>
      </c>
      <c r="H945">
        <v>350016</v>
      </c>
    </row>
    <row r="946" spans="1:8">
      <c r="A946" s="1">
        <v>43063.625</v>
      </c>
      <c r="B946" s="3">
        <f t="shared" si="14"/>
        <v>1511535600</v>
      </c>
      <c r="C946">
        <v>83.05</v>
      </c>
      <c r="D946">
        <v>82.88</v>
      </c>
      <c r="E946">
        <v>82.89</v>
      </c>
      <c r="F946">
        <v>82.94</v>
      </c>
      <c r="G946">
        <v>115733</v>
      </c>
      <c r="H946">
        <v>386491</v>
      </c>
    </row>
    <row r="947" spans="1:8">
      <c r="A947" s="1">
        <v>43063.604166666664</v>
      </c>
      <c r="B947" s="3">
        <f t="shared" si="14"/>
        <v>1511533799.9999998</v>
      </c>
      <c r="C947">
        <v>83.3</v>
      </c>
      <c r="D947">
        <v>82.78</v>
      </c>
      <c r="E947">
        <v>83.02</v>
      </c>
      <c r="F947">
        <v>82.89</v>
      </c>
      <c r="G947">
        <v>789315</v>
      </c>
      <c r="H947">
        <v>600643</v>
      </c>
    </row>
    <row r="948" spans="1:8">
      <c r="A948" s="1">
        <v>43061.854166666664</v>
      </c>
      <c r="B948" s="3">
        <f t="shared" si="14"/>
        <v>1511382599.9999998</v>
      </c>
      <c r="C948">
        <v>83.23</v>
      </c>
      <c r="D948">
        <v>83.045000000000002</v>
      </c>
      <c r="E948">
        <v>83.12</v>
      </c>
      <c r="F948">
        <v>83.11</v>
      </c>
      <c r="G948">
        <v>2312107</v>
      </c>
      <c r="H948">
        <v>560306</v>
      </c>
    </row>
    <row r="949" spans="1:8">
      <c r="A949" s="1">
        <v>43061.833333333336</v>
      </c>
      <c r="B949" s="3">
        <f t="shared" si="14"/>
        <v>1511380800.0000002</v>
      </c>
      <c r="C949">
        <v>83.24</v>
      </c>
      <c r="D949">
        <v>83.11</v>
      </c>
      <c r="E949">
        <v>83.24</v>
      </c>
      <c r="F949">
        <v>83.13</v>
      </c>
      <c r="G949">
        <v>199395</v>
      </c>
      <c r="H949">
        <v>411248</v>
      </c>
    </row>
    <row r="950" spans="1:8">
      <c r="A950" s="1">
        <v>43061.8125</v>
      </c>
      <c r="B950" s="3">
        <f t="shared" si="14"/>
        <v>1511379000</v>
      </c>
      <c r="C950">
        <v>83.325000000000003</v>
      </c>
      <c r="D950">
        <v>83.23</v>
      </c>
      <c r="E950">
        <v>83.23</v>
      </c>
      <c r="F950">
        <v>83.23</v>
      </c>
      <c r="G950">
        <v>151137</v>
      </c>
      <c r="H950">
        <v>404728</v>
      </c>
    </row>
    <row r="951" spans="1:8">
      <c r="A951" s="1">
        <v>43061.791666666664</v>
      </c>
      <c r="B951" s="3">
        <f t="shared" si="14"/>
        <v>1511377199.9999998</v>
      </c>
      <c r="C951">
        <v>83.32</v>
      </c>
      <c r="D951">
        <v>83.23</v>
      </c>
      <c r="E951">
        <v>83.3</v>
      </c>
      <c r="F951">
        <v>83.23</v>
      </c>
      <c r="G951">
        <v>127120</v>
      </c>
      <c r="H951">
        <v>400170</v>
      </c>
    </row>
    <row r="952" spans="1:8">
      <c r="A952" s="1">
        <v>43061.770833333336</v>
      </c>
      <c r="B952" s="3">
        <f t="shared" si="14"/>
        <v>1511375400.0000002</v>
      </c>
      <c r="C952">
        <v>83.405000000000001</v>
      </c>
      <c r="D952">
        <v>83.31</v>
      </c>
      <c r="E952">
        <v>83.325000000000003</v>
      </c>
      <c r="F952">
        <v>83.31</v>
      </c>
      <c r="G952">
        <v>104514</v>
      </c>
      <c r="H952">
        <v>400532</v>
      </c>
    </row>
    <row r="953" spans="1:8">
      <c r="A953" s="1">
        <v>43061.75</v>
      </c>
      <c r="B953" s="3">
        <f t="shared" si="14"/>
        <v>1511373600</v>
      </c>
      <c r="C953">
        <v>83.47</v>
      </c>
      <c r="D953">
        <v>83.31</v>
      </c>
      <c r="E953">
        <v>83.42</v>
      </c>
      <c r="F953">
        <v>83.32</v>
      </c>
      <c r="G953">
        <v>141356</v>
      </c>
      <c r="H953">
        <v>399862</v>
      </c>
    </row>
    <row r="954" spans="1:8">
      <c r="A954" s="1">
        <v>43061.729166666664</v>
      </c>
      <c r="B954" s="3">
        <f t="shared" si="14"/>
        <v>1511371799.9999998</v>
      </c>
      <c r="C954">
        <v>83.44</v>
      </c>
      <c r="D954">
        <v>83.37</v>
      </c>
      <c r="E954">
        <v>83.41</v>
      </c>
      <c r="F954">
        <v>83.42</v>
      </c>
      <c r="G954">
        <v>115825</v>
      </c>
      <c r="H954">
        <v>396345</v>
      </c>
    </row>
    <row r="955" spans="1:8">
      <c r="A955" s="1">
        <v>43061.708333333336</v>
      </c>
      <c r="B955" s="3">
        <f t="shared" si="14"/>
        <v>1511370000.0000002</v>
      </c>
      <c r="C955">
        <v>83.45</v>
      </c>
      <c r="D955">
        <v>83.34</v>
      </c>
      <c r="E955">
        <v>83.4</v>
      </c>
      <c r="F955">
        <v>83.41</v>
      </c>
      <c r="G955">
        <v>132030</v>
      </c>
      <c r="H955">
        <v>397621</v>
      </c>
    </row>
    <row r="956" spans="1:8">
      <c r="A956" s="1">
        <v>43061.6875</v>
      </c>
      <c r="B956" s="3">
        <f t="shared" si="14"/>
        <v>1511368200</v>
      </c>
      <c r="C956">
        <v>83.47</v>
      </c>
      <c r="D956">
        <v>83.32</v>
      </c>
      <c r="E956">
        <v>83.39</v>
      </c>
      <c r="F956">
        <v>83.4</v>
      </c>
      <c r="G956">
        <v>205705</v>
      </c>
      <c r="H956">
        <v>402712</v>
      </c>
    </row>
    <row r="957" spans="1:8">
      <c r="A957" s="1">
        <v>43061.666666666664</v>
      </c>
      <c r="B957" s="3">
        <f t="shared" si="14"/>
        <v>1511366399.9999998</v>
      </c>
      <c r="C957">
        <v>83.45</v>
      </c>
      <c r="D957">
        <v>83.25</v>
      </c>
      <c r="E957">
        <v>83.28</v>
      </c>
      <c r="F957">
        <v>83.39</v>
      </c>
      <c r="G957">
        <v>182657</v>
      </c>
      <c r="H957">
        <v>403481</v>
      </c>
    </row>
    <row r="958" spans="1:8">
      <c r="A958" s="1">
        <v>43061.645833333336</v>
      </c>
      <c r="B958" s="3">
        <f t="shared" si="14"/>
        <v>1511364600.0000002</v>
      </c>
      <c r="C958">
        <v>83.44</v>
      </c>
      <c r="D958">
        <v>83.25</v>
      </c>
      <c r="E958">
        <v>83.325000000000003</v>
      </c>
      <c r="F958">
        <v>83.27</v>
      </c>
      <c r="G958">
        <v>259344</v>
      </c>
      <c r="H958">
        <v>411532</v>
      </c>
    </row>
    <row r="959" spans="1:8">
      <c r="A959" s="1">
        <v>43061.625</v>
      </c>
      <c r="B959" s="3">
        <f t="shared" si="14"/>
        <v>1511362800</v>
      </c>
      <c r="C959">
        <v>83.45</v>
      </c>
      <c r="D959">
        <v>83.32</v>
      </c>
      <c r="E959">
        <v>83.36</v>
      </c>
      <c r="F959">
        <v>83.32</v>
      </c>
      <c r="G959">
        <v>292232</v>
      </c>
      <c r="H959">
        <v>442942</v>
      </c>
    </row>
    <row r="960" spans="1:8">
      <c r="A960" s="1">
        <v>43061.604166666664</v>
      </c>
      <c r="B960" s="3">
        <f t="shared" si="14"/>
        <v>1511360999.9999998</v>
      </c>
      <c r="C960">
        <v>83.9</v>
      </c>
      <c r="D960">
        <v>83.22</v>
      </c>
      <c r="E960">
        <v>83.83</v>
      </c>
      <c r="F960">
        <v>83.36</v>
      </c>
      <c r="G960">
        <v>668902</v>
      </c>
      <c r="H960">
        <v>573918</v>
      </c>
    </row>
    <row r="961" spans="1:8">
      <c r="A961" s="1">
        <v>43060.854166666664</v>
      </c>
      <c r="B961" s="3">
        <f t="shared" si="14"/>
        <v>1511296199.9999998</v>
      </c>
      <c r="C961">
        <v>83.775000000000006</v>
      </c>
      <c r="D961">
        <v>83.62</v>
      </c>
      <c r="E961">
        <v>83.71</v>
      </c>
      <c r="F961">
        <v>83.72</v>
      </c>
      <c r="G961">
        <v>3328003</v>
      </c>
      <c r="H961">
        <v>544021</v>
      </c>
    </row>
    <row r="962" spans="1:8">
      <c r="A962" s="1">
        <v>43060.833333333336</v>
      </c>
      <c r="B962" s="3">
        <f t="shared" si="14"/>
        <v>1511294400.0000002</v>
      </c>
      <c r="C962">
        <v>83.75</v>
      </c>
      <c r="D962">
        <v>83.66</v>
      </c>
      <c r="E962">
        <v>83.71</v>
      </c>
      <c r="F962">
        <v>83.71</v>
      </c>
      <c r="G962">
        <v>184264</v>
      </c>
      <c r="H962">
        <v>330808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83.73</v>
      </c>
      <c r="D963">
        <v>83.66</v>
      </c>
      <c r="E963">
        <v>83.69</v>
      </c>
      <c r="F963">
        <v>83.71</v>
      </c>
      <c r="G963">
        <v>76236</v>
      </c>
      <c r="H963">
        <v>330992</v>
      </c>
    </row>
    <row r="964" spans="1:8">
      <c r="A964" s="1">
        <v>43060.791666666664</v>
      </c>
      <c r="B964" s="3">
        <f t="shared" si="15"/>
        <v>1511290799.9999998</v>
      </c>
      <c r="C964">
        <v>83.75</v>
      </c>
      <c r="D964">
        <v>83.64</v>
      </c>
      <c r="E964">
        <v>83.745000000000005</v>
      </c>
      <c r="F964">
        <v>83.68</v>
      </c>
      <c r="G964">
        <v>101594</v>
      </c>
      <c r="H964">
        <v>334688</v>
      </c>
    </row>
    <row r="965" spans="1:8">
      <c r="A965" s="1">
        <v>43060.770833333336</v>
      </c>
      <c r="B965" s="3">
        <f t="shared" si="15"/>
        <v>1511289000.0000002</v>
      </c>
      <c r="C965">
        <v>83.77</v>
      </c>
      <c r="D965">
        <v>83.655000000000001</v>
      </c>
      <c r="E965">
        <v>83.68</v>
      </c>
      <c r="F965">
        <v>83.75</v>
      </c>
      <c r="G965">
        <v>82761</v>
      </c>
      <c r="H965">
        <v>338133</v>
      </c>
    </row>
    <row r="966" spans="1:8">
      <c r="A966" s="1">
        <v>43060.75</v>
      </c>
      <c r="B966" s="3">
        <f t="shared" si="15"/>
        <v>1511287200</v>
      </c>
      <c r="C966">
        <v>83.69</v>
      </c>
      <c r="D966">
        <v>83.594999999999999</v>
      </c>
      <c r="E966">
        <v>83.64</v>
      </c>
      <c r="F966">
        <v>83.68</v>
      </c>
      <c r="G966">
        <v>132563</v>
      </c>
      <c r="H966">
        <v>341832</v>
      </c>
    </row>
    <row r="967" spans="1:8">
      <c r="A967" s="1">
        <v>43060.729166666664</v>
      </c>
      <c r="B967" s="3">
        <f t="shared" si="15"/>
        <v>1511285399.9999998</v>
      </c>
      <c r="C967">
        <v>83.65</v>
      </c>
      <c r="D967">
        <v>83.58</v>
      </c>
      <c r="E967">
        <v>83.63</v>
      </c>
      <c r="F967">
        <v>83.64</v>
      </c>
      <c r="G967">
        <v>94462</v>
      </c>
      <c r="H967">
        <v>346587</v>
      </c>
    </row>
    <row r="968" spans="1:8">
      <c r="A968" s="1">
        <v>43060.708333333336</v>
      </c>
      <c r="B968" s="3">
        <f t="shared" si="15"/>
        <v>1511283600.0000002</v>
      </c>
      <c r="C968">
        <v>83.68</v>
      </c>
      <c r="D968">
        <v>83.57</v>
      </c>
      <c r="E968">
        <v>83.65</v>
      </c>
      <c r="F968">
        <v>83.63</v>
      </c>
      <c r="G968">
        <v>88591</v>
      </c>
      <c r="H968">
        <v>350892</v>
      </c>
    </row>
    <row r="969" spans="1:8">
      <c r="A969" s="1">
        <v>43060.6875</v>
      </c>
      <c r="B969" s="3">
        <f t="shared" si="15"/>
        <v>1511281800</v>
      </c>
      <c r="C969">
        <v>83.71</v>
      </c>
      <c r="D969">
        <v>83.62</v>
      </c>
      <c r="E969">
        <v>83.67</v>
      </c>
      <c r="F969">
        <v>83.65</v>
      </c>
      <c r="G969">
        <v>134975</v>
      </c>
      <c r="H969">
        <v>357673</v>
      </c>
    </row>
    <row r="970" spans="1:8">
      <c r="A970" s="1">
        <v>43060.666666666664</v>
      </c>
      <c r="B970" s="3">
        <f t="shared" si="15"/>
        <v>1511279999.9999998</v>
      </c>
      <c r="C970">
        <v>83.84</v>
      </c>
      <c r="D970">
        <v>83.63</v>
      </c>
      <c r="E970">
        <v>83.74</v>
      </c>
      <c r="F970">
        <v>83.67</v>
      </c>
      <c r="G970">
        <v>208394</v>
      </c>
      <c r="H970">
        <v>361839</v>
      </c>
    </row>
    <row r="971" spans="1:8">
      <c r="A971" s="1">
        <v>43060.645833333336</v>
      </c>
      <c r="B971" s="3">
        <f t="shared" si="15"/>
        <v>1511278200.0000002</v>
      </c>
      <c r="C971">
        <v>83.73</v>
      </c>
      <c r="D971">
        <v>83.46</v>
      </c>
      <c r="E971">
        <v>83.67</v>
      </c>
      <c r="F971">
        <v>83.73</v>
      </c>
      <c r="G971">
        <v>217239</v>
      </c>
      <c r="H971">
        <v>362285</v>
      </c>
    </row>
    <row r="972" spans="1:8">
      <c r="A972" s="1">
        <v>43060.625</v>
      </c>
      <c r="B972" s="3">
        <f t="shared" si="15"/>
        <v>1511276400</v>
      </c>
      <c r="C972">
        <v>83.77</v>
      </c>
      <c r="D972">
        <v>83.36</v>
      </c>
      <c r="E972">
        <v>83.42</v>
      </c>
      <c r="F972">
        <v>83.67</v>
      </c>
      <c r="G972">
        <v>303415</v>
      </c>
      <c r="H972">
        <v>384938</v>
      </c>
    </row>
    <row r="973" spans="1:8">
      <c r="A973" s="1">
        <v>43060.604166666664</v>
      </c>
      <c r="B973" s="3">
        <f t="shared" si="15"/>
        <v>1511274599.9999998</v>
      </c>
      <c r="C973">
        <v>83.45</v>
      </c>
      <c r="D973">
        <v>82.864999999999995</v>
      </c>
      <c r="E973">
        <v>83</v>
      </c>
      <c r="F973">
        <v>83.42</v>
      </c>
      <c r="G973">
        <v>730494</v>
      </c>
      <c r="H973">
        <v>554879</v>
      </c>
    </row>
    <row r="974" spans="1:8">
      <c r="A974" s="1">
        <v>43059.854166666664</v>
      </c>
      <c r="B974" s="3">
        <f t="shared" si="15"/>
        <v>1511209799.9999998</v>
      </c>
      <c r="C974">
        <v>82.59</v>
      </c>
      <c r="D974">
        <v>82.415000000000006</v>
      </c>
      <c r="E974">
        <v>82.444999999999993</v>
      </c>
      <c r="F974">
        <v>82.53</v>
      </c>
      <c r="G974">
        <v>2256878</v>
      </c>
      <c r="H974">
        <v>522865</v>
      </c>
    </row>
    <row r="975" spans="1:8">
      <c r="A975" s="1">
        <v>43059.833333333336</v>
      </c>
      <c r="B975" s="3">
        <f t="shared" si="15"/>
        <v>1511208000.0000002</v>
      </c>
      <c r="C975">
        <v>82.46</v>
      </c>
      <c r="D975">
        <v>82.39</v>
      </c>
      <c r="E975">
        <v>82.44</v>
      </c>
      <c r="F975">
        <v>82.44</v>
      </c>
      <c r="G975">
        <v>220439</v>
      </c>
      <c r="H975">
        <v>385218</v>
      </c>
    </row>
    <row r="976" spans="1:8">
      <c r="A976" s="1">
        <v>43059.8125</v>
      </c>
      <c r="B976" s="3">
        <f t="shared" si="15"/>
        <v>1511206200</v>
      </c>
      <c r="C976">
        <v>82.47</v>
      </c>
      <c r="D976">
        <v>82.4</v>
      </c>
      <c r="E976">
        <v>82.43</v>
      </c>
      <c r="F976">
        <v>82.435000000000002</v>
      </c>
      <c r="G976">
        <v>129811</v>
      </c>
      <c r="H976">
        <v>388179</v>
      </c>
    </row>
    <row r="977" spans="1:8">
      <c r="A977" s="1">
        <v>43059.791666666664</v>
      </c>
      <c r="B977" s="3">
        <f t="shared" si="15"/>
        <v>1511204399.9999998</v>
      </c>
      <c r="C977">
        <v>82.53</v>
      </c>
      <c r="D977">
        <v>82.42</v>
      </c>
      <c r="E977">
        <v>82.5</v>
      </c>
      <c r="F977">
        <v>82.44</v>
      </c>
      <c r="G977">
        <v>187033</v>
      </c>
      <c r="H977">
        <v>395247</v>
      </c>
    </row>
    <row r="978" spans="1:8">
      <c r="A978" s="1">
        <v>43059.770833333336</v>
      </c>
      <c r="B978" s="3">
        <f t="shared" si="15"/>
        <v>1511202600.0000002</v>
      </c>
      <c r="C978">
        <v>82.515000000000001</v>
      </c>
      <c r="D978">
        <v>82.47</v>
      </c>
      <c r="E978">
        <v>82.49</v>
      </c>
      <c r="F978">
        <v>82.5</v>
      </c>
      <c r="G978">
        <v>131677</v>
      </c>
      <c r="H978">
        <v>396079</v>
      </c>
    </row>
    <row r="979" spans="1:8">
      <c r="A979" s="1">
        <v>43059.75</v>
      </c>
      <c r="B979" s="3">
        <f t="shared" si="15"/>
        <v>1511200800</v>
      </c>
      <c r="C979">
        <v>82.515000000000001</v>
      </c>
      <c r="D979">
        <v>82.4</v>
      </c>
      <c r="E979">
        <v>82.504999999999995</v>
      </c>
      <c r="F979">
        <v>82.5</v>
      </c>
      <c r="G979">
        <v>153262</v>
      </c>
      <c r="H979">
        <v>396073</v>
      </c>
    </row>
    <row r="980" spans="1:8">
      <c r="A980" s="1">
        <v>43059.729166666664</v>
      </c>
      <c r="B980" s="3">
        <f t="shared" si="15"/>
        <v>1511198999.9999998</v>
      </c>
      <c r="C980">
        <v>82.53</v>
      </c>
      <c r="D980">
        <v>82.4</v>
      </c>
      <c r="E980">
        <v>82.42</v>
      </c>
      <c r="F980">
        <v>82.504999999999995</v>
      </c>
      <c r="G980">
        <v>138251</v>
      </c>
      <c r="H980">
        <v>399554</v>
      </c>
    </row>
    <row r="981" spans="1:8">
      <c r="A981" s="1">
        <v>43059.708333333336</v>
      </c>
      <c r="B981" s="3">
        <f t="shared" si="15"/>
        <v>1511197200.0000002</v>
      </c>
      <c r="C981">
        <v>82.5</v>
      </c>
      <c r="D981">
        <v>82.31</v>
      </c>
      <c r="E981">
        <v>82.495000000000005</v>
      </c>
      <c r="F981">
        <v>82.43</v>
      </c>
      <c r="G981">
        <v>203885</v>
      </c>
      <c r="H981">
        <v>402858</v>
      </c>
    </row>
    <row r="982" spans="1:8">
      <c r="A982" s="1">
        <v>43059.6875</v>
      </c>
      <c r="B982" s="3">
        <f t="shared" si="15"/>
        <v>1511195400</v>
      </c>
      <c r="C982">
        <v>82.54</v>
      </c>
      <c r="D982">
        <v>82.42</v>
      </c>
      <c r="E982">
        <v>82.5</v>
      </c>
      <c r="F982">
        <v>82.5</v>
      </c>
      <c r="G982">
        <v>159042</v>
      </c>
      <c r="H982">
        <v>410167</v>
      </c>
    </row>
    <row r="983" spans="1:8">
      <c r="A983" s="1">
        <v>43059.666666666664</v>
      </c>
      <c r="B983" s="3">
        <f t="shared" si="15"/>
        <v>1511193599.9999998</v>
      </c>
      <c r="C983">
        <v>82.59</v>
      </c>
      <c r="D983">
        <v>82.46</v>
      </c>
      <c r="E983">
        <v>82.5</v>
      </c>
      <c r="F983">
        <v>82.5</v>
      </c>
      <c r="G983">
        <v>190300</v>
      </c>
      <c r="H983">
        <v>426178</v>
      </c>
    </row>
    <row r="984" spans="1:8">
      <c r="A984" s="1">
        <v>43059.645833333336</v>
      </c>
      <c r="B984" s="3">
        <f t="shared" si="15"/>
        <v>1511191800.0000002</v>
      </c>
      <c r="C984">
        <v>82.555000000000007</v>
      </c>
      <c r="D984">
        <v>82.38</v>
      </c>
      <c r="E984">
        <v>82.47</v>
      </c>
      <c r="F984">
        <v>82.51</v>
      </c>
      <c r="G984">
        <v>197471</v>
      </c>
      <c r="H984">
        <v>434311</v>
      </c>
    </row>
    <row r="985" spans="1:8">
      <c r="A985" s="1">
        <v>43059.625</v>
      </c>
      <c r="B985" s="3">
        <f t="shared" si="15"/>
        <v>1511190000</v>
      </c>
      <c r="C985">
        <v>82.54</v>
      </c>
      <c r="D985">
        <v>82.26</v>
      </c>
      <c r="E985">
        <v>82.43</v>
      </c>
      <c r="F985">
        <v>82.47</v>
      </c>
      <c r="G985">
        <v>215076</v>
      </c>
      <c r="H985">
        <v>563407</v>
      </c>
    </row>
    <row r="986" spans="1:8">
      <c r="A986" s="1">
        <v>43059.604166666664</v>
      </c>
      <c r="B986" s="3">
        <f t="shared" si="15"/>
        <v>1511188199.9999998</v>
      </c>
      <c r="C986">
        <v>82.55</v>
      </c>
      <c r="D986">
        <v>82.31</v>
      </c>
      <c r="E986">
        <v>82.4</v>
      </c>
      <c r="F986">
        <v>82.42</v>
      </c>
      <c r="G986">
        <v>557038</v>
      </c>
      <c r="H986">
        <v>727177</v>
      </c>
    </row>
    <row r="987" spans="1:8">
      <c r="A987" s="1">
        <v>43056.854166666664</v>
      </c>
      <c r="B987" s="3">
        <f t="shared" si="15"/>
        <v>1510950599.9999998</v>
      </c>
      <c r="C987">
        <v>82.545000000000002</v>
      </c>
      <c r="D987">
        <v>82.344999999999999</v>
      </c>
      <c r="E987">
        <v>82.37</v>
      </c>
      <c r="F987">
        <v>82.4</v>
      </c>
      <c r="G987">
        <v>2852530</v>
      </c>
      <c r="H987">
        <v>708873</v>
      </c>
    </row>
    <row r="988" spans="1:8">
      <c r="A988" s="1">
        <v>43056.833333333336</v>
      </c>
      <c r="B988" s="3">
        <f t="shared" si="15"/>
        <v>1510948800.0000002</v>
      </c>
      <c r="C988">
        <v>82.444999999999993</v>
      </c>
      <c r="D988">
        <v>82.364999999999995</v>
      </c>
      <c r="E988">
        <v>82.424999999999997</v>
      </c>
      <c r="F988">
        <v>82.37</v>
      </c>
      <c r="G988">
        <v>250286</v>
      </c>
      <c r="H988">
        <v>533377</v>
      </c>
    </row>
    <row r="989" spans="1:8">
      <c r="A989" s="1">
        <v>43056.8125</v>
      </c>
      <c r="B989" s="3">
        <f t="shared" si="15"/>
        <v>1510947000</v>
      </c>
      <c r="C989">
        <v>82.46</v>
      </c>
      <c r="D989">
        <v>82.364999999999995</v>
      </c>
      <c r="E989">
        <v>82.405000000000001</v>
      </c>
      <c r="F989">
        <v>82.43</v>
      </c>
      <c r="G989">
        <v>192175</v>
      </c>
      <c r="H989">
        <v>538172</v>
      </c>
    </row>
    <row r="990" spans="1:8">
      <c r="A990" s="1">
        <v>43056.791666666664</v>
      </c>
      <c r="B990" s="3">
        <f t="shared" si="15"/>
        <v>1510945199.9999998</v>
      </c>
      <c r="C990">
        <v>82.46</v>
      </c>
      <c r="D990">
        <v>82.375</v>
      </c>
      <c r="E990">
        <v>82.45</v>
      </c>
      <c r="F990">
        <v>82.405000000000001</v>
      </c>
      <c r="G990">
        <v>264852</v>
      </c>
      <c r="H990">
        <v>541485</v>
      </c>
    </row>
    <row r="991" spans="1:8">
      <c r="A991" s="1">
        <v>43056.770833333336</v>
      </c>
      <c r="B991" s="3">
        <f t="shared" si="15"/>
        <v>1510943400.0000002</v>
      </c>
      <c r="C991">
        <v>82.45</v>
      </c>
      <c r="D991">
        <v>82.36</v>
      </c>
      <c r="E991">
        <v>82.364999999999995</v>
      </c>
      <c r="F991">
        <v>82.45</v>
      </c>
      <c r="G991">
        <v>235829</v>
      </c>
      <c r="H991">
        <v>537549</v>
      </c>
    </row>
    <row r="992" spans="1:8">
      <c r="A992" s="1">
        <v>43056.75</v>
      </c>
      <c r="B992" s="3">
        <f t="shared" si="15"/>
        <v>1510941600</v>
      </c>
      <c r="C992">
        <v>82.44</v>
      </c>
      <c r="D992">
        <v>82.32</v>
      </c>
      <c r="E992">
        <v>82.44</v>
      </c>
      <c r="F992">
        <v>82.36</v>
      </c>
      <c r="G992">
        <v>199506</v>
      </c>
      <c r="H992">
        <v>539131</v>
      </c>
    </row>
    <row r="993" spans="1:8">
      <c r="A993" s="1">
        <v>43056.729166666664</v>
      </c>
      <c r="B993" s="3">
        <f t="shared" si="15"/>
        <v>1510939799.9999998</v>
      </c>
      <c r="C993">
        <v>82.51</v>
      </c>
      <c r="D993">
        <v>82.42</v>
      </c>
      <c r="E993">
        <v>82.495000000000005</v>
      </c>
      <c r="F993">
        <v>82.435000000000002</v>
      </c>
      <c r="G993">
        <v>131590</v>
      </c>
      <c r="H993">
        <v>547068</v>
      </c>
    </row>
    <row r="994" spans="1:8">
      <c r="A994" s="1">
        <v>43056.708333333336</v>
      </c>
      <c r="B994" s="3">
        <f t="shared" si="15"/>
        <v>1510938000.0000002</v>
      </c>
      <c r="C994">
        <v>82.504999999999995</v>
      </c>
      <c r="D994">
        <v>82.39</v>
      </c>
      <c r="E994">
        <v>82.5</v>
      </c>
      <c r="F994">
        <v>82.5</v>
      </c>
      <c r="G994">
        <v>205479</v>
      </c>
      <c r="H994">
        <v>555016</v>
      </c>
    </row>
    <row r="995" spans="1:8">
      <c r="A995" s="1">
        <v>43056.6875</v>
      </c>
      <c r="B995" s="3">
        <f t="shared" si="15"/>
        <v>1510936200</v>
      </c>
      <c r="C995">
        <v>82.54</v>
      </c>
      <c r="D995">
        <v>82.35</v>
      </c>
      <c r="E995">
        <v>82.52</v>
      </c>
      <c r="F995">
        <v>82.504999999999995</v>
      </c>
      <c r="G995">
        <v>187806</v>
      </c>
      <c r="H995">
        <v>557299</v>
      </c>
    </row>
    <row r="996" spans="1:8">
      <c r="A996" s="1">
        <v>43056.666666666664</v>
      </c>
      <c r="B996" s="3">
        <f t="shared" si="15"/>
        <v>1510934399.9999998</v>
      </c>
      <c r="C996">
        <v>82.54</v>
      </c>
      <c r="D996">
        <v>82.25</v>
      </c>
      <c r="E996">
        <v>82.42</v>
      </c>
      <c r="F996">
        <v>82.515000000000001</v>
      </c>
      <c r="G996">
        <v>313523</v>
      </c>
      <c r="H996">
        <v>565947</v>
      </c>
    </row>
    <row r="997" spans="1:8">
      <c r="A997" s="1">
        <v>43056.645833333336</v>
      </c>
      <c r="B997" s="3">
        <f t="shared" si="15"/>
        <v>1510932600.0000002</v>
      </c>
      <c r="C997">
        <v>82.59</v>
      </c>
      <c r="D997">
        <v>82.37</v>
      </c>
      <c r="E997">
        <v>82.52</v>
      </c>
      <c r="F997">
        <v>82.43</v>
      </c>
      <c r="G997">
        <v>399216</v>
      </c>
      <c r="H997">
        <v>562117</v>
      </c>
    </row>
    <row r="998" spans="1:8">
      <c r="A998" s="1">
        <v>43056.625</v>
      </c>
      <c r="B998" s="3">
        <f t="shared" si="15"/>
        <v>1510930800</v>
      </c>
      <c r="C998">
        <v>82.87</v>
      </c>
      <c r="D998">
        <v>82.52</v>
      </c>
      <c r="E998">
        <v>82.62</v>
      </c>
      <c r="F998">
        <v>82.52</v>
      </c>
      <c r="G998">
        <v>312284</v>
      </c>
      <c r="H998">
        <v>601980</v>
      </c>
    </row>
    <row r="999" spans="1:8">
      <c r="A999" s="1">
        <v>43056.604166666664</v>
      </c>
      <c r="B999" s="3">
        <f t="shared" si="15"/>
        <v>1510928999.9999998</v>
      </c>
      <c r="C999">
        <v>83.1</v>
      </c>
      <c r="D999">
        <v>82.49</v>
      </c>
      <c r="E999">
        <v>83.06</v>
      </c>
      <c r="F999">
        <v>82.63</v>
      </c>
      <c r="G999">
        <v>2133922</v>
      </c>
      <c r="H999">
        <v>793909</v>
      </c>
    </row>
    <row r="1000" spans="1:8">
      <c r="A1000" s="1">
        <v>43055.854166666664</v>
      </c>
      <c r="B1000" s="3">
        <f t="shared" si="15"/>
        <v>1510864199.9999998</v>
      </c>
      <c r="C1000">
        <v>83.33</v>
      </c>
      <c r="D1000">
        <v>83.14</v>
      </c>
      <c r="E1000">
        <v>83.32</v>
      </c>
      <c r="F1000">
        <v>83.2</v>
      </c>
      <c r="G1000">
        <v>2671618</v>
      </c>
      <c r="H1000">
        <v>668667</v>
      </c>
    </row>
    <row r="1001" spans="1:8">
      <c r="A1001" s="1">
        <v>43055.833333333336</v>
      </c>
      <c r="B1001" s="3">
        <f t="shared" si="15"/>
        <v>1510862400.0000002</v>
      </c>
      <c r="C1001">
        <v>83.35</v>
      </c>
      <c r="D1001">
        <v>83.215000000000003</v>
      </c>
      <c r="E1001">
        <v>83.265000000000001</v>
      </c>
      <c r="F1001">
        <v>83.32</v>
      </c>
      <c r="G1001">
        <v>282486</v>
      </c>
      <c r="H1001">
        <v>500667</v>
      </c>
    </row>
    <row r="1002" spans="1:8">
      <c r="A1002" s="1">
        <v>43055.8125</v>
      </c>
      <c r="B1002" s="3">
        <f t="shared" si="15"/>
        <v>1510860600</v>
      </c>
      <c r="C1002">
        <v>83.28</v>
      </c>
      <c r="D1002">
        <v>83.21</v>
      </c>
      <c r="E1002">
        <v>83.22</v>
      </c>
      <c r="F1002">
        <v>83.26</v>
      </c>
      <c r="G1002">
        <v>220085</v>
      </c>
      <c r="H1002">
        <v>493166</v>
      </c>
    </row>
    <row r="1003" spans="1:8">
      <c r="A1003" s="1">
        <v>43055.791666666664</v>
      </c>
      <c r="B1003" s="3">
        <f t="shared" si="15"/>
        <v>1510858799.9999998</v>
      </c>
      <c r="C1003">
        <v>83.31</v>
      </c>
      <c r="D1003">
        <v>83.18</v>
      </c>
      <c r="E1003">
        <v>83.24</v>
      </c>
      <c r="F1003">
        <v>83.22</v>
      </c>
      <c r="G1003">
        <v>322202</v>
      </c>
      <c r="H1003">
        <v>486911</v>
      </c>
    </row>
    <row r="1004" spans="1:8">
      <c r="A1004" s="1">
        <v>43055.770833333336</v>
      </c>
      <c r="B1004" s="3">
        <f t="shared" si="15"/>
        <v>1510857000.0000002</v>
      </c>
      <c r="C1004">
        <v>83.3</v>
      </c>
      <c r="D1004">
        <v>83.2</v>
      </c>
      <c r="E1004">
        <v>83.26</v>
      </c>
      <c r="F1004">
        <v>83.24</v>
      </c>
      <c r="G1004">
        <v>241881</v>
      </c>
      <c r="H1004">
        <v>474291</v>
      </c>
    </row>
    <row r="1005" spans="1:8">
      <c r="A1005" s="1">
        <v>43055.75</v>
      </c>
      <c r="B1005" s="3">
        <f t="shared" si="15"/>
        <v>1510855200</v>
      </c>
      <c r="C1005">
        <v>83.405000000000001</v>
      </c>
      <c r="D1005">
        <v>83.25</v>
      </c>
      <c r="E1005">
        <v>83.29</v>
      </c>
      <c r="F1005">
        <v>83.27</v>
      </c>
      <c r="G1005">
        <v>205805</v>
      </c>
      <c r="H1005">
        <v>465272</v>
      </c>
    </row>
    <row r="1006" spans="1:8">
      <c r="A1006" s="1">
        <v>43055.729166666664</v>
      </c>
      <c r="B1006" s="3">
        <f t="shared" si="15"/>
        <v>1510853399.9999998</v>
      </c>
      <c r="C1006">
        <v>83.334999999999994</v>
      </c>
      <c r="D1006">
        <v>83.23</v>
      </c>
      <c r="E1006">
        <v>83.26</v>
      </c>
      <c r="F1006">
        <v>83.3</v>
      </c>
      <c r="G1006">
        <v>259559</v>
      </c>
      <c r="H1006">
        <v>465787</v>
      </c>
    </row>
    <row r="1007" spans="1:8">
      <c r="A1007" s="1">
        <v>43055.708333333336</v>
      </c>
      <c r="B1007" s="3">
        <f t="shared" si="15"/>
        <v>1510851600.0000002</v>
      </c>
      <c r="C1007">
        <v>83.26</v>
      </c>
      <c r="D1007">
        <v>83.14</v>
      </c>
      <c r="E1007">
        <v>83.14</v>
      </c>
      <c r="F1007">
        <v>83.26</v>
      </c>
      <c r="G1007">
        <v>318567</v>
      </c>
      <c r="H1007">
        <v>462677</v>
      </c>
    </row>
    <row r="1008" spans="1:8">
      <c r="A1008" s="1">
        <v>43055.6875</v>
      </c>
      <c r="B1008" s="3">
        <f t="shared" si="15"/>
        <v>1510849800</v>
      </c>
      <c r="C1008">
        <v>83.18</v>
      </c>
      <c r="D1008">
        <v>83.06</v>
      </c>
      <c r="E1008">
        <v>83.1</v>
      </c>
      <c r="F1008">
        <v>83.14</v>
      </c>
      <c r="G1008">
        <v>250812</v>
      </c>
      <c r="H1008">
        <v>463556</v>
      </c>
    </row>
    <row r="1009" spans="1:8">
      <c r="A1009" s="1">
        <v>43055.666666666664</v>
      </c>
      <c r="B1009" s="3">
        <f t="shared" si="15"/>
        <v>1510847999.9999998</v>
      </c>
      <c r="C1009">
        <v>83.17</v>
      </c>
      <c r="D1009">
        <v>82.995000000000005</v>
      </c>
      <c r="E1009">
        <v>83</v>
      </c>
      <c r="F1009">
        <v>83.1</v>
      </c>
      <c r="G1009">
        <v>239716</v>
      </c>
      <c r="H1009">
        <v>462317</v>
      </c>
    </row>
    <row r="1010" spans="1:8">
      <c r="A1010" s="1">
        <v>43055.645833333336</v>
      </c>
      <c r="B1010" s="3">
        <f t="shared" si="15"/>
        <v>1510846200.0000002</v>
      </c>
      <c r="C1010">
        <v>83.09</v>
      </c>
      <c r="D1010">
        <v>82.94</v>
      </c>
      <c r="E1010">
        <v>83.06</v>
      </c>
      <c r="F1010">
        <v>83.01</v>
      </c>
      <c r="G1010">
        <v>317531</v>
      </c>
      <c r="H1010">
        <v>467050</v>
      </c>
    </row>
    <row r="1011" spans="1:8">
      <c r="A1011" s="1">
        <v>43055.625</v>
      </c>
      <c r="B1011" s="3">
        <f t="shared" si="15"/>
        <v>1510844400</v>
      </c>
      <c r="C1011">
        <v>83.24</v>
      </c>
      <c r="D1011">
        <v>83.04</v>
      </c>
      <c r="E1011">
        <v>83.12</v>
      </c>
      <c r="F1011">
        <v>83.06</v>
      </c>
      <c r="G1011">
        <v>256073</v>
      </c>
      <c r="H1011">
        <v>511970</v>
      </c>
    </row>
    <row r="1012" spans="1:8">
      <c r="A1012" s="1">
        <v>43055.604166666664</v>
      </c>
      <c r="B1012" s="3">
        <f t="shared" si="15"/>
        <v>1510842599.9999998</v>
      </c>
      <c r="C1012">
        <v>83.41</v>
      </c>
      <c r="D1012">
        <v>83.03</v>
      </c>
      <c r="E1012">
        <v>83.13</v>
      </c>
      <c r="F1012">
        <v>83.12</v>
      </c>
      <c r="G1012">
        <v>997159</v>
      </c>
      <c r="H1012">
        <v>650499</v>
      </c>
    </row>
    <row r="1013" spans="1:8">
      <c r="A1013" s="1">
        <v>43054.854166666664</v>
      </c>
      <c r="B1013" s="3">
        <f t="shared" si="15"/>
        <v>1510777799.9999998</v>
      </c>
      <c r="C1013">
        <v>83.094999999999999</v>
      </c>
      <c r="D1013">
        <v>82.69</v>
      </c>
      <c r="E1013">
        <v>83.01</v>
      </c>
      <c r="F1013">
        <v>82.98</v>
      </c>
      <c r="G1013">
        <v>3191214</v>
      </c>
      <c r="H1013">
        <v>598298</v>
      </c>
    </row>
    <row r="1014" spans="1:8">
      <c r="A1014" s="1">
        <v>43054.833333333336</v>
      </c>
      <c r="B1014" s="3">
        <f t="shared" si="15"/>
        <v>1510776000.0000002</v>
      </c>
      <c r="C1014">
        <v>83.204999999999998</v>
      </c>
      <c r="D1014">
        <v>83</v>
      </c>
      <c r="E1014">
        <v>83.18</v>
      </c>
      <c r="F1014">
        <v>83.015000000000001</v>
      </c>
      <c r="G1014">
        <v>255294</v>
      </c>
      <c r="H1014">
        <v>399479</v>
      </c>
    </row>
    <row r="1015" spans="1:8">
      <c r="A1015" s="1">
        <v>43054.8125</v>
      </c>
      <c r="B1015" s="3">
        <f t="shared" si="15"/>
        <v>1510774200</v>
      </c>
      <c r="C1015">
        <v>83.2</v>
      </c>
      <c r="D1015">
        <v>83.13</v>
      </c>
      <c r="E1015">
        <v>83.15</v>
      </c>
      <c r="F1015">
        <v>83.18</v>
      </c>
      <c r="G1015">
        <v>151621</v>
      </c>
      <c r="H1015">
        <v>393947</v>
      </c>
    </row>
    <row r="1016" spans="1:8">
      <c r="A1016" s="1">
        <v>43054.791666666664</v>
      </c>
      <c r="B1016" s="3">
        <f t="shared" si="15"/>
        <v>1510772399.9999998</v>
      </c>
      <c r="C1016">
        <v>83.22</v>
      </c>
      <c r="D1016">
        <v>83.11</v>
      </c>
      <c r="E1016">
        <v>83.155000000000001</v>
      </c>
      <c r="F1016">
        <v>83.14</v>
      </c>
      <c r="G1016">
        <v>169966</v>
      </c>
      <c r="H1016">
        <v>396632</v>
      </c>
    </row>
    <row r="1017" spans="1:8">
      <c r="A1017" s="1">
        <v>43054.770833333336</v>
      </c>
      <c r="B1017" s="3">
        <f t="shared" si="15"/>
        <v>1510770600.0000002</v>
      </c>
      <c r="C1017">
        <v>83.23</v>
      </c>
      <c r="D1017">
        <v>83.135000000000005</v>
      </c>
      <c r="E1017">
        <v>83.17</v>
      </c>
      <c r="F1017">
        <v>83.15</v>
      </c>
      <c r="G1017">
        <v>126267</v>
      </c>
      <c r="H1017">
        <v>405974</v>
      </c>
    </row>
    <row r="1018" spans="1:8">
      <c r="A1018" s="1">
        <v>43054.75</v>
      </c>
      <c r="B1018" s="3">
        <f t="shared" si="15"/>
        <v>1510768800</v>
      </c>
      <c r="C1018">
        <v>83.27</v>
      </c>
      <c r="D1018">
        <v>83.14</v>
      </c>
      <c r="E1018">
        <v>83.26</v>
      </c>
      <c r="F1018">
        <v>83.16</v>
      </c>
      <c r="G1018">
        <v>132907</v>
      </c>
      <c r="H1018">
        <v>411066</v>
      </c>
    </row>
    <row r="1019" spans="1:8">
      <c r="A1019" s="1">
        <v>43054.729166666664</v>
      </c>
      <c r="B1019" s="3">
        <f t="shared" si="15"/>
        <v>1510766999.9999998</v>
      </c>
      <c r="C1019">
        <v>83.364999999999995</v>
      </c>
      <c r="D1019">
        <v>83.23</v>
      </c>
      <c r="E1019">
        <v>83.24</v>
      </c>
      <c r="F1019">
        <v>83.265000000000001</v>
      </c>
      <c r="G1019">
        <v>106592</v>
      </c>
      <c r="H1019">
        <v>409264</v>
      </c>
    </row>
    <row r="1020" spans="1:8">
      <c r="A1020" s="1">
        <v>43054.708333333336</v>
      </c>
      <c r="B1020" s="3">
        <f t="shared" si="15"/>
        <v>1510765200.0000002</v>
      </c>
      <c r="C1020">
        <v>83.27</v>
      </c>
      <c r="D1020">
        <v>83.14</v>
      </c>
      <c r="E1020">
        <v>83.2</v>
      </c>
      <c r="F1020">
        <v>83.24</v>
      </c>
      <c r="G1020">
        <v>213526</v>
      </c>
      <c r="H1020">
        <v>412780</v>
      </c>
    </row>
    <row r="1021" spans="1:8">
      <c r="A1021" s="1">
        <v>43054.6875</v>
      </c>
      <c r="B1021" s="3">
        <f t="shared" si="15"/>
        <v>1510763400</v>
      </c>
      <c r="C1021">
        <v>83.295000000000002</v>
      </c>
      <c r="D1021">
        <v>83.19</v>
      </c>
      <c r="E1021">
        <v>83.26</v>
      </c>
      <c r="F1021">
        <v>83.21</v>
      </c>
      <c r="G1021">
        <v>212908</v>
      </c>
      <c r="H1021">
        <v>412419</v>
      </c>
    </row>
    <row r="1022" spans="1:8">
      <c r="A1022" s="1">
        <v>43054.666666666664</v>
      </c>
      <c r="B1022" s="3">
        <f t="shared" si="15"/>
        <v>1510761599.9999998</v>
      </c>
      <c r="C1022">
        <v>83.34</v>
      </c>
      <c r="D1022">
        <v>83.23</v>
      </c>
      <c r="E1022">
        <v>83.28</v>
      </c>
      <c r="F1022">
        <v>83.25</v>
      </c>
      <c r="G1022">
        <v>331759</v>
      </c>
      <c r="H1022">
        <v>423630</v>
      </c>
    </row>
    <row r="1023" spans="1:8">
      <c r="A1023" s="1">
        <v>43054.645833333336</v>
      </c>
      <c r="B1023" s="3">
        <f t="shared" si="15"/>
        <v>1510759800.0000002</v>
      </c>
      <c r="C1023">
        <v>83.31</v>
      </c>
      <c r="D1023">
        <v>83.21</v>
      </c>
      <c r="E1023">
        <v>83.265000000000001</v>
      </c>
      <c r="F1023">
        <v>83.28</v>
      </c>
      <c r="G1023">
        <v>232217</v>
      </c>
      <c r="H1023">
        <v>437987</v>
      </c>
    </row>
    <row r="1024" spans="1:8">
      <c r="A1024" s="1">
        <v>43054.625</v>
      </c>
      <c r="B1024" s="3">
        <f t="shared" si="15"/>
        <v>1510758000</v>
      </c>
      <c r="C1024">
        <v>83.36</v>
      </c>
      <c r="D1024">
        <v>82.98</v>
      </c>
      <c r="E1024">
        <v>83</v>
      </c>
      <c r="F1024">
        <v>83.26</v>
      </c>
      <c r="G1024">
        <v>310711</v>
      </c>
      <c r="H1024">
        <v>478036</v>
      </c>
    </row>
    <row r="1025" spans="1:8">
      <c r="A1025" s="1">
        <v>43054.604166666664</v>
      </c>
      <c r="B1025" s="3">
        <f t="shared" si="15"/>
        <v>1510756199.9999998</v>
      </c>
      <c r="C1025">
        <v>83.69</v>
      </c>
      <c r="D1025">
        <v>82.99</v>
      </c>
      <c r="E1025">
        <v>83.47</v>
      </c>
      <c r="F1025">
        <v>83.01</v>
      </c>
      <c r="G1025">
        <v>991329</v>
      </c>
      <c r="H1025">
        <v>609928</v>
      </c>
    </row>
    <row r="1026" spans="1:8">
      <c r="A1026" s="1">
        <v>43053.854166666664</v>
      </c>
      <c r="B1026" s="3">
        <f t="shared" si="15"/>
        <v>1510691399.9999998</v>
      </c>
      <c r="C1026">
        <v>84.09</v>
      </c>
      <c r="D1026">
        <v>83.7</v>
      </c>
      <c r="E1026">
        <v>83.7</v>
      </c>
      <c r="F1026">
        <v>84.05</v>
      </c>
      <c r="G1026">
        <v>2334016</v>
      </c>
      <c r="H1026">
        <v>554405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83.76</v>
      </c>
      <c r="D1027">
        <v>83.594999999999999</v>
      </c>
      <c r="E1027">
        <v>83.6</v>
      </c>
      <c r="F1027">
        <v>83.69</v>
      </c>
      <c r="G1027">
        <v>214148</v>
      </c>
      <c r="H1027">
        <v>408097</v>
      </c>
    </row>
    <row r="1028" spans="1:8">
      <c r="A1028" s="1">
        <v>43053.8125</v>
      </c>
      <c r="B1028" s="3">
        <f t="shared" si="16"/>
        <v>1510687800</v>
      </c>
      <c r="C1028">
        <v>83.694999999999993</v>
      </c>
      <c r="D1028">
        <v>83.545000000000002</v>
      </c>
      <c r="E1028">
        <v>83.67</v>
      </c>
      <c r="F1028">
        <v>83.59</v>
      </c>
      <c r="G1028">
        <v>208921</v>
      </c>
      <c r="H1028">
        <v>400937</v>
      </c>
    </row>
    <row r="1029" spans="1:8">
      <c r="A1029" s="1">
        <v>43053.791666666664</v>
      </c>
      <c r="B1029" s="3">
        <f t="shared" si="16"/>
        <v>1510685999.9999998</v>
      </c>
      <c r="C1029">
        <v>83.73</v>
      </c>
      <c r="D1029">
        <v>83.6</v>
      </c>
      <c r="E1029">
        <v>83.68</v>
      </c>
      <c r="F1029">
        <v>83.665000000000006</v>
      </c>
      <c r="G1029">
        <v>172318</v>
      </c>
      <c r="H1029">
        <v>392843</v>
      </c>
    </row>
    <row r="1030" spans="1:8">
      <c r="A1030" s="1">
        <v>43053.770833333336</v>
      </c>
      <c r="B1030" s="3">
        <f t="shared" si="16"/>
        <v>1510684200.0000002</v>
      </c>
      <c r="C1030">
        <v>83.715000000000003</v>
      </c>
      <c r="D1030">
        <v>83.42</v>
      </c>
      <c r="E1030">
        <v>83.44</v>
      </c>
      <c r="F1030">
        <v>83.68</v>
      </c>
      <c r="G1030">
        <v>191889</v>
      </c>
      <c r="H1030">
        <v>386493</v>
      </c>
    </row>
    <row r="1031" spans="1:8">
      <c r="A1031" s="1">
        <v>43053.75</v>
      </c>
      <c r="B1031" s="3">
        <f t="shared" si="16"/>
        <v>1510682400</v>
      </c>
      <c r="C1031">
        <v>83.47</v>
      </c>
      <c r="D1031">
        <v>83.24</v>
      </c>
      <c r="E1031">
        <v>83.42</v>
      </c>
      <c r="F1031">
        <v>83.43</v>
      </c>
      <c r="G1031">
        <v>310108</v>
      </c>
      <c r="H1031">
        <v>379250</v>
      </c>
    </row>
    <row r="1032" spans="1:8">
      <c r="A1032" s="1">
        <v>43053.729166666664</v>
      </c>
      <c r="B1032" s="3">
        <f t="shared" si="16"/>
        <v>1510680599.9999998</v>
      </c>
      <c r="C1032">
        <v>83.71</v>
      </c>
      <c r="D1032">
        <v>83.35</v>
      </c>
      <c r="E1032">
        <v>83.63</v>
      </c>
      <c r="F1032">
        <v>83.424999999999997</v>
      </c>
      <c r="G1032">
        <v>202646</v>
      </c>
      <c r="H1032">
        <v>367257</v>
      </c>
    </row>
    <row r="1033" spans="1:8">
      <c r="A1033" s="1">
        <v>43053.708333333336</v>
      </c>
      <c r="B1033" s="3">
        <f t="shared" si="16"/>
        <v>1510678800.0000002</v>
      </c>
      <c r="C1033">
        <v>83.64</v>
      </c>
      <c r="D1033">
        <v>83.56</v>
      </c>
      <c r="E1033">
        <v>83.605000000000004</v>
      </c>
      <c r="F1033">
        <v>83.63</v>
      </c>
      <c r="G1033">
        <v>105878</v>
      </c>
      <c r="H1033">
        <v>362968</v>
      </c>
    </row>
    <row r="1034" spans="1:8">
      <c r="A1034" s="1">
        <v>43053.6875</v>
      </c>
      <c r="B1034" s="3">
        <f t="shared" si="16"/>
        <v>1510677000</v>
      </c>
      <c r="C1034">
        <v>83.674999999999997</v>
      </c>
      <c r="D1034">
        <v>83.52</v>
      </c>
      <c r="E1034">
        <v>83.61</v>
      </c>
      <c r="F1034">
        <v>83.61</v>
      </c>
      <c r="G1034">
        <v>159333</v>
      </c>
      <c r="H1034">
        <v>368184</v>
      </c>
    </row>
    <row r="1035" spans="1:8">
      <c r="A1035" s="1">
        <v>43053.666666666664</v>
      </c>
      <c r="B1035" s="3">
        <f t="shared" si="16"/>
        <v>1510675199.9999998</v>
      </c>
      <c r="C1035">
        <v>83.78</v>
      </c>
      <c r="D1035">
        <v>83.525000000000006</v>
      </c>
      <c r="E1035">
        <v>83.73</v>
      </c>
      <c r="F1035">
        <v>83.61</v>
      </c>
      <c r="G1035">
        <v>208109</v>
      </c>
      <c r="H1035">
        <v>369042</v>
      </c>
    </row>
    <row r="1036" spans="1:8">
      <c r="A1036" s="1">
        <v>43053.645833333336</v>
      </c>
      <c r="B1036" s="3">
        <f t="shared" si="16"/>
        <v>1510673400.0000002</v>
      </c>
      <c r="C1036">
        <v>83.85</v>
      </c>
      <c r="D1036">
        <v>83.35</v>
      </c>
      <c r="E1036">
        <v>83.44</v>
      </c>
      <c r="F1036">
        <v>83.73</v>
      </c>
      <c r="G1036">
        <v>381066</v>
      </c>
      <c r="H1036">
        <v>367758</v>
      </c>
    </row>
    <row r="1037" spans="1:8">
      <c r="A1037" s="1">
        <v>43053.625</v>
      </c>
      <c r="B1037" s="3">
        <f t="shared" si="16"/>
        <v>1510671600</v>
      </c>
      <c r="C1037">
        <v>83.44</v>
      </c>
      <c r="D1037">
        <v>82.98</v>
      </c>
      <c r="E1037">
        <v>83.21</v>
      </c>
      <c r="F1037">
        <v>83.44</v>
      </c>
      <c r="G1037">
        <v>547118</v>
      </c>
      <c r="H1037">
        <v>377626</v>
      </c>
    </row>
    <row r="1038" spans="1:8">
      <c r="A1038" s="1">
        <v>43053.604166666664</v>
      </c>
      <c r="B1038" s="3">
        <f t="shared" si="16"/>
        <v>1510669799.9999998</v>
      </c>
      <c r="C1038">
        <v>83.69</v>
      </c>
      <c r="D1038">
        <v>83.185000000000002</v>
      </c>
      <c r="E1038">
        <v>83.5</v>
      </c>
      <c r="F1038">
        <v>83.21</v>
      </c>
      <c r="G1038">
        <v>832945</v>
      </c>
      <c r="H1038">
        <v>608659</v>
      </c>
    </row>
    <row r="1039" spans="1:8">
      <c r="A1039" s="1">
        <v>43052.854166666664</v>
      </c>
      <c r="B1039" s="3">
        <f t="shared" si="16"/>
        <v>1510604999.9999998</v>
      </c>
      <c r="C1039">
        <v>83.94</v>
      </c>
      <c r="D1039">
        <v>83.67</v>
      </c>
      <c r="E1039">
        <v>83.86</v>
      </c>
      <c r="F1039">
        <v>83.93</v>
      </c>
      <c r="G1039">
        <v>2289096</v>
      </c>
      <c r="H1039">
        <v>565038</v>
      </c>
    </row>
    <row r="1040" spans="1:8">
      <c r="A1040" s="1">
        <v>43052.833333333336</v>
      </c>
      <c r="B1040" s="3">
        <f t="shared" si="16"/>
        <v>1510603200.0000002</v>
      </c>
      <c r="C1040">
        <v>83.86</v>
      </c>
      <c r="D1040">
        <v>83.67</v>
      </c>
      <c r="E1040">
        <v>83.67</v>
      </c>
      <c r="F1040">
        <v>83.855000000000004</v>
      </c>
      <c r="G1040">
        <v>158479</v>
      </c>
      <c r="H1040">
        <v>420648</v>
      </c>
    </row>
    <row r="1041" spans="1:8">
      <c r="A1041" s="1">
        <v>43052.8125</v>
      </c>
      <c r="B1041" s="3">
        <f t="shared" si="16"/>
        <v>1510601400</v>
      </c>
      <c r="C1041">
        <v>83.87</v>
      </c>
      <c r="D1041">
        <v>83.64</v>
      </c>
      <c r="E1041">
        <v>83.82</v>
      </c>
      <c r="F1041">
        <v>83.66</v>
      </c>
      <c r="G1041">
        <v>139405</v>
      </c>
      <c r="H1041">
        <v>419558</v>
      </c>
    </row>
    <row r="1042" spans="1:8">
      <c r="A1042" s="1">
        <v>43052.791666666664</v>
      </c>
      <c r="B1042" s="3">
        <f t="shared" si="16"/>
        <v>1510599599.9999998</v>
      </c>
      <c r="C1042">
        <v>83.85</v>
      </c>
      <c r="D1042">
        <v>83.69</v>
      </c>
      <c r="E1042">
        <v>83.71</v>
      </c>
      <c r="F1042">
        <v>83.81</v>
      </c>
      <c r="G1042">
        <v>106747</v>
      </c>
      <c r="H1042">
        <v>418856</v>
      </c>
    </row>
    <row r="1043" spans="1:8">
      <c r="A1043" s="1">
        <v>43052.770833333336</v>
      </c>
      <c r="B1043" s="3">
        <f t="shared" si="16"/>
        <v>1510597800.0000002</v>
      </c>
      <c r="C1043">
        <v>83.715000000000003</v>
      </c>
      <c r="D1043">
        <v>83.61</v>
      </c>
      <c r="E1043">
        <v>83.62</v>
      </c>
      <c r="F1043">
        <v>83.71</v>
      </c>
      <c r="G1043">
        <v>87501</v>
      </c>
      <c r="H1043">
        <v>421936</v>
      </c>
    </row>
    <row r="1044" spans="1:8">
      <c r="A1044" s="1">
        <v>43052.75</v>
      </c>
      <c r="B1044" s="3">
        <f t="shared" si="16"/>
        <v>1510596000</v>
      </c>
      <c r="C1044">
        <v>83.63</v>
      </c>
      <c r="D1044">
        <v>83.54</v>
      </c>
      <c r="E1044">
        <v>83.61</v>
      </c>
      <c r="F1044">
        <v>83.62</v>
      </c>
      <c r="G1044">
        <v>77073</v>
      </c>
      <c r="H1044">
        <v>424886</v>
      </c>
    </row>
    <row r="1045" spans="1:8">
      <c r="A1045" s="1">
        <v>43052.729166666664</v>
      </c>
      <c r="B1045" s="3">
        <f t="shared" si="16"/>
        <v>1510594199.9999998</v>
      </c>
      <c r="C1045">
        <v>83.65</v>
      </c>
      <c r="D1045">
        <v>83.54</v>
      </c>
      <c r="E1045">
        <v>83.61</v>
      </c>
      <c r="F1045">
        <v>83.61</v>
      </c>
      <c r="G1045">
        <v>83243</v>
      </c>
      <c r="H1045">
        <v>431458</v>
      </c>
    </row>
    <row r="1046" spans="1:8">
      <c r="A1046" s="1">
        <v>43052.708333333336</v>
      </c>
      <c r="B1046" s="3">
        <f t="shared" si="16"/>
        <v>1510592400.0000002</v>
      </c>
      <c r="C1046">
        <v>83.63</v>
      </c>
      <c r="D1046">
        <v>83.51</v>
      </c>
      <c r="E1046">
        <v>83.57</v>
      </c>
      <c r="F1046">
        <v>83.61</v>
      </c>
      <c r="G1046">
        <v>130210</v>
      </c>
      <c r="H1046">
        <v>435433</v>
      </c>
    </row>
    <row r="1047" spans="1:8">
      <c r="A1047" s="1">
        <v>43052.6875</v>
      </c>
      <c r="B1047" s="3">
        <f t="shared" si="16"/>
        <v>1510590600</v>
      </c>
      <c r="C1047">
        <v>83.64</v>
      </c>
      <c r="D1047">
        <v>83.534999999999997</v>
      </c>
      <c r="E1047">
        <v>83.63</v>
      </c>
      <c r="F1047">
        <v>83.57</v>
      </c>
      <c r="G1047">
        <v>138320</v>
      </c>
      <c r="H1047">
        <v>439204</v>
      </c>
    </row>
    <row r="1048" spans="1:8">
      <c r="A1048" s="1">
        <v>43052.666666666664</v>
      </c>
      <c r="B1048" s="3">
        <f t="shared" si="16"/>
        <v>1510588799.9999998</v>
      </c>
      <c r="C1048">
        <v>83.674999999999997</v>
      </c>
      <c r="D1048">
        <v>83.584999999999994</v>
      </c>
      <c r="E1048">
        <v>83.61</v>
      </c>
      <c r="F1048">
        <v>83.63</v>
      </c>
      <c r="G1048">
        <v>184121</v>
      </c>
      <c r="H1048">
        <v>447357</v>
      </c>
    </row>
    <row r="1049" spans="1:8">
      <c r="A1049" s="1">
        <v>43052.645833333336</v>
      </c>
      <c r="B1049" s="3">
        <f t="shared" si="16"/>
        <v>1510587000.0000002</v>
      </c>
      <c r="C1049">
        <v>83.76</v>
      </c>
      <c r="D1049">
        <v>83.57</v>
      </c>
      <c r="E1049">
        <v>83.74</v>
      </c>
      <c r="F1049">
        <v>83.61</v>
      </c>
      <c r="G1049">
        <v>172202</v>
      </c>
      <c r="H1049">
        <v>454240</v>
      </c>
    </row>
    <row r="1050" spans="1:8">
      <c r="A1050" s="1">
        <v>43052.625</v>
      </c>
      <c r="B1050" s="3">
        <f t="shared" si="16"/>
        <v>1510585200</v>
      </c>
      <c r="C1050">
        <v>83.76</v>
      </c>
      <c r="D1050">
        <v>83.53</v>
      </c>
      <c r="E1050">
        <v>83.53</v>
      </c>
      <c r="F1050">
        <v>83.73</v>
      </c>
      <c r="G1050">
        <v>188849</v>
      </c>
      <c r="H1050">
        <v>493263</v>
      </c>
    </row>
    <row r="1051" spans="1:8">
      <c r="A1051" s="1">
        <v>43052.604166666664</v>
      </c>
      <c r="B1051" s="3">
        <f t="shared" si="16"/>
        <v>1510583399.9999998</v>
      </c>
      <c r="C1051">
        <v>83.74</v>
      </c>
      <c r="D1051">
        <v>83.46</v>
      </c>
      <c r="E1051">
        <v>83.66</v>
      </c>
      <c r="F1051">
        <v>83.53</v>
      </c>
      <c r="G1051">
        <v>529074</v>
      </c>
      <c r="H1051">
        <v>625974</v>
      </c>
    </row>
    <row r="1052" spans="1:8">
      <c r="A1052" s="1">
        <v>43049.854166666664</v>
      </c>
      <c r="B1052" s="3">
        <f t="shared" si="16"/>
        <v>1510345799.9999998</v>
      </c>
      <c r="C1052">
        <v>83.88</v>
      </c>
      <c r="D1052">
        <v>83.674999999999997</v>
      </c>
      <c r="E1052">
        <v>83.71</v>
      </c>
      <c r="F1052">
        <v>83.87</v>
      </c>
      <c r="G1052">
        <v>4012614</v>
      </c>
      <c r="H1052">
        <v>608343</v>
      </c>
    </row>
    <row r="1053" spans="1:8">
      <c r="A1053" s="1">
        <v>43049.833333333336</v>
      </c>
      <c r="B1053" s="3">
        <f t="shared" si="16"/>
        <v>1510344000.0000002</v>
      </c>
      <c r="C1053">
        <v>83.77</v>
      </c>
      <c r="D1053">
        <v>83.67</v>
      </c>
      <c r="E1053">
        <v>83.715000000000003</v>
      </c>
      <c r="F1053">
        <v>83.704999999999998</v>
      </c>
      <c r="G1053">
        <v>178641</v>
      </c>
      <c r="H1053">
        <v>352624</v>
      </c>
    </row>
    <row r="1054" spans="1:8">
      <c r="A1054" s="1">
        <v>43049.8125</v>
      </c>
      <c r="B1054" s="3">
        <f t="shared" si="16"/>
        <v>1510342200</v>
      </c>
      <c r="C1054">
        <v>83.79</v>
      </c>
      <c r="D1054">
        <v>83.704999999999998</v>
      </c>
      <c r="E1054">
        <v>83.71</v>
      </c>
      <c r="F1054">
        <v>83.72</v>
      </c>
      <c r="G1054">
        <v>123239</v>
      </c>
      <c r="H1054">
        <v>355616</v>
      </c>
    </row>
    <row r="1055" spans="1:8">
      <c r="A1055" s="1">
        <v>43049.791666666664</v>
      </c>
      <c r="B1055" s="3">
        <f t="shared" si="16"/>
        <v>1510340399.9999998</v>
      </c>
      <c r="C1055">
        <v>83.75</v>
      </c>
      <c r="D1055">
        <v>83.57</v>
      </c>
      <c r="E1055">
        <v>83.57</v>
      </c>
      <c r="F1055">
        <v>83.7</v>
      </c>
      <c r="G1055">
        <v>142129</v>
      </c>
      <c r="H1055">
        <v>366231</v>
      </c>
    </row>
    <row r="1056" spans="1:8">
      <c r="A1056" s="1">
        <v>43049.770833333336</v>
      </c>
      <c r="B1056" s="3">
        <f t="shared" si="16"/>
        <v>1510338600.0000002</v>
      </c>
      <c r="C1056">
        <v>83.66</v>
      </c>
      <c r="D1056">
        <v>83.53</v>
      </c>
      <c r="E1056">
        <v>83.635000000000005</v>
      </c>
      <c r="F1056">
        <v>83.564999999999998</v>
      </c>
      <c r="G1056">
        <v>128879</v>
      </c>
      <c r="H1056">
        <v>372154</v>
      </c>
    </row>
    <row r="1057" spans="1:8">
      <c r="A1057" s="1">
        <v>43049.75</v>
      </c>
      <c r="B1057" s="3">
        <f t="shared" si="16"/>
        <v>1510336800</v>
      </c>
      <c r="C1057">
        <v>83.64</v>
      </c>
      <c r="D1057">
        <v>83.34</v>
      </c>
      <c r="E1057">
        <v>83.42</v>
      </c>
      <c r="F1057">
        <v>83.635000000000005</v>
      </c>
      <c r="G1057">
        <v>152940</v>
      </c>
      <c r="H1057">
        <v>388401</v>
      </c>
    </row>
    <row r="1058" spans="1:8">
      <c r="A1058" s="1">
        <v>43049.729166666664</v>
      </c>
      <c r="B1058" s="3">
        <f t="shared" si="16"/>
        <v>1510334999.9999998</v>
      </c>
      <c r="C1058">
        <v>83.56</v>
      </c>
      <c r="D1058">
        <v>83.41</v>
      </c>
      <c r="E1058">
        <v>83.515000000000001</v>
      </c>
      <c r="F1058">
        <v>83.41</v>
      </c>
      <c r="G1058">
        <v>131752</v>
      </c>
      <c r="H1058">
        <v>409394</v>
      </c>
    </row>
    <row r="1059" spans="1:8">
      <c r="A1059" s="1">
        <v>43049.708333333336</v>
      </c>
      <c r="B1059" s="3">
        <f t="shared" si="16"/>
        <v>1510333200.0000002</v>
      </c>
      <c r="C1059">
        <v>83.63</v>
      </c>
      <c r="D1059">
        <v>83.51</v>
      </c>
      <c r="E1059">
        <v>83.57</v>
      </c>
      <c r="F1059">
        <v>83.51</v>
      </c>
      <c r="G1059">
        <v>175660</v>
      </c>
      <c r="H1059">
        <v>431130</v>
      </c>
    </row>
    <row r="1060" spans="1:8">
      <c r="A1060" s="1">
        <v>43049.6875</v>
      </c>
      <c r="B1060" s="3">
        <f t="shared" si="16"/>
        <v>1510331400</v>
      </c>
      <c r="C1060">
        <v>83.59</v>
      </c>
      <c r="D1060">
        <v>83.33</v>
      </c>
      <c r="E1060">
        <v>83.35</v>
      </c>
      <c r="F1060">
        <v>83.56</v>
      </c>
      <c r="G1060">
        <v>142858</v>
      </c>
      <c r="H1060">
        <v>438006</v>
      </c>
    </row>
    <row r="1061" spans="1:8">
      <c r="A1061" s="1">
        <v>43049.666666666664</v>
      </c>
      <c r="B1061" s="3">
        <f t="shared" si="16"/>
        <v>1510329599.9999998</v>
      </c>
      <c r="C1061">
        <v>83.5</v>
      </c>
      <c r="D1061">
        <v>83.29</v>
      </c>
      <c r="E1061">
        <v>83.47</v>
      </c>
      <c r="F1061">
        <v>83.34</v>
      </c>
      <c r="G1061">
        <v>186778</v>
      </c>
      <c r="H1061">
        <v>443339</v>
      </c>
    </row>
    <row r="1062" spans="1:8">
      <c r="A1062" s="1">
        <v>43049.645833333336</v>
      </c>
      <c r="B1062" s="3">
        <f t="shared" si="16"/>
        <v>1510327800.0000002</v>
      </c>
      <c r="C1062">
        <v>83.47</v>
      </c>
      <c r="D1062">
        <v>83.24</v>
      </c>
      <c r="E1062">
        <v>83.43</v>
      </c>
      <c r="F1062">
        <v>83.47</v>
      </c>
      <c r="G1062">
        <v>260622</v>
      </c>
      <c r="H1062">
        <v>455745</v>
      </c>
    </row>
    <row r="1063" spans="1:8">
      <c r="A1063" s="1">
        <v>43049.625</v>
      </c>
      <c r="B1063" s="3">
        <f t="shared" si="16"/>
        <v>1510326000</v>
      </c>
      <c r="C1063">
        <v>83.77</v>
      </c>
      <c r="D1063">
        <v>83.385000000000005</v>
      </c>
      <c r="E1063">
        <v>83.73</v>
      </c>
      <c r="F1063">
        <v>83.44</v>
      </c>
      <c r="G1063">
        <v>287359</v>
      </c>
      <c r="H1063">
        <v>490227</v>
      </c>
    </row>
    <row r="1064" spans="1:8">
      <c r="A1064" s="1">
        <v>43049.604166666664</v>
      </c>
      <c r="B1064" s="3">
        <f t="shared" si="16"/>
        <v>1510324199.9999998</v>
      </c>
      <c r="C1064">
        <v>84.09</v>
      </c>
      <c r="D1064">
        <v>83.67</v>
      </c>
      <c r="E1064">
        <v>83.79</v>
      </c>
      <c r="F1064">
        <v>83.73</v>
      </c>
      <c r="G1064">
        <v>757552</v>
      </c>
      <c r="H1064">
        <v>699335</v>
      </c>
    </row>
    <row r="1065" spans="1:8">
      <c r="A1065" s="1">
        <v>43048.854166666664</v>
      </c>
      <c r="B1065" s="3">
        <f t="shared" si="16"/>
        <v>1510259399.9999998</v>
      </c>
      <c r="C1065">
        <v>84.17</v>
      </c>
      <c r="D1065">
        <v>83.91</v>
      </c>
      <c r="E1065">
        <v>83.924999999999997</v>
      </c>
      <c r="F1065">
        <v>84.09</v>
      </c>
      <c r="G1065">
        <v>2179516</v>
      </c>
      <c r="H1065">
        <v>660647</v>
      </c>
    </row>
    <row r="1066" spans="1:8">
      <c r="A1066" s="1">
        <v>43048.833333333336</v>
      </c>
      <c r="B1066" s="3">
        <f t="shared" si="16"/>
        <v>1510257600.0000002</v>
      </c>
      <c r="C1066">
        <v>83.974999999999994</v>
      </c>
      <c r="D1066">
        <v>83.734999999999999</v>
      </c>
      <c r="E1066">
        <v>83.83</v>
      </c>
      <c r="F1066">
        <v>83.924999999999997</v>
      </c>
      <c r="G1066">
        <v>264611</v>
      </c>
      <c r="H1066">
        <v>525935</v>
      </c>
    </row>
    <row r="1067" spans="1:8">
      <c r="A1067" s="1">
        <v>43048.8125</v>
      </c>
      <c r="B1067" s="3">
        <f t="shared" si="16"/>
        <v>1510255800</v>
      </c>
      <c r="C1067">
        <v>83.89</v>
      </c>
      <c r="D1067">
        <v>83.685000000000002</v>
      </c>
      <c r="E1067">
        <v>83.73</v>
      </c>
      <c r="F1067">
        <v>83.84</v>
      </c>
      <c r="G1067">
        <v>176828</v>
      </c>
      <c r="H1067">
        <v>516533</v>
      </c>
    </row>
    <row r="1068" spans="1:8">
      <c r="A1068" s="1">
        <v>43048.791666666664</v>
      </c>
      <c r="B1068" s="3">
        <f t="shared" si="16"/>
        <v>1510253999.9999998</v>
      </c>
      <c r="C1068">
        <v>83.91</v>
      </c>
      <c r="D1068">
        <v>83.61</v>
      </c>
      <c r="E1068">
        <v>83.63</v>
      </c>
      <c r="F1068">
        <v>83.73</v>
      </c>
      <c r="G1068">
        <v>223517</v>
      </c>
      <c r="H1068">
        <v>511961</v>
      </c>
    </row>
    <row r="1069" spans="1:8">
      <c r="A1069" s="1">
        <v>43048.770833333336</v>
      </c>
      <c r="B1069" s="3">
        <f t="shared" si="16"/>
        <v>1510252200.0000002</v>
      </c>
      <c r="C1069">
        <v>83.855000000000004</v>
      </c>
      <c r="D1069">
        <v>83.43</v>
      </c>
      <c r="E1069">
        <v>83.59</v>
      </c>
      <c r="F1069">
        <v>83.63</v>
      </c>
      <c r="G1069">
        <v>282469</v>
      </c>
      <c r="H1069">
        <v>506083</v>
      </c>
    </row>
    <row r="1070" spans="1:8">
      <c r="A1070" s="1">
        <v>43048.75</v>
      </c>
      <c r="B1070" s="3">
        <f t="shared" si="16"/>
        <v>1510250400</v>
      </c>
      <c r="C1070">
        <v>83.614999999999995</v>
      </c>
      <c r="D1070">
        <v>83.14</v>
      </c>
      <c r="E1070">
        <v>83.29</v>
      </c>
      <c r="F1070">
        <v>83.59</v>
      </c>
      <c r="G1070">
        <v>230970</v>
      </c>
      <c r="H1070">
        <v>494576</v>
      </c>
    </row>
    <row r="1071" spans="1:8">
      <c r="A1071" s="1">
        <v>43048.729166666664</v>
      </c>
      <c r="B1071" s="3">
        <f t="shared" si="16"/>
        <v>1510248599.9999998</v>
      </c>
      <c r="C1071">
        <v>83.35</v>
      </c>
      <c r="D1071">
        <v>82.9</v>
      </c>
      <c r="E1071">
        <v>83.05</v>
      </c>
      <c r="F1071">
        <v>83.29</v>
      </c>
      <c r="G1071">
        <v>372586</v>
      </c>
      <c r="H1071">
        <v>491508</v>
      </c>
    </row>
    <row r="1072" spans="1:8">
      <c r="A1072" s="1">
        <v>43048.708333333336</v>
      </c>
      <c r="B1072" s="3">
        <f t="shared" si="16"/>
        <v>1510246800.0000002</v>
      </c>
      <c r="C1072">
        <v>83.39</v>
      </c>
      <c r="D1072">
        <v>82.98</v>
      </c>
      <c r="E1072">
        <v>83.32</v>
      </c>
      <c r="F1072">
        <v>83.05</v>
      </c>
      <c r="G1072">
        <v>467833</v>
      </c>
      <c r="H1072">
        <v>474307</v>
      </c>
    </row>
    <row r="1073" spans="1:8">
      <c r="A1073" s="1">
        <v>43048.6875</v>
      </c>
      <c r="B1073" s="3">
        <f t="shared" si="16"/>
        <v>1510245000</v>
      </c>
      <c r="C1073">
        <v>83.65</v>
      </c>
      <c r="D1073">
        <v>83.1</v>
      </c>
      <c r="E1073">
        <v>83.62</v>
      </c>
      <c r="F1073">
        <v>83.33</v>
      </c>
      <c r="G1073">
        <v>457789</v>
      </c>
      <c r="H1073">
        <v>457687</v>
      </c>
    </row>
    <row r="1074" spans="1:8">
      <c r="A1074" s="1">
        <v>43048.666666666664</v>
      </c>
      <c r="B1074" s="3">
        <f t="shared" si="16"/>
        <v>1510243199.9999998</v>
      </c>
      <c r="C1074">
        <v>84.01</v>
      </c>
      <c r="D1074">
        <v>83.51</v>
      </c>
      <c r="E1074">
        <v>84.01</v>
      </c>
      <c r="F1074">
        <v>83.61</v>
      </c>
      <c r="G1074">
        <v>278800</v>
      </c>
      <c r="H1074">
        <v>438516</v>
      </c>
    </row>
    <row r="1075" spans="1:8">
      <c r="A1075" s="1">
        <v>43048.645833333336</v>
      </c>
      <c r="B1075" s="3">
        <f t="shared" si="16"/>
        <v>1510241400.0000002</v>
      </c>
      <c r="C1075">
        <v>84.1</v>
      </c>
      <c r="D1075">
        <v>83.72</v>
      </c>
      <c r="E1075">
        <v>84.07</v>
      </c>
      <c r="F1075">
        <v>84.02</v>
      </c>
      <c r="G1075">
        <v>222851</v>
      </c>
      <c r="H1075">
        <v>430702</v>
      </c>
    </row>
    <row r="1076" spans="1:8">
      <c r="A1076" s="1">
        <v>43048.625</v>
      </c>
      <c r="B1076" s="3">
        <f t="shared" si="16"/>
        <v>1510239600</v>
      </c>
      <c r="C1076">
        <v>84.26</v>
      </c>
      <c r="D1076">
        <v>83.62</v>
      </c>
      <c r="E1076">
        <v>83.63</v>
      </c>
      <c r="F1076">
        <v>84.06</v>
      </c>
      <c r="G1076">
        <v>372876</v>
      </c>
      <c r="H1076">
        <v>462239</v>
      </c>
    </row>
    <row r="1077" spans="1:8">
      <c r="A1077" s="1">
        <v>43048.604166666664</v>
      </c>
      <c r="B1077" s="3">
        <f t="shared" si="16"/>
        <v>1510237799.9999998</v>
      </c>
      <c r="C1077">
        <v>84.16</v>
      </c>
      <c r="D1077">
        <v>83.48</v>
      </c>
      <c r="E1077">
        <v>84.11</v>
      </c>
      <c r="F1077">
        <v>83.64</v>
      </c>
      <c r="G1077">
        <v>777845</v>
      </c>
      <c r="H1077">
        <v>587027</v>
      </c>
    </row>
    <row r="1078" spans="1:8">
      <c r="A1078" s="1">
        <v>43047.854166666664</v>
      </c>
      <c r="B1078" s="3">
        <f t="shared" si="16"/>
        <v>1510172999.9999998</v>
      </c>
      <c r="C1078">
        <v>84.6</v>
      </c>
      <c r="D1078">
        <v>84.37</v>
      </c>
      <c r="E1078">
        <v>84.52</v>
      </c>
      <c r="F1078">
        <v>84.56</v>
      </c>
      <c r="G1078">
        <v>3423982</v>
      </c>
      <c r="H1078">
        <v>548413</v>
      </c>
    </row>
    <row r="1079" spans="1:8">
      <c r="A1079" s="1">
        <v>43047.833333333336</v>
      </c>
      <c r="B1079" s="3">
        <f t="shared" si="16"/>
        <v>1510171200.0000002</v>
      </c>
      <c r="C1079">
        <v>84.525000000000006</v>
      </c>
      <c r="D1079">
        <v>84.424999999999997</v>
      </c>
      <c r="E1079">
        <v>84.45</v>
      </c>
      <c r="F1079">
        <v>84.515000000000001</v>
      </c>
      <c r="G1079">
        <v>177230</v>
      </c>
      <c r="H1079">
        <v>328740</v>
      </c>
    </row>
    <row r="1080" spans="1:8">
      <c r="A1080" s="1">
        <v>43047.8125</v>
      </c>
      <c r="B1080" s="3">
        <f t="shared" si="16"/>
        <v>1510169400</v>
      </c>
      <c r="C1080">
        <v>84.48</v>
      </c>
      <c r="D1080">
        <v>84.37</v>
      </c>
      <c r="E1080">
        <v>84.46</v>
      </c>
      <c r="F1080">
        <v>84.45</v>
      </c>
      <c r="G1080">
        <v>158839</v>
      </c>
      <c r="H1080">
        <v>326980</v>
      </c>
    </row>
    <row r="1081" spans="1:8">
      <c r="A1081" s="1">
        <v>43047.791666666664</v>
      </c>
      <c r="B1081" s="3">
        <f t="shared" si="16"/>
        <v>1510167599.9999998</v>
      </c>
      <c r="C1081">
        <v>84.49</v>
      </c>
      <c r="D1081">
        <v>84.35</v>
      </c>
      <c r="E1081">
        <v>84.38</v>
      </c>
      <c r="F1081">
        <v>84.45</v>
      </c>
      <c r="G1081">
        <v>123575</v>
      </c>
      <c r="H1081">
        <v>321621</v>
      </c>
    </row>
    <row r="1082" spans="1:8">
      <c r="A1082" s="1">
        <v>43047.770833333336</v>
      </c>
      <c r="B1082" s="3">
        <f t="shared" si="16"/>
        <v>1510165800.0000002</v>
      </c>
      <c r="C1082">
        <v>84.38</v>
      </c>
      <c r="D1082">
        <v>84.23</v>
      </c>
      <c r="E1082">
        <v>84.27</v>
      </c>
      <c r="F1082">
        <v>84.37</v>
      </c>
      <c r="G1082">
        <v>108251</v>
      </c>
      <c r="H1082">
        <v>322172</v>
      </c>
    </row>
    <row r="1083" spans="1:8">
      <c r="A1083" s="1">
        <v>43047.75</v>
      </c>
      <c r="B1083" s="3">
        <f t="shared" si="16"/>
        <v>1510164000</v>
      </c>
      <c r="C1083">
        <v>84.31</v>
      </c>
      <c r="D1083">
        <v>84.2</v>
      </c>
      <c r="E1083">
        <v>84.21</v>
      </c>
      <c r="F1083">
        <v>84.27</v>
      </c>
      <c r="G1083">
        <v>135356</v>
      </c>
      <c r="H1083">
        <v>321760</v>
      </c>
    </row>
    <row r="1084" spans="1:8">
      <c r="A1084" s="1">
        <v>43047.729166666664</v>
      </c>
      <c r="B1084" s="3">
        <f t="shared" si="16"/>
        <v>1510162199.9999998</v>
      </c>
      <c r="C1084">
        <v>84.215000000000003</v>
      </c>
      <c r="D1084">
        <v>83.94</v>
      </c>
      <c r="E1084">
        <v>83.94</v>
      </c>
      <c r="F1084">
        <v>84.215000000000003</v>
      </c>
      <c r="G1084">
        <v>109863</v>
      </c>
      <c r="H1084">
        <v>323611</v>
      </c>
    </row>
    <row r="1085" spans="1:8">
      <c r="A1085" s="1">
        <v>43047.708333333336</v>
      </c>
      <c r="B1085" s="3">
        <f t="shared" si="16"/>
        <v>1510160400.0000002</v>
      </c>
      <c r="C1085">
        <v>84.15</v>
      </c>
      <c r="D1085">
        <v>83.87</v>
      </c>
      <c r="E1085">
        <v>84.13</v>
      </c>
      <c r="F1085">
        <v>83.94</v>
      </c>
      <c r="G1085">
        <v>184937</v>
      </c>
      <c r="H1085">
        <v>328868</v>
      </c>
    </row>
    <row r="1086" spans="1:8">
      <c r="A1086" s="1">
        <v>43047.6875</v>
      </c>
      <c r="B1086" s="3">
        <f t="shared" si="16"/>
        <v>1510158600</v>
      </c>
      <c r="C1086">
        <v>84.22</v>
      </c>
      <c r="D1086">
        <v>84.07</v>
      </c>
      <c r="E1086">
        <v>84.22</v>
      </c>
      <c r="F1086">
        <v>84.13</v>
      </c>
      <c r="G1086">
        <v>114573</v>
      </c>
      <c r="H1086">
        <v>326088</v>
      </c>
    </row>
    <row r="1087" spans="1:8">
      <c r="A1087" s="1">
        <v>43047.666666666664</v>
      </c>
      <c r="B1087" s="3">
        <f t="shared" si="16"/>
        <v>1510156799.9999998</v>
      </c>
      <c r="C1087">
        <v>84.35</v>
      </c>
      <c r="D1087">
        <v>84.13</v>
      </c>
      <c r="E1087">
        <v>84.15</v>
      </c>
      <c r="F1087">
        <v>84.23</v>
      </c>
      <c r="G1087">
        <v>218538</v>
      </c>
      <c r="H1087">
        <v>335002</v>
      </c>
    </row>
    <row r="1088" spans="1:8">
      <c r="A1088" s="1">
        <v>43047.645833333336</v>
      </c>
      <c r="B1088" s="3">
        <f t="shared" si="16"/>
        <v>1510155000.0000002</v>
      </c>
      <c r="C1088">
        <v>84.16</v>
      </c>
      <c r="D1088">
        <v>83.91</v>
      </c>
      <c r="E1088">
        <v>83.94</v>
      </c>
      <c r="F1088">
        <v>84.14</v>
      </c>
      <c r="G1088">
        <v>170226</v>
      </c>
      <c r="H1088">
        <v>339978</v>
      </c>
    </row>
    <row r="1089" spans="1:8">
      <c r="A1089" s="1">
        <v>43047.625</v>
      </c>
      <c r="B1089" s="3">
        <f t="shared" si="16"/>
        <v>1510153200</v>
      </c>
      <c r="C1089">
        <v>84.11</v>
      </c>
      <c r="D1089">
        <v>83.92</v>
      </c>
      <c r="E1089">
        <v>83.99</v>
      </c>
      <c r="F1089">
        <v>83.95</v>
      </c>
      <c r="G1089">
        <v>161594</v>
      </c>
      <c r="H1089">
        <v>376422</v>
      </c>
    </row>
    <row r="1090" spans="1:8">
      <c r="A1090" s="1">
        <v>43047.604166666664</v>
      </c>
      <c r="B1090" s="3">
        <f t="shared" si="16"/>
        <v>1510151399.9999998</v>
      </c>
      <c r="C1090">
        <v>84.34</v>
      </c>
      <c r="D1090">
        <v>83.84</v>
      </c>
      <c r="E1090">
        <v>84.18</v>
      </c>
      <c r="F1090">
        <v>83.98</v>
      </c>
      <c r="G1090">
        <v>695901</v>
      </c>
      <c r="H1090">
        <v>590932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84.27</v>
      </c>
      <c r="D1091">
        <v>84.004999999999995</v>
      </c>
      <c r="E1091">
        <v>84.05</v>
      </c>
      <c r="F1091">
        <v>84.27</v>
      </c>
      <c r="G1091">
        <v>2244696</v>
      </c>
      <c r="H1091">
        <v>563567</v>
      </c>
    </row>
    <row r="1092" spans="1:8">
      <c r="A1092" s="1">
        <v>43046.833333333336</v>
      </c>
      <c r="B1092" s="3">
        <f t="shared" si="17"/>
        <v>1510084800.0000002</v>
      </c>
      <c r="C1092">
        <v>84.1</v>
      </c>
      <c r="D1092">
        <v>83.96</v>
      </c>
      <c r="E1092">
        <v>83.98</v>
      </c>
      <c r="F1092">
        <v>84.04</v>
      </c>
      <c r="G1092">
        <v>198638</v>
      </c>
      <c r="H1092">
        <v>421653</v>
      </c>
    </row>
    <row r="1093" spans="1:8">
      <c r="A1093" s="1">
        <v>43046.8125</v>
      </c>
      <c r="B1093" s="3">
        <f t="shared" si="17"/>
        <v>1510083000</v>
      </c>
      <c r="C1093">
        <v>84.084999999999994</v>
      </c>
      <c r="D1093">
        <v>83.98</v>
      </c>
      <c r="E1093">
        <v>84.01</v>
      </c>
      <c r="F1093">
        <v>83.98</v>
      </c>
      <c r="G1093">
        <v>128888</v>
      </c>
      <c r="H1093">
        <v>420686</v>
      </c>
    </row>
    <row r="1094" spans="1:8">
      <c r="A1094" s="1">
        <v>43046.791666666664</v>
      </c>
      <c r="B1094" s="3">
        <f t="shared" si="17"/>
        <v>1510081199.9999998</v>
      </c>
      <c r="C1094">
        <v>84.125</v>
      </c>
      <c r="D1094">
        <v>83.97</v>
      </c>
      <c r="E1094">
        <v>84.025000000000006</v>
      </c>
      <c r="F1094">
        <v>84.01</v>
      </c>
      <c r="G1094">
        <v>150827</v>
      </c>
      <c r="H1094">
        <v>424546</v>
      </c>
    </row>
    <row r="1095" spans="1:8">
      <c r="A1095" s="1">
        <v>43046.770833333336</v>
      </c>
      <c r="B1095" s="3">
        <f t="shared" si="17"/>
        <v>1510079400.0000002</v>
      </c>
      <c r="C1095">
        <v>84.19</v>
      </c>
      <c r="D1095">
        <v>84.03</v>
      </c>
      <c r="E1095">
        <v>84.165000000000006</v>
      </c>
      <c r="F1095">
        <v>84.03</v>
      </c>
      <c r="G1095">
        <v>78457</v>
      </c>
      <c r="H1095">
        <v>423272</v>
      </c>
    </row>
    <row r="1096" spans="1:8">
      <c r="A1096" s="1">
        <v>43046.75</v>
      </c>
      <c r="B1096" s="3">
        <f t="shared" si="17"/>
        <v>1510077600</v>
      </c>
      <c r="C1096">
        <v>84.275000000000006</v>
      </c>
      <c r="D1096">
        <v>84.105000000000004</v>
      </c>
      <c r="E1096">
        <v>84.13</v>
      </c>
      <c r="F1096">
        <v>84.16</v>
      </c>
      <c r="G1096">
        <v>131834</v>
      </c>
      <c r="H1096">
        <v>427011</v>
      </c>
    </row>
    <row r="1097" spans="1:8">
      <c r="A1097" s="1">
        <v>43046.729166666664</v>
      </c>
      <c r="B1097" s="3">
        <f t="shared" si="17"/>
        <v>1510075799.9999998</v>
      </c>
      <c r="C1097">
        <v>84.17</v>
      </c>
      <c r="D1097">
        <v>84.02</v>
      </c>
      <c r="E1097">
        <v>84.03</v>
      </c>
      <c r="F1097">
        <v>84.14</v>
      </c>
      <c r="G1097">
        <v>102077</v>
      </c>
      <c r="H1097">
        <v>425924</v>
      </c>
    </row>
    <row r="1098" spans="1:8">
      <c r="A1098" s="1">
        <v>43046.708333333336</v>
      </c>
      <c r="B1098" s="3">
        <f t="shared" si="17"/>
        <v>1510074000.0000002</v>
      </c>
      <c r="C1098">
        <v>84.11</v>
      </c>
      <c r="D1098">
        <v>83.94</v>
      </c>
      <c r="E1098">
        <v>83.99</v>
      </c>
      <c r="F1098">
        <v>84.03</v>
      </c>
      <c r="G1098">
        <v>163109</v>
      </c>
      <c r="H1098">
        <v>438395</v>
      </c>
    </row>
    <row r="1099" spans="1:8">
      <c r="A1099" s="1">
        <v>43046.6875</v>
      </c>
      <c r="B1099" s="3">
        <f t="shared" si="17"/>
        <v>1510072200</v>
      </c>
      <c r="C1099">
        <v>84.17</v>
      </c>
      <c r="D1099">
        <v>83.99</v>
      </c>
      <c r="E1099">
        <v>84.105000000000004</v>
      </c>
      <c r="F1099">
        <v>84</v>
      </c>
      <c r="G1099">
        <v>188725</v>
      </c>
      <c r="H1099">
        <v>441126</v>
      </c>
    </row>
    <row r="1100" spans="1:8">
      <c r="A1100" s="1">
        <v>43046.666666666664</v>
      </c>
      <c r="B1100" s="3">
        <f t="shared" si="17"/>
        <v>1510070399.9999998</v>
      </c>
      <c r="C1100">
        <v>84.23</v>
      </c>
      <c r="D1100">
        <v>84.08</v>
      </c>
      <c r="E1100">
        <v>84.14</v>
      </c>
      <c r="F1100">
        <v>84.11</v>
      </c>
      <c r="G1100">
        <v>143230</v>
      </c>
      <c r="H1100">
        <v>445041</v>
      </c>
    </row>
    <row r="1101" spans="1:8">
      <c r="A1101" s="1">
        <v>43046.645833333336</v>
      </c>
      <c r="B1101" s="3">
        <f t="shared" si="17"/>
        <v>1510068600.0000002</v>
      </c>
      <c r="C1101">
        <v>84.3</v>
      </c>
      <c r="D1101">
        <v>84.07</v>
      </c>
      <c r="E1101">
        <v>84.21</v>
      </c>
      <c r="F1101">
        <v>84.13</v>
      </c>
      <c r="G1101">
        <v>248283</v>
      </c>
      <c r="H1101">
        <v>460219</v>
      </c>
    </row>
    <row r="1102" spans="1:8">
      <c r="A1102" s="1">
        <v>43046.625</v>
      </c>
      <c r="B1102" s="3">
        <f t="shared" si="17"/>
        <v>1510066800</v>
      </c>
      <c r="C1102">
        <v>84.48</v>
      </c>
      <c r="D1102">
        <v>84.21</v>
      </c>
      <c r="E1102">
        <v>84.33</v>
      </c>
      <c r="F1102">
        <v>84.21</v>
      </c>
      <c r="G1102">
        <v>293185</v>
      </c>
      <c r="H1102">
        <v>503840</v>
      </c>
    </row>
    <row r="1103" spans="1:8">
      <c r="A1103" s="1">
        <v>43046.604166666664</v>
      </c>
      <c r="B1103" s="3">
        <f t="shared" si="17"/>
        <v>1510064999.9999998</v>
      </c>
      <c r="C1103">
        <v>84.9</v>
      </c>
      <c r="D1103">
        <v>84.32</v>
      </c>
      <c r="E1103">
        <v>84.81</v>
      </c>
      <c r="F1103">
        <v>84.32</v>
      </c>
      <c r="G1103">
        <v>716893</v>
      </c>
      <c r="H1103">
        <v>629076</v>
      </c>
    </row>
    <row r="1104" spans="1:8">
      <c r="A1104" s="1">
        <v>43045.854166666664</v>
      </c>
      <c r="B1104" s="3">
        <f t="shared" si="17"/>
        <v>1510000199.9999998</v>
      </c>
      <c r="C1104">
        <v>84.58</v>
      </c>
      <c r="D1104">
        <v>84.32</v>
      </c>
      <c r="E1104">
        <v>84.394999999999996</v>
      </c>
      <c r="F1104">
        <v>84.47</v>
      </c>
      <c r="G1104">
        <v>3379236</v>
      </c>
      <c r="H1104">
        <v>593566</v>
      </c>
    </row>
    <row r="1105" spans="1:8">
      <c r="A1105" s="1">
        <v>43045.833333333336</v>
      </c>
      <c r="B1105" s="3">
        <f t="shared" si="17"/>
        <v>1509998400.0000002</v>
      </c>
      <c r="C1105">
        <v>84.43</v>
      </c>
      <c r="D1105">
        <v>84.254999999999995</v>
      </c>
      <c r="E1105">
        <v>84.26</v>
      </c>
      <c r="F1105">
        <v>84.394999999999996</v>
      </c>
      <c r="G1105">
        <v>285425</v>
      </c>
      <c r="H1105">
        <v>382881</v>
      </c>
    </row>
    <row r="1106" spans="1:8">
      <c r="A1106" s="1">
        <v>43045.8125</v>
      </c>
      <c r="B1106" s="3">
        <f t="shared" si="17"/>
        <v>1509996600</v>
      </c>
      <c r="C1106">
        <v>84.3</v>
      </c>
      <c r="D1106">
        <v>84.215000000000003</v>
      </c>
      <c r="E1106">
        <v>84.28</v>
      </c>
      <c r="F1106">
        <v>84.25</v>
      </c>
      <c r="G1106">
        <v>115994</v>
      </c>
      <c r="H1106">
        <v>374633</v>
      </c>
    </row>
    <row r="1107" spans="1:8">
      <c r="A1107" s="1">
        <v>43045.791666666664</v>
      </c>
      <c r="B1107" s="3">
        <f t="shared" si="17"/>
        <v>1509994799.9999998</v>
      </c>
      <c r="C1107">
        <v>84.39</v>
      </c>
      <c r="D1107">
        <v>84.25</v>
      </c>
      <c r="E1107">
        <v>84.36</v>
      </c>
      <c r="F1107">
        <v>84.27</v>
      </c>
      <c r="G1107">
        <v>184132</v>
      </c>
      <c r="H1107">
        <v>381884</v>
      </c>
    </row>
    <row r="1108" spans="1:8">
      <c r="A1108" s="1">
        <v>43045.770833333336</v>
      </c>
      <c r="B1108" s="3">
        <f t="shared" si="17"/>
        <v>1509993000.0000002</v>
      </c>
      <c r="C1108">
        <v>84.504999999999995</v>
      </c>
      <c r="D1108">
        <v>84.32</v>
      </c>
      <c r="E1108">
        <v>84.48</v>
      </c>
      <c r="F1108">
        <v>84.36</v>
      </c>
      <c r="G1108">
        <v>186777</v>
      </c>
      <c r="H1108">
        <v>383611</v>
      </c>
    </row>
    <row r="1109" spans="1:8">
      <c r="A1109" s="1">
        <v>43045.75</v>
      </c>
      <c r="B1109" s="3">
        <f t="shared" si="17"/>
        <v>1509991200</v>
      </c>
      <c r="C1109">
        <v>84.58</v>
      </c>
      <c r="D1109">
        <v>84.46</v>
      </c>
      <c r="E1109">
        <v>84.5</v>
      </c>
      <c r="F1109">
        <v>84.48</v>
      </c>
      <c r="G1109">
        <v>131728</v>
      </c>
      <c r="H1109">
        <v>386892</v>
      </c>
    </row>
    <row r="1110" spans="1:8">
      <c r="A1110" s="1">
        <v>43045.729166666664</v>
      </c>
      <c r="B1110" s="3">
        <f t="shared" si="17"/>
        <v>1509989399.9999998</v>
      </c>
      <c r="C1110">
        <v>84.515000000000001</v>
      </c>
      <c r="D1110">
        <v>84.31</v>
      </c>
      <c r="E1110">
        <v>84.32</v>
      </c>
      <c r="F1110">
        <v>84.51</v>
      </c>
      <c r="G1110">
        <v>134533</v>
      </c>
      <c r="H1110">
        <v>395436</v>
      </c>
    </row>
    <row r="1111" spans="1:8">
      <c r="A1111" s="1">
        <v>43045.708333333336</v>
      </c>
      <c r="B1111" s="3">
        <f t="shared" si="17"/>
        <v>1509987600.0000002</v>
      </c>
      <c r="C1111">
        <v>84.38</v>
      </c>
      <c r="D1111">
        <v>84.21</v>
      </c>
      <c r="E1111">
        <v>84.215000000000003</v>
      </c>
      <c r="F1111">
        <v>84.32</v>
      </c>
      <c r="G1111">
        <v>115526</v>
      </c>
      <c r="H1111">
        <v>401918</v>
      </c>
    </row>
    <row r="1112" spans="1:8">
      <c r="A1112" s="1">
        <v>43045.6875</v>
      </c>
      <c r="B1112" s="3">
        <f t="shared" si="17"/>
        <v>1509985800</v>
      </c>
      <c r="C1112">
        <v>84.3</v>
      </c>
      <c r="D1112">
        <v>84.09</v>
      </c>
      <c r="E1112">
        <v>84.26</v>
      </c>
      <c r="F1112">
        <v>84.22</v>
      </c>
      <c r="G1112">
        <v>289151</v>
      </c>
      <c r="H1112">
        <v>407196</v>
      </c>
    </row>
    <row r="1113" spans="1:8">
      <c r="A1113" s="1">
        <v>43045.666666666664</v>
      </c>
      <c r="B1113" s="3">
        <f t="shared" si="17"/>
        <v>1509983999.9999998</v>
      </c>
      <c r="C1113">
        <v>84.43</v>
      </c>
      <c r="D1113">
        <v>84.25</v>
      </c>
      <c r="E1113">
        <v>84.36</v>
      </c>
      <c r="F1113">
        <v>84.25</v>
      </c>
      <c r="G1113">
        <v>204065</v>
      </c>
      <c r="H1113">
        <v>406936</v>
      </c>
    </row>
    <row r="1114" spans="1:8">
      <c r="A1114" s="1">
        <v>43045.645833333336</v>
      </c>
      <c r="B1114" s="3">
        <f t="shared" si="17"/>
        <v>1509982200.0000002</v>
      </c>
      <c r="C1114">
        <v>84.64</v>
      </c>
      <c r="D1114">
        <v>84.32</v>
      </c>
      <c r="E1114">
        <v>84.63</v>
      </c>
      <c r="F1114">
        <v>84.35</v>
      </c>
      <c r="G1114">
        <v>247463</v>
      </c>
      <c r="H1114">
        <v>410483</v>
      </c>
    </row>
    <row r="1115" spans="1:8">
      <c r="A1115" s="1">
        <v>43045.625</v>
      </c>
      <c r="B1115" s="3">
        <f t="shared" si="17"/>
        <v>1509980400</v>
      </c>
      <c r="C1115">
        <v>84.69</v>
      </c>
      <c r="D1115">
        <v>84.33</v>
      </c>
      <c r="E1115">
        <v>84.49</v>
      </c>
      <c r="F1115">
        <v>84.64</v>
      </c>
      <c r="G1115">
        <v>370896</v>
      </c>
      <c r="H1115">
        <v>494507</v>
      </c>
    </row>
    <row r="1116" spans="1:8">
      <c r="A1116" s="1">
        <v>43045.604166666664</v>
      </c>
      <c r="B1116" s="3">
        <f t="shared" si="17"/>
        <v>1509978599.9999998</v>
      </c>
      <c r="C1116">
        <v>84.54</v>
      </c>
      <c r="D1116">
        <v>84.16</v>
      </c>
      <c r="E1116">
        <v>84.21</v>
      </c>
      <c r="F1116">
        <v>84.49</v>
      </c>
      <c r="G1116">
        <v>902592</v>
      </c>
      <c r="H1116">
        <v>650496</v>
      </c>
    </row>
    <row r="1117" spans="1:8">
      <c r="A1117" s="1">
        <v>43042.8125</v>
      </c>
      <c r="B1117" s="3">
        <f t="shared" si="17"/>
        <v>1509737400</v>
      </c>
      <c r="C1117">
        <v>84.14</v>
      </c>
      <c r="D1117">
        <v>84.01</v>
      </c>
      <c r="E1117">
        <v>84.08</v>
      </c>
      <c r="F1117">
        <v>84.14</v>
      </c>
      <c r="G1117">
        <v>2171722</v>
      </c>
      <c r="H1117">
        <v>615693</v>
      </c>
    </row>
    <row r="1118" spans="1:8">
      <c r="A1118" s="1">
        <v>43042.791666666664</v>
      </c>
      <c r="B1118" s="3">
        <f t="shared" si="17"/>
        <v>1509735599.9999998</v>
      </c>
      <c r="C1118">
        <v>84.1</v>
      </c>
      <c r="D1118">
        <v>84</v>
      </c>
      <c r="E1118">
        <v>84.01</v>
      </c>
      <c r="F1118">
        <v>84.07</v>
      </c>
      <c r="G1118">
        <v>184246</v>
      </c>
      <c r="H1118">
        <v>486734</v>
      </c>
    </row>
    <row r="1119" spans="1:8">
      <c r="A1119" s="1">
        <v>43042.770833333336</v>
      </c>
      <c r="B1119" s="3">
        <f t="shared" si="17"/>
        <v>1509733800.0000002</v>
      </c>
      <c r="C1119">
        <v>84.18</v>
      </c>
      <c r="D1119">
        <v>84.01</v>
      </c>
      <c r="E1119">
        <v>84.18</v>
      </c>
      <c r="F1119">
        <v>84.01</v>
      </c>
      <c r="G1119">
        <v>218960</v>
      </c>
      <c r="H1119">
        <v>488682</v>
      </c>
    </row>
    <row r="1120" spans="1:8">
      <c r="A1120" s="1">
        <v>43042.75</v>
      </c>
      <c r="B1120" s="3">
        <f t="shared" si="17"/>
        <v>1509732000</v>
      </c>
      <c r="C1120">
        <v>84.21</v>
      </c>
      <c r="D1120">
        <v>84.08</v>
      </c>
      <c r="E1120">
        <v>84.1</v>
      </c>
      <c r="F1120">
        <v>84.18</v>
      </c>
      <c r="G1120">
        <v>161703</v>
      </c>
      <c r="H1120">
        <v>494676</v>
      </c>
    </row>
    <row r="1121" spans="1:8">
      <c r="A1121" s="1">
        <v>43042.729166666664</v>
      </c>
      <c r="B1121" s="3">
        <f t="shared" si="17"/>
        <v>1509730199.9999998</v>
      </c>
      <c r="C1121">
        <v>84.23</v>
      </c>
      <c r="D1121">
        <v>84.06</v>
      </c>
      <c r="E1121">
        <v>84.13</v>
      </c>
      <c r="F1121">
        <v>84.1</v>
      </c>
      <c r="G1121">
        <v>224773</v>
      </c>
      <c r="H1121">
        <v>506427</v>
      </c>
    </row>
    <row r="1122" spans="1:8">
      <c r="A1122" s="1">
        <v>43042.708333333336</v>
      </c>
      <c r="B1122" s="3">
        <f t="shared" si="17"/>
        <v>1509728400.0000002</v>
      </c>
      <c r="C1122">
        <v>84.44</v>
      </c>
      <c r="D1122">
        <v>84.12</v>
      </c>
      <c r="E1122">
        <v>84.36</v>
      </c>
      <c r="F1122">
        <v>84.14</v>
      </c>
      <c r="G1122">
        <v>210031</v>
      </c>
      <c r="H1122">
        <v>508772</v>
      </c>
    </row>
    <row r="1123" spans="1:8">
      <c r="A1123" s="1">
        <v>43042.6875</v>
      </c>
      <c r="B1123" s="3">
        <f t="shared" si="17"/>
        <v>1509726600</v>
      </c>
      <c r="C1123">
        <v>84.54</v>
      </c>
      <c r="D1123">
        <v>84.27</v>
      </c>
      <c r="E1123">
        <v>84.34</v>
      </c>
      <c r="F1123">
        <v>84.37</v>
      </c>
      <c r="G1123">
        <v>235990</v>
      </c>
      <c r="H1123">
        <v>517447</v>
      </c>
    </row>
    <row r="1124" spans="1:8">
      <c r="A1124" s="1">
        <v>43042.666666666664</v>
      </c>
      <c r="B1124" s="3">
        <f t="shared" si="17"/>
        <v>1509724799.9999998</v>
      </c>
      <c r="C1124">
        <v>84.36</v>
      </c>
      <c r="D1124">
        <v>84.21</v>
      </c>
      <c r="E1124">
        <v>84.27</v>
      </c>
      <c r="F1124">
        <v>84.33</v>
      </c>
      <c r="G1124">
        <v>259888</v>
      </c>
      <c r="H1124">
        <v>526252</v>
      </c>
    </row>
    <row r="1125" spans="1:8">
      <c r="A1125" s="1">
        <v>43042.645833333336</v>
      </c>
      <c r="B1125" s="3">
        <f t="shared" si="17"/>
        <v>1509723000.0000002</v>
      </c>
      <c r="C1125">
        <v>84.27</v>
      </c>
      <c r="D1125">
        <v>83.95</v>
      </c>
      <c r="E1125">
        <v>83.96</v>
      </c>
      <c r="F1125">
        <v>84.27</v>
      </c>
      <c r="G1125">
        <v>231770</v>
      </c>
      <c r="H1125">
        <v>538077</v>
      </c>
    </row>
    <row r="1126" spans="1:8">
      <c r="A1126" s="1">
        <v>43042.625</v>
      </c>
      <c r="B1126" s="3">
        <f t="shared" si="17"/>
        <v>1509721200</v>
      </c>
      <c r="C1126">
        <v>83.97</v>
      </c>
      <c r="D1126">
        <v>83.85</v>
      </c>
      <c r="E1126">
        <v>83.97</v>
      </c>
      <c r="F1126">
        <v>83.97</v>
      </c>
      <c r="G1126">
        <v>194685</v>
      </c>
      <c r="H1126">
        <v>564280</v>
      </c>
    </row>
    <row r="1127" spans="1:8">
      <c r="A1127" s="1">
        <v>43042.604166666664</v>
      </c>
      <c r="B1127" s="3">
        <f t="shared" si="17"/>
        <v>1509719399.9999998</v>
      </c>
      <c r="C1127">
        <v>83.97</v>
      </c>
      <c r="D1127">
        <v>83.79</v>
      </c>
      <c r="E1127">
        <v>83.79</v>
      </c>
      <c r="F1127">
        <v>83.97</v>
      </c>
      <c r="G1127">
        <v>285257</v>
      </c>
      <c r="H1127">
        <v>602005</v>
      </c>
    </row>
    <row r="1128" spans="1:8">
      <c r="A1128" s="1">
        <v>43042.583333333336</v>
      </c>
      <c r="B1128" s="3">
        <f t="shared" si="17"/>
        <v>1509717600.0000002</v>
      </c>
      <c r="C1128">
        <v>83.84</v>
      </c>
      <c r="D1128">
        <v>83.48</v>
      </c>
      <c r="E1128">
        <v>83.52</v>
      </c>
      <c r="F1128">
        <v>83.78</v>
      </c>
      <c r="G1128">
        <v>257269</v>
      </c>
      <c r="H1128">
        <v>636294</v>
      </c>
    </row>
    <row r="1129" spans="1:8">
      <c r="A1129" s="1">
        <v>43042.5625</v>
      </c>
      <c r="B1129" s="3">
        <f t="shared" si="17"/>
        <v>1509715800</v>
      </c>
      <c r="C1129">
        <v>84.17</v>
      </c>
      <c r="D1129">
        <v>83.4</v>
      </c>
      <c r="E1129">
        <v>84.16</v>
      </c>
      <c r="F1129">
        <v>83.53</v>
      </c>
      <c r="G1129">
        <v>1507820</v>
      </c>
      <c r="H1129">
        <v>777517</v>
      </c>
    </row>
    <row r="1130" spans="1:8">
      <c r="A1130" s="1">
        <v>43041.8125</v>
      </c>
      <c r="B1130" s="3">
        <f t="shared" si="17"/>
        <v>1509651000</v>
      </c>
      <c r="C1130">
        <v>84.19</v>
      </c>
      <c r="D1130">
        <v>83.99</v>
      </c>
      <c r="E1130">
        <v>84.03</v>
      </c>
      <c r="F1130">
        <v>84.05</v>
      </c>
      <c r="G1130">
        <v>2710730</v>
      </c>
      <c r="H1130">
        <v>701079</v>
      </c>
    </row>
    <row r="1131" spans="1:8">
      <c r="A1131" s="1">
        <v>43041.791666666664</v>
      </c>
      <c r="B1131" s="3">
        <f t="shared" si="17"/>
        <v>1509649199.9999998</v>
      </c>
      <c r="C1131">
        <v>84.17</v>
      </c>
      <c r="D1131">
        <v>83.96</v>
      </c>
      <c r="E1131">
        <v>84.11</v>
      </c>
      <c r="F1131">
        <v>84.034999999999997</v>
      </c>
      <c r="G1131">
        <v>380556</v>
      </c>
      <c r="H1131">
        <v>547738</v>
      </c>
    </row>
    <row r="1132" spans="1:8">
      <c r="A1132" s="1">
        <v>43041.770833333336</v>
      </c>
      <c r="B1132" s="3">
        <f t="shared" si="17"/>
        <v>1509647400.0000002</v>
      </c>
      <c r="C1132">
        <v>84.295000000000002</v>
      </c>
      <c r="D1132">
        <v>84.11</v>
      </c>
      <c r="E1132">
        <v>84.24</v>
      </c>
      <c r="F1132">
        <v>84.11</v>
      </c>
      <c r="G1132">
        <v>237338</v>
      </c>
      <c r="H1132">
        <v>543457</v>
      </c>
    </row>
    <row r="1133" spans="1:8">
      <c r="A1133" s="1">
        <v>43041.75</v>
      </c>
      <c r="B1133" s="3">
        <f t="shared" si="17"/>
        <v>1509645600</v>
      </c>
      <c r="C1133">
        <v>84.265000000000001</v>
      </c>
      <c r="D1133">
        <v>84.004999999999995</v>
      </c>
      <c r="E1133">
        <v>84.02</v>
      </c>
      <c r="F1133">
        <v>84.24</v>
      </c>
      <c r="G1133">
        <v>213467</v>
      </c>
      <c r="H1133">
        <v>543745</v>
      </c>
    </row>
    <row r="1134" spans="1:8">
      <c r="A1134" s="1">
        <v>43041.729166666664</v>
      </c>
      <c r="B1134" s="3">
        <f t="shared" si="17"/>
        <v>1509643799.9999998</v>
      </c>
      <c r="C1134">
        <v>84.36</v>
      </c>
      <c r="D1134">
        <v>84.004999999999995</v>
      </c>
      <c r="E1134">
        <v>84.33</v>
      </c>
      <c r="F1134">
        <v>84.03</v>
      </c>
      <c r="G1134">
        <v>308869</v>
      </c>
      <c r="H1134">
        <v>551827</v>
      </c>
    </row>
    <row r="1135" spans="1:8">
      <c r="A1135" s="1">
        <v>43041.708333333336</v>
      </c>
      <c r="B1135" s="3">
        <f t="shared" si="17"/>
        <v>1509642000.0000002</v>
      </c>
      <c r="C1135">
        <v>84.46</v>
      </c>
      <c r="D1135">
        <v>84.03</v>
      </c>
      <c r="E1135">
        <v>84.03</v>
      </c>
      <c r="F1135">
        <v>84.34</v>
      </c>
      <c r="G1135">
        <v>337958</v>
      </c>
      <c r="H1135">
        <v>543931</v>
      </c>
    </row>
    <row r="1136" spans="1:8">
      <c r="A1136" s="1">
        <v>43041.6875</v>
      </c>
      <c r="B1136" s="3">
        <f t="shared" si="17"/>
        <v>1509640200</v>
      </c>
      <c r="C1136">
        <v>84.14</v>
      </c>
      <c r="D1136">
        <v>83.84</v>
      </c>
      <c r="E1136">
        <v>83.9</v>
      </c>
      <c r="F1136">
        <v>84.03</v>
      </c>
      <c r="G1136">
        <v>259951</v>
      </c>
      <c r="H1136">
        <v>536403</v>
      </c>
    </row>
    <row r="1137" spans="1:8">
      <c r="A1137" s="1">
        <v>43041.666666666664</v>
      </c>
      <c r="B1137" s="3">
        <f t="shared" si="17"/>
        <v>1509638399.9999998</v>
      </c>
      <c r="C1137">
        <v>83.95</v>
      </c>
      <c r="D1137">
        <v>83.75</v>
      </c>
      <c r="E1137">
        <v>83.77</v>
      </c>
      <c r="F1137">
        <v>83.9</v>
      </c>
      <c r="G1137">
        <v>340151</v>
      </c>
      <c r="H1137">
        <v>544621</v>
      </c>
    </row>
    <row r="1138" spans="1:8">
      <c r="A1138" s="1">
        <v>43041.645833333336</v>
      </c>
      <c r="B1138" s="3">
        <f t="shared" si="17"/>
        <v>1509636600.0000002</v>
      </c>
      <c r="C1138">
        <v>83.77</v>
      </c>
      <c r="D1138">
        <v>83.45</v>
      </c>
      <c r="E1138">
        <v>83.72</v>
      </c>
      <c r="F1138">
        <v>83.765000000000001</v>
      </c>
      <c r="G1138">
        <v>368068</v>
      </c>
      <c r="H1138">
        <v>536354</v>
      </c>
    </row>
    <row r="1139" spans="1:8">
      <c r="A1139" s="1">
        <v>43041.625</v>
      </c>
      <c r="B1139" s="3">
        <f t="shared" si="17"/>
        <v>1509634800</v>
      </c>
      <c r="C1139">
        <v>84.03</v>
      </c>
      <c r="D1139">
        <v>83.65</v>
      </c>
      <c r="E1139">
        <v>83.83</v>
      </c>
      <c r="F1139">
        <v>83.72</v>
      </c>
      <c r="G1139">
        <v>437267</v>
      </c>
      <c r="H1139">
        <v>533548</v>
      </c>
    </row>
    <row r="1140" spans="1:8">
      <c r="A1140" s="1">
        <v>43041.604166666664</v>
      </c>
      <c r="B1140" s="3">
        <f t="shared" si="17"/>
        <v>1509632999.9999998</v>
      </c>
      <c r="C1140">
        <v>83.99</v>
      </c>
      <c r="D1140">
        <v>83.55</v>
      </c>
      <c r="E1140">
        <v>83.61</v>
      </c>
      <c r="F1140">
        <v>83.83</v>
      </c>
      <c r="G1140">
        <v>624807</v>
      </c>
      <c r="H1140">
        <v>528440</v>
      </c>
    </row>
    <row r="1141" spans="1:8">
      <c r="A1141" s="1">
        <v>43041.583333333336</v>
      </c>
      <c r="B1141" s="3">
        <f t="shared" si="17"/>
        <v>1509631200.0000002</v>
      </c>
      <c r="C1141">
        <v>83.68</v>
      </c>
      <c r="D1141">
        <v>83.12</v>
      </c>
      <c r="E1141">
        <v>83.28</v>
      </c>
      <c r="F1141">
        <v>83.61</v>
      </c>
      <c r="G1141">
        <v>760564</v>
      </c>
      <c r="H1141">
        <v>532434</v>
      </c>
    </row>
    <row r="1142" spans="1:8">
      <c r="A1142" s="1">
        <v>43041.5625</v>
      </c>
      <c r="B1142" s="3">
        <f t="shared" si="17"/>
        <v>1509629400</v>
      </c>
      <c r="C1142">
        <v>83.47</v>
      </c>
      <c r="D1142">
        <v>83.15</v>
      </c>
      <c r="E1142">
        <v>83.28</v>
      </c>
      <c r="F1142">
        <v>83.27</v>
      </c>
      <c r="G1142">
        <v>799589</v>
      </c>
      <c r="H1142">
        <v>774108</v>
      </c>
    </row>
    <row r="1143" spans="1:8">
      <c r="A1143" s="1">
        <v>43040.8125</v>
      </c>
      <c r="B1143" s="3">
        <f t="shared" si="17"/>
        <v>1509564600</v>
      </c>
      <c r="C1143">
        <v>83.2</v>
      </c>
      <c r="D1143">
        <v>83.015000000000001</v>
      </c>
      <c r="E1143">
        <v>83.055000000000007</v>
      </c>
      <c r="F1143">
        <v>83.18</v>
      </c>
      <c r="G1143">
        <v>2375618</v>
      </c>
      <c r="H1143">
        <v>748433</v>
      </c>
    </row>
    <row r="1144" spans="1:8">
      <c r="A1144" s="1">
        <v>43040.791666666664</v>
      </c>
      <c r="B1144" s="3">
        <f t="shared" si="17"/>
        <v>1509562799.9999998</v>
      </c>
      <c r="C1144">
        <v>83.12</v>
      </c>
      <c r="D1144">
        <v>83</v>
      </c>
      <c r="E1144">
        <v>83.07</v>
      </c>
      <c r="F1144">
        <v>83.05</v>
      </c>
      <c r="G1144">
        <v>361245</v>
      </c>
      <c r="H1144">
        <v>612324</v>
      </c>
    </row>
    <row r="1145" spans="1:8">
      <c r="A1145" s="1">
        <v>43040.770833333336</v>
      </c>
      <c r="B1145" s="3">
        <f t="shared" si="17"/>
        <v>1509561000.0000002</v>
      </c>
      <c r="C1145">
        <v>83.21</v>
      </c>
      <c r="D1145">
        <v>82.99</v>
      </c>
      <c r="E1145">
        <v>83.094999999999999</v>
      </c>
      <c r="F1145">
        <v>83.07</v>
      </c>
      <c r="G1145">
        <v>410622</v>
      </c>
      <c r="H1145">
        <v>605977</v>
      </c>
    </row>
    <row r="1146" spans="1:8">
      <c r="A1146" s="1">
        <v>43040.75</v>
      </c>
      <c r="B1146" s="3">
        <f t="shared" si="17"/>
        <v>1509559200</v>
      </c>
      <c r="C1146">
        <v>83.22</v>
      </c>
      <c r="D1146">
        <v>83.06</v>
      </c>
      <c r="E1146">
        <v>83.16</v>
      </c>
      <c r="F1146">
        <v>83.09</v>
      </c>
      <c r="G1146">
        <v>316338</v>
      </c>
      <c r="H1146">
        <v>599686</v>
      </c>
    </row>
    <row r="1147" spans="1:8">
      <c r="A1147" s="1">
        <v>43040.729166666664</v>
      </c>
      <c r="B1147" s="3">
        <f t="shared" si="17"/>
        <v>1509557399.9999998</v>
      </c>
      <c r="C1147">
        <v>83.21</v>
      </c>
      <c r="D1147">
        <v>83.06</v>
      </c>
      <c r="E1147">
        <v>83.2</v>
      </c>
      <c r="F1147">
        <v>83.15</v>
      </c>
      <c r="G1147">
        <v>241660</v>
      </c>
      <c r="H1147">
        <v>598281</v>
      </c>
    </row>
    <row r="1148" spans="1:8">
      <c r="A1148" s="1">
        <v>43040.708333333336</v>
      </c>
      <c r="B1148" s="3">
        <f t="shared" si="17"/>
        <v>1509555600.0000002</v>
      </c>
      <c r="C1148">
        <v>83.22</v>
      </c>
      <c r="D1148">
        <v>83.01</v>
      </c>
      <c r="E1148">
        <v>83.22</v>
      </c>
      <c r="F1148">
        <v>83.2</v>
      </c>
      <c r="G1148">
        <v>334695</v>
      </c>
      <c r="H1148">
        <v>601782</v>
      </c>
    </row>
    <row r="1149" spans="1:8">
      <c r="A1149" s="1">
        <v>43040.6875</v>
      </c>
      <c r="B1149" s="3">
        <f t="shared" si="17"/>
        <v>1509553800</v>
      </c>
      <c r="C1149">
        <v>83.27</v>
      </c>
      <c r="D1149">
        <v>83.18</v>
      </c>
      <c r="E1149">
        <v>83.25</v>
      </c>
      <c r="F1149">
        <v>83.23</v>
      </c>
      <c r="G1149">
        <v>190428</v>
      </c>
      <c r="H1149">
        <v>615448</v>
      </c>
    </row>
    <row r="1150" spans="1:8">
      <c r="A1150" s="1">
        <v>43040.666666666664</v>
      </c>
      <c r="B1150" s="3">
        <f t="shared" si="17"/>
        <v>1509551999.9999998</v>
      </c>
      <c r="C1150">
        <v>83.28</v>
      </c>
      <c r="D1150">
        <v>82.97</v>
      </c>
      <c r="E1150">
        <v>82.97</v>
      </c>
      <c r="F1150">
        <v>83.25</v>
      </c>
      <c r="G1150">
        <v>225043</v>
      </c>
      <c r="H1150">
        <v>625011</v>
      </c>
    </row>
    <row r="1151" spans="1:8">
      <c r="A1151" s="1">
        <v>43040.645833333336</v>
      </c>
      <c r="B1151" s="3">
        <f t="shared" si="17"/>
        <v>1509550200.0000002</v>
      </c>
      <c r="C1151">
        <v>83.19</v>
      </c>
      <c r="D1151">
        <v>82.89</v>
      </c>
      <c r="E1151">
        <v>83.155000000000001</v>
      </c>
      <c r="F1151">
        <v>82.96</v>
      </c>
      <c r="G1151">
        <v>383221</v>
      </c>
      <c r="H1151">
        <v>631483</v>
      </c>
    </row>
    <row r="1152" spans="1:8">
      <c r="A1152" s="1">
        <v>43040.625</v>
      </c>
      <c r="B1152" s="3">
        <f t="shared" si="17"/>
        <v>1509548400</v>
      </c>
      <c r="C1152">
        <v>83.305000000000007</v>
      </c>
      <c r="D1152">
        <v>83.15</v>
      </c>
      <c r="E1152">
        <v>83.18</v>
      </c>
      <c r="F1152">
        <v>83.15</v>
      </c>
      <c r="G1152">
        <v>216141</v>
      </c>
      <c r="H1152">
        <v>628331</v>
      </c>
    </row>
    <row r="1153" spans="1:8">
      <c r="A1153" s="1">
        <v>43040.604166666664</v>
      </c>
      <c r="B1153" s="3">
        <f t="shared" si="17"/>
        <v>1509546599.9999998</v>
      </c>
      <c r="C1153">
        <v>83.61</v>
      </c>
      <c r="D1153">
        <v>83.16</v>
      </c>
      <c r="E1153">
        <v>83.55</v>
      </c>
      <c r="F1153">
        <v>83.18</v>
      </c>
      <c r="G1153">
        <v>325980</v>
      </c>
      <c r="H1153">
        <v>645276</v>
      </c>
    </row>
    <row r="1154" spans="1:8">
      <c r="A1154" s="1">
        <v>43040.583333333336</v>
      </c>
      <c r="B1154" s="3">
        <f t="shared" si="17"/>
        <v>1509544800.0000002</v>
      </c>
      <c r="C1154">
        <v>83.69</v>
      </c>
      <c r="D1154">
        <v>83.51</v>
      </c>
      <c r="E1154">
        <v>83.67</v>
      </c>
      <c r="F1154">
        <v>83.54</v>
      </c>
      <c r="G1154">
        <v>360656</v>
      </c>
      <c r="H1154">
        <v>693530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83.76</v>
      </c>
      <c r="D1155">
        <v>83.46</v>
      </c>
      <c r="E1155">
        <v>83.67</v>
      </c>
      <c r="F1155">
        <v>83.67</v>
      </c>
      <c r="G1155">
        <v>684713</v>
      </c>
      <c r="H1155">
        <v>900750</v>
      </c>
    </row>
    <row r="1156" spans="1:8">
      <c r="A1156" s="1">
        <v>43039.8125</v>
      </c>
      <c r="B1156" s="3">
        <f t="shared" si="18"/>
        <v>1509478200</v>
      </c>
      <c r="C1156">
        <v>83.444999999999993</v>
      </c>
      <c r="D1156">
        <v>83.12</v>
      </c>
      <c r="E1156">
        <v>83.32</v>
      </c>
      <c r="F1156">
        <v>83.18</v>
      </c>
      <c r="G1156">
        <v>4385667</v>
      </c>
      <c r="H1156">
        <v>878025</v>
      </c>
    </row>
    <row r="1157" spans="1:8">
      <c r="A1157" s="1">
        <v>43039.791666666664</v>
      </c>
      <c r="B1157" s="3">
        <f t="shared" si="18"/>
        <v>1509476399.9999998</v>
      </c>
      <c r="C1157">
        <v>83.355000000000004</v>
      </c>
      <c r="D1157">
        <v>83.21</v>
      </c>
      <c r="E1157">
        <v>83.305000000000007</v>
      </c>
      <c r="F1157">
        <v>83.32</v>
      </c>
      <c r="G1157">
        <v>414469</v>
      </c>
      <c r="H1157">
        <v>601326</v>
      </c>
    </row>
    <row r="1158" spans="1:8">
      <c r="A1158" s="1">
        <v>43039.770833333336</v>
      </c>
      <c r="B1158" s="3">
        <f t="shared" si="18"/>
        <v>1509474600.0000002</v>
      </c>
      <c r="C1158">
        <v>83.424999999999997</v>
      </c>
      <c r="D1158">
        <v>83.29</v>
      </c>
      <c r="E1158">
        <v>83.38</v>
      </c>
      <c r="F1158">
        <v>83.31</v>
      </c>
      <c r="G1158">
        <v>333985</v>
      </c>
      <c r="H1158">
        <v>598211</v>
      </c>
    </row>
    <row r="1159" spans="1:8">
      <c r="A1159" s="1">
        <v>43039.75</v>
      </c>
      <c r="B1159" s="3">
        <f t="shared" si="18"/>
        <v>1509472800</v>
      </c>
      <c r="C1159">
        <v>83.56</v>
      </c>
      <c r="D1159">
        <v>83.38</v>
      </c>
      <c r="E1159">
        <v>83.44</v>
      </c>
      <c r="F1159">
        <v>83.38</v>
      </c>
      <c r="G1159">
        <v>266035</v>
      </c>
      <c r="H1159">
        <v>595487</v>
      </c>
    </row>
    <row r="1160" spans="1:8">
      <c r="A1160" s="1">
        <v>43039.729166666664</v>
      </c>
      <c r="B1160" s="3">
        <f t="shared" si="18"/>
        <v>1509470999.9999998</v>
      </c>
      <c r="C1160">
        <v>83.43</v>
      </c>
      <c r="D1160">
        <v>83.25</v>
      </c>
      <c r="E1160">
        <v>83.39</v>
      </c>
      <c r="F1160">
        <v>83.43</v>
      </c>
      <c r="G1160">
        <v>316263</v>
      </c>
      <c r="H1160">
        <v>592720</v>
      </c>
    </row>
    <row r="1161" spans="1:8">
      <c r="A1161" s="1">
        <v>43039.708333333336</v>
      </c>
      <c r="B1161" s="3">
        <f t="shared" si="18"/>
        <v>1509469200.0000002</v>
      </c>
      <c r="C1161">
        <v>83.6</v>
      </c>
      <c r="D1161">
        <v>83.39</v>
      </c>
      <c r="E1161">
        <v>83.47</v>
      </c>
      <c r="F1161">
        <v>83.39</v>
      </c>
      <c r="G1161">
        <v>295261</v>
      </c>
      <c r="H1161">
        <v>586017</v>
      </c>
    </row>
    <row r="1162" spans="1:8">
      <c r="A1162" s="1">
        <v>43039.6875</v>
      </c>
      <c r="B1162" s="3">
        <f t="shared" si="18"/>
        <v>1509467400</v>
      </c>
      <c r="C1162">
        <v>83.55</v>
      </c>
      <c r="D1162">
        <v>83.41</v>
      </c>
      <c r="E1162">
        <v>83.41</v>
      </c>
      <c r="F1162">
        <v>83.48</v>
      </c>
      <c r="G1162">
        <v>294168</v>
      </c>
      <c r="H1162">
        <v>594681</v>
      </c>
    </row>
    <row r="1163" spans="1:8">
      <c r="A1163" s="1">
        <v>43039.666666666664</v>
      </c>
      <c r="B1163" s="3">
        <f t="shared" si="18"/>
        <v>1509465599.9999998</v>
      </c>
      <c r="C1163">
        <v>83.75</v>
      </c>
      <c r="D1163">
        <v>83.31</v>
      </c>
      <c r="E1163">
        <v>83.75</v>
      </c>
      <c r="F1163">
        <v>83.41</v>
      </c>
      <c r="G1163">
        <v>539691</v>
      </c>
      <c r="H1163">
        <v>606256</v>
      </c>
    </row>
    <row r="1164" spans="1:8">
      <c r="A1164" s="1">
        <v>43039.645833333336</v>
      </c>
      <c r="B1164" s="3">
        <f t="shared" si="18"/>
        <v>1509463800.0000002</v>
      </c>
      <c r="C1164">
        <v>83.805000000000007</v>
      </c>
      <c r="D1164">
        <v>83.59</v>
      </c>
      <c r="E1164">
        <v>83.63</v>
      </c>
      <c r="F1164">
        <v>83.75</v>
      </c>
      <c r="G1164">
        <v>333866</v>
      </c>
      <c r="H1164">
        <v>593153</v>
      </c>
    </row>
    <row r="1165" spans="1:8">
      <c r="A1165" s="1">
        <v>43039.625</v>
      </c>
      <c r="B1165" s="3">
        <f t="shared" si="18"/>
        <v>1509462000</v>
      </c>
      <c r="C1165">
        <v>83.79</v>
      </c>
      <c r="D1165">
        <v>83.614999999999995</v>
      </c>
      <c r="E1165">
        <v>83.76</v>
      </c>
      <c r="F1165">
        <v>83.63</v>
      </c>
      <c r="G1165">
        <v>322128</v>
      </c>
      <c r="H1165">
        <v>597100</v>
      </c>
    </row>
    <row r="1166" spans="1:8">
      <c r="A1166" s="1">
        <v>43039.604166666664</v>
      </c>
      <c r="B1166" s="3">
        <f t="shared" si="18"/>
        <v>1509460199.9999998</v>
      </c>
      <c r="C1166">
        <v>83.84</v>
      </c>
      <c r="D1166">
        <v>83.65</v>
      </c>
      <c r="E1166">
        <v>83.74</v>
      </c>
      <c r="F1166">
        <v>83.76</v>
      </c>
      <c r="G1166">
        <v>335948</v>
      </c>
      <c r="H1166">
        <v>631528</v>
      </c>
    </row>
    <row r="1167" spans="1:8">
      <c r="A1167" s="1">
        <v>43039.583333333336</v>
      </c>
      <c r="B1167" s="3">
        <f t="shared" si="18"/>
        <v>1509458400.0000002</v>
      </c>
      <c r="C1167">
        <v>83.87</v>
      </c>
      <c r="D1167">
        <v>83.52</v>
      </c>
      <c r="E1167">
        <v>83.58</v>
      </c>
      <c r="F1167">
        <v>83.74</v>
      </c>
      <c r="G1167">
        <v>470314</v>
      </c>
      <c r="H1167">
        <v>699209</v>
      </c>
    </row>
    <row r="1168" spans="1:8">
      <c r="A1168" s="1">
        <v>43039.5625</v>
      </c>
      <c r="B1168" s="3">
        <f t="shared" si="18"/>
        <v>1509456600</v>
      </c>
      <c r="C1168">
        <v>84.36</v>
      </c>
      <c r="D1168">
        <v>83.56</v>
      </c>
      <c r="E1168">
        <v>84.36</v>
      </c>
      <c r="F1168">
        <v>83.58</v>
      </c>
      <c r="G1168">
        <v>1049781</v>
      </c>
      <c r="H1168">
        <v>1075501</v>
      </c>
    </row>
    <row r="1169" spans="1:8">
      <c r="A1169" s="1">
        <v>43038.8125</v>
      </c>
      <c r="B1169" s="3">
        <f t="shared" si="18"/>
        <v>1509391800</v>
      </c>
      <c r="C1169">
        <v>83.94</v>
      </c>
      <c r="D1169">
        <v>83.525000000000006</v>
      </c>
      <c r="E1169">
        <v>83.584999999999994</v>
      </c>
      <c r="F1169">
        <v>83.89</v>
      </c>
      <c r="G1169">
        <v>3468968</v>
      </c>
      <c r="H1169">
        <v>1037809</v>
      </c>
    </row>
    <row r="1170" spans="1:8">
      <c r="A1170" s="1">
        <v>43038.791666666664</v>
      </c>
      <c r="B1170" s="3">
        <f t="shared" si="18"/>
        <v>1509389999.9999998</v>
      </c>
      <c r="C1170">
        <v>83.67</v>
      </c>
      <c r="D1170">
        <v>83.5</v>
      </c>
      <c r="E1170">
        <v>83.65</v>
      </c>
      <c r="F1170">
        <v>83.59</v>
      </c>
      <c r="G1170">
        <v>343838</v>
      </c>
      <c r="H1170">
        <v>833223</v>
      </c>
    </row>
    <row r="1171" spans="1:8">
      <c r="A1171" s="1">
        <v>43038.770833333336</v>
      </c>
      <c r="B1171" s="3">
        <f t="shared" si="18"/>
        <v>1509388200.0000002</v>
      </c>
      <c r="C1171">
        <v>83.66</v>
      </c>
      <c r="D1171">
        <v>83.53</v>
      </c>
      <c r="E1171">
        <v>83.58</v>
      </c>
      <c r="F1171">
        <v>83.65</v>
      </c>
      <c r="G1171">
        <v>235181</v>
      </c>
      <c r="H1171">
        <v>833336</v>
      </c>
    </row>
    <row r="1172" spans="1:8">
      <c r="A1172" s="1">
        <v>43038.75</v>
      </c>
      <c r="B1172" s="3">
        <f t="shared" si="18"/>
        <v>1509386400</v>
      </c>
      <c r="C1172">
        <v>83.66</v>
      </c>
      <c r="D1172">
        <v>83.344999999999999</v>
      </c>
      <c r="E1172">
        <v>83.43</v>
      </c>
      <c r="F1172">
        <v>83.58</v>
      </c>
      <c r="G1172">
        <v>367737</v>
      </c>
      <c r="H1172">
        <v>840027</v>
      </c>
    </row>
    <row r="1173" spans="1:8">
      <c r="A1173" s="1">
        <v>43038.729166666664</v>
      </c>
      <c r="B1173" s="3">
        <f t="shared" si="18"/>
        <v>1509384599.9999998</v>
      </c>
      <c r="C1173">
        <v>83.68</v>
      </c>
      <c r="D1173">
        <v>83.41</v>
      </c>
      <c r="E1173">
        <v>83.674999999999997</v>
      </c>
      <c r="F1173">
        <v>83.43</v>
      </c>
      <c r="G1173">
        <v>293123</v>
      </c>
      <c r="H1173">
        <v>841630</v>
      </c>
    </row>
    <row r="1174" spans="1:8">
      <c r="A1174" s="1">
        <v>43038.708333333336</v>
      </c>
      <c r="B1174" s="3">
        <f t="shared" si="18"/>
        <v>1509382800.0000002</v>
      </c>
      <c r="C1174">
        <v>83.83</v>
      </c>
      <c r="D1174">
        <v>83.635000000000005</v>
      </c>
      <c r="E1174">
        <v>83.78</v>
      </c>
      <c r="F1174">
        <v>83.67</v>
      </c>
      <c r="G1174">
        <v>224538</v>
      </c>
      <c r="H1174">
        <v>853358</v>
      </c>
    </row>
    <row r="1175" spans="1:8">
      <c r="A1175" s="1">
        <v>43038.6875</v>
      </c>
      <c r="B1175" s="3">
        <f t="shared" si="18"/>
        <v>1509381000</v>
      </c>
      <c r="C1175">
        <v>83.97</v>
      </c>
      <c r="D1175">
        <v>83.69</v>
      </c>
      <c r="E1175">
        <v>83.69</v>
      </c>
      <c r="F1175">
        <v>83.78</v>
      </c>
      <c r="G1175">
        <v>215712</v>
      </c>
      <c r="H1175">
        <v>884450</v>
      </c>
    </row>
    <row r="1176" spans="1:8">
      <c r="A1176" s="1">
        <v>43038.666666666664</v>
      </c>
      <c r="B1176" s="3">
        <f t="shared" si="18"/>
        <v>1509379199.9999998</v>
      </c>
      <c r="C1176">
        <v>84.04</v>
      </c>
      <c r="D1176">
        <v>83.6</v>
      </c>
      <c r="E1176">
        <v>84.02</v>
      </c>
      <c r="F1176">
        <v>83.69</v>
      </c>
      <c r="G1176">
        <v>425224</v>
      </c>
      <c r="H1176">
        <v>923436</v>
      </c>
    </row>
    <row r="1177" spans="1:8">
      <c r="A1177" s="1">
        <v>43038.645833333336</v>
      </c>
      <c r="B1177" s="3">
        <f t="shared" si="18"/>
        <v>1509377400.0000002</v>
      </c>
      <c r="C1177">
        <v>84.18</v>
      </c>
      <c r="D1177">
        <v>83.84</v>
      </c>
      <c r="E1177">
        <v>83.84</v>
      </c>
      <c r="F1177">
        <v>84.02</v>
      </c>
      <c r="G1177">
        <v>467792</v>
      </c>
      <c r="H1177">
        <v>949637</v>
      </c>
    </row>
    <row r="1178" spans="1:8">
      <c r="A1178" s="1">
        <v>43038.625</v>
      </c>
      <c r="B1178" s="3">
        <f t="shared" si="18"/>
        <v>1509375600</v>
      </c>
      <c r="C1178">
        <v>83.91</v>
      </c>
      <c r="D1178">
        <v>83.64</v>
      </c>
      <c r="E1178">
        <v>83.855000000000004</v>
      </c>
      <c r="F1178">
        <v>83.84</v>
      </c>
      <c r="G1178">
        <v>343142</v>
      </c>
      <c r="H1178">
        <v>989568</v>
      </c>
    </row>
    <row r="1179" spans="1:8">
      <c r="A1179" s="1">
        <v>43038.604166666664</v>
      </c>
      <c r="B1179" s="3">
        <f t="shared" si="18"/>
        <v>1509373799.9999998</v>
      </c>
      <c r="C1179">
        <v>84.265000000000001</v>
      </c>
      <c r="D1179">
        <v>83.79</v>
      </c>
      <c r="E1179">
        <v>84.25</v>
      </c>
      <c r="F1179">
        <v>83.85</v>
      </c>
      <c r="G1179">
        <v>393078</v>
      </c>
      <c r="H1179">
        <v>1075551</v>
      </c>
    </row>
    <row r="1180" spans="1:8">
      <c r="A1180" s="1">
        <v>43038.583333333336</v>
      </c>
      <c r="B1180" s="3">
        <f t="shared" si="18"/>
        <v>1509372000.0000002</v>
      </c>
      <c r="C1180">
        <v>84.325000000000003</v>
      </c>
      <c r="D1180">
        <v>83.944999999999993</v>
      </c>
      <c r="E1180">
        <v>84.16</v>
      </c>
      <c r="F1180">
        <v>84.26</v>
      </c>
      <c r="G1180">
        <v>838542</v>
      </c>
      <c r="H1180">
        <v>1415890</v>
      </c>
    </row>
    <row r="1181" spans="1:8">
      <c r="A1181" s="1">
        <v>43038.5625</v>
      </c>
      <c r="B1181" s="3">
        <f t="shared" si="18"/>
        <v>1509370200</v>
      </c>
      <c r="C1181">
        <v>84.24</v>
      </c>
      <c r="D1181">
        <v>83.12</v>
      </c>
      <c r="E1181">
        <v>83.8</v>
      </c>
      <c r="F1181">
        <v>84.18</v>
      </c>
      <c r="G1181">
        <v>1351159</v>
      </c>
      <c r="H1181">
        <v>1581753</v>
      </c>
    </row>
    <row r="1182" spans="1:8">
      <c r="A1182" s="1">
        <v>43035.854166666664</v>
      </c>
      <c r="B1182" s="3">
        <f t="shared" si="18"/>
        <v>1509136199.9999998</v>
      </c>
      <c r="C1182">
        <v>84.625</v>
      </c>
      <c r="D1182">
        <v>83.62</v>
      </c>
      <c r="E1182">
        <v>84.625</v>
      </c>
      <c r="F1182">
        <v>83.81</v>
      </c>
      <c r="G1182">
        <v>6114700</v>
      </c>
      <c r="H1182">
        <v>1515170</v>
      </c>
    </row>
    <row r="1183" spans="1:8">
      <c r="A1183" s="1">
        <v>43035.833333333336</v>
      </c>
      <c r="B1183" s="3">
        <f t="shared" si="18"/>
        <v>1509134400.0000002</v>
      </c>
      <c r="C1183">
        <v>84.855000000000004</v>
      </c>
      <c r="D1183">
        <v>84.605000000000004</v>
      </c>
      <c r="E1183">
        <v>84.625</v>
      </c>
      <c r="F1183">
        <v>84.63</v>
      </c>
      <c r="G1183">
        <v>484406</v>
      </c>
      <c r="H1183">
        <v>1127391</v>
      </c>
    </row>
    <row r="1184" spans="1:8">
      <c r="A1184" s="1">
        <v>43035.8125</v>
      </c>
      <c r="B1184" s="3">
        <f t="shared" si="18"/>
        <v>1509132600</v>
      </c>
      <c r="C1184">
        <v>84.68</v>
      </c>
      <c r="D1184">
        <v>84.39</v>
      </c>
      <c r="E1184">
        <v>84.454999999999998</v>
      </c>
      <c r="F1184">
        <v>84.62</v>
      </c>
      <c r="G1184">
        <v>400179</v>
      </c>
      <c r="H1184">
        <v>1109277</v>
      </c>
    </row>
    <row r="1185" spans="1:8">
      <c r="A1185" s="1">
        <v>43035.791666666664</v>
      </c>
      <c r="B1185" s="3">
        <f t="shared" si="18"/>
        <v>1509130799.9999998</v>
      </c>
      <c r="C1185">
        <v>84.49</v>
      </c>
      <c r="D1185">
        <v>84.29</v>
      </c>
      <c r="E1185">
        <v>84.32</v>
      </c>
      <c r="F1185">
        <v>84.454999999999998</v>
      </c>
      <c r="G1185">
        <v>345525</v>
      </c>
      <c r="H1185">
        <v>1094099</v>
      </c>
    </row>
    <row r="1186" spans="1:8">
      <c r="A1186" s="1">
        <v>43035.770833333336</v>
      </c>
      <c r="B1186" s="3">
        <f t="shared" si="18"/>
        <v>1509129000.0000002</v>
      </c>
      <c r="C1186">
        <v>84.34</v>
      </c>
      <c r="D1186">
        <v>84.08</v>
      </c>
      <c r="E1186">
        <v>84.23</v>
      </c>
      <c r="F1186">
        <v>84.314999999999998</v>
      </c>
      <c r="G1186">
        <v>335541</v>
      </c>
      <c r="H1186">
        <v>1083371</v>
      </c>
    </row>
    <row r="1187" spans="1:8">
      <c r="A1187" s="1">
        <v>43035.75</v>
      </c>
      <c r="B1187" s="3">
        <f t="shared" si="18"/>
        <v>1509127200</v>
      </c>
      <c r="C1187">
        <v>84.49</v>
      </c>
      <c r="D1187">
        <v>84.24</v>
      </c>
      <c r="E1187">
        <v>84.43</v>
      </c>
      <c r="F1187">
        <v>84.24</v>
      </c>
      <c r="G1187">
        <v>391793</v>
      </c>
      <c r="H1187">
        <v>1076161</v>
      </c>
    </row>
    <row r="1188" spans="1:8">
      <c r="A1188" s="1">
        <v>43035.729166666664</v>
      </c>
      <c r="B1188" s="3">
        <f t="shared" si="18"/>
        <v>1509125399.9999998</v>
      </c>
      <c r="C1188">
        <v>84.545000000000002</v>
      </c>
      <c r="D1188">
        <v>84.23</v>
      </c>
      <c r="E1188">
        <v>84.45</v>
      </c>
      <c r="F1188">
        <v>84.44</v>
      </c>
      <c r="G1188">
        <v>469038</v>
      </c>
      <c r="H1188">
        <v>1063676</v>
      </c>
    </row>
    <row r="1189" spans="1:8">
      <c r="A1189" s="1">
        <v>43035.708333333336</v>
      </c>
      <c r="B1189" s="3">
        <f t="shared" si="18"/>
        <v>1509123600.0000002</v>
      </c>
      <c r="C1189">
        <v>84.6</v>
      </c>
      <c r="D1189">
        <v>84.02</v>
      </c>
      <c r="E1189">
        <v>84.064999999999998</v>
      </c>
      <c r="F1189">
        <v>84.45</v>
      </c>
      <c r="G1189">
        <v>690916</v>
      </c>
      <c r="H1189">
        <v>1044586</v>
      </c>
    </row>
    <row r="1190" spans="1:8">
      <c r="A1190" s="1">
        <v>43035.6875</v>
      </c>
      <c r="B1190" s="3">
        <f t="shared" si="18"/>
        <v>1509121800</v>
      </c>
      <c r="C1190">
        <v>84.47</v>
      </c>
      <c r="D1190">
        <v>83.915000000000006</v>
      </c>
      <c r="E1190">
        <v>84.364999999999995</v>
      </c>
      <c r="F1190">
        <v>84.07</v>
      </c>
      <c r="G1190">
        <v>800510</v>
      </c>
      <c r="H1190">
        <v>1014246</v>
      </c>
    </row>
    <row r="1191" spans="1:8">
      <c r="A1191" s="1">
        <v>43035.666666666664</v>
      </c>
      <c r="B1191" s="3">
        <f t="shared" si="18"/>
        <v>1509119999.9999998</v>
      </c>
      <c r="C1191">
        <v>84.78</v>
      </c>
      <c r="D1191">
        <v>84.11</v>
      </c>
      <c r="E1191">
        <v>84.435000000000002</v>
      </c>
      <c r="F1191">
        <v>84.364999999999995</v>
      </c>
      <c r="G1191">
        <v>818236</v>
      </c>
      <c r="H1191">
        <v>977844</v>
      </c>
    </row>
    <row r="1192" spans="1:8">
      <c r="A1192" s="1">
        <v>43035.645833333336</v>
      </c>
      <c r="B1192" s="3">
        <f t="shared" si="18"/>
        <v>1509118200.0000002</v>
      </c>
      <c r="C1192">
        <v>85.18</v>
      </c>
      <c r="D1192">
        <v>84.43</v>
      </c>
      <c r="E1192">
        <v>85.09</v>
      </c>
      <c r="F1192">
        <v>84.435000000000002</v>
      </c>
      <c r="G1192">
        <v>1066753</v>
      </c>
      <c r="H1192">
        <v>952165</v>
      </c>
    </row>
    <row r="1193" spans="1:8">
      <c r="A1193" s="1">
        <v>43035.625</v>
      </c>
      <c r="B1193" s="3">
        <f t="shared" si="18"/>
        <v>1509116400</v>
      </c>
      <c r="C1193">
        <v>85.85</v>
      </c>
      <c r="D1193">
        <v>85.08</v>
      </c>
      <c r="E1193">
        <v>85.62</v>
      </c>
      <c r="F1193">
        <v>85.08</v>
      </c>
      <c r="G1193">
        <v>1632893</v>
      </c>
      <c r="H1193">
        <v>947291</v>
      </c>
    </row>
    <row r="1194" spans="1:8">
      <c r="A1194" s="1">
        <v>43035.604166666664</v>
      </c>
      <c r="B1194" s="3">
        <f t="shared" si="18"/>
        <v>1509114599.9999998</v>
      </c>
      <c r="C1194">
        <v>86.19</v>
      </c>
      <c r="D1194">
        <v>83.61</v>
      </c>
      <c r="E1194">
        <v>84.29</v>
      </c>
      <c r="F1194">
        <v>85.61</v>
      </c>
      <c r="G1194">
        <v>5498159</v>
      </c>
      <c r="H1194">
        <v>1021250</v>
      </c>
    </row>
    <row r="1195" spans="1:8">
      <c r="A1195" s="1">
        <v>43034.854166666664</v>
      </c>
      <c r="B1195" s="3">
        <f t="shared" si="18"/>
        <v>1509049799.9999998</v>
      </c>
      <c r="C1195">
        <v>79.144999999999996</v>
      </c>
      <c r="D1195">
        <v>78.75</v>
      </c>
      <c r="E1195">
        <v>79.11</v>
      </c>
      <c r="F1195">
        <v>78.760000000000005</v>
      </c>
      <c r="G1195">
        <v>3326485</v>
      </c>
      <c r="H1195">
        <v>669037</v>
      </c>
    </row>
    <row r="1196" spans="1:8">
      <c r="A1196" s="1">
        <v>43034.833333333336</v>
      </c>
      <c r="B1196" s="3">
        <f t="shared" si="18"/>
        <v>1509048000.0000002</v>
      </c>
      <c r="C1196">
        <v>79.150000000000006</v>
      </c>
      <c r="D1196">
        <v>79.06</v>
      </c>
      <c r="E1196">
        <v>79.08</v>
      </c>
      <c r="F1196">
        <v>79.11</v>
      </c>
      <c r="G1196">
        <v>352415</v>
      </c>
      <c r="H1196">
        <v>455778</v>
      </c>
    </row>
    <row r="1197" spans="1:8">
      <c r="A1197" s="1">
        <v>43034.8125</v>
      </c>
      <c r="B1197" s="3">
        <f t="shared" si="18"/>
        <v>1509046200</v>
      </c>
      <c r="C1197">
        <v>79.234999999999999</v>
      </c>
      <c r="D1197">
        <v>79.064999999999998</v>
      </c>
      <c r="E1197">
        <v>79.144999999999996</v>
      </c>
      <c r="F1197">
        <v>79.08</v>
      </c>
      <c r="G1197">
        <v>298021</v>
      </c>
      <c r="H1197">
        <v>442597</v>
      </c>
    </row>
    <row r="1198" spans="1:8">
      <c r="A1198" s="1">
        <v>43034.791666666664</v>
      </c>
      <c r="B1198" s="3">
        <f t="shared" si="18"/>
        <v>1509044399.9999998</v>
      </c>
      <c r="C1198">
        <v>79.245000000000005</v>
      </c>
      <c r="D1198">
        <v>79.064999999999998</v>
      </c>
      <c r="E1198">
        <v>79.125</v>
      </c>
      <c r="F1198">
        <v>79.144999999999996</v>
      </c>
      <c r="G1198">
        <v>212696</v>
      </c>
      <c r="H1198">
        <v>431185</v>
      </c>
    </row>
    <row r="1199" spans="1:8">
      <c r="A1199" s="1">
        <v>43034.770833333336</v>
      </c>
      <c r="B1199" s="3">
        <f t="shared" si="18"/>
        <v>1509042600.0000002</v>
      </c>
      <c r="C1199">
        <v>79.25</v>
      </c>
      <c r="D1199">
        <v>79.040000000000006</v>
      </c>
      <c r="E1199">
        <v>79.215000000000003</v>
      </c>
      <c r="F1199">
        <v>79.13</v>
      </c>
      <c r="G1199">
        <v>172504</v>
      </c>
      <c r="H1199">
        <v>428258</v>
      </c>
    </row>
    <row r="1200" spans="1:8">
      <c r="A1200" s="1">
        <v>43034.75</v>
      </c>
      <c r="B1200" s="3">
        <f t="shared" si="18"/>
        <v>1509040800</v>
      </c>
      <c r="C1200">
        <v>79.27</v>
      </c>
      <c r="D1200">
        <v>79.069999999999993</v>
      </c>
      <c r="E1200">
        <v>79.114999999999995</v>
      </c>
      <c r="F1200">
        <v>79.215000000000003</v>
      </c>
      <c r="G1200">
        <v>184606</v>
      </c>
      <c r="H1200">
        <v>433342</v>
      </c>
    </row>
    <row r="1201" spans="1:8">
      <c r="A1201" s="1">
        <v>43034.729166666664</v>
      </c>
      <c r="B1201" s="3">
        <f t="shared" si="18"/>
        <v>1509038999.9999998</v>
      </c>
      <c r="C1201">
        <v>79.17</v>
      </c>
      <c r="D1201">
        <v>79.045000000000002</v>
      </c>
      <c r="E1201">
        <v>79.17</v>
      </c>
      <c r="F1201">
        <v>79.11</v>
      </c>
      <c r="G1201">
        <v>227389</v>
      </c>
      <c r="H1201">
        <v>443661</v>
      </c>
    </row>
    <row r="1202" spans="1:8">
      <c r="A1202" s="1">
        <v>43034.708333333336</v>
      </c>
      <c r="B1202" s="3">
        <f t="shared" si="18"/>
        <v>1509037200.0000002</v>
      </c>
      <c r="C1202">
        <v>79.25</v>
      </c>
      <c r="D1202">
        <v>79.025000000000006</v>
      </c>
      <c r="E1202">
        <v>79.025000000000006</v>
      </c>
      <c r="F1202">
        <v>79.174999999999997</v>
      </c>
      <c r="G1202">
        <v>204521</v>
      </c>
      <c r="H1202">
        <v>444275</v>
      </c>
    </row>
    <row r="1203" spans="1:8">
      <c r="A1203" s="1">
        <v>43034.6875</v>
      </c>
      <c r="B1203" s="3">
        <f t="shared" si="18"/>
        <v>1509035400</v>
      </c>
      <c r="C1203">
        <v>79.11</v>
      </c>
      <c r="D1203">
        <v>78.95</v>
      </c>
      <c r="E1203">
        <v>79.015000000000001</v>
      </c>
      <c r="F1203">
        <v>79.03</v>
      </c>
      <c r="G1203">
        <v>182682</v>
      </c>
      <c r="H1203">
        <v>457074</v>
      </c>
    </row>
    <row r="1204" spans="1:8">
      <c r="A1204" s="1">
        <v>43034.666666666664</v>
      </c>
      <c r="B1204" s="3">
        <f t="shared" si="18"/>
        <v>1509033599.9999998</v>
      </c>
      <c r="C1204">
        <v>79.23</v>
      </c>
      <c r="D1204">
        <v>78.97</v>
      </c>
      <c r="E1204">
        <v>79.19</v>
      </c>
      <c r="F1204">
        <v>79.02</v>
      </c>
      <c r="G1204">
        <v>235815</v>
      </c>
      <c r="H1204">
        <v>461290</v>
      </c>
    </row>
    <row r="1205" spans="1:8">
      <c r="A1205" s="1">
        <v>43034.645833333336</v>
      </c>
      <c r="B1205" s="3">
        <f t="shared" si="18"/>
        <v>1509031800.0000002</v>
      </c>
      <c r="C1205">
        <v>79.260000000000005</v>
      </c>
      <c r="D1205">
        <v>78.924999999999997</v>
      </c>
      <c r="E1205">
        <v>79.02</v>
      </c>
      <c r="F1205">
        <v>79.194999999999993</v>
      </c>
      <c r="G1205">
        <v>254480</v>
      </c>
      <c r="H1205">
        <v>464464</v>
      </c>
    </row>
    <row r="1206" spans="1:8">
      <c r="A1206" s="1">
        <v>43034.625</v>
      </c>
      <c r="B1206" s="3">
        <f t="shared" si="18"/>
        <v>1509030000</v>
      </c>
      <c r="C1206">
        <v>79.12</v>
      </c>
      <c r="D1206">
        <v>78.849999999999994</v>
      </c>
      <c r="E1206">
        <v>79.12</v>
      </c>
      <c r="F1206">
        <v>79.010000000000005</v>
      </c>
      <c r="G1206">
        <v>433058</v>
      </c>
      <c r="H1206">
        <v>487328</v>
      </c>
    </row>
    <row r="1207" spans="1:8">
      <c r="A1207" s="1">
        <v>43034.604166666664</v>
      </c>
      <c r="B1207" s="3">
        <f t="shared" si="18"/>
        <v>1509028199.9999998</v>
      </c>
      <c r="C1207">
        <v>79.400000000000006</v>
      </c>
      <c r="D1207">
        <v>79.099999999999994</v>
      </c>
      <c r="E1207">
        <v>79.25</v>
      </c>
      <c r="F1207">
        <v>79.114999999999995</v>
      </c>
      <c r="G1207">
        <v>993643</v>
      </c>
      <c r="H1207">
        <v>588628</v>
      </c>
    </row>
    <row r="1208" spans="1:8">
      <c r="A1208" s="1">
        <v>43033.854166666664</v>
      </c>
      <c r="B1208" s="3">
        <f t="shared" si="18"/>
        <v>1508963399.9999998</v>
      </c>
      <c r="C1208">
        <v>78.745000000000005</v>
      </c>
      <c r="D1208">
        <v>78.515000000000001</v>
      </c>
      <c r="E1208">
        <v>78.734999999999999</v>
      </c>
      <c r="F1208">
        <v>78.63</v>
      </c>
      <c r="G1208">
        <v>2742275</v>
      </c>
      <c r="H1208">
        <v>541008</v>
      </c>
    </row>
    <row r="1209" spans="1:8">
      <c r="A1209" s="1">
        <v>43033.833333333336</v>
      </c>
      <c r="B1209" s="3">
        <f t="shared" si="18"/>
        <v>1508961600.0000002</v>
      </c>
      <c r="C1209">
        <v>78.760000000000005</v>
      </c>
      <c r="D1209">
        <v>78.48</v>
      </c>
      <c r="E1209">
        <v>78.540000000000006</v>
      </c>
      <c r="F1209">
        <v>78.734999999999999</v>
      </c>
      <c r="G1209">
        <v>214972</v>
      </c>
      <c r="H1209">
        <v>368232</v>
      </c>
    </row>
    <row r="1210" spans="1:8">
      <c r="A1210" s="1">
        <v>43033.8125</v>
      </c>
      <c r="B1210" s="3">
        <f t="shared" si="18"/>
        <v>1508959800</v>
      </c>
      <c r="C1210">
        <v>78.55</v>
      </c>
      <c r="D1210">
        <v>78.459999999999994</v>
      </c>
      <c r="E1210">
        <v>78.52</v>
      </c>
      <c r="F1210">
        <v>78.545000000000002</v>
      </c>
      <c r="G1210">
        <v>127592</v>
      </c>
      <c r="H1210">
        <v>360890</v>
      </c>
    </row>
    <row r="1211" spans="1:8">
      <c r="A1211" s="1">
        <v>43033.791666666664</v>
      </c>
      <c r="B1211" s="3">
        <f t="shared" si="18"/>
        <v>1508957999.9999998</v>
      </c>
      <c r="C1211">
        <v>78.569999999999993</v>
      </c>
      <c r="D1211">
        <v>78.364999999999995</v>
      </c>
      <c r="E1211">
        <v>78.38</v>
      </c>
      <c r="F1211">
        <v>78.525000000000006</v>
      </c>
      <c r="G1211">
        <v>154707</v>
      </c>
      <c r="H1211">
        <v>359994</v>
      </c>
    </row>
    <row r="1212" spans="1:8">
      <c r="A1212" s="1">
        <v>43033.770833333336</v>
      </c>
      <c r="B1212" s="3">
        <f t="shared" si="18"/>
        <v>1508956200.0000002</v>
      </c>
      <c r="C1212">
        <v>78.45</v>
      </c>
      <c r="D1212">
        <v>78.349999999999994</v>
      </c>
      <c r="E1212">
        <v>78.37</v>
      </c>
      <c r="F1212">
        <v>78.375</v>
      </c>
      <c r="G1212">
        <v>126838</v>
      </c>
      <c r="H1212">
        <v>355174</v>
      </c>
    </row>
    <row r="1213" spans="1:8">
      <c r="A1213" s="1">
        <v>43033.75</v>
      </c>
      <c r="B1213" s="3">
        <f t="shared" si="18"/>
        <v>1508954400</v>
      </c>
      <c r="C1213">
        <v>78.52</v>
      </c>
      <c r="D1213">
        <v>78.290000000000006</v>
      </c>
      <c r="E1213">
        <v>78.334999999999994</v>
      </c>
      <c r="F1213">
        <v>78.36</v>
      </c>
      <c r="G1213">
        <v>168784</v>
      </c>
      <c r="H1213">
        <v>351655</v>
      </c>
    </row>
    <row r="1214" spans="1:8">
      <c r="A1214" s="1">
        <v>43033.729166666664</v>
      </c>
      <c r="B1214" s="3">
        <f t="shared" si="18"/>
        <v>1508952599.9999998</v>
      </c>
      <c r="C1214">
        <v>78.34</v>
      </c>
      <c r="D1214">
        <v>78.010000000000005</v>
      </c>
      <c r="E1214">
        <v>78.09</v>
      </c>
      <c r="F1214">
        <v>78.34</v>
      </c>
      <c r="G1214">
        <v>248767</v>
      </c>
      <c r="H1214">
        <v>346851</v>
      </c>
    </row>
    <row r="1215" spans="1:8">
      <c r="A1215" s="1">
        <v>43033.708333333336</v>
      </c>
      <c r="B1215" s="3">
        <f t="shared" si="18"/>
        <v>1508950800.0000002</v>
      </c>
      <c r="C1215">
        <v>78.599999999999994</v>
      </c>
      <c r="D1215">
        <v>78.09</v>
      </c>
      <c r="E1215">
        <v>78.52</v>
      </c>
      <c r="F1215">
        <v>78.09</v>
      </c>
      <c r="G1215">
        <v>339387</v>
      </c>
      <c r="H1215">
        <v>339138</v>
      </c>
    </row>
    <row r="1216" spans="1:8">
      <c r="A1216" s="1">
        <v>43033.6875</v>
      </c>
      <c r="B1216" s="3">
        <f t="shared" si="18"/>
        <v>1508949000</v>
      </c>
      <c r="C1216">
        <v>78.53</v>
      </c>
      <c r="D1216">
        <v>78.39</v>
      </c>
      <c r="E1216">
        <v>78.42</v>
      </c>
      <c r="F1216">
        <v>78.52</v>
      </c>
      <c r="G1216">
        <v>236608</v>
      </c>
      <c r="H1216">
        <v>328096</v>
      </c>
    </row>
    <row r="1217" spans="1:8">
      <c r="A1217" s="1">
        <v>43033.666666666664</v>
      </c>
      <c r="B1217" s="3">
        <f t="shared" si="18"/>
        <v>1508947199.9999998</v>
      </c>
      <c r="C1217">
        <v>78.814999999999998</v>
      </c>
      <c r="D1217">
        <v>78.209999999999994</v>
      </c>
      <c r="E1217">
        <v>78.81</v>
      </c>
      <c r="F1217">
        <v>78.42</v>
      </c>
      <c r="G1217">
        <v>396509</v>
      </c>
      <c r="H1217">
        <v>319894</v>
      </c>
    </row>
    <row r="1218" spans="1:8">
      <c r="A1218" s="1">
        <v>43033.645833333336</v>
      </c>
      <c r="B1218" s="3">
        <f t="shared" si="18"/>
        <v>1508945400.0000002</v>
      </c>
      <c r="C1218">
        <v>79.05</v>
      </c>
      <c r="D1218">
        <v>78.73</v>
      </c>
      <c r="E1218">
        <v>79.05</v>
      </c>
      <c r="F1218">
        <v>78.81</v>
      </c>
      <c r="G1218">
        <v>245913</v>
      </c>
      <c r="H1218">
        <v>311112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79.09</v>
      </c>
      <c r="D1219">
        <v>78.73</v>
      </c>
      <c r="E1219">
        <v>78.739999999999995</v>
      </c>
      <c r="F1219">
        <v>79.05</v>
      </c>
      <c r="G1219">
        <v>283421</v>
      </c>
      <c r="H1219">
        <v>372964</v>
      </c>
    </row>
    <row r="1220" spans="1:8">
      <c r="A1220" s="1">
        <v>43033.604166666664</v>
      </c>
      <c r="B1220" s="3">
        <f t="shared" si="19"/>
        <v>1508941799.9999998</v>
      </c>
      <c r="C1220">
        <v>79.03</v>
      </c>
      <c r="D1220">
        <v>78.540000000000006</v>
      </c>
      <c r="E1220">
        <v>78.599999999999994</v>
      </c>
      <c r="F1220">
        <v>78.739999999999995</v>
      </c>
      <c r="G1220">
        <v>597448</v>
      </c>
      <c r="H1220">
        <v>544805</v>
      </c>
    </row>
    <row r="1221" spans="1:8">
      <c r="A1221" s="1">
        <v>43032.854166666664</v>
      </c>
      <c r="B1221" s="3">
        <f t="shared" si="19"/>
        <v>1508876999.9999998</v>
      </c>
      <c r="C1221">
        <v>78.86</v>
      </c>
      <c r="D1221">
        <v>78.715000000000003</v>
      </c>
      <c r="E1221">
        <v>78.819999999999993</v>
      </c>
      <c r="F1221">
        <v>78.86</v>
      </c>
      <c r="G1221">
        <v>1952555</v>
      </c>
      <c r="H1221">
        <v>523628</v>
      </c>
    </row>
    <row r="1222" spans="1:8">
      <c r="A1222" s="1">
        <v>43032.833333333336</v>
      </c>
      <c r="B1222" s="3">
        <f t="shared" si="19"/>
        <v>1508875200.0000002</v>
      </c>
      <c r="C1222">
        <v>78.989999999999995</v>
      </c>
      <c r="D1222">
        <v>78.8</v>
      </c>
      <c r="E1222">
        <v>78.954999999999998</v>
      </c>
      <c r="F1222">
        <v>78.819999999999993</v>
      </c>
      <c r="G1222">
        <v>279338</v>
      </c>
      <c r="H1222">
        <v>406367</v>
      </c>
    </row>
    <row r="1223" spans="1:8">
      <c r="A1223" s="1">
        <v>43032.8125</v>
      </c>
      <c r="B1223" s="3">
        <f t="shared" si="19"/>
        <v>1508873400</v>
      </c>
      <c r="C1223">
        <v>79.13</v>
      </c>
      <c r="D1223">
        <v>78.94</v>
      </c>
      <c r="E1223">
        <v>79.105000000000004</v>
      </c>
      <c r="F1223">
        <v>78.95</v>
      </c>
      <c r="G1223">
        <v>150638</v>
      </c>
      <c r="H1223">
        <v>405058</v>
      </c>
    </row>
    <row r="1224" spans="1:8">
      <c r="A1224" s="1">
        <v>43032.791666666664</v>
      </c>
      <c r="B1224" s="3">
        <f t="shared" si="19"/>
        <v>1508871599.9999998</v>
      </c>
      <c r="C1224">
        <v>79.17</v>
      </c>
      <c r="D1224">
        <v>79.105000000000004</v>
      </c>
      <c r="E1224">
        <v>79.11</v>
      </c>
      <c r="F1224">
        <v>79.105000000000004</v>
      </c>
      <c r="G1224">
        <v>104839</v>
      </c>
      <c r="H1224">
        <v>406665</v>
      </c>
    </row>
    <row r="1225" spans="1:8">
      <c r="A1225" s="1">
        <v>43032.770833333336</v>
      </c>
      <c r="B1225" s="3">
        <f t="shared" si="19"/>
        <v>1508869800.0000002</v>
      </c>
      <c r="C1225">
        <v>79.19</v>
      </c>
      <c r="D1225">
        <v>79.09</v>
      </c>
      <c r="E1225">
        <v>79.11</v>
      </c>
      <c r="F1225">
        <v>79.11</v>
      </c>
      <c r="G1225">
        <v>114165</v>
      </c>
      <c r="H1225">
        <v>406659</v>
      </c>
    </row>
    <row r="1226" spans="1:8">
      <c r="A1226" s="1">
        <v>43032.75</v>
      </c>
      <c r="B1226" s="3">
        <f t="shared" si="19"/>
        <v>1508868000</v>
      </c>
      <c r="C1226">
        <v>79.14</v>
      </c>
      <c r="D1226">
        <v>79.069999999999993</v>
      </c>
      <c r="E1226">
        <v>79.11</v>
      </c>
      <c r="F1226">
        <v>79.099999999999994</v>
      </c>
      <c r="G1226">
        <v>82401</v>
      </c>
      <c r="H1226">
        <v>406571</v>
      </c>
    </row>
    <row r="1227" spans="1:8">
      <c r="A1227" s="1">
        <v>43032.729166666664</v>
      </c>
      <c r="B1227" s="3">
        <f t="shared" si="19"/>
        <v>1508866199.9999998</v>
      </c>
      <c r="C1227">
        <v>79.180000000000007</v>
      </c>
      <c r="D1227">
        <v>79.08</v>
      </c>
      <c r="E1227">
        <v>79.180000000000007</v>
      </c>
      <c r="F1227">
        <v>79.099999999999994</v>
      </c>
      <c r="G1227">
        <v>74045</v>
      </c>
      <c r="H1227">
        <v>406740</v>
      </c>
    </row>
    <row r="1228" spans="1:8">
      <c r="A1228" s="1">
        <v>43032.708333333336</v>
      </c>
      <c r="B1228" s="3">
        <f t="shared" si="19"/>
        <v>1508864400.0000002</v>
      </c>
      <c r="C1228">
        <v>79.180000000000007</v>
      </c>
      <c r="D1228">
        <v>79.069999999999993</v>
      </c>
      <c r="E1228">
        <v>79.150000000000006</v>
      </c>
      <c r="F1228">
        <v>79.180000000000007</v>
      </c>
      <c r="G1228">
        <v>96732</v>
      </c>
      <c r="H1228">
        <v>410100</v>
      </c>
    </row>
    <row r="1229" spans="1:8">
      <c r="A1229" s="1">
        <v>43032.6875</v>
      </c>
      <c r="B1229" s="3">
        <f t="shared" si="19"/>
        <v>1508862600</v>
      </c>
      <c r="C1229">
        <v>79.19</v>
      </c>
      <c r="D1229">
        <v>79.010000000000005</v>
      </c>
      <c r="E1229">
        <v>79.069999999999993</v>
      </c>
      <c r="F1229">
        <v>79.16</v>
      </c>
      <c r="G1229">
        <v>133075</v>
      </c>
      <c r="H1229">
        <v>425604</v>
      </c>
    </row>
    <row r="1230" spans="1:8">
      <c r="A1230" s="1">
        <v>43032.666666666664</v>
      </c>
      <c r="B1230" s="3">
        <f t="shared" si="19"/>
        <v>1508860799.9999998</v>
      </c>
      <c r="C1230">
        <v>79.150000000000006</v>
      </c>
      <c r="D1230">
        <v>78.92</v>
      </c>
      <c r="E1230">
        <v>78.92</v>
      </c>
      <c r="F1230">
        <v>79.069999999999993</v>
      </c>
      <c r="G1230">
        <v>173750</v>
      </c>
      <c r="H1230">
        <v>437202</v>
      </c>
    </row>
    <row r="1231" spans="1:8">
      <c r="A1231" s="1">
        <v>43032.645833333336</v>
      </c>
      <c r="B1231" s="3">
        <f t="shared" si="19"/>
        <v>1508859000.0000002</v>
      </c>
      <c r="C1231">
        <v>78.94</v>
      </c>
      <c r="D1231">
        <v>78.7</v>
      </c>
      <c r="E1231">
        <v>78.760000000000005</v>
      </c>
      <c r="F1231">
        <v>78.92</v>
      </c>
      <c r="G1231">
        <v>113580</v>
      </c>
      <c r="H1231">
        <v>441481</v>
      </c>
    </row>
    <row r="1232" spans="1:8">
      <c r="A1232" s="1">
        <v>43032.625</v>
      </c>
      <c r="B1232" s="3">
        <f t="shared" si="19"/>
        <v>1508857200</v>
      </c>
      <c r="C1232">
        <v>78.819999999999993</v>
      </c>
      <c r="D1232">
        <v>78.63</v>
      </c>
      <c r="E1232">
        <v>78.63</v>
      </c>
      <c r="F1232">
        <v>78.760000000000005</v>
      </c>
      <c r="G1232">
        <v>264778</v>
      </c>
      <c r="H1232">
        <v>474571</v>
      </c>
    </row>
    <row r="1233" spans="1:8">
      <c r="A1233" s="1">
        <v>43032.604166666664</v>
      </c>
      <c r="B1233" s="3">
        <f t="shared" si="19"/>
        <v>1508855399.9999998</v>
      </c>
      <c r="C1233">
        <v>79</v>
      </c>
      <c r="D1233">
        <v>78.459999999999994</v>
      </c>
      <c r="E1233">
        <v>78.900000000000006</v>
      </c>
      <c r="F1233">
        <v>78.63</v>
      </c>
      <c r="G1233">
        <v>1173694</v>
      </c>
      <c r="H1233">
        <v>657827</v>
      </c>
    </row>
    <row r="1234" spans="1:8">
      <c r="A1234" s="1">
        <v>43031.854166666664</v>
      </c>
      <c r="B1234" s="3">
        <f t="shared" si="19"/>
        <v>1508790599.9999998</v>
      </c>
      <c r="C1234">
        <v>79.004999999999995</v>
      </c>
      <c r="D1234">
        <v>78.760000000000005</v>
      </c>
      <c r="E1234">
        <v>78.984999999999999</v>
      </c>
      <c r="F1234">
        <v>78.83</v>
      </c>
      <c r="G1234">
        <v>2861032</v>
      </c>
      <c r="H1234">
        <v>592839</v>
      </c>
    </row>
    <row r="1235" spans="1:8">
      <c r="A1235" s="1">
        <v>43031.833333333336</v>
      </c>
      <c r="B1235" s="3">
        <f t="shared" si="19"/>
        <v>1508788800.0000002</v>
      </c>
      <c r="C1235">
        <v>79.224999999999994</v>
      </c>
      <c r="D1235">
        <v>78.930000000000007</v>
      </c>
      <c r="E1235">
        <v>79.224999999999994</v>
      </c>
      <c r="F1235">
        <v>78.98</v>
      </c>
      <c r="G1235">
        <v>279794</v>
      </c>
      <c r="H1235">
        <v>411066</v>
      </c>
    </row>
    <row r="1236" spans="1:8">
      <c r="A1236" s="1">
        <v>43031.8125</v>
      </c>
      <c r="B1236" s="3">
        <f t="shared" si="19"/>
        <v>1508787000</v>
      </c>
      <c r="C1236">
        <v>79.27</v>
      </c>
      <c r="D1236">
        <v>79.14</v>
      </c>
      <c r="E1236">
        <v>79.215000000000003</v>
      </c>
      <c r="F1236">
        <v>79.23</v>
      </c>
      <c r="G1236">
        <v>193649</v>
      </c>
      <c r="H1236">
        <v>398625</v>
      </c>
    </row>
    <row r="1237" spans="1:8">
      <c r="A1237" s="1">
        <v>43031.791666666664</v>
      </c>
      <c r="B1237" s="3">
        <f t="shared" si="19"/>
        <v>1508785199.9999998</v>
      </c>
      <c r="C1237">
        <v>79.34</v>
      </c>
      <c r="D1237">
        <v>79.11</v>
      </c>
      <c r="E1237">
        <v>79.180000000000007</v>
      </c>
      <c r="F1237">
        <v>79.22</v>
      </c>
      <c r="G1237">
        <v>259693</v>
      </c>
      <c r="H1237">
        <v>394853</v>
      </c>
    </row>
    <row r="1238" spans="1:8">
      <c r="A1238" s="1">
        <v>43031.770833333336</v>
      </c>
      <c r="B1238" s="3">
        <f t="shared" si="19"/>
        <v>1508783400.0000002</v>
      </c>
      <c r="C1238">
        <v>79.17</v>
      </c>
      <c r="D1238">
        <v>78.95</v>
      </c>
      <c r="E1238">
        <v>79.06</v>
      </c>
      <c r="F1238">
        <v>79.165000000000006</v>
      </c>
      <c r="G1238">
        <v>174755</v>
      </c>
      <c r="H1238">
        <v>385848</v>
      </c>
    </row>
    <row r="1239" spans="1:8">
      <c r="A1239" s="1">
        <v>43031.75</v>
      </c>
      <c r="B1239" s="3">
        <f t="shared" si="19"/>
        <v>1508781600</v>
      </c>
      <c r="C1239">
        <v>79.14</v>
      </c>
      <c r="D1239">
        <v>79.040000000000006</v>
      </c>
      <c r="E1239">
        <v>79.14</v>
      </c>
      <c r="F1239">
        <v>79.05</v>
      </c>
      <c r="G1239">
        <v>104742</v>
      </c>
      <c r="H1239">
        <v>381198</v>
      </c>
    </row>
    <row r="1240" spans="1:8">
      <c r="A1240" s="1">
        <v>43031.729166666664</v>
      </c>
      <c r="B1240" s="3">
        <f t="shared" si="19"/>
        <v>1508779799.9999998</v>
      </c>
      <c r="C1240">
        <v>79.2</v>
      </c>
      <c r="D1240">
        <v>79.099999999999994</v>
      </c>
      <c r="E1240">
        <v>79.2</v>
      </c>
      <c r="F1240">
        <v>79.14</v>
      </c>
      <c r="G1240">
        <v>112840</v>
      </c>
      <c r="H1240">
        <v>382287</v>
      </c>
    </row>
    <row r="1241" spans="1:8">
      <c r="A1241" s="1">
        <v>43031.708333333336</v>
      </c>
      <c r="B1241" s="3">
        <f t="shared" si="19"/>
        <v>1508778000.0000002</v>
      </c>
      <c r="C1241">
        <v>79.19</v>
      </c>
      <c r="D1241">
        <v>79.064999999999998</v>
      </c>
      <c r="E1241">
        <v>79.12</v>
      </c>
      <c r="F1241">
        <v>79.19</v>
      </c>
      <c r="G1241">
        <v>84939</v>
      </c>
      <c r="H1241">
        <v>385507</v>
      </c>
    </row>
    <row r="1242" spans="1:8">
      <c r="A1242" s="1">
        <v>43031.6875</v>
      </c>
      <c r="B1242" s="3">
        <f t="shared" si="19"/>
        <v>1508776200</v>
      </c>
      <c r="C1242">
        <v>79.19</v>
      </c>
      <c r="D1242">
        <v>79.010000000000005</v>
      </c>
      <c r="E1242">
        <v>79.040000000000006</v>
      </c>
      <c r="F1242">
        <v>79.11</v>
      </c>
      <c r="G1242">
        <v>124452</v>
      </c>
      <c r="H1242">
        <v>391194</v>
      </c>
    </row>
    <row r="1243" spans="1:8">
      <c r="A1243" s="1">
        <v>43031.666666666664</v>
      </c>
      <c r="B1243" s="3">
        <f t="shared" si="19"/>
        <v>1508774399.9999998</v>
      </c>
      <c r="C1243">
        <v>79.08</v>
      </c>
      <c r="D1243">
        <v>78.95</v>
      </c>
      <c r="E1243">
        <v>78.959999999999994</v>
      </c>
      <c r="F1243">
        <v>79.040000000000006</v>
      </c>
      <c r="G1243">
        <v>329285</v>
      </c>
      <c r="H1243">
        <v>397069</v>
      </c>
    </row>
    <row r="1244" spans="1:8">
      <c r="A1244" s="1">
        <v>43031.645833333336</v>
      </c>
      <c r="B1244" s="3">
        <f t="shared" si="19"/>
        <v>1508772600.0000002</v>
      </c>
      <c r="C1244">
        <v>79</v>
      </c>
      <c r="D1244">
        <v>78.89</v>
      </c>
      <c r="E1244">
        <v>78.98</v>
      </c>
      <c r="F1244">
        <v>78.959999999999994</v>
      </c>
      <c r="G1244">
        <v>307050</v>
      </c>
      <c r="H1244">
        <v>388944</v>
      </c>
    </row>
    <row r="1245" spans="1:8">
      <c r="A1245" s="1">
        <v>43031.625</v>
      </c>
      <c r="B1245" s="3">
        <f t="shared" si="19"/>
        <v>1508770800</v>
      </c>
      <c r="C1245">
        <v>79.09</v>
      </c>
      <c r="D1245">
        <v>78.91</v>
      </c>
      <c r="E1245">
        <v>79.025000000000006</v>
      </c>
      <c r="F1245">
        <v>78.98</v>
      </c>
      <c r="G1245">
        <v>237934</v>
      </c>
      <c r="H1245">
        <v>491707</v>
      </c>
    </row>
    <row r="1246" spans="1:8">
      <c r="A1246" s="1">
        <v>43031.604166666664</v>
      </c>
      <c r="B1246" s="3">
        <f t="shared" si="19"/>
        <v>1508768999.9999998</v>
      </c>
      <c r="C1246">
        <v>79.11</v>
      </c>
      <c r="D1246">
        <v>78.849999999999994</v>
      </c>
      <c r="E1246">
        <v>79</v>
      </c>
      <c r="F1246">
        <v>79.02</v>
      </c>
      <c r="G1246">
        <v>609925</v>
      </c>
      <c r="H1246">
        <v>602107</v>
      </c>
    </row>
    <row r="1247" spans="1:8">
      <c r="A1247" s="1">
        <v>43028.854166666664</v>
      </c>
      <c r="B1247" s="3">
        <f t="shared" si="19"/>
        <v>1508531399.9999998</v>
      </c>
      <c r="C1247">
        <v>78.81</v>
      </c>
      <c r="D1247">
        <v>78.680000000000007</v>
      </c>
      <c r="E1247">
        <v>78.69</v>
      </c>
      <c r="F1247">
        <v>78.81</v>
      </c>
      <c r="G1247">
        <v>3013620</v>
      </c>
      <c r="H1247">
        <v>572224</v>
      </c>
    </row>
    <row r="1248" spans="1:8">
      <c r="A1248" s="1">
        <v>43028.833333333336</v>
      </c>
      <c r="B1248" s="3">
        <f t="shared" si="19"/>
        <v>1508529600.0000002</v>
      </c>
      <c r="C1248">
        <v>78.84</v>
      </c>
      <c r="D1248">
        <v>78.680000000000007</v>
      </c>
      <c r="E1248">
        <v>78.81</v>
      </c>
      <c r="F1248">
        <v>78.69</v>
      </c>
      <c r="G1248">
        <v>198878</v>
      </c>
      <c r="H1248">
        <v>377682</v>
      </c>
    </row>
    <row r="1249" spans="1:8">
      <c r="A1249" s="1">
        <v>43028.8125</v>
      </c>
      <c r="B1249" s="3">
        <f t="shared" si="19"/>
        <v>1508527800</v>
      </c>
      <c r="C1249">
        <v>78.924999999999997</v>
      </c>
      <c r="D1249">
        <v>78.77</v>
      </c>
      <c r="E1249">
        <v>78.91</v>
      </c>
      <c r="F1249">
        <v>78.81</v>
      </c>
      <c r="G1249">
        <v>134439</v>
      </c>
      <c r="H1249">
        <v>370852</v>
      </c>
    </row>
    <row r="1250" spans="1:8">
      <c r="A1250" s="1">
        <v>43028.791666666664</v>
      </c>
      <c r="B1250" s="3">
        <f t="shared" si="19"/>
        <v>1508525999.9999998</v>
      </c>
      <c r="C1250">
        <v>78.959999999999994</v>
      </c>
      <c r="D1250">
        <v>78.89</v>
      </c>
      <c r="E1250">
        <v>78.91</v>
      </c>
      <c r="F1250">
        <v>78.91</v>
      </c>
      <c r="G1250">
        <v>93177</v>
      </c>
      <c r="H1250">
        <v>367717</v>
      </c>
    </row>
    <row r="1251" spans="1:8">
      <c r="A1251" s="1">
        <v>43028.770833333336</v>
      </c>
      <c r="B1251" s="3">
        <f t="shared" si="19"/>
        <v>1508524200.0000002</v>
      </c>
      <c r="C1251">
        <v>78.930000000000007</v>
      </c>
      <c r="D1251">
        <v>78.819999999999993</v>
      </c>
      <c r="E1251">
        <v>78.849999999999994</v>
      </c>
      <c r="F1251">
        <v>78.91</v>
      </c>
      <c r="G1251">
        <v>137060</v>
      </c>
      <c r="H1251">
        <v>366735</v>
      </c>
    </row>
    <row r="1252" spans="1:8">
      <c r="A1252" s="1">
        <v>43028.75</v>
      </c>
      <c r="B1252" s="3">
        <f t="shared" si="19"/>
        <v>1508522400</v>
      </c>
      <c r="C1252">
        <v>78.900000000000006</v>
      </c>
      <c r="D1252">
        <v>78.784999999999997</v>
      </c>
      <c r="E1252">
        <v>78.89</v>
      </c>
      <c r="F1252">
        <v>78.84</v>
      </c>
      <c r="G1252">
        <v>124630</v>
      </c>
      <c r="H1252">
        <v>364466</v>
      </c>
    </row>
    <row r="1253" spans="1:8">
      <c r="A1253" s="1">
        <v>43028.729166666664</v>
      </c>
      <c r="B1253" s="3">
        <f t="shared" si="19"/>
        <v>1508520599.9999998</v>
      </c>
      <c r="C1253">
        <v>78.89</v>
      </c>
      <c r="D1253">
        <v>78.72</v>
      </c>
      <c r="E1253">
        <v>78.795000000000002</v>
      </c>
      <c r="F1253">
        <v>78.89</v>
      </c>
      <c r="G1253">
        <v>105003</v>
      </c>
      <c r="H1253">
        <v>364362</v>
      </c>
    </row>
    <row r="1254" spans="1:8">
      <c r="A1254" s="1">
        <v>43028.708333333336</v>
      </c>
      <c r="B1254" s="3">
        <f t="shared" si="19"/>
        <v>1508518800.0000002</v>
      </c>
      <c r="C1254">
        <v>78.825000000000003</v>
      </c>
      <c r="D1254">
        <v>78.715000000000003</v>
      </c>
      <c r="E1254">
        <v>78.73</v>
      </c>
      <c r="F1254">
        <v>78.795000000000002</v>
      </c>
      <c r="G1254">
        <v>121069</v>
      </c>
      <c r="H1254">
        <v>369084</v>
      </c>
    </row>
    <row r="1255" spans="1:8">
      <c r="A1255" s="1">
        <v>43028.6875</v>
      </c>
      <c r="B1255" s="3">
        <f t="shared" si="19"/>
        <v>1508517000</v>
      </c>
      <c r="C1255">
        <v>78.75</v>
      </c>
      <c r="D1255">
        <v>78.59</v>
      </c>
      <c r="E1255">
        <v>78.605000000000004</v>
      </c>
      <c r="F1255">
        <v>78.73</v>
      </c>
      <c r="G1255">
        <v>161140</v>
      </c>
      <c r="H1255">
        <v>372160</v>
      </c>
    </row>
    <row r="1256" spans="1:8">
      <c r="A1256" s="1">
        <v>43028.666666666664</v>
      </c>
      <c r="B1256" s="3">
        <f t="shared" si="19"/>
        <v>1508515199.9999998</v>
      </c>
      <c r="C1256">
        <v>78.64</v>
      </c>
      <c r="D1256">
        <v>78.400000000000006</v>
      </c>
      <c r="E1256">
        <v>78.400000000000006</v>
      </c>
      <c r="F1256">
        <v>78.599999999999994</v>
      </c>
      <c r="G1256">
        <v>170254</v>
      </c>
      <c r="H1256">
        <v>376275</v>
      </c>
    </row>
    <row r="1257" spans="1:8">
      <c r="A1257" s="1">
        <v>43028.645833333336</v>
      </c>
      <c r="B1257" s="3">
        <f t="shared" si="19"/>
        <v>1508513400.0000002</v>
      </c>
      <c r="C1257">
        <v>78.47</v>
      </c>
      <c r="D1257">
        <v>78.319999999999993</v>
      </c>
      <c r="E1257">
        <v>78.430000000000007</v>
      </c>
      <c r="F1257">
        <v>78.400000000000006</v>
      </c>
      <c r="G1257">
        <v>212565</v>
      </c>
      <c r="H1257">
        <v>385415</v>
      </c>
    </row>
    <row r="1258" spans="1:8">
      <c r="A1258" s="1">
        <v>43028.625</v>
      </c>
      <c r="B1258" s="3">
        <f t="shared" si="19"/>
        <v>1508511600</v>
      </c>
      <c r="C1258">
        <v>78.569999999999993</v>
      </c>
      <c r="D1258">
        <v>78.41</v>
      </c>
      <c r="E1258">
        <v>78.504999999999995</v>
      </c>
      <c r="F1258">
        <v>78.430000000000007</v>
      </c>
      <c r="G1258">
        <v>207423</v>
      </c>
      <c r="H1258">
        <v>417897</v>
      </c>
    </row>
    <row r="1259" spans="1:8">
      <c r="A1259" s="1">
        <v>43028.604166666664</v>
      </c>
      <c r="B1259" s="3">
        <f t="shared" si="19"/>
        <v>1508509799.9999998</v>
      </c>
      <c r="C1259">
        <v>78.52</v>
      </c>
      <c r="D1259">
        <v>78.22</v>
      </c>
      <c r="E1259">
        <v>78.319999999999993</v>
      </c>
      <c r="F1259">
        <v>78.510000000000005</v>
      </c>
      <c r="G1259">
        <v>1848487</v>
      </c>
      <c r="H1259">
        <v>520589</v>
      </c>
    </row>
    <row r="1260" spans="1:8">
      <c r="A1260" s="1">
        <v>43027.854166666664</v>
      </c>
      <c r="B1260" s="3">
        <f t="shared" si="19"/>
        <v>1508444999.9999998</v>
      </c>
      <c r="C1260">
        <v>77.930000000000007</v>
      </c>
      <c r="D1260">
        <v>77.760000000000005</v>
      </c>
      <c r="E1260">
        <v>77.805000000000007</v>
      </c>
      <c r="F1260">
        <v>77.91</v>
      </c>
      <c r="G1260">
        <v>1893941</v>
      </c>
      <c r="H1260">
        <v>405798</v>
      </c>
    </row>
    <row r="1261" spans="1:8">
      <c r="A1261" s="1">
        <v>43027.833333333336</v>
      </c>
      <c r="B1261" s="3">
        <f t="shared" si="19"/>
        <v>1508443200.0000002</v>
      </c>
      <c r="C1261">
        <v>77.83</v>
      </c>
      <c r="D1261">
        <v>77.724999999999994</v>
      </c>
      <c r="E1261">
        <v>77.760000000000005</v>
      </c>
      <c r="F1261">
        <v>77.805000000000007</v>
      </c>
      <c r="G1261">
        <v>161667</v>
      </c>
      <c r="H1261">
        <v>287255</v>
      </c>
    </row>
    <row r="1262" spans="1:8">
      <c r="A1262" s="1">
        <v>43027.8125</v>
      </c>
      <c r="B1262" s="3">
        <f t="shared" si="19"/>
        <v>1508441400</v>
      </c>
      <c r="C1262">
        <v>77.8</v>
      </c>
      <c r="D1262">
        <v>77.650000000000006</v>
      </c>
      <c r="E1262">
        <v>77.650000000000006</v>
      </c>
      <c r="F1262">
        <v>77.754999999999995</v>
      </c>
      <c r="G1262">
        <v>95503</v>
      </c>
      <c r="H1262">
        <v>282795</v>
      </c>
    </row>
    <row r="1263" spans="1:8">
      <c r="A1263" s="1">
        <v>43027.791666666664</v>
      </c>
      <c r="B1263" s="3">
        <f t="shared" si="19"/>
        <v>1508439599.9999998</v>
      </c>
      <c r="C1263">
        <v>77.739999999999995</v>
      </c>
      <c r="D1263">
        <v>77.64</v>
      </c>
      <c r="E1263">
        <v>77.66</v>
      </c>
      <c r="F1263">
        <v>77.64</v>
      </c>
      <c r="G1263">
        <v>96422</v>
      </c>
      <c r="H1263">
        <v>284253</v>
      </c>
    </row>
    <row r="1264" spans="1:8">
      <c r="A1264" s="1">
        <v>43027.770833333336</v>
      </c>
      <c r="B1264" s="3">
        <f t="shared" si="19"/>
        <v>1508437800.0000002</v>
      </c>
      <c r="C1264">
        <v>77.7</v>
      </c>
      <c r="D1264">
        <v>77.64</v>
      </c>
      <c r="E1264">
        <v>77.694999999999993</v>
      </c>
      <c r="F1264">
        <v>77.66</v>
      </c>
      <c r="G1264">
        <v>87414</v>
      </c>
      <c r="H1264">
        <v>286624</v>
      </c>
    </row>
    <row r="1265" spans="1:8">
      <c r="A1265" s="1">
        <v>43027.75</v>
      </c>
      <c r="B1265" s="3">
        <f t="shared" si="19"/>
        <v>1508436000</v>
      </c>
      <c r="C1265">
        <v>77.72</v>
      </c>
      <c r="D1265">
        <v>77.63</v>
      </c>
      <c r="E1265">
        <v>77.7</v>
      </c>
      <c r="F1265">
        <v>77.69</v>
      </c>
      <c r="G1265">
        <v>78448</v>
      </c>
      <c r="H1265">
        <v>287410</v>
      </c>
    </row>
    <row r="1266" spans="1:8">
      <c r="A1266" s="1">
        <v>43027.729166666664</v>
      </c>
      <c r="B1266" s="3">
        <f t="shared" si="19"/>
        <v>1508434199.9999998</v>
      </c>
      <c r="C1266">
        <v>77.765000000000001</v>
      </c>
      <c r="D1266">
        <v>77.58</v>
      </c>
      <c r="E1266">
        <v>77.765000000000001</v>
      </c>
      <c r="F1266">
        <v>77.69</v>
      </c>
      <c r="G1266">
        <v>103031</v>
      </c>
      <c r="H1266">
        <v>287073</v>
      </c>
    </row>
    <row r="1267" spans="1:8">
      <c r="A1267" s="1">
        <v>43027.708333333336</v>
      </c>
      <c r="B1267" s="3">
        <f t="shared" si="19"/>
        <v>1508432400.0000002</v>
      </c>
      <c r="C1267">
        <v>77.760000000000005</v>
      </c>
      <c r="D1267">
        <v>77.66</v>
      </c>
      <c r="E1267">
        <v>77.73</v>
      </c>
      <c r="F1267">
        <v>77.760000000000005</v>
      </c>
      <c r="G1267">
        <v>123067</v>
      </c>
      <c r="H1267">
        <v>289630</v>
      </c>
    </row>
    <row r="1268" spans="1:8">
      <c r="A1268" s="1">
        <v>43027.6875</v>
      </c>
      <c r="B1268" s="3">
        <f t="shared" si="19"/>
        <v>1508430600</v>
      </c>
      <c r="C1268">
        <v>77.83</v>
      </c>
      <c r="D1268">
        <v>77.680000000000007</v>
      </c>
      <c r="E1268">
        <v>77.739999999999995</v>
      </c>
      <c r="F1268">
        <v>77.73</v>
      </c>
      <c r="G1268">
        <v>175826</v>
      </c>
      <c r="H1268">
        <v>292786</v>
      </c>
    </row>
    <row r="1269" spans="1:8">
      <c r="A1269" s="1">
        <v>43027.666666666664</v>
      </c>
      <c r="B1269" s="3">
        <f t="shared" si="19"/>
        <v>1508428799.9999998</v>
      </c>
      <c r="C1269">
        <v>77.77</v>
      </c>
      <c r="D1269">
        <v>77.680000000000007</v>
      </c>
      <c r="E1269">
        <v>77.77</v>
      </c>
      <c r="F1269">
        <v>77.73</v>
      </c>
      <c r="G1269">
        <v>167218</v>
      </c>
      <c r="H1269">
        <v>290491</v>
      </c>
    </row>
    <row r="1270" spans="1:8">
      <c r="A1270" s="1">
        <v>43027.645833333336</v>
      </c>
      <c r="B1270" s="3">
        <f t="shared" si="19"/>
        <v>1508427000.0000002</v>
      </c>
      <c r="C1270">
        <v>77.77</v>
      </c>
      <c r="D1270">
        <v>77.48</v>
      </c>
      <c r="E1270">
        <v>77.59</v>
      </c>
      <c r="F1270">
        <v>77.77</v>
      </c>
      <c r="G1270">
        <v>222855</v>
      </c>
      <c r="H1270">
        <v>296346</v>
      </c>
    </row>
    <row r="1271" spans="1:8">
      <c r="A1271" s="1">
        <v>43027.625</v>
      </c>
      <c r="B1271" s="3">
        <f t="shared" si="19"/>
        <v>1508425200</v>
      </c>
      <c r="C1271">
        <v>77.635000000000005</v>
      </c>
      <c r="D1271">
        <v>77.39</v>
      </c>
      <c r="E1271">
        <v>77.56</v>
      </c>
      <c r="F1271">
        <v>77.599999999999994</v>
      </c>
      <c r="G1271">
        <v>307363</v>
      </c>
      <c r="H1271">
        <v>330698</v>
      </c>
    </row>
    <row r="1272" spans="1:8">
      <c r="A1272" s="1">
        <v>43027.604166666664</v>
      </c>
      <c r="B1272" s="3">
        <f t="shared" si="19"/>
        <v>1508423399.9999998</v>
      </c>
      <c r="C1272">
        <v>77.849999999999994</v>
      </c>
      <c r="D1272">
        <v>77.349999999999994</v>
      </c>
      <c r="E1272">
        <v>77.48</v>
      </c>
      <c r="F1272">
        <v>77.569999999999993</v>
      </c>
      <c r="G1272">
        <v>699792</v>
      </c>
      <c r="H1272">
        <v>465497</v>
      </c>
    </row>
    <row r="1273" spans="1:8">
      <c r="A1273" s="1">
        <v>43026.854166666664</v>
      </c>
      <c r="B1273" s="3">
        <f t="shared" si="19"/>
        <v>1508358599.9999998</v>
      </c>
      <c r="C1273">
        <v>77.814999999999998</v>
      </c>
      <c r="D1273">
        <v>77.53</v>
      </c>
      <c r="E1273">
        <v>77.75</v>
      </c>
      <c r="F1273">
        <v>77.61</v>
      </c>
      <c r="G1273">
        <v>1747805</v>
      </c>
      <c r="H1273">
        <v>431243</v>
      </c>
    </row>
    <row r="1274" spans="1:8">
      <c r="A1274" s="1">
        <v>43026.833333333336</v>
      </c>
      <c r="B1274" s="3">
        <f t="shared" si="19"/>
        <v>1508356800.0000002</v>
      </c>
      <c r="C1274">
        <v>77.765000000000001</v>
      </c>
      <c r="D1274">
        <v>77.66</v>
      </c>
      <c r="E1274">
        <v>77.69</v>
      </c>
      <c r="F1274">
        <v>77.75</v>
      </c>
      <c r="G1274">
        <v>126614</v>
      </c>
      <c r="H1274">
        <v>320235</v>
      </c>
    </row>
    <row r="1275" spans="1:8">
      <c r="A1275" s="1">
        <v>43026.8125</v>
      </c>
      <c r="B1275" s="3">
        <f t="shared" si="19"/>
        <v>1508355000</v>
      </c>
      <c r="C1275">
        <v>77.760000000000005</v>
      </c>
      <c r="D1275">
        <v>77.64</v>
      </c>
      <c r="E1275">
        <v>77.760000000000005</v>
      </c>
      <c r="F1275">
        <v>77.694999999999993</v>
      </c>
      <c r="G1275">
        <v>115797</v>
      </c>
      <c r="H1275">
        <v>318130</v>
      </c>
    </row>
    <row r="1276" spans="1:8">
      <c r="A1276" s="1">
        <v>43026.791666666664</v>
      </c>
      <c r="B1276" s="3">
        <f t="shared" si="19"/>
        <v>1508353199.9999998</v>
      </c>
      <c r="C1276">
        <v>77.790000000000006</v>
      </c>
      <c r="D1276">
        <v>77.73</v>
      </c>
      <c r="E1276">
        <v>77.78</v>
      </c>
      <c r="F1276">
        <v>77.760000000000005</v>
      </c>
      <c r="G1276">
        <v>94765</v>
      </c>
      <c r="H1276">
        <v>319392</v>
      </c>
    </row>
    <row r="1277" spans="1:8">
      <c r="A1277" s="1">
        <v>43026.770833333336</v>
      </c>
      <c r="B1277" s="3">
        <f t="shared" si="19"/>
        <v>1508351400.0000002</v>
      </c>
      <c r="C1277">
        <v>77.790000000000006</v>
      </c>
      <c r="D1277">
        <v>77.644999999999996</v>
      </c>
      <c r="E1277">
        <v>77.67</v>
      </c>
      <c r="F1277">
        <v>77.790000000000006</v>
      </c>
      <c r="G1277">
        <v>117384</v>
      </c>
      <c r="H1277">
        <v>317952</v>
      </c>
    </row>
    <row r="1278" spans="1:8">
      <c r="A1278" s="1">
        <v>43026.75</v>
      </c>
      <c r="B1278" s="3">
        <f t="shared" si="19"/>
        <v>1508349600</v>
      </c>
      <c r="C1278">
        <v>77.694999999999993</v>
      </c>
      <c r="D1278">
        <v>77.63</v>
      </c>
      <c r="E1278">
        <v>77.650000000000006</v>
      </c>
      <c r="F1278">
        <v>77.67</v>
      </c>
      <c r="G1278">
        <v>131974</v>
      </c>
      <c r="H1278">
        <v>319277</v>
      </c>
    </row>
    <row r="1279" spans="1:8">
      <c r="A1279" s="1">
        <v>43026.729166666664</v>
      </c>
      <c r="B1279" s="3">
        <f t="shared" si="19"/>
        <v>1508347799.9999998</v>
      </c>
      <c r="C1279">
        <v>77.704999999999998</v>
      </c>
      <c r="D1279">
        <v>77.62</v>
      </c>
      <c r="E1279">
        <v>77.680000000000007</v>
      </c>
      <c r="F1279">
        <v>77.64</v>
      </c>
      <c r="G1279">
        <v>99213</v>
      </c>
      <c r="H1279">
        <v>316480</v>
      </c>
    </row>
    <row r="1280" spans="1:8">
      <c r="A1280" s="1">
        <v>43026.708333333336</v>
      </c>
      <c r="B1280" s="3">
        <f t="shared" si="19"/>
        <v>1508346000.0000002</v>
      </c>
      <c r="C1280">
        <v>77.72</v>
      </c>
      <c r="D1280">
        <v>77.66</v>
      </c>
      <c r="E1280">
        <v>77.66</v>
      </c>
      <c r="F1280">
        <v>77.67</v>
      </c>
      <c r="G1280">
        <v>73394</v>
      </c>
      <c r="H1280">
        <v>320188</v>
      </c>
    </row>
    <row r="1281" spans="1:8">
      <c r="A1281" s="1">
        <v>43026.6875</v>
      </c>
      <c r="B1281" s="3">
        <f t="shared" si="19"/>
        <v>1508344200</v>
      </c>
      <c r="C1281">
        <v>77.77</v>
      </c>
      <c r="D1281">
        <v>77.66</v>
      </c>
      <c r="E1281">
        <v>77.75</v>
      </c>
      <c r="F1281">
        <v>77.66</v>
      </c>
      <c r="G1281">
        <v>141390</v>
      </c>
      <c r="H1281">
        <v>324159</v>
      </c>
    </row>
    <row r="1282" spans="1:8">
      <c r="A1282" s="1">
        <v>43026.666666666664</v>
      </c>
      <c r="B1282" s="3">
        <f t="shared" si="19"/>
        <v>1508342399.9999998</v>
      </c>
      <c r="C1282">
        <v>77.745000000000005</v>
      </c>
      <c r="D1282">
        <v>77.650000000000006</v>
      </c>
      <c r="E1282">
        <v>77.745000000000005</v>
      </c>
      <c r="F1282">
        <v>77.739999999999995</v>
      </c>
      <c r="G1282">
        <v>170406</v>
      </c>
      <c r="H1282">
        <v>326152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77.84</v>
      </c>
      <c r="D1283">
        <v>77.73</v>
      </c>
      <c r="E1283">
        <v>77.73</v>
      </c>
      <c r="F1283">
        <v>77.75</v>
      </c>
      <c r="G1283">
        <v>141390</v>
      </c>
      <c r="H1283">
        <v>328163</v>
      </c>
    </row>
    <row r="1284" spans="1:8">
      <c r="A1284" s="1">
        <v>43026.625</v>
      </c>
      <c r="B1284" s="3">
        <f t="shared" si="20"/>
        <v>1508338800</v>
      </c>
      <c r="C1284">
        <v>77.77</v>
      </c>
      <c r="D1284">
        <v>77.48</v>
      </c>
      <c r="E1284">
        <v>77.534999999999997</v>
      </c>
      <c r="F1284">
        <v>77.73</v>
      </c>
      <c r="G1284">
        <v>255044</v>
      </c>
      <c r="H1284">
        <v>353533</v>
      </c>
    </row>
    <row r="1285" spans="1:8">
      <c r="A1285" s="1">
        <v>43026.604166666664</v>
      </c>
      <c r="B1285" s="3">
        <f t="shared" si="20"/>
        <v>1508336999.9999998</v>
      </c>
      <c r="C1285">
        <v>77.7</v>
      </c>
      <c r="D1285">
        <v>77.37</v>
      </c>
      <c r="E1285">
        <v>77.650000000000006</v>
      </c>
      <c r="F1285">
        <v>77.53</v>
      </c>
      <c r="G1285">
        <v>738136</v>
      </c>
      <c r="H1285">
        <v>449438</v>
      </c>
    </row>
    <row r="1286" spans="1:8">
      <c r="A1286" s="1">
        <v>43025.854166666664</v>
      </c>
      <c r="B1286" s="3">
        <f t="shared" si="20"/>
        <v>1508272199.9999998</v>
      </c>
      <c r="C1286">
        <v>77.599999999999994</v>
      </c>
      <c r="D1286">
        <v>77.37</v>
      </c>
      <c r="E1286">
        <v>77.37</v>
      </c>
      <c r="F1286">
        <v>77.59</v>
      </c>
      <c r="G1286">
        <v>2329344</v>
      </c>
      <c r="H1286">
        <v>410703</v>
      </c>
    </row>
    <row r="1287" spans="1:8">
      <c r="A1287" s="1">
        <v>43025.833333333336</v>
      </c>
      <c r="B1287" s="3">
        <f t="shared" si="20"/>
        <v>1508270400.0000002</v>
      </c>
      <c r="C1287">
        <v>77.39</v>
      </c>
      <c r="D1287">
        <v>77.319999999999993</v>
      </c>
      <c r="E1287">
        <v>77.37</v>
      </c>
      <c r="F1287">
        <v>77.37</v>
      </c>
      <c r="G1287">
        <v>185993</v>
      </c>
      <c r="H1287">
        <v>260273</v>
      </c>
    </row>
    <row r="1288" spans="1:8">
      <c r="A1288" s="1">
        <v>43025.8125</v>
      </c>
      <c r="B1288" s="3">
        <f t="shared" si="20"/>
        <v>1508268600</v>
      </c>
      <c r="C1288">
        <v>77.41</v>
      </c>
      <c r="D1288">
        <v>77.334999999999994</v>
      </c>
      <c r="E1288">
        <v>77.34</v>
      </c>
      <c r="F1288">
        <v>77.37</v>
      </c>
      <c r="G1288">
        <v>82675</v>
      </c>
      <c r="H1288">
        <v>252931</v>
      </c>
    </row>
    <row r="1289" spans="1:8">
      <c r="A1289" s="1">
        <v>43025.791666666664</v>
      </c>
      <c r="B1289" s="3">
        <f t="shared" si="20"/>
        <v>1508266799.9999998</v>
      </c>
      <c r="C1289">
        <v>77.430000000000007</v>
      </c>
      <c r="D1289">
        <v>77.34</v>
      </c>
      <c r="E1289">
        <v>77.37</v>
      </c>
      <c r="F1289">
        <v>77.34</v>
      </c>
      <c r="G1289">
        <v>95048</v>
      </c>
      <c r="H1289">
        <v>253494</v>
      </c>
    </row>
    <row r="1290" spans="1:8">
      <c r="A1290" s="1">
        <v>43025.770833333336</v>
      </c>
      <c r="B1290" s="3">
        <f t="shared" si="20"/>
        <v>1508265000.0000002</v>
      </c>
      <c r="C1290">
        <v>77.41</v>
      </c>
      <c r="D1290">
        <v>77.33</v>
      </c>
      <c r="E1290">
        <v>77.349999999999994</v>
      </c>
      <c r="F1290">
        <v>77.37</v>
      </c>
      <c r="G1290">
        <v>134728</v>
      </c>
      <c r="H1290">
        <v>256929</v>
      </c>
    </row>
    <row r="1291" spans="1:8">
      <c r="A1291" s="1">
        <v>43025.75</v>
      </c>
      <c r="B1291" s="3">
        <f t="shared" si="20"/>
        <v>1508263200</v>
      </c>
      <c r="C1291">
        <v>77.430000000000007</v>
      </c>
      <c r="D1291">
        <v>77.349999999999994</v>
      </c>
      <c r="E1291">
        <v>77.385000000000005</v>
      </c>
      <c r="F1291">
        <v>77.349999999999994</v>
      </c>
      <c r="G1291">
        <v>73159</v>
      </c>
      <c r="H1291">
        <v>253111</v>
      </c>
    </row>
    <row r="1292" spans="1:8">
      <c r="A1292" s="1">
        <v>43025.729166666664</v>
      </c>
      <c r="B1292" s="3">
        <f t="shared" si="20"/>
        <v>1508261399.9999998</v>
      </c>
      <c r="C1292">
        <v>77.504999999999995</v>
      </c>
      <c r="D1292">
        <v>77.38</v>
      </c>
      <c r="E1292">
        <v>77.504999999999995</v>
      </c>
      <c r="F1292">
        <v>77.38</v>
      </c>
      <c r="G1292">
        <v>137261</v>
      </c>
      <c r="H1292">
        <v>257446</v>
      </c>
    </row>
    <row r="1293" spans="1:8">
      <c r="A1293" s="1">
        <v>43025.708333333336</v>
      </c>
      <c r="B1293" s="3">
        <f t="shared" si="20"/>
        <v>1508259600.0000002</v>
      </c>
      <c r="C1293">
        <v>77.504999999999995</v>
      </c>
      <c r="D1293">
        <v>77.42</v>
      </c>
      <c r="E1293">
        <v>77.459999999999994</v>
      </c>
      <c r="F1293">
        <v>77.504999999999995</v>
      </c>
      <c r="G1293">
        <v>90017</v>
      </c>
      <c r="H1293">
        <v>254236</v>
      </c>
    </row>
    <row r="1294" spans="1:8">
      <c r="A1294" s="1">
        <v>43025.6875</v>
      </c>
      <c r="B1294" s="3">
        <f t="shared" si="20"/>
        <v>1508257800</v>
      </c>
      <c r="C1294">
        <v>77.540000000000006</v>
      </c>
      <c r="D1294">
        <v>77.41</v>
      </c>
      <c r="E1294">
        <v>77.489999999999995</v>
      </c>
      <c r="F1294">
        <v>77.459999999999994</v>
      </c>
      <c r="G1294">
        <v>154834</v>
      </c>
      <c r="H1294">
        <v>257336</v>
      </c>
    </row>
    <row r="1295" spans="1:8">
      <c r="A1295" s="1">
        <v>43025.666666666664</v>
      </c>
      <c r="B1295" s="3">
        <f t="shared" si="20"/>
        <v>1508255999.9999998</v>
      </c>
      <c r="C1295">
        <v>77.495000000000005</v>
      </c>
      <c r="D1295">
        <v>77.394999999999996</v>
      </c>
      <c r="E1295">
        <v>77.41</v>
      </c>
      <c r="F1295">
        <v>77.495000000000005</v>
      </c>
      <c r="G1295">
        <v>132955</v>
      </c>
      <c r="H1295">
        <v>264403</v>
      </c>
    </row>
    <row r="1296" spans="1:8">
      <c r="A1296" s="1">
        <v>43025.645833333336</v>
      </c>
      <c r="B1296" s="3">
        <f t="shared" si="20"/>
        <v>1508254200.0000002</v>
      </c>
      <c r="C1296">
        <v>77.430000000000007</v>
      </c>
      <c r="D1296">
        <v>77.260000000000005</v>
      </c>
      <c r="E1296">
        <v>77.31</v>
      </c>
      <c r="F1296">
        <v>77.405000000000001</v>
      </c>
      <c r="G1296">
        <v>171293</v>
      </c>
      <c r="H1296">
        <v>274424</v>
      </c>
    </row>
    <row r="1297" spans="1:8">
      <c r="A1297" s="1">
        <v>43025.625</v>
      </c>
      <c r="B1297" s="3">
        <f t="shared" si="20"/>
        <v>1508252400</v>
      </c>
      <c r="C1297">
        <v>77.45</v>
      </c>
      <c r="D1297">
        <v>77.305000000000007</v>
      </c>
      <c r="E1297">
        <v>77.39</v>
      </c>
      <c r="F1297">
        <v>77.305000000000007</v>
      </c>
      <c r="G1297">
        <v>200567</v>
      </c>
      <c r="H1297">
        <v>307867</v>
      </c>
    </row>
    <row r="1298" spans="1:8">
      <c r="A1298" s="1">
        <v>43025.604166666664</v>
      </c>
      <c r="B1298" s="3">
        <f t="shared" si="20"/>
        <v>1508250599.9999998</v>
      </c>
      <c r="C1298">
        <v>77.59</v>
      </c>
      <c r="D1298">
        <v>77.31</v>
      </c>
      <c r="E1298">
        <v>77.52</v>
      </c>
      <c r="F1298">
        <v>77.39</v>
      </c>
      <c r="G1298">
        <v>521939</v>
      </c>
      <c r="H1298">
        <v>494653</v>
      </c>
    </row>
    <row r="1299" spans="1:8">
      <c r="A1299" s="1">
        <v>43024.854166666664</v>
      </c>
      <c r="B1299" s="3">
        <f t="shared" si="20"/>
        <v>1508185799.9999998</v>
      </c>
      <c r="C1299">
        <v>77.685000000000002</v>
      </c>
      <c r="D1299">
        <v>77.510000000000005</v>
      </c>
      <c r="E1299">
        <v>77.52</v>
      </c>
      <c r="F1299">
        <v>77.650000000000006</v>
      </c>
      <c r="G1299">
        <v>1693616</v>
      </c>
      <c r="H1299">
        <v>466447</v>
      </c>
    </row>
    <row r="1300" spans="1:8">
      <c r="A1300" s="1">
        <v>43024.833333333336</v>
      </c>
      <c r="B1300" s="3">
        <f t="shared" si="20"/>
        <v>1508184000.0000002</v>
      </c>
      <c r="C1300">
        <v>77.614999999999995</v>
      </c>
      <c r="D1300">
        <v>77.510000000000005</v>
      </c>
      <c r="E1300">
        <v>77.58</v>
      </c>
      <c r="F1300">
        <v>77.52</v>
      </c>
      <c r="G1300">
        <v>157113</v>
      </c>
      <c r="H1300">
        <v>359902</v>
      </c>
    </row>
    <row r="1301" spans="1:8">
      <c r="A1301" s="1">
        <v>43024.8125</v>
      </c>
      <c r="B1301" s="3">
        <f t="shared" si="20"/>
        <v>1508182200</v>
      </c>
      <c r="C1301">
        <v>77.599999999999994</v>
      </c>
      <c r="D1301">
        <v>77.510000000000005</v>
      </c>
      <c r="E1301">
        <v>77.584999999999994</v>
      </c>
      <c r="F1301">
        <v>77.58</v>
      </c>
      <c r="G1301">
        <v>72898</v>
      </c>
      <c r="H1301">
        <v>356381</v>
      </c>
    </row>
    <row r="1302" spans="1:8">
      <c r="A1302" s="1">
        <v>43024.791666666664</v>
      </c>
      <c r="B1302" s="3">
        <f t="shared" si="20"/>
        <v>1508180399.9999998</v>
      </c>
      <c r="C1302">
        <v>77.59</v>
      </c>
      <c r="D1302">
        <v>77.430000000000007</v>
      </c>
      <c r="E1302">
        <v>77.430000000000007</v>
      </c>
      <c r="F1302">
        <v>77.59</v>
      </c>
      <c r="G1302">
        <v>75861</v>
      </c>
      <c r="H1302">
        <v>359768</v>
      </c>
    </row>
    <row r="1303" spans="1:8">
      <c r="A1303" s="1">
        <v>43024.770833333336</v>
      </c>
      <c r="B1303" s="3">
        <f t="shared" si="20"/>
        <v>1508178600.0000002</v>
      </c>
      <c r="C1303">
        <v>77.59</v>
      </c>
      <c r="D1303">
        <v>77.42</v>
      </c>
      <c r="E1303">
        <v>77.58</v>
      </c>
      <c r="F1303">
        <v>77.42</v>
      </c>
      <c r="G1303">
        <v>91115</v>
      </c>
      <c r="H1303">
        <v>360267</v>
      </c>
    </row>
    <row r="1304" spans="1:8">
      <c r="A1304" s="1">
        <v>43024.75</v>
      </c>
      <c r="B1304" s="3">
        <f t="shared" si="20"/>
        <v>1508176800</v>
      </c>
      <c r="C1304">
        <v>77.575000000000003</v>
      </c>
      <c r="D1304">
        <v>77.459999999999994</v>
      </c>
      <c r="E1304">
        <v>77.5</v>
      </c>
      <c r="F1304">
        <v>77.575000000000003</v>
      </c>
      <c r="G1304">
        <v>146572</v>
      </c>
      <c r="H1304">
        <v>360458</v>
      </c>
    </row>
    <row r="1305" spans="1:8">
      <c r="A1305" s="1">
        <v>43024.729166666664</v>
      </c>
      <c r="B1305" s="3">
        <f t="shared" si="20"/>
        <v>1508174999.9999998</v>
      </c>
      <c r="C1305">
        <v>77.540000000000006</v>
      </c>
      <c r="D1305">
        <v>77.44</v>
      </c>
      <c r="E1305">
        <v>77.53</v>
      </c>
      <c r="F1305">
        <v>77.5</v>
      </c>
      <c r="G1305">
        <v>77458</v>
      </c>
      <c r="H1305">
        <v>356778</v>
      </c>
    </row>
    <row r="1306" spans="1:8">
      <c r="A1306" s="1">
        <v>43024.708333333336</v>
      </c>
      <c r="B1306" s="3">
        <f t="shared" si="20"/>
        <v>1508173200.0000002</v>
      </c>
      <c r="C1306">
        <v>77.67</v>
      </c>
      <c r="D1306">
        <v>77.435000000000002</v>
      </c>
      <c r="E1306">
        <v>77.61</v>
      </c>
      <c r="F1306">
        <v>77.53</v>
      </c>
      <c r="G1306">
        <v>138188</v>
      </c>
      <c r="H1306">
        <v>360415</v>
      </c>
    </row>
    <row r="1307" spans="1:8">
      <c r="A1307" s="1">
        <v>43024.6875</v>
      </c>
      <c r="B1307" s="3">
        <f t="shared" si="20"/>
        <v>1508171400</v>
      </c>
      <c r="C1307">
        <v>77.63</v>
      </c>
      <c r="D1307">
        <v>77.48</v>
      </c>
      <c r="E1307">
        <v>77.56</v>
      </c>
      <c r="F1307">
        <v>77.61</v>
      </c>
      <c r="G1307">
        <v>89119</v>
      </c>
      <c r="H1307">
        <v>362080</v>
      </c>
    </row>
    <row r="1308" spans="1:8">
      <c r="A1308" s="1">
        <v>43024.666666666664</v>
      </c>
      <c r="B1308" s="3">
        <f t="shared" si="20"/>
        <v>1508169599.9999998</v>
      </c>
      <c r="C1308">
        <v>77.569999999999993</v>
      </c>
      <c r="D1308">
        <v>77.459999999999994</v>
      </c>
      <c r="E1308">
        <v>77.52</v>
      </c>
      <c r="F1308">
        <v>77.55</v>
      </c>
      <c r="G1308">
        <v>136512</v>
      </c>
      <c r="H1308">
        <v>365159</v>
      </c>
    </row>
    <row r="1309" spans="1:8">
      <c r="A1309" s="1">
        <v>43024.645833333336</v>
      </c>
      <c r="B1309" s="3">
        <f t="shared" si="20"/>
        <v>1508167800.0000002</v>
      </c>
      <c r="C1309">
        <v>77.69</v>
      </c>
      <c r="D1309">
        <v>77.45</v>
      </c>
      <c r="E1309">
        <v>77.540000000000006</v>
      </c>
      <c r="F1309">
        <v>77.52</v>
      </c>
      <c r="G1309">
        <v>260842</v>
      </c>
      <c r="H1309">
        <v>371621</v>
      </c>
    </row>
    <row r="1310" spans="1:8">
      <c r="A1310" s="1">
        <v>43024.625</v>
      </c>
      <c r="B1310" s="3">
        <f t="shared" si="20"/>
        <v>1508166000</v>
      </c>
      <c r="C1310">
        <v>77.709999999999994</v>
      </c>
      <c r="D1310">
        <v>77.364999999999995</v>
      </c>
      <c r="E1310">
        <v>77.709999999999994</v>
      </c>
      <c r="F1310">
        <v>77.540000000000006</v>
      </c>
      <c r="G1310">
        <v>283272</v>
      </c>
      <c r="H1310">
        <v>398678</v>
      </c>
    </row>
    <row r="1311" spans="1:8">
      <c r="A1311" s="1">
        <v>43024.604166666664</v>
      </c>
      <c r="B1311" s="3">
        <f t="shared" si="20"/>
        <v>1508164199.9999998</v>
      </c>
      <c r="C1311">
        <v>77.81</v>
      </c>
      <c r="D1311">
        <v>77.349999999999994</v>
      </c>
      <c r="E1311">
        <v>77.349999999999994</v>
      </c>
      <c r="F1311">
        <v>77.72</v>
      </c>
      <c r="G1311">
        <v>672927</v>
      </c>
      <c r="H1311">
        <v>560210</v>
      </c>
    </row>
    <row r="1312" spans="1:8">
      <c r="A1312" s="1">
        <v>43021.854166666664</v>
      </c>
      <c r="B1312" s="3">
        <f t="shared" si="20"/>
        <v>1507926599.9999998</v>
      </c>
      <c r="C1312">
        <v>77.594999999999999</v>
      </c>
      <c r="D1312">
        <v>77.44</v>
      </c>
      <c r="E1312">
        <v>77.594999999999999</v>
      </c>
      <c r="F1312">
        <v>77.489999999999995</v>
      </c>
      <c r="G1312">
        <v>3002360</v>
      </c>
      <c r="H1312">
        <v>523618</v>
      </c>
    </row>
    <row r="1313" spans="1:8">
      <c r="A1313" s="1">
        <v>43021.833333333336</v>
      </c>
      <c r="B1313" s="3">
        <f t="shared" si="20"/>
        <v>1507924800.0000002</v>
      </c>
      <c r="C1313">
        <v>77.64</v>
      </c>
      <c r="D1313">
        <v>77.56</v>
      </c>
      <c r="E1313">
        <v>77.599999999999994</v>
      </c>
      <c r="F1313">
        <v>77.594999999999999</v>
      </c>
      <c r="G1313">
        <v>98847</v>
      </c>
      <c r="H1313">
        <v>333405</v>
      </c>
    </row>
    <row r="1314" spans="1:8">
      <c r="A1314" s="1">
        <v>43021.8125</v>
      </c>
      <c r="B1314" s="3">
        <f t="shared" si="20"/>
        <v>1507923000</v>
      </c>
      <c r="C1314">
        <v>77.594999999999999</v>
      </c>
      <c r="D1314">
        <v>77.510000000000005</v>
      </c>
      <c r="E1314">
        <v>77.52</v>
      </c>
      <c r="F1314">
        <v>77.594999999999999</v>
      </c>
      <c r="G1314">
        <v>95448</v>
      </c>
      <c r="H1314">
        <v>330767</v>
      </c>
    </row>
    <row r="1315" spans="1:8">
      <c r="A1315" s="1">
        <v>43021.791666666664</v>
      </c>
      <c r="B1315" s="3">
        <f t="shared" si="20"/>
        <v>1507921199.9999998</v>
      </c>
      <c r="C1315">
        <v>77.52</v>
      </c>
      <c r="D1315">
        <v>77.385000000000005</v>
      </c>
      <c r="E1315">
        <v>77.400000000000006</v>
      </c>
      <c r="F1315">
        <v>77.510000000000005</v>
      </c>
      <c r="G1315">
        <v>104300</v>
      </c>
      <c r="H1315">
        <v>330704</v>
      </c>
    </row>
    <row r="1316" spans="1:8">
      <c r="A1316" s="1">
        <v>43021.770833333336</v>
      </c>
      <c r="B1316" s="3">
        <f t="shared" si="20"/>
        <v>1507919400.0000002</v>
      </c>
      <c r="C1316">
        <v>77.569999999999993</v>
      </c>
      <c r="D1316">
        <v>77.385000000000005</v>
      </c>
      <c r="E1316">
        <v>77.52</v>
      </c>
      <c r="F1316">
        <v>77.400000000000006</v>
      </c>
      <c r="G1316">
        <v>123704</v>
      </c>
      <c r="H1316">
        <v>332665</v>
      </c>
    </row>
    <row r="1317" spans="1:8">
      <c r="A1317" s="1">
        <v>43021.75</v>
      </c>
      <c r="B1317" s="3">
        <f t="shared" si="20"/>
        <v>1507917600</v>
      </c>
      <c r="C1317">
        <v>77.55</v>
      </c>
      <c r="D1317">
        <v>77.47</v>
      </c>
      <c r="E1317">
        <v>77.48</v>
      </c>
      <c r="F1317">
        <v>77.52</v>
      </c>
      <c r="G1317">
        <v>83334</v>
      </c>
      <c r="H1317">
        <v>332684</v>
      </c>
    </row>
    <row r="1318" spans="1:8">
      <c r="A1318" s="1">
        <v>43021.729166666664</v>
      </c>
      <c r="B1318" s="3">
        <f t="shared" si="20"/>
        <v>1507915799.9999998</v>
      </c>
      <c r="C1318">
        <v>77.510000000000005</v>
      </c>
      <c r="D1318">
        <v>77.405000000000001</v>
      </c>
      <c r="E1318">
        <v>77.459999999999994</v>
      </c>
      <c r="F1318">
        <v>77.489999999999995</v>
      </c>
      <c r="G1318">
        <v>93982</v>
      </c>
      <c r="H1318">
        <v>338608</v>
      </c>
    </row>
    <row r="1319" spans="1:8">
      <c r="A1319" s="1">
        <v>43021.708333333336</v>
      </c>
      <c r="B1319" s="3">
        <f t="shared" si="20"/>
        <v>1507914000.0000002</v>
      </c>
      <c r="C1319">
        <v>77.459999999999994</v>
      </c>
      <c r="D1319">
        <v>77.33</v>
      </c>
      <c r="E1319">
        <v>77.394999999999996</v>
      </c>
      <c r="F1319">
        <v>77.459999999999994</v>
      </c>
      <c r="G1319">
        <v>91371</v>
      </c>
      <c r="H1319">
        <v>345336</v>
      </c>
    </row>
    <row r="1320" spans="1:8">
      <c r="A1320" s="1">
        <v>43021.6875</v>
      </c>
      <c r="B1320" s="3">
        <f t="shared" si="20"/>
        <v>1507912200</v>
      </c>
      <c r="C1320">
        <v>77.42</v>
      </c>
      <c r="D1320">
        <v>77.290000000000006</v>
      </c>
      <c r="E1320">
        <v>77.375</v>
      </c>
      <c r="F1320">
        <v>77.400000000000006</v>
      </c>
      <c r="G1320">
        <v>132016</v>
      </c>
      <c r="H1320">
        <v>350324</v>
      </c>
    </row>
    <row r="1321" spans="1:8">
      <c r="A1321" s="1">
        <v>43021.666666666664</v>
      </c>
      <c r="B1321" s="3">
        <f t="shared" si="20"/>
        <v>1507910399.9999998</v>
      </c>
      <c r="C1321">
        <v>77.53</v>
      </c>
      <c r="D1321">
        <v>77.37</v>
      </c>
      <c r="E1321">
        <v>77.400000000000006</v>
      </c>
      <c r="F1321">
        <v>77.37</v>
      </c>
      <c r="G1321">
        <v>163166</v>
      </c>
      <c r="H1321">
        <v>363338</v>
      </c>
    </row>
    <row r="1322" spans="1:8">
      <c r="A1322" s="1">
        <v>43021.645833333336</v>
      </c>
      <c r="B1322" s="3">
        <f t="shared" si="20"/>
        <v>1507908600.0000002</v>
      </c>
      <c r="C1322">
        <v>77.650000000000006</v>
      </c>
      <c r="D1322">
        <v>77.36</v>
      </c>
      <c r="E1322">
        <v>77.64</v>
      </c>
      <c r="F1322">
        <v>77.39</v>
      </c>
      <c r="G1322">
        <v>135302</v>
      </c>
      <c r="H1322">
        <v>367527</v>
      </c>
    </row>
    <row r="1323" spans="1:8">
      <c r="A1323" s="1">
        <v>43021.625</v>
      </c>
      <c r="B1323" s="3">
        <f t="shared" si="20"/>
        <v>1507906800</v>
      </c>
      <c r="C1323">
        <v>77.650000000000006</v>
      </c>
      <c r="D1323">
        <v>77.495000000000005</v>
      </c>
      <c r="E1323">
        <v>77.599999999999994</v>
      </c>
      <c r="F1323">
        <v>77.64</v>
      </c>
      <c r="G1323">
        <v>233441</v>
      </c>
      <c r="H1323">
        <v>398798</v>
      </c>
    </row>
    <row r="1324" spans="1:8">
      <c r="A1324" s="1">
        <v>43021.604166666664</v>
      </c>
      <c r="B1324" s="3">
        <f t="shared" si="20"/>
        <v>1507904999.9999998</v>
      </c>
      <c r="C1324">
        <v>77.87</v>
      </c>
      <c r="D1324">
        <v>77.53</v>
      </c>
      <c r="E1324">
        <v>77.569999999999993</v>
      </c>
      <c r="F1324">
        <v>77.61</v>
      </c>
      <c r="G1324">
        <v>666699</v>
      </c>
      <c r="H1324">
        <v>636048</v>
      </c>
    </row>
    <row r="1325" spans="1:8">
      <c r="A1325" s="1">
        <v>43020.854166666664</v>
      </c>
      <c r="B1325" s="3">
        <f t="shared" si="20"/>
        <v>1507840199.9999998</v>
      </c>
      <c r="C1325">
        <v>77.180000000000007</v>
      </c>
      <c r="D1325">
        <v>76.95</v>
      </c>
      <c r="E1325">
        <v>77.040000000000006</v>
      </c>
      <c r="F1325">
        <v>77.12</v>
      </c>
      <c r="G1325">
        <v>2706252</v>
      </c>
      <c r="H1325">
        <v>603242</v>
      </c>
    </row>
    <row r="1326" spans="1:8">
      <c r="A1326" s="1">
        <v>43020.833333333336</v>
      </c>
      <c r="B1326" s="3">
        <f t="shared" si="20"/>
        <v>1507838400.0000002</v>
      </c>
      <c r="C1326">
        <v>77.099999999999994</v>
      </c>
      <c r="D1326">
        <v>76.98</v>
      </c>
      <c r="E1326">
        <v>77.055000000000007</v>
      </c>
      <c r="F1326">
        <v>77.045000000000002</v>
      </c>
      <c r="G1326">
        <v>124043</v>
      </c>
      <c r="H1326">
        <v>430300</v>
      </c>
    </row>
    <row r="1327" spans="1:8">
      <c r="A1327" s="1">
        <v>43020.8125</v>
      </c>
      <c r="B1327" s="3">
        <f t="shared" si="20"/>
        <v>1507836600</v>
      </c>
      <c r="C1327">
        <v>77.14</v>
      </c>
      <c r="D1327">
        <v>76.959999999999994</v>
      </c>
      <c r="E1327">
        <v>77.075000000000003</v>
      </c>
      <c r="F1327">
        <v>77.06</v>
      </c>
      <c r="G1327">
        <v>149172</v>
      </c>
      <c r="H1327">
        <v>433918</v>
      </c>
    </row>
    <row r="1328" spans="1:8">
      <c r="A1328" s="1">
        <v>43020.791666666664</v>
      </c>
      <c r="B1328" s="3">
        <f t="shared" si="20"/>
        <v>1507834799.9999998</v>
      </c>
      <c r="C1328">
        <v>77.14</v>
      </c>
      <c r="D1328">
        <v>77.069999999999993</v>
      </c>
      <c r="E1328">
        <v>77.11</v>
      </c>
      <c r="F1328">
        <v>77.075000000000003</v>
      </c>
      <c r="G1328">
        <v>59274</v>
      </c>
      <c r="H1328">
        <v>433946</v>
      </c>
    </row>
    <row r="1329" spans="1:8">
      <c r="A1329" s="1">
        <v>43020.770833333336</v>
      </c>
      <c r="B1329" s="3">
        <f t="shared" si="20"/>
        <v>1507833000.0000002</v>
      </c>
      <c r="C1329">
        <v>77.180000000000007</v>
      </c>
      <c r="D1329">
        <v>77.069999999999993</v>
      </c>
      <c r="E1329">
        <v>77.125</v>
      </c>
      <c r="F1329">
        <v>77.12</v>
      </c>
      <c r="G1329">
        <v>94501</v>
      </c>
      <c r="H1329">
        <v>437418</v>
      </c>
    </row>
    <row r="1330" spans="1:8">
      <c r="A1330" s="1">
        <v>43020.75</v>
      </c>
      <c r="B1330" s="3">
        <f t="shared" si="20"/>
        <v>1507831200</v>
      </c>
      <c r="C1330">
        <v>77.19</v>
      </c>
      <c r="D1330">
        <v>77.084999999999994</v>
      </c>
      <c r="E1330">
        <v>77.14</v>
      </c>
      <c r="F1330">
        <v>77.13</v>
      </c>
      <c r="G1330">
        <v>133720</v>
      </c>
      <c r="H1330">
        <v>440230</v>
      </c>
    </row>
    <row r="1331" spans="1:8">
      <c r="A1331" s="1">
        <v>43020.729166666664</v>
      </c>
      <c r="B1331" s="3">
        <f t="shared" si="20"/>
        <v>1507829399.9999998</v>
      </c>
      <c r="C1331">
        <v>77.17</v>
      </c>
      <c r="D1331">
        <v>77.045000000000002</v>
      </c>
      <c r="E1331">
        <v>77.11</v>
      </c>
      <c r="F1331">
        <v>77.14</v>
      </c>
      <c r="G1331">
        <v>123985</v>
      </c>
      <c r="H1331">
        <v>439963</v>
      </c>
    </row>
    <row r="1332" spans="1:8">
      <c r="A1332" s="1">
        <v>43020.708333333336</v>
      </c>
      <c r="B1332" s="3">
        <f t="shared" si="20"/>
        <v>1507827600.0000002</v>
      </c>
      <c r="C1332">
        <v>77.260000000000005</v>
      </c>
      <c r="D1332">
        <v>77.05</v>
      </c>
      <c r="E1332">
        <v>77.19</v>
      </c>
      <c r="F1332">
        <v>77.12</v>
      </c>
      <c r="G1332">
        <v>172197</v>
      </c>
      <c r="H1332">
        <v>440997</v>
      </c>
    </row>
    <row r="1333" spans="1:8">
      <c r="A1333" s="1">
        <v>43020.6875</v>
      </c>
      <c r="B1333" s="3">
        <f t="shared" si="20"/>
        <v>1507825800</v>
      </c>
      <c r="C1333">
        <v>77.290000000000006</v>
      </c>
      <c r="D1333">
        <v>77.12</v>
      </c>
      <c r="E1333">
        <v>77.16</v>
      </c>
      <c r="F1333">
        <v>77.185000000000002</v>
      </c>
      <c r="G1333">
        <v>194898</v>
      </c>
      <c r="H1333">
        <v>440340</v>
      </c>
    </row>
    <row r="1334" spans="1:8">
      <c r="A1334" s="1">
        <v>43020.666666666664</v>
      </c>
      <c r="B1334" s="3">
        <f t="shared" si="20"/>
        <v>1507823999.9999998</v>
      </c>
      <c r="C1334">
        <v>77.16</v>
      </c>
      <c r="D1334">
        <v>76.989999999999995</v>
      </c>
      <c r="E1334">
        <v>77.069999999999993</v>
      </c>
      <c r="F1334">
        <v>77.16</v>
      </c>
      <c r="G1334">
        <v>166194</v>
      </c>
      <c r="H1334">
        <v>439738</v>
      </c>
    </row>
    <row r="1335" spans="1:8">
      <c r="A1335" s="1">
        <v>43020.645833333336</v>
      </c>
      <c r="B1335" s="3">
        <f t="shared" si="20"/>
        <v>1507822200.0000002</v>
      </c>
      <c r="C1335">
        <v>77.11</v>
      </c>
      <c r="D1335">
        <v>76.89</v>
      </c>
      <c r="E1335">
        <v>76.965000000000003</v>
      </c>
      <c r="F1335">
        <v>77.09</v>
      </c>
      <c r="G1335">
        <v>327231</v>
      </c>
      <c r="H1335">
        <v>446155</v>
      </c>
    </row>
    <row r="1336" spans="1:8">
      <c r="A1336" s="1">
        <v>43020.625</v>
      </c>
      <c r="B1336" s="3">
        <f t="shared" si="20"/>
        <v>1507820400</v>
      </c>
      <c r="C1336">
        <v>76.97</v>
      </c>
      <c r="D1336">
        <v>76.77</v>
      </c>
      <c r="E1336">
        <v>76.83</v>
      </c>
      <c r="F1336">
        <v>76.97</v>
      </c>
      <c r="G1336">
        <v>226002</v>
      </c>
      <c r="H1336">
        <v>459744</v>
      </c>
    </row>
    <row r="1337" spans="1:8">
      <c r="A1337" s="1">
        <v>43020.604166666664</v>
      </c>
      <c r="B1337" s="3">
        <f t="shared" si="20"/>
        <v>1507818599.9999998</v>
      </c>
      <c r="C1337">
        <v>76.89</v>
      </c>
      <c r="D1337">
        <v>76.37</v>
      </c>
      <c r="E1337">
        <v>76.400000000000006</v>
      </c>
      <c r="F1337">
        <v>76.83</v>
      </c>
      <c r="G1337">
        <v>604360</v>
      </c>
      <c r="H1337">
        <v>594396</v>
      </c>
    </row>
    <row r="1338" spans="1:8">
      <c r="A1338" s="1">
        <v>43019.854166666664</v>
      </c>
      <c r="B1338" s="3">
        <f t="shared" si="20"/>
        <v>1507753799.9999998</v>
      </c>
      <c r="C1338">
        <v>76.459999999999994</v>
      </c>
      <c r="D1338">
        <v>76.25</v>
      </c>
      <c r="E1338">
        <v>76.254999999999995</v>
      </c>
      <c r="F1338">
        <v>76.42</v>
      </c>
      <c r="G1338">
        <v>3792188</v>
      </c>
      <c r="H1338">
        <v>562258</v>
      </c>
    </row>
    <row r="1339" spans="1:8">
      <c r="A1339" s="1">
        <v>43019.833333333336</v>
      </c>
      <c r="B1339" s="3">
        <f t="shared" si="20"/>
        <v>1507752000.0000002</v>
      </c>
      <c r="C1339">
        <v>76.3</v>
      </c>
      <c r="D1339">
        <v>76.2</v>
      </c>
      <c r="E1339">
        <v>76.22</v>
      </c>
      <c r="F1339">
        <v>76.25</v>
      </c>
      <c r="G1339">
        <v>174607</v>
      </c>
      <c r="H1339">
        <v>317496</v>
      </c>
    </row>
    <row r="1340" spans="1:8">
      <c r="A1340" s="1">
        <v>43019.8125</v>
      </c>
      <c r="B1340" s="3">
        <f t="shared" si="20"/>
        <v>1507750200</v>
      </c>
      <c r="C1340">
        <v>76.290000000000006</v>
      </c>
      <c r="D1340">
        <v>76.2</v>
      </c>
      <c r="E1340">
        <v>76.27</v>
      </c>
      <c r="F1340">
        <v>76.22</v>
      </c>
      <c r="G1340">
        <v>112126</v>
      </c>
      <c r="H1340">
        <v>312044</v>
      </c>
    </row>
    <row r="1341" spans="1:8">
      <c r="A1341" s="1">
        <v>43019.791666666664</v>
      </c>
      <c r="B1341" s="3">
        <f t="shared" si="20"/>
        <v>1507748399.9999998</v>
      </c>
      <c r="C1341">
        <v>76.319999999999993</v>
      </c>
      <c r="D1341">
        <v>76.194999999999993</v>
      </c>
      <c r="E1341">
        <v>76.194999999999993</v>
      </c>
      <c r="F1341">
        <v>76.265000000000001</v>
      </c>
      <c r="G1341">
        <v>178316</v>
      </c>
      <c r="H1341">
        <v>311887</v>
      </c>
    </row>
    <row r="1342" spans="1:8">
      <c r="A1342" s="1">
        <v>43019.770833333336</v>
      </c>
      <c r="B1342" s="3">
        <f t="shared" si="20"/>
        <v>1507746600.0000002</v>
      </c>
      <c r="C1342">
        <v>76.254999999999995</v>
      </c>
      <c r="D1342">
        <v>76.09</v>
      </c>
      <c r="E1342">
        <v>76.11</v>
      </c>
      <c r="F1342">
        <v>76.19</v>
      </c>
      <c r="G1342">
        <v>149584</v>
      </c>
      <c r="H1342">
        <v>306663</v>
      </c>
    </row>
    <row r="1343" spans="1:8">
      <c r="A1343" s="1">
        <v>43019.75</v>
      </c>
      <c r="B1343" s="3">
        <f t="shared" si="20"/>
        <v>1507744800</v>
      </c>
      <c r="C1343">
        <v>76.185000000000002</v>
      </c>
      <c r="D1343">
        <v>76.099999999999994</v>
      </c>
      <c r="E1343">
        <v>76.16</v>
      </c>
      <c r="F1343">
        <v>76.12</v>
      </c>
      <c r="G1343">
        <v>111364</v>
      </c>
      <c r="H1343">
        <v>304241</v>
      </c>
    </row>
    <row r="1344" spans="1:8">
      <c r="A1344" s="1">
        <v>43019.729166666664</v>
      </c>
      <c r="B1344" s="3">
        <f t="shared" si="20"/>
        <v>1507742999.9999998</v>
      </c>
      <c r="C1344">
        <v>76.290000000000006</v>
      </c>
      <c r="D1344">
        <v>76.155000000000001</v>
      </c>
      <c r="E1344">
        <v>76.290000000000006</v>
      </c>
      <c r="F1344">
        <v>76.16</v>
      </c>
      <c r="G1344">
        <v>136675</v>
      </c>
      <c r="H1344">
        <v>308133</v>
      </c>
    </row>
    <row r="1345" spans="1:8">
      <c r="A1345" s="1">
        <v>43019.708333333336</v>
      </c>
      <c r="B1345" s="3">
        <f t="shared" si="20"/>
        <v>1507741200.0000002</v>
      </c>
      <c r="C1345">
        <v>76.284999999999997</v>
      </c>
      <c r="D1345">
        <v>76.165000000000006</v>
      </c>
      <c r="E1345">
        <v>76.165000000000006</v>
      </c>
      <c r="F1345">
        <v>76.28</v>
      </c>
      <c r="G1345">
        <v>129718</v>
      </c>
      <c r="H1345">
        <v>309281</v>
      </c>
    </row>
    <row r="1346" spans="1:8">
      <c r="A1346" s="1">
        <v>43019.6875</v>
      </c>
      <c r="B1346" s="3">
        <f t="shared" si="20"/>
        <v>1507739400</v>
      </c>
      <c r="C1346">
        <v>76.16</v>
      </c>
      <c r="D1346">
        <v>76.08</v>
      </c>
      <c r="E1346">
        <v>76.08</v>
      </c>
      <c r="F1346">
        <v>76.16</v>
      </c>
      <c r="G1346">
        <v>139488</v>
      </c>
      <c r="H1346">
        <v>310840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76.209999999999994</v>
      </c>
      <c r="D1347">
        <v>76.02</v>
      </c>
      <c r="E1347">
        <v>76.08</v>
      </c>
      <c r="F1347">
        <v>76.09</v>
      </c>
      <c r="G1347">
        <v>162347</v>
      </c>
      <c r="H1347">
        <v>310892</v>
      </c>
    </row>
    <row r="1348" spans="1:8">
      <c r="A1348" s="1">
        <v>43019.645833333336</v>
      </c>
      <c r="B1348" s="3">
        <f t="shared" si="21"/>
        <v>1507735800.0000002</v>
      </c>
      <c r="C1348">
        <v>76.245000000000005</v>
      </c>
      <c r="D1348">
        <v>76.075000000000003</v>
      </c>
      <c r="E1348">
        <v>76.17</v>
      </c>
      <c r="F1348">
        <v>76.084999999999994</v>
      </c>
      <c r="G1348">
        <v>185866</v>
      </c>
      <c r="H1348">
        <v>314760</v>
      </c>
    </row>
    <row r="1349" spans="1:8">
      <c r="A1349" s="1">
        <v>43019.625</v>
      </c>
      <c r="B1349" s="3">
        <f t="shared" si="21"/>
        <v>1507734000</v>
      </c>
      <c r="C1349">
        <v>76.25</v>
      </c>
      <c r="D1349">
        <v>75.959999999999994</v>
      </c>
      <c r="E1349">
        <v>76.010000000000005</v>
      </c>
      <c r="F1349">
        <v>76.17</v>
      </c>
      <c r="G1349">
        <v>262448</v>
      </c>
      <c r="H1349">
        <v>349602</v>
      </c>
    </row>
    <row r="1350" spans="1:8">
      <c r="A1350" s="1">
        <v>43019.604166666664</v>
      </c>
      <c r="B1350" s="3">
        <f t="shared" si="21"/>
        <v>1507732199.9999998</v>
      </c>
      <c r="C1350">
        <v>76.41</v>
      </c>
      <c r="D1350">
        <v>75.965000000000003</v>
      </c>
      <c r="E1350">
        <v>76.36</v>
      </c>
      <c r="F1350">
        <v>76</v>
      </c>
      <c r="G1350">
        <v>531077</v>
      </c>
      <c r="H1350">
        <v>458284</v>
      </c>
    </row>
    <row r="1351" spans="1:8">
      <c r="A1351" s="1">
        <v>43018.854166666664</v>
      </c>
      <c r="B1351" s="3">
        <f t="shared" si="21"/>
        <v>1507667399.9999998</v>
      </c>
      <c r="C1351">
        <v>76.319999999999993</v>
      </c>
      <c r="D1351">
        <v>76.14</v>
      </c>
      <c r="E1351">
        <v>76.19</v>
      </c>
      <c r="F1351">
        <v>76.290000000000006</v>
      </c>
      <c r="G1351">
        <v>2245775</v>
      </c>
      <c r="H1351">
        <v>434251</v>
      </c>
    </row>
    <row r="1352" spans="1:8">
      <c r="A1352" s="1">
        <v>43018.833333333336</v>
      </c>
      <c r="B1352" s="3">
        <f t="shared" si="21"/>
        <v>1507665600.0000002</v>
      </c>
      <c r="C1352">
        <v>76.34</v>
      </c>
      <c r="D1352">
        <v>76.2</v>
      </c>
      <c r="E1352">
        <v>76.28</v>
      </c>
      <c r="F1352">
        <v>76.2</v>
      </c>
      <c r="G1352">
        <v>122289</v>
      </c>
      <c r="H1352">
        <v>293794</v>
      </c>
    </row>
    <row r="1353" spans="1:8">
      <c r="A1353" s="1">
        <v>43018.8125</v>
      </c>
      <c r="B1353" s="3">
        <f t="shared" si="21"/>
        <v>1507663800</v>
      </c>
      <c r="C1353">
        <v>76.34</v>
      </c>
      <c r="D1353">
        <v>76.25</v>
      </c>
      <c r="E1353">
        <v>76.28</v>
      </c>
      <c r="F1353">
        <v>76.28</v>
      </c>
      <c r="G1353">
        <v>120767</v>
      </c>
      <c r="H1353">
        <v>292900</v>
      </c>
    </row>
    <row r="1354" spans="1:8">
      <c r="A1354" s="1">
        <v>43018.791666666664</v>
      </c>
      <c r="B1354" s="3">
        <f t="shared" si="21"/>
        <v>1507661999.9999998</v>
      </c>
      <c r="C1354">
        <v>76.34</v>
      </c>
      <c r="D1354">
        <v>76.23</v>
      </c>
      <c r="E1354">
        <v>76.3</v>
      </c>
      <c r="F1354">
        <v>76.27</v>
      </c>
      <c r="G1354">
        <v>92815</v>
      </c>
      <c r="H1354">
        <v>291565</v>
      </c>
    </row>
    <row r="1355" spans="1:8">
      <c r="A1355" s="1">
        <v>43018.770833333336</v>
      </c>
      <c r="B1355" s="3">
        <f t="shared" si="21"/>
        <v>1507660200.0000002</v>
      </c>
      <c r="C1355">
        <v>76.42</v>
      </c>
      <c r="D1355">
        <v>76.28</v>
      </c>
      <c r="E1355">
        <v>76.37</v>
      </c>
      <c r="F1355">
        <v>76.290000000000006</v>
      </c>
      <c r="G1355">
        <v>109769</v>
      </c>
      <c r="H1355">
        <v>291179</v>
      </c>
    </row>
    <row r="1356" spans="1:8">
      <c r="A1356" s="1">
        <v>43018.75</v>
      </c>
      <c r="B1356" s="3">
        <f t="shared" si="21"/>
        <v>1507658400</v>
      </c>
      <c r="C1356">
        <v>76.430000000000007</v>
      </c>
      <c r="D1356">
        <v>76.3</v>
      </c>
      <c r="E1356">
        <v>76.3</v>
      </c>
      <c r="F1356">
        <v>76.38</v>
      </c>
      <c r="G1356">
        <v>99959</v>
      </c>
      <c r="H1356">
        <v>292945</v>
      </c>
    </row>
    <row r="1357" spans="1:8">
      <c r="A1357" s="1">
        <v>43018.729166666664</v>
      </c>
      <c r="B1357" s="3">
        <f t="shared" si="21"/>
        <v>1507656599.9999998</v>
      </c>
      <c r="C1357">
        <v>76.34</v>
      </c>
      <c r="D1357">
        <v>76.22</v>
      </c>
      <c r="E1357">
        <v>76.260000000000005</v>
      </c>
      <c r="F1357">
        <v>76.3</v>
      </c>
      <c r="G1357">
        <v>113259</v>
      </c>
      <c r="H1357">
        <v>292037</v>
      </c>
    </row>
    <row r="1358" spans="1:8">
      <c r="A1358" s="1">
        <v>43018.708333333336</v>
      </c>
      <c r="B1358" s="3">
        <f t="shared" si="21"/>
        <v>1507654800.0000002</v>
      </c>
      <c r="C1358">
        <v>76.325000000000003</v>
      </c>
      <c r="D1358">
        <v>76.150000000000006</v>
      </c>
      <c r="E1358">
        <v>76.3</v>
      </c>
      <c r="F1358">
        <v>76.260000000000005</v>
      </c>
      <c r="G1358">
        <v>169738</v>
      </c>
      <c r="H1358">
        <v>290821</v>
      </c>
    </row>
    <row r="1359" spans="1:8">
      <c r="A1359" s="1">
        <v>43018.6875</v>
      </c>
      <c r="B1359" s="3">
        <f t="shared" si="21"/>
        <v>1507653000</v>
      </c>
      <c r="C1359">
        <v>76.510000000000005</v>
      </c>
      <c r="D1359">
        <v>76.260000000000005</v>
      </c>
      <c r="E1359">
        <v>76.44</v>
      </c>
      <c r="F1359">
        <v>76.31</v>
      </c>
      <c r="G1359">
        <v>153895</v>
      </c>
      <c r="H1359">
        <v>286974</v>
      </c>
    </row>
    <row r="1360" spans="1:8">
      <c r="A1360" s="1">
        <v>43018.666666666664</v>
      </c>
      <c r="B1360" s="3">
        <f t="shared" si="21"/>
        <v>1507651199.9999998</v>
      </c>
      <c r="C1360">
        <v>76.58</v>
      </c>
      <c r="D1360">
        <v>76.41</v>
      </c>
      <c r="E1360">
        <v>76.510000000000005</v>
      </c>
      <c r="F1360">
        <v>76.44</v>
      </c>
      <c r="G1360">
        <v>153102</v>
      </c>
      <c r="H1360">
        <v>284557</v>
      </c>
    </row>
    <row r="1361" spans="1:8">
      <c r="A1361" s="1">
        <v>43018.645833333336</v>
      </c>
      <c r="B1361" s="3">
        <f t="shared" si="21"/>
        <v>1507649400.0000002</v>
      </c>
      <c r="C1361">
        <v>76.569999999999993</v>
      </c>
      <c r="D1361">
        <v>76.41</v>
      </c>
      <c r="E1361">
        <v>76.47</v>
      </c>
      <c r="F1361">
        <v>76.510000000000005</v>
      </c>
      <c r="G1361">
        <v>140269</v>
      </c>
      <c r="H1361">
        <v>284112</v>
      </c>
    </row>
    <row r="1362" spans="1:8">
      <c r="A1362" s="1">
        <v>43018.625</v>
      </c>
      <c r="B1362" s="3">
        <f t="shared" si="21"/>
        <v>1507647600</v>
      </c>
      <c r="C1362">
        <v>76.62</v>
      </c>
      <c r="D1362">
        <v>76.349999999999994</v>
      </c>
      <c r="E1362">
        <v>76.599999999999994</v>
      </c>
      <c r="F1362">
        <v>76.459999999999994</v>
      </c>
      <c r="G1362">
        <v>220371</v>
      </c>
      <c r="H1362">
        <v>313949</v>
      </c>
    </row>
    <row r="1363" spans="1:8">
      <c r="A1363" s="1">
        <v>43018.604166666664</v>
      </c>
      <c r="B1363" s="3">
        <f t="shared" si="21"/>
        <v>1507645799.9999998</v>
      </c>
      <c r="C1363">
        <v>76.625</v>
      </c>
      <c r="D1363">
        <v>76.290000000000006</v>
      </c>
      <c r="E1363">
        <v>76.33</v>
      </c>
      <c r="F1363">
        <v>76.59</v>
      </c>
      <c r="G1363">
        <v>708504</v>
      </c>
      <c r="H1363">
        <v>460926</v>
      </c>
    </row>
    <row r="1364" spans="1:8">
      <c r="A1364" s="1">
        <v>43017.854166666664</v>
      </c>
      <c r="B1364" s="3">
        <f t="shared" si="21"/>
        <v>1507580999.9999998</v>
      </c>
      <c r="C1364">
        <v>76.344999999999999</v>
      </c>
      <c r="D1364">
        <v>76.19</v>
      </c>
      <c r="E1364">
        <v>76.34</v>
      </c>
      <c r="F1364">
        <v>76.290000000000006</v>
      </c>
      <c r="G1364">
        <v>1892673</v>
      </c>
      <c r="H1364">
        <v>423108</v>
      </c>
    </row>
    <row r="1365" spans="1:8">
      <c r="A1365" s="1">
        <v>43017.833333333336</v>
      </c>
      <c r="B1365" s="3">
        <f t="shared" si="21"/>
        <v>1507579200.0000002</v>
      </c>
      <c r="C1365">
        <v>76.349999999999994</v>
      </c>
      <c r="D1365">
        <v>76.224999999999994</v>
      </c>
      <c r="E1365">
        <v>76.28</v>
      </c>
      <c r="F1365">
        <v>76.34</v>
      </c>
      <c r="G1365">
        <v>170577</v>
      </c>
      <c r="H1365">
        <v>307727</v>
      </c>
    </row>
    <row r="1366" spans="1:8">
      <c r="A1366" s="1">
        <v>43017.8125</v>
      </c>
      <c r="B1366" s="3">
        <f t="shared" si="21"/>
        <v>1507577400</v>
      </c>
      <c r="C1366">
        <v>76.444999999999993</v>
      </c>
      <c r="D1366">
        <v>76.290000000000006</v>
      </c>
      <c r="E1366">
        <v>76.44</v>
      </c>
      <c r="F1366">
        <v>76.290000000000006</v>
      </c>
      <c r="G1366">
        <v>138929</v>
      </c>
      <c r="H1366">
        <v>301523</v>
      </c>
    </row>
    <row r="1367" spans="1:8">
      <c r="A1367" s="1">
        <v>43017.791666666664</v>
      </c>
      <c r="B1367" s="3">
        <f t="shared" si="21"/>
        <v>1507575599.9999998</v>
      </c>
      <c r="C1367">
        <v>76.5</v>
      </c>
      <c r="D1367">
        <v>76.400000000000006</v>
      </c>
      <c r="E1367">
        <v>76.424999999999997</v>
      </c>
      <c r="F1367">
        <v>76.430000000000007</v>
      </c>
      <c r="G1367">
        <v>108868</v>
      </c>
      <c r="H1367">
        <v>296371</v>
      </c>
    </row>
    <row r="1368" spans="1:8">
      <c r="A1368" s="1">
        <v>43017.770833333336</v>
      </c>
      <c r="B1368" s="3">
        <f t="shared" si="21"/>
        <v>1507573800.0000002</v>
      </c>
      <c r="C1368">
        <v>76.459999999999994</v>
      </c>
      <c r="D1368">
        <v>76.394999999999996</v>
      </c>
      <c r="E1368">
        <v>76.435000000000002</v>
      </c>
      <c r="F1368">
        <v>76.42</v>
      </c>
      <c r="G1368">
        <v>100752</v>
      </c>
      <c r="H1368">
        <v>294410</v>
      </c>
    </row>
    <row r="1369" spans="1:8">
      <c r="A1369" s="1">
        <v>43017.75</v>
      </c>
      <c r="B1369" s="3">
        <f t="shared" si="21"/>
        <v>1507572000</v>
      </c>
      <c r="C1369">
        <v>76.540000000000006</v>
      </c>
      <c r="D1369">
        <v>76.41</v>
      </c>
      <c r="E1369">
        <v>76.53</v>
      </c>
      <c r="F1369">
        <v>76.435000000000002</v>
      </c>
      <c r="G1369">
        <v>87025</v>
      </c>
      <c r="H1369">
        <v>292622</v>
      </c>
    </row>
    <row r="1370" spans="1:8">
      <c r="A1370" s="1">
        <v>43017.729166666664</v>
      </c>
      <c r="B1370" s="3">
        <f t="shared" si="21"/>
        <v>1507570199.9999998</v>
      </c>
      <c r="C1370">
        <v>76.540000000000006</v>
      </c>
      <c r="D1370">
        <v>76.394999999999996</v>
      </c>
      <c r="E1370">
        <v>76.394999999999996</v>
      </c>
      <c r="F1370">
        <v>76.540000000000006</v>
      </c>
      <c r="G1370">
        <v>136258</v>
      </c>
      <c r="H1370">
        <v>293993</v>
      </c>
    </row>
    <row r="1371" spans="1:8">
      <c r="A1371" s="1">
        <v>43017.708333333336</v>
      </c>
      <c r="B1371" s="3">
        <f t="shared" si="21"/>
        <v>1507568400.0000002</v>
      </c>
      <c r="C1371">
        <v>76.435000000000002</v>
      </c>
      <c r="D1371">
        <v>76.27</v>
      </c>
      <c r="E1371">
        <v>76.290000000000006</v>
      </c>
      <c r="F1371">
        <v>76.39</v>
      </c>
      <c r="G1371">
        <v>86328</v>
      </c>
      <c r="H1371">
        <v>290258</v>
      </c>
    </row>
    <row r="1372" spans="1:8">
      <c r="A1372" s="1">
        <v>43017.6875</v>
      </c>
      <c r="B1372" s="3">
        <f t="shared" si="21"/>
        <v>1507566600</v>
      </c>
      <c r="C1372">
        <v>76.349999999999994</v>
      </c>
      <c r="D1372">
        <v>76.22</v>
      </c>
      <c r="E1372">
        <v>76.22</v>
      </c>
      <c r="F1372">
        <v>76.284999999999997</v>
      </c>
      <c r="G1372">
        <v>95027</v>
      </c>
      <c r="H1372">
        <v>292376</v>
      </c>
    </row>
    <row r="1373" spans="1:8">
      <c r="A1373" s="1">
        <v>43017.666666666664</v>
      </c>
      <c r="B1373" s="3">
        <f t="shared" si="21"/>
        <v>1507564799.9999998</v>
      </c>
      <c r="C1373">
        <v>76.23</v>
      </c>
      <c r="D1373">
        <v>76.05</v>
      </c>
      <c r="E1373">
        <v>76.180000000000007</v>
      </c>
      <c r="F1373">
        <v>76.22</v>
      </c>
      <c r="G1373">
        <v>112033</v>
      </c>
      <c r="H1373">
        <v>301139</v>
      </c>
    </row>
    <row r="1374" spans="1:8">
      <c r="A1374" s="1">
        <v>43017.645833333336</v>
      </c>
      <c r="B1374" s="3">
        <f t="shared" si="21"/>
        <v>1507563000.0000002</v>
      </c>
      <c r="C1374">
        <v>76.239999999999995</v>
      </c>
      <c r="D1374">
        <v>76.099999999999994</v>
      </c>
      <c r="E1374">
        <v>76.22</v>
      </c>
      <c r="F1374">
        <v>76.180000000000007</v>
      </c>
      <c r="G1374">
        <v>117639</v>
      </c>
      <c r="H1374">
        <v>307784</v>
      </c>
    </row>
    <row r="1375" spans="1:8">
      <c r="A1375" s="1">
        <v>43017.625</v>
      </c>
      <c r="B1375" s="3">
        <f t="shared" si="21"/>
        <v>1507561200</v>
      </c>
      <c r="C1375">
        <v>76.38</v>
      </c>
      <c r="D1375">
        <v>76.19</v>
      </c>
      <c r="E1375">
        <v>76.245000000000005</v>
      </c>
      <c r="F1375">
        <v>76.215000000000003</v>
      </c>
      <c r="G1375">
        <v>146427</v>
      </c>
      <c r="H1375">
        <v>345191</v>
      </c>
    </row>
    <row r="1376" spans="1:8">
      <c r="A1376" s="1">
        <v>43017.604166666664</v>
      </c>
      <c r="B1376" s="3">
        <f t="shared" si="21"/>
        <v>1507559399.9999998</v>
      </c>
      <c r="C1376">
        <v>76.28</v>
      </c>
      <c r="D1376">
        <v>75.95</v>
      </c>
      <c r="E1376">
        <v>76</v>
      </c>
      <c r="F1376">
        <v>76.239999999999995</v>
      </c>
      <c r="G1376">
        <v>587824</v>
      </c>
      <c r="H1376">
        <v>521063</v>
      </c>
    </row>
    <row r="1377" spans="1:8">
      <c r="A1377" s="1">
        <v>43014.854166666664</v>
      </c>
      <c r="B1377" s="3">
        <f t="shared" si="21"/>
        <v>1507321799.9999998</v>
      </c>
      <c r="C1377">
        <v>76</v>
      </c>
      <c r="D1377">
        <v>75.72</v>
      </c>
      <c r="E1377">
        <v>75.77</v>
      </c>
      <c r="F1377">
        <v>76</v>
      </c>
      <c r="G1377">
        <v>2425027</v>
      </c>
      <c r="H1377">
        <v>515694</v>
      </c>
    </row>
    <row r="1378" spans="1:8">
      <c r="A1378" s="1">
        <v>43014.833333333336</v>
      </c>
      <c r="B1378" s="3">
        <f t="shared" si="21"/>
        <v>1507320000.0000002</v>
      </c>
      <c r="C1378">
        <v>75.77</v>
      </c>
      <c r="D1378">
        <v>75.644999999999996</v>
      </c>
      <c r="E1378">
        <v>75.665000000000006</v>
      </c>
      <c r="F1378">
        <v>75.760000000000005</v>
      </c>
      <c r="G1378">
        <v>141227</v>
      </c>
      <c r="H1378">
        <v>372225</v>
      </c>
    </row>
    <row r="1379" spans="1:8">
      <c r="A1379" s="1">
        <v>43014.8125</v>
      </c>
      <c r="B1379" s="3">
        <f t="shared" si="21"/>
        <v>1507318200</v>
      </c>
      <c r="C1379">
        <v>75.72</v>
      </c>
      <c r="D1379">
        <v>75.569999999999993</v>
      </c>
      <c r="E1379">
        <v>75.680000000000007</v>
      </c>
      <c r="F1379">
        <v>75.665000000000006</v>
      </c>
      <c r="G1379">
        <v>161957</v>
      </c>
      <c r="H1379">
        <v>375336</v>
      </c>
    </row>
    <row r="1380" spans="1:8">
      <c r="A1380" s="1">
        <v>43014.791666666664</v>
      </c>
      <c r="B1380" s="3">
        <f t="shared" si="21"/>
        <v>1507316399.9999998</v>
      </c>
      <c r="C1380">
        <v>75.73</v>
      </c>
      <c r="D1380">
        <v>75.650000000000006</v>
      </c>
      <c r="E1380">
        <v>75.72</v>
      </c>
      <c r="F1380">
        <v>75.69</v>
      </c>
      <c r="G1380">
        <v>77522</v>
      </c>
      <c r="H1380">
        <v>377734</v>
      </c>
    </row>
    <row r="1381" spans="1:8">
      <c r="A1381" s="1">
        <v>43014.770833333336</v>
      </c>
      <c r="B1381" s="3">
        <f t="shared" si="21"/>
        <v>1507314600.0000002</v>
      </c>
      <c r="C1381">
        <v>75.75</v>
      </c>
      <c r="D1381">
        <v>75.680000000000007</v>
      </c>
      <c r="E1381">
        <v>75.680000000000007</v>
      </c>
      <c r="F1381">
        <v>75.73</v>
      </c>
      <c r="G1381">
        <v>61649</v>
      </c>
      <c r="H1381">
        <v>383637</v>
      </c>
    </row>
    <row r="1382" spans="1:8">
      <c r="A1382" s="1">
        <v>43014.75</v>
      </c>
      <c r="B1382" s="3">
        <f t="shared" si="21"/>
        <v>1507312800</v>
      </c>
      <c r="C1382">
        <v>75.8</v>
      </c>
      <c r="D1382">
        <v>75.69</v>
      </c>
      <c r="E1382">
        <v>75.8</v>
      </c>
      <c r="F1382">
        <v>75.69</v>
      </c>
      <c r="G1382">
        <v>79458</v>
      </c>
      <c r="H1382">
        <v>389218</v>
      </c>
    </row>
    <row r="1383" spans="1:8">
      <c r="A1383" s="1">
        <v>43014.729166666664</v>
      </c>
      <c r="B1383" s="3">
        <f t="shared" si="21"/>
        <v>1507310999.9999998</v>
      </c>
      <c r="C1383">
        <v>75.930000000000007</v>
      </c>
      <c r="D1383">
        <v>75.784999999999997</v>
      </c>
      <c r="E1383">
        <v>75.87</v>
      </c>
      <c r="F1383">
        <v>75.790000000000006</v>
      </c>
      <c r="G1383">
        <v>73922</v>
      </c>
      <c r="H1383">
        <v>398854</v>
      </c>
    </row>
    <row r="1384" spans="1:8">
      <c r="A1384" s="1">
        <v>43014.708333333336</v>
      </c>
      <c r="B1384" s="3">
        <f t="shared" si="21"/>
        <v>1507309200.0000002</v>
      </c>
      <c r="C1384">
        <v>75.88</v>
      </c>
      <c r="D1384">
        <v>75.75</v>
      </c>
      <c r="E1384">
        <v>75.819999999999993</v>
      </c>
      <c r="F1384">
        <v>75.86</v>
      </c>
      <c r="G1384">
        <v>107601</v>
      </c>
      <c r="H1384">
        <v>410893</v>
      </c>
    </row>
    <row r="1385" spans="1:8">
      <c r="A1385" s="1">
        <v>43014.6875</v>
      </c>
      <c r="B1385" s="3">
        <f t="shared" si="21"/>
        <v>1507307400</v>
      </c>
      <c r="C1385">
        <v>75.834999999999994</v>
      </c>
      <c r="D1385">
        <v>75.75</v>
      </c>
      <c r="E1385">
        <v>75.825000000000003</v>
      </c>
      <c r="F1385">
        <v>75.819999999999993</v>
      </c>
      <c r="G1385">
        <v>80224</v>
      </c>
      <c r="H1385">
        <v>415418</v>
      </c>
    </row>
    <row r="1386" spans="1:8">
      <c r="A1386" s="1">
        <v>43014.666666666664</v>
      </c>
      <c r="B1386" s="3">
        <f t="shared" si="21"/>
        <v>1507305599.9999998</v>
      </c>
      <c r="C1386">
        <v>75.84</v>
      </c>
      <c r="D1386">
        <v>75.650000000000006</v>
      </c>
      <c r="E1386">
        <v>75.650000000000006</v>
      </c>
      <c r="F1386">
        <v>75.819999999999993</v>
      </c>
      <c r="G1386">
        <v>118106</v>
      </c>
      <c r="H1386">
        <v>421356</v>
      </c>
    </row>
    <row r="1387" spans="1:8">
      <c r="A1387" s="1">
        <v>43014.645833333336</v>
      </c>
      <c r="B1387" s="3">
        <f t="shared" si="21"/>
        <v>1507303800.0000002</v>
      </c>
      <c r="C1387">
        <v>75.900000000000006</v>
      </c>
      <c r="D1387">
        <v>75.540000000000006</v>
      </c>
      <c r="E1387">
        <v>75.900000000000006</v>
      </c>
      <c r="F1387">
        <v>75.64</v>
      </c>
      <c r="G1387">
        <v>226473</v>
      </c>
      <c r="H1387">
        <v>429739</v>
      </c>
    </row>
    <row r="1388" spans="1:8">
      <c r="A1388" s="1">
        <v>43014.625</v>
      </c>
      <c r="B1388" s="3">
        <f t="shared" si="21"/>
        <v>1507302000</v>
      </c>
      <c r="C1388">
        <v>76.02</v>
      </c>
      <c r="D1388">
        <v>75.790000000000006</v>
      </c>
      <c r="E1388">
        <v>75.790000000000006</v>
      </c>
      <c r="F1388">
        <v>75.89</v>
      </c>
      <c r="G1388">
        <v>211711</v>
      </c>
      <c r="H1388">
        <v>473961</v>
      </c>
    </row>
    <row r="1389" spans="1:8">
      <c r="A1389" s="1">
        <v>43014.604166666664</v>
      </c>
      <c r="B1389" s="3">
        <f t="shared" si="21"/>
        <v>1507300199.9999998</v>
      </c>
      <c r="C1389">
        <v>75.92</v>
      </c>
      <c r="D1389">
        <v>75.56</v>
      </c>
      <c r="E1389">
        <v>75.62</v>
      </c>
      <c r="F1389">
        <v>75.784999999999997</v>
      </c>
      <c r="G1389">
        <v>678736</v>
      </c>
      <c r="H1389">
        <v>593766</v>
      </c>
    </row>
    <row r="1390" spans="1:8">
      <c r="A1390" s="1">
        <v>43013.854166666664</v>
      </c>
      <c r="B1390" s="3">
        <f t="shared" si="21"/>
        <v>1507235399.9999998</v>
      </c>
      <c r="C1390">
        <v>76.12</v>
      </c>
      <c r="D1390">
        <v>75.94</v>
      </c>
      <c r="E1390">
        <v>76.02</v>
      </c>
      <c r="F1390">
        <v>75.97</v>
      </c>
      <c r="G1390">
        <v>2784510</v>
      </c>
      <c r="H1390">
        <v>560498</v>
      </c>
    </row>
    <row r="1391" spans="1:8">
      <c r="A1391" s="1">
        <v>43013.833333333336</v>
      </c>
      <c r="B1391" s="3">
        <f t="shared" si="21"/>
        <v>1507233600.0000002</v>
      </c>
      <c r="C1391">
        <v>76.11</v>
      </c>
      <c r="D1391">
        <v>75.97</v>
      </c>
      <c r="E1391">
        <v>75.989999999999995</v>
      </c>
      <c r="F1391">
        <v>76.02</v>
      </c>
      <c r="G1391">
        <v>507293</v>
      </c>
      <c r="H1391">
        <v>386119</v>
      </c>
    </row>
    <row r="1392" spans="1:8">
      <c r="A1392" s="1">
        <v>43013.8125</v>
      </c>
      <c r="B1392" s="3">
        <f t="shared" si="21"/>
        <v>1507231800</v>
      </c>
      <c r="C1392">
        <v>76</v>
      </c>
      <c r="D1392">
        <v>75.86</v>
      </c>
      <c r="E1392">
        <v>75.905000000000001</v>
      </c>
      <c r="F1392">
        <v>75.989999999999995</v>
      </c>
      <c r="G1392">
        <v>272992</v>
      </c>
      <c r="H1392">
        <v>365322</v>
      </c>
    </row>
    <row r="1393" spans="1:8">
      <c r="A1393" s="1">
        <v>43013.791666666664</v>
      </c>
      <c r="B1393" s="3">
        <f t="shared" si="21"/>
        <v>1507229999.9999998</v>
      </c>
      <c r="C1393">
        <v>76</v>
      </c>
      <c r="D1393">
        <v>75.864999999999995</v>
      </c>
      <c r="E1393">
        <v>75.98</v>
      </c>
      <c r="F1393">
        <v>75.905000000000001</v>
      </c>
      <c r="G1393">
        <v>187885</v>
      </c>
      <c r="H1393">
        <v>355929</v>
      </c>
    </row>
    <row r="1394" spans="1:8">
      <c r="A1394" s="1">
        <v>43013.770833333336</v>
      </c>
      <c r="B1394" s="3">
        <f t="shared" si="21"/>
        <v>1507228200.0000002</v>
      </c>
      <c r="C1394">
        <v>75.984999999999999</v>
      </c>
      <c r="D1394">
        <v>75.775000000000006</v>
      </c>
      <c r="E1394">
        <v>75.83</v>
      </c>
      <c r="F1394">
        <v>75.984999999999999</v>
      </c>
      <c r="G1394">
        <v>197934</v>
      </c>
      <c r="H1394">
        <v>350221</v>
      </c>
    </row>
    <row r="1395" spans="1:8">
      <c r="A1395" s="1">
        <v>43013.75</v>
      </c>
      <c r="B1395" s="3">
        <f t="shared" si="21"/>
        <v>1507226400</v>
      </c>
      <c r="C1395">
        <v>75.834999999999994</v>
      </c>
      <c r="D1395">
        <v>75.680000000000007</v>
      </c>
      <c r="E1395">
        <v>75.685000000000002</v>
      </c>
      <c r="F1395">
        <v>75.834999999999994</v>
      </c>
      <c r="G1395">
        <v>166057</v>
      </c>
      <c r="H1395">
        <v>342438</v>
      </c>
    </row>
    <row r="1396" spans="1:8">
      <c r="A1396" s="1">
        <v>43013.729166666664</v>
      </c>
      <c r="B1396" s="3">
        <f t="shared" si="21"/>
        <v>1507224599.9999998</v>
      </c>
      <c r="C1396">
        <v>75.760000000000005</v>
      </c>
      <c r="D1396">
        <v>75.64</v>
      </c>
      <c r="E1396">
        <v>75.745000000000005</v>
      </c>
      <c r="F1396">
        <v>75.680000000000007</v>
      </c>
      <c r="G1396">
        <v>145370</v>
      </c>
      <c r="H1396">
        <v>341020</v>
      </c>
    </row>
    <row r="1397" spans="1:8">
      <c r="A1397" s="1">
        <v>43013.708333333336</v>
      </c>
      <c r="B1397" s="3">
        <f t="shared" si="21"/>
        <v>1507222800.0000002</v>
      </c>
      <c r="C1397">
        <v>75.77</v>
      </c>
      <c r="D1397">
        <v>75.5</v>
      </c>
      <c r="E1397">
        <v>75.510000000000005</v>
      </c>
      <c r="F1397">
        <v>75.75</v>
      </c>
      <c r="G1397">
        <v>223993</v>
      </c>
      <c r="H1397">
        <v>339068</v>
      </c>
    </row>
    <row r="1398" spans="1:8">
      <c r="A1398" s="1">
        <v>43013.6875</v>
      </c>
      <c r="B1398" s="3">
        <f t="shared" si="21"/>
        <v>1507221000</v>
      </c>
      <c r="C1398">
        <v>75.594999999999999</v>
      </c>
      <c r="D1398">
        <v>75.41</v>
      </c>
      <c r="E1398">
        <v>75.42</v>
      </c>
      <c r="F1398">
        <v>75.52</v>
      </c>
      <c r="G1398">
        <v>254505</v>
      </c>
      <c r="H1398">
        <v>331539</v>
      </c>
    </row>
    <row r="1399" spans="1:8">
      <c r="A1399" s="1">
        <v>43013.666666666664</v>
      </c>
      <c r="B1399" s="3">
        <f t="shared" si="21"/>
        <v>1507219199.9999998</v>
      </c>
      <c r="C1399">
        <v>75.435000000000002</v>
      </c>
      <c r="D1399">
        <v>75.204999999999998</v>
      </c>
      <c r="E1399">
        <v>75.209999999999994</v>
      </c>
      <c r="F1399">
        <v>75.430000000000007</v>
      </c>
      <c r="G1399">
        <v>175476</v>
      </c>
      <c r="H1399">
        <v>327403</v>
      </c>
    </row>
    <row r="1400" spans="1:8">
      <c r="A1400" s="1">
        <v>43013.645833333336</v>
      </c>
      <c r="B1400" s="3">
        <f t="shared" si="21"/>
        <v>1507217400.0000002</v>
      </c>
      <c r="C1400">
        <v>75.239999999999995</v>
      </c>
      <c r="D1400">
        <v>74.989999999999995</v>
      </c>
      <c r="E1400">
        <v>75.12</v>
      </c>
      <c r="F1400">
        <v>75.2</v>
      </c>
      <c r="G1400">
        <v>169294</v>
      </c>
      <c r="H1400">
        <v>324435</v>
      </c>
    </row>
    <row r="1401" spans="1:8">
      <c r="A1401" s="1">
        <v>43013.625</v>
      </c>
      <c r="B1401" s="3">
        <f t="shared" si="21"/>
        <v>1507215600</v>
      </c>
      <c r="C1401">
        <v>75.150000000000006</v>
      </c>
      <c r="D1401">
        <v>74.98</v>
      </c>
      <c r="E1401">
        <v>75.06</v>
      </c>
      <c r="F1401">
        <v>75.12</v>
      </c>
      <c r="G1401">
        <v>243862</v>
      </c>
      <c r="H1401">
        <v>356888</v>
      </c>
    </row>
    <row r="1402" spans="1:8">
      <c r="A1402" s="1">
        <v>43013.604166666664</v>
      </c>
      <c r="B1402" s="3">
        <f t="shared" si="21"/>
        <v>1507213799.9999998</v>
      </c>
      <c r="C1402">
        <v>75.48</v>
      </c>
      <c r="D1402">
        <v>74.959999999999994</v>
      </c>
      <c r="E1402">
        <v>75.22</v>
      </c>
      <c r="F1402">
        <v>75.05</v>
      </c>
      <c r="G1402">
        <v>889791</v>
      </c>
      <c r="H1402">
        <v>444321</v>
      </c>
    </row>
    <row r="1403" spans="1:8">
      <c r="A1403" s="1">
        <v>43012.854166666664</v>
      </c>
      <c r="B1403" s="3">
        <f t="shared" si="21"/>
        <v>1507148999.9999998</v>
      </c>
      <c r="C1403">
        <v>74.72</v>
      </c>
      <c r="D1403">
        <v>74.484999999999999</v>
      </c>
      <c r="E1403">
        <v>74.55</v>
      </c>
      <c r="F1403">
        <v>74.69</v>
      </c>
      <c r="G1403">
        <v>2008799</v>
      </c>
      <c r="H1403">
        <v>396480</v>
      </c>
    </row>
    <row r="1404" spans="1:8">
      <c r="A1404" s="1">
        <v>43012.833333333336</v>
      </c>
      <c r="B1404" s="3">
        <f t="shared" si="21"/>
        <v>1507147200.0000002</v>
      </c>
      <c r="C1404">
        <v>74.564999999999998</v>
      </c>
      <c r="D1404">
        <v>74.415000000000006</v>
      </c>
      <c r="E1404">
        <v>74.53</v>
      </c>
      <c r="F1404">
        <v>74.55</v>
      </c>
      <c r="G1404">
        <v>179714</v>
      </c>
      <c r="H1404">
        <v>269515</v>
      </c>
    </row>
    <row r="1405" spans="1:8">
      <c r="A1405" s="1">
        <v>43012.8125</v>
      </c>
      <c r="B1405" s="3">
        <f t="shared" si="21"/>
        <v>1507145400</v>
      </c>
      <c r="C1405">
        <v>74.540000000000006</v>
      </c>
      <c r="D1405">
        <v>74.319999999999993</v>
      </c>
      <c r="E1405">
        <v>74.319999999999993</v>
      </c>
      <c r="F1405">
        <v>74.53</v>
      </c>
      <c r="G1405">
        <v>168820</v>
      </c>
      <c r="H1405">
        <v>266090</v>
      </c>
    </row>
    <row r="1406" spans="1:8">
      <c r="A1406" s="1">
        <v>43012.791666666664</v>
      </c>
      <c r="B1406" s="3">
        <f t="shared" si="21"/>
        <v>1507143599.9999998</v>
      </c>
      <c r="C1406">
        <v>74.34</v>
      </c>
      <c r="D1406">
        <v>74.180000000000007</v>
      </c>
      <c r="E1406">
        <v>74.180000000000007</v>
      </c>
      <c r="F1406">
        <v>74.31</v>
      </c>
      <c r="G1406">
        <v>195336</v>
      </c>
      <c r="H1406">
        <v>266903</v>
      </c>
    </row>
    <row r="1407" spans="1:8">
      <c r="A1407" s="1">
        <v>43012.770833333336</v>
      </c>
      <c r="B1407" s="3">
        <f t="shared" si="21"/>
        <v>1507141800.0000002</v>
      </c>
      <c r="C1407">
        <v>74.2</v>
      </c>
      <c r="D1407">
        <v>73.930000000000007</v>
      </c>
      <c r="E1407">
        <v>74.16</v>
      </c>
      <c r="F1407">
        <v>74.19</v>
      </c>
      <c r="G1407">
        <v>132100</v>
      </c>
      <c r="H1407">
        <v>260601</v>
      </c>
    </row>
    <row r="1408" spans="1:8">
      <c r="A1408" s="1">
        <v>43012.75</v>
      </c>
      <c r="B1408" s="3">
        <f t="shared" si="21"/>
        <v>1507140000</v>
      </c>
      <c r="C1408">
        <v>74.25</v>
      </c>
      <c r="D1408">
        <v>74.11</v>
      </c>
      <c r="E1408">
        <v>74.23</v>
      </c>
      <c r="F1408">
        <v>74.16</v>
      </c>
      <c r="G1408">
        <v>102270</v>
      </c>
      <c r="H1408">
        <v>257364</v>
      </c>
    </row>
    <row r="1409" spans="1:8">
      <c r="A1409" s="1">
        <v>43012.729166666664</v>
      </c>
      <c r="B1409" s="3">
        <f t="shared" si="21"/>
        <v>1507138199.9999998</v>
      </c>
      <c r="C1409">
        <v>74.364999999999995</v>
      </c>
      <c r="D1409">
        <v>74.215000000000003</v>
      </c>
      <c r="E1409">
        <v>74.34</v>
      </c>
      <c r="F1409">
        <v>74.22</v>
      </c>
      <c r="G1409">
        <v>81189</v>
      </c>
      <c r="H1409">
        <v>256283</v>
      </c>
    </row>
    <row r="1410" spans="1:8">
      <c r="A1410" s="1">
        <v>43012.708333333336</v>
      </c>
      <c r="B1410" s="3">
        <f t="shared" si="21"/>
        <v>1507136400.0000002</v>
      </c>
      <c r="C1410">
        <v>74.44</v>
      </c>
      <c r="D1410">
        <v>74.13</v>
      </c>
      <c r="E1410">
        <v>74.14</v>
      </c>
      <c r="F1410">
        <v>74.34</v>
      </c>
      <c r="G1410">
        <v>144774</v>
      </c>
      <c r="H1410">
        <v>256314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74.180000000000007</v>
      </c>
      <c r="D1411">
        <v>74.05</v>
      </c>
      <c r="E1411">
        <v>74.09</v>
      </c>
      <c r="F1411">
        <v>74.13</v>
      </c>
      <c r="G1411">
        <v>116095</v>
      </c>
      <c r="H1411">
        <v>254944</v>
      </c>
    </row>
    <row r="1412" spans="1:8">
      <c r="A1412" s="1">
        <v>43012.666666666664</v>
      </c>
      <c r="B1412" s="3">
        <f t="shared" si="22"/>
        <v>1507132799.9999998</v>
      </c>
      <c r="C1412">
        <v>74.09</v>
      </c>
      <c r="D1412">
        <v>73.91</v>
      </c>
      <c r="E1412">
        <v>73.91</v>
      </c>
      <c r="F1412">
        <v>74.09</v>
      </c>
      <c r="G1412">
        <v>111065</v>
      </c>
      <c r="H1412">
        <v>258118</v>
      </c>
    </row>
    <row r="1413" spans="1:8">
      <c r="A1413" s="1">
        <v>43012.645833333336</v>
      </c>
      <c r="B1413" s="3">
        <f t="shared" si="22"/>
        <v>1507131000.0000002</v>
      </c>
      <c r="C1413">
        <v>73.959999999999994</v>
      </c>
      <c r="D1413">
        <v>73.709999999999994</v>
      </c>
      <c r="E1413">
        <v>73.86</v>
      </c>
      <c r="F1413">
        <v>73.91</v>
      </c>
      <c r="G1413">
        <v>192457</v>
      </c>
      <c r="H1413">
        <v>261910</v>
      </c>
    </row>
    <row r="1414" spans="1:8">
      <c r="A1414" s="1">
        <v>43012.625</v>
      </c>
      <c r="B1414" s="3">
        <f t="shared" si="22"/>
        <v>1507129200</v>
      </c>
      <c r="C1414">
        <v>73.959999999999994</v>
      </c>
      <c r="D1414">
        <v>73.83</v>
      </c>
      <c r="E1414">
        <v>73.89</v>
      </c>
      <c r="F1414">
        <v>73.87</v>
      </c>
      <c r="G1414">
        <v>130960</v>
      </c>
      <c r="H1414">
        <v>279767</v>
      </c>
    </row>
    <row r="1415" spans="1:8">
      <c r="A1415" s="1">
        <v>43012.604166666664</v>
      </c>
      <c r="B1415" s="3">
        <f t="shared" si="22"/>
        <v>1507127399.9999998</v>
      </c>
      <c r="C1415">
        <v>74.25</v>
      </c>
      <c r="D1415">
        <v>73.819999999999993</v>
      </c>
      <c r="E1415">
        <v>74</v>
      </c>
      <c r="F1415">
        <v>73.88</v>
      </c>
      <c r="G1415">
        <v>656095</v>
      </c>
      <c r="H1415">
        <v>404321</v>
      </c>
    </row>
    <row r="1416" spans="1:8">
      <c r="A1416" s="1">
        <v>43011.854166666664</v>
      </c>
      <c r="B1416" s="3">
        <f t="shared" si="22"/>
        <v>1507062599.9999998</v>
      </c>
      <c r="C1416">
        <v>74.344999999999999</v>
      </c>
      <c r="D1416">
        <v>74.204999999999998</v>
      </c>
      <c r="E1416">
        <v>74.25</v>
      </c>
      <c r="F1416">
        <v>74.260000000000005</v>
      </c>
      <c r="G1416">
        <v>1555356</v>
      </c>
      <c r="H1416">
        <v>372513</v>
      </c>
    </row>
    <row r="1417" spans="1:8">
      <c r="A1417" s="1">
        <v>43011.833333333336</v>
      </c>
      <c r="B1417" s="3">
        <f t="shared" si="22"/>
        <v>1507060800.0000002</v>
      </c>
      <c r="C1417">
        <v>74.265000000000001</v>
      </c>
      <c r="D1417">
        <v>74.2</v>
      </c>
      <c r="E1417">
        <v>74.23</v>
      </c>
      <c r="F1417">
        <v>74.254999999999995</v>
      </c>
      <c r="G1417">
        <v>172174</v>
      </c>
      <c r="H1417">
        <v>278979</v>
      </c>
    </row>
    <row r="1418" spans="1:8">
      <c r="A1418" s="1">
        <v>43011.8125</v>
      </c>
      <c r="B1418" s="3">
        <f t="shared" si="22"/>
        <v>1507059000</v>
      </c>
      <c r="C1418">
        <v>74.31</v>
      </c>
      <c r="D1418">
        <v>74.23</v>
      </c>
      <c r="E1418">
        <v>74.284999999999997</v>
      </c>
      <c r="F1418">
        <v>74.239999999999995</v>
      </c>
      <c r="G1418">
        <v>104321</v>
      </c>
      <c r="H1418">
        <v>279456</v>
      </c>
    </row>
    <row r="1419" spans="1:8">
      <c r="A1419" s="1">
        <v>43011.791666666664</v>
      </c>
      <c r="B1419" s="3">
        <f t="shared" si="22"/>
        <v>1507057199.9999998</v>
      </c>
      <c r="C1419">
        <v>74.34</v>
      </c>
      <c r="D1419">
        <v>74.239999999999995</v>
      </c>
      <c r="E1419">
        <v>74.239999999999995</v>
      </c>
      <c r="F1419">
        <v>74.28</v>
      </c>
      <c r="G1419">
        <v>128337</v>
      </c>
      <c r="H1419">
        <v>282914</v>
      </c>
    </row>
    <row r="1420" spans="1:8">
      <c r="A1420" s="1">
        <v>43011.770833333336</v>
      </c>
      <c r="B1420" s="3">
        <f t="shared" si="22"/>
        <v>1507055400.0000002</v>
      </c>
      <c r="C1420">
        <v>74.36</v>
      </c>
      <c r="D1420">
        <v>74.239999999999995</v>
      </c>
      <c r="E1420">
        <v>74.34</v>
      </c>
      <c r="F1420">
        <v>74.25</v>
      </c>
      <c r="G1420">
        <v>181017</v>
      </c>
      <c r="H1420">
        <v>283535</v>
      </c>
    </row>
    <row r="1421" spans="1:8">
      <c r="A1421" s="1">
        <v>43011.75</v>
      </c>
      <c r="B1421" s="3">
        <f t="shared" si="22"/>
        <v>1507053600</v>
      </c>
      <c r="C1421">
        <v>74.405000000000001</v>
      </c>
      <c r="D1421">
        <v>74.33</v>
      </c>
      <c r="E1421">
        <v>74.36</v>
      </c>
      <c r="F1421">
        <v>74.344999999999999</v>
      </c>
      <c r="G1421">
        <v>100805</v>
      </c>
      <c r="H1421">
        <v>278195</v>
      </c>
    </row>
    <row r="1422" spans="1:8">
      <c r="A1422" s="1">
        <v>43011.729166666664</v>
      </c>
      <c r="B1422" s="3">
        <f t="shared" si="22"/>
        <v>1507051799.9999998</v>
      </c>
      <c r="C1422">
        <v>74.39</v>
      </c>
      <c r="D1422">
        <v>74.31</v>
      </c>
      <c r="E1422">
        <v>74.33</v>
      </c>
      <c r="F1422">
        <v>74.349999999999994</v>
      </c>
      <c r="G1422">
        <v>83552</v>
      </c>
      <c r="H1422">
        <v>282205</v>
      </c>
    </row>
    <row r="1423" spans="1:8">
      <c r="A1423" s="1">
        <v>43011.708333333336</v>
      </c>
      <c r="B1423" s="3">
        <f t="shared" si="22"/>
        <v>1507050000.0000002</v>
      </c>
      <c r="C1423">
        <v>74.42</v>
      </c>
      <c r="D1423">
        <v>74.33</v>
      </c>
      <c r="E1423">
        <v>74.41</v>
      </c>
      <c r="F1423">
        <v>74.33</v>
      </c>
      <c r="G1423">
        <v>86044</v>
      </c>
      <c r="H1423">
        <v>290759</v>
      </c>
    </row>
    <row r="1424" spans="1:8">
      <c r="A1424" s="1">
        <v>43011.6875</v>
      </c>
      <c r="B1424" s="3">
        <f t="shared" si="22"/>
        <v>1507048200</v>
      </c>
      <c r="C1424">
        <v>74.55</v>
      </c>
      <c r="D1424">
        <v>74.415000000000006</v>
      </c>
      <c r="E1424">
        <v>74.510000000000005</v>
      </c>
      <c r="F1424">
        <v>74.415000000000006</v>
      </c>
      <c r="G1424">
        <v>81655</v>
      </c>
      <c r="H1424">
        <v>296136</v>
      </c>
    </row>
    <row r="1425" spans="1:8">
      <c r="A1425" s="1">
        <v>43011.666666666664</v>
      </c>
      <c r="B1425" s="3">
        <f t="shared" si="22"/>
        <v>1507046399.9999998</v>
      </c>
      <c r="C1425">
        <v>74.63</v>
      </c>
      <c r="D1425">
        <v>74.459999999999994</v>
      </c>
      <c r="E1425">
        <v>74.61</v>
      </c>
      <c r="F1425">
        <v>74.504999999999995</v>
      </c>
      <c r="G1425">
        <v>124229</v>
      </c>
      <c r="H1425">
        <v>302589</v>
      </c>
    </row>
    <row r="1426" spans="1:8">
      <c r="A1426" s="1">
        <v>43011.645833333336</v>
      </c>
      <c r="B1426" s="3">
        <f t="shared" si="22"/>
        <v>1507044600.0000002</v>
      </c>
      <c r="C1426">
        <v>74.66</v>
      </c>
      <c r="D1426">
        <v>74.465000000000003</v>
      </c>
      <c r="E1426">
        <v>74.52</v>
      </c>
      <c r="F1426">
        <v>74.62</v>
      </c>
      <c r="G1426">
        <v>163698</v>
      </c>
      <c r="H1426">
        <v>322487</v>
      </c>
    </row>
    <row r="1427" spans="1:8">
      <c r="A1427" s="1">
        <v>43011.625</v>
      </c>
      <c r="B1427" s="3">
        <f t="shared" si="22"/>
        <v>1507042800</v>
      </c>
      <c r="C1427">
        <v>74.844999999999999</v>
      </c>
      <c r="D1427">
        <v>74.52</v>
      </c>
      <c r="E1427">
        <v>74.819999999999993</v>
      </c>
      <c r="F1427">
        <v>74.53</v>
      </c>
      <c r="G1427">
        <v>167943</v>
      </c>
      <c r="H1427">
        <v>356326</v>
      </c>
    </row>
    <row r="1428" spans="1:8">
      <c r="A1428" s="1">
        <v>43011.604166666664</v>
      </c>
      <c r="B1428" s="3">
        <f t="shared" si="22"/>
        <v>1507040999.9999998</v>
      </c>
      <c r="C1428">
        <v>74.87</v>
      </c>
      <c r="D1428">
        <v>74.47</v>
      </c>
      <c r="E1428">
        <v>74.56</v>
      </c>
      <c r="F1428">
        <v>74.819999999999993</v>
      </c>
      <c r="G1428">
        <v>460319</v>
      </c>
      <c r="H1428">
        <v>664042</v>
      </c>
    </row>
    <row r="1429" spans="1:8">
      <c r="A1429" s="1">
        <v>43010.854166666664</v>
      </c>
      <c r="B1429" s="3">
        <f t="shared" si="22"/>
        <v>1506976199.9999998</v>
      </c>
      <c r="C1429">
        <v>74.680000000000007</v>
      </c>
      <c r="D1429">
        <v>74.555000000000007</v>
      </c>
      <c r="E1429">
        <v>74.66</v>
      </c>
      <c r="F1429">
        <v>74.61</v>
      </c>
      <c r="G1429">
        <v>1999271</v>
      </c>
      <c r="H1429">
        <v>641755</v>
      </c>
    </row>
    <row r="1430" spans="1:8">
      <c r="A1430" s="1">
        <v>43010.833333333336</v>
      </c>
      <c r="B1430" s="3">
        <f t="shared" si="22"/>
        <v>1506974400.0000002</v>
      </c>
      <c r="C1430">
        <v>74.739999999999995</v>
      </c>
      <c r="D1430">
        <v>74.569999999999993</v>
      </c>
      <c r="E1430">
        <v>74.739999999999995</v>
      </c>
      <c r="F1430">
        <v>74.67</v>
      </c>
      <c r="G1430">
        <v>178975</v>
      </c>
      <c r="H1430">
        <v>514688</v>
      </c>
    </row>
    <row r="1431" spans="1:8">
      <c r="A1431" s="1">
        <v>43010.8125</v>
      </c>
      <c r="B1431" s="3">
        <f t="shared" si="22"/>
        <v>1506972600</v>
      </c>
      <c r="C1431">
        <v>74.8</v>
      </c>
      <c r="D1431">
        <v>74.680000000000007</v>
      </c>
      <c r="E1431">
        <v>74.75</v>
      </c>
      <c r="F1431">
        <v>74.745000000000005</v>
      </c>
      <c r="G1431">
        <v>152350</v>
      </c>
      <c r="H1431">
        <v>509169</v>
      </c>
    </row>
    <row r="1432" spans="1:8">
      <c r="A1432" s="1">
        <v>43010.791666666664</v>
      </c>
      <c r="B1432" s="3">
        <f t="shared" si="22"/>
        <v>1506970799.9999998</v>
      </c>
      <c r="C1432">
        <v>74.75</v>
      </c>
      <c r="D1432">
        <v>74.58</v>
      </c>
      <c r="E1432">
        <v>74.625</v>
      </c>
      <c r="F1432">
        <v>74.75</v>
      </c>
      <c r="G1432">
        <v>179331</v>
      </c>
      <c r="H1432">
        <v>504139</v>
      </c>
    </row>
    <row r="1433" spans="1:8">
      <c r="A1433" s="1">
        <v>43010.770833333336</v>
      </c>
      <c r="B1433" s="3">
        <f t="shared" si="22"/>
        <v>1506969000.0000002</v>
      </c>
      <c r="C1433">
        <v>74.650000000000006</v>
      </c>
      <c r="D1433">
        <v>74.525000000000006</v>
      </c>
      <c r="E1433">
        <v>74.56</v>
      </c>
      <c r="F1433">
        <v>74.63</v>
      </c>
      <c r="G1433">
        <v>156186</v>
      </c>
      <c r="H1433">
        <v>496408</v>
      </c>
    </row>
    <row r="1434" spans="1:8">
      <c r="A1434" s="1">
        <v>43010.75</v>
      </c>
      <c r="B1434" s="3">
        <f t="shared" si="22"/>
        <v>1506967200</v>
      </c>
      <c r="C1434">
        <v>74.63</v>
      </c>
      <c r="D1434">
        <v>74.510000000000005</v>
      </c>
      <c r="E1434">
        <v>74.59</v>
      </c>
      <c r="F1434">
        <v>74.55</v>
      </c>
      <c r="G1434">
        <v>137655</v>
      </c>
      <c r="H1434">
        <v>492188</v>
      </c>
    </row>
    <row r="1435" spans="1:8">
      <c r="A1435" s="1">
        <v>43010.729166666664</v>
      </c>
      <c r="B1435" s="3">
        <f t="shared" si="22"/>
        <v>1506965399.9999998</v>
      </c>
      <c r="C1435">
        <v>74.599999999999994</v>
      </c>
      <c r="D1435">
        <v>74.45</v>
      </c>
      <c r="E1435">
        <v>74.48</v>
      </c>
      <c r="F1435">
        <v>74.59</v>
      </c>
      <c r="G1435">
        <v>100906</v>
      </c>
      <c r="H1435">
        <v>489095</v>
      </c>
    </row>
    <row r="1436" spans="1:8">
      <c r="A1436" s="1">
        <v>43010.708333333336</v>
      </c>
      <c r="B1436" s="3">
        <f t="shared" si="22"/>
        <v>1506963600.0000002</v>
      </c>
      <c r="C1436">
        <v>74.58</v>
      </c>
      <c r="D1436">
        <v>74.3</v>
      </c>
      <c r="E1436">
        <v>74.430000000000007</v>
      </c>
      <c r="F1436">
        <v>74.489999999999995</v>
      </c>
      <c r="G1436">
        <v>160962</v>
      </c>
      <c r="H1436">
        <v>489163</v>
      </c>
    </row>
    <row r="1437" spans="1:8">
      <c r="A1437" s="1">
        <v>43010.6875</v>
      </c>
      <c r="B1437" s="3">
        <f t="shared" si="22"/>
        <v>1506961800</v>
      </c>
      <c r="C1437">
        <v>74.81</v>
      </c>
      <c r="D1437">
        <v>74.430000000000007</v>
      </c>
      <c r="E1437">
        <v>74.805000000000007</v>
      </c>
      <c r="F1437">
        <v>74.44</v>
      </c>
      <c r="G1437">
        <v>211860</v>
      </c>
      <c r="H1437">
        <v>493208</v>
      </c>
    </row>
    <row r="1438" spans="1:8">
      <c r="A1438" s="1">
        <v>43010.666666666664</v>
      </c>
      <c r="B1438" s="3">
        <f t="shared" si="22"/>
        <v>1506959999.9999998</v>
      </c>
      <c r="C1438">
        <v>74.984999999999999</v>
      </c>
      <c r="D1438">
        <v>74.8</v>
      </c>
      <c r="E1438">
        <v>74.89</v>
      </c>
      <c r="F1438">
        <v>74.81</v>
      </c>
      <c r="G1438">
        <v>166702</v>
      </c>
      <c r="H1438">
        <v>488720</v>
      </c>
    </row>
    <row r="1439" spans="1:8">
      <c r="A1439" s="1">
        <v>43010.645833333336</v>
      </c>
      <c r="B1439" s="3">
        <f t="shared" si="22"/>
        <v>1506958200.0000002</v>
      </c>
      <c r="C1439">
        <v>74.995000000000005</v>
      </c>
      <c r="D1439">
        <v>74.849999999999994</v>
      </c>
      <c r="E1439">
        <v>74.930000000000007</v>
      </c>
      <c r="F1439">
        <v>74.89</v>
      </c>
      <c r="G1439">
        <v>178446</v>
      </c>
      <c r="H1439">
        <v>487587</v>
      </c>
    </row>
    <row r="1440" spans="1:8">
      <c r="A1440" s="1">
        <v>43010.625</v>
      </c>
      <c r="B1440" s="3">
        <f t="shared" si="22"/>
        <v>1506956400</v>
      </c>
      <c r="C1440">
        <v>75.010000000000005</v>
      </c>
      <c r="D1440">
        <v>74.709999999999994</v>
      </c>
      <c r="E1440">
        <v>74.87</v>
      </c>
      <c r="F1440">
        <v>74.930000000000007</v>
      </c>
      <c r="G1440">
        <v>422708</v>
      </c>
      <c r="H1440">
        <v>511931</v>
      </c>
    </row>
    <row r="1441" spans="1:8">
      <c r="A1441" s="1">
        <v>43010.604166666664</v>
      </c>
      <c r="B1441" s="3">
        <f t="shared" si="22"/>
        <v>1506954599.9999998</v>
      </c>
      <c r="C1441">
        <v>74.95</v>
      </c>
      <c r="D1441">
        <v>74.69</v>
      </c>
      <c r="E1441">
        <v>74.709999999999994</v>
      </c>
      <c r="F1441">
        <v>74.89</v>
      </c>
      <c r="G1441">
        <v>671278</v>
      </c>
      <c r="H1441">
        <v>608437</v>
      </c>
    </row>
    <row r="1442" spans="1:8">
      <c r="A1442" s="1">
        <v>43007.854166666664</v>
      </c>
      <c r="B1442" s="3">
        <f t="shared" si="22"/>
        <v>1506716999.9999998</v>
      </c>
      <c r="C1442">
        <v>74.534999999999997</v>
      </c>
      <c r="D1442">
        <v>74.31</v>
      </c>
      <c r="E1442">
        <v>74.349999999999994</v>
      </c>
      <c r="F1442">
        <v>74.489999999999995</v>
      </c>
      <c r="G1442">
        <v>4783688</v>
      </c>
      <c r="H1442">
        <v>569158</v>
      </c>
    </row>
    <row r="1443" spans="1:8">
      <c r="A1443" s="1">
        <v>43007.833333333336</v>
      </c>
      <c r="B1443" s="3">
        <f t="shared" si="22"/>
        <v>1506715200.0000002</v>
      </c>
      <c r="C1443">
        <v>74.400000000000006</v>
      </c>
      <c r="D1443">
        <v>74.319999999999993</v>
      </c>
      <c r="E1443">
        <v>74.37</v>
      </c>
      <c r="F1443">
        <v>74.36</v>
      </c>
      <c r="G1443">
        <v>126000</v>
      </c>
      <c r="H1443">
        <v>255639</v>
      </c>
    </row>
    <row r="1444" spans="1:8">
      <c r="A1444" s="1">
        <v>43007.8125</v>
      </c>
      <c r="B1444" s="3">
        <f t="shared" si="22"/>
        <v>1506713400</v>
      </c>
      <c r="C1444">
        <v>74.42</v>
      </c>
      <c r="D1444">
        <v>74.28</v>
      </c>
      <c r="E1444">
        <v>74.405000000000001</v>
      </c>
      <c r="F1444">
        <v>74.38</v>
      </c>
      <c r="G1444">
        <v>93275</v>
      </c>
      <c r="H1444">
        <v>253116</v>
      </c>
    </row>
    <row r="1445" spans="1:8">
      <c r="A1445" s="1">
        <v>43007.791666666664</v>
      </c>
      <c r="B1445" s="3">
        <f t="shared" si="22"/>
        <v>1506711599.9999998</v>
      </c>
      <c r="C1445">
        <v>74.430000000000007</v>
      </c>
      <c r="D1445">
        <v>74.290000000000006</v>
      </c>
      <c r="E1445">
        <v>74.344999999999999</v>
      </c>
      <c r="F1445">
        <v>74.41</v>
      </c>
      <c r="G1445">
        <v>96194</v>
      </c>
      <c r="H1445">
        <v>251579</v>
      </c>
    </row>
    <row r="1446" spans="1:8">
      <c r="A1446" s="1">
        <v>43007.770833333336</v>
      </c>
      <c r="B1446" s="3">
        <f t="shared" si="22"/>
        <v>1506709800.0000002</v>
      </c>
      <c r="C1446">
        <v>74.38</v>
      </c>
      <c r="D1446">
        <v>74.290000000000006</v>
      </c>
      <c r="E1446">
        <v>74.36</v>
      </c>
      <c r="F1446">
        <v>74.34</v>
      </c>
      <c r="G1446">
        <v>76892</v>
      </c>
      <c r="H1446">
        <v>250239</v>
      </c>
    </row>
    <row r="1447" spans="1:8">
      <c r="A1447" s="1">
        <v>43007.75</v>
      </c>
      <c r="B1447" s="3">
        <f t="shared" si="22"/>
        <v>1506708000</v>
      </c>
      <c r="C1447">
        <v>74.47</v>
      </c>
      <c r="D1447">
        <v>74.34</v>
      </c>
      <c r="E1447">
        <v>74.45</v>
      </c>
      <c r="F1447">
        <v>74.36</v>
      </c>
      <c r="G1447">
        <v>63363</v>
      </c>
      <c r="H1447">
        <v>250624</v>
      </c>
    </row>
    <row r="1448" spans="1:8">
      <c r="A1448" s="1">
        <v>43007.729166666664</v>
      </c>
      <c r="B1448" s="3">
        <f t="shared" si="22"/>
        <v>1506706199.9999998</v>
      </c>
      <c r="C1448">
        <v>74.459999999999994</v>
      </c>
      <c r="D1448">
        <v>74.34</v>
      </c>
      <c r="E1448">
        <v>74.34</v>
      </c>
      <c r="F1448">
        <v>74.45</v>
      </c>
      <c r="G1448">
        <v>92890</v>
      </c>
      <c r="H1448">
        <v>250351</v>
      </c>
    </row>
    <row r="1449" spans="1:8">
      <c r="A1449" s="1">
        <v>43007.708333333336</v>
      </c>
      <c r="B1449" s="3">
        <f t="shared" si="22"/>
        <v>1506704400.0000002</v>
      </c>
      <c r="C1449">
        <v>74.39</v>
      </c>
      <c r="D1449">
        <v>74.239999999999995</v>
      </c>
      <c r="E1449">
        <v>74.38</v>
      </c>
      <c r="F1449">
        <v>74.34</v>
      </c>
      <c r="G1449">
        <v>91254</v>
      </c>
      <c r="H1449">
        <v>250930</v>
      </c>
    </row>
    <row r="1450" spans="1:8">
      <c r="A1450" s="1">
        <v>43007.6875</v>
      </c>
      <c r="B1450" s="3">
        <f t="shared" si="22"/>
        <v>1506702600</v>
      </c>
      <c r="C1450">
        <v>74.38</v>
      </c>
      <c r="D1450">
        <v>74.260000000000005</v>
      </c>
      <c r="E1450">
        <v>74.34</v>
      </c>
      <c r="F1450">
        <v>74.37</v>
      </c>
      <c r="G1450">
        <v>101926</v>
      </c>
      <c r="H1450">
        <v>251824</v>
      </c>
    </row>
    <row r="1451" spans="1:8">
      <c r="A1451" s="1">
        <v>43007.666666666664</v>
      </c>
      <c r="B1451" s="3">
        <f t="shared" si="22"/>
        <v>1506700799.9999998</v>
      </c>
      <c r="C1451">
        <v>74.44</v>
      </c>
      <c r="D1451">
        <v>74.11</v>
      </c>
      <c r="E1451">
        <v>74.204999999999998</v>
      </c>
      <c r="F1451">
        <v>74.34</v>
      </c>
      <c r="G1451">
        <v>221646</v>
      </c>
      <c r="H1451">
        <v>256502</v>
      </c>
    </row>
    <row r="1452" spans="1:8">
      <c r="A1452" s="1">
        <v>43007.645833333336</v>
      </c>
      <c r="B1452" s="3">
        <f t="shared" si="22"/>
        <v>1506699000.0000002</v>
      </c>
      <c r="C1452">
        <v>74.239999999999995</v>
      </c>
      <c r="D1452">
        <v>74.02</v>
      </c>
      <c r="E1452">
        <v>74.099999999999994</v>
      </c>
      <c r="F1452">
        <v>74.2</v>
      </c>
      <c r="G1452">
        <v>144538</v>
      </c>
      <c r="H1452">
        <v>252363</v>
      </c>
    </row>
    <row r="1453" spans="1:8">
      <c r="A1453" s="1">
        <v>43007.625</v>
      </c>
      <c r="B1453" s="3">
        <f t="shared" si="22"/>
        <v>1506697200</v>
      </c>
      <c r="C1453">
        <v>74.13</v>
      </c>
      <c r="D1453">
        <v>73.95</v>
      </c>
      <c r="E1453">
        <v>74</v>
      </c>
      <c r="F1453">
        <v>74.09</v>
      </c>
      <c r="G1453">
        <v>149705</v>
      </c>
      <c r="H1453">
        <v>290540</v>
      </c>
    </row>
    <row r="1454" spans="1:8">
      <c r="A1454" s="1">
        <v>43007.604166666664</v>
      </c>
      <c r="B1454" s="3">
        <f t="shared" si="22"/>
        <v>1506695399.9999998</v>
      </c>
      <c r="C1454">
        <v>74.22</v>
      </c>
      <c r="D1454">
        <v>73.89</v>
      </c>
      <c r="E1454">
        <v>73.94</v>
      </c>
      <c r="F1454">
        <v>74</v>
      </c>
      <c r="G1454">
        <v>543611</v>
      </c>
      <c r="H1454">
        <v>499227</v>
      </c>
    </row>
    <row r="1455" spans="1:8">
      <c r="A1455" s="1">
        <v>43006.854166666664</v>
      </c>
      <c r="B1455" s="3">
        <f t="shared" si="22"/>
        <v>1506630599.9999998</v>
      </c>
      <c r="C1455">
        <v>73.900000000000006</v>
      </c>
      <c r="D1455">
        <v>73.69</v>
      </c>
      <c r="E1455">
        <v>73.73</v>
      </c>
      <c r="F1455">
        <v>73.87</v>
      </c>
      <c r="G1455">
        <v>1870302</v>
      </c>
      <c r="H1455">
        <v>476227</v>
      </c>
    </row>
    <row r="1456" spans="1:8">
      <c r="A1456" s="1">
        <v>43006.833333333336</v>
      </c>
      <c r="B1456" s="3">
        <f t="shared" si="22"/>
        <v>1506628800.0000002</v>
      </c>
      <c r="C1456">
        <v>73.83</v>
      </c>
      <c r="D1456">
        <v>73.709999999999994</v>
      </c>
      <c r="E1456">
        <v>73.760000000000005</v>
      </c>
      <c r="F1456">
        <v>73.73</v>
      </c>
      <c r="G1456">
        <v>82088</v>
      </c>
      <c r="H1456">
        <v>362922</v>
      </c>
    </row>
    <row r="1457" spans="1:8">
      <c r="A1457" s="1">
        <v>43006.8125</v>
      </c>
      <c r="B1457" s="3">
        <f t="shared" si="22"/>
        <v>1506627000</v>
      </c>
      <c r="C1457">
        <v>73.8</v>
      </c>
      <c r="D1457">
        <v>73.680000000000007</v>
      </c>
      <c r="E1457">
        <v>73.709999999999994</v>
      </c>
      <c r="F1457">
        <v>73.760000000000005</v>
      </c>
      <c r="G1457">
        <v>80907</v>
      </c>
      <c r="H1457">
        <v>375004</v>
      </c>
    </row>
    <row r="1458" spans="1:8">
      <c r="A1458" s="1">
        <v>43006.791666666664</v>
      </c>
      <c r="B1458" s="3">
        <f t="shared" si="22"/>
        <v>1506625199.9999998</v>
      </c>
      <c r="C1458">
        <v>73.885000000000005</v>
      </c>
      <c r="D1458">
        <v>73.709999999999994</v>
      </c>
      <c r="E1458">
        <v>73.86</v>
      </c>
      <c r="F1458">
        <v>73.72</v>
      </c>
      <c r="G1458">
        <v>88151</v>
      </c>
      <c r="H1458">
        <v>377519</v>
      </c>
    </row>
    <row r="1459" spans="1:8">
      <c r="A1459" s="1">
        <v>43006.770833333336</v>
      </c>
      <c r="B1459" s="3">
        <f t="shared" si="22"/>
        <v>1506623400.0000002</v>
      </c>
      <c r="C1459">
        <v>73.91</v>
      </c>
      <c r="D1459">
        <v>73.775000000000006</v>
      </c>
      <c r="E1459">
        <v>73.784999999999997</v>
      </c>
      <c r="F1459">
        <v>73.849999999999994</v>
      </c>
      <c r="G1459">
        <v>70225</v>
      </c>
      <c r="H1459">
        <v>380205</v>
      </c>
    </row>
    <row r="1460" spans="1:8">
      <c r="A1460" s="1">
        <v>43006.75</v>
      </c>
      <c r="B1460" s="3">
        <f t="shared" si="22"/>
        <v>1506621600</v>
      </c>
      <c r="C1460">
        <v>73.819999999999993</v>
      </c>
      <c r="D1460">
        <v>73.66</v>
      </c>
      <c r="E1460">
        <v>73.760000000000005</v>
      </c>
      <c r="F1460">
        <v>73.790000000000006</v>
      </c>
      <c r="G1460">
        <v>76082</v>
      </c>
      <c r="H1460">
        <v>381656</v>
      </c>
    </row>
    <row r="1461" spans="1:8">
      <c r="A1461" s="1">
        <v>43006.729166666664</v>
      </c>
      <c r="B1461" s="3">
        <f t="shared" si="22"/>
        <v>1506619799.9999998</v>
      </c>
      <c r="C1461">
        <v>73.78</v>
      </c>
      <c r="D1461">
        <v>73.59</v>
      </c>
      <c r="E1461">
        <v>73.72</v>
      </c>
      <c r="F1461">
        <v>73.760000000000005</v>
      </c>
      <c r="G1461">
        <v>82674</v>
      </c>
      <c r="H1461">
        <v>383864</v>
      </c>
    </row>
    <row r="1462" spans="1:8">
      <c r="A1462" s="1">
        <v>43006.708333333336</v>
      </c>
      <c r="B1462" s="3">
        <f t="shared" si="22"/>
        <v>1506618000.0000002</v>
      </c>
      <c r="C1462">
        <v>73.81</v>
      </c>
      <c r="D1462">
        <v>73.650000000000006</v>
      </c>
      <c r="E1462">
        <v>73.69</v>
      </c>
      <c r="F1462">
        <v>73.72</v>
      </c>
      <c r="G1462">
        <v>59265</v>
      </c>
      <c r="H1462">
        <v>388395</v>
      </c>
    </row>
    <row r="1463" spans="1:8">
      <c r="A1463" s="1">
        <v>43006.6875</v>
      </c>
      <c r="B1463" s="3">
        <f t="shared" si="22"/>
        <v>1506616200</v>
      </c>
      <c r="C1463">
        <v>73.790000000000006</v>
      </c>
      <c r="D1463">
        <v>73.635000000000005</v>
      </c>
      <c r="E1463">
        <v>73.78</v>
      </c>
      <c r="F1463">
        <v>73.680000000000007</v>
      </c>
      <c r="G1463">
        <v>101569</v>
      </c>
      <c r="H1463">
        <v>394605</v>
      </c>
    </row>
    <row r="1464" spans="1:8">
      <c r="A1464" s="1">
        <v>43006.666666666664</v>
      </c>
      <c r="B1464" s="3">
        <f t="shared" si="22"/>
        <v>1506614399.9999998</v>
      </c>
      <c r="C1464">
        <v>73.78</v>
      </c>
      <c r="D1464">
        <v>73.63</v>
      </c>
      <c r="E1464">
        <v>73.72</v>
      </c>
      <c r="F1464">
        <v>73.77</v>
      </c>
      <c r="G1464">
        <v>104672</v>
      </c>
      <c r="H1464">
        <v>408116</v>
      </c>
    </row>
    <row r="1465" spans="1:8">
      <c r="A1465" s="1">
        <v>43006.645833333336</v>
      </c>
      <c r="B1465" s="3">
        <f t="shared" si="22"/>
        <v>1506612600.0000002</v>
      </c>
      <c r="C1465">
        <v>73.965000000000003</v>
      </c>
      <c r="D1465">
        <v>73.72</v>
      </c>
      <c r="E1465">
        <v>73.77</v>
      </c>
      <c r="F1465">
        <v>73.72</v>
      </c>
      <c r="G1465">
        <v>172094</v>
      </c>
      <c r="H1465">
        <v>417581</v>
      </c>
    </row>
    <row r="1466" spans="1:8">
      <c r="A1466" s="1">
        <v>43006.625</v>
      </c>
      <c r="B1466" s="3">
        <f t="shared" si="22"/>
        <v>1506610800</v>
      </c>
      <c r="C1466">
        <v>73.790000000000006</v>
      </c>
      <c r="D1466">
        <v>73.53</v>
      </c>
      <c r="E1466">
        <v>73.64</v>
      </c>
      <c r="F1466">
        <v>73.78</v>
      </c>
      <c r="G1466">
        <v>159567</v>
      </c>
      <c r="H1466">
        <v>437333</v>
      </c>
    </row>
    <row r="1467" spans="1:8">
      <c r="A1467" s="1">
        <v>43006.604166666664</v>
      </c>
      <c r="B1467" s="3">
        <f t="shared" si="22"/>
        <v>1506608999.9999998</v>
      </c>
      <c r="C1467">
        <v>73.72</v>
      </c>
      <c r="D1467">
        <v>73.31</v>
      </c>
      <c r="E1467">
        <v>73.55</v>
      </c>
      <c r="F1467">
        <v>73.63</v>
      </c>
      <c r="G1467">
        <v>717190</v>
      </c>
      <c r="H1467">
        <v>654759</v>
      </c>
    </row>
    <row r="1468" spans="1:8">
      <c r="A1468" s="1">
        <v>43005.854166666664</v>
      </c>
      <c r="B1468" s="3">
        <f t="shared" si="22"/>
        <v>1506544199.9999998</v>
      </c>
      <c r="C1468">
        <v>74.165000000000006</v>
      </c>
      <c r="D1468">
        <v>73.81</v>
      </c>
      <c r="E1468">
        <v>74.05</v>
      </c>
      <c r="F1468">
        <v>73.849999999999994</v>
      </c>
      <c r="G1468">
        <v>3280015</v>
      </c>
      <c r="H1468">
        <v>613852</v>
      </c>
    </row>
    <row r="1469" spans="1:8">
      <c r="A1469" s="1">
        <v>43005.833333333336</v>
      </c>
      <c r="B1469" s="3">
        <f t="shared" si="22"/>
        <v>1506542400.0000002</v>
      </c>
      <c r="C1469">
        <v>74.14</v>
      </c>
      <c r="D1469">
        <v>74</v>
      </c>
      <c r="E1469">
        <v>74.010000000000005</v>
      </c>
      <c r="F1469">
        <v>74.06</v>
      </c>
      <c r="G1469">
        <v>198599</v>
      </c>
      <c r="H1469">
        <v>401675</v>
      </c>
    </row>
    <row r="1470" spans="1:8">
      <c r="A1470" s="1">
        <v>43005.8125</v>
      </c>
      <c r="B1470" s="3">
        <f t="shared" si="22"/>
        <v>1506540600</v>
      </c>
      <c r="C1470">
        <v>74.11</v>
      </c>
      <c r="D1470">
        <v>73.989999999999995</v>
      </c>
      <c r="E1470">
        <v>74.069999999999993</v>
      </c>
      <c r="F1470">
        <v>74.004999999999995</v>
      </c>
      <c r="G1470">
        <v>170732</v>
      </c>
      <c r="H1470">
        <v>395764</v>
      </c>
    </row>
    <row r="1471" spans="1:8">
      <c r="A1471" s="1">
        <v>43005.791666666664</v>
      </c>
      <c r="B1471" s="3">
        <f t="shared" si="22"/>
        <v>1506538799.9999998</v>
      </c>
      <c r="C1471">
        <v>74.069999999999993</v>
      </c>
      <c r="D1471">
        <v>73.75</v>
      </c>
      <c r="E1471">
        <v>73.78</v>
      </c>
      <c r="F1471">
        <v>74.069999999999993</v>
      </c>
      <c r="G1471">
        <v>263320</v>
      </c>
      <c r="H1471">
        <v>396237</v>
      </c>
    </row>
    <row r="1472" spans="1:8">
      <c r="A1472" s="1">
        <v>43005.770833333336</v>
      </c>
      <c r="B1472" s="3">
        <f t="shared" si="22"/>
        <v>1506537000.0000002</v>
      </c>
      <c r="C1472">
        <v>73.819999999999993</v>
      </c>
      <c r="D1472">
        <v>73.650000000000006</v>
      </c>
      <c r="E1472">
        <v>73.78</v>
      </c>
      <c r="F1472">
        <v>73.78</v>
      </c>
      <c r="G1472">
        <v>118633</v>
      </c>
      <c r="H1472">
        <v>388624</v>
      </c>
    </row>
    <row r="1473" spans="1:8">
      <c r="A1473" s="1">
        <v>43005.75</v>
      </c>
      <c r="B1473" s="3">
        <f t="shared" si="22"/>
        <v>1506535200</v>
      </c>
      <c r="C1473">
        <v>73.790000000000006</v>
      </c>
      <c r="D1473">
        <v>73.56</v>
      </c>
      <c r="E1473">
        <v>73.594999999999999</v>
      </c>
      <c r="F1473">
        <v>73.790000000000006</v>
      </c>
      <c r="G1473">
        <v>128438</v>
      </c>
      <c r="H1473">
        <v>392522</v>
      </c>
    </row>
    <row r="1474" spans="1:8">
      <c r="A1474" s="1">
        <v>43005.729166666664</v>
      </c>
      <c r="B1474" s="3">
        <f t="shared" si="22"/>
        <v>1506533399.9999998</v>
      </c>
      <c r="C1474">
        <v>73.599999999999994</v>
      </c>
      <c r="D1474">
        <v>73.385000000000005</v>
      </c>
      <c r="E1474">
        <v>73.495000000000005</v>
      </c>
      <c r="F1474">
        <v>73.599999999999994</v>
      </c>
      <c r="G1474">
        <v>91995</v>
      </c>
      <c r="H1474">
        <v>390798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73.52</v>
      </c>
      <c r="D1475">
        <v>73.349999999999994</v>
      </c>
      <c r="E1475">
        <v>73.45</v>
      </c>
      <c r="F1475">
        <v>73.489999999999995</v>
      </c>
      <c r="G1475">
        <v>109201</v>
      </c>
      <c r="H1475">
        <v>397161</v>
      </c>
    </row>
    <row r="1476" spans="1:8">
      <c r="A1476" s="1">
        <v>43005.6875</v>
      </c>
      <c r="B1476" s="3">
        <f t="shared" si="23"/>
        <v>1506529800</v>
      </c>
      <c r="C1476">
        <v>73.55</v>
      </c>
      <c r="D1476">
        <v>73.42</v>
      </c>
      <c r="E1476">
        <v>73.510000000000005</v>
      </c>
      <c r="F1476">
        <v>73.45</v>
      </c>
      <c r="G1476">
        <v>150641</v>
      </c>
      <c r="H1476">
        <v>409497</v>
      </c>
    </row>
    <row r="1477" spans="1:8">
      <c r="A1477" s="1">
        <v>43005.666666666664</v>
      </c>
      <c r="B1477" s="3">
        <f t="shared" si="23"/>
        <v>1506527999.9999998</v>
      </c>
      <c r="C1477">
        <v>73.59</v>
      </c>
      <c r="D1477">
        <v>73.290000000000006</v>
      </c>
      <c r="E1477">
        <v>73.364999999999995</v>
      </c>
      <c r="F1477">
        <v>73.510000000000005</v>
      </c>
      <c r="G1477">
        <v>152408</v>
      </c>
      <c r="H1477">
        <v>412818</v>
      </c>
    </row>
    <row r="1478" spans="1:8">
      <c r="A1478" s="1">
        <v>43005.645833333336</v>
      </c>
      <c r="B1478" s="3">
        <f t="shared" si="23"/>
        <v>1506526200.0000002</v>
      </c>
      <c r="C1478">
        <v>73.48</v>
      </c>
      <c r="D1478">
        <v>73.17</v>
      </c>
      <c r="E1478">
        <v>73.48</v>
      </c>
      <c r="F1478">
        <v>73.37</v>
      </c>
      <c r="G1478">
        <v>304235</v>
      </c>
      <c r="H1478">
        <v>414882</v>
      </c>
    </row>
    <row r="1479" spans="1:8">
      <c r="A1479" s="1">
        <v>43005.625</v>
      </c>
      <c r="B1479" s="3">
        <f t="shared" si="23"/>
        <v>1506524400</v>
      </c>
      <c r="C1479">
        <v>73.694999999999993</v>
      </c>
      <c r="D1479">
        <v>73.42</v>
      </c>
      <c r="E1479">
        <v>73.635000000000005</v>
      </c>
      <c r="F1479">
        <v>73.48</v>
      </c>
      <c r="G1479">
        <v>246641</v>
      </c>
      <c r="H1479">
        <v>430056</v>
      </c>
    </row>
    <row r="1480" spans="1:8">
      <c r="A1480" s="1">
        <v>43005.604166666664</v>
      </c>
      <c r="B1480" s="3">
        <f t="shared" si="23"/>
        <v>1506522599.9999998</v>
      </c>
      <c r="C1480">
        <v>73.900000000000006</v>
      </c>
      <c r="D1480">
        <v>73.5</v>
      </c>
      <c r="E1480">
        <v>73.69</v>
      </c>
      <c r="F1480">
        <v>73.635000000000005</v>
      </c>
      <c r="G1480">
        <v>468381</v>
      </c>
      <c r="H1480">
        <v>706072</v>
      </c>
    </row>
    <row r="1481" spans="1:8">
      <c r="A1481" s="1">
        <v>43004.854166666664</v>
      </c>
      <c r="B1481" s="3">
        <f t="shared" si="23"/>
        <v>1506457799.9999998</v>
      </c>
      <c r="C1481">
        <v>73.53</v>
      </c>
      <c r="D1481">
        <v>73.180000000000007</v>
      </c>
      <c r="E1481">
        <v>73.44</v>
      </c>
      <c r="F1481">
        <v>73.260000000000005</v>
      </c>
      <c r="G1481">
        <v>3420953</v>
      </c>
      <c r="H1481">
        <v>696587</v>
      </c>
    </row>
    <row r="1482" spans="1:8">
      <c r="A1482" s="1">
        <v>43004.833333333336</v>
      </c>
      <c r="B1482" s="3">
        <f t="shared" si="23"/>
        <v>1506456000.0000002</v>
      </c>
      <c r="C1482">
        <v>73.47</v>
      </c>
      <c r="D1482">
        <v>73.38</v>
      </c>
      <c r="E1482">
        <v>73.435000000000002</v>
      </c>
      <c r="F1482">
        <v>73.444999999999993</v>
      </c>
      <c r="G1482">
        <v>103589</v>
      </c>
      <c r="H1482">
        <v>484063</v>
      </c>
    </row>
    <row r="1483" spans="1:8">
      <c r="A1483" s="1">
        <v>43004.8125</v>
      </c>
      <c r="B1483" s="3">
        <f t="shared" si="23"/>
        <v>1506454200</v>
      </c>
      <c r="C1483">
        <v>73.45</v>
      </c>
      <c r="D1483">
        <v>73.33</v>
      </c>
      <c r="E1483">
        <v>73.39</v>
      </c>
      <c r="F1483">
        <v>73.430000000000007</v>
      </c>
      <c r="G1483">
        <v>97365</v>
      </c>
      <c r="H1483">
        <v>493472</v>
      </c>
    </row>
    <row r="1484" spans="1:8">
      <c r="A1484" s="1">
        <v>43004.791666666664</v>
      </c>
      <c r="B1484" s="3">
        <f t="shared" si="23"/>
        <v>1506452399.9999998</v>
      </c>
      <c r="C1484">
        <v>73.489999999999995</v>
      </c>
      <c r="D1484">
        <v>73.349999999999994</v>
      </c>
      <c r="E1484">
        <v>73.44</v>
      </c>
      <c r="F1484">
        <v>73.39</v>
      </c>
      <c r="G1484">
        <v>109930</v>
      </c>
      <c r="H1484">
        <v>496619</v>
      </c>
    </row>
    <row r="1485" spans="1:8">
      <c r="A1485" s="1">
        <v>43004.770833333336</v>
      </c>
      <c r="B1485" s="3">
        <f t="shared" si="23"/>
        <v>1506450600.0000002</v>
      </c>
      <c r="C1485">
        <v>73.53</v>
      </c>
      <c r="D1485">
        <v>73.349999999999994</v>
      </c>
      <c r="E1485">
        <v>73.349999999999994</v>
      </c>
      <c r="F1485">
        <v>73.430000000000007</v>
      </c>
      <c r="G1485">
        <v>177823</v>
      </c>
      <c r="H1485">
        <v>498243</v>
      </c>
    </row>
    <row r="1486" spans="1:8">
      <c r="A1486" s="1">
        <v>43004.75</v>
      </c>
      <c r="B1486" s="3">
        <f t="shared" si="23"/>
        <v>1506448800</v>
      </c>
      <c r="C1486">
        <v>73.45</v>
      </c>
      <c r="D1486">
        <v>73.22</v>
      </c>
      <c r="E1486">
        <v>73.25</v>
      </c>
      <c r="F1486">
        <v>73.36</v>
      </c>
      <c r="G1486">
        <v>149129</v>
      </c>
      <c r="H1486">
        <v>496290</v>
      </c>
    </row>
    <row r="1487" spans="1:8">
      <c r="A1487" s="1">
        <v>43004.729166666664</v>
      </c>
      <c r="B1487" s="3">
        <f t="shared" si="23"/>
        <v>1506446999.9999998</v>
      </c>
      <c r="C1487">
        <v>73.31</v>
      </c>
      <c r="D1487">
        <v>73.015000000000001</v>
      </c>
      <c r="E1487">
        <v>73.215000000000003</v>
      </c>
      <c r="F1487">
        <v>73.23</v>
      </c>
      <c r="G1487">
        <v>177097</v>
      </c>
      <c r="H1487">
        <v>503284</v>
      </c>
    </row>
    <row r="1488" spans="1:8">
      <c r="A1488" s="1">
        <v>43004.708333333336</v>
      </c>
      <c r="B1488" s="3">
        <f t="shared" si="23"/>
        <v>1506445200.0000002</v>
      </c>
      <c r="C1488">
        <v>73.209999999999994</v>
      </c>
      <c r="D1488">
        <v>73.02</v>
      </c>
      <c r="E1488">
        <v>73.02</v>
      </c>
      <c r="F1488">
        <v>73.209999999999994</v>
      </c>
      <c r="G1488">
        <v>102585</v>
      </c>
      <c r="H1488">
        <v>508154</v>
      </c>
    </row>
    <row r="1489" spans="1:8">
      <c r="A1489" s="1">
        <v>43004.6875</v>
      </c>
      <c r="B1489" s="3">
        <f t="shared" si="23"/>
        <v>1506443400</v>
      </c>
      <c r="C1489">
        <v>73.16</v>
      </c>
      <c r="D1489">
        <v>72.989999999999995</v>
      </c>
      <c r="E1489">
        <v>73.075000000000003</v>
      </c>
      <c r="F1489">
        <v>73.03</v>
      </c>
      <c r="G1489">
        <v>187434</v>
      </c>
      <c r="H1489">
        <v>521757</v>
      </c>
    </row>
    <row r="1490" spans="1:8">
      <c r="A1490" s="1">
        <v>43004.666666666664</v>
      </c>
      <c r="B1490" s="3">
        <f t="shared" si="23"/>
        <v>1506441599.9999998</v>
      </c>
      <c r="C1490">
        <v>73.39</v>
      </c>
      <c r="D1490">
        <v>73.040000000000006</v>
      </c>
      <c r="E1490">
        <v>73.39</v>
      </c>
      <c r="F1490">
        <v>73.069999999999993</v>
      </c>
      <c r="G1490">
        <v>294245</v>
      </c>
      <c r="H1490">
        <v>535026</v>
      </c>
    </row>
    <row r="1491" spans="1:8">
      <c r="A1491" s="1">
        <v>43004.645833333336</v>
      </c>
      <c r="B1491" s="3">
        <f t="shared" si="23"/>
        <v>1506439800.0000002</v>
      </c>
      <c r="C1491">
        <v>73.69</v>
      </c>
      <c r="D1491">
        <v>73.319999999999993</v>
      </c>
      <c r="E1491">
        <v>73.655000000000001</v>
      </c>
      <c r="F1491">
        <v>73.38</v>
      </c>
      <c r="G1491">
        <v>200458</v>
      </c>
      <c r="H1491">
        <v>529648</v>
      </c>
    </row>
    <row r="1492" spans="1:8">
      <c r="A1492" s="1">
        <v>43004.625</v>
      </c>
      <c r="B1492" s="3">
        <f t="shared" si="23"/>
        <v>1506438000</v>
      </c>
      <c r="C1492">
        <v>73.81</v>
      </c>
      <c r="D1492">
        <v>73.55</v>
      </c>
      <c r="E1492">
        <v>73.67</v>
      </c>
      <c r="F1492">
        <v>73.67</v>
      </c>
      <c r="G1492">
        <v>183367</v>
      </c>
      <c r="H1492">
        <v>555315</v>
      </c>
    </row>
    <row r="1493" spans="1:8">
      <c r="A1493" s="1">
        <v>43004.604166666664</v>
      </c>
      <c r="B1493" s="3">
        <f t="shared" si="23"/>
        <v>1506436199.9999998</v>
      </c>
      <c r="C1493">
        <v>73.73</v>
      </c>
      <c r="D1493">
        <v>73.48</v>
      </c>
      <c r="E1493">
        <v>73.67</v>
      </c>
      <c r="F1493">
        <v>73.680000000000007</v>
      </c>
      <c r="G1493">
        <v>531840</v>
      </c>
      <c r="H1493">
        <v>727556</v>
      </c>
    </row>
    <row r="1494" spans="1:8">
      <c r="A1494" s="1">
        <v>43003.854166666664</v>
      </c>
      <c r="B1494" s="3">
        <f t="shared" si="23"/>
        <v>1506371399.9999998</v>
      </c>
      <c r="C1494">
        <v>73.319999999999993</v>
      </c>
      <c r="D1494">
        <v>73.040000000000006</v>
      </c>
      <c r="E1494">
        <v>73.185000000000002</v>
      </c>
      <c r="F1494">
        <v>73.260000000000005</v>
      </c>
      <c r="G1494">
        <v>4386880</v>
      </c>
      <c r="H1494">
        <v>703258</v>
      </c>
    </row>
    <row r="1495" spans="1:8">
      <c r="A1495" s="1">
        <v>43003.833333333336</v>
      </c>
      <c r="B1495" s="3">
        <f t="shared" si="23"/>
        <v>1506369600.0000002</v>
      </c>
      <c r="C1495">
        <v>73.19</v>
      </c>
      <c r="D1495">
        <v>72.930000000000007</v>
      </c>
      <c r="E1495">
        <v>73.02</v>
      </c>
      <c r="F1495">
        <v>73.185000000000002</v>
      </c>
      <c r="G1495">
        <v>326109</v>
      </c>
      <c r="H1495">
        <v>420612</v>
      </c>
    </row>
    <row r="1496" spans="1:8">
      <c r="A1496" s="1">
        <v>43003.8125</v>
      </c>
      <c r="B1496" s="3">
        <f t="shared" si="23"/>
        <v>1506367800</v>
      </c>
      <c r="C1496">
        <v>73.055000000000007</v>
      </c>
      <c r="D1496">
        <v>72.930000000000007</v>
      </c>
      <c r="E1496">
        <v>73</v>
      </c>
      <c r="F1496">
        <v>73.03</v>
      </c>
      <c r="G1496">
        <v>233088</v>
      </c>
      <c r="H1496">
        <v>406688</v>
      </c>
    </row>
    <row r="1497" spans="1:8">
      <c r="A1497" s="1">
        <v>43003.791666666664</v>
      </c>
      <c r="B1497" s="3">
        <f t="shared" si="23"/>
        <v>1506365999.9999998</v>
      </c>
      <c r="C1497">
        <v>73.17</v>
      </c>
      <c r="D1497">
        <v>72.97</v>
      </c>
      <c r="E1497">
        <v>73.125</v>
      </c>
      <c r="F1497">
        <v>73</v>
      </c>
      <c r="G1497">
        <v>244725</v>
      </c>
      <c r="H1497">
        <v>396964</v>
      </c>
    </row>
    <row r="1498" spans="1:8">
      <c r="A1498" s="1">
        <v>43003.770833333336</v>
      </c>
      <c r="B1498" s="3">
        <f t="shared" si="23"/>
        <v>1506364200.0000002</v>
      </c>
      <c r="C1498">
        <v>73.144999999999996</v>
      </c>
      <c r="D1498">
        <v>72.94</v>
      </c>
      <c r="E1498">
        <v>72.989999999999995</v>
      </c>
      <c r="F1498">
        <v>73.12</v>
      </c>
      <c r="G1498">
        <v>144575</v>
      </c>
      <c r="H1498">
        <v>388394</v>
      </c>
    </row>
    <row r="1499" spans="1:8">
      <c r="A1499" s="1">
        <v>43003.75</v>
      </c>
      <c r="B1499" s="3">
        <f t="shared" si="23"/>
        <v>1506362400</v>
      </c>
      <c r="C1499">
        <v>73.069999999999993</v>
      </c>
      <c r="D1499">
        <v>72.974999999999994</v>
      </c>
      <c r="E1499">
        <v>73.03</v>
      </c>
      <c r="F1499">
        <v>73</v>
      </c>
      <c r="G1499">
        <v>134288</v>
      </c>
      <c r="H1499">
        <v>384915</v>
      </c>
    </row>
    <row r="1500" spans="1:8">
      <c r="A1500" s="1">
        <v>43003.729166666664</v>
      </c>
      <c r="B1500" s="3">
        <f t="shared" si="23"/>
        <v>1506360599.9999998</v>
      </c>
      <c r="C1500">
        <v>73.084999999999994</v>
      </c>
      <c r="D1500">
        <v>72.94</v>
      </c>
      <c r="E1500">
        <v>72.989999999999995</v>
      </c>
      <c r="F1500">
        <v>73.040000000000006</v>
      </c>
      <c r="G1500">
        <v>148535</v>
      </c>
      <c r="H1500">
        <v>383477</v>
      </c>
    </row>
    <row r="1501" spans="1:8">
      <c r="A1501" s="1">
        <v>43003.708333333336</v>
      </c>
      <c r="B1501" s="3">
        <f t="shared" si="23"/>
        <v>1506358800.0000002</v>
      </c>
      <c r="C1501">
        <v>73.12</v>
      </c>
      <c r="D1501">
        <v>72.930000000000007</v>
      </c>
      <c r="E1501">
        <v>73.105000000000004</v>
      </c>
      <c r="F1501">
        <v>72.989999999999995</v>
      </c>
      <c r="G1501">
        <v>254034</v>
      </c>
      <c r="H1501">
        <v>385090</v>
      </c>
    </row>
    <row r="1502" spans="1:8">
      <c r="A1502" s="1">
        <v>43003.6875</v>
      </c>
      <c r="B1502" s="3">
        <f t="shared" si="23"/>
        <v>1506357000</v>
      </c>
      <c r="C1502">
        <v>73.375</v>
      </c>
      <c r="D1502">
        <v>73.05</v>
      </c>
      <c r="E1502">
        <v>73.33</v>
      </c>
      <c r="F1502">
        <v>73.099999999999994</v>
      </c>
      <c r="G1502">
        <v>250145</v>
      </c>
      <c r="H1502">
        <v>377603</v>
      </c>
    </row>
    <row r="1503" spans="1:8">
      <c r="A1503" s="1">
        <v>43003.666666666664</v>
      </c>
      <c r="B1503" s="3">
        <f t="shared" si="23"/>
        <v>1506355199.9999998</v>
      </c>
      <c r="C1503">
        <v>73.424999999999997</v>
      </c>
      <c r="D1503">
        <v>73.045000000000002</v>
      </c>
      <c r="E1503">
        <v>73.19</v>
      </c>
      <c r="F1503">
        <v>73.33</v>
      </c>
      <c r="G1503">
        <v>306636</v>
      </c>
      <c r="H1503">
        <v>372348</v>
      </c>
    </row>
    <row r="1504" spans="1:8">
      <c r="A1504" s="1">
        <v>43003.645833333336</v>
      </c>
      <c r="B1504" s="3">
        <f t="shared" si="23"/>
        <v>1506353400.0000002</v>
      </c>
      <c r="C1504">
        <v>73.75</v>
      </c>
      <c r="D1504">
        <v>73.099999999999994</v>
      </c>
      <c r="E1504">
        <v>73.739999999999995</v>
      </c>
      <c r="F1504">
        <v>73.17</v>
      </c>
      <c r="G1504">
        <v>386471</v>
      </c>
      <c r="H1504">
        <v>367452</v>
      </c>
    </row>
    <row r="1505" spans="1:8">
      <c r="A1505" s="1">
        <v>43003.625</v>
      </c>
      <c r="B1505" s="3">
        <f t="shared" si="23"/>
        <v>1506351600</v>
      </c>
      <c r="C1505">
        <v>73.989999999999995</v>
      </c>
      <c r="D1505">
        <v>73.709999999999994</v>
      </c>
      <c r="E1505">
        <v>73.855000000000004</v>
      </c>
      <c r="F1505">
        <v>73.75</v>
      </c>
      <c r="G1505">
        <v>213567</v>
      </c>
      <c r="H1505">
        <v>386100</v>
      </c>
    </row>
    <row r="1506" spans="1:8">
      <c r="A1506" s="1">
        <v>43003.604166666664</v>
      </c>
      <c r="B1506" s="3">
        <f t="shared" si="23"/>
        <v>1506349799.9999998</v>
      </c>
      <c r="C1506">
        <v>74.25</v>
      </c>
      <c r="D1506">
        <v>73.83</v>
      </c>
      <c r="E1506">
        <v>74.09</v>
      </c>
      <c r="F1506">
        <v>73.86</v>
      </c>
      <c r="G1506">
        <v>585466</v>
      </c>
      <c r="H1506">
        <v>639825</v>
      </c>
    </row>
    <row r="1507" spans="1:8">
      <c r="A1507" s="1">
        <v>43000.854166666664</v>
      </c>
      <c r="B1507" s="3">
        <f t="shared" si="23"/>
        <v>1506112199.9999998</v>
      </c>
      <c r="C1507">
        <v>74.504999999999995</v>
      </c>
      <c r="D1507">
        <v>74.239999999999995</v>
      </c>
      <c r="E1507">
        <v>74.245000000000005</v>
      </c>
      <c r="F1507">
        <v>74.41</v>
      </c>
      <c r="G1507">
        <v>2766982</v>
      </c>
      <c r="H1507">
        <v>612973</v>
      </c>
    </row>
    <row r="1508" spans="1:8">
      <c r="A1508" s="1">
        <v>43000.833333333336</v>
      </c>
      <c r="B1508" s="3">
        <f t="shared" si="23"/>
        <v>1506110400.0000002</v>
      </c>
      <c r="C1508">
        <v>74.245000000000005</v>
      </c>
      <c r="D1508">
        <v>74.14</v>
      </c>
      <c r="E1508">
        <v>74.155000000000001</v>
      </c>
      <c r="F1508">
        <v>74.239999999999995</v>
      </c>
      <c r="G1508">
        <v>167369</v>
      </c>
      <c r="H1508">
        <v>439920</v>
      </c>
    </row>
    <row r="1509" spans="1:8">
      <c r="A1509" s="1">
        <v>43000.8125</v>
      </c>
      <c r="B1509" s="3">
        <f t="shared" si="23"/>
        <v>1506108600</v>
      </c>
      <c r="C1509">
        <v>74.22</v>
      </c>
      <c r="D1509">
        <v>74.135000000000005</v>
      </c>
      <c r="E1509">
        <v>74.19</v>
      </c>
      <c r="F1509">
        <v>74.150000000000006</v>
      </c>
      <c r="G1509">
        <v>147183</v>
      </c>
      <c r="H1509">
        <v>439238</v>
      </c>
    </row>
    <row r="1510" spans="1:8">
      <c r="A1510" s="1">
        <v>43000.791666666664</v>
      </c>
      <c r="B1510" s="3">
        <f t="shared" si="23"/>
        <v>1506106799.9999998</v>
      </c>
      <c r="C1510">
        <v>74.22</v>
      </c>
      <c r="D1510">
        <v>74.114999999999995</v>
      </c>
      <c r="E1510">
        <v>74.155000000000001</v>
      </c>
      <c r="F1510">
        <v>74.194999999999993</v>
      </c>
      <c r="G1510">
        <v>117252</v>
      </c>
      <c r="H1510">
        <v>432799</v>
      </c>
    </row>
    <row r="1511" spans="1:8">
      <c r="A1511" s="1">
        <v>43000.770833333336</v>
      </c>
      <c r="B1511" s="3">
        <f t="shared" si="23"/>
        <v>1506105000.0000002</v>
      </c>
      <c r="C1511">
        <v>74.23</v>
      </c>
      <c r="D1511">
        <v>74.14</v>
      </c>
      <c r="E1511">
        <v>74.185000000000002</v>
      </c>
      <c r="F1511">
        <v>74.150000000000006</v>
      </c>
      <c r="G1511">
        <v>87225</v>
      </c>
      <c r="H1511">
        <v>432342</v>
      </c>
    </row>
    <row r="1512" spans="1:8">
      <c r="A1512" s="1">
        <v>43000.75</v>
      </c>
      <c r="B1512" s="3">
        <f t="shared" si="23"/>
        <v>1506103200</v>
      </c>
      <c r="C1512">
        <v>74.36</v>
      </c>
      <c r="D1512">
        <v>74.099999999999994</v>
      </c>
      <c r="E1512">
        <v>74.33</v>
      </c>
      <c r="F1512">
        <v>74.185000000000002</v>
      </c>
      <c r="G1512">
        <v>116184</v>
      </c>
      <c r="H1512">
        <v>431441</v>
      </c>
    </row>
    <row r="1513" spans="1:8">
      <c r="A1513" s="1">
        <v>43000.729166666664</v>
      </c>
      <c r="B1513" s="3">
        <f t="shared" si="23"/>
        <v>1506101399.9999998</v>
      </c>
      <c r="C1513">
        <v>74.38</v>
      </c>
      <c r="D1513">
        <v>74.245000000000005</v>
      </c>
      <c r="E1513">
        <v>74.27</v>
      </c>
      <c r="F1513">
        <v>74.319999999999993</v>
      </c>
      <c r="G1513">
        <v>92386</v>
      </c>
      <c r="H1513">
        <v>429421</v>
      </c>
    </row>
    <row r="1514" spans="1:8">
      <c r="A1514" s="1">
        <v>43000.708333333336</v>
      </c>
      <c r="B1514" s="3">
        <f t="shared" si="23"/>
        <v>1506099600.0000002</v>
      </c>
      <c r="C1514">
        <v>74.34</v>
      </c>
      <c r="D1514">
        <v>74.239999999999995</v>
      </c>
      <c r="E1514">
        <v>74.27</v>
      </c>
      <c r="F1514">
        <v>74.27</v>
      </c>
      <c r="G1514">
        <v>112721</v>
      </c>
      <c r="H1514">
        <v>430014</v>
      </c>
    </row>
    <row r="1515" spans="1:8">
      <c r="A1515" s="1">
        <v>43000.6875</v>
      </c>
      <c r="B1515" s="3">
        <f t="shared" si="23"/>
        <v>1506097800</v>
      </c>
      <c r="C1515">
        <v>74.305000000000007</v>
      </c>
      <c r="D1515">
        <v>74.209999999999994</v>
      </c>
      <c r="E1515">
        <v>74.22</v>
      </c>
      <c r="F1515">
        <v>74.275000000000006</v>
      </c>
      <c r="G1515">
        <v>172735</v>
      </c>
      <c r="H1515">
        <v>432558</v>
      </c>
    </row>
    <row r="1516" spans="1:8">
      <c r="A1516" s="1">
        <v>43000.666666666664</v>
      </c>
      <c r="B1516" s="3">
        <f t="shared" si="23"/>
        <v>1506095999.9999998</v>
      </c>
      <c r="C1516">
        <v>74.3</v>
      </c>
      <c r="D1516">
        <v>74.19</v>
      </c>
      <c r="E1516">
        <v>74.22</v>
      </c>
      <c r="F1516">
        <v>74.22</v>
      </c>
      <c r="G1516">
        <v>141728</v>
      </c>
      <c r="H1516">
        <v>438843</v>
      </c>
    </row>
    <row r="1517" spans="1:8">
      <c r="A1517" s="1">
        <v>43000.645833333336</v>
      </c>
      <c r="B1517" s="3">
        <f t="shared" si="23"/>
        <v>1506094200.0000002</v>
      </c>
      <c r="C1517">
        <v>74.41</v>
      </c>
      <c r="D1517">
        <v>74.209999999999994</v>
      </c>
      <c r="E1517">
        <v>74.290000000000006</v>
      </c>
      <c r="F1517">
        <v>74.22</v>
      </c>
      <c r="G1517">
        <v>171311</v>
      </c>
      <c r="H1517">
        <v>447849</v>
      </c>
    </row>
    <row r="1518" spans="1:8">
      <c r="A1518" s="1">
        <v>43000.625</v>
      </c>
      <c r="B1518" s="3">
        <f t="shared" si="23"/>
        <v>1506092400</v>
      </c>
      <c r="C1518">
        <v>74.44</v>
      </c>
      <c r="D1518">
        <v>74.12</v>
      </c>
      <c r="E1518">
        <v>74.13</v>
      </c>
      <c r="F1518">
        <v>74.3</v>
      </c>
      <c r="G1518">
        <v>233198</v>
      </c>
      <c r="H1518">
        <v>480970</v>
      </c>
    </row>
    <row r="1519" spans="1:8">
      <c r="A1519" s="1">
        <v>43000.604166666664</v>
      </c>
      <c r="B1519" s="3">
        <f t="shared" si="23"/>
        <v>1506090599.9999998</v>
      </c>
      <c r="C1519">
        <v>74.290000000000006</v>
      </c>
      <c r="D1519">
        <v>73.849999999999994</v>
      </c>
      <c r="E1519">
        <v>73.98</v>
      </c>
      <c r="F1519">
        <v>74.12</v>
      </c>
      <c r="G1519">
        <v>666188</v>
      </c>
      <c r="H1519">
        <v>682682</v>
      </c>
    </row>
    <row r="1520" spans="1:8">
      <c r="A1520" s="1">
        <v>42999.854166666664</v>
      </c>
      <c r="B1520" s="3">
        <f t="shared" si="23"/>
        <v>1506025799.9999998</v>
      </c>
      <c r="C1520">
        <v>74.495000000000005</v>
      </c>
      <c r="D1520">
        <v>74.2</v>
      </c>
      <c r="E1520">
        <v>74.474999999999994</v>
      </c>
      <c r="F1520">
        <v>74.209999999999994</v>
      </c>
      <c r="G1520">
        <v>4019450</v>
      </c>
      <c r="H1520">
        <v>654777</v>
      </c>
    </row>
    <row r="1521" spans="1:8">
      <c r="A1521" s="1">
        <v>42999.833333333336</v>
      </c>
      <c r="B1521" s="3">
        <f t="shared" si="23"/>
        <v>1506024000.0000002</v>
      </c>
      <c r="C1521">
        <v>74.599999999999994</v>
      </c>
      <c r="D1521">
        <v>74.444999999999993</v>
      </c>
      <c r="E1521">
        <v>74.55</v>
      </c>
      <c r="F1521">
        <v>74.474999999999994</v>
      </c>
      <c r="G1521">
        <v>182682</v>
      </c>
      <c r="H1521">
        <v>408263</v>
      </c>
    </row>
    <row r="1522" spans="1:8">
      <c r="A1522" s="1">
        <v>42999.8125</v>
      </c>
      <c r="B1522" s="3">
        <f t="shared" si="23"/>
        <v>1506022200</v>
      </c>
      <c r="C1522">
        <v>74.64</v>
      </c>
      <c r="D1522">
        <v>74.459999999999994</v>
      </c>
      <c r="E1522">
        <v>74.635000000000005</v>
      </c>
      <c r="F1522">
        <v>74.540000000000006</v>
      </c>
      <c r="G1522">
        <v>171192</v>
      </c>
      <c r="H1522">
        <v>420641</v>
      </c>
    </row>
    <row r="1523" spans="1:8">
      <c r="A1523" s="1">
        <v>42999.791666666664</v>
      </c>
      <c r="B1523" s="3">
        <f t="shared" si="23"/>
        <v>1506020399.9999998</v>
      </c>
      <c r="C1523">
        <v>74.83</v>
      </c>
      <c r="D1523">
        <v>74.599999999999994</v>
      </c>
      <c r="E1523">
        <v>74.819999999999993</v>
      </c>
      <c r="F1523">
        <v>74.64</v>
      </c>
      <c r="G1523">
        <v>157138</v>
      </c>
      <c r="H1523">
        <v>415553</v>
      </c>
    </row>
    <row r="1524" spans="1:8">
      <c r="A1524" s="1">
        <v>42999.770833333336</v>
      </c>
      <c r="B1524" s="3">
        <f t="shared" si="23"/>
        <v>1506018600.0000002</v>
      </c>
      <c r="C1524">
        <v>74.875</v>
      </c>
      <c r="D1524">
        <v>74.78</v>
      </c>
      <c r="E1524">
        <v>74.83</v>
      </c>
      <c r="F1524">
        <v>74.81</v>
      </c>
      <c r="G1524">
        <v>50596</v>
      </c>
      <c r="H1524">
        <v>409607</v>
      </c>
    </row>
    <row r="1525" spans="1:8">
      <c r="A1525" s="1">
        <v>42999.75</v>
      </c>
      <c r="B1525" s="3">
        <f t="shared" si="23"/>
        <v>1506016800</v>
      </c>
      <c r="C1525">
        <v>74.89</v>
      </c>
      <c r="D1525">
        <v>74.569999999999993</v>
      </c>
      <c r="E1525">
        <v>74.569999999999993</v>
      </c>
      <c r="F1525">
        <v>74.83</v>
      </c>
      <c r="G1525">
        <v>110399</v>
      </c>
      <c r="H1525">
        <v>410832</v>
      </c>
    </row>
    <row r="1526" spans="1:8">
      <c r="A1526" s="1">
        <v>42999.729166666664</v>
      </c>
      <c r="B1526" s="3">
        <f t="shared" si="23"/>
        <v>1506014999.9999998</v>
      </c>
      <c r="C1526">
        <v>74.665000000000006</v>
      </c>
      <c r="D1526">
        <v>74.5</v>
      </c>
      <c r="E1526">
        <v>74.66</v>
      </c>
      <c r="F1526">
        <v>74.564999999999998</v>
      </c>
      <c r="G1526">
        <v>73704</v>
      </c>
      <c r="H1526">
        <v>408712</v>
      </c>
    </row>
    <row r="1527" spans="1:8">
      <c r="A1527" s="1">
        <v>42999.708333333336</v>
      </c>
      <c r="B1527" s="3">
        <f t="shared" si="23"/>
        <v>1506013200.0000002</v>
      </c>
      <c r="C1527">
        <v>74.72</v>
      </c>
      <c r="D1527">
        <v>74.61</v>
      </c>
      <c r="E1527">
        <v>74.61</v>
      </c>
      <c r="F1527">
        <v>74.67</v>
      </c>
      <c r="G1527">
        <v>85881</v>
      </c>
      <c r="H1527">
        <v>412975</v>
      </c>
    </row>
    <row r="1528" spans="1:8">
      <c r="A1528" s="1">
        <v>42999.6875</v>
      </c>
      <c r="B1528" s="3">
        <f t="shared" si="23"/>
        <v>1506011400</v>
      </c>
      <c r="C1528">
        <v>74.66</v>
      </c>
      <c r="D1528">
        <v>74.540000000000006</v>
      </c>
      <c r="E1528">
        <v>74.540000000000006</v>
      </c>
      <c r="F1528">
        <v>74.61</v>
      </c>
      <c r="G1528">
        <v>101291</v>
      </c>
      <c r="H1528">
        <v>422330</v>
      </c>
    </row>
    <row r="1529" spans="1:8">
      <c r="A1529" s="1">
        <v>42999.666666666664</v>
      </c>
      <c r="B1529" s="3">
        <f t="shared" si="23"/>
        <v>1506009599.9999998</v>
      </c>
      <c r="C1529">
        <v>74.614999999999995</v>
      </c>
      <c r="D1529">
        <v>74.400000000000006</v>
      </c>
      <c r="E1529">
        <v>74.510000000000005</v>
      </c>
      <c r="F1529">
        <v>74.540000000000006</v>
      </c>
      <c r="G1529">
        <v>150870</v>
      </c>
      <c r="H1529">
        <v>428781</v>
      </c>
    </row>
    <row r="1530" spans="1:8">
      <c r="A1530" s="1">
        <v>42999.645833333336</v>
      </c>
      <c r="B1530" s="3">
        <f t="shared" si="23"/>
        <v>1506007800.0000002</v>
      </c>
      <c r="C1530">
        <v>74.540000000000006</v>
      </c>
      <c r="D1530">
        <v>74.11</v>
      </c>
      <c r="E1530">
        <v>74.36</v>
      </c>
      <c r="F1530">
        <v>74.5</v>
      </c>
      <c r="G1530">
        <v>267016</v>
      </c>
      <c r="H1530">
        <v>431085</v>
      </c>
    </row>
    <row r="1531" spans="1:8">
      <c r="A1531" s="1">
        <v>42999.625</v>
      </c>
      <c r="B1531" s="3">
        <f t="shared" si="23"/>
        <v>1506006000</v>
      </c>
      <c r="C1531">
        <v>74.84</v>
      </c>
      <c r="D1531">
        <v>74.28</v>
      </c>
      <c r="E1531">
        <v>74.784999999999997</v>
      </c>
      <c r="F1531">
        <v>74.349999999999994</v>
      </c>
      <c r="G1531">
        <v>276819</v>
      </c>
      <c r="H1531">
        <v>457969</v>
      </c>
    </row>
    <row r="1532" spans="1:8">
      <c r="A1532" s="1">
        <v>42999.604166666664</v>
      </c>
      <c r="B1532" s="3">
        <f t="shared" si="23"/>
        <v>1506004199.9999998</v>
      </c>
      <c r="C1532">
        <v>75.239999999999995</v>
      </c>
      <c r="D1532">
        <v>74.77</v>
      </c>
      <c r="E1532">
        <v>75.11</v>
      </c>
      <c r="F1532">
        <v>74.790000000000006</v>
      </c>
      <c r="G1532">
        <v>668122</v>
      </c>
      <c r="H1532">
        <v>633273</v>
      </c>
    </row>
    <row r="1533" spans="1:8">
      <c r="A1533" s="1">
        <v>42998.854166666664</v>
      </c>
      <c r="B1533" s="3">
        <f t="shared" si="23"/>
        <v>1505939399.9999998</v>
      </c>
      <c r="C1533">
        <v>75.010000000000005</v>
      </c>
      <c r="D1533">
        <v>74.72</v>
      </c>
      <c r="E1533">
        <v>74.739999999999995</v>
      </c>
      <c r="F1533">
        <v>74.94</v>
      </c>
      <c r="G1533">
        <v>3258878</v>
      </c>
      <c r="H1533">
        <v>603006</v>
      </c>
    </row>
    <row r="1534" spans="1:8">
      <c r="A1534" s="1">
        <v>42998.833333333336</v>
      </c>
      <c r="B1534" s="3">
        <f t="shared" si="23"/>
        <v>1505937600.0000002</v>
      </c>
      <c r="C1534">
        <v>74.75</v>
      </c>
      <c r="D1534">
        <v>74.489999999999995</v>
      </c>
      <c r="E1534">
        <v>74.52</v>
      </c>
      <c r="F1534">
        <v>74.734999999999999</v>
      </c>
      <c r="G1534">
        <v>247618</v>
      </c>
      <c r="H1534">
        <v>391247</v>
      </c>
    </row>
    <row r="1535" spans="1:8">
      <c r="A1535" s="1">
        <v>42998.8125</v>
      </c>
      <c r="B1535" s="3">
        <f t="shared" si="23"/>
        <v>1505935800</v>
      </c>
      <c r="C1535">
        <v>74.61</v>
      </c>
      <c r="D1535">
        <v>74.314999999999998</v>
      </c>
      <c r="E1535">
        <v>74.540000000000006</v>
      </c>
      <c r="F1535">
        <v>74.52</v>
      </c>
      <c r="G1535">
        <v>321732</v>
      </c>
      <c r="H1535">
        <v>382422</v>
      </c>
    </row>
    <row r="1536" spans="1:8">
      <c r="A1536" s="1">
        <v>42998.791666666664</v>
      </c>
      <c r="B1536" s="3">
        <f t="shared" si="23"/>
        <v>1505933999.9999998</v>
      </c>
      <c r="C1536">
        <v>75.09</v>
      </c>
      <c r="D1536">
        <v>74.44</v>
      </c>
      <c r="E1536">
        <v>75.09</v>
      </c>
      <c r="F1536">
        <v>74.540000000000006</v>
      </c>
      <c r="G1536">
        <v>368361</v>
      </c>
      <c r="H1536">
        <v>366229</v>
      </c>
    </row>
    <row r="1537" spans="1:8">
      <c r="A1537" s="1">
        <v>42998.770833333336</v>
      </c>
      <c r="B1537" s="3">
        <f t="shared" si="23"/>
        <v>1505932200.0000002</v>
      </c>
      <c r="C1537">
        <v>75.13</v>
      </c>
      <c r="D1537">
        <v>74.95</v>
      </c>
      <c r="E1537">
        <v>74.989999999999995</v>
      </c>
      <c r="F1537">
        <v>75.11</v>
      </c>
      <c r="G1537">
        <v>94865</v>
      </c>
      <c r="H1537">
        <v>346494</v>
      </c>
    </row>
    <row r="1538" spans="1:8">
      <c r="A1538" s="1">
        <v>42998.75</v>
      </c>
      <c r="B1538" s="3">
        <f t="shared" si="23"/>
        <v>1505930400</v>
      </c>
      <c r="C1538">
        <v>75.165000000000006</v>
      </c>
      <c r="D1538">
        <v>74.97</v>
      </c>
      <c r="E1538">
        <v>75.14</v>
      </c>
      <c r="F1538">
        <v>75</v>
      </c>
      <c r="G1538">
        <v>67951</v>
      </c>
      <c r="H1538">
        <v>346650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75.239999999999995</v>
      </c>
      <c r="D1539">
        <v>75.14</v>
      </c>
      <c r="E1539">
        <v>75.22</v>
      </c>
      <c r="F1539">
        <v>75.14</v>
      </c>
      <c r="G1539">
        <v>68975</v>
      </c>
      <c r="H1539">
        <v>354956</v>
      </c>
    </row>
    <row r="1540" spans="1:8">
      <c r="A1540" s="1">
        <v>42998.708333333336</v>
      </c>
      <c r="B1540" s="3">
        <f t="shared" si="24"/>
        <v>1505926800.0000002</v>
      </c>
      <c r="C1540">
        <v>75.23</v>
      </c>
      <c r="D1540">
        <v>75.05</v>
      </c>
      <c r="E1540">
        <v>75.069999999999993</v>
      </c>
      <c r="F1540">
        <v>75.22</v>
      </c>
      <c r="G1540">
        <v>78600</v>
      </c>
      <c r="H1540">
        <v>355914</v>
      </c>
    </row>
    <row r="1541" spans="1:8">
      <c r="A1541" s="1">
        <v>42998.6875</v>
      </c>
      <c r="B1541" s="3">
        <f t="shared" si="24"/>
        <v>1505925000</v>
      </c>
      <c r="C1541">
        <v>75.08</v>
      </c>
      <c r="D1541">
        <v>74.8</v>
      </c>
      <c r="E1541">
        <v>74.8</v>
      </c>
      <c r="F1541">
        <v>75.06</v>
      </c>
      <c r="G1541">
        <v>137646</v>
      </c>
      <c r="H1541">
        <v>362097</v>
      </c>
    </row>
    <row r="1542" spans="1:8">
      <c r="A1542" s="1">
        <v>42998.666666666664</v>
      </c>
      <c r="B1542" s="3">
        <f t="shared" si="24"/>
        <v>1505923199.9999998</v>
      </c>
      <c r="C1542">
        <v>74.94</v>
      </c>
      <c r="D1542">
        <v>74.73</v>
      </c>
      <c r="E1542">
        <v>74.849999999999994</v>
      </c>
      <c r="F1542">
        <v>74.8</v>
      </c>
      <c r="G1542">
        <v>226199</v>
      </c>
      <c r="H1542">
        <v>364870</v>
      </c>
    </row>
    <row r="1543" spans="1:8">
      <c r="A1543" s="1">
        <v>42998.645833333336</v>
      </c>
      <c r="B1543" s="3">
        <f t="shared" si="24"/>
        <v>1505921400.0000002</v>
      </c>
      <c r="C1543">
        <v>75.209999999999994</v>
      </c>
      <c r="D1543">
        <v>74.849999999999994</v>
      </c>
      <c r="E1543">
        <v>75.17</v>
      </c>
      <c r="F1543">
        <v>74.86</v>
      </c>
      <c r="G1543">
        <v>198056</v>
      </c>
      <c r="H1543">
        <v>364925</v>
      </c>
    </row>
    <row r="1544" spans="1:8">
      <c r="A1544" s="1">
        <v>42998.625</v>
      </c>
      <c r="B1544" s="3">
        <f t="shared" si="24"/>
        <v>1505919600</v>
      </c>
      <c r="C1544">
        <v>75.334999999999994</v>
      </c>
      <c r="D1544">
        <v>75.13</v>
      </c>
      <c r="E1544">
        <v>75.174999999999997</v>
      </c>
      <c r="F1544">
        <v>75.16</v>
      </c>
      <c r="G1544">
        <v>185439</v>
      </c>
      <c r="H1544">
        <v>390608</v>
      </c>
    </row>
    <row r="1545" spans="1:8">
      <c r="A1545" s="1">
        <v>42998.604166666664</v>
      </c>
      <c r="B1545" s="3">
        <f t="shared" si="24"/>
        <v>1505917799.9999998</v>
      </c>
      <c r="C1545">
        <v>75.55</v>
      </c>
      <c r="D1545">
        <v>75.114999999999995</v>
      </c>
      <c r="E1545">
        <v>75.349999999999994</v>
      </c>
      <c r="F1545">
        <v>75.180000000000007</v>
      </c>
      <c r="G1545">
        <v>670279</v>
      </c>
      <c r="H1545">
        <v>528161</v>
      </c>
    </row>
    <row r="1546" spans="1:8">
      <c r="A1546" s="1">
        <v>42997.854166666664</v>
      </c>
      <c r="B1546" s="3">
        <f t="shared" si="24"/>
        <v>1505852999.9999998</v>
      </c>
      <c r="C1546">
        <v>75.45</v>
      </c>
      <c r="D1546">
        <v>75.36</v>
      </c>
      <c r="E1546">
        <v>75.41</v>
      </c>
      <c r="F1546">
        <v>75.44</v>
      </c>
      <c r="G1546">
        <v>2906379</v>
      </c>
      <c r="H1546">
        <v>498080</v>
      </c>
    </row>
    <row r="1547" spans="1:8">
      <c r="A1547" s="1">
        <v>42997.833333333336</v>
      </c>
      <c r="B1547" s="3">
        <f t="shared" si="24"/>
        <v>1505851200.0000002</v>
      </c>
      <c r="C1547">
        <v>75.474999999999994</v>
      </c>
      <c r="D1547">
        <v>75.375</v>
      </c>
      <c r="E1547">
        <v>75.474999999999994</v>
      </c>
      <c r="F1547">
        <v>75.415000000000006</v>
      </c>
      <c r="G1547">
        <v>214116</v>
      </c>
      <c r="H1547">
        <v>337685</v>
      </c>
    </row>
    <row r="1548" spans="1:8">
      <c r="A1548" s="1">
        <v>42997.8125</v>
      </c>
      <c r="B1548" s="3">
        <f t="shared" si="24"/>
        <v>1505849400</v>
      </c>
      <c r="C1548">
        <v>75.59</v>
      </c>
      <c r="D1548">
        <v>75.47</v>
      </c>
      <c r="E1548">
        <v>75.58</v>
      </c>
      <c r="F1548">
        <v>75.48</v>
      </c>
      <c r="G1548">
        <v>82489</v>
      </c>
      <c r="H1548">
        <v>342137</v>
      </c>
    </row>
    <row r="1549" spans="1:8">
      <c r="A1549" s="1">
        <v>42997.791666666664</v>
      </c>
      <c r="B1549" s="3">
        <f t="shared" si="24"/>
        <v>1505847599.9999998</v>
      </c>
      <c r="C1549">
        <v>75.69</v>
      </c>
      <c r="D1549">
        <v>75.58</v>
      </c>
      <c r="E1549">
        <v>75.605000000000004</v>
      </c>
      <c r="F1549">
        <v>75.59</v>
      </c>
      <c r="G1549">
        <v>115242</v>
      </c>
      <c r="H1549">
        <v>360748</v>
      </c>
    </row>
    <row r="1550" spans="1:8">
      <c r="A1550" s="1">
        <v>42997.770833333336</v>
      </c>
      <c r="B1550" s="3">
        <f t="shared" si="24"/>
        <v>1505845800.0000002</v>
      </c>
      <c r="C1550">
        <v>75.61</v>
      </c>
      <c r="D1550">
        <v>75.489999999999995</v>
      </c>
      <c r="E1550">
        <v>75.489999999999995</v>
      </c>
      <c r="F1550">
        <v>75.605000000000004</v>
      </c>
      <c r="G1550">
        <v>78836</v>
      </c>
      <c r="H1550">
        <v>360720</v>
      </c>
    </row>
    <row r="1551" spans="1:8">
      <c r="A1551" s="1">
        <v>42997.75</v>
      </c>
      <c r="B1551" s="3">
        <f t="shared" si="24"/>
        <v>1505844000</v>
      </c>
      <c r="C1551">
        <v>75.495000000000005</v>
      </c>
      <c r="D1551">
        <v>75.41</v>
      </c>
      <c r="E1551">
        <v>75.44</v>
      </c>
      <c r="F1551">
        <v>75.48</v>
      </c>
      <c r="G1551">
        <v>72341</v>
      </c>
      <c r="H1551">
        <v>365291</v>
      </c>
    </row>
    <row r="1552" spans="1:8">
      <c r="A1552" s="1">
        <v>42997.729166666664</v>
      </c>
      <c r="B1552" s="3">
        <f t="shared" si="24"/>
        <v>1505842199.9999998</v>
      </c>
      <c r="C1552">
        <v>75.61</v>
      </c>
      <c r="D1552">
        <v>75.42</v>
      </c>
      <c r="E1552">
        <v>75.58</v>
      </c>
      <c r="F1552">
        <v>75.45</v>
      </c>
      <c r="G1552">
        <v>97204</v>
      </c>
      <c r="H1552">
        <v>369674</v>
      </c>
    </row>
    <row r="1553" spans="1:8">
      <c r="A1553" s="1">
        <v>42997.708333333336</v>
      </c>
      <c r="B1553" s="3">
        <f t="shared" si="24"/>
        <v>1505840400.0000002</v>
      </c>
      <c r="C1553">
        <v>75.704999999999998</v>
      </c>
      <c r="D1553">
        <v>75.47</v>
      </c>
      <c r="E1553">
        <v>75.47</v>
      </c>
      <c r="F1553">
        <v>75.569999999999993</v>
      </c>
      <c r="G1553">
        <v>192540</v>
      </c>
      <c r="H1553">
        <v>371384</v>
      </c>
    </row>
    <row r="1554" spans="1:8">
      <c r="A1554" s="1">
        <v>42997.6875</v>
      </c>
      <c r="B1554" s="3">
        <f t="shared" si="24"/>
        <v>1505838600</v>
      </c>
      <c r="C1554">
        <v>75.59</v>
      </c>
      <c r="D1554">
        <v>75.454999999999998</v>
      </c>
      <c r="E1554">
        <v>75.52</v>
      </c>
      <c r="F1554">
        <v>75.459999999999994</v>
      </c>
      <c r="G1554">
        <v>83340</v>
      </c>
      <c r="H1554">
        <v>370830</v>
      </c>
    </row>
    <row r="1555" spans="1:8">
      <c r="A1555" s="1">
        <v>42997.666666666664</v>
      </c>
      <c r="B1555" s="3">
        <f t="shared" si="24"/>
        <v>1505836799.9999998</v>
      </c>
      <c r="C1555">
        <v>75.64</v>
      </c>
      <c r="D1555">
        <v>75.459999999999994</v>
      </c>
      <c r="E1555">
        <v>75.64</v>
      </c>
      <c r="F1555">
        <v>75.515000000000001</v>
      </c>
      <c r="G1555">
        <v>171347</v>
      </c>
      <c r="H1555">
        <v>376604</v>
      </c>
    </row>
    <row r="1556" spans="1:8">
      <c r="A1556" s="1">
        <v>42997.645833333336</v>
      </c>
      <c r="B1556" s="3">
        <f t="shared" si="24"/>
        <v>1505835000.0000002</v>
      </c>
      <c r="C1556">
        <v>75.62</v>
      </c>
      <c r="D1556">
        <v>75.349999999999994</v>
      </c>
      <c r="E1556">
        <v>75.37</v>
      </c>
      <c r="F1556">
        <v>75.62</v>
      </c>
      <c r="G1556">
        <v>179244</v>
      </c>
      <c r="H1556">
        <v>377753</v>
      </c>
    </row>
    <row r="1557" spans="1:8">
      <c r="A1557" s="1">
        <v>42997.625</v>
      </c>
      <c r="B1557" s="3">
        <f t="shared" si="24"/>
        <v>1505833200</v>
      </c>
      <c r="C1557">
        <v>75.37</v>
      </c>
      <c r="D1557">
        <v>75.11</v>
      </c>
      <c r="E1557">
        <v>75.174999999999997</v>
      </c>
      <c r="F1557">
        <v>75.37</v>
      </c>
      <c r="G1557">
        <v>227021</v>
      </c>
      <c r="H1557">
        <v>407133</v>
      </c>
    </row>
    <row r="1558" spans="1:8">
      <c r="A1558" s="1">
        <v>42997.604166666664</v>
      </c>
      <c r="B1558" s="3">
        <f t="shared" si="24"/>
        <v>1505831399.9999998</v>
      </c>
      <c r="C1558">
        <v>75.34</v>
      </c>
      <c r="D1558">
        <v>75.02</v>
      </c>
      <c r="E1558">
        <v>75.34</v>
      </c>
      <c r="F1558">
        <v>75.180000000000007</v>
      </c>
      <c r="G1558">
        <v>583303</v>
      </c>
      <c r="H1558">
        <v>933610</v>
      </c>
    </row>
    <row r="1559" spans="1:8">
      <c r="A1559" s="1">
        <v>42996.854166666664</v>
      </c>
      <c r="B1559" s="3">
        <f t="shared" si="24"/>
        <v>1505766599.9999998</v>
      </c>
      <c r="C1559">
        <v>75.28</v>
      </c>
      <c r="D1559">
        <v>75.040000000000006</v>
      </c>
      <c r="E1559">
        <v>75.135000000000005</v>
      </c>
      <c r="F1559">
        <v>75.16</v>
      </c>
      <c r="G1559">
        <v>2248733</v>
      </c>
      <c r="H1559">
        <v>907567</v>
      </c>
    </row>
    <row r="1560" spans="1:8">
      <c r="A1560" s="1">
        <v>42996.833333333336</v>
      </c>
      <c r="B1560" s="3">
        <f t="shared" si="24"/>
        <v>1505764800.0000002</v>
      </c>
      <c r="C1560">
        <v>75.19</v>
      </c>
      <c r="D1560">
        <v>75.05</v>
      </c>
      <c r="E1560">
        <v>75.17</v>
      </c>
      <c r="F1560">
        <v>75.13</v>
      </c>
      <c r="G1560">
        <v>219061</v>
      </c>
      <c r="H1560">
        <v>766221</v>
      </c>
    </row>
    <row r="1561" spans="1:8">
      <c r="A1561" s="1">
        <v>42996.8125</v>
      </c>
      <c r="B1561" s="3">
        <f t="shared" si="24"/>
        <v>1505763000</v>
      </c>
      <c r="C1561">
        <v>75.349999999999994</v>
      </c>
      <c r="D1561">
        <v>75.08</v>
      </c>
      <c r="E1561">
        <v>75.209999999999994</v>
      </c>
      <c r="F1561">
        <v>75.17</v>
      </c>
      <c r="G1561">
        <v>500465</v>
      </c>
      <c r="H1561">
        <v>757750</v>
      </c>
    </row>
    <row r="1562" spans="1:8">
      <c r="A1562" s="1">
        <v>42996.791666666664</v>
      </c>
      <c r="B1562" s="3">
        <f t="shared" si="24"/>
        <v>1505761199.9999998</v>
      </c>
      <c r="C1562">
        <v>75.59</v>
      </c>
      <c r="D1562">
        <v>75.14</v>
      </c>
      <c r="E1562">
        <v>75.58</v>
      </c>
      <c r="F1562">
        <v>75.2</v>
      </c>
      <c r="G1562">
        <v>280884</v>
      </c>
      <c r="H1562">
        <v>730255</v>
      </c>
    </row>
    <row r="1563" spans="1:8">
      <c r="A1563" s="1">
        <v>42996.770833333336</v>
      </c>
      <c r="B1563" s="3">
        <f t="shared" si="24"/>
        <v>1505759400.0000002</v>
      </c>
      <c r="C1563">
        <v>75.67</v>
      </c>
      <c r="D1563">
        <v>75.569999999999993</v>
      </c>
      <c r="E1563">
        <v>75.599999999999994</v>
      </c>
      <c r="F1563">
        <v>75.58</v>
      </c>
      <c r="G1563">
        <v>361661</v>
      </c>
      <c r="H1563">
        <v>718174</v>
      </c>
    </row>
    <row r="1564" spans="1:8">
      <c r="A1564" s="1">
        <v>42996.75</v>
      </c>
      <c r="B1564" s="3">
        <f t="shared" si="24"/>
        <v>1505757600</v>
      </c>
      <c r="C1564">
        <v>75.709999999999994</v>
      </c>
      <c r="D1564">
        <v>75.52</v>
      </c>
      <c r="E1564">
        <v>75.599999999999994</v>
      </c>
      <c r="F1564">
        <v>75.599999999999994</v>
      </c>
      <c r="G1564">
        <v>114814</v>
      </c>
      <c r="H1564">
        <v>703828</v>
      </c>
    </row>
    <row r="1565" spans="1:8">
      <c r="A1565" s="1">
        <v>42996.729166666664</v>
      </c>
      <c r="B1565" s="3">
        <f t="shared" si="24"/>
        <v>1505755799.9999998</v>
      </c>
      <c r="C1565">
        <v>75.81</v>
      </c>
      <c r="D1565">
        <v>75.545000000000002</v>
      </c>
      <c r="E1565">
        <v>75.81</v>
      </c>
      <c r="F1565">
        <v>75.605000000000004</v>
      </c>
      <c r="G1565">
        <v>147407</v>
      </c>
      <c r="H1565">
        <v>707656</v>
      </c>
    </row>
    <row r="1566" spans="1:8">
      <c r="A1566" s="1">
        <v>42996.708333333336</v>
      </c>
      <c r="B1566" s="3">
        <f t="shared" si="24"/>
        <v>1505754000.0000002</v>
      </c>
      <c r="C1566">
        <v>75.959999999999994</v>
      </c>
      <c r="D1566">
        <v>75.8</v>
      </c>
      <c r="E1566">
        <v>75.849999999999994</v>
      </c>
      <c r="F1566">
        <v>75.805000000000007</v>
      </c>
      <c r="G1566">
        <v>138092</v>
      </c>
      <c r="H1566">
        <v>715208</v>
      </c>
    </row>
    <row r="1567" spans="1:8">
      <c r="A1567" s="1">
        <v>42996.6875</v>
      </c>
      <c r="B1567" s="3">
        <f t="shared" si="24"/>
        <v>1505752200</v>
      </c>
      <c r="C1567">
        <v>75.89</v>
      </c>
      <c r="D1567">
        <v>75.760000000000005</v>
      </c>
      <c r="E1567">
        <v>75.814999999999998</v>
      </c>
      <c r="F1567">
        <v>75.849999999999994</v>
      </c>
      <c r="G1567">
        <v>122841</v>
      </c>
      <c r="H1567">
        <v>734719</v>
      </c>
    </row>
    <row r="1568" spans="1:8">
      <c r="A1568" s="1">
        <v>42996.666666666664</v>
      </c>
      <c r="B1568" s="3">
        <f t="shared" si="24"/>
        <v>1505750399.9999998</v>
      </c>
      <c r="C1568">
        <v>75.81</v>
      </c>
      <c r="D1568">
        <v>75.59</v>
      </c>
      <c r="E1568">
        <v>75.605000000000004</v>
      </c>
      <c r="F1568">
        <v>75.81</v>
      </c>
      <c r="G1568">
        <v>184230</v>
      </c>
      <c r="H1568">
        <v>767196</v>
      </c>
    </row>
    <row r="1569" spans="1:8">
      <c r="A1569" s="1">
        <v>42996.645833333336</v>
      </c>
      <c r="B1569" s="3">
        <f t="shared" si="24"/>
        <v>1505748600.0000002</v>
      </c>
      <c r="C1569">
        <v>75.66</v>
      </c>
      <c r="D1569">
        <v>75.5</v>
      </c>
      <c r="E1569">
        <v>75.575000000000003</v>
      </c>
      <c r="F1569">
        <v>75.61</v>
      </c>
      <c r="G1569">
        <v>169960</v>
      </c>
      <c r="H1569">
        <v>775387</v>
      </c>
    </row>
    <row r="1570" spans="1:8">
      <c r="A1570" s="1">
        <v>42996.625</v>
      </c>
      <c r="B1570" s="3">
        <f t="shared" si="24"/>
        <v>1505746800</v>
      </c>
      <c r="C1570">
        <v>75.63</v>
      </c>
      <c r="D1570">
        <v>75.489999999999995</v>
      </c>
      <c r="E1570">
        <v>75.52</v>
      </c>
      <c r="F1570">
        <v>75.58</v>
      </c>
      <c r="G1570">
        <v>188573</v>
      </c>
      <c r="H1570">
        <v>1469962</v>
      </c>
    </row>
    <row r="1571" spans="1:8">
      <c r="A1571" s="1">
        <v>42996.604166666664</v>
      </c>
      <c r="B1571" s="3">
        <f t="shared" si="24"/>
        <v>1505744999.9999998</v>
      </c>
      <c r="C1571">
        <v>75.53</v>
      </c>
      <c r="D1571">
        <v>75.150000000000006</v>
      </c>
      <c r="E1571">
        <v>75.25</v>
      </c>
      <c r="F1571">
        <v>75.510000000000005</v>
      </c>
      <c r="G1571">
        <v>619952</v>
      </c>
      <c r="H1571">
        <v>1654419</v>
      </c>
    </row>
    <row r="1572" spans="1:8">
      <c r="A1572" s="1">
        <v>42993.854166666664</v>
      </c>
      <c r="B1572" s="3">
        <f t="shared" si="24"/>
        <v>1505507399.9999998</v>
      </c>
      <c r="C1572">
        <v>75.38</v>
      </c>
      <c r="D1572">
        <v>74.984999999999999</v>
      </c>
      <c r="E1572">
        <v>75.069999999999993</v>
      </c>
      <c r="F1572">
        <v>75.31</v>
      </c>
      <c r="G1572">
        <v>8124173</v>
      </c>
      <c r="H1572">
        <v>1630827</v>
      </c>
    </row>
    <row r="1573" spans="1:8">
      <c r="A1573" s="1">
        <v>42993.833333333336</v>
      </c>
      <c r="B1573" s="3">
        <f t="shared" si="24"/>
        <v>1505505600.0000002</v>
      </c>
      <c r="C1573">
        <v>75.150000000000006</v>
      </c>
      <c r="D1573">
        <v>74.984999999999999</v>
      </c>
      <c r="E1573">
        <v>75.010000000000005</v>
      </c>
      <c r="F1573">
        <v>75.075000000000003</v>
      </c>
      <c r="G1573">
        <v>192652</v>
      </c>
      <c r="H1573">
        <v>1099503</v>
      </c>
    </row>
    <row r="1574" spans="1:8">
      <c r="A1574" s="1">
        <v>42993.8125</v>
      </c>
      <c r="B1574" s="3">
        <f t="shared" si="24"/>
        <v>1505503800</v>
      </c>
      <c r="C1574">
        <v>75.03</v>
      </c>
      <c r="D1574">
        <v>74.97</v>
      </c>
      <c r="E1574">
        <v>75.004999999999995</v>
      </c>
      <c r="F1574">
        <v>75.015000000000001</v>
      </c>
      <c r="G1574">
        <v>128545</v>
      </c>
      <c r="H1574">
        <v>1095066</v>
      </c>
    </row>
    <row r="1575" spans="1:8">
      <c r="A1575" s="1">
        <v>42993.791666666664</v>
      </c>
      <c r="B1575" s="3">
        <f t="shared" si="24"/>
        <v>1505501999.9999998</v>
      </c>
      <c r="C1575">
        <v>75.045000000000002</v>
      </c>
      <c r="D1575">
        <v>74.97</v>
      </c>
      <c r="E1575">
        <v>75.015000000000001</v>
      </c>
      <c r="F1575">
        <v>75.004999999999995</v>
      </c>
      <c r="G1575">
        <v>92003</v>
      </c>
      <c r="H1575">
        <v>1095740</v>
      </c>
    </row>
    <row r="1576" spans="1:8">
      <c r="A1576" s="1">
        <v>42993.770833333336</v>
      </c>
      <c r="B1576" s="3">
        <f t="shared" si="24"/>
        <v>1505500200.0000002</v>
      </c>
      <c r="C1576">
        <v>75.075000000000003</v>
      </c>
      <c r="D1576">
        <v>74.959999999999994</v>
      </c>
      <c r="E1576">
        <v>75.069999999999993</v>
      </c>
      <c r="F1576">
        <v>75.010000000000005</v>
      </c>
      <c r="G1576">
        <v>88033</v>
      </c>
      <c r="H1576">
        <v>1095153</v>
      </c>
    </row>
    <row r="1577" spans="1:8">
      <c r="A1577" s="1">
        <v>42993.75</v>
      </c>
      <c r="B1577" s="3">
        <f t="shared" si="24"/>
        <v>1505498400</v>
      </c>
      <c r="C1577">
        <v>75.135000000000005</v>
      </c>
      <c r="D1577">
        <v>75.05</v>
      </c>
      <c r="E1577">
        <v>75.064999999999998</v>
      </c>
      <c r="F1577">
        <v>75.064999999999998</v>
      </c>
      <c r="G1577">
        <v>99679</v>
      </c>
      <c r="H1577">
        <v>1096066</v>
      </c>
    </row>
    <row r="1578" spans="1:8">
      <c r="A1578" s="1">
        <v>42993.729166666664</v>
      </c>
      <c r="B1578" s="3">
        <f t="shared" si="24"/>
        <v>1505496599.9999998</v>
      </c>
      <c r="C1578">
        <v>75.319999999999993</v>
      </c>
      <c r="D1578">
        <v>75.03</v>
      </c>
      <c r="E1578">
        <v>75.295000000000002</v>
      </c>
      <c r="F1578">
        <v>75.06</v>
      </c>
      <c r="G1578">
        <v>146466</v>
      </c>
      <c r="H1578">
        <v>1095302</v>
      </c>
    </row>
    <row r="1579" spans="1:8">
      <c r="A1579" s="1">
        <v>42993.708333333336</v>
      </c>
      <c r="B1579" s="3">
        <f t="shared" si="24"/>
        <v>1505494800.0000002</v>
      </c>
      <c r="C1579">
        <v>75.34</v>
      </c>
      <c r="D1579">
        <v>75.215000000000003</v>
      </c>
      <c r="E1579">
        <v>75.260000000000005</v>
      </c>
      <c r="F1579">
        <v>75.3</v>
      </c>
      <c r="G1579">
        <v>172237</v>
      </c>
      <c r="H1579">
        <v>1097165</v>
      </c>
    </row>
    <row r="1580" spans="1:8">
      <c r="A1580" s="1">
        <v>42993.6875</v>
      </c>
      <c r="B1580" s="3">
        <f t="shared" si="24"/>
        <v>1505493000</v>
      </c>
      <c r="C1580">
        <v>75.349999999999994</v>
      </c>
      <c r="D1580">
        <v>75.16</v>
      </c>
      <c r="E1580">
        <v>75.344999999999999</v>
      </c>
      <c r="F1580">
        <v>75.260000000000005</v>
      </c>
      <c r="G1580">
        <v>260681</v>
      </c>
      <c r="H1580">
        <v>1102295</v>
      </c>
    </row>
    <row r="1581" spans="1:8">
      <c r="A1581" s="1">
        <v>42993.666666666664</v>
      </c>
      <c r="B1581" s="3">
        <f t="shared" si="24"/>
        <v>1505491199.9999998</v>
      </c>
      <c r="C1581">
        <v>75.385000000000005</v>
      </c>
      <c r="D1581">
        <v>75.239999999999995</v>
      </c>
      <c r="E1581">
        <v>75.290000000000006</v>
      </c>
      <c r="F1581">
        <v>75.349999999999994</v>
      </c>
      <c r="G1581">
        <v>430765</v>
      </c>
      <c r="H1581">
        <v>1101031</v>
      </c>
    </row>
    <row r="1582" spans="1:8">
      <c r="A1582" s="1">
        <v>42993.645833333336</v>
      </c>
      <c r="B1582" s="3">
        <f t="shared" si="24"/>
        <v>1505489400.0000002</v>
      </c>
      <c r="C1582">
        <v>75.33</v>
      </c>
      <c r="D1582">
        <v>74.39</v>
      </c>
      <c r="E1582">
        <v>74.400000000000006</v>
      </c>
      <c r="F1582">
        <v>75.290000000000006</v>
      </c>
      <c r="G1582">
        <v>609990</v>
      </c>
      <c r="H1582">
        <v>1088709</v>
      </c>
    </row>
    <row r="1583" spans="1:8">
      <c r="A1583" s="1">
        <v>42993.625</v>
      </c>
      <c r="B1583" s="3">
        <f t="shared" si="24"/>
        <v>1505487600</v>
      </c>
      <c r="C1583">
        <v>74.47</v>
      </c>
      <c r="D1583">
        <v>74.08</v>
      </c>
      <c r="E1583">
        <v>74.16</v>
      </c>
      <c r="F1583">
        <v>74.400000000000006</v>
      </c>
      <c r="G1583">
        <v>307090</v>
      </c>
      <c r="H1583">
        <v>1096487</v>
      </c>
    </row>
    <row r="1584" spans="1:8">
      <c r="A1584" s="1">
        <v>42993.604166666664</v>
      </c>
      <c r="B1584" s="3">
        <f t="shared" si="24"/>
        <v>1505485799.9999998</v>
      </c>
      <c r="C1584">
        <v>75.010000000000005</v>
      </c>
      <c r="D1584">
        <v>74.16</v>
      </c>
      <c r="E1584">
        <v>74.84</v>
      </c>
      <c r="F1584">
        <v>74.16</v>
      </c>
      <c r="G1584">
        <v>10588595</v>
      </c>
      <c r="H1584">
        <v>1233907</v>
      </c>
    </row>
    <row r="1585" spans="1:8">
      <c r="A1585" s="1">
        <v>42992.854166666664</v>
      </c>
      <c r="B1585" s="3">
        <f t="shared" si="24"/>
        <v>1505420999.9999998</v>
      </c>
      <c r="C1585">
        <v>74.87</v>
      </c>
      <c r="D1585">
        <v>74.7</v>
      </c>
      <c r="E1585">
        <v>74.864999999999995</v>
      </c>
      <c r="F1585">
        <v>74.77</v>
      </c>
      <c r="G1585">
        <v>2955419</v>
      </c>
      <c r="H1585">
        <v>534027</v>
      </c>
    </row>
    <row r="1586" spans="1:8">
      <c r="A1586" s="1">
        <v>42992.833333333336</v>
      </c>
      <c r="B1586" s="3">
        <f t="shared" si="24"/>
        <v>1505419200.0000002</v>
      </c>
      <c r="C1586">
        <v>74.97</v>
      </c>
      <c r="D1586">
        <v>74.834999999999994</v>
      </c>
      <c r="E1586">
        <v>74.97</v>
      </c>
      <c r="F1586">
        <v>74.86</v>
      </c>
      <c r="G1586">
        <v>266074</v>
      </c>
      <c r="H1586">
        <v>347396</v>
      </c>
    </row>
    <row r="1587" spans="1:8">
      <c r="A1587" s="1">
        <v>42992.8125</v>
      </c>
      <c r="B1587" s="3">
        <f t="shared" si="24"/>
        <v>1505417400</v>
      </c>
      <c r="C1587">
        <v>75.03</v>
      </c>
      <c r="D1587">
        <v>74.95</v>
      </c>
      <c r="E1587">
        <v>74.954999999999998</v>
      </c>
      <c r="F1587">
        <v>74.97</v>
      </c>
      <c r="G1587">
        <v>154312</v>
      </c>
      <c r="H1587">
        <v>335401</v>
      </c>
    </row>
    <row r="1588" spans="1:8">
      <c r="A1588" s="1">
        <v>42992.791666666664</v>
      </c>
      <c r="B1588" s="3">
        <f t="shared" si="24"/>
        <v>1505415599.9999998</v>
      </c>
      <c r="C1588">
        <v>75.02</v>
      </c>
      <c r="D1588">
        <v>74.894999999999996</v>
      </c>
      <c r="E1588">
        <v>74.92</v>
      </c>
      <c r="F1588">
        <v>74.95</v>
      </c>
      <c r="G1588">
        <v>126093</v>
      </c>
      <c r="H1588">
        <v>330999</v>
      </c>
    </row>
    <row r="1589" spans="1:8">
      <c r="A1589" s="1">
        <v>42992.770833333336</v>
      </c>
      <c r="B1589" s="3">
        <f t="shared" si="24"/>
        <v>1505413800.0000002</v>
      </c>
      <c r="C1589">
        <v>75.034999999999997</v>
      </c>
      <c r="D1589">
        <v>74.900000000000006</v>
      </c>
      <c r="E1589">
        <v>75.034999999999997</v>
      </c>
      <c r="F1589">
        <v>74.91</v>
      </c>
      <c r="G1589">
        <v>138659</v>
      </c>
      <c r="H1589">
        <v>332757</v>
      </c>
    </row>
    <row r="1590" spans="1:8">
      <c r="A1590" s="1">
        <v>42992.75</v>
      </c>
      <c r="B1590" s="3">
        <f t="shared" si="24"/>
        <v>1505412000</v>
      </c>
      <c r="C1590">
        <v>75.150000000000006</v>
      </c>
      <c r="D1590">
        <v>75.03</v>
      </c>
      <c r="E1590">
        <v>75.150000000000006</v>
      </c>
      <c r="F1590">
        <v>75.03</v>
      </c>
      <c r="G1590">
        <v>83203</v>
      </c>
      <c r="H1590">
        <v>327638</v>
      </c>
    </row>
    <row r="1591" spans="1:8">
      <c r="A1591" s="1">
        <v>42992.729166666664</v>
      </c>
      <c r="B1591" s="3">
        <f t="shared" si="24"/>
        <v>1505410199.9999998</v>
      </c>
      <c r="C1591">
        <v>75.180000000000007</v>
      </c>
      <c r="D1591">
        <v>75.08</v>
      </c>
      <c r="E1591">
        <v>75.14</v>
      </c>
      <c r="F1591">
        <v>75.150000000000006</v>
      </c>
      <c r="G1591">
        <v>101724</v>
      </c>
      <c r="H1591">
        <v>326848</v>
      </c>
    </row>
    <row r="1592" spans="1:8">
      <c r="A1592" s="1">
        <v>42992.708333333336</v>
      </c>
      <c r="B1592" s="3">
        <f t="shared" si="24"/>
        <v>1505408400.0000002</v>
      </c>
      <c r="C1592">
        <v>75.33</v>
      </c>
      <c r="D1592">
        <v>75.11</v>
      </c>
      <c r="E1592">
        <v>75.319999999999993</v>
      </c>
      <c r="F1592">
        <v>75.150000000000006</v>
      </c>
      <c r="G1592">
        <v>88226</v>
      </c>
      <c r="H1592">
        <v>328009</v>
      </c>
    </row>
    <row r="1593" spans="1:8">
      <c r="A1593" s="1">
        <v>42992.6875</v>
      </c>
      <c r="B1593" s="3">
        <f t="shared" si="24"/>
        <v>1505406600</v>
      </c>
      <c r="C1593">
        <v>75.415000000000006</v>
      </c>
      <c r="D1593">
        <v>75.260000000000005</v>
      </c>
      <c r="E1593">
        <v>75.38</v>
      </c>
      <c r="F1593">
        <v>75.31</v>
      </c>
      <c r="G1593">
        <v>174405</v>
      </c>
      <c r="H1593">
        <v>329981</v>
      </c>
    </row>
    <row r="1594" spans="1:8">
      <c r="A1594" s="1">
        <v>42992.666666666664</v>
      </c>
      <c r="B1594" s="3">
        <f t="shared" si="24"/>
        <v>1505404799.9999998</v>
      </c>
      <c r="C1594">
        <v>75.48</v>
      </c>
      <c r="D1594">
        <v>75.3</v>
      </c>
      <c r="E1594">
        <v>75.400000000000006</v>
      </c>
      <c r="F1594">
        <v>75.38</v>
      </c>
      <c r="G1594">
        <v>249195</v>
      </c>
      <c r="H1594">
        <v>331034</v>
      </c>
    </row>
    <row r="1595" spans="1:8">
      <c r="A1595" s="1">
        <v>42992.645833333336</v>
      </c>
      <c r="B1595" s="3">
        <f t="shared" si="24"/>
        <v>1505403000.0000002</v>
      </c>
      <c r="C1595">
        <v>75.415000000000006</v>
      </c>
      <c r="D1595">
        <v>75.08</v>
      </c>
      <c r="E1595">
        <v>75.08</v>
      </c>
      <c r="F1595">
        <v>75.400000000000006</v>
      </c>
      <c r="G1595">
        <v>241708</v>
      </c>
      <c r="H1595">
        <v>324797</v>
      </c>
    </row>
    <row r="1596" spans="1:8">
      <c r="A1596" s="1">
        <v>42992.625</v>
      </c>
      <c r="B1596" s="3">
        <f t="shared" si="24"/>
        <v>1505401200</v>
      </c>
      <c r="C1596">
        <v>75.12</v>
      </c>
      <c r="D1596">
        <v>74.900000000000006</v>
      </c>
      <c r="E1596">
        <v>74.94</v>
      </c>
      <c r="F1596">
        <v>75.075000000000003</v>
      </c>
      <c r="G1596">
        <v>245941</v>
      </c>
      <c r="H1596">
        <v>348010</v>
      </c>
    </row>
    <row r="1597" spans="1:8">
      <c r="A1597" s="1">
        <v>42992.604166666664</v>
      </c>
      <c r="B1597" s="3">
        <f t="shared" si="24"/>
        <v>1505399399.9999998</v>
      </c>
      <c r="C1597">
        <v>75</v>
      </c>
      <c r="D1597">
        <v>74.525000000000006</v>
      </c>
      <c r="E1597">
        <v>75</v>
      </c>
      <c r="F1597">
        <v>74.94</v>
      </c>
      <c r="G1597">
        <v>726661</v>
      </c>
      <c r="H1597">
        <v>484645</v>
      </c>
    </row>
    <row r="1598" spans="1:8">
      <c r="A1598" s="1">
        <v>42991.854166666664</v>
      </c>
      <c r="B1598" s="3">
        <f t="shared" si="24"/>
        <v>1505334599.9999998</v>
      </c>
      <c r="C1598">
        <v>75.23</v>
      </c>
      <c r="D1598">
        <v>75.034999999999997</v>
      </c>
      <c r="E1598">
        <v>75.06</v>
      </c>
      <c r="F1598">
        <v>75.209999999999994</v>
      </c>
      <c r="G1598">
        <v>2368393</v>
      </c>
      <c r="H1598">
        <v>445404</v>
      </c>
    </row>
    <row r="1599" spans="1:8">
      <c r="A1599" s="1">
        <v>42991.833333333336</v>
      </c>
      <c r="B1599" s="3">
        <f t="shared" si="24"/>
        <v>1505332800.0000002</v>
      </c>
      <c r="C1599">
        <v>75.099999999999994</v>
      </c>
      <c r="D1599">
        <v>75</v>
      </c>
      <c r="E1599">
        <v>75.09</v>
      </c>
      <c r="F1599">
        <v>75.055000000000007</v>
      </c>
      <c r="G1599">
        <v>90392</v>
      </c>
      <c r="H1599">
        <v>300329</v>
      </c>
    </row>
    <row r="1600" spans="1:8">
      <c r="A1600" s="1">
        <v>42991.8125</v>
      </c>
      <c r="B1600" s="3">
        <f t="shared" si="24"/>
        <v>1505331000</v>
      </c>
      <c r="C1600">
        <v>75.14</v>
      </c>
      <c r="D1600">
        <v>75.069999999999993</v>
      </c>
      <c r="E1600">
        <v>75.099999999999994</v>
      </c>
      <c r="F1600">
        <v>75.099999999999994</v>
      </c>
      <c r="G1600">
        <v>155947</v>
      </c>
      <c r="H1600">
        <v>301201</v>
      </c>
    </row>
    <row r="1601" spans="1:8">
      <c r="A1601" s="1">
        <v>42991.791666666664</v>
      </c>
      <c r="B1601" s="3">
        <f t="shared" si="24"/>
        <v>1505329199.9999998</v>
      </c>
      <c r="C1601">
        <v>75.135000000000005</v>
      </c>
      <c r="D1601">
        <v>75.02</v>
      </c>
      <c r="E1601">
        <v>75.084999999999994</v>
      </c>
      <c r="F1601">
        <v>75.099999999999994</v>
      </c>
      <c r="G1601">
        <v>86162</v>
      </c>
      <c r="H1601">
        <v>296377</v>
      </c>
    </row>
    <row r="1602" spans="1:8">
      <c r="A1602" s="1">
        <v>42991.770833333336</v>
      </c>
      <c r="B1602" s="3">
        <f t="shared" si="24"/>
        <v>1505327400.0000002</v>
      </c>
      <c r="C1602">
        <v>75.11</v>
      </c>
      <c r="D1602">
        <v>75.010000000000005</v>
      </c>
      <c r="E1602">
        <v>75.010000000000005</v>
      </c>
      <c r="F1602">
        <v>75.09</v>
      </c>
      <c r="G1602">
        <v>88269</v>
      </c>
      <c r="H1602">
        <v>295845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75.040000000000006</v>
      </c>
      <c r="D1603">
        <v>74.84</v>
      </c>
      <c r="E1603">
        <v>74.92</v>
      </c>
      <c r="F1603">
        <v>75.02</v>
      </c>
      <c r="G1603">
        <v>152469</v>
      </c>
      <c r="H1603">
        <v>295048</v>
      </c>
    </row>
    <row r="1604" spans="1:8">
      <c r="A1604" s="1">
        <v>42991.729166666664</v>
      </c>
      <c r="B1604" s="3">
        <f t="shared" si="25"/>
        <v>1505323799.9999998</v>
      </c>
      <c r="C1604">
        <v>75.010000000000005</v>
      </c>
      <c r="D1604">
        <v>74.905000000000001</v>
      </c>
      <c r="E1604">
        <v>74.915000000000006</v>
      </c>
      <c r="F1604">
        <v>74.91</v>
      </c>
      <c r="G1604">
        <v>61871</v>
      </c>
      <c r="H1604">
        <v>292737</v>
      </c>
    </row>
    <row r="1605" spans="1:8">
      <c r="A1605" s="1">
        <v>42991.708333333336</v>
      </c>
      <c r="B1605" s="3">
        <f t="shared" si="25"/>
        <v>1505322000.0000002</v>
      </c>
      <c r="C1605">
        <v>74.95</v>
      </c>
      <c r="D1605">
        <v>74.849999999999994</v>
      </c>
      <c r="E1605">
        <v>74.86</v>
      </c>
      <c r="F1605">
        <v>74.915000000000006</v>
      </c>
      <c r="G1605">
        <v>71361</v>
      </c>
      <c r="H1605">
        <v>295793</v>
      </c>
    </row>
    <row r="1606" spans="1:8">
      <c r="A1606" s="1">
        <v>42991.6875</v>
      </c>
      <c r="B1606" s="3">
        <f t="shared" si="25"/>
        <v>1505320200</v>
      </c>
      <c r="C1606">
        <v>74.98</v>
      </c>
      <c r="D1606">
        <v>74.819999999999993</v>
      </c>
      <c r="E1606">
        <v>74.959999999999994</v>
      </c>
      <c r="F1606">
        <v>74.87</v>
      </c>
      <c r="G1606">
        <v>119128</v>
      </c>
      <c r="H1606">
        <v>300005</v>
      </c>
    </row>
    <row r="1607" spans="1:8">
      <c r="A1607" s="1">
        <v>42991.666666666664</v>
      </c>
      <c r="B1607" s="3">
        <f t="shared" si="25"/>
        <v>1505318399.9999998</v>
      </c>
      <c r="C1607">
        <v>75.094999999999999</v>
      </c>
      <c r="D1607">
        <v>74.954999999999998</v>
      </c>
      <c r="E1607">
        <v>75.02</v>
      </c>
      <c r="F1607">
        <v>74.954999999999998</v>
      </c>
      <c r="G1607">
        <v>117808</v>
      </c>
      <c r="H1607">
        <v>301157</v>
      </c>
    </row>
    <row r="1608" spans="1:8">
      <c r="A1608" s="1">
        <v>42991.645833333336</v>
      </c>
      <c r="B1608" s="3">
        <f t="shared" si="25"/>
        <v>1505316600.0000002</v>
      </c>
      <c r="C1608">
        <v>75.03</v>
      </c>
      <c r="D1608">
        <v>74.69</v>
      </c>
      <c r="E1608">
        <v>74.69</v>
      </c>
      <c r="F1608">
        <v>75.010000000000005</v>
      </c>
      <c r="G1608">
        <v>190211</v>
      </c>
      <c r="H1608">
        <v>308865</v>
      </c>
    </row>
    <row r="1609" spans="1:8">
      <c r="A1609" s="1">
        <v>42991.625</v>
      </c>
      <c r="B1609" s="3">
        <f t="shared" si="25"/>
        <v>1505314800</v>
      </c>
      <c r="C1609">
        <v>75.05</v>
      </c>
      <c r="D1609">
        <v>74.685000000000002</v>
      </c>
      <c r="E1609">
        <v>75.05</v>
      </c>
      <c r="F1609">
        <v>74.69</v>
      </c>
      <c r="G1609">
        <v>155640</v>
      </c>
      <c r="H1609">
        <v>369307</v>
      </c>
    </row>
    <row r="1610" spans="1:8">
      <c r="A1610" s="1">
        <v>42991.604166666664</v>
      </c>
      <c r="B1610" s="3">
        <f t="shared" si="25"/>
        <v>1505312999.9999998</v>
      </c>
      <c r="C1610">
        <v>75.05</v>
      </c>
      <c r="D1610">
        <v>74.55</v>
      </c>
      <c r="E1610">
        <v>74.7</v>
      </c>
      <c r="F1610">
        <v>75.05</v>
      </c>
      <c r="G1610">
        <v>589890</v>
      </c>
      <c r="H1610">
        <v>552927</v>
      </c>
    </row>
    <row r="1611" spans="1:8">
      <c r="A1611" s="1">
        <v>42990.854166666664</v>
      </c>
      <c r="B1611" s="3">
        <f t="shared" si="25"/>
        <v>1505248199.9999998</v>
      </c>
      <c r="C1611">
        <v>74.680000000000007</v>
      </c>
      <c r="D1611">
        <v>74.53</v>
      </c>
      <c r="E1611">
        <v>74.569999999999993</v>
      </c>
      <c r="F1611">
        <v>74.680000000000007</v>
      </c>
      <c r="G1611">
        <v>2295478</v>
      </c>
      <c r="H1611">
        <v>521734</v>
      </c>
    </row>
    <row r="1612" spans="1:8">
      <c r="A1612" s="1">
        <v>42990.833333333336</v>
      </c>
      <c r="B1612" s="3">
        <f t="shared" si="25"/>
        <v>1505246400.0000002</v>
      </c>
      <c r="C1612">
        <v>74.59</v>
      </c>
      <c r="D1612">
        <v>74.48</v>
      </c>
      <c r="E1612">
        <v>74.5</v>
      </c>
      <c r="F1612">
        <v>74.569999999999993</v>
      </c>
      <c r="G1612">
        <v>138036</v>
      </c>
      <c r="H1612">
        <v>375813</v>
      </c>
    </row>
    <row r="1613" spans="1:8">
      <c r="A1613" s="1">
        <v>42990.8125</v>
      </c>
      <c r="B1613" s="3">
        <f t="shared" si="25"/>
        <v>1505244600</v>
      </c>
      <c r="C1613">
        <v>74.584999999999994</v>
      </c>
      <c r="D1613">
        <v>74.37</v>
      </c>
      <c r="E1613">
        <v>74.56</v>
      </c>
      <c r="F1613">
        <v>74.510000000000005</v>
      </c>
      <c r="G1613">
        <v>192280</v>
      </c>
      <c r="H1613">
        <v>374591</v>
      </c>
    </row>
    <row r="1614" spans="1:8">
      <c r="A1614" s="1">
        <v>42990.791666666664</v>
      </c>
      <c r="B1614" s="3">
        <f t="shared" si="25"/>
        <v>1505242799.9999998</v>
      </c>
      <c r="C1614">
        <v>74.61</v>
      </c>
      <c r="D1614">
        <v>74.5</v>
      </c>
      <c r="E1614">
        <v>74.5</v>
      </c>
      <c r="F1614">
        <v>74.569999999999993</v>
      </c>
      <c r="G1614">
        <v>103472</v>
      </c>
      <c r="H1614">
        <v>366607</v>
      </c>
    </row>
    <row r="1615" spans="1:8">
      <c r="A1615" s="1">
        <v>42990.770833333336</v>
      </c>
      <c r="B1615" s="3">
        <f t="shared" si="25"/>
        <v>1505241000.0000002</v>
      </c>
      <c r="C1615">
        <v>74.56</v>
      </c>
      <c r="D1615">
        <v>74.45</v>
      </c>
      <c r="E1615">
        <v>74.47</v>
      </c>
      <c r="F1615">
        <v>74.5</v>
      </c>
      <c r="G1615">
        <v>83576</v>
      </c>
      <c r="H1615">
        <v>365907</v>
      </c>
    </row>
    <row r="1616" spans="1:8">
      <c r="A1616" s="1">
        <v>42990.75</v>
      </c>
      <c r="B1616" s="3">
        <f t="shared" si="25"/>
        <v>1505239200</v>
      </c>
      <c r="C1616">
        <v>74.584999999999994</v>
      </c>
      <c r="D1616">
        <v>74.44</v>
      </c>
      <c r="E1616">
        <v>74.555000000000007</v>
      </c>
      <c r="F1616">
        <v>74.47</v>
      </c>
      <c r="G1616">
        <v>78180</v>
      </c>
      <c r="H1616">
        <v>368490</v>
      </c>
    </row>
    <row r="1617" spans="1:8">
      <c r="A1617" s="1">
        <v>42990.729166666664</v>
      </c>
      <c r="B1617" s="3">
        <f t="shared" si="25"/>
        <v>1505237399.9999998</v>
      </c>
      <c r="C1617">
        <v>74.599999999999994</v>
      </c>
      <c r="D1617">
        <v>74.465000000000003</v>
      </c>
      <c r="E1617">
        <v>74.540000000000006</v>
      </c>
      <c r="F1617">
        <v>74.555000000000007</v>
      </c>
      <c r="G1617">
        <v>76315</v>
      </c>
      <c r="H1617">
        <v>373326</v>
      </c>
    </row>
    <row r="1618" spans="1:8">
      <c r="A1618" s="1">
        <v>42990.708333333336</v>
      </c>
      <c r="B1618" s="3">
        <f t="shared" si="25"/>
        <v>1505235600.0000002</v>
      </c>
      <c r="C1618">
        <v>74.64</v>
      </c>
      <c r="D1618">
        <v>74.53</v>
      </c>
      <c r="E1618">
        <v>74.59</v>
      </c>
      <c r="F1618">
        <v>74.53</v>
      </c>
      <c r="G1618">
        <v>117808</v>
      </c>
      <c r="H1618">
        <v>374675</v>
      </c>
    </row>
    <row r="1619" spans="1:8">
      <c r="A1619" s="1">
        <v>42990.6875</v>
      </c>
      <c r="B1619" s="3">
        <f t="shared" si="25"/>
        <v>1505233800</v>
      </c>
      <c r="C1619">
        <v>74.66</v>
      </c>
      <c r="D1619">
        <v>74.540000000000006</v>
      </c>
      <c r="E1619">
        <v>74.64</v>
      </c>
      <c r="F1619">
        <v>74.58</v>
      </c>
      <c r="G1619">
        <v>107719</v>
      </c>
      <c r="H1619">
        <v>376137</v>
      </c>
    </row>
    <row r="1620" spans="1:8">
      <c r="A1620" s="1">
        <v>42990.666666666664</v>
      </c>
      <c r="B1620" s="3">
        <f t="shared" si="25"/>
        <v>1505231999.9999998</v>
      </c>
      <c r="C1620">
        <v>74.78</v>
      </c>
      <c r="D1620">
        <v>74.58</v>
      </c>
      <c r="E1620">
        <v>74.59</v>
      </c>
      <c r="F1620">
        <v>74.64</v>
      </c>
      <c r="G1620">
        <v>134532</v>
      </c>
      <c r="H1620">
        <v>377541</v>
      </c>
    </row>
    <row r="1621" spans="1:8">
      <c r="A1621" s="1">
        <v>42990.645833333336</v>
      </c>
      <c r="B1621" s="3">
        <f t="shared" si="25"/>
        <v>1505230200.0000002</v>
      </c>
      <c r="C1621">
        <v>74.64</v>
      </c>
      <c r="D1621">
        <v>74.47</v>
      </c>
      <c r="E1621">
        <v>74.64</v>
      </c>
      <c r="F1621">
        <v>74.59</v>
      </c>
      <c r="G1621">
        <v>136411</v>
      </c>
      <c r="H1621">
        <v>384671</v>
      </c>
    </row>
    <row r="1622" spans="1:8">
      <c r="A1622" s="1">
        <v>42990.625</v>
      </c>
      <c r="B1622" s="3">
        <f t="shared" si="25"/>
        <v>1505228400</v>
      </c>
      <c r="C1622">
        <v>74.91</v>
      </c>
      <c r="D1622">
        <v>74.510000000000005</v>
      </c>
      <c r="E1622">
        <v>74.91</v>
      </c>
      <c r="F1622">
        <v>74.64</v>
      </c>
      <c r="G1622">
        <v>233432</v>
      </c>
      <c r="H1622">
        <v>430000</v>
      </c>
    </row>
    <row r="1623" spans="1:8">
      <c r="A1623" s="1">
        <v>42990.604166666664</v>
      </c>
      <c r="B1623" s="3">
        <f t="shared" si="25"/>
        <v>1505226599.9999998</v>
      </c>
      <c r="C1623">
        <v>75.234999999999999</v>
      </c>
      <c r="D1623">
        <v>74.75</v>
      </c>
      <c r="E1623">
        <v>74.819999999999993</v>
      </c>
      <c r="F1623">
        <v>74.92</v>
      </c>
      <c r="G1623">
        <v>1096838</v>
      </c>
      <c r="H1623">
        <v>572897</v>
      </c>
    </row>
    <row r="1624" spans="1:8">
      <c r="A1624" s="1">
        <v>42989.854166666664</v>
      </c>
      <c r="B1624" s="3">
        <f t="shared" si="25"/>
        <v>1505161799.9999998</v>
      </c>
      <c r="C1624">
        <v>74.760000000000005</v>
      </c>
      <c r="D1624">
        <v>74.58</v>
      </c>
      <c r="E1624">
        <v>74.62</v>
      </c>
      <c r="F1624">
        <v>74.760000000000005</v>
      </c>
      <c r="G1624">
        <v>2909936</v>
      </c>
      <c r="H1624">
        <v>517614</v>
      </c>
    </row>
    <row r="1625" spans="1:8">
      <c r="A1625" s="1">
        <v>42989.833333333336</v>
      </c>
      <c r="B1625" s="3">
        <f t="shared" si="25"/>
        <v>1505160000.0000002</v>
      </c>
      <c r="C1625">
        <v>74.67</v>
      </c>
      <c r="D1625">
        <v>74.599999999999994</v>
      </c>
      <c r="E1625">
        <v>74.625</v>
      </c>
      <c r="F1625">
        <v>74.62</v>
      </c>
      <c r="G1625">
        <v>122004</v>
      </c>
      <c r="H1625">
        <v>333369</v>
      </c>
    </row>
    <row r="1626" spans="1:8">
      <c r="A1626" s="1">
        <v>42989.8125</v>
      </c>
      <c r="B1626" s="3">
        <f t="shared" si="25"/>
        <v>1505158200</v>
      </c>
      <c r="C1626">
        <v>74.704999999999998</v>
      </c>
      <c r="D1626">
        <v>74.605000000000004</v>
      </c>
      <c r="E1626">
        <v>74.655000000000001</v>
      </c>
      <c r="F1626">
        <v>74.63</v>
      </c>
      <c r="G1626">
        <v>106662</v>
      </c>
      <c r="H1626">
        <v>332438</v>
      </c>
    </row>
    <row r="1627" spans="1:8">
      <c r="A1627" s="1">
        <v>42989.791666666664</v>
      </c>
      <c r="B1627" s="3">
        <f t="shared" si="25"/>
        <v>1505156399.9999998</v>
      </c>
      <c r="C1627">
        <v>74.77</v>
      </c>
      <c r="D1627">
        <v>74.64</v>
      </c>
      <c r="E1627">
        <v>74.724999999999994</v>
      </c>
      <c r="F1627">
        <v>74.66</v>
      </c>
      <c r="G1627">
        <v>119694</v>
      </c>
      <c r="H1627">
        <v>339437</v>
      </c>
    </row>
    <row r="1628" spans="1:8">
      <c r="A1628" s="1">
        <v>42989.770833333336</v>
      </c>
      <c r="B1628" s="3">
        <f t="shared" si="25"/>
        <v>1505154600.0000002</v>
      </c>
      <c r="C1628">
        <v>74.760000000000005</v>
      </c>
      <c r="D1628">
        <v>74.715000000000003</v>
      </c>
      <c r="E1628">
        <v>74.73</v>
      </c>
      <c r="F1628">
        <v>74.73</v>
      </c>
      <c r="G1628">
        <v>72524</v>
      </c>
      <c r="H1628">
        <v>336964</v>
      </c>
    </row>
    <row r="1629" spans="1:8">
      <c r="A1629" s="1">
        <v>42989.75</v>
      </c>
      <c r="B1629" s="3">
        <f t="shared" si="25"/>
        <v>1505152800</v>
      </c>
      <c r="C1629">
        <v>74.739999999999995</v>
      </c>
      <c r="D1629">
        <v>74.66</v>
      </c>
      <c r="E1629">
        <v>74.69</v>
      </c>
      <c r="F1629">
        <v>74.72</v>
      </c>
      <c r="G1629">
        <v>92968</v>
      </c>
      <c r="H1629">
        <v>340063</v>
      </c>
    </row>
    <row r="1630" spans="1:8">
      <c r="A1630" s="1">
        <v>42989.729166666664</v>
      </c>
      <c r="B1630" s="3">
        <f t="shared" si="25"/>
        <v>1505150999.9999998</v>
      </c>
      <c r="C1630">
        <v>74.704999999999998</v>
      </c>
      <c r="D1630">
        <v>74.614999999999995</v>
      </c>
      <c r="E1630">
        <v>74.66</v>
      </c>
      <c r="F1630">
        <v>74.69</v>
      </c>
      <c r="G1630">
        <v>122325</v>
      </c>
      <c r="H1630">
        <v>339577</v>
      </c>
    </row>
    <row r="1631" spans="1:8">
      <c r="A1631" s="1">
        <v>42989.708333333336</v>
      </c>
      <c r="B1631" s="3">
        <f t="shared" si="25"/>
        <v>1505149200.0000002</v>
      </c>
      <c r="C1631">
        <v>74.760000000000005</v>
      </c>
      <c r="D1631">
        <v>74.625</v>
      </c>
      <c r="E1631">
        <v>74.635000000000005</v>
      </c>
      <c r="F1631">
        <v>74.66</v>
      </c>
      <c r="G1631">
        <v>150722</v>
      </c>
      <c r="H1631">
        <v>338266</v>
      </c>
    </row>
    <row r="1632" spans="1:8">
      <c r="A1632" s="1">
        <v>42989.6875</v>
      </c>
      <c r="B1632" s="3">
        <f t="shared" si="25"/>
        <v>1505147400</v>
      </c>
      <c r="C1632">
        <v>74.69</v>
      </c>
      <c r="D1632">
        <v>74.599999999999994</v>
      </c>
      <c r="E1632">
        <v>74.650000000000006</v>
      </c>
      <c r="F1632">
        <v>74.63</v>
      </c>
      <c r="G1632">
        <v>96553</v>
      </c>
      <c r="H1632">
        <v>337480</v>
      </c>
    </row>
    <row r="1633" spans="1:8">
      <c r="A1633" s="1">
        <v>42989.666666666664</v>
      </c>
      <c r="B1633" s="3">
        <f t="shared" si="25"/>
        <v>1505145599.9999998</v>
      </c>
      <c r="C1633">
        <v>74.67</v>
      </c>
      <c r="D1633">
        <v>74.56</v>
      </c>
      <c r="E1633">
        <v>74.58</v>
      </c>
      <c r="F1633">
        <v>74.64</v>
      </c>
      <c r="G1633">
        <v>139734</v>
      </c>
      <c r="H1633">
        <v>341138</v>
      </c>
    </row>
    <row r="1634" spans="1:8">
      <c r="A1634" s="1">
        <v>42989.645833333336</v>
      </c>
      <c r="B1634" s="3">
        <f t="shared" si="25"/>
        <v>1505143800.0000002</v>
      </c>
      <c r="C1634">
        <v>74.924999999999997</v>
      </c>
      <c r="D1634">
        <v>74.56</v>
      </c>
      <c r="E1634">
        <v>74.91</v>
      </c>
      <c r="F1634">
        <v>74.58</v>
      </c>
      <c r="G1634">
        <v>128778</v>
      </c>
      <c r="H1634">
        <v>344739</v>
      </c>
    </row>
    <row r="1635" spans="1:8">
      <c r="A1635" s="1">
        <v>42989.625</v>
      </c>
      <c r="B1635" s="3">
        <f t="shared" si="25"/>
        <v>1505142000</v>
      </c>
      <c r="C1635">
        <v>74.94</v>
      </c>
      <c r="D1635">
        <v>74.84</v>
      </c>
      <c r="E1635">
        <v>74.84</v>
      </c>
      <c r="F1635">
        <v>74.91</v>
      </c>
      <c r="G1635">
        <v>241490</v>
      </c>
      <c r="H1635">
        <v>379217</v>
      </c>
    </row>
    <row r="1636" spans="1:8">
      <c r="A1636" s="1">
        <v>42989.604166666664</v>
      </c>
      <c r="B1636" s="3">
        <f t="shared" si="25"/>
        <v>1505140199.9999998</v>
      </c>
      <c r="C1636">
        <v>74.89</v>
      </c>
      <c r="D1636">
        <v>74.400000000000006</v>
      </c>
      <c r="E1636">
        <v>74.45</v>
      </c>
      <c r="F1636">
        <v>74.83</v>
      </c>
      <c r="G1636">
        <v>816333</v>
      </c>
      <c r="H1636">
        <v>492096</v>
      </c>
    </row>
    <row r="1637" spans="1:8">
      <c r="A1637" s="1">
        <v>42986.854166666664</v>
      </c>
      <c r="B1637" s="3">
        <f t="shared" si="25"/>
        <v>1504902599.9999998</v>
      </c>
      <c r="C1637">
        <v>74.08</v>
      </c>
      <c r="D1637">
        <v>73.89</v>
      </c>
      <c r="E1637">
        <v>73.930000000000007</v>
      </c>
      <c r="F1637">
        <v>73.98</v>
      </c>
      <c r="G1637">
        <v>2376900</v>
      </c>
      <c r="H1637">
        <v>452729</v>
      </c>
    </row>
    <row r="1638" spans="1:8">
      <c r="A1638" s="1">
        <v>42986.833333333336</v>
      </c>
      <c r="B1638" s="3">
        <f t="shared" si="25"/>
        <v>1504900800.0000002</v>
      </c>
      <c r="C1638">
        <v>73.95</v>
      </c>
      <c r="D1638">
        <v>73.84</v>
      </c>
      <c r="E1638">
        <v>73.89</v>
      </c>
      <c r="F1638">
        <v>73.930000000000007</v>
      </c>
      <c r="G1638">
        <v>267583</v>
      </c>
      <c r="H1638">
        <v>302008</v>
      </c>
    </row>
    <row r="1639" spans="1:8">
      <c r="A1639" s="1">
        <v>42986.8125</v>
      </c>
      <c r="B1639" s="3">
        <f t="shared" si="25"/>
        <v>1504899000</v>
      </c>
      <c r="C1639">
        <v>74.03</v>
      </c>
      <c r="D1639">
        <v>73.89</v>
      </c>
      <c r="E1639">
        <v>73.995000000000005</v>
      </c>
      <c r="F1639">
        <v>73.89</v>
      </c>
      <c r="G1639">
        <v>146271</v>
      </c>
      <c r="H1639">
        <v>292298</v>
      </c>
    </row>
    <row r="1640" spans="1:8">
      <c r="A1640" s="1">
        <v>42986.791666666664</v>
      </c>
      <c r="B1640" s="3">
        <f t="shared" si="25"/>
        <v>1504897199.9999998</v>
      </c>
      <c r="C1640">
        <v>74.13</v>
      </c>
      <c r="D1640">
        <v>74</v>
      </c>
      <c r="E1640">
        <v>74.12</v>
      </c>
      <c r="F1640">
        <v>74</v>
      </c>
      <c r="G1640">
        <v>108036</v>
      </c>
      <c r="H1640">
        <v>290820</v>
      </c>
    </row>
    <row r="1641" spans="1:8">
      <c r="A1641" s="1">
        <v>42986.770833333336</v>
      </c>
      <c r="B1641" s="3">
        <f t="shared" si="25"/>
        <v>1504895400.0000002</v>
      </c>
      <c r="C1641">
        <v>74.224999999999994</v>
      </c>
      <c r="D1641">
        <v>74.12</v>
      </c>
      <c r="E1641">
        <v>74.22</v>
      </c>
      <c r="F1641">
        <v>74.125</v>
      </c>
      <c r="G1641">
        <v>211643</v>
      </c>
      <c r="H1641">
        <v>292356</v>
      </c>
    </row>
    <row r="1642" spans="1:8">
      <c r="A1642" s="1">
        <v>42986.75</v>
      </c>
      <c r="B1642" s="3">
        <f t="shared" si="25"/>
        <v>1504893600</v>
      </c>
      <c r="C1642">
        <v>74.215000000000003</v>
      </c>
      <c r="D1642">
        <v>74.02</v>
      </c>
      <c r="E1642">
        <v>74.040000000000006</v>
      </c>
      <c r="F1642">
        <v>74.215000000000003</v>
      </c>
      <c r="G1642">
        <v>82604</v>
      </c>
      <c r="H1642">
        <v>291574</v>
      </c>
    </row>
    <row r="1643" spans="1:8">
      <c r="A1643" s="1">
        <v>42986.729166666664</v>
      </c>
      <c r="B1643" s="3">
        <f t="shared" si="25"/>
        <v>1504891799.9999998</v>
      </c>
      <c r="C1643">
        <v>74.204999999999998</v>
      </c>
      <c r="D1643">
        <v>74.03</v>
      </c>
      <c r="E1643">
        <v>74.150000000000006</v>
      </c>
      <c r="F1643">
        <v>74.040000000000006</v>
      </c>
      <c r="G1643">
        <v>119000</v>
      </c>
      <c r="H1643">
        <v>296326</v>
      </c>
    </row>
    <row r="1644" spans="1:8">
      <c r="A1644" s="1">
        <v>42986.708333333336</v>
      </c>
      <c r="B1644" s="3">
        <f t="shared" si="25"/>
        <v>1504890000.0000002</v>
      </c>
      <c r="C1644">
        <v>74.265000000000001</v>
      </c>
      <c r="D1644">
        <v>74.09</v>
      </c>
      <c r="E1644">
        <v>74.23</v>
      </c>
      <c r="F1644">
        <v>74.144999999999996</v>
      </c>
      <c r="G1644">
        <v>85684</v>
      </c>
      <c r="H1644">
        <v>302787</v>
      </c>
    </row>
    <row r="1645" spans="1:8">
      <c r="A1645" s="1">
        <v>42986.6875</v>
      </c>
      <c r="B1645" s="3">
        <f t="shared" si="25"/>
        <v>1504888200</v>
      </c>
      <c r="C1645">
        <v>74.319999999999993</v>
      </c>
      <c r="D1645">
        <v>74.2</v>
      </c>
      <c r="E1645">
        <v>74.314999999999998</v>
      </c>
      <c r="F1645">
        <v>74.22</v>
      </c>
      <c r="G1645">
        <v>102664</v>
      </c>
      <c r="H1645">
        <v>313109</v>
      </c>
    </row>
    <row r="1646" spans="1:8">
      <c r="A1646" s="1">
        <v>42986.666666666664</v>
      </c>
      <c r="B1646" s="3">
        <f t="shared" si="25"/>
        <v>1504886399.9999998</v>
      </c>
      <c r="C1646">
        <v>74.37</v>
      </c>
      <c r="D1646">
        <v>74.19</v>
      </c>
      <c r="E1646">
        <v>74.209999999999994</v>
      </c>
      <c r="F1646">
        <v>74.31</v>
      </c>
      <c r="G1646">
        <v>138933</v>
      </c>
      <c r="H1646">
        <v>338459</v>
      </c>
    </row>
    <row r="1647" spans="1:8">
      <c r="A1647" s="1">
        <v>42986.645833333336</v>
      </c>
      <c r="B1647" s="3">
        <f t="shared" si="25"/>
        <v>1504884600.0000002</v>
      </c>
      <c r="C1647">
        <v>74.27</v>
      </c>
      <c r="D1647">
        <v>74.125</v>
      </c>
      <c r="E1647">
        <v>74.25</v>
      </c>
      <c r="F1647">
        <v>74.215000000000003</v>
      </c>
      <c r="G1647">
        <v>151410</v>
      </c>
      <c r="H1647">
        <v>352933</v>
      </c>
    </row>
    <row r="1648" spans="1:8">
      <c r="A1648" s="1">
        <v>42986.625</v>
      </c>
      <c r="B1648" s="3">
        <f t="shared" si="25"/>
        <v>1504882800</v>
      </c>
      <c r="C1648">
        <v>74.34</v>
      </c>
      <c r="D1648">
        <v>74.150000000000006</v>
      </c>
      <c r="E1648">
        <v>74.3</v>
      </c>
      <c r="F1648">
        <v>74.260000000000005</v>
      </c>
      <c r="G1648">
        <v>193753</v>
      </c>
      <c r="H1648">
        <v>386322</v>
      </c>
    </row>
    <row r="1649" spans="1:8">
      <c r="A1649" s="1">
        <v>42986.604166666664</v>
      </c>
      <c r="B1649" s="3">
        <f t="shared" si="25"/>
        <v>1504880999.9999998</v>
      </c>
      <c r="C1649">
        <v>74.44</v>
      </c>
      <c r="D1649">
        <v>74.12</v>
      </c>
      <c r="E1649">
        <v>74.33</v>
      </c>
      <c r="F1649">
        <v>74.290000000000006</v>
      </c>
      <c r="G1649">
        <v>645956</v>
      </c>
      <c r="H1649">
        <v>541833</v>
      </c>
    </row>
    <row r="1650" spans="1:8">
      <c r="A1650" s="1">
        <v>42985.854166666664</v>
      </c>
      <c r="B1650" s="3">
        <f t="shared" si="25"/>
        <v>1504816199.9999998</v>
      </c>
      <c r="C1650">
        <v>74.53</v>
      </c>
      <c r="D1650">
        <v>74.28</v>
      </c>
      <c r="E1650">
        <v>74.495000000000005</v>
      </c>
      <c r="F1650">
        <v>74.34</v>
      </c>
      <c r="G1650">
        <v>1934669</v>
      </c>
      <c r="H1650">
        <v>517462</v>
      </c>
    </row>
    <row r="1651" spans="1:8">
      <c r="A1651" s="1">
        <v>42985.833333333336</v>
      </c>
      <c r="B1651" s="3">
        <f t="shared" si="25"/>
        <v>1504814400.0000002</v>
      </c>
      <c r="C1651">
        <v>74.59</v>
      </c>
      <c r="D1651">
        <v>74.47</v>
      </c>
      <c r="E1651">
        <v>74.59</v>
      </c>
      <c r="F1651">
        <v>74.489999999999995</v>
      </c>
      <c r="G1651">
        <v>225830</v>
      </c>
      <c r="H1651">
        <v>400328</v>
      </c>
    </row>
    <row r="1652" spans="1:8">
      <c r="A1652" s="1">
        <v>42985.8125</v>
      </c>
      <c r="B1652" s="3">
        <f t="shared" si="25"/>
        <v>1504812600</v>
      </c>
      <c r="C1652">
        <v>74.59</v>
      </c>
      <c r="D1652">
        <v>74.510000000000005</v>
      </c>
      <c r="E1652">
        <v>74.55</v>
      </c>
      <c r="F1652">
        <v>74.59</v>
      </c>
      <c r="G1652">
        <v>116083</v>
      </c>
      <c r="H1652">
        <v>395752</v>
      </c>
    </row>
    <row r="1653" spans="1:8">
      <c r="A1653" s="1">
        <v>42985.791666666664</v>
      </c>
      <c r="B1653" s="3">
        <f t="shared" si="25"/>
        <v>1504810799.9999998</v>
      </c>
      <c r="C1653">
        <v>74.59</v>
      </c>
      <c r="D1653">
        <v>74.52</v>
      </c>
      <c r="E1653">
        <v>74.564999999999998</v>
      </c>
      <c r="F1653">
        <v>74.55</v>
      </c>
      <c r="G1653">
        <v>121930</v>
      </c>
      <c r="H1653">
        <v>394382</v>
      </c>
    </row>
    <row r="1654" spans="1:8">
      <c r="A1654" s="1">
        <v>42985.770833333336</v>
      </c>
      <c r="B1654" s="3">
        <f t="shared" si="25"/>
        <v>1504809000.0000002</v>
      </c>
      <c r="C1654">
        <v>74.575000000000003</v>
      </c>
      <c r="D1654">
        <v>74.504999999999995</v>
      </c>
      <c r="E1654">
        <v>74.52</v>
      </c>
      <c r="F1654">
        <v>74.569999999999993</v>
      </c>
      <c r="G1654">
        <v>124104</v>
      </c>
      <c r="H1654">
        <v>395214</v>
      </c>
    </row>
    <row r="1655" spans="1:8">
      <c r="A1655" s="1">
        <v>42985.75</v>
      </c>
      <c r="B1655" s="3">
        <f t="shared" si="25"/>
        <v>1504807200</v>
      </c>
      <c r="C1655">
        <v>74.53</v>
      </c>
      <c r="D1655">
        <v>74.34</v>
      </c>
      <c r="E1655">
        <v>74.34</v>
      </c>
      <c r="F1655">
        <v>74.53</v>
      </c>
      <c r="G1655">
        <v>131077</v>
      </c>
      <c r="H1655">
        <v>397953</v>
      </c>
    </row>
    <row r="1656" spans="1:8">
      <c r="A1656" s="1">
        <v>42985.729166666664</v>
      </c>
      <c r="B1656" s="3">
        <f t="shared" si="25"/>
        <v>1504805399.9999998</v>
      </c>
      <c r="C1656">
        <v>74.44</v>
      </c>
      <c r="D1656">
        <v>74.239999999999995</v>
      </c>
      <c r="E1656">
        <v>74.38</v>
      </c>
      <c r="F1656">
        <v>74.34</v>
      </c>
      <c r="G1656">
        <v>199912</v>
      </c>
      <c r="H1656">
        <v>398243</v>
      </c>
    </row>
    <row r="1657" spans="1:8">
      <c r="A1657" s="1">
        <v>42985.708333333336</v>
      </c>
      <c r="B1657" s="3">
        <f t="shared" si="25"/>
        <v>1504803600.0000002</v>
      </c>
      <c r="C1657">
        <v>74.510000000000005</v>
      </c>
      <c r="D1657">
        <v>74.36</v>
      </c>
      <c r="E1657">
        <v>74.37</v>
      </c>
      <c r="F1657">
        <v>74.38</v>
      </c>
      <c r="G1657">
        <v>153887</v>
      </c>
      <c r="H1657">
        <v>392406</v>
      </c>
    </row>
    <row r="1658" spans="1:8">
      <c r="A1658" s="1">
        <v>42985.6875</v>
      </c>
      <c r="B1658" s="3">
        <f t="shared" si="25"/>
        <v>1504801800</v>
      </c>
      <c r="C1658">
        <v>74.59</v>
      </c>
      <c r="D1658">
        <v>74.364999999999995</v>
      </c>
      <c r="E1658">
        <v>74.430000000000007</v>
      </c>
      <c r="F1658">
        <v>74.375</v>
      </c>
      <c r="G1658">
        <v>215912</v>
      </c>
      <c r="H1658">
        <v>397759</v>
      </c>
    </row>
    <row r="1659" spans="1:8">
      <c r="A1659" s="1">
        <v>42985.666666666664</v>
      </c>
      <c r="B1659" s="3">
        <f t="shared" si="25"/>
        <v>1504799999.9999998</v>
      </c>
      <c r="C1659">
        <v>74.48</v>
      </c>
      <c r="D1659">
        <v>74.305000000000007</v>
      </c>
      <c r="E1659">
        <v>74.42</v>
      </c>
      <c r="F1659">
        <v>74.44</v>
      </c>
      <c r="G1659">
        <v>240521</v>
      </c>
      <c r="H1659">
        <v>397772</v>
      </c>
    </row>
    <row r="1660" spans="1:8">
      <c r="A1660" s="1">
        <v>42985.645833333336</v>
      </c>
      <c r="B1660" s="3">
        <f t="shared" si="25"/>
        <v>1504798200.0000002</v>
      </c>
      <c r="C1660">
        <v>74.5</v>
      </c>
      <c r="D1660">
        <v>73.88</v>
      </c>
      <c r="E1660">
        <v>73.900000000000006</v>
      </c>
      <c r="F1660">
        <v>74.430000000000007</v>
      </c>
      <c r="G1660">
        <v>482915</v>
      </c>
      <c r="H1660">
        <v>395285</v>
      </c>
    </row>
    <row r="1661" spans="1:8">
      <c r="A1661" s="1">
        <v>42985.625</v>
      </c>
      <c r="B1661" s="3">
        <f t="shared" si="25"/>
        <v>1504796400</v>
      </c>
      <c r="C1661">
        <v>73.959999999999994</v>
      </c>
      <c r="D1661">
        <v>73.680000000000007</v>
      </c>
      <c r="E1661">
        <v>73.84</v>
      </c>
      <c r="F1661">
        <v>73.900000000000006</v>
      </c>
      <c r="G1661">
        <v>356035</v>
      </c>
      <c r="H1661">
        <v>410939</v>
      </c>
    </row>
    <row r="1662" spans="1:8">
      <c r="A1662" s="1">
        <v>42985.604166666664</v>
      </c>
      <c r="B1662" s="3">
        <f t="shared" si="25"/>
        <v>1504794599.9999998</v>
      </c>
      <c r="C1662">
        <v>73.98</v>
      </c>
      <c r="D1662">
        <v>73.63</v>
      </c>
      <c r="E1662">
        <v>73.7</v>
      </c>
      <c r="F1662">
        <v>73.844999999999999</v>
      </c>
      <c r="G1662">
        <v>652249</v>
      </c>
      <c r="H1662">
        <v>574904</v>
      </c>
    </row>
    <row r="1663" spans="1:8">
      <c r="A1663" s="1">
        <v>42984.854166666664</v>
      </c>
      <c r="B1663" s="3">
        <f t="shared" si="25"/>
        <v>1504729799.9999998</v>
      </c>
      <c r="C1663">
        <v>73.569999999999993</v>
      </c>
      <c r="D1663">
        <v>73.349999999999994</v>
      </c>
      <c r="E1663">
        <v>73.569999999999993</v>
      </c>
      <c r="F1663">
        <v>73.400000000000006</v>
      </c>
      <c r="G1663">
        <v>2526418</v>
      </c>
      <c r="H1663">
        <v>549110</v>
      </c>
    </row>
    <row r="1664" spans="1:8">
      <c r="A1664" s="1">
        <v>42984.833333333336</v>
      </c>
      <c r="B1664" s="3">
        <f t="shared" si="25"/>
        <v>1504728000.0000002</v>
      </c>
      <c r="C1664">
        <v>73.66</v>
      </c>
      <c r="D1664">
        <v>73.55</v>
      </c>
      <c r="E1664">
        <v>73.61</v>
      </c>
      <c r="F1664">
        <v>73.575000000000003</v>
      </c>
      <c r="G1664">
        <v>280382</v>
      </c>
      <c r="H1664">
        <v>390854</v>
      </c>
    </row>
    <row r="1665" spans="1:8">
      <c r="A1665" s="1">
        <v>42984.8125</v>
      </c>
      <c r="B1665" s="3">
        <f t="shared" si="25"/>
        <v>1504726200</v>
      </c>
      <c r="C1665">
        <v>73.69</v>
      </c>
      <c r="D1665">
        <v>73.525000000000006</v>
      </c>
      <c r="E1665">
        <v>73.66</v>
      </c>
      <c r="F1665">
        <v>73.599999999999994</v>
      </c>
      <c r="G1665">
        <v>177661</v>
      </c>
      <c r="H1665">
        <v>382865</v>
      </c>
    </row>
    <row r="1666" spans="1:8">
      <c r="A1666" s="1">
        <v>42984.791666666664</v>
      </c>
      <c r="B1666" s="3">
        <f t="shared" si="25"/>
        <v>1504724399.9999998</v>
      </c>
      <c r="C1666">
        <v>73.72</v>
      </c>
      <c r="D1666">
        <v>73.58</v>
      </c>
      <c r="E1666">
        <v>73.584999999999994</v>
      </c>
      <c r="F1666">
        <v>73.67</v>
      </c>
      <c r="G1666">
        <v>157189</v>
      </c>
      <c r="H1666">
        <v>383211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73.680000000000007</v>
      </c>
      <c r="D1667">
        <v>73.569999999999993</v>
      </c>
      <c r="E1667">
        <v>73.64</v>
      </c>
      <c r="F1667">
        <v>73.58</v>
      </c>
      <c r="G1667">
        <v>95538</v>
      </c>
      <c r="H1667">
        <v>392748</v>
      </c>
    </row>
    <row r="1668" spans="1:8">
      <c r="A1668" s="1">
        <v>42984.75</v>
      </c>
      <c r="B1668" s="3">
        <f t="shared" si="26"/>
        <v>1504720800</v>
      </c>
      <c r="C1668">
        <v>73.73</v>
      </c>
      <c r="D1668">
        <v>73.599999999999994</v>
      </c>
      <c r="E1668">
        <v>73.66</v>
      </c>
      <c r="F1668">
        <v>73.62</v>
      </c>
      <c r="G1668">
        <v>134417</v>
      </c>
      <c r="H1668">
        <v>402773</v>
      </c>
    </row>
    <row r="1669" spans="1:8">
      <c r="A1669" s="1">
        <v>42984.729166666664</v>
      </c>
      <c r="B1669" s="3">
        <f t="shared" si="26"/>
        <v>1504718999.9999998</v>
      </c>
      <c r="C1669">
        <v>73.709999999999994</v>
      </c>
      <c r="D1669">
        <v>73.599999999999994</v>
      </c>
      <c r="E1669">
        <v>73.709999999999994</v>
      </c>
      <c r="F1669">
        <v>73.66</v>
      </c>
      <c r="G1669">
        <v>165187</v>
      </c>
      <c r="H1669">
        <v>412580</v>
      </c>
    </row>
    <row r="1670" spans="1:8">
      <c r="A1670" s="1">
        <v>42984.708333333336</v>
      </c>
      <c r="B1670" s="3">
        <f t="shared" si="26"/>
        <v>1504717200.0000002</v>
      </c>
      <c r="C1670">
        <v>73.72</v>
      </c>
      <c r="D1670">
        <v>73.62</v>
      </c>
      <c r="E1670">
        <v>73.680000000000007</v>
      </c>
      <c r="F1670">
        <v>73.72</v>
      </c>
      <c r="G1670">
        <v>135426</v>
      </c>
      <c r="H1670">
        <v>410293</v>
      </c>
    </row>
    <row r="1671" spans="1:8">
      <c r="A1671" s="1">
        <v>42984.6875</v>
      </c>
      <c r="B1671" s="3">
        <f t="shared" si="26"/>
        <v>1504715400</v>
      </c>
      <c r="C1671">
        <v>73.78</v>
      </c>
      <c r="D1671">
        <v>73.61</v>
      </c>
      <c r="E1671">
        <v>73.63</v>
      </c>
      <c r="F1671">
        <v>73.69</v>
      </c>
      <c r="G1671">
        <v>112359</v>
      </c>
      <c r="H1671">
        <v>411265</v>
      </c>
    </row>
    <row r="1672" spans="1:8">
      <c r="A1672" s="1">
        <v>42984.666666666664</v>
      </c>
      <c r="B1672" s="3">
        <f t="shared" si="26"/>
        <v>1504713599.9999998</v>
      </c>
      <c r="C1672">
        <v>73.655000000000001</v>
      </c>
      <c r="D1672">
        <v>73.39</v>
      </c>
      <c r="E1672">
        <v>73.625</v>
      </c>
      <c r="F1672">
        <v>73.650000000000006</v>
      </c>
      <c r="G1672">
        <v>234174</v>
      </c>
      <c r="H1672">
        <v>419958</v>
      </c>
    </row>
    <row r="1673" spans="1:8">
      <c r="A1673" s="1">
        <v>42984.645833333336</v>
      </c>
      <c r="B1673" s="3">
        <f t="shared" si="26"/>
        <v>1504711800.0000002</v>
      </c>
      <c r="C1673">
        <v>73.67</v>
      </c>
      <c r="D1673">
        <v>73.424999999999997</v>
      </c>
      <c r="E1673">
        <v>73.59</v>
      </c>
      <c r="F1673">
        <v>73.63</v>
      </c>
      <c r="G1673">
        <v>216103</v>
      </c>
      <c r="H1673">
        <v>424905</v>
      </c>
    </row>
    <row r="1674" spans="1:8">
      <c r="A1674" s="1">
        <v>42984.625</v>
      </c>
      <c r="B1674" s="3">
        <f t="shared" si="26"/>
        <v>1504710000</v>
      </c>
      <c r="C1674">
        <v>73.87</v>
      </c>
      <c r="D1674">
        <v>73.47</v>
      </c>
      <c r="E1674">
        <v>73.685000000000002</v>
      </c>
      <c r="F1674">
        <v>73.58</v>
      </c>
      <c r="G1674">
        <v>203222</v>
      </c>
      <c r="H1674">
        <v>483894</v>
      </c>
    </row>
    <row r="1675" spans="1:8">
      <c r="A1675" s="1">
        <v>42984.604166666664</v>
      </c>
      <c r="B1675" s="3">
        <f t="shared" si="26"/>
        <v>1504708199.9999998</v>
      </c>
      <c r="C1675">
        <v>74.040000000000006</v>
      </c>
      <c r="D1675">
        <v>73.61</v>
      </c>
      <c r="E1675">
        <v>73.739999999999995</v>
      </c>
      <c r="F1675">
        <v>73.69</v>
      </c>
      <c r="G1675">
        <v>717731</v>
      </c>
      <c r="H1675">
        <v>703870</v>
      </c>
    </row>
    <row r="1676" spans="1:8">
      <c r="A1676" s="1">
        <v>42983.854166666664</v>
      </c>
      <c r="B1676" s="3">
        <f t="shared" si="26"/>
        <v>1504643399.9999998</v>
      </c>
      <c r="C1676">
        <v>73.760000000000005</v>
      </c>
      <c r="D1676">
        <v>73.53</v>
      </c>
      <c r="E1676">
        <v>73.569999999999993</v>
      </c>
      <c r="F1676">
        <v>73.61</v>
      </c>
      <c r="G1676">
        <v>2815500</v>
      </c>
      <c r="H1676">
        <v>671638</v>
      </c>
    </row>
    <row r="1677" spans="1:8">
      <c r="A1677" s="1">
        <v>42983.833333333336</v>
      </c>
      <c r="B1677" s="3">
        <f t="shared" si="26"/>
        <v>1504641600.0000002</v>
      </c>
      <c r="C1677">
        <v>73.58</v>
      </c>
      <c r="D1677">
        <v>73.37</v>
      </c>
      <c r="E1677">
        <v>73.430000000000007</v>
      </c>
      <c r="F1677">
        <v>73.56</v>
      </c>
      <c r="G1677">
        <v>265337</v>
      </c>
      <c r="H1677">
        <v>501302</v>
      </c>
    </row>
    <row r="1678" spans="1:8">
      <c r="A1678" s="1">
        <v>42983.8125</v>
      </c>
      <c r="B1678" s="3">
        <f t="shared" si="26"/>
        <v>1504639800</v>
      </c>
      <c r="C1678">
        <v>73.55</v>
      </c>
      <c r="D1678">
        <v>73.415000000000006</v>
      </c>
      <c r="E1678">
        <v>73.5</v>
      </c>
      <c r="F1678">
        <v>73.430000000000007</v>
      </c>
      <c r="G1678">
        <v>152590</v>
      </c>
      <c r="H1678">
        <v>499989</v>
      </c>
    </row>
    <row r="1679" spans="1:8">
      <c r="A1679" s="1">
        <v>42983.791666666664</v>
      </c>
      <c r="B1679" s="3">
        <f t="shared" si="26"/>
        <v>1504637999.9999998</v>
      </c>
      <c r="C1679">
        <v>73.55</v>
      </c>
      <c r="D1679">
        <v>73.33</v>
      </c>
      <c r="E1679">
        <v>73.34</v>
      </c>
      <c r="F1679">
        <v>73.5</v>
      </c>
      <c r="G1679">
        <v>160548</v>
      </c>
      <c r="H1679">
        <v>503602</v>
      </c>
    </row>
    <row r="1680" spans="1:8">
      <c r="A1680" s="1">
        <v>42983.770833333336</v>
      </c>
      <c r="B1680" s="3">
        <f t="shared" si="26"/>
        <v>1504636200.0000002</v>
      </c>
      <c r="C1680">
        <v>73.349999999999994</v>
      </c>
      <c r="D1680">
        <v>73.14</v>
      </c>
      <c r="E1680">
        <v>73.17</v>
      </c>
      <c r="F1680">
        <v>73.349999999999994</v>
      </c>
      <c r="G1680">
        <v>182851</v>
      </c>
      <c r="H1680">
        <v>504077</v>
      </c>
    </row>
    <row r="1681" spans="1:8">
      <c r="A1681" s="1">
        <v>42983.75</v>
      </c>
      <c r="B1681" s="3">
        <f t="shared" si="26"/>
        <v>1504634400</v>
      </c>
      <c r="C1681">
        <v>73.28</v>
      </c>
      <c r="D1681">
        <v>72.989999999999995</v>
      </c>
      <c r="E1681">
        <v>73.28</v>
      </c>
      <c r="F1681">
        <v>73.17</v>
      </c>
      <c r="G1681">
        <v>300236</v>
      </c>
      <c r="H1681">
        <v>501020</v>
      </c>
    </row>
    <row r="1682" spans="1:8">
      <c r="A1682" s="1">
        <v>42983.729166666664</v>
      </c>
      <c r="B1682" s="3">
        <f t="shared" si="26"/>
        <v>1504632599.9999998</v>
      </c>
      <c r="C1682">
        <v>73.31</v>
      </c>
      <c r="D1682">
        <v>73.02</v>
      </c>
      <c r="E1682">
        <v>73.25</v>
      </c>
      <c r="F1682">
        <v>73.290000000000006</v>
      </c>
      <c r="G1682">
        <v>245912</v>
      </c>
      <c r="H1682">
        <v>495771</v>
      </c>
    </row>
    <row r="1683" spans="1:8">
      <c r="A1683" s="1">
        <v>42983.708333333336</v>
      </c>
      <c r="B1683" s="3">
        <f t="shared" si="26"/>
        <v>1504630800.0000002</v>
      </c>
      <c r="C1683">
        <v>73.650000000000006</v>
      </c>
      <c r="D1683">
        <v>73.224999999999994</v>
      </c>
      <c r="E1683">
        <v>73.650000000000006</v>
      </c>
      <c r="F1683">
        <v>73.25</v>
      </c>
      <c r="G1683">
        <v>281520</v>
      </c>
      <c r="H1683">
        <v>494861</v>
      </c>
    </row>
    <row r="1684" spans="1:8">
      <c r="A1684" s="1">
        <v>42983.6875</v>
      </c>
      <c r="B1684" s="3">
        <f t="shared" si="26"/>
        <v>1504629000</v>
      </c>
      <c r="C1684">
        <v>73.694999999999993</v>
      </c>
      <c r="D1684">
        <v>73.5</v>
      </c>
      <c r="E1684">
        <v>73.510000000000005</v>
      </c>
      <c r="F1684">
        <v>73.650000000000006</v>
      </c>
      <c r="G1684">
        <v>130886</v>
      </c>
      <c r="H1684">
        <v>500899</v>
      </c>
    </row>
    <row r="1685" spans="1:8">
      <c r="A1685" s="1">
        <v>42983.666666666664</v>
      </c>
      <c r="B1685" s="3">
        <f t="shared" si="26"/>
        <v>1504627199.9999998</v>
      </c>
      <c r="C1685">
        <v>73.61</v>
      </c>
      <c r="D1685">
        <v>73.459999999999994</v>
      </c>
      <c r="E1685">
        <v>73.599999999999994</v>
      </c>
      <c r="F1685">
        <v>73.52</v>
      </c>
      <c r="G1685">
        <v>150011</v>
      </c>
      <c r="H1685">
        <v>510412</v>
      </c>
    </row>
    <row r="1686" spans="1:8">
      <c r="A1686" s="1">
        <v>42983.645833333336</v>
      </c>
      <c r="B1686" s="3">
        <f t="shared" si="26"/>
        <v>1504625400.0000002</v>
      </c>
      <c r="C1686">
        <v>73.67</v>
      </c>
      <c r="D1686">
        <v>73.52</v>
      </c>
      <c r="E1686">
        <v>73.64</v>
      </c>
      <c r="F1686">
        <v>73.599999999999994</v>
      </c>
      <c r="G1686">
        <v>242744</v>
      </c>
      <c r="H1686">
        <v>522602</v>
      </c>
    </row>
    <row r="1687" spans="1:8">
      <c r="A1687" s="1">
        <v>42983.625</v>
      </c>
      <c r="B1687" s="3">
        <f t="shared" si="26"/>
        <v>1504623600</v>
      </c>
      <c r="C1687">
        <v>73.89</v>
      </c>
      <c r="D1687">
        <v>73.63</v>
      </c>
      <c r="E1687">
        <v>73.834999999999994</v>
      </c>
      <c r="F1687">
        <v>73.650000000000006</v>
      </c>
      <c r="G1687">
        <v>308391</v>
      </c>
      <c r="H1687">
        <v>590681</v>
      </c>
    </row>
    <row r="1688" spans="1:8">
      <c r="A1688" s="1">
        <v>42983.604166666664</v>
      </c>
      <c r="B1688" s="3">
        <f t="shared" si="26"/>
        <v>1504621799.9999998</v>
      </c>
      <c r="C1688">
        <v>73.885000000000005</v>
      </c>
      <c r="D1688">
        <v>73.34</v>
      </c>
      <c r="E1688">
        <v>73.36</v>
      </c>
      <c r="F1688">
        <v>73.84</v>
      </c>
      <c r="G1688">
        <v>1100932</v>
      </c>
      <c r="H1688">
        <v>946690</v>
      </c>
    </row>
    <row r="1689" spans="1:8">
      <c r="A1689" s="1">
        <v>42979.854166666664</v>
      </c>
      <c r="B1689" s="3">
        <f t="shared" si="26"/>
        <v>1504297799.9999998</v>
      </c>
      <c r="C1689">
        <v>74.099999999999994</v>
      </c>
      <c r="D1689">
        <v>73.91</v>
      </c>
      <c r="E1689">
        <v>74.084999999999994</v>
      </c>
      <c r="F1689">
        <v>73.94</v>
      </c>
      <c r="G1689">
        <v>3502859</v>
      </c>
      <c r="H1689">
        <v>889333</v>
      </c>
    </row>
    <row r="1690" spans="1:8">
      <c r="A1690" s="1">
        <v>42979.833333333336</v>
      </c>
      <c r="B1690" s="3">
        <f t="shared" si="26"/>
        <v>1504296000.0000002</v>
      </c>
      <c r="C1690">
        <v>74.13</v>
      </c>
      <c r="D1690">
        <v>74.040000000000006</v>
      </c>
      <c r="E1690">
        <v>74.13</v>
      </c>
      <c r="F1690">
        <v>74.08</v>
      </c>
      <c r="G1690">
        <v>234252</v>
      </c>
      <c r="H1690">
        <v>668550</v>
      </c>
    </row>
    <row r="1691" spans="1:8">
      <c r="A1691" s="1">
        <v>42979.8125</v>
      </c>
      <c r="B1691" s="3">
        <f t="shared" si="26"/>
        <v>1504294200</v>
      </c>
      <c r="C1691">
        <v>74.16</v>
      </c>
      <c r="D1691">
        <v>74.02</v>
      </c>
      <c r="E1691">
        <v>74.040000000000006</v>
      </c>
      <c r="F1691">
        <v>74.13</v>
      </c>
      <c r="G1691">
        <v>260461</v>
      </c>
      <c r="H1691">
        <v>667084</v>
      </c>
    </row>
    <row r="1692" spans="1:8">
      <c r="A1692" s="1">
        <v>42979.791666666664</v>
      </c>
      <c r="B1692" s="3">
        <f t="shared" si="26"/>
        <v>1504292399.9999998</v>
      </c>
      <c r="C1692">
        <v>74.069999999999993</v>
      </c>
      <c r="D1692">
        <v>73.915000000000006</v>
      </c>
      <c r="E1692">
        <v>73.92</v>
      </c>
      <c r="F1692">
        <v>74.05</v>
      </c>
      <c r="G1692">
        <v>245648</v>
      </c>
      <c r="H1692">
        <v>660192</v>
      </c>
    </row>
    <row r="1693" spans="1:8">
      <c r="A1693" s="1">
        <v>42979.770833333336</v>
      </c>
      <c r="B1693" s="3">
        <f t="shared" si="26"/>
        <v>1504290600.0000002</v>
      </c>
      <c r="C1693">
        <v>73.92</v>
      </c>
      <c r="D1693">
        <v>73.739999999999995</v>
      </c>
      <c r="E1693">
        <v>73.745000000000005</v>
      </c>
      <c r="F1693">
        <v>73.92</v>
      </c>
      <c r="G1693">
        <v>206782</v>
      </c>
      <c r="H1693">
        <v>651725</v>
      </c>
    </row>
    <row r="1694" spans="1:8">
      <c r="A1694" s="1">
        <v>42979.75</v>
      </c>
      <c r="B1694" s="3">
        <f t="shared" si="26"/>
        <v>1504288800</v>
      </c>
      <c r="C1694">
        <v>73.784999999999997</v>
      </c>
      <c r="D1694">
        <v>73.709999999999994</v>
      </c>
      <c r="E1694">
        <v>73.745000000000005</v>
      </c>
      <c r="F1694">
        <v>73.75</v>
      </c>
      <c r="G1694">
        <v>167673</v>
      </c>
      <c r="H1694">
        <v>644424</v>
      </c>
    </row>
    <row r="1695" spans="1:8">
      <c r="A1695" s="1">
        <v>42979.729166666664</v>
      </c>
      <c r="B1695" s="3">
        <f t="shared" si="26"/>
        <v>1504286999.9999998</v>
      </c>
      <c r="C1695">
        <v>73.915000000000006</v>
      </c>
      <c r="D1695">
        <v>73.745000000000005</v>
      </c>
      <c r="E1695">
        <v>73.83</v>
      </c>
      <c r="F1695">
        <v>73.75</v>
      </c>
      <c r="G1695">
        <v>136998</v>
      </c>
      <c r="H1695">
        <v>644133</v>
      </c>
    </row>
    <row r="1696" spans="1:8">
      <c r="A1696" s="1">
        <v>42979.708333333336</v>
      </c>
      <c r="B1696" s="3">
        <f t="shared" si="26"/>
        <v>1504285200.0000002</v>
      </c>
      <c r="C1696">
        <v>73.894999999999996</v>
      </c>
      <c r="D1696">
        <v>73.680000000000007</v>
      </c>
      <c r="E1696">
        <v>73.87</v>
      </c>
      <c r="F1696">
        <v>73.83</v>
      </c>
      <c r="G1696">
        <v>221495</v>
      </c>
      <c r="H1696">
        <v>646398</v>
      </c>
    </row>
    <row r="1697" spans="1:8">
      <c r="A1697" s="1">
        <v>42979.6875</v>
      </c>
      <c r="B1697" s="3">
        <f t="shared" si="26"/>
        <v>1504283400</v>
      </c>
      <c r="C1697">
        <v>73.87</v>
      </c>
      <c r="D1697">
        <v>73.734999999999999</v>
      </c>
      <c r="E1697">
        <v>73.75</v>
      </c>
      <c r="F1697">
        <v>73.87</v>
      </c>
      <c r="G1697">
        <v>232259</v>
      </c>
      <c r="H1697">
        <v>644945</v>
      </c>
    </row>
    <row r="1698" spans="1:8">
      <c r="A1698" s="1">
        <v>42979.666666666664</v>
      </c>
      <c r="B1698" s="3">
        <f t="shared" si="26"/>
        <v>1504281599.9999998</v>
      </c>
      <c r="C1698">
        <v>73.94</v>
      </c>
      <c r="D1698">
        <v>73.64</v>
      </c>
      <c r="E1698">
        <v>73.814999999999998</v>
      </c>
      <c r="F1698">
        <v>73.75</v>
      </c>
      <c r="G1698">
        <v>372093</v>
      </c>
      <c r="H1698">
        <v>650340</v>
      </c>
    </row>
    <row r="1699" spans="1:8">
      <c r="A1699" s="1">
        <v>42979.645833333336</v>
      </c>
      <c r="B1699" s="3">
        <f t="shared" si="26"/>
        <v>1504279800.0000002</v>
      </c>
      <c r="C1699">
        <v>74.16</v>
      </c>
      <c r="D1699">
        <v>73.819999999999993</v>
      </c>
      <c r="E1699">
        <v>74.150000000000006</v>
      </c>
      <c r="F1699">
        <v>73.819999999999993</v>
      </c>
      <c r="G1699">
        <v>273577</v>
      </c>
      <c r="H1699">
        <v>649298</v>
      </c>
    </row>
    <row r="1700" spans="1:8">
      <c r="A1700" s="1">
        <v>42979.625</v>
      </c>
      <c r="B1700" s="3">
        <f t="shared" si="26"/>
        <v>1504278000</v>
      </c>
      <c r="C1700">
        <v>74.25</v>
      </c>
      <c r="D1700">
        <v>73.88</v>
      </c>
      <c r="E1700">
        <v>74.25</v>
      </c>
      <c r="F1700">
        <v>74.150000000000006</v>
      </c>
      <c r="G1700">
        <v>332872</v>
      </c>
      <c r="H1700">
        <v>695333</v>
      </c>
    </row>
    <row r="1701" spans="1:8">
      <c r="A1701" s="1">
        <v>42979.604166666664</v>
      </c>
      <c r="B1701" s="3">
        <f t="shared" si="26"/>
        <v>1504276199.9999998</v>
      </c>
      <c r="C1701">
        <v>74.739999999999995</v>
      </c>
      <c r="D1701">
        <v>74.17</v>
      </c>
      <c r="E1701">
        <v>74.599999999999994</v>
      </c>
      <c r="F1701">
        <v>74.25</v>
      </c>
      <c r="G1701">
        <v>1263929</v>
      </c>
      <c r="H1701">
        <v>885321</v>
      </c>
    </row>
    <row r="1702" spans="1:8">
      <c r="A1702" s="1">
        <v>42978.854166666664</v>
      </c>
      <c r="B1702" s="3">
        <f t="shared" si="26"/>
        <v>1504211399.9999998</v>
      </c>
      <c r="C1702">
        <v>74.944999999999993</v>
      </c>
      <c r="D1702">
        <v>74.73</v>
      </c>
      <c r="E1702">
        <v>74.745000000000005</v>
      </c>
      <c r="F1702">
        <v>74.77</v>
      </c>
      <c r="G1702">
        <v>5648526</v>
      </c>
      <c r="H1702">
        <v>812333</v>
      </c>
    </row>
    <row r="1703" spans="1:8">
      <c r="A1703" s="1">
        <v>42978.833333333336</v>
      </c>
      <c r="B1703" s="3">
        <f t="shared" si="26"/>
        <v>1504209600.0000002</v>
      </c>
      <c r="C1703">
        <v>74.844999999999999</v>
      </c>
      <c r="D1703">
        <v>74.7</v>
      </c>
      <c r="E1703">
        <v>74.8</v>
      </c>
      <c r="F1703">
        <v>74.745000000000005</v>
      </c>
      <c r="G1703">
        <v>240566</v>
      </c>
      <c r="H1703">
        <v>448701</v>
      </c>
    </row>
    <row r="1704" spans="1:8">
      <c r="A1704" s="1">
        <v>42978.8125</v>
      </c>
      <c r="B1704" s="3">
        <f t="shared" si="26"/>
        <v>1504207800</v>
      </c>
      <c r="C1704">
        <v>74.900000000000006</v>
      </c>
      <c r="D1704">
        <v>74.78</v>
      </c>
      <c r="E1704">
        <v>74.78</v>
      </c>
      <c r="F1704">
        <v>74.805000000000007</v>
      </c>
      <c r="G1704">
        <v>191121</v>
      </c>
      <c r="H1704">
        <v>444655</v>
      </c>
    </row>
    <row r="1705" spans="1:8">
      <c r="A1705" s="1">
        <v>42978.791666666664</v>
      </c>
      <c r="B1705" s="3">
        <f t="shared" si="26"/>
        <v>1504205999.9999998</v>
      </c>
      <c r="C1705">
        <v>74.959999999999994</v>
      </c>
      <c r="D1705">
        <v>74.7</v>
      </c>
      <c r="E1705">
        <v>74.900000000000006</v>
      </c>
      <c r="F1705">
        <v>74.78</v>
      </c>
      <c r="G1705">
        <v>212260</v>
      </c>
      <c r="H1705">
        <v>448079</v>
      </c>
    </row>
    <row r="1706" spans="1:8">
      <c r="A1706" s="1">
        <v>42978.770833333336</v>
      </c>
      <c r="B1706" s="3">
        <f t="shared" si="26"/>
        <v>1504204200.0000002</v>
      </c>
      <c r="C1706">
        <v>74.92</v>
      </c>
      <c r="D1706">
        <v>74.73</v>
      </c>
      <c r="E1706">
        <v>74.739999999999995</v>
      </c>
      <c r="F1706">
        <v>74.900000000000006</v>
      </c>
      <c r="G1706">
        <v>157084</v>
      </c>
      <c r="H1706">
        <v>444361</v>
      </c>
    </row>
    <row r="1707" spans="1:8">
      <c r="A1707" s="1">
        <v>42978.75</v>
      </c>
      <c r="B1707" s="3">
        <f t="shared" si="26"/>
        <v>1504202400</v>
      </c>
      <c r="C1707">
        <v>74.784999999999997</v>
      </c>
      <c r="D1707">
        <v>74.72</v>
      </c>
      <c r="E1707">
        <v>74.724999999999994</v>
      </c>
      <c r="F1707">
        <v>74.73</v>
      </c>
      <c r="G1707">
        <v>118641</v>
      </c>
      <c r="H1707">
        <v>440782</v>
      </c>
    </row>
    <row r="1708" spans="1:8">
      <c r="A1708" s="1">
        <v>42978.729166666664</v>
      </c>
      <c r="B1708" s="3">
        <f t="shared" si="26"/>
        <v>1504200599.9999998</v>
      </c>
      <c r="C1708">
        <v>74.760000000000005</v>
      </c>
      <c r="D1708">
        <v>74.66</v>
      </c>
      <c r="E1708">
        <v>74.75</v>
      </c>
      <c r="F1708">
        <v>74.724999999999994</v>
      </c>
      <c r="G1708">
        <v>97259</v>
      </c>
      <c r="H1708">
        <v>439652</v>
      </c>
    </row>
    <row r="1709" spans="1:8">
      <c r="A1709" s="1">
        <v>42978.708333333336</v>
      </c>
      <c r="B1709" s="3">
        <f t="shared" si="26"/>
        <v>1504198800.0000002</v>
      </c>
      <c r="C1709">
        <v>74.775000000000006</v>
      </c>
      <c r="D1709">
        <v>74.685000000000002</v>
      </c>
      <c r="E1709">
        <v>74.745000000000005</v>
      </c>
      <c r="F1709">
        <v>74.739999999999995</v>
      </c>
      <c r="G1709">
        <v>163312</v>
      </c>
      <c r="H1709">
        <v>442366</v>
      </c>
    </row>
    <row r="1710" spans="1:8">
      <c r="A1710" s="1">
        <v>42978.6875</v>
      </c>
      <c r="B1710" s="3">
        <f t="shared" si="26"/>
        <v>1504197000</v>
      </c>
      <c r="C1710">
        <v>74.75</v>
      </c>
      <c r="D1710">
        <v>74.53</v>
      </c>
      <c r="E1710">
        <v>74.584999999999994</v>
      </c>
      <c r="F1710">
        <v>74.745000000000005</v>
      </c>
      <c r="G1710">
        <v>170982</v>
      </c>
      <c r="H1710">
        <v>445061</v>
      </c>
    </row>
    <row r="1711" spans="1:8">
      <c r="A1711" s="1">
        <v>42978.666666666664</v>
      </c>
      <c r="B1711" s="3">
        <f t="shared" si="26"/>
        <v>1504195199.9999998</v>
      </c>
      <c r="C1711">
        <v>74.614999999999995</v>
      </c>
      <c r="D1711">
        <v>74.459999999999994</v>
      </c>
      <c r="E1711">
        <v>74.56</v>
      </c>
      <c r="F1711">
        <v>74.58</v>
      </c>
      <c r="G1711">
        <v>199695</v>
      </c>
      <c r="H1711">
        <v>443699</v>
      </c>
    </row>
    <row r="1712" spans="1:8">
      <c r="A1712" s="1">
        <v>42978.645833333336</v>
      </c>
      <c r="B1712" s="3">
        <f t="shared" si="26"/>
        <v>1504193400.0000002</v>
      </c>
      <c r="C1712">
        <v>74.739999999999995</v>
      </c>
      <c r="D1712">
        <v>74.489999999999995</v>
      </c>
      <c r="E1712">
        <v>74.694999999999993</v>
      </c>
      <c r="F1712">
        <v>74.56</v>
      </c>
      <c r="G1712">
        <v>313184</v>
      </c>
      <c r="H1712">
        <v>443429</v>
      </c>
    </row>
    <row r="1713" spans="1:8">
      <c r="A1713" s="1">
        <v>42978.625</v>
      </c>
      <c r="B1713" s="3">
        <f t="shared" si="26"/>
        <v>1504191600</v>
      </c>
      <c r="C1713">
        <v>74.739999999999995</v>
      </c>
      <c r="D1713">
        <v>74.489999999999995</v>
      </c>
      <c r="E1713">
        <v>74.569999999999993</v>
      </c>
      <c r="F1713">
        <v>74.69</v>
      </c>
      <c r="G1713">
        <v>356469</v>
      </c>
      <c r="H1713">
        <v>455151</v>
      </c>
    </row>
    <row r="1714" spans="1:8">
      <c r="A1714" s="1">
        <v>42978.604166666664</v>
      </c>
      <c r="B1714" s="3">
        <f t="shared" si="26"/>
        <v>1504189799.9999998</v>
      </c>
      <c r="C1714">
        <v>74.59</v>
      </c>
      <c r="D1714">
        <v>73.8</v>
      </c>
      <c r="E1714">
        <v>74.010000000000005</v>
      </c>
      <c r="F1714">
        <v>74.569999999999993</v>
      </c>
      <c r="G1714">
        <v>964088</v>
      </c>
      <c r="H1714">
        <v>533951</v>
      </c>
    </row>
    <row r="1715" spans="1:8">
      <c r="A1715" s="1">
        <v>42977.854166666664</v>
      </c>
      <c r="B1715" s="3">
        <f t="shared" si="26"/>
        <v>1504124999.9999998</v>
      </c>
      <c r="C1715">
        <v>74.010000000000005</v>
      </c>
      <c r="D1715">
        <v>73.77</v>
      </c>
      <c r="E1715">
        <v>73.989999999999995</v>
      </c>
      <c r="F1715">
        <v>74.010000000000005</v>
      </c>
      <c r="G1715">
        <v>3182703</v>
      </c>
      <c r="H1715">
        <v>478834</v>
      </c>
    </row>
    <row r="1716" spans="1:8">
      <c r="A1716" s="1">
        <v>42977.833333333336</v>
      </c>
      <c r="B1716" s="3">
        <f t="shared" si="26"/>
        <v>1504123200.0000002</v>
      </c>
      <c r="C1716">
        <v>74.14</v>
      </c>
      <c r="D1716">
        <v>73.944999999999993</v>
      </c>
      <c r="E1716">
        <v>74.14</v>
      </c>
      <c r="F1716">
        <v>74</v>
      </c>
      <c r="G1716">
        <v>169101</v>
      </c>
      <c r="H1716">
        <v>276291</v>
      </c>
    </row>
    <row r="1717" spans="1:8">
      <c r="A1717" s="1">
        <v>42977.8125</v>
      </c>
      <c r="B1717" s="3">
        <f t="shared" si="26"/>
        <v>1504121400</v>
      </c>
      <c r="C1717">
        <v>74.204999999999998</v>
      </c>
      <c r="D1717">
        <v>74.069999999999993</v>
      </c>
      <c r="E1717">
        <v>74.09</v>
      </c>
      <c r="F1717">
        <v>74.13</v>
      </c>
      <c r="G1717">
        <v>194050</v>
      </c>
      <c r="H1717">
        <v>270525</v>
      </c>
    </row>
    <row r="1718" spans="1:8">
      <c r="A1718" s="1">
        <v>42977.791666666664</v>
      </c>
      <c r="B1718" s="3">
        <f t="shared" si="26"/>
        <v>1504119599.9999998</v>
      </c>
      <c r="C1718">
        <v>74.09</v>
      </c>
      <c r="D1718">
        <v>73.935000000000002</v>
      </c>
      <c r="E1718">
        <v>74.025000000000006</v>
      </c>
      <c r="F1718">
        <v>74.09</v>
      </c>
      <c r="G1718">
        <v>179871</v>
      </c>
      <c r="H1718">
        <v>264493</v>
      </c>
    </row>
    <row r="1719" spans="1:8">
      <c r="A1719" s="1">
        <v>42977.770833333336</v>
      </c>
      <c r="B1719" s="3">
        <f t="shared" si="26"/>
        <v>1504117800.0000002</v>
      </c>
      <c r="C1719">
        <v>74.069999999999993</v>
      </c>
      <c r="D1719">
        <v>73.900000000000006</v>
      </c>
      <c r="E1719">
        <v>73.91</v>
      </c>
      <c r="F1719">
        <v>74.02</v>
      </c>
      <c r="G1719">
        <v>242481</v>
      </c>
      <c r="H1719">
        <v>262889</v>
      </c>
    </row>
    <row r="1720" spans="1:8">
      <c r="A1720" s="1">
        <v>42977.75</v>
      </c>
      <c r="B1720" s="3">
        <f t="shared" si="26"/>
        <v>1504116000</v>
      </c>
      <c r="C1720">
        <v>73.95</v>
      </c>
      <c r="D1720">
        <v>73.680000000000007</v>
      </c>
      <c r="E1720">
        <v>73.72</v>
      </c>
      <c r="F1720">
        <v>73.92</v>
      </c>
      <c r="G1720">
        <v>156490</v>
      </c>
      <c r="H1720">
        <v>251647</v>
      </c>
    </row>
    <row r="1721" spans="1:8">
      <c r="A1721" s="1">
        <v>42977.729166666664</v>
      </c>
      <c r="B1721" s="3">
        <f t="shared" si="26"/>
        <v>1504114199.9999998</v>
      </c>
      <c r="C1721">
        <v>73.760000000000005</v>
      </c>
      <c r="D1721">
        <v>73.62</v>
      </c>
      <c r="E1721">
        <v>73.625</v>
      </c>
      <c r="F1721">
        <v>73.739999999999995</v>
      </c>
      <c r="G1721">
        <v>103400</v>
      </c>
      <c r="H1721">
        <v>247400</v>
      </c>
    </row>
    <row r="1722" spans="1:8">
      <c r="A1722" s="1">
        <v>42977.708333333336</v>
      </c>
      <c r="B1722" s="3">
        <f t="shared" si="26"/>
        <v>1504112400.0000002</v>
      </c>
      <c r="C1722">
        <v>73.650000000000006</v>
      </c>
      <c r="D1722">
        <v>73.53</v>
      </c>
      <c r="E1722">
        <v>73.605000000000004</v>
      </c>
      <c r="F1722">
        <v>73.62</v>
      </c>
      <c r="G1722">
        <v>101696</v>
      </c>
      <c r="H1722">
        <v>252533</v>
      </c>
    </row>
    <row r="1723" spans="1:8">
      <c r="A1723" s="1">
        <v>42977.6875</v>
      </c>
      <c r="B1723" s="3">
        <f t="shared" si="26"/>
        <v>1504110600</v>
      </c>
      <c r="C1723">
        <v>73.72</v>
      </c>
      <c r="D1723">
        <v>73.555000000000007</v>
      </c>
      <c r="E1723">
        <v>73.58</v>
      </c>
      <c r="F1723">
        <v>73.61</v>
      </c>
      <c r="G1723">
        <v>137973</v>
      </c>
      <c r="H1723">
        <v>254195</v>
      </c>
    </row>
    <row r="1724" spans="1:8">
      <c r="A1724" s="1">
        <v>42977.666666666664</v>
      </c>
      <c r="B1724" s="3">
        <f t="shared" si="26"/>
        <v>1504108799.9999998</v>
      </c>
      <c r="C1724">
        <v>73.59</v>
      </c>
      <c r="D1724">
        <v>73.41</v>
      </c>
      <c r="E1724">
        <v>73.42</v>
      </c>
      <c r="F1724">
        <v>73.59</v>
      </c>
      <c r="G1724">
        <v>203736</v>
      </c>
      <c r="H1724">
        <v>256330</v>
      </c>
    </row>
    <row r="1725" spans="1:8">
      <c r="A1725" s="1">
        <v>42977.645833333336</v>
      </c>
      <c r="B1725" s="3">
        <f t="shared" si="26"/>
        <v>1504107000.0000002</v>
      </c>
      <c r="C1725">
        <v>73.44</v>
      </c>
      <c r="D1725">
        <v>73.17</v>
      </c>
      <c r="E1725">
        <v>73.28</v>
      </c>
      <c r="F1725">
        <v>73.430000000000007</v>
      </c>
      <c r="G1725">
        <v>150545</v>
      </c>
      <c r="H1725">
        <v>255688</v>
      </c>
    </row>
    <row r="1726" spans="1:8">
      <c r="A1726" s="1">
        <v>42977.625</v>
      </c>
      <c r="B1726" s="3">
        <f t="shared" si="26"/>
        <v>1504105200</v>
      </c>
      <c r="C1726">
        <v>73.33</v>
      </c>
      <c r="D1726">
        <v>73.025000000000006</v>
      </c>
      <c r="E1726">
        <v>73.209999999999994</v>
      </c>
      <c r="F1726">
        <v>73.28</v>
      </c>
      <c r="G1726">
        <v>195647</v>
      </c>
      <c r="H1726">
        <v>281489</v>
      </c>
    </row>
    <row r="1727" spans="1:8">
      <c r="A1727" s="1">
        <v>42977.604166666664</v>
      </c>
      <c r="B1727" s="3">
        <f t="shared" si="26"/>
        <v>1504103399.9999998</v>
      </c>
      <c r="C1727">
        <v>73.234999999999999</v>
      </c>
      <c r="D1727">
        <v>72.83</v>
      </c>
      <c r="E1727">
        <v>73.010000000000005</v>
      </c>
      <c r="F1727">
        <v>73.204999999999998</v>
      </c>
      <c r="G1727">
        <v>489015</v>
      </c>
      <c r="H1727">
        <v>466409</v>
      </c>
    </row>
    <row r="1728" spans="1:8">
      <c r="A1728" s="1">
        <v>42976.854166666664</v>
      </c>
      <c r="B1728" s="3">
        <f t="shared" si="26"/>
        <v>1504038599.9999998</v>
      </c>
      <c r="C1728">
        <v>73.12</v>
      </c>
      <c r="D1728">
        <v>73.015000000000001</v>
      </c>
      <c r="E1728">
        <v>73.105000000000004</v>
      </c>
      <c r="F1728">
        <v>73.05</v>
      </c>
      <c r="G1728">
        <v>1538463</v>
      </c>
      <c r="H1728">
        <v>442422</v>
      </c>
    </row>
    <row r="1729" spans="1:8">
      <c r="A1729" s="1">
        <v>42976.833333333336</v>
      </c>
      <c r="B1729" s="3">
        <f t="shared" si="26"/>
        <v>1504036800.0000002</v>
      </c>
      <c r="C1729">
        <v>73.155000000000001</v>
      </c>
      <c r="D1729">
        <v>73.045000000000002</v>
      </c>
      <c r="E1729">
        <v>73.08</v>
      </c>
      <c r="F1729">
        <v>73.099999999999994</v>
      </c>
      <c r="G1729">
        <v>137346</v>
      </c>
      <c r="H1729">
        <v>346304</v>
      </c>
    </row>
    <row r="1730" spans="1:8">
      <c r="A1730" s="1">
        <v>42976.8125</v>
      </c>
      <c r="B1730" s="3">
        <f t="shared" si="26"/>
        <v>1504035000</v>
      </c>
      <c r="C1730">
        <v>73.150000000000006</v>
      </c>
      <c r="D1730">
        <v>72.974999999999994</v>
      </c>
      <c r="E1730">
        <v>72.98</v>
      </c>
      <c r="F1730">
        <v>73.075000000000003</v>
      </c>
      <c r="G1730">
        <v>144544</v>
      </c>
      <c r="H1730">
        <v>343125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73.03</v>
      </c>
      <c r="D1731">
        <v>72.965000000000003</v>
      </c>
      <c r="E1731">
        <v>72.97</v>
      </c>
      <c r="F1731">
        <v>72.989999999999995</v>
      </c>
      <c r="G1731">
        <v>82624</v>
      </c>
      <c r="H1731">
        <v>340252</v>
      </c>
    </row>
    <row r="1732" spans="1:8">
      <c r="A1732" s="1">
        <v>42976.770833333336</v>
      </c>
      <c r="B1732" s="3">
        <f t="shared" si="27"/>
        <v>1504031400.0000002</v>
      </c>
      <c r="C1732">
        <v>73.010000000000005</v>
      </c>
      <c r="D1732">
        <v>72.924999999999997</v>
      </c>
      <c r="E1732">
        <v>72.984999999999999</v>
      </c>
      <c r="F1732">
        <v>72.974999999999994</v>
      </c>
      <c r="G1732">
        <v>103568</v>
      </c>
      <c r="H1732">
        <v>339420</v>
      </c>
    </row>
    <row r="1733" spans="1:8">
      <c r="A1733" s="1">
        <v>42976.75</v>
      </c>
      <c r="B1733" s="3">
        <f t="shared" si="27"/>
        <v>1504029600</v>
      </c>
      <c r="C1733">
        <v>73.010000000000005</v>
      </c>
      <c r="D1733">
        <v>72.86</v>
      </c>
      <c r="E1733">
        <v>72.91</v>
      </c>
      <c r="F1733">
        <v>72.984999999999999</v>
      </c>
      <c r="G1733">
        <v>155806</v>
      </c>
      <c r="H1733">
        <v>337758</v>
      </c>
    </row>
    <row r="1734" spans="1:8">
      <c r="A1734" s="1">
        <v>42976.729166666664</v>
      </c>
      <c r="B1734" s="3">
        <f t="shared" si="27"/>
        <v>1504027799.9999998</v>
      </c>
      <c r="C1734">
        <v>73</v>
      </c>
      <c r="D1734">
        <v>72.864999999999995</v>
      </c>
      <c r="E1734">
        <v>72.89</v>
      </c>
      <c r="F1734">
        <v>72.905000000000001</v>
      </c>
      <c r="G1734">
        <v>73856</v>
      </c>
      <c r="H1734">
        <v>331930</v>
      </c>
    </row>
    <row r="1735" spans="1:8">
      <c r="A1735" s="1">
        <v>42976.708333333336</v>
      </c>
      <c r="B1735" s="3">
        <f t="shared" si="27"/>
        <v>1504026000.0000002</v>
      </c>
      <c r="C1735">
        <v>72.92</v>
      </c>
      <c r="D1735">
        <v>72.864999999999995</v>
      </c>
      <c r="E1735">
        <v>72.88</v>
      </c>
      <c r="F1735">
        <v>72.89</v>
      </c>
      <c r="G1735">
        <v>92777</v>
      </c>
      <c r="H1735">
        <v>331746</v>
      </c>
    </row>
    <row r="1736" spans="1:8">
      <c r="A1736" s="1">
        <v>42976.6875</v>
      </c>
      <c r="B1736" s="3">
        <f t="shared" si="27"/>
        <v>1504024200</v>
      </c>
      <c r="C1736">
        <v>72.94</v>
      </c>
      <c r="D1736">
        <v>72.680000000000007</v>
      </c>
      <c r="E1736">
        <v>72.73</v>
      </c>
      <c r="F1736">
        <v>72.87</v>
      </c>
      <c r="G1736">
        <v>180397</v>
      </c>
      <c r="H1736">
        <v>331295</v>
      </c>
    </row>
    <row r="1737" spans="1:8">
      <c r="A1737" s="1">
        <v>42976.666666666664</v>
      </c>
      <c r="B1737" s="3">
        <f t="shared" si="27"/>
        <v>1504022399.9999998</v>
      </c>
      <c r="C1737">
        <v>72.86</v>
      </c>
      <c r="D1737">
        <v>72.7</v>
      </c>
      <c r="E1737">
        <v>72.709999999999994</v>
      </c>
      <c r="F1737">
        <v>72.73</v>
      </c>
      <c r="G1737">
        <v>126622</v>
      </c>
      <c r="H1737">
        <v>331750</v>
      </c>
    </row>
    <row r="1738" spans="1:8">
      <c r="A1738" s="1">
        <v>42976.645833333336</v>
      </c>
      <c r="B1738" s="3">
        <f t="shared" si="27"/>
        <v>1504020600.0000002</v>
      </c>
      <c r="C1738">
        <v>72.81</v>
      </c>
      <c r="D1738">
        <v>72.64</v>
      </c>
      <c r="E1738">
        <v>72.64</v>
      </c>
      <c r="F1738">
        <v>72.709999999999994</v>
      </c>
      <c r="G1738">
        <v>170008</v>
      </c>
      <c r="H1738">
        <v>334270</v>
      </c>
    </row>
    <row r="1739" spans="1:8">
      <c r="A1739" s="1">
        <v>42976.625</v>
      </c>
      <c r="B1739" s="3">
        <f t="shared" si="27"/>
        <v>1504018800</v>
      </c>
      <c r="C1739">
        <v>72.760000000000005</v>
      </c>
      <c r="D1739">
        <v>72.48</v>
      </c>
      <c r="E1739">
        <v>72.64</v>
      </c>
      <c r="F1739">
        <v>72.64</v>
      </c>
      <c r="G1739">
        <v>194105</v>
      </c>
      <c r="H1739">
        <v>351374</v>
      </c>
    </row>
    <row r="1740" spans="1:8">
      <c r="A1740" s="1">
        <v>42976.604166666664</v>
      </c>
      <c r="B1740" s="3">
        <f t="shared" si="27"/>
        <v>1504016999.9999998</v>
      </c>
      <c r="C1740">
        <v>72.69</v>
      </c>
      <c r="D1740">
        <v>72.06</v>
      </c>
      <c r="E1740">
        <v>72.260000000000005</v>
      </c>
      <c r="F1740">
        <v>72.650000000000006</v>
      </c>
      <c r="G1740">
        <v>537558</v>
      </c>
      <c r="H1740">
        <v>472323</v>
      </c>
    </row>
    <row r="1741" spans="1:8">
      <c r="A1741" s="1">
        <v>42975.854166666664</v>
      </c>
      <c r="B1741" s="3">
        <f t="shared" si="27"/>
        <v>1503952199.9999998</v>
      </c>
      <c r="C1741">
        <v>72.849999999999994</v>
      </c>
      <c r="D1741">
        <v>72.665000000000006</v>
      </c>
      <c r="E1741">
        <v>72.67</v>
      </c>
      <c r="F1741">
        <v>72.83</v>
      </c>
      <c r="G1741">
        <v>2969446</v>
      </c>
      <c r="H1741">
        <v>454430</v>
      </c>
    </row>
    <row r="1742" spans="1:8">
      <c r="A1742" s="1">
        <v>42975.833333333336</v>
      </c>
      <c r="B1742" s="3">
        <f t="shared" si="27"/>
        <v>1503950400.0000002</v>
      </c>
      <c r="C1742">
        <v>72.7</v>
      </c>
      <c r="D1742">
        <v>72.584999999999994</v>
      </c>
      <c r="E1742">
        <v>72.680000000000007</v>
      </c>
      <c r="F1742">
        <v>72.66</v>
      </c>
      <c r="G1742">
        <v>129209</v>
      </c>
      <c r="H1742">
        <v>261862</v>
      </c>
    </row>
    <row r="1743" spans="1:8">
      <c r="A1743" s="1">
        <v>42975.8125</v>
      </c>
      <c r="B1743" s="3">
        <f t="shared" si="27"/>
        <v>1503948600</v>
      </c>
      <c r="C1743">
        <v>72.72</v>
      </c>
      <c r="D1743">
        <v>72.66</v>
      </c>
      <c r="E1743">
        <v>72.680000000000007</v>
      </c>
      <c r="F1743">
        <v>72.680000000000007</v>
      </c>
      <c r="G1743">
        <v>96696</v>
      </c>
      <c r="H1743">
        <v>260710</v>
      </c>
    </row>
    <row r="1744" spans="1:8">
      <c r="A1744" s="1">
        <v>42975.791666666664</v>
      </c>
      <c r="B1744" s="3">
        <f t="shared" si="27"/>
        <v>1503946799.9999998</v>
      </c>
      <c r="C1744">
        <v>72.739999999999995</v>
      </c>
      <c r="D1744">
        <v>72.67</v>
      </c>
      <c r="E1744">
        <v>72.734999999999999</v>
      </c>
      <c r="F1744">
        <v>72.69</v>
      </c>
      <c r="G1744">
        <v>89662</v>
      </c>
      <c r="H1744">
        <v>260496</v>
      </c>
    </row>
    <row r="1745" spans="1:8">
      <c r="A1745" s="1">
        <v>42975.770833333336</v>
      </c>
      <c r="B1745" s="3">
        <f t="shared" si="27"/>
        <v>1503945000.0000002</v>
      </c>
      <c r="C1745">
        <v>72.760000000000005</v>
      </c>
      <c r="D1745">
        <v>72.64</v>
      </c>
      <c r="E1745">
        <v>72.7</v>
      </c>
      <c r="F1745">
        <v>72.739999999999995</v>
      </c>
      <c r="G1745">
        <v>101443</v>
      </c>
      <c r="H1745">
        <v>259507</v>
      </c>
    </row>
    <row r="1746" spans="1:8">
      <c r="A1746" s="1">
        <v>42975.75</v>
      </c>
      <c r="B1746" s="3">
        <f t="shared" si="27"/>
        <v>1503943200</v>
      </c>
      <c r="C1746">
        <v>72.760000000000005</v>
      </c>
      <c r="D1746">
        <v>72.680000000000007</v>
      </c>
      <c r="E1746">
        <v>72.73</v>
      </c>
      <c r="F1746">
        <v>72.7</v>
      </c>
      <c r="G1746">
        <v>70144</v>
      </c>
      <c r="H1746">
        <v>257978</v>
      </c>
    </row>
    <row r="1747" spans="1:8">
      <c r="A1747" s="1">
        <v>42975.729166666664</v>
      </c>
      <c r="B1747" s="3">
        <f t="shared" si="27"/>
        <v>1503941399.9999998</v>
      </c>
      <c r="C1747">
        <v>72.75</v>
      </c>
      <c r="D1747">
        <v>72.650000000000006</v>
      </c>
      <c r="E1747">
        <v>72.72</v>
      </c>
      <c r="F1747">
        <v>72.73</v>
      </c>
      <c r="G1747">
        <v>78645</v>
      </c>
      <c r="H1747">
        <v>259940</v>
      </c>
    </row>
    <row r="1748" spans="1:8">
      <c r="A1748" s="1">
        <v>42975.708333333336</v>
      </c>
      <c r="B1748" s="3">
        <f t="shared" si="27"/>
        <v>1503939600.0000002</v>
      </c>
      <c r="C1748">
        <v>72.89</v>
      </c>
      <c r="D1748">
        <v>72.7</v>
      </c>
      <c r="E1748">
        <v>72.864999999999995</v>
      </c>
      <c r="F1748">
        <v>72.73</v>
      </c>
      <c r="G1748">
        <v>68383</v>
      </c>
      <c r="H1748">
        <v>262392</v>
      </c>
    </row>
    <row r="1749" spans="1:8">
      <c r="A1749" s="1">
        <v>42975.6875</v>
      </c>
      <c r="B1749" s="3">
        <f t="shared" si="27"/>
        <v>1503937800</v>
      </c>
      <c r="C1749">
        <v>72.91</v>
      </c>
      <c r="D1749">
        <v>72.8</v>
      </c>
      <c r="E1749">
        <v>72.89</v>
      </c>
      <c r="F1749">
        <v>72.88</v>
      </c>
      <c r="G1749">
        <v>71094</v>
      </c>
      <c r="H1749">
        <v>273976</v>
      </c>
    </row>
    <row r="1750" spans="1:8">
      <c r="A1750" s="1">
        <v>42975.666666666664</v>
      </c>
      <c r="B1750" s="3">
        <f t="shared" si="27"/>
        <v>1503935999.9999998</v>
      </c>
      <c r="C1750">
        <v>72.930000000000007</v>
      </c>
      <c r="D1750">
        <v>72.86</v>
      </c>
      <c r="E1750">
        <v>72.89</v>
      </c>
      <c r="F1750">
        <v>72.89</v>
      </c>
      <c r="G1750">
        <v>86009</v>
      </c>
      <c r="H1750">
        <v>283524</v>
      </c>
    </row>
    <row r="1751" spans="1:8">
      <c r="A1751" s="1">
        <v>42975.645833333336</v>
      </c>
      <c r="B1751" s="3">
        <f t="shared" si="27"/>
        <v>1503934200.0000002</v>
      </c>
      <c r="C1751">
        <v>72.930000000000007</v>
      </c>
      <c r="D1751">
        <v>72.66</v>
      </c>
      <c r="E1751">
        <v>72.69</v>
      </c>
      <c r="F1751">
        <v>72.89</v>
      </c>
      <c r="G1751">
        <v>187230</v>
      </c>
      <c r="H1751">
        <v>290957</v>
      </c>
    </row>
    <row r="1752" spans="1:8">
      <c r="A1752" s="1">
        <v>42975.625</v>
      </c>
      <c r="B1752" s="3">
        <f t="shared" si="27"/>
        <v>1503932400</v>
      </c>
      <c r="C1752">
        <v>72.765000000000001</v>
      </c>
      <c r="D1752">
        <v>72.56</v>
      </c>
      <c r="E1752">
        <v>72.599999999999994</v>
      </c>
      <c r="F1752">
        <v>72.7</v>
      </c>
      <c r="G1752">
        <v>164416</v>
      </c>
      <c r="H1752">
        <v>316762</v>
      </c>
    </row>
    <row r="1753" spans="1:8">
      <c r="A1753" s="1">
        <v>42975.604166666664</v>
      </c>
      <c r="B1753" s="3">
        <f t="shared" si="27"/>
        <v>1503930599.9999998</v>
      </c>
      <c r="C1753">
        <v>73.09</v>
      </c>
      <c r="D1753">
        <v>72.575000000000003</v>
      </c>
      <c r="E1753">
        <v>73.05</v>
      </c>
      <c r="F1753">
        <v>72.605000000000004</v>
      </c>
      <c r="G1753">
        <v>426572</v>
      </c>
      <c r="H1753">
        <v>463466</v>
      </c>
    </row>
    <row r="1754" spans="1:8">
      <c r="A1754" s="1">
        <v>42972.854166666664</v>
      </c>
      <c r="B1754" s="3">
        <f t="shared" si="27"/>
        <v>1503692999.9999998</v>
      </c>
      <c r="C1754">
        <v>73.03</v>
      </c>
      <c r="D1754">
        <v>72.77</v>
      </c>
      <c r="E1754">
        <v>72.974999999999994</v>
      </c>
      <c r="F1754">
        <v>72.819999999999993</v>
      </c>
      <c r="G1754">
        <v>2008341</v>
      </c>
      <c r="H1754">
        <v>445914</v>
      </c>
    </row>
    <row r="1755" spans="1:8">
      <c r="A1755" s="1">
        <v>42972.833333333336</v>
      </c>
      <c r="B1755" s="3">
        <f t="shared" si="27"/>
        <v>1503691200.0000002</v>
      </c>
      <c r="C1755">
        <v>73.05</v>
      </c>
      <c r="D1755">
        <v>72.819999999999993</v>
      </c>
      <c r="E1755">
        <v>72.89</v>
      </c>
      <c r="F1755">
        <v>72.98</v>
      </c>
      <c r="G1755">
        <v>269161</v>
      </c>
      <c r="H1755">
        <v>319679</v>
      </c>
    </row>
    <row r="1756" spans="1:8">
      <c r="A1756" s="1">
        <v>42972.8125</v>
      </c>
      <c r="B1756" s="3">
        <f t="shared" si="27"/>
        <v>1503689400</v>
      </c>
      <c r="C1756">
        <v>72.91</v>
      </c>
      <c r="D1756">
        <v>72.844999999999999</v>
      </c>
      <c r="E1756">
        <v>72.87</v>
      </c>
      <c r="F1756">
        <v>72.89</v>
      </c>
      <c r="G1756">
        <v>80920</v>
      </c>
      <c r="H1756">
        <v>312194</v>
      </c>
    </row>
    <row r="1757" spans="1:8">
      <c r="A1757" s="1">
        <v>42972.791666666664</v>
      </c>
      <c r="B1757" s="3">
        <f t="shared" si="27"/>
        <v>1503687599.9999998</v>
      </c>
      <c r="C1757">
        <v>72.935000000000002</v>
      </c>
      <c r="D1757">
        <v>72.790000000000006</v>
      </c>
      <c r="E1757">
        <v>72.8</v>
      </c>
      <c r="F1757">
        <v>72.87</v>
      </c>
      <c r="G1757">
        <v>111928</v>
      </c>
      <c r="H1757">
        <v>310979</v>
      </c>
    </row>
    <row r="1758" spans="1:8">
      <c r="A1758" s="1">
        <v>42972.770833333336</v>
      </c>
      <c r="B1758" s="3">
        <f t="shared" si="27"/>
        <v>1503685800.0000002</v>
      </c>
      <c r="C1758">
        <v>72.855000000000004</v>
      </c>
      <c r="D1758">
        <v>72.75</v>
      </c>
      <c r="E1758">
        <v>72.790000000000006</v>
      </c>
      <c r="F1758">
        <v>72.790000000000006</v>
      </c>
      <c r="G1758">
        <v>93499</v>
      </c>
      <c r="H1758">
        <v>314108</v>
      </c>
    </row>
    <row r="1759" spans="1:8">
      <c r="A1759" s="1">
        <v>42972.75</v>
      </c>
      <c r="B1759" s="3">
        <f t="shared" si="27"/>
        <v>1503684000</v>
      </c>
      <c r="C1759">
        <v>72.84</v>
      </c>
      <c r="D1759">
        <v>72.650000000000006</v>
      </c>
      <c r="E1759">
        <v>72.650000000000006</v>
      </c>
      <c r="F1759">
        <v>72.784999999999997</v>
      </c>
      <c r="G1759">
        <v>74814</v>
      </c>
      <c r="H1759">
        <v>316641</v>
      </c>
    </row>
    <row r="1760" spans="1:8">
      <c r="A1760" s="1">
        <v>42972.729166666664</v>
      </c>
      <c r="B1760" s="3">
        <f t="shared" si="27"/>
        <v>1503682199.9999998</v>
      </c>
      <c r="C1760">
        <v>72.709999999999994</v>
      </c>
      <c r="D1760">
        <v>72.614999999999995</v>
      </c>
      <c r="E1760">
        <v>72.67</v>
      </c>
      <c r="F1760">
        <v>72.650000000000006</v>
      </c>
      <c r="G1760">
        <v>78517</v>
      </c>
      <c r="H1760">
        <v>318460</v>
      </c>
    </row>
    <row r="1761" spans="1:8">
      <c r="A1761" s="1">
        <v>42972.708333333336</v>
      </c>
      <c r="B1761" s="3">
        <f t="shared" si="27"/>
        <v>1503680400.0000002</v>
      </c>
      <c r="C1761">
        <v>72.709999999999994</v>
      </c>
      <c r="D1761">
        <v>72.555000000000007</v>
      </c>
      <c r="E1761">
        <v>72.56</v>
      </c>
      <c r="F1761">
        <v>72.665000000000006</v>
      </c>
      <c r="G1761">
        <v>99578</v>
      </c>
      <c r="H1761">
        <v>326131</v>
      </c>
    </row>
    <row r="1762" spans="1:8">
      <c r="A1762" s="1">
        <v>42972.6875</v>
      </c>
      <c r="B1762" s="3">
        <f t="shared" si="27"/>
        <v>1503678600</v>
      </c>
      <c r="C1762">
        <v>72.67</v>
      </c>
      <c r="D1762">
        <v>72.48</v>
      </c>
      <c r="E1762">
        <v>72.58</v>
      </c>
      <c r="F1762">
        <v>72.569999999999993</v>
      </c>
      <c r="G1762">
        <v>115417</v>
      </c>
      <c r="H1762">
        <v>339380</v>
      </c>
    </row>
    <row r="1763" spans="1:8">
      <c r="A1763" s="1">
        <v>42972.666666666664</v>
      </c>
      <c r="B1763" s="3">
        <f t="shared" si="27"/>
        <v>1503676799.9999998</v>
      </c>
      <c r="C1763">
        <v>72.790000000000006</v>
      </c>
      <c r="D1763">
        <v>72.489999999999995</v>
      </c>
      <c r="E1763">
        <v>72.78</v>
      </c>
      <c r="F1763">
        <v>72.59</v>
      </c>
      <c r="G1763">
        <v>242150</v>
      </c>
      <c r="H1763">
        <v>339986</v>
      </c>
    </row>
    <row r="1764" spans="1:8">
      <c r="A1764" s="1">
        <v>42972.645833333336</v>
      </c>
      <c r="B1764" s="3">
        <f t="shared" si="27"/>
        <v>1503675000.0000002</v>
      </c>
      <c r="C1764">
        <v>73.165000000000006</v>
      </c>
      <c r="D1764">
        <v>72.78</v>
      </c>
      <c r="E1764">
        <v>73.06</v>
      </c>
      <c r="F1764">
        <v>72.78</v>
      </c>
      <c r="G1764">
        <v>214303</v>
      </c>
      <c r="H1764">
        <v>341944</v>
      </c>
    </row>
    <row r="1765" spans="1:8">
      <c r="A1765" s="1">
        <v>42972.625</v>
      </c>
      <c r="B1765" s="3">
        <f t="shared" si="27"/>
        <v>1503673200</v>
      </c>
      <c r="C1765">
        <v>73.34</v>
      </c>
      <c r="D1765">
        <v>73.010000000000005</v>
      </c>
      <c r="E1765">
        <v>73.17</v>
      </c>
      <c r="F1765">
        <v>73.06</v>
      </c>
      <c r="G1765">
        <v>197512</v>
      </c>
      <c r="H1765">
        <v>363572</v>
      </c>
    </row>
    <row r="1766" spans="1:8">
      <c r="A1766" s="1">
        <v>42972.604166666664</v>
      </c>
      <c r="B1766" s="3">
        <f t="shared" si="27"/>
        <v>1503671399.9999998</v>
      </c>
      <c r="C1766">
        <v>73.27</v>
      </c>
      <c r="D1766">
        <v>72.849999999999994</v>
      </c>
      <c r="E1766">
        <v>72.849999999999994</v>
      </c>
      <c r="F1766">
        <v>73.17</v>
      </c>
      <c r="G1766">
        <v>574306</v>
      </c>
      <c r="H1766">
        <v>541121</v>
      </c>
    </row>
    <row r="1767" spans="1:8">
      <c r="A1767" s="1">
        <v>42971.854166666664</v>
      </c>
      <c r="B1767" s="3">
        <f t="shared" si="27"/>
        <v>1503606599.9999998</v>
      </c>
      <c r="C1767">
        <v>72.775000000000006</v>
      </c>
      <c r="D1767">
        <v>72.58</v>
      </c>
      <c r="E1767">
        <v>72.739999999999995</v>
      </c>
      <c r="F1767">
        <v>72.69</v>
      </c>
      <c r="G1767">
        <v>2364965</v>
      </c>
      <c r="H1767">
        <v>508570</v>
      </c>
    </row>
    <row r="1768" spans="1:8">
      <c r="A1768" s="1">
        <v>42971.833333333336</v>
      </c>
      <c r="B1768" s="3">
        <f t="shared" si="27"/>
        <v>1503604800.0000002</v>
      </c>
      <c r="C1768">
        <v>72.760000000000005</v>
      </c>
      <c r="D1768">
        <v>72.555000000000007</v>
      </c>
      <c r="E1768">
        <v>72.67</v>
      </c>
      <c r="F1768">
        <v>72.73</v>
      </c>
      <c r="G1768">
        <v>163294</v>
      </c>
      <c r="H1768">
        <v>357887</v>
      </c>
    </row>
    <row r="1769" spans="1:8">
      <c r="A1769" s="1">
        <v>42971.8125</v>
      </c>
      <c r="B1769" s="3">
        <f t="shared" si="27"/>
        <v>1503603000</v>
      </c>
      <c r="C1769">
        <v>72.69</v>
      </c>
      <c r="D1769">
        <v>72.540000000000006</v>
      </c>
      <c r="E1769">
        <v>72.55</v>
      </c>
      <c r="F1769">
        <v>72.665000000000006</v>
      </c>
      <c r="G1769">
        <v>114821</v>
      </c>
      <c r="H1769">
        <v>352776</v>
      </c>
    </row>
    <row r="1770" spans="1:8">
      <c r="A1770" s="1">
        <v>42971.791666666664</v>
      </c>
      <c r="B1770" s="3">
        <f t="shared" si="27"/>
        <v>1503601199.9999998</v>
      </c>
      <c r="C1770">
        <v>72.66</v>
      </c>
      <c r="D1770">
        <v>72.48</v>
      </c>
      <c r="E1770">
        <v>72.55</v>
      </c>
      <c r="F1770">
        <v>72.56</v>
      </c>
      <c r="G1770">
        <v>156888</v>
      </c>
      <c r="H1770">
        <v>351823</v>
      </c>
    </row>
    <row r="1771" spans="1:8">
      <c r="A1771" s="1">
        <v>42971.770833333336</v>
      </c>
      <c r="B1771" s="3">
        <f t="shared" si="27"/>
        <v>1503599400.0000002</v>
      </c>
      <c r="C1771">
        <v>72.599999999999994</v>
      </c>
      <c r="D1771">
        <v>72.47</v>
      </c>
      <c r="E1771">
        <v>72.599999999999994</v>
      </c>
      <c r="F1771">
        <v>72.575000000000003</v>
      </c>
      <c r="G1771">
        <v>62695</v>
      </c>
      <c r="H1771">
        <v>346203</v>
      </c>
    </row>
    <row r="1772" spans="1:8">
      <c r="A1772" s="1">
        <v>42971.75</v>
      </c>
      <c r="B1772" s="3">
        <f t="shared" si="27"/>
        <v>1503597600</v>
      </c>
      <c r="C1772">
        <v>72.62</v>
      </c>
      <c r="D1772">
        <v>72.344999999999999</v>
      </c>
      <c r="E1772">
        <v>72.37</v>
      </c>
      <c r="F1772">
        <v>72.59</v>
      </c>
      <c r="G1772">
        <v>158865</v>
      </c>
      <c r="H1772">
        <v>345935</v>
      </c>
    </row>
    <row r="1773" spans="1:8">
      <c r="A1773" s="1">
        <v>42971.729166666664</v>
      </c>
      <c r="B1773" s="3">
        <f t="shared" si="27"/>
        <v>1503595799.9999998</v>
      </c>
      <c r="C1773">
        <v>72.39</v>
      </c>
      <c r="D1773">
        <v>72.209999999999994</v>
      </c>
      <c r="E1773">
        <v>72.239999999999995</v>
      </c>
      <c r="F1773">
        <v>72.375</v>
      </c>
      <c r="G1773">
        <v>131497</v>
      </c>
      <c r="H1773">
        <v>342031</v>
      </c>
    </row>
    <row r="1774" spans="1:8">
      <c r="A1774" s="1">
        <v>42971.708333333336</v>
      </c>
      <c r="B1774" s="3">
        <f t="shared" si="27"/>
        <v>1503594000.0000002</v>
      </c>
      <c r="C1774">
        <v>72.319999999999993</v>
      </c>
      <c r="D1774">
        <v>72.150000000000006</v>
      </c>
      <c r="E1774">
        <v>72.31</v>
      </c>
      <c r="F1774">
        <v>72.234999999999999</v>
      </c>
      <c r="G1774">
        <v>102090</v>
      </c>
      <c r="H1774">
        <v>341623</v>
      </c>
    </row>
    <row r="1775" spans="1:8">
      <c r="A1775" s="1">
        <v>42971.6875</v>
      </c>
      <c r="B1775" s="3">
        <f t="shared" si="27"/>
        <v>1503592200</v>
      </c>
      <c r="C1775">
        <v>72.3</v>
      </c>
      <c r="D1775">
        <v>72.069999999999993</v>
      </c>
      <c r="E1775">
        <v>72.25</v>
      </c>
      <c r="F1775">
        <v>72.3</v>
      </c>
      <c r="G1775">
        <v>193589</v>
      </c>
      <c r="H1775">
        <v>343141</v>
      </c>
    </row>
    <row r="1776" spans="1:8">
      <c r="A1776" s="1">
        <v>42971.666666666664</v>
      </c>
      <c r="B1776" s="3">
        <f t="shared" si="27"/>
        <v>1503590399.9999998</v>
      </c>
      <c r="C1776">
        <v>72.72</v>
      </c>
      <c r="D1776">
        <v>72.180000000000007</v>
      </c>
      <c r="E1776">
        <v>72.7</v>
      </c>
      <c r="F1776">
        <v>72.25</v>
      </c>
      <c r="G1776">
        <v>298309</v>
      </c>
      <c r="H1776">
        <v>339504</v>
      </c>
    </row>
    <row r="1777" spans="1:8">
      <c r="A1777" s="1">
        <v>42971.645833333336</v>
      </c>
      <c r="B1777" s="3">
        <f t="shared" si="27"/>
        <v>1503588600.0000002</v>
      </c>
      <c r="C1777">
        <v>72.77</v>
      </c>
      <c r="D1777">
        <v>72.64</v>
      </c>
      <c r="E1777">
        <v>72.650000000000006</v>
      </c>
      <c r="F1777">
        <v>72.69</v>
      </c>
      <c r="G1777">
        <v>124510</v>
      </c>
      <c r="H1777">
        <v>338401</v>
      </c>
    </row>
    <row r="1778" spans="1:8">
      <c r="A1778" s="1">
        <v>42971.625</v>
      </c>
      <c r="B1778" s="3">
        <f t="shared" si="27"/>
        <v>1503586800</v>
      </c>
      <c r="C1778">
        <v>72.680000000000007</v>
      </c>
      <c r="D1778">
        <v>72.48</v>
      </c>
      <c r="E1778">
        <v>72.63</v>
      </c>
      <c r="F1778">
        <v>72.650000000000006</v>
      </c>
      <c r="G1778">
        <v>271512</v>
      </c>
      <c r="H1778">
        <v>370250</v>
      </c>
    </row>
    <row r="1779" spans="1:8">
      <c r="A1779" s="1">
        <v>42971.604166666664</v>
      </c>
      <c r="B1779" s="3">
        <f t="shared" si="27"/>
        <v>1503584999.9999998</v>
      </c>
      <c r="C1779">
        <v>72.86</v>
      </c>
      <c r="D1779">
        <v>72.569999999999993</v>
      </c>
      <c r="E1779">
        <v>72.739999999999995</v>
      </c>
      <c r="F1779">
        <v>72.63</v>
      </c>
      <c r="G1779">
        <v>538722</v>
      </c>
      <c r="H1779">
        <v>498509</v>
      </c>
    </row>
    <row r="1780" spans="1:8">
      <c r="A1780" s="1">
        <v>42970.854166666664</v>
      </c>
      <c r="B1780" s="3">
        <f t="shared" si="27"/>
        <v>1503520199.9999998</v>
      </c>
      <c r="C1780">
        <v>72.930000000000007</v>
      </c>
      <c r="D1780">
        <v>72.709999999999994</v>
      </c>
      <c r="E1780">
        <v>72.87</v>
      </c>
      <c r="F1780">
        <v>72.72</v>
      </c>
      <c r="G1780">
        <v>2860754</v>
      </c>
      <c r="H1780">
        <v>476558</v>
      </c>
    </row>
    <row r="1781" spans="1:8">
      <c r="A1781" s="1">
        <v>42970.833333333336</v>
      </c>
      <c r="B1781" s="3">
        <f t="shared" si="27"/>
        <v>1503518400.0000002</v>
      </c>
      <c r="C1781">
        <v>72.905000000000001</v>
      </c>
      <c r="D1781">
        <v>72.814999999999998</v>
      </c>
      <c r="E1781">
        <v>72.855000000000004</v>
      </c>
      <c r="F1781">
        <v>72.864999999999995</v>
      </c>
      <c r="G1781">
        <v>86033</v>
      </c>
      <c r="H1781">
        <v>295976</v>
      </c>
    </row>
    <row r="1782" spans="1:8">
      <c r="A1782" s="1">
        <v>42970.8125</v>
      </c>
      <c r="B1782" s="3">
        <f t="shared" si="27"/>
        <v>1503516600</v>
      </c>
      <c r="C1782">
        <v>72.900000000000006</v>
      </c>
      <c r="D1782">
        <v>72.75</v>
      </c>
      <c r="E1782">
        <v>72.760000000000005</v>
      </c>
      <c r="F1782">
        <v>72.849999999999994</v>
      </c>
      <c r="G1782">
        <v>104721</v>
      </c>
      <c r="H1782">
        <v>301083</v>
      </c>
    </row>
    <row r="1783" spans="1:8">
      <c r="A1783" s="1">
        <v>42970.791666666664</v>
      </c>
      <c r="B1783" s="3">
        <f t="shared" si="27"/>
        <v>1503514799.9999998</v>
      </c>
      <c r="C1783">
        <v>72.790000000000006</v>
      </c>
      <c r="D1783">
        <v>72.614999999999995</v>
      </c>
      <c r="E1783">
        <v>72.62</v>
      </c>
      <c r="F1783">
        <v>72.760000000000005</v>
      </c>
      <c r="G1783">
        <v>86628</v>
      </c>
      <c r="H1783">
        <v>301450</v>
      </c>
    </row>
    <row r="1784" spans="1:8">
      <c r="A1784" s="1">
        <v>42970.770833333336</v>
      </c>
      <c r="B1784" s="3">
        <f t="shared" si="27"/>
        <v>1503513000.0000002</v>
      </c>
      <c r="C1784">
        <v>72.63</v>
      </c>
      <c r="D1784">
        <v>72.53</v>
      </c>
      <c r="E1784">
        <v>72.62</v>
      </c>
      <c r="F1784">
        <v>72.61</v>
      </c>
      <c r="G1784">
        <v>100525</v>
      </c>
      <c r="H1784">
        <v>300304</v>
      </c>
    </row>
    <row r="1785" spans="1:8">
      <c r="A1785" s="1">
        <v>42970.75</v>
      </c>
      <c r="B1785" s="3">
        <f t="shared" si="27"/>
        <v>1503511200</v>
      </c>
      <c r="C1785">
        <v>72.680000000000007</v>
      </c>
      <c r="D1785">
        <v>72.564999999999998</v>
      </c>
      <c r="E1785">
        <v>72.66</v>
      </c>
      <c r="F1785">
        <v>72.62</v>
      </c>
      <c r="G1785">
        <v>72593</v>
      </c>
      <c r="H1785">
        <v>302733</v>
      </c>
    </row>
    <row r="1786" spans="1:8">
      <c r="A1786" s="1">
        <v>42970.729166666664</v>
      </c>
      <c r="B1786" s="3">
        <f t="shared" si="27"/>
        <v>1503509399.9999998</v>
      </c>
      <c r="C1786">
        <v>72.66</v>
      </c>
      <c r="D1786">
        <v>72.55</v>
      </c>
      <c r="E1786">
        <v>72.56</v>
      </c>
      <c r="F1786">
        <v>72.650000000000006</v>
      </c>
      <c r="G1786">
        <v>58682</v>
      </c>
      <c r="H1786">
        <v>309301</v>
      </c>
    </row>
    <row r="1787" spans="1:8">
      <c r="A1787" s="1">
        <v>42970.708333333336</v>
      </c>
      <c r="B1787" s="3">
        <f t="shared" si="27"/>
        <v>1503507600.0000002</v>
      </c>
      <c r="C1787">
        <v>72.75</v>
      </c>
      <c r="D1787">
        <v>72.55</v>
      </c>
      <c r="E1787">
        <v>72.72</v>
      </c>
      <c r="F1787">
        <v>72.56</v>
      </c>
      <c r="G1787">
        <v>100300</v>
      </c>
      <c r="H1787">
        <v>316805</v>
      </c>
    </row>
    <row r="1788" spans="1:8">
      <c r="A1788" s="1">
        <v>42970.6875</v>
      </c>
      <c r="B1788" s="3">
        <f t="shared" si="27"/>
        <v>1503505800</v>
      </c>
      <c r="C1788">
        <v>72.86</v>
      </c>
      <c r="D1788">
        <v>72.63</v>
      </c>
      <c r="E1788">
        <v>72.849999999999994</v>
      </c>
      <c r="F1788">
        <v>72.72</v>
      </c>
      <c r="G1788">
        <v>125373</v>
      </c>
      <c r="H1788">
        <v>321929</v>
      </c>
    </row>
    <row r="1789" spans="1:8">
      <c r="A1789" s="1">
        <v>42970.666666666664</v>
      </c>
      <c r="B1789" s="3">
        <f t="shared" si="27"/>
        <v>1503503999.9999998</v>
      </c>
      <c r="C1789">
        <v>72.900000000000006</v>
      </c>
      <c r="D1789">
        <v>72.69</v>
      </c>
      <c r="E1789">
        <v>72.7</v>
      </c>
      <c r="F1789">
        <v>72.84</v>
      </c>
      <c r="G1789">
        <v>124866</v>
      </c>
      <c r="H1789">
        <v>323020</v>
      </c>
    </row>
    <row r="1790" spans="1:8">
      <c r="A1790" s="1">
        <v>42970.645833333336</v>
      </c>
      <c r="B1790" s="3">
        <f t="shared" si="27"/>
        <v>1503502200.0000002</v>
      </c>
      <c r="C1790">
        <v>72.87</v>
      </c>
      <c r="D1790">
        <v>72.694999999999993</v>
      </c>
      <c r="E1790">
        <v>72.864999999999995</v>
      </c>
      <c r="F1790">
        <v>72.709999999999994</v>
      </c>
      <c r="G1790">
        <v>139030</v>
      </c>
      <c r="H1790">
        <v>332215</v>
      </c>
    </row>
    <row r="1791" spans="1:8">
      <c r="A1791" s="1">
        <v>42970.625</v>
      </c>
      <c r="B1791" s="3">
        <f t="shared" si="27"/>
        <v>1503500400</v>
      </c>
      <c r="C1791">
        <v>73.12</v>
      </c>
      <c r="D1791">
        <v>72.86</v>
      </c>
      <c r="E1791">
        <v>73.06</v>
      </c>
      <c r="F1791">
        <v>72.86</v>
      </c>
      <c r="G1791">
        <v>281760</v>
      </c>
      <c r="H1791">
        <v>363850</v>
      </c>
    </row>
    <row r="1792" spans="1:8">
      <c r="A1792" s="1">
        <v>42970.604166666664</v>
      </c>
      <c r="B1792" s="3">
        <f t="shared" si="27"/>
        <v>1503498599.9999998</v>
      </c>
      <c r="C1792">
        <v>73.14</v>
      </c>
      <c r="D1792">
        <v>72.790000000000006</v>
      </c>
      <c r="E1792">
        <v>72.959999999999994</v>
      </c>
      <c r="F1792">
        <v>73.069999999999993</v>
      </c>
      <c r="G1792">
        <v>602251</v>
      </c>
      <c r="H1792">
        <v>519230</v>
      </c>
    </row>
    <row r="1793" spans="1:8">
      <c r="A1793" s="1">
        <v>42969.854166666664</v>
      </c>
      <c r="B1793" s="3">
        <f t="shared" si="27"/>
        <v>1503433799.9999998</v>
      </c>
      <c r="C1793">
        <v>73.234999999999999</v>
      </c>
      <c r="D1793">
        <v>73.114999999999995</v>
      </c>
      <c r="E1793">
        <v>73.114999999999995</v>
      </c>
      <c r="F1793">
        <v>73.16</v>
      </c>
      <c r="G1793">
        <v>2195401</v>
      </c>
      <c r="H1793">
        <v>497806</v>
      </c>
    </row>
    <row r="1794" spans="1:8">
      <c r="A1794" s="1">
        <v>42969.833333333336</v>
      </c>
      <c r="B1794" s="3">
        <f t="shared" si="27"/>
        <v>1503432000.0000002</v>
      </c>
      <c r="C1794">
        <v>73.17</v>
      </c>
      <c r="D1794">
        <v>73.08</v>
      </c>
      <c r="E1794">
        <v>73.105000000000004</v>
      </c>
      <c r="F1794">
        <v>73.11</v>
      </c>
      <c r="G1794">
        <v>209449</v>
      </c>
      <c r="H1794">
        <v>365279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73.2</v>
      </c>
      <c r="D1795">
        <v>73.069999999999993</v>
      </c>
      <c r="E1795">
        <v>73.12</v>
      </c>
      <c r="F1795">
        <v>73.11</v>
      </c>
      <c r="G1795">
        <v>152035</v>
      </c>
      <c r="H1795">
        <v>361469</v>
      </c>
    </row>
    <row r="1796" spans="1:8">
      <c r="A1796" s="1">
        <v>42969.791666666664</v>
      </c>
      <c r="B1796" s="3">
        <f t="shared" si="28"/>
        <v>1503428399.9999998</v>
      </c>
      <c r="C1796">
        <v>73.14</v>
      </c>
      <c r="D1796">
        <v>72.98</v>
      </c>
      <c r="E1796">
        <v>73</v>
      </c>
      <c r="F1796">
        <v>73.125</v>
      </c>
      <c r="G1796">
        <v>162625</v>
      </c>
      <c r="H1796">
        <v>362523</v>
      </c>
    </row>
    <row r="1797" spans="1:8">
      <c r="A1797" s="1">
        <v>42969.770833333336</v>
      </c>
      <c r="B1797" s="3">
        <f t="shared" si="28"/>
        <v>1503426600.0000002</v>
      </c>
      <c r="C1797">
        <v>73.010000000000005</v>
      </c>
      <c r="D1797">
        <v>72.91</v>
      </c>
      <c r="E1797">
        <v>72.984999999999999</v>
      </c>
      <c r="F1797">
        <v>72.989999999999995</v>
      </c>
      <c r="G1797">
        <v>110225</v>
      </c>
      <c r="H1797">
        <v>362836</v>
      </c>
    </row>
    <row r="1798" spans="1:8">
      <c r="A1798" s="1">
        <v>42969.75</v>
      </c>
      <c r="B1798" s="3">
        <f t="shared" si="28"/>
        <v>1503424800</v>
      </c>
      <c r="C1798">
        <v>73</v>
      </c>
      <c r="D1798">
        <v>72.92</v>
      </c>
      <c r="E1798">
        <v>72.959999999999994</v>
      </c>
      <c r="F1798">
        <v>72.989999999999995</v>
      </c>
      <c r="G1798">
        <v>69446</v>
      </c>
      <c r="H1798">
        <v>369395</v>
      </c>
    </row>
    <row r="1799" spans="1:8">
      <c r="A1799" s="1">
        <v>42969.729166666664</v>
      </c>
      <c r="B1799" s="3">
        <f t="shared" si="28"/>
        <v>1503422999.9999998</v>
      </c>
      <c r="C1799">
        <v>73.02</v>
      </c>
      <c r="D1799">
        <v>72.86</v>
      </c>
      <c r="E1799">
        <v>72.989999999999995</v>
      </c>
      <c r="F1799">
        <v>72.959999999999994</v>
      </c>
      <c r="G1799">
        <v>136960</v>
      </c>
      <c r="H1799">
        <v>376640</v>
      </c>
    </row>
    <row r="1800" spans="1:8">
      <c r="A1800" s="1">
        <v>42969.708333333336</v>
      </c>
      <c r="B1800" s="3">
        <f t="shared" si="28"/>
        <v>1503421200.0000002</v>
      </c>
      <c r="C1800">
        <v>73.11</v>
      </c>
      <c r="D1800">
        <v>72.98</v>
      </c>
      <c r="E1800">
        <v>72.989999999999995</v>
      </c>
      <c r="F1800">
        <v>72.989999999999995</v>
      </c>
      <c r="G1800">
        <v>171107</v>
      </c>
      <c r="H1800">
        <v>383997</v>
      </c>
    </row>
    <row r="1801" spans="1:8">
      <c r="A1801" s="1">
        <v>42969.6875</v>
      </c>
      <c r="B1801" s="3">
        <f t="shared" si="28"/>
        <v>1503419400</v>
      </c>
      <c r="C1801">
        <v>73.02</v>
      </c>
      <c r="D1801">
        <v>72.924999999999997</v>
      </c>
      <c r="E1801">
        <v>73</v>
      </c>
      <c r="F1801">
        <v>73</v>
      </c>
      <c r="G1801">
        <v>171249</v>
      </c>
      <c r="H1801">
        <v>390929</v>
      </c>
    </row>
    <row r="1802" spans="1:8">
      <c r="A1802" s="1">
        <v>42969.666666666664</v>
      </c>
      <c r="B1802" s="3">
        <f t="shared" si="28"/>
        <v>1503417599.9999998</v>
      </c>
      <c r="C1802">
        <v>73.015000000000001</v>
      </c>
      <c r="D1802">
        <v>72.95</v>
      </c>
      <c r="E1802">
        <v>73</v>
      </c>
      <c r="F1802">
        <v>73</v>
      </c>
      <c r="G1802">
        <v>177157</v>
      </c>
      <c r="H1802">
        <v>402519</v>
      </c>
    </row>
    <row r="1803" spans="1:8">
      <c r="A1803" s="1">
        <v>42969.645833333336</v>
      </c>
      <c r="B1803" s="3">
        <f t="shared" si="28"/>
        <v>1503415800.0000002</v>
      </c>
      <c r="C1803">
        <v>73.05</v>
      </c>
      <c r="D1803">
        <v>72.930000000000007</v>
      </c>
      <c r="E1803">
        <v>73.040000000000006</v>
      </c>
      <c r="F1803">
        <v>72.989999999999995</v>
      </c>
      <c r="G1803">
        <v>141744</v>
      </c>
      <c r="H1803">
        <v>412159</v>
      </c>
    </row>
    <row r="1804" spans="1:8">
      <c r="A1804" s="1">
        <v>42969.625</v>
      </c>
      <c r="B1804" s="3">
        <f t="shared" si="28"/>
        <v>1503414000</v>
      </c>
      <c r="C1804">
        <v>73.11</v>
      </c>
      <c r="D1804">
        <v>72.84</v>
      </c>
      <c r="E1804">
        <v>72.849999999999994</v>
      </c>
      <c r="F1804">
        <v>73.02</v>
      </c>
      <c r="G1804">
        <v>262793</v>
      </c>
      <c r="H1804">
        <v>436980</v>
      </c>
    </row>
    <row r="1805" spans="1:8">
      <c r="A1805" s="1">
        <v>42969.604166666664</v>
      </c>
      <c r="B1805" s="3">
        <f t="shared" si="28"/>
        <v>1503412199.9999998</v>
      </c>
      <c r="C1805">
        <v>72.94</v>
      </c>
      <c r="D1805">
        <v>72.37</v>
      </c>
      <c r="E1805">
        <v>72.38</v>
      </c>
      <c r="F1805">
        <v>72.84</v>
      </c>
      <c r="G1805">
        <v>613541</v>
      </c>
      <c r="H1805">
        <v>606489</v>
      </c>
    </row>
    <row r="1806" spans="1:8">
      <c r="A1806" s="1">
        <v>42968.854166666664</v>
      </c>
      <c r="B1806" s="3">
        <f t="shared" si="28"/>
        <v>1503347399.9999998</v>
      </c>
      <c r="C1806">
        <v>72.209999999999994</v>
      </c>
      <c r="D1806">
        <v>71.930000000000007</v>
      </c>
      <c r="E1806">
        <v>71.98</v>
      </c>
      <c r="F1806">
        <v>72.150000000000006</v>
      </c>
      <c r="G1806">
        <v>2612461</v>
      </c>
      <c r="H1806">
        <v>578150</v>
      </c>
    </row>
    <row r="1807" spans="1:8">
      <c r="A1807" s="1">
        <v>42968.833333333336</v>
      </c>
      <c r="B1807" s="3">
        <f t="shared" si="28"/>
        <v>1503345600.0000002</v>
      </c>
      <c r="C1807">
        <v>71.98</v>
      </c>
      <c r="D1807">
        <v>71.709999999999994</v>
      </c>
      <c r="E1807">
        <v>71.935000000000002</v>
      </c>
      <c r="F1807">
        <v>71.98</v>
      </c>
      <c r="G1807">
        <v>280892</v>
      </c>
      <c r="H1807">
        <v>414339</v>
      </c>
    </row>
    <row r="1808" spans="1:8">
      <c r="A1808" s="1">
        <v>42968.8125</v>
      </c>
      <c r="B1808" s="3">
        <f t="shared" si="28"/>
        <v>1503343800</v>
      </c>
      <c r="C1808">
        <v>72.040000000000006</v>
      </c>
      <c r="D1808">
        <v>71.86</v>
      </c>
      <c r="E1808">
        <v>71.98</v>
      </c>
      <c r="F1808">
        <v>71.935000000000002</v>
      </c>
      <c r="G1808">
        <v>207507</v>
      </c>
      <c r="H1808">
        <v>403797</v>
      </c>
    </row>
    <row r="1809" spans="1:8">
      <c r="A1809" s="1">
        <v>42968.791666666664</v>
      </c>
      <c r="B1809" s="3">
        <f t="shared" si="28"/>
        <v>1503341999.9999998</v>
      </c>
      <c r="C1809">
        <v>72.05</v>
      </c>
      <c r="D1809">
        <v>71.97</v>
      </c>
      <c r="E1809">
        <v>71.98</v>
      </c>
      <c r="F1809">
        <v>71.989999999999995</v>
      </c>
      <c r="G1809">
        <v>152288</v>
      </c>
      <c r="H1809">
        <v>398640</v>
      </c>
    </row>
    <row r="1810" spans="1:8">
      <c r="A1810" s="1">
        <v>42968.770833333336</v>
      </c>
      <c r="B1810" s="3">
        <f t="shared" si="28"/>
        <v>1503340200.0000002</v>
      </c>
      <c r="C1810">
        <v>72.040000000000006</v>
      </c>
      <c r="D1810">
        <v>71.94</v>
      </c>
      <c r="E1810">
        <v>71.989999999999995</v>
      </c>
      <c r="F1810">
        <v>71.98</v>
      </c>
      <c r="G1810">
        <v>167850</v>
      </c>
      <c r="H1810">
        <v>398719</v>
      </c>
    </row>
    <row r="1811" spans="1:8">
      <c r="A1811" s="1">
        <v>42968.75</v>
      </c>
      <c r="B1811" s="3">
        <f t="shared" si="28"/>
        <v>1503338400</v>
      </c>
      <c r="C1811">
        <v>72.144999999999996</v>
      </c>
      <c r="D1811">
        <v>71.97</v>
      </c>
      <c r="E1811">
        <v>72.13</v>
      </c>
      <c r="F1811">
        <v>71.989999999999995</v>
      </c>
      <c r="G1811">
        <v>167325</v>
      </c>
      <c r="H1811">
        <v>402513</v>
      </c>
    </row>
    <row r="1812" spans="1:8">
      <c r="A1812" s="1">
        <v>42968.729166666664</v>
      </c>
      <c r="B1812" s="3">
        <f t="shared" si="28"/>
        <v>1503336599.9999998</v>
      </c>
      <c r="C1812">
        <v>72.290000000000006</v>
      </c>
      <c r="D1812">
        <v>72.09</v>
      </c>
      <c r="E1812">
        <v>72.260000000000005</v>
      </c>
      <c r="F1812">
        <v>72.12</v>
      </c>
      <c r="G1812">
        <v>208598</v>
      </c>
      <c r="H1812">
        <v>404599</v>
      </c>
    </row>
    <row r="1813" spans="1:8">
      <c r="A1813" s="1">
        <v>42968.708333333336</v>
      </c>
      <c r="B1813" s="3">
        <f t="shared" si="28"/>
        <v>1503334800.0000002</v>
      </c>
      <c r="C1813">
        <v>72.34</v>
      </c>
      <c r="D1813">
        <v>72.09</v>
      </c>
      <c r="E1813">
        <v>72.11</v>
      </c>
      <c r="F1813">
        <v>72.260000000000005</v>
      </c>
      <c r="G1813">
        <v>178123</v>
      </c>
      <c r="H1813">
        <v>406473</v>
      </c>
    </row>
    <row r="1814" spans="1:8">
      <c r="A1814" s="1">
        <v>42968.6875</v>
      </c>
      <c r="B1814" s="3">
        <f t="shared" si="28"/>
        <v>1503333000</v>
      </c>
      <c r="C1814">
        <v>72.290000000000006</v>
      </c>
      <c r="D1814">
        <v>72.03</v>
      </c>
      <c r="E1814">
        <v>72.03</v>
      </c>
      <c r="F1814">
        <v>72.105000000000004</v>
      </c>
      <c r="G1814">
        <v>247317</v>
      </c>
      <c r="H1814">
        <v>414186</v>
      </c>
    </row>
    <row r="1815" spans="1:8">
      <c r="A1815" s="1">
        <v>42968.666666666664</v>
      </c>
      <c r="B1815" s="3">
        <f t="shared" si="28"/>
        <v>1503331199.9999998</v>
      </c>
      <c r="C1815">
        <v>72.13</v>
      </c>
      <c r="D1815">
        <v>71.75</v>
      </c>
      <c r="E1815">
        <v>71.84</v>
      </c>
      <c r="F1815">
        <v>72.02</v>
      </c>
      <c r="G1815">
        <v>275093</v>
      </c>
      <c r="H1815">
        <v>410210</v>
      </c>
    </row>
    <row r="1816" spans="1:8">
      <c r="A1816" s="1">
        <v>42968.645833333336</v>
      </c>
      <c r="B1816" s="3">
        <f t="shared" si="28"/>
        <v>1503329400.0000002</v>
      </c>
      <c r="C1816">
        <v>71.98</v>
      </c>
      <c r="D1816">
        <v>71.790000000000006</v>
      </c>
      <c r="E1816">
        <v>71.849999999999994</v>
      </c>
      <c r="F1816">
        <v>71.83</v>
      </c>
      <c r="G1816">
        <v>345096</v>
      </c>
      <c r="H1816">
        <v>409937</v>
      </c>
    </row>
    <row r="1817" spans="1:8">
      <c r="A1817" s="1">
        <v>42968.625</v>
      </c>
      <c r="B1817" s="3">
        <f t="shared" si="28"/>
        <v>1503327600</v>
      </c>
      <c r="C1817">
        <v>72.14</v>
      </c>
      <c r="D1817">
        <v>71.814999999999998</v>
      </c>
      <c r="E1817">
        <v>72.069999999999993</v>
      </c>
      <c r="F1817">
        <v>71.849999999999994</v>
      </c>
      <c r="G1817">
        <v>321754</v>
      </c>
      <c r="H1817">
        <v>587208</v>
      </c>
    </row>
    <row r="1818" spans="1:8">
      <c r="A1818" s="1">
        <v>42968.604166666664</v>
      </c>
      <c r="B1818" s="3">
        <f t="shared" si="28"/>
        <v>1503325799.9999998</v>
      </c>
      <c r="C1818">
        <v>72.48</v>
      </c>
      <c r="D1818">
        <v>72.06</v>
      </c>
      <c r="E1818">
        <v>72.47</v>
      </c>
      <c r="F1818">
        <v>72.09</v>
      </c>
      <c r="G1818">
        <v>514063</v>
      </c>
      <c r="H1818">
        <v>796760</v>
      </c>
    </row>
    <row r="1819" spans="1:8">
      <c r="A1819" s="1">
        <v>42965.854166666664</v>
      </c>
      <c r="B1819" s="3">
        <f t="shared" si="28"/>
        <v>1503088199.9999998</v>
      </c>
      <c r="C1819">
        <v>72.77</v>
      </c>
      <c r="D1819">
        <v>72.430000000000007</v>
      </c>
      <c r="E1819">
        <v>72.69</v>
      </c>
      <c r="F1819">
        <v>72.489999999999995</v>
      </c>
      <c r="G1819">
        <v>2805426</v>
      </c>
      <c r="H1819">
        <v>781015</v>
      </c>
    </row>
    <row r="1820" spans="1:8">
      <c r="A1820" s="1">
        <v>42965.833333333336</v>
      </c>
      <c r="B1820" s="3">
        <f t="shared" si="28"/>
        <v>1503086400.0000002</v>
      </c>
      <c r="C1820">
        <v>72.78</v>
      </c>
      <c r="D1820">
        <v>72.594999999999999</v>
      </c>
      <c r="E1820">
        <v>72.64</v>
      </c>
      <c r="F1820">
        <v>72.680000000000007</v>
      </c>
      <c r="G1820">
        <v>188458</v>
      </c>
      <c r="H1820">
        <v>605717</v>
      </c>
    </row>
    <row r="1821" spans="1:8">
      <c r="A1821" s="1">
        <v>42965.8125</v>
      </c>
      <c r="B1821" s="3">
        <f t="shared" si="28"/>
        <v>1503084600</v>
      </c>
      <c r="C1821">
        <v>72.739999999999995</v>
      </c>
      <c r="D1821">
        <v>72.62</v>
      </c>
      <c r="E1821">
        <v>72.66</v>
      </c>
      <c r="F1821">
        <v>72.650000000000006</v>
      </c>
      <c r="G1821">
        <v>155301</v>
      </c>
      <c r="H1821">
        <v>606557</v>
      </c>
    </row>
    <row r="1822" spans="1:8">
      <c r="A1822" s="1">
        <v>42965.791666666664</v>
      </c>
      <c r="B1822" s="3">
        <f t="shared" si="28"/>
        <v>1503082799.9999998</v>
      </c>
      <c r="C1822">
        <v>72.709999999999994</v>
      </c>
      <c r="D1822">
        <v>72.489999999999995</v>
      </c>
      <c r="E1822">
        <v>72.489999999999995</v>
      </c>
      <c r="F1822">
        <v>72.66</v>
      </c>
      <c r="G1822">
        <v>122763</v>
      </c>
      <c r="H1822">
        <v>613725</v>
      </c>
    </row>
    <row r="1823" spans="1:8">
      <c r="A1823" s="1">
        <v>42965.770833333336</v>
      </c>
      <c r="B1823" s="3">
        <f t="shared" si="28"/>
        <v>1503081000.0000002</v>
      </c>
      <c r="C1823">
        <v>72.83</v>
      </c>
      <c r="D1823">
        <v>72.489999999999995</v>
      </c>
      <c r="E1823">
        <v>72.819999999999993</v>
      </c>
      <c r="F1823">
        <v>72.489999999999995</v>
      </c>
      <c r="G1823">
        <v>130150</v>
      </c>
      <c r="H1823">
        <v>618260</v>
      </c>
    </row>
    <row r="1824" spans="1:8">
      <c r="A1824" s="1">
        <v>42965.75</v>
      </c>
      <c r="B1824" s="3">
        <f t="shared" si="28"/>
        <v>1503079200</v>
      </c>
      <c r="C1824">
        <v>72.834999999999994</v>
      </c>
      <c r="D1824">
        <v>72.64</v>
      </c>
      <c r="E1824">
        <v>72.73</v>
      </c>
      <c r="F1824">
        <v>72.83</v>
      </c>
      <c r="G1824">
        <v>153470</v>
      </c>
      <c r="H1824">
        <v>621834</v>
      </c>
    </row>
    <row r="1825" spans="1:8">
      <c r="A1825" s="1">
        <v>42965.729166666664</v>
      </c>
      <c r="B1825" s="3">
        <f t="shared" si="28"/>
        <v>1503077399.9999998</v>
      </c>
      <c r="C1825">
        <v>72.83</v>
      </c>
      <c r="D1825">
        <v>72.59</v>
      </c>
      <c r="E1825">
        <v>72.64</v>
      </c>
      <c r="F1825">
        <v>72.73</v>
      </c>
      <c r="G1825">
        <v>224756</v>
      </c>
      <c r="H1825">
        <v>631043</v>
      </c>
    </row>
    <row r="1826" spans="1:8">
      <c r="A1826" s="1">
        <v>42965.708333333336</v>
      </c>
      <c r="B1826" s="3">
        <f t="shared" si="28"/>
        <v>1503075600.0000002</v>
      </c>
      <c r="C1826">
        <v>72.64</v>
      </c>
      <c r="D1826">
        <v>72.42</v>
      </c>
      <c r="E1826">
        <v>72.540000000000006</v>
      </c>
      <c r="F1826">
        <v>72.64</v>
      </c>
      <c r="G1826">
        <v>198611</v>
      </c>
      <c r="H1826">
        <v>625054</v>
      </c>
    </row>
    <row r="1827" spans="1:8">
      <c r="A1827" s="1">
        <v>42965.6875</v>
      </c>
      <c r="B1827" s="3">
        <f t="shared" si="28"/>
        <v>1503073800</v>
      </c>
      <c r="C1827">
        <v>72.55</v>
      </c>
      <c r="D1827">
        <v>72.33</v>
      </c>
      <c r="E1827">
        <v>72.41</v>
      </c>
      <c r="F1827">
        <v>72.534999999999997</v>
      </c>
      <c r="G1827">
        <v>236719</v>
      </c>
      <c r="H1827">
        <v>625729</v>
      </c>
    </row>
    <row r="1828" spans="1:8">
      <c r="A1828" s="1">
        <v>42965.666666666664</v>
      </c>
      <c r="B1828" s="3">
        <f t="shared" si="28"/>
        <v>1503071999.9999998</v>
      </c>
      <c r="C1828">
        <v>72.44</v>
      </c>
      <c r="D1828">
        <v>72.02</v>
      </c>
      <c r="E1828">
        <v>72.28</v>
      </c>
      <c r="F1828">
        <v>72.400000000000006</v>
      </c>
      <c r="G1828">
        <v>293809</v>
      </c>
      <c r="H1828">
        <v>629012</v>
      </c>
    </row>
    <row r="1829" spans="1:8">
      <c r="A1829" s="1">
        <v>42965.645833333336</v>
      </c>
      <c r="B1829" s="3">
        <f t="shared" si="28"/>
        <v>1503070200.0000002</v>
      </c>
      <c r="C1829">
        <v>72.38</v>
      </c>
      <c r="D1829">
        <v>72.010000000000005</v>
      </c>
      <c r="E1829">
        <v>72.174999999999997</v>
      </c>
      <c r="F1829">
        <v>72.27</v>
      </c>
      <c r="G1829">
        <v>187684</v>
      </c>
      <c r="H1829">
        <v>643874</v>
      </c>
    </row>
    <row r="1830" spans="1:8">
      <c r="A1830" s="1">
        <v>42965.625</v>
      </c>
      <c r="B1830" s="3">
        <f t="shared" si="28"/>
        <v>1503068400</v>
      </c>
      <c r="C1830">
        <v>72.31</v>
      </c>
      <c r="D1830">
        <v>71.94</v>
      </c>
      <c r="E1830">
        <v>71.98</v>
      </c>
      <c r="F1830">
        <v>72.19</v>
      </c>
      <c r="G1830">
        <v>271002</v>
      </c>
      <c r="H1830">
        <v>674728</v>
      </c>
    </row>
    <row r="1831" spans="1:8">
      <c r="A1831" s="1">
        <v>42965.604166666664</v>
      </c>
      <c r="B1831" s="3">
        <f t="shared" si="28"/>
        <v>1503066599.9999998</v>
      </c>
      <c r="C1831">
        <v>72.61</v>
      </c>
      <c r="D1831">
        <v>71.94</v>
      </c>
      <c r="E1831">
        <v>72.209999999999994</v>
      </c>
      <c r="F1831">
        <v>71.98</v>
      </c>
      <c r="G1831">
        <v>3004161</v>
      </c>
      <c r="H1831">
        <v>808804</v>
      </c>
    </row>
    <row r="1832" spans="1:8">
      <c r="A1832" s="1">
        <v>42964.854166666664</v>
      </c>
      <c r="B1832" s="3">
        <f t="shared" si="28"/>
        <v>1503001799.9999998</v>
      </c>
      <c r="C1832">
        <v>72.709999999999994</v>
      </c>
      <c r="D1832">
        <v>72.400000000000006</v>
      </c>
      <c r="E1832">
        <v>72.56</v>
      </c>
      <c r="F1832">
        <v>72.400000000000006</v>
      </c>
      <c r="G1832">
        <v>3465030</v>
      </c>
      <c r="H1832">
        <v>623589</v>
      </c>
    </row>
    <row r="1833" spans="1:8">
      <c r="A1833" s="1">
        <v>42964.833333333336</v>
      </c>
      <c r="B1833" s="3">
        <f t="shared" si="28"/>
        <v>1503000000.0000002</v>
      </c>
      <c r="C1833">
        <v>72.72</v>
      </c>
      <c r="D1833">
        <v>72.510000000000005</v>
      </c>
      <c r="E1833">
        <v>72.72</v>
      </c>
      <c r="F1833">
        <v>72.569999999999993</v>
      </c>
      <c r="G1833">
        <v>277888</v>
      </c>
      <c r="H1833">
        <v>408801</v>
      </c>
    </row>
    <row r="1834" spans="1:8">
      <c r="A1834" s="1">
        <v>42964.8125</v>
      </c>
      <c r="B1834" s="3">
        <f t="shared" si="28"/>
        <v>1502998200</v>
      </c>
      <c r="C1834">
        <v>72.855000000000004</v>
      </c>
      <c r="D1834">
        <v>72.650000000000006</v>
      </c>
      <c r="E1834">
        <v>72.8</v>
      </c>
      <c r="F1834">
        <v>72.72</v>
      </c>
      <c r="G1834">
        <v>175951</v>
      </c>
      <c r="H1834">
        <v>413881</v>
      </c>
    </row>
    <row r="1835" spans="1:8">
      <c r="A1835" s="1">
        <v>42964.791666666664</v>
      </c>
      <c r="B1835" s="3">
        <f t="shared" si="28"/>
        <v>1502996399.9999998</v>
      </c>
      <c r="C1835">
        <v>72.924999999999997</v>
      </c>
      <c r="D1835">
        <v>72.63</v>
      </c>
      <c r="E1835">
        <v>72.900000000000006</v>
      </c>
      <c r="F1835">
        <v>72.819999999999993</v>
      </c>
      <c r="G1835">
        <v>201057</v>
      </c>
      <c r="H1835">
        <v>415475</v>
      </c>
    </row>
    <row r="1836" spans="1:8">
      <c r="A1836" s="1">
        <v>42964.770833333336</v>
      </c>
      <c r="B1836" s="3">
        <f t="shared" si="28"/>
        <v>1502994600.0000002</v>
      </c>
      <c r="C1836">
        <v>73</v>
      </c>
      <c r="D1836">
        <v>72.78</v>
      </c>
      <c r="E1836">
        <v>72.805000000000007</v>
      </c>
      <c r="F1836">
        <v>72.91</v>
      </c>
      <c r="G1836">
        <v>262822</v>
      </c>
      <c r="H1836">
        <v>423234</v>
      </c>
    </row>
    <row r="1837" spans="1:8">
      <c r="A1837" s="1">
        <v>42964.75</v>
      </c>
      <c r="B1837" s="3">
        <f t="shared" si="28"/>
        <v>1502992800</v>
      </c>
      <c r="C1837">
        <v>72.81</v>
      </c>
      <c r="D1837">
        <v>72.555000000000007</v>
      </c>
      <c r="E1837">
        <v>72.72</v>
      </c>
      <c r="F1837">
        <v>72.8</v>
      </c>
      <c r="G1837">
        <v>190785</v>
      </c>
      <c r="H1837">
        <v>429474</v>
      </c>
    </row>
    <row r="1838" spans="1:8">
      <c r="A1838" s="1">
        <v>42964.729166666664</v>
      </c>
      <c r="B1838" s="3">
        <f t="shared" si="28"/>
        <v>1502990999.9999998</v>
      </c>
      <c r="C1838">
        <v>72.94</v>
      </c>
      <c r="D1838">
        <v>72.680000000000007</v>
      </c>
      <c r="E1838">
        <v>72.92</v>
      </c>
      <c r="F1838">
        <v>72.72</v>
      </c>
      <c r="G1838">
        <v>183772</v>
      </c>
      <c r="H1838">
        <v>430904</v>
      </c>
    </row>
    <row r="1839" spans="1:8">
      <c r="A1839" s="1">
        <v>42964.708333333336</v>
      </c>
      <c r="B1839" s="3">
        <f t="shared" si="28"/>
        <v>1502989200.0000002</v>
      </c>
      <c r="C1839">
        <v>73.22</v>
      </c>
      <c r="D1839">
        <v>72.88</v>
      </c>
      <c r="E1839">
        <v>73.14</v>
      </c>
      <c r="F1839">
        <v>72.930000000000007</v>
      </c>
      <c r="G1839">
        <v>291602</v>
      </c>
      <c r="H1839">
        <v>425288</v>
      </c>
    </row>
    <row r="1840" spans="1:8">
      <c r="A1840" s="1">
        <v>42964.6875</v>
      </c>
      <c r="B1840" s="3">
        <f t="shared" si="28"/>
        <v>1502987400</v>
      </c>
      <c r="C1840">
        <v>73.27</v>
      </c>
      <c r="D1840">
        <v>73.12</v>
      </c>
      <c r="E1840">
        <v>73.215000000000003</v>
      </c>
      <c r="F1840">
        <v>73.14</v>
      </c>
      <c r="G1840">
        <v>134921</v>
      </c>
      <c r="H1840">
        <v>421321</v>
      </c>
    </row>
    <row r="1841" spans="1:8">
      <c r="A1841" s="1">
        <v>42964.666666666664</v>
      </c>
      <c r="B1841" s="3">
        <f t="shared" si="28"/>
        <v>1502985599.9999998</v>
      </c>
      <c r="C1841">
        <v>73.33</v>
      </c>
      <c r="D1841">
        <v>73.094999999999999</v>
      </c>
      <c r="E1841">
        <v>73.12</v>
      </c>
      <c r="F1841">
        <v>73.209999999999994</v>
      </c>
      <c r="G1841">
        <v>208736</v>
      </c>
      <c r="H1841">
        <v>428089</v>
      </c>
    </row>
    <row r="1842" spans="1:8">
      <c r="A1842" s="1">
        <v>42964.645833333336</v>
      </c>
      <c r="B1842" s="3">
        <f t="shared" si="28"/>
        <v>1502983800.0000002</v>
      </c>
      <c r="C1842">
        <v>73.36</v>
      </c>
      <c r="D1842">
        <v>73.09</v>
      </c>
      <c r="E1842">
        <v>73.260000000000005</v>
      </c>
      <c r="F1842">
        <v>73.099999999999994</v>
      </c>
      <c r="G1842">
        <v>285960</v>
      </c>
      <c r="H1842">
        <v>427847</v>
      </c>
    </row>
    <row r="1843" spans="1:8">
      <c r="A1843" s="1">
        <v>42964.625</v>
      </c>
      <c r="B1843" s="3">
        <f t="shared" si="28"/>
        <v>1502982000</v>
      </c>
      <c r="C1843">
        <v>73.78</v>
      </c>
      <c r="D1843">
        <v>73.12</v>
      </c>
      <c r="E1843">
        <v>73.765000000000001</v>
      </c>
      <c r="F1843">
        <v>73.25</v>
      </c>
      <c r="G1843">
        <v>516734</v>
      </c>
      <c r="H1843">
        <v>455895</v>
      </c>
    </row>
    <row r="1844" spans="1:8">
      <c r="A1844" s="1">
        <v>42964.604166666664</v>
      </c>
      <c r="B1844" s="3">
        <f t="shared" si="28"/>
        <v>1502980199.9999998</v>
      </c>
      <c r="C1844">
        <v>73.87</v>
      </c>
      <c r="D1844">
        <v>73.48</v>
      </c>
      <c r="E1844">
        <v>73.58</v>
      </c>
      <c r="F1844">
        <v>73.760000000000005</v>
      </c>
      <c r="G1844">
        <v>650500</v>
      </c>
      <c r="H1844">
        <v>635954</v>
      </c>
    </row>
    <row r="1845" spans="1:8">
      <c r="A1845" s="1">
        <v>42963.854166666664</v>
      </c>
      <c r="B1845" s="3">
        <f t="shared" si="28"/>
        <v>1502915399.9999998</v>
      </c>
      <c r="C1845">
        <v>73.674999999999997</v>
      </c>
      <c r="D1845">
        <v>73.540000000000006</v>
      </c>
      <c r="E1845">
        <v>73.63</v>
      </c>
      <c r="F1845">
        <v>73.650000000000006</v>
      </c>
      <c r="G1845">
        <v>2282144</v>
      </c>
      <c r="H1845">
        <v>602112</v>
      </c>
    </row>
    <row r="1846" spans="1:8">
      <c r="A1846" s="1">
        <v>42963.833333333336</v>
      </c>
      <c r="B1846" s="3">
        <f t="shared" si="28"/>
        <v>1502913600.0000002</v>
      </c>
      <c r="C1846">
        <v>73.795000000000002</v>
      </c>
      <c r="D1846">
        <v>73.59</v>
      </c>
      <c r="E1846">
        <v>73.78</v>
      </c>
      <c r="F1846">
        <v>73.62</v>
      </c>
      <c r="G1846">
        <v>225936</v>
      </c>
      <c r="H1846">
        <v>456383</v>
      </c>
    </row>
    <row r="1847" spans="1:8">
      <c r="A1847" s="1">
        <v>42963.8125</v>
      </c>
      <c r="B1847" s="3">
        <f t="shared" si="28"/>
        <v>1502911800</v>
      </c>
      <c r="C1847">
        <v>73.8</v>
      </c>
      <c r="D1847">
        <v>73.52</v>
      </c>
      <c r="E1847">
        <v>73.584999999999994</v>
      </c>
      <c r="F1847">
        <v>73.77</v>
      </c>
      <c r="G1847">
        <v>243210</v>
      </c>
      <c r="H1847">
        <v>448843</v>
      </c>
    </row>
    <row r="1848" spans="1:8">
      <c r="A1848" s="1">
        <v>42963.791666666664</v>
      </c>
      <c r="B1848" s="3">
        <f t="shared" si="28"/>
        <v>1502909999.9999998</v>
      </c>
      <c r="C1848">
        <v>73.709999999999994</v>
      </c>
      <c r="D1848">
        <v>73.42</v>
      </c>
      <c r="E1848">
        <v>73.540000000000006</v>
      </c>
      <c r="F1848">
        <v>73.58</v>
      </c>
      <c r="G1848">
        <v>354088</v>
      </c>
      <c r="H1848">
        <v>439942</v>
      </c>
    </row>
    <row r="1849" spans="1:8">
      <c r="A1849" s="1">
        <v>42963.770833333336</v>
      </c>
      <c r="B1849" s="3">
        <f t="shared" si="28"/>
        <v>1502908200.0000002</v>
      </c>
      <c r="C1849">
        <v>73.66</v>
      </c>
      <c r="D1849">
        <v>73.459999999999994</v>
      </c>
      <c r="E1849">
        <v>73.540000000000006</v>
      </c>
      <c r="F1849">
        <v>73.540000000000006</v>
      </c>
      <c r="G1849">
        <v>199858</v>
      </c>
      <c r="H1849">
        <v>425045</v>
      </c>
    </row>
    <row r="1850" spans="1:8">
      <c r="A1850" s="1">
        <v>42963.75</v>
      </c>
      <c r="B1850" s="3">
        <f t="shared" si="28"/>
        <v>1502906400</v>
      </c>
      <c r="C1850">
        <v>73.849999999999994</v>
      </c>
      <c r="D1850">
        <v>73.459999999999994</v>
      </c>
      <c r="E1850">
        <v>73.819999999999993</v>
      </c>
      <c r="F1850">
        <v>73.55</v>
      </c>
      <c r="G1850">
        <v>317447</v>
      </c>
      <c r="H1850">
        <v>419162</v>
      </c>
    </row>
    <row r="1851" spans="1:8">
      <c r="A1851" s="1">
        <v>42963.729166666664</v>
      </c>
      <c r="B1851" s="3">
        <f t="shared" si="28"/>
        <v>1502904599.9999998</v>
      </c>
      <c r="C1851">
        <v>74.099999999999994</v>
      </c>
      <c r="D1851">
        <v>73.819999999999993</v>
      </c>
      <c r="E1851">
        <v>73.98</v>
      </c>
      <c r="F1851">
        <v>73.83</v>
      </c>
      <c r="G1851">
        <v>356424</v>
      </c>
      <c r="H1851">
        <v>404264</v>
      </c>
    </row>
    <row r="1852" spans="1:8">
      <c r="A1852" s="1">
        <v>42963.708333333336</v>
      </c>
      <c r="B1852" s="3">
        <f t="shared" si="28"/>
        <v>1502902800.0000002</v>
      </c>
      <c r="C1852">
        <v>73.98</v>
      </c>
      <c r="D1852">
        <v>73.680000000000007</v>
      </c>
      <c r="E1852">
        <v>73.69</v>
      </c>
      <c r="F1852">
        <v>73.98</v>
      </c>
      <c r="G1852">
        <v>212226</v>
      </c>
      <c r="H1852">
        <v>390358</v>
      </c>
    </row>
    <row r="1853" spans="1:8">
      <c r="A1853" s="1">
        <v>42963.6875</v>
      </c>
      <c r="B1853" s="3">
        <f t="shared" si="28"/>
        <v>1502901000</v>
      </c>
      <c r="C1853">
        <v>73.69</v>
      </c>
      <c r="D1853">
        <v>73.53</v>
      </c>
      <c r="E1853">
        <v>73.534999999999997</v>
      </c>
      <c r="F1853">
        <v>73.69</v>
      </c>
      <c r="G1853">
        <v>99535</v>
      </c>
      <c r="H1853">
        <v>385504</v>
      </c>
    </row>
    <row r="1854" spans="1:8">
      <c r="A1854" s="1">
        <v>42963.666666666664</v>
      </c>
      <c r="B1854" s="3">
        <f t="shared" si="28"/>
        <v>1502899199.9999998</v>
      </c>
      <c r="C1854">
        <v>73.67</v>
      </c>
      <c r="D1854">
        <v>73.52</v>
      </c>
      <c r="E1854">
        <v>73.605000000000004</v>
      </c>
      <c r="F1854">
        <v>73.53</v>
      </c>
      <c r="G1854">
        <v>232103</v>
      </c>
      <c r="H1854">
        <v>387622</v>
      </c>
    </row>
    <row r="1855" spans="1:8">
      <c r="A1855" s="1">
        <v>42963.645833333336</v>
      </c>
      <c r="B1855" s="3">
        <f t="shared" si="28"/>
        <v>1502897400.0000002</v>
      </c>
      <c r="C1855">
        <v>73.63</v>
      </c>
      <c r="D1855">
        <v>73.430000000000007</v>
      </c>
      <c r="E1855">
        <v>73.459999999999994</v>
      </c>
      <c r="F1855">
        <v>73.61</v>
      </c>
      <c r="G1855">
        <v>236429</v>
      </c>
      <c r="H1855">
        <v>387234</v>
      </c>
    </row>
    <row r="1856" spans="1:8">
      <c r="A1856" s="1">
        <v>42963.625</v>
      </c>
      <c r="B1856" s="3">
        <f t="shared" si="28"/>
        <v>1502895600</v>
      </c>
      <c r="C1856">
        <v>73.47</v>
      </c>
      <c r="D1856">
        <v>73.319999999999993</v>
      </c>
      <c r="E1856">
        <v>73.45</v>
      </c>
      <c r="F1856">
        <v>73.459999999999994</v>
      </c>
      <c r="G1856">
        <v>205105</v>
      </c>
      <c r="H1856">
        <v>415086</v>
      </c>
    </row>
    <row r="1857" spans="1:8">
      <c r="A1857" s="1">
        <v>42963.604166666664</v>
      </c>
      <c r="B1857" s="3">
        <f t="shared" si="28"/>
        <v>1502893799.9999998</v>
      </c>
      <c r="C1857">
        <v>73.489999999999995</v>
      </c>
      <c r="D1857">
        <v>73.17</v>
      </c>
      <c r="E1857">
        <v>73.34</v>
      </c>
      <c r="F1857">
        <v>73.44</v>
      </c>
      <c r="G1857">
        <v>706691</v>
      </c>
      <c r="H1857">
        <v>620641</v>
      </c>
    </row>
    <row r="1858" spans="1:8">
      <c r="A1858" s="1">
        <v>42962.854166666664</v>
      </c>
      <c r="B1858" s="3">
        <f t="shared" si="28"/>
        <v>1502828999.9999998</v>
      </c>
      <c r="C1858">
        <v>73.400000000000006</v>
      </c>
      <c r="D1858">
        <v>73.2</v>
      </c>
      <c r="E1858">
        <v>73.3</v>
      </c>
      <c r="F1858">
        <v>73.22</v>
      </c>
      <c r="G1858">
        <v>3217608</v>
      </c>
      <c r="H1858">
        <v>585666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73.33</v>
      </c>
      <c r="D1859">
        <v>73.19</v>
      </c>
      <c r="E1859">
        <v>73.19</v>
      </c>
      <c r="F1859">
        <v>73.295000000000002</v>
      </c>
      <c r="G1859">
        <v>142880</v>
      </c>
      <c r="H1859">
        <v>383887</v>
      </c>
    </row>
    <row r="1860" spans="1:8">
      <c r="A1860" s="1">
        <v>42962.8125</v>
      </c>
      <c r="B1860" s="3">
        <f t="shared" si="29"/>
        <v>1502825400</v>
      </c>
      <c r="C1860">
        <v>73.234999999999999</v>
      </c>
      <c r="D1860">
        <v>73.16</v>
      </c>
      <c r="E1860">
        <v>73.2</v>
      </c>
      <c r="F1860">
        <v>73.19</v>
      </c>
      <c r="G1860">
        <v>96204</v>
      </c>
      <c r="H1860">
        <v>387535</v>
      </c>
    </row>
    <row r="1861" spans="1:8">
      <c r="A1861" s="1">
        <v>42962.791666666664</v>
      </c>
      <c r="B1861" s="3">
        <f t="shared" si="29"/>
        <v>1502823599.9999998</v>
      </c>
      <c r="C1861">
        <v>73.209999999999994</v>
      </c>
      <c r="D1861">
        <v>73.11</v>
      </c>
      <c r="E1861">
        <v>73.13</v>
      </c>
      <c r="F1861">
        <v>73.209999999999994</v>
      </c>
      <c r="G1861">
        <v>112834</v>
      </c>
      <c r="H1861">
        <v>390767</v>
      </c>
    </row>
    <row r="1862" spans="1:8">
      <c r="A1862" s="1">
        <v>42962.770833333336</v>
      </c>
      <c r="B1862" s="3">
        <f t="shared" si="29"/>
        <v>1502821800.0000002</v>
      </c>
      <c r="C1862">
        <v>73.14</v>
      </c>
      <c r="D1862">
        <v>73.05</v>
      </c>
      <c r="E1862">
        <v>73.11</v>
      </c>
      <c r="F1862">
        <v>73.12</v>
      </c>
      <c r="G1862">
        <v>109698</v>
      </c>
      <c r="H1862">
        <v>392436</v>
      </c>
    </row>
    <row r="1863" spans="1:8">
      <c r="A1863" s="1">
        <v>42962.75</v>
      </c>
      <c r="B1863" s="3">
        <f t="shared" si="29"/>
        <v>1502820000</v>
      </c>
      <c r="C1863">
        <v>73.19</v>
      </c>
      <c r="D1863">
        <v>73.05</v>
      </c>
      <c r="E1863">
        <v>73.19</v>
      </c>
      <c r="F1863">
        <v>73.12</v>
      </c>
      <c r="G1863">
        <v>130626</v>
      </c>
      <c r="H1863">
        <v>391837</v>
      </c>
    </row>
    <row r="1864" spans="1:8">
      <c r="A1864" s="1">
        <v>42962.729166666664</v>
      </c>
      <c r="B1864" s="3">
        <f t="shared" si="29"/>
        <v>1502818199.9999998</v>
      </c>
      <c r="C1864">
        <v>73.275000000000006</v>
      </c>
      <c r="D1864">
        <v>73.150000000000006</v>
      </c>
      <c r="E1864">
        <v>73.180000000000007</v>
      </c>
      <c r="F1864">
        <v>73.19</v>
      </c>
      <c r="G1864">
        <v>111625</v>
      </c>
      <c r="H1864">
        <v>389872</v>
      </c>
    </row>
    <row r="1865" spans="1:8">
      <c r="A1865" s="1">
        <v>42962.708333333336</v>
      </c>
      <c r="B1865" s="3">
        <f t="shared" si="29"/>
        <v>1502816400.0000002</v>
      </c>
      <c r="C1865">
        <v>73.19</v>
      </c>
      <c r="D1865">
        <v>73.075000000000003</v>
      </c>
      <c r="E1865">
        <v>73.09</v>
      </c>
      <c r="F1865">
        <v>73.17</v>
      </c>
      <c r="G1865">
        <v>93968</v>
      </c>
      <c r="H1865">
        <v>391761</v>
      </c>
    </row>
    <row r="1866" spans="1:8">
      <c r="A1866" s="1">
        <v>42962.6875</v>
      </c>
      <c r="B1866" s="3">
        <f t="shared" si="29"/>
        <v>1502814600</v>
      </c>
      <c r="C1866">
        <v>73.364999999999995</v>
      </c>
      <c r="D1866">
        <v>73.069999999999993</v>
      </c>
      <c r="E1866">
        <v>73.319999999999993</v>
      </c>
      <c r="F1866">
        <v>73.09</v>
      </c>
      <c r="G1866">
        <v>147840</v>
      </c>
      <c r="H1866">
        <v>397586</v>
      </c>
    </row>
    <row r="1867" spans="1:8">
      <c r="A1867" s="1">
        <v>42962.666666666664</v>
      </c>
      <c r="B1867" s="3">
        <f t="shared" si="29"/>
        <v>1502812799.9999998</v>
      </c>
      <c r="C1867">
        <v>73.319999999999993</v>
      </c>
      <c r="D1867">
        <v>73.17</v>
      </c>
      <c r="E1867">
        <v>73.23</v>
      </c>
      <c r="F1867">
        <v>73.319999999999993</v>
      </c>
      <c r="G1867">
        <v>139412</v>
      </c>
      <c r="H1867">
        <v>404500</v>
      </c>
    </row>
    <row r="1868" spans="1:8">
      <c r="A1868" s="1">
        <v>42962.645833333336</v>
      </c>
      <c r="B1868" s="3">
        <f t="shared" si="29"/>
        <v>1502811000.0000002</v>
      </c>
      <c r="C1868">
        <v>73.319999999999993</v>
      </c>
      <c r="D1868">
        <v>73.11</v>
      </c>
      <c r="E1868">
        <v>73.239999999999995</v>
      </c>
      <c r="F1868">
        <v>73.23</v>
      </c>
      <c r="G1868">
        <v>131311</v>
      </c>
      <c r="H1868">
        <v>412976</v>
      </c>
    </row>
    <row r="1869" spans="1:8">
      <c r="A1869" s="1">
        <v>42962.625</v>
      </c>
      <c r="B1869" s="3">
        <f t="shared" si="29"/>
        <v>1502809200</v>
      </c>
      <c r="C1869">
        <v>73.39</v>
      </c>
      <c r="D1869">
        <v>73.05</v>
      </c>
      <c r="E1869">
        <v>73.33</v>
      </c>
      <c r="F1869">
        <v>73.239999999999995</v>
      </c>
      <c r="G1869">
        <v>226274</v>
      </c>
      <c r="H1869">
        <v>464959</v>
      </c>
    </row>
    <row r="1870" spans="1:8">
      <c r="A1870" s="1">
        <v>42962.604166666664</v>
      </c>
      <c r="B1870" s="3">
        <f t="shared" si="29"/>
        <v>1502807399.9999998</v>
      </c>
      <c r="C1870">
        <v>73.56</v>
      </c>
      <c r="D1870">
        <v>73.11</v>
      </c>
      <c r="E1870">
        <v>73.55</v>
      </c>
      <c r="F1870">
        <v>73.33</v>
      </c>
      <c r="G1870">
        <v>654210</v>
      </c>
      <c r="H1870">
        <v>634346</v>
      </c>
    </row>
    <row r="1871" spans="1:8">
      <c r="A1871" s="1">
        <v>42961.854166666664</v>
      </c>
      <c r="B1871" s="3">
        <f t="shared" si="29"/>
        <v>1502742599.9999998</v>
      </c>
      <c r="C1871">
        <v>73.72</v>
      </c>
      <c r="D1871">
        <v>73.495000000000005</v>
      </c>
      <c r="E1871">
        <v>73.569999999999993</v>
      </c>
      <c r="F1871">
        <v>73.59</v>
      </c>
      <c r="G1871">
        <v>3288439</v>
      </c>
      <c r="H1871">
        <v>621424</v>
      </c>
    </row>
    <row r="1872" spans="1:8">
      <c r="A1872" s="1">
        <v>42961.833333333336</v>
      </c>
      <c r="B1872" s="3">
        <f t="shared" si="29"/>
        <v>1502740800.0000002</v>
      </c>
      <c r="C1872">
        <v>73.605000000000004</v>
      </c>
      <c r="D1872">
        <v>73.47</v>
      </c>
      <c r="E1872">
        <v>73.599999999999994</v>
      </c>
      <c r="F1872">
        <v>73.575000000000003</v>
      </c>
      <c r="G1872">
        <v>182061</v>
      </c>
      <c r="H1872">
        <v>428902</v>
      </c>
    </row>
    <row r="1873" spans="1:8">
      <c r="A1873" s="1">
        <v>42961.8125</v>
      </c>
      <c r="B1873" s="3">
        <f t="shared" si="29"/>
        <v>1502739000</v>
      </c>
      <c r="C1873">
        <v>73.66</v>
      </c>
      <c r="D1873">
        <v>73.53</v>
      </c>
      <c r="E1873">
        <v>73.599999999999994</v>
      </c>
      <c r="F1873">
        <v>73.599999999999994</v>
      </c>
      <c r="G1873">
        <v>190916</v>
      </c>
      <c r="H1873">
        <v>436838</v>
      </c>
    </row>
    <row r="1874" spans="1:8">
      <c r="A1874" s="1">
        <v>42961.791666666664</v>
      </c>
      <c r="B1874" s="3">
        <f t="shared" si="29"/>
        <v>1502737199.9999998</v>
      </c>
      <c r="C1874">
        <v>73.715000000000003</v>
      </c>
      <c r="D1874">
        <v>73.59</v>
      </c>
      <c r="E1874">
        <v>73.625</v>
      </c>
      <c r="F1874">
        <v>73.61</v>
      </c>
      <c r="G1874">
        <v>197607</v>
      </c>
      <c r="H1874">
        <v>436643</v>
      </c>
    </row>
    <row r="1875" spans="1:8">
      <c r="A1875" s="1">
        <v>42961.770833333336</v>
      </c>
      <c r="B1875" s="3">
        <f t="shared" si="29"/>
        <v>1502735400.0000002</v>
      </c>
      <c r="C1875">
        <v>73.67</v>
      </c>
      <c r="D1875">
        <v>73.56</v>
      </c>
      <c r="E1875">
        <v>73.61</v>
      </c>
      <c r="F1875">
        <v>73.62</v>
      </c>
      <c r="G1875">
        <v>144688</v>
      </c>
      <c r="H1875">
        <v>439699</v>
      </c>
    </row>
    <row r="1876" spans="1:8">
      <c r="A1876" s="1">
        <v>42961.75</v>
      </c>
      <c r="B1876" s="3">
        <f t="shared" si="29"/>
        <v>1502733600</v>
      </c>
      <c r="C1876">
        <v>73.694999999999993</v>
      </c>
      <c r="D1876">
        <v>73.569999999999993</v>
      </c>
      <c r="E1876">
        <v>73.569999999999993</v>
      </c>
      <c r="F1876">
        <v>73.62</v>
      </c>
      <c r="G1876">
        <v>137872</v>
      </c>
      <c r="H1876">
        <v>443102</v>
      </c>
    </row>
    <row r="1877" spans="1:8">
      <c r="A1877" s="1">
        <v>42961.729166666664</v>
      </c>
      <c r="B1877" s="3">
        <f t="shared" si="29"/>
        <v>1502731799.9999998</v>
      </c>
      <c r="C1877">
        <v>73.58</v>
      </c>
      <c r="D1877">
        <v>73.5</v>
      </c>
      <c r="E1877">
        <v>73.534999999999997</v>
      </c>
      <c r="F1877">
        <v>73.564999999999998</v>
      </c>
      <c r="G1877">
        <v>100702</v>
      </c>
      <c r="H1877">
        <v>448076</v>
      </c>
    </row>
    <row r="1878" spans="1:8">
      <c r="A1878" s="1">
        <v>42961.708333333336</v>
      </c>
      <c r="B1878" s="3">
        <f t="shared" si="29"/>
        <v>1502730000.0000002</v>
      </c>
      <c r="C1878">
        <v>73.59</v>
      </c>
      <c r="D1878">
        <v>73.489999999999995</v>
      </c>
      <c r="E1878">
        <v>73.5</v>
      </c>
      <c r="F1878">
        <v>73.53</v>
      </c>
      <c r="G1878">
        <v>101157</v>
      </c>
      <c r="H1878">
        <v>450959</v>
      </c>
    </row>
    <row r="1879" spans="1:8">
      <c r="A1879" s="1">
        <v>42961.6875</v>
      </c>
      <c r="B1879" s="3">
        <f t="shared" si="29"/>
        <v>1502728200</v>
      </c>
      <c r="C1879">
        <v>73.599999999999994</v>
      </c>
      <c r="D1879">
        <v>73.47</v>
      </c>
      <c r="E1879">
        <v>73.569999999999993</v>
      </c>
      <c r="F1879">
        <v>73.5</v>
      </c>
      <c r="G1879">
        <v>139958</v>
      </c>
      <c r="H1879">
        <v>459238</v>
      </c>
    </row>
    <row r="1880" spans="1:8">
      <c r="A1880" s="1">
        <v>42961.666666666664</v>
      </c>
      <c r="B1880" s="3">
        <f t="shared" si="29"/>
        <v>1502726399.9999998</v>
      </c>
      <c r="C1880">
        <v>73.599999999999994</v>
      </c>
      <c r="D1880">
        <v>73.495000000000005</v>
      </c>
      <c r="E1880">
        <v>73.53</v>
      </c>
      <c r="F1880">
        <v>73.56</v>
      </c>
      <c r="G1880">
        <v>181342</v>
      </c>
      <c r="H1880">
        <v>462359</v>
      </c>
    </row>
    <row r="1881" spans="1:8">
      <c r="A1881" s="1">
        <v>42961.645833333336</v>
      </c>
      <c r="B1881" s="3">
        <f t="shared" si="29"/>
        <v>1502724600.0000002</v>
      </c>
      <c r="C1881">
        <v>73.67</v>
      </c>
      <c r="D1881">
        <v>73.41</v>
      </c>
      <c r="E1881">
        <v>73.45</v>
      </c>
      <c r="F1881">
        <v>73.540000000000006</v>
      </c>
      <c r="G1881">
        <v>251552</v>
      </c>
      <c r="H1881">
        <v>465638</v>
      </c>
    </row>
    <row r="1882" spans="1:8">
      <c r="A1882" s="1">
        <v>42961.625</v>
      </c>
      <c r="B1882" s="3">
        <f t="shared" si="29"/>
        <v>1502722800</v>
      </c>
      <c r="C1882">
        <v>73.540000000000006</v>
      </c>
      <c r="D1882">
        <v>73.33</v>
      </c>
      <c r="E1882">
        <v>73.33</v>
      </c>
      <c r="F1882">
        <v>73.44</v>
      </c>
      <c r="G1882">
        <v>266549</v>
      </c>
      <c r="H1882">
        <v>522006</v>
      </c>
    </row>
    <row r="1883" spans="1:8">
      <c r="A1883" s="1">
        <v>42961.604166666664</v>
      </c>
      <c r="B1883" s="3">
        <f t="shared" si="29"/>
        <v>1502720999.9999998</v>
      </c>
      <c r="C1883">
        <v>73.534999999999997</v>
      </c>
      <c r="D1883">
        <v>72.98</v>
      </c>
      <c r="E1883">
        <v>73.06</v>
      </c>
      <c r="F1883">
        <v>73.319999999999993</v>
      </c>
      <c r="G1883">
        <v>911054</v>
      </c>
      <c r="H1883">
        <v>749861</v>
      </c>
    </row>
    <row r="1884" spans="1:8">
      <c r="A1884" s="1">
        <v>42958.854166666664</v>
      </c>
      <c r="B1884" s="3">
        <f t="shared" si="29"/>
        <v>1502483399.9999998</v>
      </c>
      <c r="C1884">
        <v>72.674999999999997</v>
      </c>
      <c r="D1884">
        <v>72.44</v>
      </c>
      <c r="E1884">
        <v>72.55</v>
      </c>
      <c r="F1884">
        <v>72.5</v>
      </c>
      <c r="G1884">
        <v>2767090</v>
      </c>
      <c r="H1884">
        <v>722052</v>
      </c>
    </row>
    <row r="1885" spans="1:8">
      <c r="A1885" s="1">
        <v>42958.833333333336</v>
      </c>
      <c r="B1885" s="3">
        <f t="shared" si="29"/>
        <v>1502481600.0000002</v>
      </c>
      <c r="C1885">
        <v>72.599999999999994</v>
      </c>
      <c r="D1885">
        <v>72.41</v>
      </c>
      <c r="E1885">
        <v>72.47</v>
      </c>
      <c r="F1885">
        <v>72.55</v>
      </c>
      <c r="G1885">
        <v>460375</v>
      </c>
      <c r="H1885">
        <v>559034</v>
      </c>
    </row>
    <row r="1886" spans="1:8">
      <c r="A1886" s="1">
        <v>42958.8125</v>
      </c>
      <c r="B1886" s="3">
        <f t="shared" si="29"/>
        <v>1502479800</v>
      </c>
      <c r="C1886">
        <v>72.7</v>
      </c>
      <c r="D1886">
        <v>72.430000000000007</v>
      </c>
      <c r="E1886">
        <v>72.674999999999997</v>
      </c>
      <c r="F1886">
        <v>72.459999999999994</v>
      </c>
      <c r="G1886">
        <v>400612</v>
      </c>
      <c r="H1886">
        <v>544010</v>
      </c>
    </row>
    <row r="1887" spans="1:8">
      <c r="A1887" s="1">
        <v>42958.791666666664</v>
      </c>
      <c r="B1887" s="3">
        <f t="shared" si="29"/>
        <v>1502477999.9999998</v>
      </c>
      <c r="C1887">
        <v>72.685000000000002</v>
      </c>
      <c r="D1887">
        <v>72.53</v>
      </c>
      <c r="E1887">
        <v>72.55</v>
      </c>
      <c r="F1887">
        <v>72.680000000000007</v>
      </c>
      <c r="G1887">
        <v>301090</v>
      </c>
      <c r="H1887">
        <v>531266</v>
      </c>
    </row>
    <row r="1888" spans="1:8">
      <c r="A1888" s="1">
        <v>42958.770833333336</v>
      </c>
      <c r="B1888" s="3">
        <f t="shared" si="29"/>
        <v>1502476200.0000002</v>
      </c>
      <c r="C1888">
        <v>72.569999999999993</v>
      </c>
      <c r="D1888">
        <v>72.430000000000007</v>
      </c>
      <c r="E1888">
        <v>72.430000000000007</v>
      </c>
      <c r="F1888">
        <v>72.55</v>
      </c>
      <c r="G1888">
        <v>188003</v>
      </c>
      <c r="H1888">
        <v>522875</v>
      </c>
    </row>
    <row r="1889" spans="1:8">
      <c r="A1889" s="1">
        <v>42958.75</v>
      </c>
      <c r="B1889" s="3">
        <f t="shared" si="29"/>
        <v>1502474400</v>
      </c>
      <c r="C1889">
        <v>72.52</v>
      </c>
      <c r="D1889">
        <v>72.38</v>
      </c>
      <c r="E1889">
        <v>72.400000000000006</v>
      </c>
      <c r="F1889">
        <v>72.42</v>
      </c>
      <c r="G1889">
        <v>243441</v>
      </c>
      <c r="H1889">
        <v>527044</v>
      </c>
    </row>
    <row r="1890" spans="1:8">
      <c r="A1890" s="1">
        <v>42958.729166666664</v>
      </c>
      <c r="B1890" s="3">
        <f t="shared" si="29"/>
        <v>1502472599.9999998</v>
      </c>
      <c r="C1890">
        <v>72.44</v>
      </c>
      <c r="D1890">
        <v>72.2</v>
      </c>
      <c r="E1890">
        <v>72.204999999999998</v>
      </c>
      <c r="F1890">
        <v>72.400000000000006</v>
      </c>
      <c r="G1890">
        <v>195736</v>
      </c>
      <c r="H1890">
        <v>529355</v>
      </c>
    </row>
    <row r="1891" spans="1:8">
      <c r="A1891" s="1">
        <v>42958.708333333336</v>
      </c>
      <c r="B1891" s="3">
        <f t="shared" si="29"/>
        <v>1502470800.0000002</v>
      </c>
      <c r="C1891">
        <v>72.349999999999994</v>
      </c>
      <c r="D1891">
        <v>72.010000000000005</v>
      </c>
      <c r="E1891">
        <v>72.040000000000006</v>
      </c>
      <c r="F1891">
        <v>72.204999999999998</v>
      </c>
      <c r="G1891">
        <v>212475</v>
      </c>
      <c r="H1891">
        <v>534375</v>
      </c>
    </row>
    <row r="1892" spans="1:8">
      <c r="A1892" s="1">
        <v>42958.6875</v>
      </c>
      <c r="B1892" s="3">
        <f t="shared" si="29"/>
        <v>1502469000</v>
      </c>
      <c r="C1892">
        <v>72.14</v>
      </c>
      <c r="D1892">
        <v>71.84</v>
      </c>
      <c r="E1892">
        <v>71.849999999999994</v>
      </c>
      <c r="F1892">
        <v>72.040000000000006</v>
      </c>
      <c r="G1892">
        <v>143956</v>
      </c>
      <c r="H1892">
        <v>532224</v>
      </c>
    </row>
    <row r="1893" spans="1:8">
      <c r="A1893" s="1">
        <v>42958.666666666664</v>
      </c>
      <c r="B1893" s="3">
        <f t="shared" si="29"/>
        <v>1502467199.9999998</v>
      </c>
      <c r="C1893">
        <v>72.02</v>
      </c>
      <c r="D1893">
        <v>71.8</v>
      </c>
      <c r="E1893">
        <v>71.92</v>
      </c>
      <c r="F1893">
        <v>71.84</v>
      </c>
      <c r="G1893">
        <v>225344</v>
      </c>
      <c r="H1893">
        <v>537905</v>
      </c>
    </row>
    <row r="1894" spans="1:8">
      <c r="A1894" s="1">
        <v>42958.645833333336</v>
      </c>
      <c r="B1894" s="3">
        <f t="shared" si="29"/>
        <v>1502465400.0000002</v>
      </c>
      <c r="C1894">
        <v>71.989999999999995</v>
      </c>
      <c r="D1894">
        <v>71.73</v>
      </c>
      <c r="E1894">
        <v>71.75</v>
      </c>
      <c r="F1894">
        <v>71.92</v>
      </c>
      <c r="G1894">
        <v>186761</v>
      </c>
      <c r="H1894">
        <v>552425</v>
      </c>
    </row>
    <row r="1895" spans="1:8">
      <c r="A1895" s="1">
        <v>42958.625</v>
      </c>
      <c r="B1895" s="3">
        <f t="shared" si="29"/>
        <v>1502463600</v>
      </c>
      <c r="C1895">
        <v>71.89</v>
      </c>
      <c r="D1895">
        <v>71.62</v>
      </c>
      <c r="E1895">
        <v>71.7</v>
      </c>
      <c r="F1895">
        <v>71.75</v>
      </c>
      <c r="G1895">
        <v>230527</v>
      </c>
      <c r="H1895">
        <v>597516</v>
      </c>
    </row>
    <row r="1896" spans="1:8">
      <c r="A1896" s="1">
        <v>42958.604166666664</v>
      </c>
      <c r="B1896" s="3">
        <f t="shared" si="29"/>
        <v>1502461799.9999998</v>
      </c>
      <c r="C1896">
        <v>71.84</v>
      </c>
      <c r="D1896">
        <v>71.290000000000006</v>
      </c>
      <c r="E1896">
        <v>71.489999999999995</v>
      </c>
      <c r="F1896">
        <v>71.709999999999994</v>
      </c>
      <c r="G1896">
        <v>1097080</v>
      </c>
      <c r="H1896">
        <v>799489</v>
      </c>
    </row>
    <row r="1897" spans="1:8">
      <c r="A1897" s="1">
        <v>42957.854166666664</v>
      </c>
      <c r="B1897" s="3">
        <f t="shared" si="29"/>
        <v>1502396999.9999998</v>
      </c>
      <c r="C1897">
        <v>71.73</v>
      </c>
      <c r="D1897">
        <v>71.375</v>
      </c>
      <c r="E1897">
        <v>71.709999999999994</v>
      </c>
      <c r="F1897">
        <v>71.41</v>
      </c>
      <c r="G1897">
        <v>3684366</v>
      </c>
      <c r="H1897">
        <v>744958</v>
      </c>
    </row>
    <row r="1898" spans="1:8">
      <c r="A1898" s="1">
        <v>42957.833333333336</v>
      </c>
      <c r="B1898" s="3">
        <f t="shared" si="29"/>
        <v>1502395200.0000002</v>
      </c>
      <c r="C1898">
        <v>72.040000000000006</v>
      </c>
      <c r="D1898">
        <v>71.62</v>
      </c>
      <c r="E1898">
        <v>71.97</v>
      </c>
      <c r="F1898">
        <v>71.7</v>
      </c>
      <c r="G1898">
        <v>493921</v>
      </c>
      <c r="H1898">
        <v>510249</v>
      </c>
    </row>
    <row r="1899" spans="1:8">
      <c r="A1899" s="1">
        <v>42957.8125</v>
      </c>
      <c r="B1899" s="3">
        <f t="shared" si="29"/>
        <v>1502393400</v>
      </c>
      <c r="C1899">
        <v>72.19</v>
      </c>
      <c r="D1899">
        <v>71.930000000000007</v>
      </c>
      <c r="E1899">
        <v>72.040000000000006</v>
      </c>
      <c r="F1899">
        <v>71.97</v>
      </c>
      <c r="G1899">
        <v>321830</v>
      </c>
      <c r="H1899">
        <v>490171</v>
      </c>
    </row>
    <row r="1900" spans="1:8">
      <c r="A1900" s="1">
        <v>42957.791666666664</v>
      </c>
      <c r="B1900" s="3">
        <f t="shared" si="29"/>
        <v>1502391599.9999998</v>
      </c>
      <c r="C1900">
        <v>72.069999999999993</v>
      </c>
      <c r="D1900">
        <v>71.819999999999993</v>
      </c>
      <c r="E1900">
        <v>71.91</v>
      </c>
      <c r="F1900">
        <v>72.040000000000006</v>
      </c>
      <c r="G1900">
        <v>235011</v>
      </c>
      <c r="H1900">
        <v>480446</v>
      </c>
    </row>
    <row r="1901" spans="1:8">
      <c r="A1901" s="1">
        <v>42957.770833333336</v>
      </c>
      <c r="B1901" s="3">
        <f t="shared" si="29"/>
        <v>1502389800.0000002</v>
      </c>
      <c r="C1901">
        <v>72</v>
      </c>
      <c r="D1901">
        <v>71.81</v>
      </c>
      <c r="E1901">
        <v>71.95</v>
      </c>
      <c r="F1901">
        <v>71.91</v>
      </c>
      <c r="G1901">
        <v>209455</v>
      </c>
      <c r="H1901">
        <v>476549</v>
      </c>
    </row>
    <row r="1902" spans="1:8">
      <c r="A1902" s="1">
        <v>42957.75</v>
      </c>
      <c r="B1902" s="3">
        <f t="shared" si="29"/>
        <v>1502388000</v>
      </c>
      <c r="C1902">
        <v>72</v>
      </c>
      <c r="D1902">
        <v>71.84</v>
      </c>
      <c r="E1902">
        <v>71.86</v>
      </c>
      <c r="F1902">
        <v>71.95</v>
      </c>
      <c r="G1902">
        <v>175214</v>
      </c>
      <c r="H1902">
        <v>472838</v>
      </c>
    </row>
    <row r="1903" spans="1:8">
      <c r="A1903" s="1">
        <v>42957.729166666664</v>
      </c>
      <c r="B1903" s="3">
        <f t="shared" si="29"/>
        <v>1502386199.9999998</v>
      </c>
      <c r="C1903">
        <v>71.89</v>
      </c>
      <c r="D1903">
        <v>71.61</v>
      </c>
      <c r="E1903">
        <v>71.77</v>
      </c>
      <c r="F1903">
        <v>71.849999999999994</v>
      </c>
      <c r="G1903">
        <v>250540</v>
      </c>
      <c r="H1903">
        <v>470679</v>
      </c>
    </row>
    <row r="1904" spans="1:8">
      <c r="A1904" s="1">
        <v>42957.708333333336</v>
      </c>
      <c r="B1904" s="3">
        <f t="shared" si="29"/>
        <v>1502384400.0000002</v>
      </c>
      <c r="C1904">
        <v>71.92</v>
      </c>
      <c r="D1904">
        <v>71.7</v>
      </c>
      <c r="E1904">
        <v>71.790000000000006</v>
      </c>
      <c r="F1904">
        <v>71.77</v>
      </c>
      <c r="G1904">
        <v>278104</v>
      </c>
      <c r="H1904">
        <v>470118</v>
      </c>
    </row>
    <row r="1905" spans="1:8">
      <c r="A1905" s="1">
        <v>42957.6875</v>
      </c>
      <c r="B1905" s="3">
        <f t="shared" si="29"/>
        <v>1502382600</v>
      </c>
      <c r="C1905">
        <v>72.11</v>
      </c>
      <c r="D1905">
        <v>71.739999999999995</v>
      </c>
      <c r="E1905">
        <v>72.05</v>
      </c>
      <c r="F1905">
        <v>71.790000000000006</v>
      </c>
      <c r="G1905">
        <v>271037</v>
      </c>
      <c r="H1905">
        <v>463667</v>
      </c>
    </row>
    <row r="1906" spans="1:8">
      <c r="A1906" s="1">
        <v>42957.666666666664</v>
      </c>
      <c r="B1906" s="3">
        <f t="shared" si="29"/>
        <v>1502380799.9999998</v>
      </c>
      <c r="C1906">
        <v>72.16</v>
      </c>
      <c r="D1906">
        <v>71.98</v>
      </c>
      <c r="E1906">
        <v>72.05</v>
      </c>
      <c r="F1906">
        <v>72.040000000000006</v>
      </c>
      <c r="G1906">
        <v>180209</v>
      </c>
      <c r="H1906">
        <v>463723</v>
      </c>
    </row>
    <row r="1907" spans="1:8">
      <c r="A1907" s="1">
        <v>42957.645833333336</v>
      </c>
      <c r="B1907" s="3">
        <f t="shared" si="29"/>
        <v>1502379000.0000002</v>
      </c>
      <c r="C1907">
        <v>72.099999999999994</v>
      </c>
      <c r="D1907">
        <v>71.84</v>
      </c>
      <c r="E1907">
        <v>71.930000000000007</v>
      </c>
      <c r="F1907">
        <v>72.06</v>
      </c>
      <c r="G1907">
        <v>229170</v>
      </c>
      <c r="H1907">
        <v>474775</v>
      </c>
    </row>
    <row r="1908" spans="1:8">
      <c r="A1908" s="1">
        <v>42957.625</v>
      </c>
      <c r="B1908" s="3">
        <f t="shared" si="29"/>
        <v>1502377200</v>
      </c>
      <c r="C1908">
        <v>71.935000000000002</v>
      </c>
      <c r="D1908">
        <v>71.56</v>
      </c>
      <c r="E1908">
        <v>71.83</v>
      </c>
      <c r="F1908">
        <v>71.930000000000007</v>
      </c>
      <c r="G1908">
        <v>443148</v>
      </c>
      <c r="H1908">
        <v>527588</v>
      </c>
    </row>
    <row r="1909" spans="1:8">
      <c r="A1909" s="1">
        <v>42957.604166666664</v>
      </c>
      <c r="B1909" s="3">
        <f t="shared" si="29"/>
        <v>1502375399.9999998</v>
      </c>
      <c r="C1909">
        <v>72.14</v>
      </c>
      <c r="D1909">
        <v>71.77</v>
      </c>
      <c r="E1909">
        <v>71.94</v>
      </c>
      <c r="F1909">
        <v>71.83</v>
      </c>
      <c r="G1909">
        <v>863135</v>
      </c>
      <c r="H1909">
        <v>729549</v>
      </c>
    </row>
    <row r="1910" spans="1:8">
      <c r="A1910" s="1">
        <v>42956.854166666664</v>
      </c>
      <c r="B1910" s="3">
        <f t="shared" si="29"/>
        <v>1502310599.9999998</v>
      </c>
      <c r="C1910">
        <v>72.5</v>
      </c>
      <c r="D1910">
        <v>72.260000000000005</v>
      </c>
      <c r="E1910">
        <v>72.319999999999993</v>
      </c>
      <c r="F1910">
        <v>72.47</v>
      </c>
      <c r="G1910">
        <v>3260122</v>
      </c>
      <c r="H1910">
        <v>694000</v>
      </c>
    </row>
    <row r="1911" spans="1:8">
      <c r="A1911" s="1">
        <v>42956.833333333336</v>
      </c>
      <c r="B1911" s="3">
        <f t="shared" si="29"/>
        <v>1502308800.0000002</v>
      </c>
      <c r="C1911">
        <v>72.41</v>
      </c>
      <c r="D1911">
        <v>72.3</v>
      </c>
      <c r="E1911">
        <v>72.38</v>
      </c>
      <c r="F1911">
        <v>72.319999999999993</v>
      </c>
      <c r="G1911">
        <v>279114</v>
      </c>
      <c r="H1911">
        <v>490415</v>
      </c>
    </row>
    <row r="1912" spans="1:8">
      <c r="A1912" s="1">
        <v>42956.8125</v>
      </c>
      <c r="B1912" s="3">
        <f t="shared" si="29"/>
        <v>1502307000</v>
      </c>
      <c r="C1912">
        <v>72.38</v>
      </c>
      <c r="D1912">
        <v>72.23</v>
      </c>
      <c r="E1912">
        <v>72.31</v>
      </c>
      <c r="F1912">
        <v>72.38</v>
      </c>
      <c r="G1912">
        <v>163718</v>
      </c>
      <c r="H1912">
        <v>483755</v>
      </c>
    </row>
    <row r="1913" spans="1:8">
      <c r="A1913" s="1">
        <v>42956.791666666664</v>
      </c>
      <c r="B1913" s="3">
        <f t="shared" si="29"/>
        <v>1502305199.9999998</v>
      </c>
      <c r="C1913">
        <v>72.36</v>
      </c>
      <c r="D1913">
        <v>72.224999999999994</v>
      </c>
      <c r="E1913">
        <v>72.36</v>
      </c>
      <c r="F1913">
        <v>72.319999999999993</v>
      </c>
      <c r="G1913">
        <v>192762</v>
      </c>
      <c r="H1913">
        <v>486031</v>
      </c>
    </row>
    <row r="1914" spans="1:8">
      <c r="A1914" s="1">
        <v>42956.770833333336</v>
      </c>
      <c r="B1914" s="3">
        <f t="shared" si="29"/>
        <v>1502303400.0000002</v>
      </c>
      <c r="C1914">
        <v>72.41</v>
      </c>
      <c r="D1914">
        <v>72.3</v>
      </c>
      <c r="E1914">
        <v>72.319999999999993</v>
      </c>
      <c r="F1914">
        <v>72.349999999999994</v>
      </c>
      <c r="G1914">
        <v>175951</v>
      </c>
      <c r="H1914">
        <v>484712</v>
      </c>
    </row>
    <row r="1915" spans="1:8">
      <c r="A1915" s="1">
        <v>42956.75</v>
      </c>
      <c r="B1915" s="3">
        <f t="shared" si="29"/>
        <v>1502301600</v>
      </c>
      <c r="C1915">
        <v>72.45</v>
      </c>
      <c r="D1915">
        <v>72.305000000000007</v>
      </c>
      <c r="E1915">
        <v>72.349999999999994</v>
      </c>
      <c r="F1915">
        <v>72.319999999999993</v>
      </c>
      <c r="G1915">
        <v>176553</v>
      </c>
      <c r="H1915">
        <v>487171</v>
      </c>
    </row>
    <row r="1916" spans="1:8">
      <c r="A1916" s="1">
        <v>42956.729166666664</v>
      </c>
      <c r="B1916" s="3">
        <f t="shared" si="29"/>
        <v>1502299799.9999998</v>
      </c>
      <c r="C1916">
        <v>72.5</v>
      </c>
      <c r="D1916">
        <v>72.36</v>
      </c>
      <c r="E1916">
        <v>72.5</v>
      </c>
      <c r="F1916">
        <v>72.36</v>
      </c>
      <c r="G1916">
        <v>153789</v>
      </c>
      <c r="H1916">
        <v>492276</v>
      </c>
    </row>
    <row r="1917" spans="1:8">
      <c r="A1917" s="1">
        <v>42956.708333333336</v>
      </c>
      <c r="B1917" s="3">
        <f t="shared" si="29"/>
        <v>1502298000.0000002</v>
      </c>
      <c r="C1917">
        <v>72.5</v>
      </c>
      <c r="D1917">
        <v>72.355000000000004</v>
      </c>
      <c r="E1917">
        <v>72.45</v>
      </c>
      <c r="F1917">
        <v>72.489999999999995</v>
      </c>
      <c r="G1917">
        <v>142836</v>
      </c>
      <c r="H1917">
        <v>498355</v>
      </c>
    </row>
    <row r="1918" spans="1:8">
      <c r="A1918" s="1">
        <v>42956.6875</v>
      </c>
      <c r="B1918" s="3">
        <f t="shared" si="29"/>
        <v>1502296200</v>
      </c>
      <c r="C1918">
        <v>72.5</v>
      </c>
      <c r="D1918">
        <v>72.209999999999994</v>
      </c>
      <c r="E1918">
        <v>72.260000000000005</v>
      </c>
      <c r="F1918">
        <v>72.459999999999994</v>
      </c>
      <c r="G1918">
        <v>242128</v>
      </c>
      <c r="H1918">
        <v>499319</v>
      </c>
    </row>
    <row r="1919" spans="1:8">
      <c r="A1919" s="1">
        <v>42956.666666666664</v>
      </c>
      <c r="B1919" s="3">
        <f t="shared" si="29"/>
        <v>1502294399.9999998</v>
      </c>
      <c r="C1919">
        <v>72.36</v>
      </c>
      <c r="D1919">
        <v>72.13</v>
      </c>
      <c r="E1919">
        <v>72.33</v>
      </c>
      <c r="F1919">
        <v>72.25</v>
      </c>
      <c r="G1919">
        <v>181330</v>
      </c>
      <c r="H1919">
        <v>502475</v>
      </c>
    </row>
    <row r="1920" spans="1:8">
      <c r="A1920" s="1">
        <v>42956.645833333336</v>
      </c>
      <c r="B1920" s="3">
        <f t="shared" si="29"/>
        <v>1502292600.0000002</v>
      </c>
      <c r="C1920">
        <v>72.47</v>
      </c>
      <c r="D1920">
        <v>72.28</v>
      </c>
      <c r="E1920">
        <v>72.33</v>
      </c>
      <c r="F1920">
        <v>72.33</v>
      </c>
      <c r="G1920">
        <v>271876</v>
      </c>
      <c r="H1920">
        <v>506811</v>
      </c>
    </row>
    <row r="1921" spans="1:8">
      <c r="A1921" s="1">
        <v>42956.625</v>
      </c>
      <c r="B1921" s="3">
        <f t="shared" si="29"/>
        <v>1502290800</v>
      </c>
      <c r="C1921">
        <v>72.394999999999996</v>
      </c>
      <c r="D1921">
        <v>72.14</v>
      </c>
      <c r="E1921">
        <v>72.31</v>
      </c>
      <c r="F1921">
        <v>72.325000000000003</v>
      </c>
      <c r="G1921">
        <v>345995</v>
      </c>
      <c r="H1921">
        <v>566789</v>
      </c>
    </row>
    <row r="1922" spans="1:8">
      <c r="A1922" s="1">
        <v>42956.604166666664</v>
      </c>
      <c r="B1922" s="3">
        <f t="shared" si="29"/>
        <v>1502288999.9999998</v>
      </c>
      <c r="C1922">
        <v>72.39</v>
      </c>
      <c r="D1922">
        <v>72.05</v>
      </c>
      <c r="E1922">
        <v>72.239999999999995</v>
      </c>
      <c r="F1922">
        <v>72.3</v>
      </c>
      <c r="G1922">
        <v>1021363</v>
      </c>
      <c r="H1922">
        <v>727574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72.819999999999993</v>
      </c>
      <c r="D1923">
        <v>72.53</v>
      </c>
      <c r="E1923">
        <v>72.790000000000006</v>
      </c>
      <c r="F1923">
        <v>72.790000000000006</v>
      </c>
      <c r="G1923">
        <v>3472564</v>
      </c>
      <c r="H1923">
        <v>670138</v>
      </c>
    </row>
    <row r="1924" spans="1:8">
      <c r="A1924" s="1">
        <v>42955.833333333336</v>
      </c>
      <c r="B1924" s="3">
        <f t="shared" si="30"/>
        <v>1502222400.0000002</v>
      </c>
      <c r="C1924">
        <v>73.010000000000005</v>
      </c>
      <c r="D1924">
        <v>72.7</v>
      </c>
      <c r="E1924">
        <v>72.954999999999998</v>
      </c>
      <c r="F1924">
        <v>72.790000000000006</v>
      </c>
      <c r="G1924">
        <v>329905</v>
      </c>
      <c r="H1924">
        <v>447073</v>
      </c>
    </row>
    <row r="1925" spans="1:8">
      <c r="A1925" s="1">
        <v>42955.8125</v>
      </c>
      <c r="B1925" s="3">
        <f t="shared" si="30"/>
        <v>1502220600</v>
      </c>
      <c r="C1925">
        <v>73.055000000000007</v>
      </c>
      <c r="D1925">
        <v>72.900000000000006</v>
      </c>
      <c r="E1925">
        <v>73.02</v>
      </c>
      <c r="F1925">
        <v>72.954999999999998</v>
      </c>
      <c r="G1925">
        <v>206334</v>
      </c>
      <c r="H1925">
        <v>431334</v>
      </c>
    </row>
    <row r="1926" spans="1:8">
      <c r="A1926" s="1">
        <v>42955.791666666664</v>
      </c>
      <c r="B1926" s="3">
        <f t="shared" si="30"/>
        <v>1502218799.9999998</v>
      </c>
      <c r="C1926">
        <v>73.05</v>
      </c>
      <c r="D1926">
        <v>72.98</v>
      </c>
      <c r="E1926">
        <v>73.02</v>
      </c>
      <c r="F1926">
        <v>73.03</v>
      </c>
      <c r="G1926">
        <v>179223</v>
      </c>
      <c r="H1926">
        <v>422983</v>
      </c>
    </row>
    <row r="1927" spans="1:8">
      <c r="A1927" s="1">
        <v>42955.770833333336</v>
      </c>
      <c r="B1927" s="3">
        <f t="shared" si="30"/>
        <v>1502217000.0000002</v>
      </c>
      <c r="C1927">
        <v>73.08</v>
      </c>
      <c r="D1927">
        <v>72.900000000000006</v>
      </c>
      <c r="E1927">
        <v>72.95</v>
      </c>
      <c r="F1927">
        <v>73.02</v>
      </c>
      <c r="G1927">
        <v>197851</v>
      </c>
      <c r="H1927">
        <v>416632</v>
      </c>
    </row>
    <row r="1928" spans="1:8">
      <c r="A1928" s="1">
        <v>42955.75</v>
      </c>
      <c r="B1928" s="3">
        <f t="shared" si="30"/>
        <v>1502215200</v>
      </c>
      <c r="C1928">
        <v>73.069999999999993</v>
      </c>
      <c r="D1928">
        <v>72.930000000000007</v>
      </c>
      <c r="E1928">
        <v>72.94</v>
      </c>
      <c r="F1928">
        <v>72.95</v>
      </c>
      <c r="G1928">
        <v>172982</v>
      </c>
      <c r="H1928">
        <v>408295</v>
      </c>
    </row>
    <row r="1929" spans="1:8">
      <c r="A1929" s="1">
        <v>42955.729166666664</v>
      </c>
      <c r="B1929" s="3">
        <f t="shared" si="30"/>
        <v>1502213399.9999998</v>
      </c>
      <c r="C1929">
        <v>73.13</v>
      </c>
      <c r="D1929">
        <v>72.95</v>
      </c>
      <c r="E1929">
        <v>73.045000000000002</v>
      </c>
      <c r="F1929">
        <v>72.95</v>
      </c>
      <c r="G1929">
        <v>212836</v>
      </c>
      <c r="H1929">
        <v>406395</v>
      </c>
    </row>
    <row r="1930" spans="1:8">
      <c r="A1930" s="1">
        <v>42955.708333333336</v>
      </c>
      <c r="B1930" s="3">
        <f t="shared" si="30"/>
        <v>1502211600.0000002</v>
      </c>
      <c r="C1930">
        <v>73.084999999999994</v>
      </c>
      <c r="D1930">
        <v>72.91</v>
      </c>
      <c r="E1930">
        <v>72.94</v>
      </c>
      <c r="F1930">
        <v>73.040000000000006</v>
      </c>
      <c r="G1930">
        <v>253134</v>
      </c>
      <c r="H1930">
        <v>404309</v>
      </c>
    </row>
    <row r="1931" spans="1:8">
      <c r="A1931" s="1">
        <v>42955.6875</v>
      </c>
      <c r="B1931" s="3">
        <f t="shared" si="30"/>
        <v>1502209800</v>
      </c>
      <c r="C1931">
        <v>72.984999999999999</v>
      </c>
      <c r="D1931">
        <v>72.569999999999993</v>
      </c>
      <c r="E1931">
        <v>72.569999999999993</v>
      </c>
      <c r="F1931">
        <v>72.95</v>
      </c>
      <c r="G1931">
        <v>244972</v>
      </c>
      <c r="H1931">
        <v>401227</v>
      </c>
    </row>
    <row r="1932" spans="1:8">
      <c r="A1932" s="1">
        <v>42955.666666666664</v>
      </c>
      <c r="B1932" s="3">
        <f t="shared" si="30"/>
        <v>1502207999.9999998</v>
      </c>
      <c r="C1932">
        <v>72.58</v>
      </c>
      <c r="D1932">
        <v>72.45</v>
      </c>
      <c r="E1932">
        <v>72.53</v>
      </c>
      <c r="F1932">
        <v>72.56</v>
      </c>
      <c r="G1932">
        <v>157288</v>
      </c>
      <c r="H1932">
        <v>395762</v>
      </c>
    </row>
    <row r="1933" spans="1:8">
      <c r="A1933" s="1">
        <v>42955.645833333336</v>
      </c>
      <c r="B1933" s="3">
        <f t="shared" si="30"/>
        <v>1502206200.0000002</v>
      </c>
      <c r="C1933">
        <v>72.540000000000006</v>
      </c>
      <c r="D1933">
        <v>72.234999999999999</v>
      </c>
      <c r="E1933">
        <v>72.305000000000007</v>
      </c>
      <c r="F1933">
        <v>72.540000000000006</v>
      </c>
      <c r="G1933">
        <v>289471</v>
      </c>
      <c r="H1933">
        <v>398057</v>
      </c>
    </row>
    <row r="1934" spans="1:8">
      <c r="A1934" s="1">
        <v>42955.625</v>
      </c>
      <c r="B1934" s="3">
        <f t="shared" si="30"/>
        <v>1502204400</v>
      </c>
      <c r="C1934">
        <v>72.489999999999995</v>
      </c>
      <c r="D1934">
        <v>72.239999999999995</v>
      </c>
      <c r="E1934">
        <v>72.36</v>
      </c>
      <c r="F1934">
        <v>72.3</v>
      </c>
      <c r="G1934">
        <v>246370</v>
      </c>
      <c r="H1934">
        <v>422837</v>
      </c>
    </row>
    <row r="1935" spans="1:8">
      <c r="A1935" s="1">
        <v>42955.604166666664</v>
      </c>
      <c r="B1935" s="3">
        <f t="shared" si="30"/>
        <v>1502202599.9999998</v>
      </c>
      <c r="C1935">
        <v>72.41</v>
      </c>
      <c r="D1935">
        <v>71.75</v>
      </c>
      <c r="E1935">
        <v>72.09</v>
      </c>
      <c r="F1935">
        <v>72.349999999999994</v>
      </c>
      <c r="G1935">
        <v>1171540</v>
      </c>
      <c r="H1935">
        <v>592802</v>
      </c>
    </row>
    <row r="1936" spans="1:8">
      <c r="A1936" s="1">
        <v>42954.854166666664</v>
      </c>
      <c r="B1936" s="3">
        <f t="shared" si="30"/>
        <v>1502137799.9999998</v>
      </c>
      <c r="C1936">
        <v>72.56</v>
      </c>
      <c r="D1936">
        <v>72.31</v>
      </c>
      <c r="E1936">
        <v>72.39</v>
      </c>
      <c r="F1936">
        <v>72.400000000000006</v>
      </c>
      <c r="G1936">
        <v>2757775</v>
      </c>
      <c r="H1936">
        <v>536186</v>
      </c>
    </row>
    <row r="1937" spans="1:8">
      <c r="A1937" s="1">
        <v>42954.833333333336</v>
      </c>
      <c r="B1937" s="3">
        <f t="shared" si="30"/>
        <v>1502136000.0000002</v>
      </c>
      <c r="C1937">
        <v>72.394999999999996</v>
      </c>
      <c r="D1937">
        <v>72.260000000000005</v>
      </c>
      <c r="E1937">
        <v>72.33</v>
      </c>
      <c r="F1937">
        <v>72.394999999999996</v>
      </c>
      <c r="G1937">
        <v>159829</v>
      </c>
      <c r="H1937">
        <v>364877</v>
      </c>
    </row>
    <row r="1938" spans="1:8">
      <c r="A1938" s="1">
        <v>42954.8125</v>
      </c>
      <c r="B1938" s="3">
        <f t="shared" si="30"/>
        <v>1502134200</v>
      </c>
      <c r="C1938">
        <v>72.424999999999997</v>
      </c>
      <c r="D1938">
        <v>72.319999999999993</v>
      </c>
      <c r="E1938">
        <v>72.39</v>
      </c>
      <c r="F1938">
        <v>72.319999999999993</v>
      </c>
      <c r="G1938">
        <v>126586</v>
      </c>
      <c r="H1938">
        <v>369208</v>
      </c>
    </row>
    <row r="1939" spans="1:8">
      <c r="A1939" s="1">
        <v>42954.791666666664</v>
      </c>
      <c r="B1939" s="3">
        <f t="shared" si="30"/>
        <v>1502132399.9999998</v>
      </c>
      <c r="C1939">
        <v>72.474999999999994</v>
      </c>
      <c r="D1939">
        <v>72.38</v>
      </c>
      <c r="E1939">
        <v>72.444999999999993</v>
      </c>
      <c r="F1939">
        <v>72.400000000000006</v>
      </c>
      <c r="G1939">
        <v>93826</v>
      </c>
      <c r="H1939">
        <v>371628</v>
      </c>
    </row>
    <row r="1940" spans="1:8">
      <c r="A1940" s="1">
        <v>42954.770833333336</v>
      </c>
      <c r="B1940" s="3">
        <f t="shared" si="30"/>
        <v>1502130600.0000002</v>
      </c>
      <c r="C1940">
        <v>72.510000000000005</v>
      </c>
      <c r="D1940">
        <v>72.430000000000007</v>
      </c>
      <c r="E1940">
        <v>72.484999999999999</v>
      </c>
      <c r="F1940">
        <v>72.44</v>
      </c>
      <c r="G1940">
        <v>81063</v>
      </c>
      <c r="H1940">
        <v>379415</v>
      </c>
    </row>
    <row r="1941" spans="1:8">
      <c r="A1941" s="1">
        <v>42954.75</v>
      </c>
      <c r="B1941" s="3">
        <f t="shared" si="30"/>
        <v>1502128800</v>
      </c>
      <c r="C1941">
        <v>72.489999999999995</v>
      </c>
      <c r="D1941">
        <v>72.38</v>
      </c>
      <c r="E1941">
        <v>72.38</v>
      </c>
      <c r="F1941">
        <v>72.489999999999995</v>
      </c>
      <c r="G1941">
        <v>83955</v>
      </c>
      <c r="H1941">
        <v>391675</v>
      </c>
    </row>
    <row r="1942" spans="1:8">
      <c r="A1942" s="1">
        <v>42954.729166666664</v>
      </c>
      <c r="B1942" s="3">
        <f t="shared" si="30"/>
        <v>1502126999.9999998</v>
      </c>
      <c r="C1942">
        <v>72.41</v>
      </c>
      <c r="D1942">
        <v>72.364999999999995</v>
      </c>
      <c r="E1942">
        <v>72.39</v>
      </c>
      <c r="F1942">
        <v>72.37</v>
      </c>
      <c r="G1942">
        <v>72802</v>
      </c>
      <c r="H1942">
        <v>402491</v>
      </c>
    </row>
    <row r="1943" spans="1:8">
      <c r="A1943" s="1">
        <v>42954.708333333336</v>
      </c>
      <c r="B1943" s="3">
        <f t="shared" si="30"/>
        <v>1502125200.0000002</v>
      </c>
      <c r="C1943">
        <v>72.42</v>
      </c>
      <c r="D1943">
        <v>72.33</v>
      </c>
      <c r="E1943">
        <v>72.415000000000006</v>
      </c>
      <c r="F1943">
        <v>72.394999999999996</v>
      </c>
      <c r="G1943">
        <v>144484</v>
      </c>
      <c r="H1943">
        <v>418087</v>
      </c>
    </row>
    <row r="1944" spans="1:8">
      <c r="A1944" s="1">
        <v>42954.6875</v>
      </c>
      <c r="B1944" s="3">
        <f t="shared" si="30"/>
        <v>1502123400</v>
      </c>
      <c r="C1944">
        <v>72.605000000000004</v>
      </c>
      <c r="D1944">
        <v>72.41</v>
      </c>
      <c r="E1944">
        <v>72.58</v>
      </c>
      <c r="F1944">
        <v>72.41</v>
      </c>
      <c r="G1944">
        <v>181533</v>
      </c>
      <c r="H1944">
        <v>421969</v>
      </c>
    </row>
    <row r="1945" spans="1:8">
      <c r="A1945" s="1">
        <v>42954.666666666664</v>
      </c>
      <c r="B1945" s="3">
        <f t="shared" si="30"/>
        <v>1502121599.9999998</v>
      </c>
      <c r="C1945">
        <v>72.650000000000006</v>
      </c>
      <c r="D1945">
        <v>72.47</v>
      </c>
      <c r="E1945">
        <v>72.650000000000006</v>
      </c>
      <c r="F1945">
        <v>72.569999999999993</v>
      </c>
      <c r="G1945">
        <v>206916</v>
      </c>
      <c r="H1945">
        <v>425066</v>
      </c>
    </row>
    <row r="1946" spans="1:8">
      <c r="A1946" s="1">
        <v>42954.645833333336</v>
      </c>
      <c r="B1946" s="3">
        <f t="shared" si="30"/>
        <v>1502119800.0000002</v>
      </c>
      <c r="C1946">
        <v>72.760000000000005</v>
      </c>
      <c r="D1946">
        <v>72.55</v>
      </c>
      <c r="E1946">
        <v>72.58</v>
      </c>
      <c r="F1946">
        <v>72.66</v>
      </c>
      <c r="G1946">
        <v>162990</v>
      </c>
      <c r="H1946">
        <v>433916</v>
      </c>
    </row>
    <row r="1947" spans="1:8">
      <c r="A1947" s="1">
        <v>42954.625</v>
      </c>
      <c r="B1947" s="3">
        <f t="shared" si="30"/>
        <v>1502118000</v>
      </c>
      <c r="C1947">
        <v>72.67</v>
      </c>
      <c r="D1947">
        <v>72.510000000000005</v>
      </c>
      <c r="E1947">
        <v>72.64</v>
      </c>
      <c r="F1947">
        <v>72.569999999999993</v>
      </c>
      <c r="G1947">
        <v>191708</v>
      </c>
      <c r="H1947">
        <v>495342</v>
      </c>
    </row>
    <row r="1948" spans="1:8">
      <c r="A1948" s="1">
        <v>42954.604166666664</v>
      </c>
      <c r="B1948" s="3">
        <f t="shared" si="30"/>
        <v>1502116199.9999998</v>
      </c>
      <c r="C1948">
        <v>72.89</v>
      </c>
      <c r="D1948">
        <v>72.56</v>
      </c>
      <c r="E1948">
        <v>72.8</v>
      </c>
      <c r="F1948">
        <v>72.63</v>
      </c>
      <c r="G1948">
        <v>661180</v>
      </c>
      <c r="H1948">
        <v>616525</v>
      </c>
    </row>
    <row r="1949" spans="1:8">
      <c r="A1949" s="1">
        <v>42951.854166666664</v>
      </c>
      <c r="B1949" s="3">
        <f t="shared" si="30"/>
        <v>1501878599.9999998</v>
      </c>
      <c r="C1949">
        <v>72.7</v>
      </c>
      <c r="D1949">
        <v>72.52</v>
      </c>
      <c r="E1949">
        <v>72.53</v>
      </c>
      <c r="F1949">
        <v>72.680000000000007</v>
      </c>
      <c r="G1949">
        <v>2795838</v>
      </c>
      <c r="H1949">
        <v>586898</v>
      </c>
    </row>
    <row r="1950" spans="1:8">
      <c r="A1950" s="1">
        <v>42951.833333333336</v>
      </c>
      <c r="B1950" s="3">
        <f t="shared" si="30"/>
        <v>1501876800.0000002</v>
      </c>
      <c r="C1950">
        <v>72.61</v>
      </c>
      <c r="D1950">
        <v>72.45</v>
      </c>
      <c r="E1950">
        <v>72.53</v>
      </c>
      <c r="F1950">
        <v>72.540000000000006</v>
      </c>
      <c r="G1950">
        <v>322304</v>
      </c>
      <c r="H1950">
        <v>412341</v>
      </c>
    </row>
    <row r="1951" spans="1:8">
      <c r="A1951" s="1">
        <v>42951.8125</v>
      </c>
      <c r="B1951" s="3">
        <f t="shared" si="30"/>
        <v>1501875000</v>
      </c>
      <c r="C1951">
        <v>72.64</v>
      </c>
      <c r="D1951">
        <v>72.510000000000005</v>
      </c>
      <c r="E1951">
        <v>72.510000000000005</v>
      </c>
      <c r="F1951">
        <v>72.53</v>
      </c>
      <c r="G1951">
        <v>188148</v>
      </c>
      <c r="H1951">
        <v>406193</v>
      </c>
    </row>
    <row r="1952" spans="1:8">
      <c r="A1952" s="1">
        <v>42951.791666666664</v>
      </c>
      <c r="B1952" s="3">
        <f t="shared" si="30"/>
        <v>1501873199.9999998</v>
      </c>
      <c r="C1952">
        <v>72.680000000000007</v>
      </c>
      <c r="D1952">
        <v>72.510000000000005</v>
      </c>
      <c r="E1952">
        <v>72.67</v>
      </c>
      <c r="F1952">
        <v>72.510000000000005</v>
      </c>
      <c r="G1952">
        <v>224784</v>
      </c>
      <c r="H1952">
        <v>403227</v>
      </c>
    </row>
    <row r="1953" spans="1:8">
      <c r="A1953" s="1">
        <v>42951.770833333336</v>
      </c>
      <c r="B1953" s="3">
        <f t="shared" si="30"/>
        <v>1501871400.0000002</v>
      </c>
      <c r="C1953">
        <v>72.680000000000007</v>
      </c>
      <c r="D1953">
        <v>72.55</v>
      </c>
      <c r="E1953">
        <v>72.59</v>
      </c>
      <c r="F1953">
        <v>72.67</v>
      </c>
      <c r="G1953">
        <v>162892</v>
      </c>
      <c r="H1953">
        <v>397817</v>
      </c>
    </row>
    <row r="1954" spans="1:8">
      <c r="A1954" s="1">
        <v>42951.75</v>
      </c>
      <c r="B1954" s="3">
        <f t="shared" si="30"/>
        <v>1501869600</v>
      </c>
      <c r="C1954">
        <v>72.67</v>
      </c>
      <c r="D1954">
        <v>72.489999999999995</v>
      </c>
      <c r="E1954">
        <v>72.614999999999995</v>
      </c>
      <c r="F1954">
        <v>72.599999999999994</v>
      </c>
      <c r="G1954">
        <v>210631</v>
      </c>
      <c r="H1954">
        <v>398516</v>
      </c>
    </row>
    <row r="1955" spans="1:8">
      <c r="A1955" s="1">
        <v>42951.729166666664</v>
      </c>
      <c r="B1955" s="3">
        <f t="shared" si="30"/>
        <v>1501867799.9999998</v>
      </c>
      <c r="C1955">
        <v>72.81</v>
      </c>
      <c r="D1955">
        <v>72.545000000000002</v>
      </c>
      <c r="E1955">
        <v>72.790000000000006</v>
      </c>
      <c r="F1955">
        <v>72.62</v>
      </c>
      <c r="G1955">
        <v>264954</v>
      </c>
      <c r="H1955">
        <v>397538</v>
      </c>
    </row>
    <row r="1956" spans="1:8">
      <c r="A1956" s="1">
        <v>42951.708333333336</v>
      </c>
      <c r="B1956" s="3">
        <f t="shared" si="30"/>
        <v>1501866000.0000002</v>
      </c>
      <c r="C1956">
        <v>72.97</v>
      </c>
      <c r="D1956">
        <v>72.7</v>
      </c>
      <c r="E1956">
        <v>72.97</v>
      </c>
      <c r="F1956">
        <v>72.790000000000006</v>
      </c>
      <c r="G1956">
        <v>246203</v>
      </c>
      <c r="H1956">
        <v>393596</v>
      </c>
    </row>
    <row r="1957" spans="1:8">
      <c r="A1957" s="1">
        <v>42951.6875</v>
      </c>
      <c r="B1957" s="3">
        <f t="shared" si="30"/>
        <v>1501864200</v>
      </c>
      <c r="C1957">
        <v>73.040000000000006</v>
      </c>
      <c r="D1957">
        <v>72.739999999999995</v>
      </c>
      <c r="E1957">
        <v>72.77</v>
      </c>
      <c r="F1957">
        <v>72.97</v>
      </c>
      <c r="G1957">
        <v>306746</v>
      </c>
      <c r="H1957">
        <v>401361</v>
      </c>
    </row>
    <row r="1958" spans="1:8">
      <c r="A1958" s="1">
        <v>42951.666666666664</v>
      </c>
      <c r="B1958" s="3">
        <f t="shared" si="30"/>
        <v>1501862399.9999998</v>
      </c>
      <c r="C1958">
        <v>72.790000000000006</v>
      </c>
      <c r="D1958">
        <v>72.59</v>
      </c>
      <c r="E1958">
        <v>72.67</v>
      </c>
      <c r="F1958">
        <v>72.77</v>
      </c>
      <c r="G1958">
        <v>202703</v>
      </c>
      <c r="H1958">
        <v>394969</v>
      </c>
    </row>
    <row r="1959" spans="1:8">
      <c r="A1959" s="1">
        <v>42951.645833333336</v>
      </c>
      <c r="B1959" s="3">
        <f t="shared" si="30"/>
        <v>1501860600.0000002</v>
      </c>
      <c r="C1959">
        <v>72.69</v>
      </c>
      <c r="D1959">
        <v>72.540000000000006</v>
      </c>
      <c r="E1959">
        <v>72.61</v>
      </c>
      <c r="F1959">
        <v>72.66</v>
      </c>
      <c r="G1959">
        <v>227999</v>
      </c>
      <c r="H1959">
        <v>404778</v>
      </c>
    </row>
    <row r="1960" spans="1:8">
      <c r="A1960" s="1">
        <v>42951.625</v>
      </c>
      <c r="B1960" s="3">
        <f t="shared" si="30"/>
        <v>1501858800</v>
      </c>
      <c r="C1960">
        <v>72.650000000000006</v>
      </c>
      <c r="D1960">
        <v>72.239999999999995</v>
      </c>
      <c r="E1960">
        <v>72.45</v>
      </c>
      <c r="F1960">
        <v>72.61</v>
      </c>
      <c r="G1960">
        <v>339662</v>
      </c>
      <c r="H1960">
        <v>439637</v>
      </c>
    </row>
    <row r="1961" spans="1:8">
      <c r="A1961" s="1">
        <v>42951.604166666664</v>
      </c>
      <c r="B1961" s="3">
        <f t="shared" si="30"/>
        <v>1501856999.9999998</v>
      </c>
      <c r="C1961">
        <v>72.760000000000005</v>
      </c>
      <c r="D1961">
        <v>72.37</v>
      </c>
      <c r="E1961">
        <v>72.400000000000006</v>
      </c>
      <c r="F1961">
        <v>72.45</v>
      </c>
      <c r="G1961">
        <v>1084372</v>
      </c>
      <c r="H1961">
        <v>621660</v>
      </c>
    </row>
    <row r="1962" spans="1:8">
      <c r="A1962" s="1">
        <v>42950.854166666664</v>
      </c>
      <c r="B1962" s="3">
        <f t="shared" si="30"/>
        <v>1501792199.9999998</v>
      </c>
      <c r="C1962">
        <v>72.204999999999998</v>
      </c>
      <c r="D1962">
        <v>71.95</v>
      </c>
      <c r="E1962">
        <v>72.185000000000002</v>
      </c>
      <c r="F1962">
        <v>72.150000000000006</v>
      </c>
      <c r="G1962">
        <v>2009454</v>
      </c>
      <c r="H1962">
        <v>568422</v>
      </c>
    </row>
    <row r="1963" spans="1:8">
      <c r="A1963" s="1">
        <v>42950.833333333336</v>
      </c>
      <c r="B1963" s="3">
        <f t="shared" si="30"/>
        <v>1501790400.0000002</v>
      </c>
      <c r="C1963">
        <v>72.215000000000003</v>
      </c>
      <c r="D1963">
        <v>72.099999999999994</v>
      </c>
      <c r="E1963">
        <v>72.125</v>
      </c>
      <c r="F1963">
        <v>72.180000000000007</v>
      </c>
      <c r="G1963">
        <v>216785</v>
      </c>
      <c r="H1963">
        <v>448663</v>
      </c>
    </row>
    <row r="1964" spans="1:8">
      <c r="A1964" s="1">
        <v>42950.8125</v>
      </c>
      <c r="B1964" s="3">
        <f t="shared" si="30"/>
        <v>1501788600</v>
      </c>
      <c r="C1964">
        <v>72.209999999999994</v>
      </c>
      <c r="D1964">
        <v>72.09</v>
      </c>
      <c r="E1964">
        <v>72.2</v>
      </c>
      <c r="F1964">
        <v>72.12</v>
      </c>
      <c r="G1964">
        <v>177482</v>
      </c>
      <c r="H1964">
        <v>451243</v>
      </c>
    </row>
    <row r="1965" spans="1:8">
      <c r="A1965" s="1">
        <v>42950.791666666664</v>
      </c>
      <c r="B1965" s="3">
        <f t="shared" si="30"/>
        <v>1501786799.9999998</v>
      </c>
      <c r="C1965">
        <v>72.34</v>
      </c>
      <c r="D1965">
        <v>72.12</v>
      </c>
      <c r="E1965">
        <v>72.295000000000002</v>
      </c>
      <c r="F1965">
        <v>72.2</v>
      </c>
      <c r="G1965">
        <v>230073</v>
      </c>
      <c r="H1965">
        <v>460343</v>
      </c>
    </row>
    <row r="1966" spans="1:8">
      <c r="A1966" s="1">
        <v>42950.770833333336</v>
      </c>
      <c r="B1966" s="3">
        <f t="shared" si="30"/>
        <v>1501785000.0000002</v>
      </c>
      <c r="C1966">
        <v>72.334999999999994</v>
      </c>
      <c r="D1966">
        <v>72.11</v>
      </c>
      <c r="E1966">
        <v>72.16</v>
      </c>
      <c r="F1966">
        <v>72.3</v>
      </c>
      <c r="G1966">
        <v>143666</v>
      </c>
      <c r="H1966">
        <v>460779</v>
      </c>
    </row>
    <row r="1967" spans="1:8">
      <c r="A1967" s="1">
        <v>42950.75</v>
      </c>
      <c r="B1967" s="3">
        <f t="shared" si="30"/>
        <v>1501783200</v>
      </c>
      <c r="C1967">
        <v>72.290000000000006</v>
      </c>
      <c r="D1967">
        <v>72.12</v>
      </c>
      <c r="E1967">
        <v>72.27</v>
      </c>
      <c r="F1967">
        <v>72.17</v>
      </c>
      <c r="G1967">
        <v>143639</v>
      </c>
      <c r="H1967">
        <v>468081</v>
      </c>
    </row>
    <row r="1968" spans="1:8">
      <c r="A1968" s="1">
        <v>42950.729166666664</v>
      </c>
      <c r="B1968" s="3">
        <f t="shared" si="30"/>
        <v>1501781399.9999998</v>
      </c>
      <c r="C1968">
        <v>72.44</v>
      </c>
      <c r="D1968">
        <v>72.27</v>
      </c>
      <c r="E1968">
        <v>72.39</v>
      </c>
      <c r="F1968">
        <v>72.28</v>
      </c>
      <c r="G1968">
        <v>173366</v>
      </c>
      <c r="H1968">
        <v>475707</v>
      </c>
    </row>
    <row r="1969" spans="1:8">
      <c r="A1969" s="1">
        <v>42950.708333333336</v>
      </c>
      <c r="B1969" s="3">
        <f t="shared" si="30"/>
        <v>1501779600.0000002</v>
      </c>
      <c r="C1969">
        <v>72.38</v>
      </c>
      <c r="D1969">
        <v>72.004999999999995</v>
      </c>
      <c r="E1969">
        <v>72.010000000000005</v>
      </c>
      <c r="F1969">
        <v>72.38</v>
      </c>
      <c r="G1969">
        <v>195959</v>
      </c>
      <c r="H1969">
        <v>481036</v>
      </c>
    </row>
    <row r="1970" spans="1:8">
      <c r="A1970" s="1">
        <v>42950.6875</v>
      </c>
      <c r="B1970" s="3">
        <f t="shared" si="30"/>
        <v>1501777800</v>
      </c>
      <c r="C1970">
        <v>72.05</v>
      </c>
      <c r="D1970">
        <v>71.944999999999993</v>
      </c>
      <c r="E1970">
        <v>72.010000000000005</v>
      </c>
      <c r="F1970">
        <v>72</v>
      </c>
      <c r="G1970">
        <v>205828</v>
      </c>
      <c r="H1970">
        <v>496889</v>
      </c>
    </row>
    <row r="1971" spans="1:8">
      <c r="A1971" s="1">
        <v>42950.666666666664</v>
      </c>
      <c r="B1971" s="3">
        <f t="shared" si="30"/>
        <v>1501775999.9999998</v>
      </c>
      <c r="C1971">
        <v>72.099999999999994</v>
      </c>
      <c r="D1971">
        <v>71.930000000000007</v>
      </c>
      <c r="E1971">
        <v>72.06</v>
      </c>
      <c r="F1971">
        <v>72.010000000000005</v>
      </c>
      <c r="G1971">
        <v>362683</v>
      </c>
      <c r="H1971">
        <v>520964</v>
      </c>
    </row>
    <row r="1972" spans="1:8">
      <c r="A1972" s="1">
        <v>42950.645833333336</v>
      </c>
      <c r="B1972" s="3">
        <f t="shared" si="30"/>
        <v>1501774200.0000002</v>
      </c>
      <c r="C1972">
        <v>72.16</v>
      </c>
      <c r="D1972">
        <v>71.995000000000005</v>
      </c>
      <c r="E1972">
        <v>72.135000000000005</v>
      </c>
      <c r="F1972">
        <v>72.069999999999993</v>
      </c>
      <c r="G1972">
        <v>210863</v>
      </c>
      <c r="H1972">
        <v>538919</v>
      </c>
    </row>
    <row r="1973" spans="1:8">
      <c r="A1973" s="1">
        <v>42950.625</v>
      </c>
      <c r="B1973" s="3">
        <f t="shared" si="30"/>
        <v>1501772400</v>
      </c>
      <c r="C1973">
        <v>72.14</v>
      </c>
      <c r="D1973">
        <v>71.849999999999994</v>
      </c>
      <c r="E1973">
        <v>71.98</v>
      </c>
      <c r="F1973">
        <v>72.14</v>
      </c>
      <c r="G1973">
        <v>349839</v>
      </c>
      <c r="H1973">
        <v>596464</v>
      </c>
    </row>
    <row r="1974" spans="1:8">
      <c r="A1974" s="1">
        <v>42950.604166666664</v>
      </c>
      <c r="B1974" s="3">
        <f t="shared" si="30"/>
        <v>1501770599.9999998</v>
      </c>
      <c r="C1974">
        <v>72.36</v>
      </c>
      <c r="D1974">
        <v>71.930000000000007</v>
      </c>
      <c r="E1974">
        <v>72.180000000000007</v>
      </c>
      <c r="F1974">
        <v>71.98</v>
      </c>
      <c r="G1974">
        <v>750891</v>
      </c>
      <c r="H1974">
        <v>690923</v>
      </c>
    </row>
    <row r="1975" spans="1:8">
      <c r="A1975" s="1">
        <v>42949.854166666664</v>
      </c>
      <c r="B1975" s="3">
        <f t="shared" si="30"/>
        <v>1501705799.9999998</v>
      </c>
      <c r="C1975">
        <v>72.41</v>
      </c>
      <c r="D1975">
        <v>72.03</v>
      </c>
      <c r="E1975">
        <v>72.114999999999995</v>
      </c>
      <c r="F1975">
        <v>72.260000000000005</v>
      </c>
      <c r="G1975">
        <v>3069996</v>
      </c>
      <c r="H1975">
        <v>654170</v>
      </c>
    </row>
    <row r="1976" spans="1:8">
      <c r="A1976" s="1">
        <v>42949.833333333336</v>
      </c>
      <c r="B1976" s="3">
        <f t="shared" si="30"/>
        <v>1501704000.0000002</v>
      </c>
      <c r="C1976">
        <v>72.25</v>
      </c>
      <c r="D1976">
        <v>72.069999999999993</v>
      </c>
      <c r="E1976">
        <v>72.2</v>
      </c>
      <c r="F1976">
        <v>72.114999999999995</v>
      </c>
      <c r="G1976">
        <v>285804</v>
      </c>
      <c r="H1976">
        <v>459258</v>
      </c>
    </row>
    <row r="1977" spans="1:8">
      <c r="A1977" s="1">
        <v>42949.8125</v>
      </c>
      <c r="B1977" s="3">
        <f t="shared" si="30"/>
        <v>1501702200</v>
      </c>
      <c r="C1977">
        <v>72.25</v>
      </c>
      <c r="D1977">
        <v>72.12</v>
      </c>
      <c r="E1977">
        <v>72.14</v>
      </c>
      <c r="F1977">
        <v>72.204999999999998</v>
      </c>
      <c r="G1977">
        <v>213068</v>
      </c>
      <c r="H1977">
        <v>449458</v>
      </c>
    </row>
    <row r="1978" spans="1:8">
      <c r="A1978" s="1">
        <v>42949.791666666664</v>
      </c>
      <c r="B1978" s="3">
        <f t="shared" si="30"/>
        <v>1501700399.9999998</v>
      </c>
      <c r="C1978">
        <v>72.19</v>
      </c>
      <c r="D1978">
        <v>72</v>
      </c>
      <c r="E1978">
        <v>72.05</v>
      </c>
      <c r="F1978">
        <v>72.14</v>
      </c>
      <c r="G1978">
        <v>255490</v>
      </c>
      <c r="H1978">
        <v>446364</v>
      </c>
    </row>
    <row r="1979" spans="1:8">
      <c r="A1979" s="1">
        <v>42949.770833333336</v>
      </c>
      <c r="B1979" s="3">
        <f t="shared" si="30"/>
        <v>1501698600.0000002</v>
      </c>
      <c r="C1979">
        <v>72.150000000000006</v>
      </c>
      <c r="D1979">
        <v>71.69</v>
      </c>
      <c r="E1979">
        <v>71.7</v>
      </c>
      <c r="F1979">
        <v>72.05</v>
      </c>
      <c r="G1979">
        <v>313986</v>
      </c>
      <c r="H1979">
        <v>441108</v>
      </c>
    </row>
    <row r="1980" spans="1:8">
      <c r="A1980" s="1">
        <v>42949.75</v>
      </c>
      <c r="B1980" s="3">
        <f t="shared" si="30"/>
        <v>1501696800</v>
      </c>
      <c r="C1980">
        <v>71.709999999999994</v>
      </c>
      <c r="D1980">
        <v>71.45</v>
      </c>
      <c r="E1980">
        <v>71.540000000000006</v>
      </c>
      <c r="F1980">
        <v>71.709999999999994</v>
      </c>
      <c r="G1980">
        <v>236602</v>
      </c>
      <c r="H1980">
        <v>431473</v>
      </c>
    </row>
    <row r="1981" spans="1:8">
      <c r="A1981" s="1">
        <v>42949.729166666664</v>
      </c>
      <c r="B1981" s="3">
        <f t="shared" si="30"/>
        <v>1501694999.9999998</v>
      </c>
      <c r="C1981">
        <v>71.64</v>
      </c>
      <c r="D1981">
        <v>71.459999999999994</v>
      </c>
      <c r="E1981">
        <v>71.55</v>
      </c>
      <c r="F1981">
        <v>71.540000000000006</v>
      </c>
      <c r="G1981">
        <v>253208</v>
      </c>
      <c r="H1981">
        <v>426020</v>
      </c>
    </row>
    <row r="1982" spans="1:8">
      <c r="A1982" s="1">
        <v>42949.708333333336</v>
      </c>
      <c r="B1982" s="3">
        <f t="shared" si="30"/>
        <v>1501693200.0000002</v>
      </c>
      <c r="C1982">
        <v>71.7</v>
      </c>
      <c r="D1982">
        <v>71.540000000000006</v>
      </c>
      <c r="E1982">
        <v>71.650000000000006</v>
      </c>
      <c r="F1982">
        <v>71.55</v>
      </c>
      <c r="G1982">
        <v>258021</v>
      </c>
      <c r="H1982">
        <v>422186</v>
      </c>
    </row>
    <row r="1983" spans="1:8">
      <c r="A1983" s="1">
        <v>42949.6875</v>
      </c>
      <c r="B1983" s="3">
        <f t="shared" si="30"/>
        <v>1501691400</v>
      </c>
      <c r="C1983">
        <v>71.73</v>
      </c>
      <c r="D1983">
        <v>71.584999999999994</v>
      </c>
      <c r="E1983">
        <v>71.7</v>
      </c>
      <c r="F1983">
        <v>71.650000000000006</v>
      </c>
      <c r="G1983">
        <v>253297</v>
      </c>
      <c r="H1983">
        <v>421737</v>
      </c>
    </row>
    <row r="1984" spans="1:8">
      <c r="A1984" s="1">
        <v>42949.666666666664</v>
      </c>
      <c r="B1984" s="3">
        <f t="shared" si="30"/>
        <v>1501689599.9999998</v>
      </c>
      <c r="C1984">
        <v>71.834999999999994</v>
      </c>
      <c r="D1984">
        <v>71.650000000000006</v>
      </c>
      <c r="E1984">
        <v>71.77</v>
      </c>
      <c r="F1984">
        <v>71.7</v>
      </c>
      <c r="G1984">
        <v>433758</v>
      </c>
      <c r="H1984">
        <v>421312</v>
      </c>
    </row>
    <row r="1985" spans="1:8">
      <c r="A1985" s="1">
        <v>42949.645833333336</v>
      </c>
      <c r="B1985" s="3">
        <f t="shared" si="30"/>
        <v>1501687800.0000002</v>
      </c>
      <c r="C1985">
        <v>72.08</v>
      </c>
      <c r="D1985">
        <v>71.69</v>
      </c>
      <c r="E1985">
        <v>71.89</v>
      </c>
      <c r="F1985">
        <v>71.760000000000005</v>
      </c>
      <c r="G1985">
        <v>566954</v>
      </c>
      <c r="H1985">
        <v>411787</v>
      </c>
    </row>
    <row r="1986" spans="1:8">
      <c r="A1986" s="1">
        <v>42949.625</v>
      </c>
      <c r="B1986" s="3">
        <f t="shared" si="30"/>
        <v>1501686000</v>
      </c>
      <c r="C1986">
        <v>72.3</v>
      </c>
      <c r="D1986">
        <v>71.790000000000006</v>
      </c>
      <c r="E1986">
        <v>72.209999999999994</v>
      </c>
      <c r="F1986">
        <v>71.89</v>
      </c>
      <c r="G1986">
        <v>632001</v>
      </c>
      <c r="H1986">
        <v>423624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72.56</v>
      </c>
      <c r="D1987">
        <v>72.150000000000006</v>
      </c>
      <c r="E1987">
        <v>72.55</v>
      </c>
      <c r="F1987">
        <v>72.22</v>
      </c>
      <c r="G1987">
        <v>1074045</v>
      </c>
      <c r="H1987">
        <v>669392</v>
      </c>
    </row>
    <row r="1988" spans="1:8">
      <c r="A1988" s="1">
        <v>42948.854166666664</v>
      </c>
      <c r="B1988" s="3">
        <f t="shared" si="31"/>
        <v>1501619399.9999998</v>
      </c>
      <c r="C1988">
        <v>72.650000000000006</v>
      </c>
      <c r="D1988">
        <v>72.489999999999995</v>
      </c>
      <c r="E1988">
        <v>72.650000000000006</v>
      </c>
      <c r="F1988">
        <v>72.58</v>
      </c>
      <c r="G1988">
        <v>1766718</v>
      </c>
      <c r="H1988">
        <v>609119</v>
      </c>
    </row>
    <row r="1989" spans="1:8">
      <c r="A1989" s="1">
        <v>42948.833333333336</v>
      </c>
      <c r="B1989" s="3">
        <f t="shared" si="31"/>
        <v>1501617600.0000002</v>
      </c>
      <c r="C1989">
        <v>72.709999999999994</v>
      </c>
      <c r="D1989">
        <v>72.62</v>
      </c>
      <c r="E1989">
        <v>72.7</v>
      </c>
      <c r="F1989">
        <v>72.650000000000006</v>
      </c>
      <c r="G1989">
        <v>199609</v>
      </c>
      <c r="H1989">
        <v>503792</v>
      </c>
    </row>
    <row r="1990" spans="1:8">
      <c r="A1990" s="1">
        <v>42948.8125</v>
      </c>
      <c r="B1990" s="3">
        <f t="shared" si="31"/>
        <v>1501615800</v>
      </c>
      <c r="C1990">
        <v>72.765000000000001</v>
      </c>
      <c r="D1990">
        <v>72.64</v>
      </c>
      <c r="E1990">
        <v>72.72</v>
      </c>
      <c r="F1990">
        <v>72.69</v>
      </c>
      <c r="G1990">
        <v>146316</v>
      </c>
      <c r="H1990">
        <v>506369</v>
      </c>
    </row>
    <row r="1991" spans="1:8">
      <c r="A1991" s="1">
        <v>42948.791666666664</v>
      </c>
      <c r="B1991" s="3">
        <f t="shared" si="31"/>
        <v>1501613999.9999998</v>
      </c>
      <c r="C1991">
        <v>72.805000000000007</v>
      </c>
      <c r="D1991">
        <v>72.704999999999998</v>
      </c>
      <c r="E1991">
        <v>72.795000000000002</v>
      </c>
      <c r="F1991">
        <v>72.73</v>
      </c>
      <c r="G1991">
        <v>138800</v>
      </c>
      <c r="H1991">
        <v>507995</v>
      </c>
    </row>
    <row r="1992" spans="1:8">
      <c r="A1992" s="1">
        <v>42948.770833333336</v>
      </c>
      <c r="B1992" s="3">
        <f t="shared" si="31"/>
        <v>1501612200.0000002</v>
      </c>
      <c r="C1992">
        <v>72.805000000000007</v>
      </c>
      <c r="D1992">
        <v>72.77</v>
      </c>
      <c r="E1992">
        <v>72.8</v>
      </c>
      <c r="F1992">
        <v>72.790000000000006</v>
      </c>
      <c r="G1992">
        <v>166654</v>
      </c>
      <c r="H1992">
        <v>514476</v>
      </c>
    </row>
    <row r="1993" spans="1:8">
      <c r="A1993" s="1">
        <v>42948.75</v>
      </c>
      <c r="B1993" s="3">
        <f t="shared" si="31"/>
        <v>1501610400</v>
      </c>
      <c r="C1993">
        <v>72.814999999999998</v>
      </c>
      <c r="D1993">
        <v>72.715000000000003</v>
      </c>
      <c r="E1993">
        <v>72.724999999999994</v>
      </c>
      <c r="F1993">
        <v>72.8</v>
      </c>
      <c r="G1993">
        <v>176655</v>
      </c>
      <c r="H1993">
        <v>515132</v>
      </c>
    </row>
    <row r="1994" spans="1:8">
      <c r="A1994" s="1">
        <v>42948.729166666664</v>
      </c>
      <c r="B1994" s="3">
        <f t="shared" si="31"/>
        <v>1501608599.9999998</v>
      </c>
      <c r="C1994">
        <v>72.805000000000007</v>
      </c>
      <c r="D1994">
        <v>72.72</v>
      </c>
      <c r="E1994">
        <v>72.790000000000006</v>
      </c>
      <c r="F1994">
        <v>72.72</v>
      </c>
      <c r="G1994">
        <v>169450</v>
      </c>
      <c r="H1994">
        <v>512410</v>
      </c>
    </row>
    <row r="1995" spans="1:8">
      <c r="A1995" s="1">
        <v>42948.708333333336</v>
      </c>
      <c r="B1995" s="3">
        <f t="shared" si="31"/>
        <v>1501606800.0000002</v>
      </c>
      <c r="C1995">
        <v>72.88</v>
      </c>
      <c r="D1995">
        <v>72.77</v>
      </c>
      <c r="E1995">
        <v>72.84</v>
      </c>
      <c r="F1995">
        <v>72.790000000000006</v>
      </c>
      <c r="G1995">
        <v>154818</v>
      </c>
      <c r="H1995">
        <v>512191</v>
      </c>
    </row>
    <row r="1996" spans="1:8">
      <c r="A1996" s="1">
        <v>42948.6875</v>
      </c>
      <c r="B1996" s="3">
        <f t="shared" si="31"/>
        <v>1501605000</v>
      </c>
      <c r="C1996">
        <v>72.875</v>
      </c>
      <c r="D1996">
        <v>72.765000000000001</v>
      </c>
      <c r="E1996">
        <v>72.790000000000006</v>
      </c>
      <c r="F1996">
        <v>72.84</v>
      </c>
      <c r="G1996">
        <v>195701</v>
      </c>
      <c r="H1996">
        <v>517884</v>
      </c>
    </row>
    <row r="1997" spans="1:8">
      <c r="A1997" s="1">
        <v>42948.666666666664</v>
      </c>
      <c r="B1997" s="3">
        <f t="shared" si="31"/>
        <v>1501603199.9999998</v>
      </c>
      <c r="C1997">
        <v>73</v>
      </c>
      <c r="D1997">
        <v>72.77</v>
      </c>
      <c r="E1997">
        <v>72.98</v>
      </c>
      <c r="F1997">
        <v>72.790000000000006</v>
      </c>
      <c r="G1997">
        <v>251275</v>
      </c>
      <c r="H1997">
        <v>529463</v>
      </c>
    </row>
    <row r="1998" spans="1:8">
      <c r="A1998" s="1">
        <v>42948.645833333336</v>
      </c>
      <c r="B1998" s="3">
        <f t="shared" si="31"/>
        <v>1501601400.0000002</v>
      </c>
      <c r="C1998">
        <v>73.034999999999997</v>
      </c>
      <c r="D1998">
        <v>72.819999999999993</v>
      </c>
      <c r="E1998">
        <v>72.900000000000006</v>
      </c>
      <c r="F1998">
        <v>72.97</v>
      </c>
      <c r="G1998">
        <v>246930</v>
      </c>
      <c r="H1998">
        <v>539531</v>
      </c>
    </row>
    <row r="1999" spans="1:8">
      <c r="A1999" s="1">
        <v>42948.625</v>
      </c>
      <c r="B1999" s="3">
        <f t="shared" si="31"/>
        <v>1501599600</v>
      </c>
      <c r="C1999">
        <v>73.05</v>
      </c>
      <c r="D1999">
        <v>72.790000000000006</v>
      </c>
      <c r="E1999">
        <v>73</v>
      </c>
      <c r="F1999">
        <v>72.894999999999996</v>
      </c>
      <c r="G1999">
        <v>290884</v>
      </c>
      <c r="H1999">
        <v>564707</v>
      </c>
    </row>
    <row r="2000" spans="1:8">
      <c r="A2000" s="1">
        <v>42948.604166666664</v>
      </c>
      <c r="B2000" s="3">
        <f t="shared" si="31"/>
        <v>1501597799.9999998</v>
      </c>
      <c r="C2000">
        <v>73.42</v>
      </c>
      <c r="D2000">
        <v>72.88</v>
      </c>
      <c r="E2000">
        <v>73.16</v>
      </c>
      <c r="F2000">
        <v>73.010000000000005</v>
      </c>
      <c r="G2000">
        <v>744498</v>
      </c>
      <c r="H2000">
        <v>656100</v>
      </c>
    </row>
    <row r="2001" spans="1:8">
      <c r="A2001" s="1">
        <v>42947.854166666664</v>
      </c>
      <c r="B2001" s="3">
        <f t="shared" si="31"/>
        <v>1501532999.9999998</v>
      </c>
      <c r="C2001">
        <v>72.900000000000006</v>
      </c>
      <c r="D2001">
        <v>72.62</v>
      </c>
      <c r="E2001">
        <v>72.88</v>
      </c>
      <c r="F2001">
        <v>72.7</v>
      </c>
      <c r="G2001">
        <v>4318524</v>
      </c>
      <c r="H2001">
        <v>620465</v>
      </c>
    </row>
    <row r="2002" spans="1:8">
      <c r="A2002" s="1">
        <v>42947.833333333336</v>
      </c>
      <c r="B2002" s="3">
        <f t="shared" si="31"/>
        <v>1501531200.0000002</v>
      </c>
      <c r="C2002">
        <v>72.91</v>
      </c>
      <c r="D2002">
        <v>72.84</v>
      </c>
      <c r="E2002">
        <v>72.86</v>
      </c>
      <c r="F2002">
        <v>72.88</v>
      </c>
      <c r="G2002">
        <v>169949</v>
      </c>
      <c r="H2002">
        <v>342936</v>
      </c>
    </row>
    <row r="2003" spans="1:8">
      <c r="A2003" s="1">
        <v>42947.8125</v>
      </c>
      <c r="B2003" s="3">
        <f t="shared" si="31"/>
        <v>1501529400</v>
      </c>
      <c r="C2003">
        <v>73.05</v>
      </c>
      <c r="D2003">
        <v>72.84</v>
      </c>
      <c r="E2003">
        <v>73.025000000000006</v>
      </c>
      <c r="F2003">
        <v>72.849999999999994</v>
      </c>
      <c r="G2003">
        <v>186818</v>
      </c>
      <c r="H2003">
        <v>343374</v>
      </c>
    </row>
    <row r="2004" spans="1:8">
      <c r="A2004" s="1">
        <v>42947.791666666664</v>
      </c>
      <c r="B2004" s="3">
        <f t="shared" si="31"/>
        <v>1501527599.9999998</v>
      </c>
      <c r="C2004">
        <v>73.284999999999997</v>
      </c>
      <c r="D2004">
        <v>73</v>
      </c>
      <c r="E2004">
        <v>73.284999999999997</v>
      </c>
      <c r="F2004">
        <v>73.025000000000006</v>
      </c>
      <c r="G2004">
        <v>238263</v>
      </c>
      <c r="H2004">
        <v>336373</v>
      </c>
    </row>
    <row r="2005" spans="1:8">
      <c r="A2005" s="1">
        <v>42947.770833333336</v>
      </c>
      <c r="B2005" s="3">
        <f t="shared" si="31"/>
        <v>1501525800.0000002</v>
      </c>
      <c r="C2005">
        <v>73.355000000000004</v>
      </c>
      <c r="D2005">
        <v>73.14</v>
      </c>
      <c r="E2005">
        <v>73.33</v>
      </c>
      <c r="F2005">
        <v>73.290000000000006</v>
      </c>
      <c r="G2005">
        <v>170712</v>
      </c>
      <c r="H2005">
        <v>330562</v>
      </c>
    </row>
    <row r="2006" spans="1:8">
      <c r="A2006" s="1">
        <v>42947.75</v>
      </c>
      <c r="B2006" s="3">
        <f t="shared" si="31"/>
        <v>1501524000</v>
      </c>
      <c r="C2006">
        <v>73.37</v>
      </c>
      <c r="D2006">
        <v>73.2</v>
      </c>
      <c r="E2006">
        <v>73.290000000000006</v>
      </c>
      <c r="F2006">
        <v>73.34</v>
      </c>
      <c r="G2006">
        <v>236002</v>
      </c>
      <c r="H2006">
        <v>329274</v>
      </c>
    </row>
    <row r="2007" spans="1:8">
      <c r="A2007" s="1">
        <v>42947.729166666664</v>
      </c>
      <c r="B2007" s="3">
        <f t="shared" si="31"/>
        <v>1501522199.9999998</v>
      </c>
      <c r="C2007">
        <v>73.305000000000007</v>
      </c>
      <c r="D2007">
        <v>72.98</v>
      </c>
      <c r="E2007">
        <v>73.010000000000005</v>
      </c>
      <c r="F2007">
        <v>73.290000000000006</v>
      </c>
      <c r="G2007">
        <v>176496</v>
      </c>
      <c r="H2007">
        <v>324868</v>
      </c>
    </row>
    <row r="2008" spans="1:8">
      <c r="A2008" s="1">
        <v>42947.708333333336</v>
      </c>
      <c r="B2008" s="3">
        <f t="shared" si="31"/>
        <v>1501520400.0000002</v>
      </c>
      <c r="C2008">
        <v>73.03</v>
      </c>
      <c r="D2008">
        <v>72.87</v>
      </c>
      <c r="E2008">
        <v>72.94</v>
      </c>
      <c r="F2008">
        <v>73.010000000000005</v>
      </c>
      <c r="G2008">
        <v>135823</v>
      </c>
      <c r="H2008">
        <v>330195</v>
      </c>
    </row>
    <row r="2009" spans="1:8">
      <c r="A2009" s="1">
        <v>42947.6875</v>
      </c>
      <c r="B2009" s="3">
        <f t="shared" si="31"/>
        <v>1501518600</v>
      </c>
      <c r="C2009">
        <v>73.05</v>
      </c>
      <c r="D2009">
        <v>72.73</v>
      </c>
      <c r="E2009">
        <v>72.73</v>
      </c>
      <c r="F2009">
        <v>72.95</v>
      </c>
      <c r="G2009">
        <v>166173</v>
      </c>
      <c r="H2009">
        <v>335692</v>
      </c>
    </row>
    <row r="2010" spans="1:8">
      <c r="A2010" s="1">
        <v>42947.666666666664</v>
      </c>
      <c r="B2010" s="3">
        <f t="shared" si="31"/>
        <v>1501516799.9999998</v>
      </c>
      <c r="C2010">
        <v>72.760000000000005</v>
      </c>
      <c r="D2010">
        <v>72.53</v>
      </c>
      <c r="E2010">
        <v>72.53</v>
      </c>
      <c r="F2010">
        <v>72.72</v>
      </c>
      <c r="G2010">
        <v>240208</v>
      </c>
      <c r="H2010">
        <v>342043</v>
      </c>
    </row>
    <row r="2011" spans="1:8">
      <c r="A2011" s="1">
        <v>42947.645833333336</v>
      </c>
      <c r="B2011" s="3">
        <f t="shared" si="31"/>
        <v>1501515000.0000002</v>
      </c>
      <c r="C2011">
        <v>72.58</v>
      </c>
      <c r="D2011">
        <v>72.41</v>
      </c>
      <c r="E2011">
        <v>72.56</v>
      </c>
      <c r="F2011">
        <v>72.52</v>
      </c>
      <c r="G2011">
        <v>369394</v>
      </c>
      <c r="H2011">
        <v>348370</v>
      </c>
    </row>
    <row r="2012" spans="1:8">
      <c r="A2012" s="1">
        <v>42947.625</v>
      </c>
      <c r="B2012" s="3">
        <f t="shared" si="31"/>
        <v>1501513200</v>
      </c>
      <c r="C2012">
        <v>72.905000000000001</v>
      </c>
      <c r="D2012">
        <v>72.55</v>
      </c>
      <c r="E2012">
        <v>72.84</v>
      </c>
      <c r="F2012">
        <v>72.56</v>
      </c>
      <c r="G2012">
        <v>402289</v>
      </c>
      <c r="H2012">
        <v>390953</v>
      </c>
    </row>
    <row r="2013" spans="1:8">
      <c r="A2013" s="1">
        <v>42947.604166666664</v>
      </c>
      <c r="B2013" s="3">
        <f t="shared" si="31"/>
        <v>1501511399.9999998</v>
      </c>
      <c r="C2013">
        <v>73.44</v>
      </c>
      <c r="D2013">
        <v>72.8</v>
      </c>
      <c r="E2013">
        <v>73.39</v>
      </c>
      <c r="F2013">
        <v>72.83</v>
      </c>
      <c r="G2013">
        <v>624566</v>
      </c>
      <c r="H2013">
        <v>675182</v>
      </c>
    </row>
    <row r="2014" spans="1:8">
      <c r="A2014" s="1">
        <v>42944.854166666664</v>
      </c>
      <c r="B2014" s="3">
        <f t="shared" si="31"/>
        <v>1501273799.9999998</v>
      </c>
      <c r="C2014">
        <v>73.094999999999999</v>
      </c>
      <c r="D2014">
        <v>72.98</v>
      </c>
      <c r="E2014">
        <v>73.05</v>
      </c>
      <c r="F2014">
        <v>73.040000000000006</v>
      </c>
      <c r="G2014">
        <v>1661780</v>
      </c>
      <c r="H2014">
        <v>666044</v>
      </c>
    </row>
    <row r="2015" spans="1:8">
      <c r="A2015" s="1">
        <v>42944.833333333336</v>
      </c>
      <c r="B2015" s="3">
        <f t="shared" si="31"/>
        <v>1501272000.0000002</v>
      </c>
      <c r="C2015">
        <v>73.17</v>
      </c>
      <c r="D2015">
        <v>72.98</v>
      </c>
      <c r="E2015">
        <v>73.135000000000005</v>
      </c>
      <c r="F2015">
        <v>73.05</v>
      </c>
      <c r="G2015">
        <v>209976</v>
      </c>
      <c r="H2015">
        <v>590930</v>
      </c>
    </row>
    <row r="2016" spans="1:8">
      <c r="A2016" s="1">
        <v>42944.8125</v>
      </c>
      <c r="B2016" s="3">
        <f t="shared" si="31"/>
        <v>1501270200</v>
      </c>
      <c r="C2016">
        <v>73.180000000000007</v>
      </c>
      <c r="D2016">
        <v>73.045000000000002</v>
      </c>
      <c r="E2016">
        <v>73.09</v>
      </c>
      <c r="F2016">
        <v>73.14</v>
      </c>
      <c r="G2016">
        <v>155585</v>
      </c>
      <c r="H2016">
        <v>626823</v>
      </c>
    </row>
    <row r="2017" spans="1:8">
      <c r="A2017" s="1">
        <v>42944.791666666664</v>
      </c>
      <c r="B2017" s="3">
        <f t="shared" si="31"/>
        <v>1501268399.9999998</v>
      </c>
      <c r="C2017">
        <v>73.2</v>
      </c>
      <c r="D2017">
        <v>73.064999999999998</v>
      </c>
      <c r="E2017">
        <v>73.180000000000007</v>
      </c>
      <c r="F2017">
        <v>73.099999999999994</v>
      </c>
      <c r="G2017">
        <v>176518</v>
      </c>
      <c r="H2017">
        <v>686171</v>
      </c>
    </row>
    <row r="2018" spans="1:8">
      <c r="A2018" s="1">
        <v>42944.770833333336</v>
      </c>
      <c r="B2018" s="3">
        <f t="shared" si="31"/>
        <v>1501266600.0000002</v>
      </c>
      <c r="C2018">
        <v>73.27</v>
      </c>
      <c r="D2018">
        <v>73.13</v>
      </c>
      <c r="E2018">
        <v>73.14</v>
      </c>
      <c r="F2018">
        <v>73.17</v>
      </c>
      <c r="G2018">
        <v>81806</v>
      </c>
      <c r="H2018">
        <v>722126</v>
      </c>
    </row>
    <row r="2019" spans="1:8">
      <c r="A2019" s="1">
        <v>42944.75</v>
      </c>
      <c r="B2019" s="3">
        <f t="shared" si="31"/>
        <v>1501264800</v>
      </c>
      <c r="C2019">
        <v>73.290000000000006</v>
      </c>
      <c r="D2019">
        <v>73.08</v>
      </c>
      <c r="E2019">
        <v>73.239999999999995</v>
      </c>
      <c r="F2019">
        <v>73.135000000000005</v>
      </c>
      <c r="G2019">
        <v>151096</v>
      </c>
      <c r="H2019">
        <v>759183</v>
      </c>
    </row>
    <row r="2020" spans="1:8">
      <c r="A2020" s="1">
        <v>42944.729166666664</v>
      </c>
      <c r="B2020" s="3">
        <f t="shared" si="31"/>
        <v>1501262999.9999998</v>
      </c>
      <c r="C2020">
        <v>73.31</v>
      </c>
      <c r="D2020">
        <v>73.099999999999994</v>
      </c>
      <c r="E2020">
        <v>73.099999999999994</v>
      </c>
      <c r="F2020">
        <v>73.239999999999995</v>
      </c>
      <c r="G2020">
        <v>151398</v>
      </c>
      <c r="H2020">
        <v>758155</v>
      </c>
    </row>
    <row r="2021" spans="1:8">
      <c r="A2021" s="1">
        <v>42944.708333333336</v>
      </c>
      <c r="B2021" s="3">
        <f t="shared" si="31"/>
        <v>1501261200.0000002</v>
      </c>
      <c r="C2021">
        <v>73.13</v>
      </c>
      <c r="D2021">
        <v>72.959999999999994</v>
      </c>
      <c r="E2021">
        <v>72.989999999999995</v>
      </c>
      <c r="F2021">
        <v>73.099999999999994</v>
      </c>
      <c r="G2021">
        <v>169913</v>
      </c>
      <c r="H2021">
        <v>759696</v>
      </c>
    </row>
    <row r="2022" spans="1:8">
      <c r="A2022" s="1">
        <v>42944.6875</v>
      </c>
      <c r="B2022" s="3">
        <f t="shared" si="31"/>
        <v>1501259400</v>
      </c>
      <c r="C2022">
        <v>73.069999999999993</v>
      </c>
      <c r="D2022">
        <v>72.88</v>
      </c>
      <c r="E2022">
        <v>72.88</v>
      </c>
      <c r="F2022">
        <v>73</v>
      </c>
      <c r="G2022">
        <v>256404</v>
      </c>
      <c r="H2022">
        <v>764904</v>
      </c>
    </row>
    <row r="2023" spans="1:8">
      <c r="A2023" s="1">
        <v>42944.666666666664</v>
      </c>
      <c r="B2023" s="3">
        <f t="shared" si="31"/>
        <v>1501257599.9999998</v>
      </c>
      <c r="C2023">
        <v>73.02</v>
      </c>
      <c r="D2023">
        <v>72.83</v>
      </c>
      <c r="E2023">
        <v>72.930000000000007</v>
      </c>
      <c r="F2023">
        <v>72.89</v>
      </c>
      <c r="G2023">
        <v>218273</v>
      </c>
      <c r="H2023">
        <v>767833</v>
      </c>
    </row>
    <row r="2024" spans="1:8">
      <c r="A2024" s="1">
        <v>42944.645833333336</v>
      </c>
      <c r="B2024" s="3">
        <f t="shared" si="31"/>
        <v>1501255800.0000002</v>
      </c>
      <c r="C2024">
        <v>73.010000000000005</v>
      </c>
      <c r="D2024">
        <v>72.81</v>
      </c>
      <c r="E2024">
        <v>72.89</v>
      </c>
      <c r="F2024">
        <v>72.92</v>
      </c>
      <c r="G2024">
        <v>261441</v>
      </c>
      <c r="H2024">
        <v>767710</v>
      </c>
    </row>
    <row r="2025" spans="1:8">
      <c r="A2025" s="1">
        <v>42944.625</v>
      </c>
      <c r="B2025" s="3">
        <f t="shared" si="31"/>
        <v>1501254000</v>
      </c>
      <c r="C2025">
        <v>73.03</v>
      </c>
      <c r="D2025">
        <v>72.680000000000007</v>
      </c>
      <c r="E2025">
        <v>72.900000000000006</v>
      </c>
      <c r="F2025">
        <v>72.88</v>
      </c>
      <c r="G2025">
        <v>335109</v>
      </c>
      <c r="H2025">
        <v>819894</v>
      </c>
    </row>
    <row r="2026" spans="1:8">
      <c r="A2026" s="1">
        <v>42944.604166666664</v>
      </c>
      <c r="B2026" s="3">
        <f t="shared" si="31"/>
        <v>1501252199.9999998</v>
      </c>
      <c r="C2026">
        <v>73.12</v>
      </c>
      <c r="D2026">
        <v>72.540000000000006</v>
      </c>
      <c r="E2026">
        <v>72.64</v>
      </c>
      <c r="F2026">
        <v>72.91</v>
      </c>
      <c r="G2026">
        <v>1008139</v>
      </c>
      <c r="H2026">
        <v>904765</v>
      </c>
    </row>
    <row r="2027" spans="1:8">
      <c r="A2027" s="1">
        <v>42943.854166666664</v>
      </c>
      <c r="B2027" s="3">
        <f t="shared" si="31"/>
        <v>1501187399.9999998</v>
      </c>
      <c r="C2027">
        <v>73.2</v>
      </c>
      <c r="D2027">
        <v>72.599999999999994</v>
      </c>
      <c r="E2027">
        <v>72.650000000000006</v>
      </c>
      <c r="F2027">
        <v>73.16</v>
      </c>
      <c r="G2027">
        <v>4665723</v>
      </c>
      <c r="H2027">
        <v>849573</v>
      </c>
    </row>
    <row r="2028" spans="1:8">
      <c r="A2028" s="1">
        <v>42943.833333333336</v>
      </c>
      <c r="B2028" s="3">
        <f t="shared" si="31"/>
        <v>1501185600.0000002</v>
      </c>
      <c r="C2028">
        <v>72.77</v>
      </c>
      <c r="D2028">
        <v>72.55</v>
      </c>
      <c r="E2028">
        <v>72.760000000000005</v>
      </c>
      <c r="F2028">
        <v>72.64</v>
      </c>
      <c r="G2028">
        <v>487499</v>
      </c>
      <c r="H2028">
        <v>551102</v>
      </c>
    </row>
    <row r="2029" spans="1:8">
      <c r="A2029" s="1">
        <v>42943.8125</v>
      </c>
      <c r="B2029" s="3">
        <f t="shared" si="31"/>
        <v>1501183800</v>
      </c>
      <c r="C2029">
        <v>72.849999999999994</v>
      </c>
      <c r="D2029">
        <v>72.48</v>
      </c>
      <c r="E2029">
        <v>72.819999999999993</v>
      </c>
      <c r="F2029">
        <v>72.760000000000005</v>
      </c>
      <c r="G2029">
        <v>535075</v>
      </c>
      <c r="H2029">
        <v>534208</v>
      </c>
    </row>
    <row r="2030" spans="1:8">
      <c r="A2030" s="1">
        <v>42943.791666666664</v>
      </c>
      <c r="B2030" s="3">
        <f t="shared" si="31"/>
        <v>1501181999.9999998</v>
      </c>
      <c r="C2030">
        <v>72.900000000000006</v>
      </c>
      <c r="D2030">
        <v>72.33</v>
      </c>
      <c r="E2030">
        <v>72.739999999999995</v>
      </c>
      <c r="F2030">
        <v>72.819999999999993</v>
      </c>
      <c r="G2030">
        <v>748361</v>
      </c>
      <c r="H2030">
        <v>506066</v>
      </c>
    </row>
    <row r="2031" spans="1:8">
      <c r="A2031" s="1">
        <v>42943.770833333336</v>
      </c>
      <c r="B2031" s="3">
        <f t="shared" si="31"/>
        <v>1501180200.0000002</v>
      </c>
      <c r="C2031">
        <v>73.02</v>
      </c>
      <c r="D2031">
        <v>72.52</v>
      </c>
      <c r="E2031">
        <v>72.91</v>
      </c>
      <c r="F2031">
        <v>72.739999999999995</v>
      </c>
      <c r="G2031">
        <v>1045817</v>
      </c>
      <c r="H2031">
        <v>463090</v>
      </c>
    </row>
    <row r="2032" spans="1:8">
      <c r="A2032" s="1">
        <v>42943.75</v>
      </c>
      <c r="B2032" s="3">
        <f t="shared" si="31"/>
        <v>1501178400</v>
      </c>
      <c r="C2032">
        <v>73.64</v>
      </c>
      <c r="D2032">
        <v>72.62</v>
      </c>
      <c r="E2032">
        <v>73.599999999999994</v>
      </c>
      <c r="F2032">
        <v>72.92</v>
      </c>
      <c r="G2032">
        <v>715840</v>
      </c>
      <c r="H2032">
        <v>402844</v>
      </c>
    </row>
    <row r="2033" spans="1:8">
      <c r="A2033" s="1">
        <v>42943.729166666664</v>
      </c>
      <c r="B2033" s="3">
        <f t="shared" si="31"/>
        <v>1501176599.9999998</v>
      </c>
      <c r="C2033">
        <v>74.09</v>
      </c>
      <c r="D2033">
        <v>73.39</v>
      </c>
      <c r="E2033">
        <v>74.040000000000006</v>
      </c>
      <c r="F2033">
        <v>73.58</v>
      </c>
      <c r="G2033">
        <v>637655</v>
      </c>
      <c r="H2033">
        <v>363071</v>
      </c>
    </row>
    <row r="2034" spans="1:8">
      <c r="A2034" s="1">
        <v>42943.708333333336</v>
      </c>
      <c r="B2034" s="3">
        <f t="shared" si="31"/>
        <v>1501174800.0000002</v>
      </c>
      <c r="C2034">
        <v>74.209999999999994</v>
      </c>
      <c r="D2034">
        <v>74.03</v>
      </c>
      <c r="E2034">
        <v>74.209999999999994</v>
      </c>
      <c r="F2034">
        <v>74.03</v>
      </c>
      <c r="G2034">
        <v>135676</v>
      </c>
      <c r="H2034">
        <v>329453</v>
      </c>
    </row>
    <row r="2035" spans="1:8">
      <c r="A2035" s="1">
        <v>42943.6875</v>
      </c>
      <c r="B2035" s="3">
        <f t="shared" si="31"/>
        <v>1501173000</v>
      </c>
      <c r="C2035">
        <v>74.41</v>
      </c>
      <c r="D2035">
        <v>74.2</v>
      </c>
      <c r="E2035">
        <v>74.254999999999995</v>
      </c>
      <c r="F2035">
        <v>74.22</v>
      </c>
      <c r="G2035">
        <v>174519</v>
      </c>
      <c r="H2035">
        <v>330951</v>
      </c>
    </row>
    <row r="2036" spans="1:8">
      <c r="A2036" s="1">
        <v>42943.666666666664</v>
      </c>
      <c r="B2036" s="3">
        <f t="shared" si="31"/>
        <v>1501171199.9999998</v>
      </c>
      <c r="C2036">
        <v>74.27</v>
      </c>
      <c r="D2036">
        <v>74.02</v>
      </c>
      <c r="E2036">
        <v>74.165000000000006</v>
      </c>
      <c r="F2036">
        <v>74.254999999999995</v>
      </c>
      <c r="G2036">
        <v>248023</v>
      </c>
      <c r="H2036">
        <v>334416</v>
      </c>
    </row>
    <row r="2037" spans="1:8">
      <c r="A2037" s="1">
        <v>42943.645833333336</v>
      </c>
      <c r="B2037" s="3">
        <f t="shared" si="31"/>
        <v>1501169400.0000002</v>
      </c>
      <c r="C2037">
        <v>74.22</v>
      </c>
      <c r="D2037">
        <v>74.09</v>
      </c>
      <c r="E2037">
        <v>74.144999999999996</v>
      </c>
      <c r="F2037">
        <v>74.16</v>
      </c>
      <c r="G2037">
        <v>300345</v>
      </c>
      <c r="H2037">
        <v>335358</v>
      </c>
    </row>
    <row r="2038" spans="1:8">
      <c r="A2038" s="1">
        <v>42943.625</v>
      </c>
      <c r="B2038" s="3">
        <f t="shared" si="31"/>
        <v>1501167600</v>
      </c>
      <c r="C2038">
        <v>74.155000000000001</v>
      </c>
      <c r="D2038">
        <v>73.97</v>
      </c>
      <c r="E2038">
        <v>74.010000000000005</v>
      </c>
      <c r="F2038">
        <v>74.150000000000006</v>
      </c>
      <c r="G2038">
        <v>216424</v>
      </c>
      <c r="H2038">
        <v>357461</v>
      </c>
    </row>
    <row r="2039" spans="1:8">
      <c r="A2039" s="1">
        <v>42943.604166666664</v>
      </c>
      <c r="B2039" s="3">
        <f t="shared" si="31"/>
        <v>1501165799.9999998</v>
      </c>
      <c r="C2039">
        <v>74.12</v>
      </c>
      <c r="D2039">
        <v>73.53</v>
      </c>
      <c r="E2039">
        <v>73.78</v>
      </c>
      <c r="F2039">
        <v>74.02</v>
      </c>
      <c r="G2039">
        <v>1044205</v>
      </c>
      <c r="H2039">
        <v>546967</v>
      </c>
    </row>
    <row r="2040" spans="1:8">
      <c r="A2040" s="1">
        <v>42942.854166666664</v>
      </c>
      <c r="B2040" s="3">
        <f t="shared" si="31"/>
        <v>1501100999.9999998</v>
      </c>
      <c r="C2040">
        <v>74.05</v>
      </c>
      <c r="D2040">
        <v>73.849999999999994</v>
      </c>
      <c r="E2040">
        <v>73.94</v>
      </c>
      <c r="F2040">
        <v>74.05</v>
      </c>
      <c r="G2040">
        <v>1608180</v>
      </c>
      <c r="H2040">
        <v>492797</v>
      </c>
    </row>
    <row r="2041" spans="1:8">
      <c r="A2041" s="1">
        <v>42942.833333333336</v>
      </c>
      <c r="B2041" s="3">
        <f t="shared" si="31"/>
        <v>1501099200.0000002</v>
      </c>
      <c r="C2041">
        <v>73.989999999999995</v>
      </c>
      <c r="D2041">
        <v>73.87</v>
      </c>
      <c r="E2041">
        <v>73.87</v>
      </c>
      <c r="F2041">
        <v>73.95</v>
      </c>
      <c r="G2041">
        <v>180256</v>
      </c>
      <c r="H2041">
        <v>402867</v>
      </c>
    </row>
    <row r="2042" spans="1:8">
      <c r="A2042" s="1">
        <v>42942.8125</v>
      </c>
      <c r="B2042" s="3">
        <f t="shared" si="31"/>
        <v>1501097400</v>
      </c>
      <c r="C2042">
        <v>73.989999999999995</v>
      </c>
      <c r="D2042">
        <v>73.86</v>
      </c>
      <c r="E2042">
        <v>73.989999999999995</v>
      </c>
      <c r="F2042">
        <v>73.88</v>
      </c>
      <c r="G2042">
        <v>188655</v>
      </c>
      <c r="H2042">
        <v>408389</v>
      </c>
    </row>
    <row r="2043" spans="1:8">
      <c r="A2043" s="1">
        <v>42942.791666666664</v>
      </c>
      <c r="B2043" s="3">
        <f t="shared" si="31"/>
        <v>1501095599.9999998</v>
      </c>
      <c r="C2043">
        <v>74.03</v>
      </c>
      <c r="D2043">
        <v>73.819999999999993</v>
      </c>
      <c r="E2043">
        <v>73.905000000000001</v>
      </c>
      <c r="F2043">
        <v>73.989999999999995</v>
      </c>
      <c r="G2043">
        <v>234088</v>
      </c>
      <c r="H2043">
        <v>405384</v>
      </c>
    </row>
    <row r="2044" spans="1:8">
      <c r="A2044" s="1">
        <v>42942.770833333336</v>
      </c>
      <c r="B2044" s="3">
        <f t="shared" si="31"/>
        <v>1501093800.0000002</v>
      </c>
      <c r="C2044">
        <v>74.045000000000002</v>
      </c>
      <c r="D2044">
        <v>73.91</v>
      </c>
      <c r="E2044">
        <v>73.915000000000006</v>
      </c>
      <c r="F2044">
        <v>73.91</v>
      </c>
      <c r="G2044">
        <v>112946</v>
      </c>
      <c r="H2044">
        <v>395456</v>
      </c>
    </row>
    <row r="2045" spans="1:8">
      <c r="A2045" s="1">
        <v>42942.75</v>
      </c>
      <c r="B2045" s="3">
        <f t="shared" si="31"/>
        <v>1501092000</v>
      </c>
      <c r="C2045">
        <v>73.97</v>
      </c>
      <c r="D2045">
        <v>73.87</v>
      </c>
      <c r="E2045">
        <v>73.959999999999994</v>
      </c>
      <c r="F2045">
        <v>73.92</v>
      </c>
      <c r="G2045">
        <v>103715</v>
      </c>
      <c r="H2045">
        <v>401765</v>
      </c>
    </row>
    <row r="2046" spans="1:8">
      <c r="A2046" s="1">
        <v>42942.729166666664</v>
      </c>
      <c r="B2046" s="3">
        <f t="shared" si="31"/>
        <v>1501090199.9999998</v>
      </c>
      <c r="C2046">
        <v>74.094999999999999</v>
      </c>
      <c r="D2046">
        <v>73.95</v>
      </c>
      <c r="E2046">
        <v>74.09</v>
      </c>
      <c r="F2046">
        <v>73.959999999999994</v>
      </c>
      <c r="G2046">
        <v>142129</v>
      </c>
      <c r="H2046">
        <v>404466</v>
      </c>
    </row>
    <row r="2047" spans="1:8">
      <c r="A2047" s="1">
        <v>42942.708333333336</v>
      </c>
      <c r="B2047" s="3">
        <f t="shared" si="31"/>
        <v>1501088400.0000002</v>
      </c>
      <c r="C2047">
        <v>74.150000000000006</v>
      </c>
      <c r="D2047">
        <v>73.98</v>
      </c>
      <c r="E2047">
        <v>73.984999999999999</v>
      </c>
      <c r="F2047">
        <v>74.09</v>
      </c>
      <c r="G2047">
        <v>119247</v>
      </c>
      <c r="H2047">
        <v>405267</v>
      </c>
    </row>
    <row r="2048" spans="1:8">
      <c r="A2048" s="1">
        <v>42942.6875</v>
      </c>
      <c r="B2048" s="3">
        <f t="shared" si="31"/>
        <v>1501086600</v>
      </c>
      <c r="C2048">
        <v>74.069999999999993</v>
      </c>
      <c r="D2048">
        <v>73.95</v>
      </c>
      <c r="E2048">
        <v>74.05</v>
      </c>
      <c r="F2048">
        <v>73.98</v>
      </c>
      <c r="G2048">
        <v>133391</v>
      </c>
      <c r="H2048">
        <v>412357</v>
      </c>
    </row>
    <row r="2049" spans="1:8">
      <c r="A2049" s="1">
        <v>42942.666666666664</v>
      </c>
      <c r="B2049" s="3">
        <f t="shared" si="31"/>
        <v>1501084799.9999998</v>
      </c>
      <c r="C2049">
        <v>74.17</v>
      </c>
      <c r="D2049">
        <v>74.02</v>
      </c>
      <c r="E2049">
        <v>74.08</v>
      </c>
      <c r="F2049">
        <v>74.055000000000007</v>
      </c>
      <c r="G2049">
        <v>158136</v>
      </c>
      <c r="H2049">
        <v>417683</v>
      </c>
    </row>
    <row r="2050" spans="1:8">
      <c r="A2050" s="1">
        <v>42942.645833333336</v>
      </c>
      <c r="B2050" s="3">
        <f t="shared" si="31"/>
        <v>1501083000.0000002</v>
      </c>
      <c r="C2050">
        <v>74.260000000000005</v>
      </c>
      <c r="D2050">
        <v>74.075000000000003</v>
      </c>
      <c r="E2050">
        <v>74.22</v>
      </c>
      <c r="F2050">
        <v>74.08</v>
      </c>
      <c r="G2050">
        <v>226501</v>
      </c>
      <c r="H2050">
        <v>426728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74.3</v>
      </c>
      <c r="D2051">
        <v>74.16</v>
      </c>
      <c r="E2051">
        <v>74.2</v>
      </c>
      <c r="F2051">
        <v>74.23</v>
      </c>
      <c r="G2051">
        <v>262150</v>
      </c>
      <c r="H2051">
        <v>482074</v>
      </c>
    </row>
    <row r="2052" spans="1:8">
      <c r="A2052" s="1">
        <v>42942.604166666664</v>
      </c>
      <c r="B2052" s="3">
        <f t="shared" si="32"/>
        <v>1501079399.9999998</v>
      </c>
      <c r="C2052">
        <v>74.38</v>
      </c>
      <c r="D2052">
        <v>74.069999999999993</v>
      </c>
      <c r="E2052">
        <v>74.260000000000005</v>
      </c>
      <c r="F2052">
        <v>74.2</v>
      </c>
      <c r="G2052">
        <v>631885</v>
      </c>
      <c r="H2052">
        <v>717645</v>
      </c>
    </row>
    <row r="2053" spans="1:8">
      <c r="A2053" s="1">
        <v>42941.854166666664</v>
      </c>
      <c r="B2053" s="3">
        <f t="shared" si="32"/>
        <v>1501014599.9999998</v>
      </c>
      <c r="C2053">
        <v>74.305000000000007</v>
      </c>
      <c r="D2053">
        <v>74.14</v>
      </c>
      <c r="E2053">
        <v>74.23</v>
      </c>
      <c r="F2053">
        <v>74.19</v>
      </c>
      <c r="G2053">
        <v>3059022</v>
      </c>
      <c r="H2053">
        <v>698822</v>
      </c>
    </row>
    <row r="2054" spans="1:8">
      <c r="A2054" s="1">
        <v>42941.833333333336</v>
      </c>
      <c r="B2054" s="3">
        <f t="shared" si="32"/>
        <v>1501012800.0000002</v>
      </c>
      <c r="C2054">
        <v>74.23</v>
      </c>
      <c r="D2054">
        <v>74.12</v>
      </c>
      <c r="E2054">
        <v>74.2</v>
      </c>
      <c r="F2054">
        <v>74.224999999999994</v>
      </c>
      <c r="G2054">
        <v>231647</v>
      </c>
      <c r="H2054">
        <v>504036</v>
      </c>
    </row>
    <row r="2055" spans="1:8">
      <c r="A2055" s="1">
        <v>42941.8125</v>
      </c>
      <c r="B2055" s="3">
        <f t="shared" si="32"/>
        <v>1501011000</v>
      </c>
      <c r="C2055">
        <v>74.254999999999995</v>
      </c>
      <c r="D2055">
        <v>74.14</v>
      </c>
      <c r="E2055">
        <v>74.25</v>
      </c>
      <c r="F2055">
        <v>74.2</v>
      </c>
      <c r="G2055">
        <v>259235</v>
      </c>
      <c r="H2055">
        <v>498018</v>
      </c>
    </row>
    <row r="2056" spans="1:8">
      <c r="A2056" s="1">
        <v>42941.791666666664</v>
      </c>
      <c r="B2056" s="3">
        <f t="shared" si="32"/>
        <v>1501009199.9999998</v>
      </c>
      <c r="C2056">
        <v>74.295000000000002</v>
      </c>
      <c r="D2056">
        <v>74.125</v>
      </c>
      <c r="E2056">
        <v>74.13</v>
      </c>
      <c r="F2056">
        <v>74.260000000000005</v>
      </c>
      <c r="G2056">
        <v>263090</v>
      </c>
      <c r="H2056">
        <v>486168</v>
      </c>
    </row>
    <row r="2057" spans="1:8">
      <c r="A2057" s="1">
        <v>42941.770833333336</v>
      </c>
      <c r="B2057" s="3">
        <f t="shared" si="32"/>
        <v>1501007400.0000002</v>
      </c>
      <c r="C2057">
        <v>74.135000000000005</v>
      </c>
      <c r="D2057">
        <v>73.995000000000005</v>
      </c>
      <c r="E2057">
        <v>74</v>
      </c>
      <c r="F2057">
        <v>74.135000000000005</v>
      </c>
      <c r="G2057">
        <v>143573</v>
      </c>
      <c r="H2057">
        <v>476206</v>
      </c>
    </row>
    <row r="2058" spans="1:8">
      <c r="A2058" s="1">
        <v>42941.75</v>
      </c>
      <c r="B2058" s="3">
        <f t="shared" si="32"/>
        <v>1501005600</v>
      </c>
      <c r="C2058">
        <v>74.004999999999995</v>
      </c>
      <c r="D2058">
        <v>73.959999999999994</v>
      </c>
      <c r="E2058">
        <v>73.989999999999995</v>
      </c>
      <c r="F2058">
        <v>73.989999999999995</v>
      </c>
      <c r="G2058">
        <v>85173</v>
      </c>
      <c r="H2058">
        <v>473152</v>
      </c>
    </row>
    <row r="2059" spans="1:8">
      <c r="A2059" s="1">
        <v>42941.729166666664</v>
      </c>
      <c r="B2059" s="3">
        <f t="shared" si="32"/>
        <v>1501003799.9999998</v>
      </c>
      <c r="C2059">
        <v>74</v>
      </c>
      <c r="D2059">
        <v>73.88</v>
      </c>
      <c r="E2059">
        <v>73.89</v>
      </c>
      <c r="F2059">
        <v>73.989999999999995</v>
      </c>
      <c r="G2059">
        <v>207587</v>
      </c>
      <c r="H2059">
        <v>471444</v>
      </c>
    </row>
    <row r="2060" spans="1:8">
      <c r="A2060" s="1">
        <v>42941.708333333336</v>
      </c>
      <c r="B2060" s="3">
        <f t="shared" si="32"/>
        <v>1501002000.0000002</v>
      </c>
      <c r="C2060">
        <v>73.89</v>
      </c>
      <c r="D2060">
        <v>73.790000000000006</v>
      </c>
      <c r="E2060">
        <v>73.89</v>
      </c>
      <c r="F2060">
        <v>73.89</v>
      </c>
      <c r="G2060">
        <v>144228</v>
      </c>
      <c r="H2060">
        <v>462896</v>
      </c>
    </row>
    <row r="2061" spans="1:8">
      <c r="A2061" s="1">
        <v>42941.6875</v>
      </c>
      <c r="B2061" s="3">
        <f t="shared" si="32"/>
        <v>1501000200</v>
      </c>
      <c r="C2061">
        <v>73.92</v>
      </c>
      <c r="D2061">
        <v>73.83</v>
      </c>
      <c r="E2061">
        <v>73.84</v>
      </c>
      <c r="F2061">
        <v>73.88</v>
      </c>
      <c r="G2061">
        <v>154133</v>
      </c>
      <c r="H2061">
        <v>467951</v>
      </c>
    </row>
    <row r="2062" spans="1:8">
      <c r="A2062" s="1">
        <v>42941.666666666664</v>
      </c>
      <c r="B2062" s="3">
        <f t="shared" si="32"/>
        <v>1500998399.9999998</v>
      </c>
      <c r="C2062">
        <v>73.900000000000006</v>
      </c>
      <c r="D2062">
        <v>73.760000000000005</v>
      </c>
      <c r="E2062">
        <v>73.760000000000005</v>
      </c>
      <c r="F2062">
        <v>73.849999999999994</v>
      </c>
      <c r="G2062">
        <v>225603</v>
      </c>
      <c r="H2062">
        <v>476492</v>
      </c>
    </row>
    <row r="2063" spans="1:8">
      <c r="A2063" s="1">
        <v>42941.645833333336</v>
      </c>
      <c r="B2063" s="3">
        <f t="shared" si="32"/>
        <v>1500996600.0000002</v>
      </c>
      <c r="C2063">
        <v>73.819999999999993</v>
      </c>
      <c r="D2063">
        <v>73.63</v>
      </c>
      <c r="E2063">
        <v>73.81</v>
      </c>
      <c r="F2063">
        <v>73.754999999999995</v>
      </c>
      <c r="G2063">
        <v>213283</v>
      </c>
      <c r="H2063">
        <v>482694</v>
      </c>
    </row>
    <row r="2064" spans="1:8">
      <c r="A2064" s="1">
        <v>42941.625</v>
      </c>
      <c r="B2064" s="3">
        <f t="shared" si="32"/>
        <v>1500994800</v>
      </c>
      <c r="C2064">
        <v>73.97</v>
      </c>
      <c r="D2064">
        <v>73.69</v>
      </c>
      <c r="E2064">
        <v>73.95</v>
      </c>
      <c r="F2064">
        <v>73.819999999999993</v>
      </c>
      <c r="G2064">
        <v>293813</v>
      </c>
      <c r="H2064">
        <v>518159</v>
      </c>
    </row>
    <row r="2065" spans="1:8">
      <c r="A2065" s="1">
        <v>42941.604166666664</v>
      </c>
      <c r="B2065" s="3">
        <f t="shared" si="32"/>
        <v>1500992999.9999998</v>
      </c>
      <c r="C2065">
        <v>74.010000000000005</v>
      </c>
      <c r="D2065">
        <v>73.5</v>
      </c>
      <c r="E2065">
        <v>73.739999999999995</v>
      </c>
      <c r="F2065">
        <v>73.95</v>
      </c>
      <c r="G2065">
        <v>1056687</v>
      </c>
      <c r="H2065">
        <v>756662</v>
      </c>
    </row>
    <row r="2066" spans="1:8">
      <c r="A2066" s="1">
        <v>42940.854166666664</v>
      </c>
      <c r="B2066" s="3">
        <f t="shared" si="32"/>
        <v>1500928199.9999998</v>
      </c>
      <c r="C2066">
        <v>73.75</v>
      </c>
      <c r="D2066">
        <v>73.555000000000007</v>
      </c>
      <c r="E2066">
        <v>73.625</v>
      </c>
      <c r="F2066">
        <v>73.599999999999994</v>
      </c>
      <c r="G2066">
        <v>3795713</v>
      </c>
      <c r="H2066">
        <v>702523</v>
      </c>
    </row>
    <row r="2067" spans="1:8">
      <c r="A2067" s="1">
        <v>42940.833333333336</v>
      </c>
      <c r="B2067" s="3">
        <f t="shared" si="32"/>
        <v>1500926400.0000002</v>
      </c>
      <c r="C2067">
        <v>73.625</v>
      </c>
      <c r="D2067">
        <v>73.344999999999999</v>
      </c>
      <c r="E2067">
        <v>73.37</v>
      </c>
      <c r="F2067">
        <v>73.625</v>
      </c>
      <c r="G2067">
        <v>349549</v>
      </c>
      <c r="H2067">
        <v>469089</v>
      </c>
    </row>
    <row r="2068" spans="1:8">
      <c r="A2068" s="1">
        <v>42940.8125</v>
      </c>
      <c r="B2068" s="3">
        <f t="shared" si="32"/>
        <v>1500924600</v>
      </c>
      <c r="C2068">
        <v>73.39</v>
      </c>
      <c r="D2068">
        <v>73.3</v>
      </c>
      <c r="E2068">
        <v>73.319999999999993</v>
      </c>
      <c r="F2068">
        <v>73.37</v>
      </c>
      <c r="G2068">
        <v>137233</v>
      </c>
      <c r="H2068">
        <v>459485</v>
      </c>
    </row>
    <row r="2069" spans="1:8">
      <c r="A2069" s="1">
        <v>42940.791666666664</v>
      </c>
      <c r="B2069" s="3">
        <f t="shared" si="32"/>
        <v>1500922799.9999998</v>
      </c>
      <c r="C2069">
        <v>73.39</v>
      </c>
      <c r="D2069">
        <v>73.28</v>
      </c>
      <c r="E2069">
        <v>73.28</v>
      </c>
      <c r="F2069">
        <v>73.31</v>
      </c>
      <c r="G2069">
        <v>141367</v>
      </c>
      <c r="H2069">
        <v>467704</v>
      </c>
    </row>
    <row r="2070" spans="1:8">
      <c r="A2070" s="1">
        <v>42940.770833333336</v>
      </c>
      <c r="B2070" s="3">
        <f t="shared" si="32"/>
        <v>1500921000.0000002</v>
      </c>
      <c r="C2070">
        <v>73.319999999999993</v>
      </c>
      <c r="D2070">
        <v>73.245000000000005</v>
      </c>
      <c r="E2070">
        <v>73.275000000000006</v>
      </c>
      <c r="F2070">
        <v>73.28</v>
      </c>
      <c r="G2070">
        <v>81492</v>
      </c>
      <c r="H2070">
        <v>475393</v>
      </c>
    </row>
    <row r="2071" spans="1:8">
      <c r="A2071" s="1">
        <v>42940.75</v>
      </c>
      <c r="B2071" s="3">
        <f t="shared" si="32"/>
        <v>1500919200</v>
      </c>
      <c r="C2071">
        <v>73.33</v>
      </c>
      <c r="D2071">
        <v>73.174999999999997</v>
      </c>
      <c r="E2071">
        <v>73.33</v>
      </c>
      <c r="F2071">
        <v>73.27</v>
      </c>
      <c r="G2071">
        <v>113652</v>
      </c>
      <c r="H2071">
        <v>497965</v>
      </c>
    </row>
    <row r="2072" spans="1:8">
      <c r="A2072" s="1">
        <v>42940.729166666664</v>
      </c>
      <c r="B2072" s="3">
        <f t="shared" si="32"/>
        <v>1500917399.9999998</v>
      </c>
      <c r="C2072">
        <v>73.41</v>
      </c>
      <c r="D2072">
        <v>73.290000000000006</v>
      </c>
      <c r="E2072">
        <v>73.31</v>
      </c>
      <c r="F2072">
        <v>73.34</v>
      </c>
      <c r="G2072">
        <v>97763</v>
      </c>
      <c r="H2072">
        <v>506607</v>
      </c>
    </row>
    <row r="2073" spans="1:8">
      <c r="A2073" s="1">
        <v>42940.708333333336</v>
      </c>
      <c r="B2073" s="3">
        <f t="shared" si="32"/>
        <v>1500915600.0000002</v>
      </c>
      <c r="C2073">
        <v>73.36</v>
      </c>
      <c r="D2073">
        <v>73.295000000000002</v>
      </c>
      <c r="E2073">
        <v>73.3</v>
      </c>
      <c r="F2073">
        <v>73.319999999999993</v>
      </c>
      <c r="G2073">
        <v>59559</v>
      </c>
      <c r="H2073">
        <v>523380</v>
      </c>
    </row>
    <row r="2074" spans="1:8">
      <c r="A2074" s="1">
        <v>42940.6875</v>
      </c>
      <c r="B2074" s="3">
        <f t="shared" si="32"/>
        <v>1500913800</v>
      </c>
      <c r="C2074">
        <v>73.31</v>
      </c>
      <c r="D2074">
        <v>73.25</v>
      </c>
      <c r="E2074">
        <v>73.260000000000005</v>
      </c>
      <c r="F2074">
        <v>73.295000000000002</v>
      </c>
      <c r="G2074">
        <v>79365</v>
      </c>
      <c r="H2074">
        <v>548368</v>
      </c>
    </row>
    <row r="2075" spans="1:8">
      <c r="A2075" s="1">
        <v>42940.666666666664</v>
      </c>
      <c r="B2075" s="3">
        <f t="shared" si="32"/>
        <v>1500911999.9999998</v>
      </c>
      <c r="C2075">
        <v>73.400000000000006</v>
      </c>
      <c r="D2075">
        <v>73.209999999999994</v>
      </c>
      <c r="E2075">
        <v>73.394999999999996</v>
      </c>
      <c r="F2075">
        <v>73.260000000000005</v>
      </c>
      <c r="G2075">
        <v>220052</v>
      </c>
      <c r="H2075">
        <v>575275</v>
      </c>
    </row>
    <row r="2076" spans="1:8">
      <c r="A2076" s="1">
        <v>42940.645833333336</v>
      </c>
      <c r="B2076" s="3">
        <f t="shared" si="32"/>
        <v>1500910200.0000002</v>
      </c>
      <c r="C2076">
        <v>73.39</v>
      </c>
      <c r="D2076">
        <v>73.16</v>
      </c>
      <c r="E2076">
        <v>73.165000000000006</v>
      </c>
      <c r="F2076">
        <v>73.39</v>
      </c>
      <c r="G2076">
        <v>282251</v>
      </c>
      <c r="H2076">
        <v>625645</v>
      </c>
    </row>
    <row r="2077" spans="1:8">
      <c r="A2077" s="1">
        <v>42940.625</v>
      </c>
      <c r="B2077" s="3">
        <f t="shared" si="32"/>
        <v>1500908400</v>
      </c>
      <c r="C2077">
        <v>73.63</v>
      </c>
      <c r="D2077">
        <v>73.13</v>
      </c>
      <c r="E2077">
        <v>73.63</v>
      </c>
      <c r="F2077">
        <v>73.16</v>
      </c>
      <c r="G2077">
        <v>318625</v>
      </c>
      <c r="H2077">
        <v>964022</v>
      </c>
    </row>
    <row r="2078" spans="1:8">
      <c r="A2078" s="1">
        <v>42940.604166666664</v>
      </c>
      <c r="B2078" s="3">
        <f t="shared" si="32"/>
        <v>1500906599.9999998</v>
      </c>
      <c r="C2078">
        <v>73.644999999999996</v>
      </c>
      <c r="D2078">
        <v>73.41</v>
      </c>
      <c r="E2078">
        <v>73.5</v>
      </c>
      <c r="F2078">
        <v>73.64</v>
      </c>
      <c r="G2078">
        <v>745268</v>
      </c>
      <c r="H2078">
        <v>1165287</v>
      </c>
    </row>
    <row r="2079" spans="1:8">
      <c r="A2079" s="1">
        <v>42937.854166666664</v>
      </c>
      <c r="B2079" s="3">
        <f t="shared" si="32"/>
        <v>1500668999.9999998</v>
      </c>
      <c r="C2079">
        <v>73.83</v>
      </c>
      <c r="D2079">
        <v>73.23</v>
      </c>
      <c r="E2079">
        <v>73.334999999999994</v>
      </c>
      <c r="F2079">
        <v>73.790000000000006</v>
      </c>
      <c r="G2079">
        <v>3871348</v>
      </c>
      <c r="H2079">
        <v>1134713</v>
      </c>
    </row>
    <row r="2080" spans="1:8">
      <c r="A2080" s="1">
        <v>42937.833333333336</v>
      </c>
      <c r="B2080" s="3">
        <f t="shared" si="32"/>
        <v>1500667200.0000002</v>
      </c>
      <c r="C2080">
        <v>73.424999999999997</v>
      </c>
      <c r="D2080">
        <v>73.27</v>
      </c>
      <c r="E2080">
        <v>73.344999999999999</v>
      </c>
      <c r="F2080">
        <v>73.34</v>
      </c>
      <c r="G2080">
        <v>244611</v>
      </c>
      <c r="H2080">
        <v>902183</v>
      </c>
    </row>
    <row r="2081" spans="1:8">
      <c r="A2081" s="1">
        <v>42937.8125</v>
      </c>
      <c r="B2081" s="3">
        <f t="shared" si="32"/>
        <v>1500665400</v>
      </c>
      <c r="C2081">
        <v>73.430000000000007</v>
      </c>
      <c r="D2081">
        <v>73.28</v>
      </c>
      <c r="E2081">
        <v>73.295000000000002</v>
      </c>
      <c r="F2081">
        <v>73.349999999999994</v>
      </c>
      <c r="G2081">
        <v>294194</v>
      </c>
      <c r="H2081">
        <v>901809</v>
      </c>
    </row>
    <row r="2082" spans="1:8">
      <c r="A2082" s="1">
        <v>42937.791666666664</v>
      </c>
      <c r="B2082" s="3">
        <f t="shared" si="32"/>
        <v>1500663599.9999998</v>
      </c>
      <c r="C2082">
        <v>73.349999999999994</v>
      </c>
      <c r="D2082">
        <v>73.17</v>
      </c>
      <c r="E2082">
        <v>73.34</v>
      </c>
      <c r="F2082">
        <v>73.3</v>
      </c>
      <c r="G2082">
        <v>205492</v>
      </c>
      <c r="H2082">
        <v>894609</v>
      </c>
    </row>
    <row r="2083" spans="1:8">
      <c r="A2083" s="1">
        <v>42937.770833333336</v>
      </c>
      <c r="B2083" s="3">
        <f t="shared" si="32"/>
        <v>1500661800.0000002</v>
      </c>
      <c r="C2083">
        <v>73.41</v>
      </c>
      <c r="D2083">
        <v>73.209999999999994</v>
      </c>
      <c r="E2083">
        <v>73.39</v>
      </c>
      <c r="F2083">
        <v>73.34</v>
      </c>
      <c r="G2083">
        <v>260522</v>
      </c>
      <c r="H2083">
        <v>894157</v>
      </c>
    </row>
    <row r="2084" spans="1:8">
      <c r="A2084" s="1">
        <v>42937.75</v>
      </c>
      <c r="B2084" s="3">
        <f t="shared" si="32"/>
        <v>1500660000</v>
      </c>
      <c r="C2084">
        <v>73.599999999999994</v>
      </c>
      <c r="D2084">
        <v>73.34</v>
      </c>
      <c r="E2084">
        <v>73.52</v>
      </c>
      <c r="F2084">
        <v>73.38</v>
      </c>
      <c r="G2084">
        <v>256708</v>
      </c>
      <c r="H2084">
        <v>887103</v>
      </c>
    </row>
    <row r="2085" spans="1:8">
      <c r="A2085" s="1">
        <v>42937.729166666664</v>
      </c>
      <c r="B2085" s="3">
        <f t="shared" si="32"/>
        <v>1500658199.9999998</v>
      </c>
      <c r="C2085">
        <v>73.7</v>
      </c>
      <c r="D2085">
        <v>73.349999999999994</v>
      </c>
      <c r="E2085">
        <v>73.63</v>
      </c>
      <c r="F2085">
        <v>73.53</v>
      </c>
      <c r="G2085">
        <v>420070</v>
      </c>
      <c r="H2085">
        <v>882127</v>
      </c>
    </row>
    <row r="2086" spans="1:8">
      <c r="A2086" s="1">
        <v>42937.708333333336</v>
      </c>
      <c r="B2086" s="3">
        <f t="shared" si="32"/>
        <v>1500656400.0000002</v>
      </c>
      <c r="C2086">
        <v>73.83</v>
      </c>
      <c r="D2086">
        <v>73.614999999999995</v>
      </c>
      <c r="E2086">
        <v>73.83</v>
      </c>
      <c r="F2086">
        <v>73.625</v>
      </c>
      <c r="G2086">
        <v>243281</v>
      </c>
      <c r="H2086">
        <v>867625</v>
      </c>
    </row>
    <row r="2087" spans="1:8">
      <c r="A2087" s="1">
        <v>42937.6875</v>
      </c>
      <c r="B2087" s="3">
        <f t="shared" si="32"/>
        <v>1500654600</v>
      </c>
      <c r="C2087">
        <v>73.849999999999994</v>
      </c>
      <c r="D2087">
        <v>73.569999999999993</v>
      </c>
      <c r="E2087">
        <v>73.765000000000001</v>
      </c>
      <c r="F2087">
        <v>73.834999999999994</v>
      </c>
      <c r="G2087">
        <v>349361</v>
      </c>
      <c r="H2087">
        <v>869875</v>
      </c>
    </row>
    <row r="2088" spans="1:8">
      <c r="A2088" s="1">
        <v>42937.666666666664</v>
      </c>
      <c r="B2088" s="3">
        <f t="shared" si="32"/>
        <v>1500652799.9999998</v>
      </c>
      <c r="C2088">
        <v>73.78</v>
      </c>
      <c r="D2088">
        <v>73.55</v>
      </c>
      <c r="E2088">
        <v>73.77</v>
      </c>
      <c r="F2088">
        <v>73.77</v>
      </c>
      <c r="G2088">
        <v>434366</v>
      </c>
      <c r="H2088">
        <v>873159</v>
      </c>
    </row>
    <row r="2089" spans="1:8">
      <c r="A2089" s="1">
        <v>42937.645833333336</v>
      </c>
      <c r="B2089" s="3">
        <f t="shared" si="32"/>
        <v>1500651000.0000002</v>
      </c>
      <c r="C2089">
        <v>74.03</v>
      </c>
      <c r="D2089">
        <v>73.67</v>
      </c>
      <c r="E2089">
        <v>73.930000000000007</v>
      </c>
      <c r="F2089">
        <v>73.77</v>
      </c>
      <c r="G2089">
        <v>482973</v>
      </c>
      <c r="H2089">
        <v>874249</v>
      </c>
    </row>
    <row r="2090" spans="1:8">
      <c r="A2090" s="1">
        <v>42937.625</v>
      </c>
      <c r="B2090" s="3">
        <f t="shared" si="32"/>
        <v>1500649200</v>
      </c>
      <c r="C2090">
        <v>74.16</v>
      </c>
      <c r="D2090">
        <v>73.67</v>
      </c>
      <c r="E2090">
        <v>73.900000000000006</v>
      </c>
      <c r="F2090">
        <v>73.92</v>
      </c>
      <c r="G2090">
        <v>975609</v>
      </c>
      <c r="H2090">
        <v>916422</v>
      </c>
    </row>
    <row r="2091" spans="1:8">
      <c r="A2091" s="1">
        <v>42937.604166666664</v>
      </c>
      <c r="B2091" s="3">
        <f t="shared" si="32"/>
        <v>1500647399.9999998</v>
      </c>
      <c r="C2091">
        <v>74.290000000000006</v>
      </c>
      <c r="D2091">
        <v>73.31</v>
      </c>
      <c r="E2091">
        <v>73.48</v>
      </c>
      <c r="F2091">
        <v>73.89</v>
      </c>
      <c r="G2091">
        <v>5357903</v>
      </c>
      <c r="H2091">
        <v>989716</v>
      </c>
    </row>
    <row r="2092" spans="1:8">
      <c r="A2092" s="1">
        <v>42936.854166666664</v>
      </c>
      <c r="B2092" s="3">
        <f t="shared" si="32"/>
        <v>1500582599.9999998</v>
      </c>
      <c r="C2092">
        <v>74.295000000000002</v>
      </c>
      <c r="D2092">
        <v>73.92</v>
      </c>
      <c r="E2092">
        <v>73.92</v>
      </c>
      <c r="F2092">
        <v>74.22</v>
      </c>
      <c r="G2092">
        <v>3337595</v>
      </c>
      <c r="H2092">
        <v>644118</v>
      </c>
    </row>
    <row r="2093" spans="1:8">
      <c r="A2093" s="1">
        <v>42936.833333333336</v>
      </c>
      <c r="B2093" s="3">
        <f t="shared" si="32"/>
        <v>1500580800.0000002</v>
      </c>
      <c r="C2093">
        <v>73.959999999999994</v>
      </c>
      <c r="D2093">
        <v>73.8</v>
      </c>
      <c r="E2093">
        <v>73.8</v>
      </c>
      <c r="F2093">
        <v>73.91</v>
      </c>
      <c r="G2093">
        <v>286665</v>
      </c>
      <c r="H2093">
        <v>432317</v>
      </c>
    </row>
    <row r="2094" spans="1:8">
      <c r="A2094" s="1">
        <v>42936.8125</v>
      </c>
      <c r="B2094" s="3">
        <f t="shared" si="32"/>
        <v>1500579000</v>
      </c>
      <c r="C2094">
        <v>73.86</v>
      </c>
      <c r="D2094">
        <v>73.625</v>
      </c>
      <c r="E2094">
        <v>73.77</v>
      </c>
      <c r="F2094">
        <v>73.8</v>
      </c>
      <c r="G2094">
        <v>383401</v>
      </c>
      <c r="H2094">
        <v>424798</v>
      </c>
    </row>
    <row r="2095" spans="1:8">
      <c r="A2095" s="1">
        <v>42936.791666666664</v>
      </c>
      <c r="B2095" s="3">
        <f t="shared" si="32"/>
        <v>1500577199.9999998</v>
      </c>
      <c r="C2095">
        <v>74.010000000000005</v>
      </c>
      <c r="D2095">
        <v>73.78</v>
      </c>
      <c r="E2095">
        <v>73.959999999999994</v>
      </c>
      <c r="F2095">
        <v>73.78</v>
      </c>
      <c r="G2095">
        <v>238990</v>
      </c>
      <c r="H2095">
        <v>410465</v>
      </c>
    </row>
    <row r="2096" spans="1:8">
      <c r="A2096" s="1">
        <v>42936.770833333336</v>
      </c>
      <c r="B2096" s="3">
        <f t="shared" si="32"/>
        <v>1500575400.0000002</v>
      </c>
      <c r="C2096">
        <v>74.06</v>
      </c>
      <c r="D2096">
        <v>73.900000000000006</v>
      </c>
      <c r="E2096">
        <v>73.91</v>
      </c>
      <c r="F2096">
        <v>73.959999999999994</v>
      </c>
      <c r="G2096">
        <v>186192</v>
      </c>
      <c r="H2096">
        <v>408810</v>
      </c>
    </row>
    <row r="2097" spans="1:8">
      <c r="A2097" s="1">
        <v>42936.75</v>
      </c>
      <c r="B2097" s="3">
        <f t="shared" si="32"/>
        <v>1500573600</v>
      </c>
      <c r="C2097">
        <v>73.935000000000002</v>
      </c>
      <c r="D2097">
        <v>73.795000000000002</v>
      </c>
      <c r="E2097">
        <v>73.89</v>
      </c>
      <c r="F2097">
        <v>73.915000000000006</v>
      </c>
      <c r="G2097">
        <v>198723</v>
      </c>
      <c r="H2097">
        <v>406927</v>
      </c>
    </row>
    <row r="2098" spans="1:8">
      <c r="A2098" s="1">
        <v>42936.729166666664</v>
      </c>
      <c r="B2098" s="3">
        <f t="shared" si="32"/>
        <v>1500571799.9999998</v>
      </c>
      <c r="C2098">
        <v>73.97</v>
      </c>
      <c r="D2098">
        <v>73.864999999999995</v>
      </c>
      <c r="E2098">
        <v>73.87</v>
      </c>
      <c r="F2098">
        <v>73.88</v>
      </c>
      <c r="G2098">
        <v>154706</v>
      </c>
      <c r="H2098">
        <v>402603</v>
      </c>
    </row>
    <row r="2099" spans="1:8">
      <c r="A2099" s="1">
        <v>42936.708333333336</v>
      </c>
      <c r="B2099" s="3">
        <f t="shared" si="32"/>
        <v>1500570000.0000002</v>
      </c>
      <c r="C2099">
        <v>73.94</v>
      </c>
      <c r="D2099">
        <v>73.84</v>
      </c>
      <c r="E2099">
        <v>73.924999999999997</v>
      </c>
      <c r="F2099">
        <v>73.875</v>
      </c>
      <c r="G2099">
        <v>182075</v>
      </c>
      <c r="H2099">
        <v>401091</v>
      </c>
    </row>
    <row r="2100" spans="1:8">
      <c r="A2100" s="1">
        <v>42936.6875</v>
      </c>
      <c r="B2100" s="3">
        <f t="shared" si="32"/>
        <v>1500568200</v>
      </c>
      <c r="C2100">
        <v>73.989999999999995</v>
      </c>
      <c r="D2100">
        <v>73.849999999999994</v>
      </c>
      <c r="E2100">
        <v>73.98</v>
      </c>
      <c r="F2100">
        <v>73.930000000000007</v>
      </c>
      <c r="G2100">
        <v>202534</v>
      </c>
      <c r="H2100">
        <v>399197</v>
      </c>
    </row>
    <row r="2101" spans="1:8">
      <c r="A2101" s="1">
        <v>42936.666666666664</v>
      </c>
      <c r="B2101" s="3">
        <f t="shared" si="32"/>
        <v>1500566399.9999998</v>
      </c>
      <c r="C2101">
        <v>74.13</v>
      </c>
      <c r="D2101">
        <v>73.825000000000003</v>
      </c>
      <c r="E2101">
        <v>73.84</v>
      </c>
      <c r="F2101">
        <v>73.989999999999995</v>
      </c>
      <c r="G2101">
        <v>277039</v>
      </c>
      <c r="H2101">
        <v>395755</v>
      </c>
    </row>
    <row r="2102" spans="1:8">
      <c r="A2102" s="1">
        <v>42936.645833333336</v>
      </c>
      <c r="B2102" s="3">
        <f t="shared" si="32"/>
        <v>1500564600.0000002</v>
      </c>
      <c r="C2102">
        <v>73.849999999999994</v>
      </c>
      <c r="D2102">
        <v>73.42</v>
      </c>
      <c r="E2102">
        <v>73.63</v>
      </c>
      <c r="F2102">
        <v>73.84</v>
      </c>
      <c r="G2102">
        <v>398618</v>
      </c>
      <c r="H2102">
        <v>390730</v>
      </c>
    </row>
    <row r="2103" spans="1:8">
      <c r="A2103" s="1">
        <v>42936.625</v>
      </c>
      <c r="B2103" s="3">
        <f t="shared" si="32"/>
        <v>1500562800</v>
      </c>
      <c r="C2103">
        <v>73.92</v>
      </c>
      <c r="D2103">
        <v>73.5</v>
      </c>
      <c r="E2103">
        <v>73.62</v>
      </c>
      <c r="F2103">
        <v>73.63</v>
      </c>
      <c r="G2103">
        <v>450711</v>
      </c>
      <c r="H2103">
        <v>422142</v>
      </c>
    </row>
    <row r="2104" spans="1:8">
      <c r="A2104" s="1">
        <v>42936.604166666664</v>
      </c>
      <c r="B2104" s="3">
        <f t="shared" si="32"/>
        <v>1500560999.9999998</v>
      </c>
      <c r="C2104">
        <v>74.22</v>
      </c>
      <c r="D2104">
        <v>73.28</v>
      </c>
      <c r="E2104">
        <v>74.2</v>
      </c>
      <c r="F2104">
        <v>73.62</v>
      </c>
      <c r="G2104">
        <v>1115562</v>
      </c>
      <c r="H2104">
        <v>587577</v>
      </c>
    </row>
    <row r="2105" spans="1:8">
      <c r="A2105" s="1">
        <v>42935.854166666664</v>
      </c>
      <c r="B2105" s="3">
        <f t="shared" si="32"/>
        <v>1500496199.9999998</v>
      </c>
      <c r="C2105">
        <v>73.95</v>
      </c>
      <c r="D2105">
        <v>73.8</v>
      </c>
      <c r="E2105">
        <v>73.930000000000007</v>
      </c>
      <c r="F2105">
        <v>73.86</v>
      </c>
      <c r="G2105">
        <v>2075032</v>
      </c>
      <c r="H2105">
        <v>526682</v>
      </c>
    </row>
    <row r="2106" spans="1:8">
      <c r="A2106" s="1">
        <v>42935.833333333336</v>
      </c>
      <c r="B2106" s="3">
        <f t="shared" si="32"/>
        <v>1500494400.0000002</v>
      </c>
      <c r="C2106">
        <v>73.944999999999993</v>
      </c>
      <c r="D2106">
        <v>73.834999999999994</v>
      </c>
      <c r="E2106">
        <v>73.89</v>
      </c>
      <c r="F2106">
        <v>73.935000000000002</v>
      </c>
      <c r="G2106">
        <v>173921</v>
      </c>
      <c r="H2106">
        <v>402606</v>
      </c>
    </row>
    <row r="2107" spans="1:8">
      <c r="A2107" s="1">
        <v>42935.8125</v>
      </c>
      <c r="B2107" s="3">
        <f t="shared" si="32"/>
        <v>1500492600</v>
      </c>
      <c r="C2107">
        <v>73.95</v>
      </c>
      <c r="D2107">
        <v>73.88</v>
      </c>
      <c r="E2107">
        <v>73.92</v>
      </c>
      <c r="F2107">
        <v>73.88</v>
      </c>
      <c r="G2107">
        <v>160589</v>
      </c>
      <c r="H2107">
        <v>405159</v>
      </c>
    </row>
    <row r="2108" spans="1:8">
      <c r="A2108" s="1">
        <v>42935.791666666664</v>
      </c>
      <c r="B2108" s="3">
        <f t="shared" si="32"/>
        <v>1500490799.9999998</v>
      </c>
      <c r="C2108">
        <v>74.025000000000006</v>
      </c>
      <c r="D2108">
        <v>73.89</v>
      </c>
      <c r="E2108">
        <v>73.89</v>
      </c>
      <c r="F2108">
        <v>73.92</v>
      </c>
      <c r="G2108">
        <v>173872</v>
      </c>
      <c r="H2108">
        <v>407671</v>
      </c>
    </row>
    <row r="2109" spans="1:8">
      <c r="A2109" s="1">
        <v>42935.770833333336</v>
      </c>
      <c r="B2109" s="3">
        <f t="shared" si="32"/>
        <v>1500489000.0000002</v>
      </c>
      <c r="C2109">
        <v>74</v>
      </c>
      <c r="D2109">
        <v>73.88</v>
      </c>
      <c r="E2109">
        <v>74</v>
      </c>
      <c r="F2109">
        <v>73.894999999999996</v>
      </c>
      <c r="G2109">
        <v>168418</v>
      </c>
      <c r="H2109">
        <v>408201</v>
      </c>
    </row>
    <row r="2110" spans="1:8">
      <c r="A2110" s="1">
        <v>42935.75</v>
      </c>
      <c r="B2110" s="3">
        <f t="shared" si="32"/>
        <v>1500487200</v>
      </c>
      <c r="C2110">
        <v>74.034999999999997</v>
      </c>
      <c r="D2110">
        <v>73.930000000000007</v>
      </c>
      <c r="E2110">
        <v>73.94</v>
      </c>
      <c r="F2110">
        <v>74</v>
      </c>
      <c r="G2110">
        <v>214165</v>
      </c>
      <c r="H2110">
        <v>410240</v>
      </c>
    </row>
    <row r="2111" spans="1:8">
      <c r="A2111" s="1">
        <v>42935.729166666664</v>
      </c>
      <c r="B2111" s="3">
        <f t="shared" si="32"/>
        <v>1500485399.9999998</v>
      </c>
      <c r="C2111">
        <v>73.965000000000003</v>
      </c>
      <c r="D2111">
        <v>73.84</v>
      </c>
      <c r="E2111">
        <v>73.844999999999999</v>
      </c>
      <c r="F2111">
        <v>73.94</v>
      </c>
      <c r="G2111">
        <v>157933</v>
      </c>
      <c r="H2111">
        <v>412029</v>
      </c>
    </row>
    <row r="2112" spans="1:8">
      <c r="A2112" s="1">
        <v>42935.708333333336</v>
      </c>
      <c r="B2112" s="3">
        <f t="shared" si="32"/>
        <v>1500483600.0000002</v>
      </c>
      <c r="C2112">
        <v>73.92</v>
      </c>
      <c r="D2112">
        <v>73.825000000000003</v>
      </c>
      <c r="E2112">
        <v>73.825000000000003</v>
      </c>
      <c r="F2112">
        <v>73.84</v>
      </c>
      <c r="G2112">
        <v>133864</v>
      </c>
      <c r="H2112">
        <v>419402</v>
      </c>
    </row>
    <row r="2113" spans="1:8">
      <c r="A2113" s="1">
        <v>42935.6875</v>
      </c>
      <c r="B2113" s="3">
        <f t="shared" si="32"/>
        <v>1500481800</v>
      </c>
      <c r="C2113">
        <v>73.83</v>
      </c>
      <c r="D2113">
        <v>73.75</v>
      </c>
      <c r="E2113">
        <v>73.760000000000005</v>
      </c>
      <c r="F2113">
        <v>73.819999999999993</v>
      </c>
      <c r="G2113">
        <v>132029</v>
      </c>
      <c r="H2113">
        <v>433685</v>
      </c>
    </row>
    <row r="2114" spans="1:8">
      <c r="A2114" s="1">
        <v>42935.666666666664</v>
      </c>
      <c r="B2114" s="3">
        <f t="shared" si="32"/>
        <v>1500479999.9999998</v>
      </c>
      <c r="C2114">
        <v>73.844999999999999</v>
      </c>
      <c r="D2114">
        <v>73.709999999999994</v>
      </c>
      <c r="E2114">
        <v>73.709999999999994</v>
      </c>
      <c r="F2114">
        <v>73.754999999999995</v>
      </c>
      <c r="G2114">
        <v>153663</v>
      </c>
      <c r="H2114">
        <v>445765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73.709999999999994</v>
      </c>
      <c r="D2115">
        <v>73.569999999999993</v>
      </c>
      <c r="E2115">
        <v>73.694999999999993</v>
      </c>
      <c r="F2115">
        <v>73.704999999999998</v>
      </c>
      <c r="G2115">
        <v>150911</v>
      </c>
      <c r="H2115">
        <v>461855</v>
      </c>
    </row>
    <row r="2116" spans="1:8">
      <c r="A2116" s="1">
        <v>42935.625</v>
      </c>
      <c r="B2116" s="3">
        <f t="shared" si="33"/>
        <v>1500476400</v>
      </c>
      <c r="C2116">
        <v>73.734999999999999</v>
      </c>
      <c r="D2116">
        <v>73.540000000000006</v>
      </c>
      <c r="E2116">
        <v>73.650000000000006</v>
      </c>
      <c r="F2116">
        <v>73.69</v>
      </c>
      <c r="G2116">
        <v>201658</v>
      </c>
      <c r="H2116">
        <v>546565</v>
      </c>
    </row>
    <row r="2117" spans="1:8">
      <c r="A2117" s="1">
        <v>42935.604166666664</v>
      </c>
      <c r="B2117" s="3">
        <f t="shared" si="33"/>
        <v>1500474599.9999998</v>
      </c>
      <c r="C2117">
        <v>73.78</v>
      </c>
      <c r="D2117">
        <v>73.48</v>
      </c>
      <c r="E2117">
        <v>73.5</v>
      </c>
      <c r="F2117">
        <v>73.64</v>
      </c>
      <c r="G2117">
        <v>869802</v>
      </c>
      <c r="H2117">
        <v>687168</v>
      </c>
    </row>
    <row r="2118" spans="1:8">
      <c r="A2118" s="1">
        <v>42934.854166666664</v>
      </c>
      <c r="B2118" s="3">
        <f t="shared" si="33"/>
        <v>1500409799.9999998</v>
      </c>
      <c r="C2118">
        <v>73.3</v>
      </c>
      <c r="D2118">
        <v>73.010000000000005</v>
      </c>
      <c r="E2118">
        <v>73.150000000000006</v>
      </c>
      <c r="F2118">
        <v>73.3</v>
      </c>
      <c r="G2118">
        <v>2932237</v>
      </c>
      <c r="H2118">
        <v>644214</v>
      </c>
    </row>
    <row r="2119" spans="1:8">
      <c r="A2119" s="1">
        <v>42934.833333333336</v>
      </c>
      <c r="B2119" s="3">
        <f t="shared" si="33"/>
        <v>1500408000.0000002</v>
      </c>
      <c r="C2119">
        <v>73.16</v>
      </c>
      <c r="D2119">
        <v>73.05</v>
      </c>
      <c r="E2119">
        <v>73.12</v>
      </c>
      <c r="F2119">
        <v>73.144999999999996</v>
      </c>
      <c r="G2119">
        <v>202140</v>
      </c>
      <c r="H2119">
        <v>463020</v>
      </c>
    </row>
    <row r="2120" spans="1:8">
      <c r="A2120" s="1">
        <v>42934.8125</v>
      </c>
      <c r="B2120" s="3">
        <f t="shared" si="33"/>
        <v>1500406200</v>
      </c>
      <c r="C2120">
        <v>73.209999999999994</v>
      </c>
      <c r="D2120">
        <v>73.094999999999999</v>
      </c>
      <c r="E2120">
        <v>73.099999999999994</v>
      </c>
      <c r="F2120">
        <v>73.125</v>
      </c>
      <c r="G2120">
        <v>213890</v>
      </c>
      <c r="H2120">
        <v>464849</v>
      </c>
    </row>
    <row r="2121" spans="1:8">
      <c r="A2121" s="1">
        <v>42934.791666666664</v>
      </c>
      <c r="B2121" s="3">
        <f t="shared" si="33"/>
        <v>1500404399.9999998</v>
      </c>
      <c r="C2121">
        <v>73.12</v>
      </c>
      <c r="D2121">
        <v>72.98</v>
      </c>
      <c r="E2121">
        <v>72.98</v>
      </c>
      <c r="F2121">
        <v>73.09</v>
      </c>
      <c r="G2121">
        <v>212211</v>
      </c>
      <c r="H2121">
        <v>461808</v>
      </c>
    </row>
    <row r="2122" spans="1:8">
      <c r="A2122" s="1">
        <v>42934.770833333336</v>
      </c>
      <c r="B2122" s="3">
        <f t="shared" si="33"/>
        <v>1500402600.0000002</v>
      </c>
      <c r="C2122">
        <v>72.98</v>
      </c>
      <c r="D2122">
        <v>72.86</v>
      </c>
      <c r="E2122">
        <v>72.86</v>
      </c>
      <c r="F2122">
        <v>72.98</v>
      </c>
      <c r="G2122">
        <v>198267</v>
      </c>
      <c r="H2122">
        <v>457292</v>
      </c>
    </row>
    <row r="2123" spans="1:8">
      <c r="A2123" s="1">
        <v>42934.75</v>
      </c>
      <c r="B2123" s="3">
        <f t="shared" si="33"/>
        <v>1500400800</v>
      </c>
      <c r="C2123">
        <v>72.849999999999994</v>
      </c>
      <c r="D2123">
        <v>72.67</v>
      </c>
      <c r="E2123">
        <v>72.739999999999995</v>
      </c>
      <c r="F2123">
        <v>72.849999999999994</v>
      </c>
      <c r="G2123">
        <v>181834</v>
      </c>
      <c r="H2123">
        <v>458976</v>
      </c>
    </row>
    <row r="2124" spans="1:8">
      <c r="A2124" s="1">
        <v>42934.729166666664</v>
      </c>
      <c r="B2124" s="3">
        <f t="shared" si="33"/>
        <v>1500398999.9999998</v>
      </c>
      <c r="C2124">
        <v>72.819999999999993</v>
      </c>
      <c r="D2124">
        <v>72.67</v>
      </c>
      <c r="E2124">
        <v>72.680000000000007</v>
      </c>
      <c r="F2124">
        <v>72.734999999999999</v>
      </c>
      <c r="G2124">
        <v>198994</v>
      </c>
      <c r="H2124">
        <v>465158</v>
      </c>
    </row>
    <row r="2125" spans="1:8">
      <c r="A2125" s="1">
        <v>42934.708333333336</v>
      </c>
      <c r="B2125" s="3">
        <f t="shared" si="33"/>
        <v>1500397200.0000002</v>
      </c>
      <c r="C2125">
        <v>72.92</v>
      </c>
      <c r="D2125">
        <v>72.680000000000007</v>
      </c>
      <c r="E2125">
        <v>72.900000000000006</v>
      </c>
      <c r="F2125">
        <v>72.680000000000007</v>
      </c>
      <c r="G2125">
        <v>241000</v>
      </c>
      <c r="H2125">
        <v>468774</v>
      </c>
    </row>
    <row r="2126" spans="1:8">
      <c r="A2126" s="1">
        <v>42934.6875</v>
      </c>
      <c r="B2126" s="3">
        <f t="shared" si="33"/>
        <v>1500395400</v>
      </c>
      <c r="C2126">
        <v>73.05</v>
      </c>
      <c r="D2126">
        <v>72.88</v>
      </c>
      <c r="E2126">
        <v>72.92</v>
      </c>
      <c r="F2126">
        <v>72.894999999999996</v>
      </c>
      <c r="G2126">
        <v>268523</v>
      </c>
      <c r="H2126">
        <v>471061</v>
      </c>
    </row>
    <row r="2127" spans="1:8">
      <c r="A2127" s="1">
        <v>42934.666666666664</v>
      </c>
      <c r="B2127" s="3">
        <f t="shared" si="33"/>
        <v>1500393599.9999998</v>
      </c>
      <c r="C2127">
        <v>73.19</v>
      </c>
      <c r="D2127">
        <v>72.86</v>
      </c>
      <c r="E2127">
        <v>73.17</v>
      </c>
      <c r="F2127">
        <v>72.92</v>
      </c>
      <c r="G2127">
        <v>348111</v>
      </c>
      <c r="H2127">
        <v>471744</v>
      </c>
    </row>
    <row r="2128" spans="1:8">
      <c r="A2128" s="1">
        <v>42934.645833333336</v>
      </c>
      <c r="B2128" s="3">
        <f t="shared" si="33"/>
        <v>1500391800.0000002</v>
      </c>
      <c r="C2128">
        <v>73.2</v>
      </c>
      <c r="D2128">
        <v>72.95</v>
      </c>
      <c r="E2128">
        <v>73.11</v>
      </c>
      <c r="F2128">
        <v>73.180000000000007</v>
      </c>
      <c r="G2128">
        <v>313229</v>
      </c>
      <c r="H2128">
        <v>470563</v>
      </c>
    </row>
    <row r="2129" spans="1:8">
      <c r="A2129" s="1">
        <v>42934.625</v>
      </c>
      <c r="B2129" s="3">
        <f t="shared" si="33"/>
        <v>1500390000</v>
      </c>
      <c r="C2129">
        <v>73.25</v>
      </c>
      <c r="D2129">
        <v>73.02</v>
      </c>
      <c r="E2129">
        <v>73.22</v>
      </c>
      <c r="F2129">
        <v>73.11</v>
      </c>
      <c r="G2129">
        <v>395025</v>
      </c>
      <c r="H2129">
        <v>501357</v>
      </c>
    </row>
    <row r="2130" spans="1:8">
      <c r="A2130" s="1">
        <v>42934.604166666664</v>
      </c>
      <c r="B2130" s="3">
        <f t="shared" si="33"/>
        <v>1500388199.9999998</v>
      </c>
      <c r="C2130">
        <v>73.39</v>
      </c>
      <c r="D2130">
        <v>72.86</v>
      </c>
      <c r="E2130">
        <v>73.12</v>
      </c>
      <c r="F2130">
        <v>73.209999999999994</v>
      </c>
      <c r="G2130">
        <v>1421555</v>
      </c>
      <c r="H2130">
        <v>689058</v>
      </c>
    </row>
    <row r="2131" spans="1:8">
      <c r="A2131" s="1">
        <v>42933.854166666664</v>
      </c>
      <c r="B2131" s="3">
        <f t="shared" si="33"/>
        <v>1500323399.9999998</v>
      </c>
      <c r="C2131">
        <v>73.45</v>
      </c>
      <c r="D2131">
        <v>73.209999999999994</v>
      </c>
      <c r="E2131">
        <v>73.209999999999994</v>
      </c>
      <c r="F2131">
        <v>73.349999999999994</v>
      </c>
      <c r="G2131">
        <v>2310701</v>
      </c>
      <c r="H2131">
        <v>621430</v>
      </c>
    </row>
    <row r="2132" spans="1:8">
      <c r="A2132" s="1">
        <v>42933.833333333336</v>
      </c>
      <c r="B2132" s="3">
        <f t="shared" si="33"/>
        <v>1500321600.0000002</v>
      </c>
      <c r="C2132">
        <v>73.22</v>
      </c>
      <c r="D2132">
        <v>73.16</v>
      </c>
      <c r="E2132">
        <v>73.17</v>
      </c>
      <c r="F2132">
        <v>73.209999999999994</v>
      </c>
      <c r="G2132">
        <v>225491</v>
      </c>
      <c r="H2132">
        <v>487743</v>
      </c>
    </row>
    <row r="2133" spans="1:8">
      <c r="A2133" s="1">
        <v>42933.8125</v>
      </c>
      <c r="B2133" s="3">
        <f t="shared" si="33"/>
        <v>1500319800</v>
      </c>
      <c r="C2133">
        <v>73.204999999999998</v>
      </c>
      <c r="D2133">
        <v>73.11</v>
      </c>
      <c r="E2133">
        <v>73.150000000000006</v>
      </c>
      <c r="F2133">
        <v>73.165000000000006</v>
      </c>
      <c r="G2133">
        <v>214322</v>
      </c>
      <c r="H2133">
        <v>496656</v>
      </c>
    </row>
    <row r="2134" spans="1:8">
      <c r="A2134" s="1">
        <v>42933.791666666664</v>
      </c>
      <c r="B2134" s="3">
        <f t="shared" si="33"/>
        <v>1500317999.9999998</v>
      </c>
      <c r="C2134">
        <v>73.16</v>
      </c>
      <c r="D2134">
        <v>73</v>
      </c>
      <c r="E2134">
        <v>73.034999999999997</v>
      </c>
      <c r="F2134">
        <v>73.150000000000006</v>
      </c>
      <c r="G2134">
        <v>229578</v>
      </c>
      <c r="H2134">
        <v>503441</v>
      </c>
    </row>
    <row r="2135" spans="1:8">
      <c r="A2135" s="1">
        <v>42933.770833333336</v>
      </c>
      <c r="B2135" s="3">
        <f t="shared" si="33"/>
        <v>1500316200.0000002</v>
      </c>
      <c r="C2135">
        <v>73.174999999999997</v>
      </c>
      <c r="D2135">
        <v>72.959999999999994</v>
      </c>
      <c r="E2135">
        <v>73.155000000000001</v>
      </c>
      <c r="F2135">
        <v>73.03</v>
      </c>
      <c r="G2135">
        <v>168279</v>
      </c>
      <c r="H2135">
        <v>501359</v>
      </c>
    </row>
    <row r="2136" spans="1:8">
      <c r="A2136" s="1">
        <v>42933.75</v>
      </c>
      <c r="B2136" s="3">
        <f t="shared" si="33"/>
        <v>1500314400</v>
      </c>
      <c r="C2136">
        <v>73.3</v>
      </c>
      <c r="D2136">
        <v>73.150000000000006</v>
      </c>
      <c r="E2136">
        <v>73.265000000000001</v>
      </c>
      <c r="F2136">
        <v>73.150000000000006</v>
      </c>
      <c r="G2136">
        <v>144466</v>
      </c>
      <c r="H2136">
        <v>512004</v>
      </c>
    </row>
    <row r="2137" spans="1:8">
      <c r="A2137" s="1">
        <v>42933.729166666664</v>
      </c>
      <c r="B2137" s="3">
        <f t="shared" si="33"/>
        <v>1500312599.9999998</v>
      </c>
      <c r="C2137">
        <v>73.3</v>
      </c>
      <c r="D2137">
        <v>73.125</v>
      </c>
      <c r="E2137">
        <v>73.125</v>
      </c>
      <c r="F2137">
        <v>73.260000000000005</v>
      </c>
      <c r="G2137">
        <v>223534</v>
      </c>
      <c r="H2137">
        <v>510500</v>
      </c>
    </row>
    <row r="2138" spans="1:8">
      <c r="A2138" s="1">
        <v>42933.708333333336</v>
      </c>
      <c r="B2138" s="3">
        <f t="shared" si="33"/>
        <v>1500310800.0000002</v>
      </c>
      <c r="C2138">
        <v>73.150000000000006</v>
      </c>
      <c r="D2138">
        <v>72.88</v>
      </c>
      <c r="E2138">
        <v>72.97</v>
      </c>
      <c r="F2138">
        <v>73.125</v>
      </c>
      <c r="G2138">
        <v>274557</v>
      </c>
      <c r="H2138">
        <v>506240</v>
      </c>
    </row>
    <row r="2139" spans="1:8">
      <c r="A2139" s="1">
        <v>42933.6875</v>
      </c>
      <c r="B2139" s="3">
        <f t="shared" si="33"/>
        <v>1500309000</v>
      </c>
      <c r="C2139">
        <v>73.010000000000005</v>
      </c>
      <c r="D2139">
        <v>72.88</v>
      </c>
      <c r="E2139">
        <v>73</v>
      </c>
      <c r="F2139">
        <v>72.974999999999994</v>
      </c>
      <c r="G2139">
        <v>253233</v>
      </c>
      <c r="H2139">
        <v>500148</v>
      </c>
    </row>
    <row r="2140" spans="1:8">
      <c r="A2140" s="1">
        <v>42933.666666666664</v>
      </c>
      <c r="B2140" s="3">
        <f t="shared" si="33"/>
        <v>1500307199.9999998</v>
      </c>
      <c r="C2140">
        <v>73.040000000000006</v>
      </c>
      <c r="D2140">
        <v>72.84</v>
      </c>
      <c r="E2140">
        <v>72.98</v>
      </c>
      <c r="F2140">
        <v>73</v>
      </c>
      <c r="G2140">
        <v>275311</v>
      </c>
      <c r="H2140">
        <v>493476</v>
      </c>
    </row>
    <row r="2141" spans="1:8">
      <c r="A2141" s="1">
        <v>42933.645833333336</v>
      </c>
      <c r="B2141" s="3">
        <f t="shared" si="33"/>
        <v>1500305400.0000002</v>
      </c>
      <c r="C2141">
        <v>73.069999999999993</v>
      </c>
      <c r="D2141">
        <v>72.900000000000006</v>
      </c>
      <c r="E2141">
        <v>73.02</v>
      </c>
      <c r="F2141">
        <v>72.989999999999995</v>
      </c>
      <c r="G2141">
        <v>278765</v>
      </c>
      <c r="H2141">
        <v>491013</v>
      </c>
    </row>
    <row r="2142" spans="1:8">
      <c r="A2142" s="1">
        <v>42933.625</v>
      </c>
      <c r="B2142" s="3">
        <f t="shared" si="33"/>
        <v>1500303600</v>
      </c>
      <c r="C2142">
        <v>73.224999999999994</v>
      </c>
      <c r="D2142">
        <v>72.84</v>
      </c>
      <c r="E2142">
        <v>72.844999999999999</v>
      </c>
      <c r="F2142">
        <v>73.02</v>
      </c>
      <c r="G2142">
        <v>330406</v>
      </c>
      <c r="H2142">
        <v>532193</v>
      </c>
    </row>
    <row r="2143" spans="1:8">
      <c r="A2143" s="1">
        <v>42933.604166666664</v>
      </c>
      <c r="B2143" s="3">
        <f t="shared" si="33"/>
        <v>1500301799.9999998</v>
      </c>
      <c r="C2143">
        <v>72.97</v>
      </c>
      <c r="D2143">
        <v>72.72</v>
      </c>
      <c r="E2143">
        <v>72.86</v>
      </c>
      <c r="F2143">
        <v>72.84</v>
      </c>
      <c r="G2143">
        <v>775136</v>
      </c>
      <c r="H2143">
        <v>648140</v>
      </c>
    </row>
    <row r="2144" spans="1:8">
      <c r="A2144" s="1">
        <v>42930.854166666664</v>
      </c>
      <c r="B2144" s="3">
        <f t="shared" si="33"/>
        <v>1500064199.9999998</v>
      </c>
      <c r="C2144">
        <v>73.260000000000005</v>
      </c>
      <c r="D2144">
        <v>72.75</v>
      </c>
      <c r="E2144">
        <v>73.17</v>
      </c>
      <c r="F2144">
        <v>72.78</v>
      </c>
      <c r="G2144">
        <v>3210541</v>
      </c>
      <c r="H2144">
        <v>608416</v>
      </c>
    </row>
    <row r="2145" spans="1:8">
      <c r="A2145" s="1">
        <v>42930.833333333336</v>
      </c>
      <c r="B2145" s="3">
        <f t="shared" si="33"/>
        <v>1500062400.0000002</v>
      </c>
      <c r="C2145">
        <v>73.260000000000005</v>
      </c>
      <c r="D2145">
        <v>73.069999999999993</v>
      </c>
      <c r="E2145">
        <v>73.09</v>
      </c>
      <c r="F2145">
        <v>73.16</v>
      </c>
      <c r="G2145">
        <v>407137</v>
      </c>
      <c r="H2145">
        <v>404223</v>
      </c>
    </row>
    <row r="2146" spans="1:8">
      <c r="A2146" s="1">
        <v>42930.8125</v>
      </c>
      <c r="B2146" s="3">
        <f t="shared" si="33"/>
        <v>1500060600</v>
      </c>
      <c r="C2146">
        <v>73.114999999999995</v>
      </c>
      <c r="D2146">
        <v>73.040000000000006</v>
      </c>
      <c r="E2146">
        <v>73.045000000000002</v>
      </c>
      <c r="F2146">
        <v>73.09</v>
      </c>
      <c r="G2146">
        <v>305389</v>
      </c>
      <c r="H2146">
        <v>397257</v>
      </c>
    </row>
    <row r="2147" spans="1:8">
      <c r="A2147" s="1">
        <v>42930.791666666664</v>
      </c>
      <c r="B2147" s="3">
        <f t="shared" si="33"/>
        <v>1500058799.9999998</v>
      </c>
      <c r="C2147">
        <v>73.06</v>
      </c>
      <c r="D2147">
        <v>72.94</v>
      </c>
      <c r="E2147">
        <v>72.95</v>
      </c>
      <c r="F2147">
        <v>73.05</v>
      </c>
      <c r="G2147">
        <v>359184</v>
      </c>
      <c r="H2147">
        <v>392389</v>
      </c>
    </row>
    <row r="2148" spans="1:8">
      <c r="A2148" s="1">
        <v>42930.770833333336</v>
      </c>
      <c r="B2148" s="3">
        <f t="shared" si="33"/>
        <v>1500057000.0000002</v>
      </c>
      <c r="C2148">
        <v>72.989999999999995</v>
      </c>
      <c r="D2148">
        <v>72.77</v>
      </c>
      <c r="E2148">
        <v>72.930000000000007</v>
      </c>
      <c r="F2148">
        <v>72.95</v>
      </c>
      <c r="G2148">
        <v>316092</v>
      </c>
      <c r="H2148">
        <v>381360</v>
      </c>
    </row>
    <row r="2149" spans="1:8">
      <c r="A2149" s="1">
        <v>42930.75</v>
      </c>
      <c r="B2149" s="3">
        <f t="shared" si="33"/>
        <v>1500055200</v>
      </c>
      <c r="C2149">
        <v>72.98</v>
      </c>
      <c r="D2149">
        <v>72.739999999999995</v>
      </c>
      <c r="E2149">
        <v>72.75</v>
      </c>
      <c r="F2149">
        <v>72.92</v>
      </c>
      <c r="G2149">
        <v>198354</v>
      </c>
      <c r="H2149">
        <v>368115</v>
      </c>
    </row>
    <row r="2150" spans="1:8">
      <c r="A2150" s="1">
        <v>42930.729166666664</v>
      </c>
      <c r="B2150" s="3">
        <f t="shared" si="33"/>
        <v>1500053399.9999998</v>
      </c>
      <c r="C2150">
        <v>72.825000000000003</v>
      </c>
      <c r="D2150">
        <v>72.430000000000007</v>
      </c>
      <c r="E2150">
        <v>72.45</v>
      </c>
      <c r="F2150">
        <v>72.760000000000005</v>
      </c>
      <c r="G2150">
        <v>327957</v>
      </c>
      <c r="H2150">
        <v>376961</v>
      </c>
    </row>
    <row r="2151" spans="1:8">
      <c r="A2151" s="1">
        <v>42930.708333333336</v>
      </c>
      <c r="B2151" s="3">
        <f t="shared" si="33"/>
        <v>1500051600.0000002</v>
      </c>
      <c r="C2151">
        <v>72.45</v>
      </c>
      <c r="D2151">
        <v>72.22</v>
      </c>
      <c r="E2151">
        <v>72.22</v>
      </c>
      <c r="F2151">
        <v>72.444999999999993</v>
      </c>
      <c r="G2151">
        <v>121909</v>
      </c>
      <c r="H2151">
        <v>375793</v>
      </c>
    </row>
    <row r="2152" spans="1:8">
      <c r="A2152" s="1">
        <v>42930.6875</v>
      </c>
      <c r="B2152" s="3">
        <f t="shared" si="33"/>
        <v>1500049800</v>
      </c>
      <c r="C2152">
        <v>72.430000000000007</v>
      </c>
      <c r="D2152">
        <v>72.209999999999994</v>
      </c>
      <c r="E2152">
        <v>72.424999999999997</v>
      </c>
      <c r="F2152">
        <v>72.22</v>
      </c>
      <c r="G2152">
        <v>159628</v>
      </c>
      <c r="H2152">
        <v>377513</v>
      </c>
    </row>
    <row r="2153" spans="1:8">
      <c r="A2153" s="1">
        <v>42930.666666666664</v>
      </c>
      <c r="B2153" s="3">
        <f t="shared" si="33"/>
        <v>1500047999.9999998</v>
      </c>
      <c r="C2153">
        <v>72.430000000000007</v>
      </c>
      <c r="D2153">
        <v>72.125</v>
      </c>
      <c r="E2153">
        <v>72.19</v>
      </c>
      <c r="F2153">
        <v>72.430000000000007</v>
      </c>
      <c r="G2153">
        <v>183182</v>
      </c>
      <c r="H2153">
        <v>382971</v>
      </c>
    </row>
    <row r="2154" spans="1:8">
      <c r="A2154" s="1">
        <v>42930.645833333336</v>
      </c>
      <c r="B2154" s="3">
        <f t="shared" si="33"/>
        <v>1500046200.0000002</v>
      </c>
      <c r="C2154">
        <v>72.22</v>
      </c>
      <c r="D2154">
        <v>72.114999999999995</v>
      </c>
      <c r="E2154">
        <v>72.2</v>
      </c>
      <c r="F2154">
        <v>72.19</v>
      </c>
      <c r="G2154">
        <v>153150</v>
      </c>
      <c r="H2154">
        <v>405224</v>
      </c>
    </row>
    <row r="2155" spans="1:8">
      <c r="A2155" s="1">
        <v>42930.625</v>
      </c>
      <c r="B2155" s="3">
        <f t="shared" si="33"/>
        <v>1500044400</v>
      </c>
      <c r="C2155">
        <v>72.254999999999995</v>
      </c>
      <c r="D2155">
        <v>72.09</v>
      </c>
      <c r="E2155">
        <v>72.09</v>
      </c>
      <c r="F2155">
        <v>72.2</v>
      </c>
      <c r="G2155">
        <v>238361</v>
      </c>
      <c r="H2155">
        <v>456331</v>
      </c>
    </row>
    <row r="2156" spans="1:8">
      <c r="A2156" s="1">
        <v>42930.604166666664</v>
      </c>
      <c r="B2156" s="3">
        <f t="shared" si="33"/>
        <v>1500042599.9999998</v>
      </c>
      <c r="C2156">
        <v>72.39</v>
      </c>
      <c r="D2156">
        <v>71.959999999999994</v>
      </c>
      <c r="E2156">
        <v>72.23</v>
      </c>
      <c r="F2156">
        <v>72.09</v>
      </c>
      <c r="G2156">
        <v>896475</v>
      </c>
      <c r="H2156">
        <v>613978</v>
      </c>
    </row>
    <row r="2157" spans="1:8">
      <c r="A2157" s="1">
        <v>42929.854166666664</v>
      </c>
      <c r="B2157" s="3">
        <f t="shared" si="33"/>
        <v>1499977799.9999998</v>
      </c>
      <c r="C2157">
        <v>71.83</v>
      </c>
      <c r="D2157">
        <v>71.680000000000007</v>
      </c>
      <c r="E2157">
        <v>71.7</v>
      </c>
      <c r="F2157">
        <v>71.77</v>
      </c>
      <c r="G2157">
        <v>2069600</v>
      </c>
      <c r="H2157">
        <v>571418</v>
      </c>
    </row>
    <row r="2158" spans="1:8">
      <c r="A2158" s="1">
        <v>42929.833333333336</v>
      </c>
      <c r="B2158" s="3">
        <f t="shared" si="33"/>
        <v>1499976000.0000002</v>
      </c>
      <c r="C2158">
        <v>71.739999999999995</v>
      </c>
      <c r="D2158">
        <v>71.650000000000006</v>
      </c>
      <c r="E2158">
        <v>71.69</v>
      </c>
      <c r="F2158">
        <v>71.69</v>
      </c>
      <c r="G2158">
        <v>179278</v>
      </c>
      <c r="H2158">
        <v>443790</v>
      </c>
    </row>
    <row r="2159" spans="1:8">
      <c r="A2159" s="1">
        <v>42929.8125</v>
      </c>
      <c r="B2159" s="3">
        <f t="shared" si="33"/>
        <v>1499974200</v>
      </c>
      <c r="C2159">
        <v>71.819999999999993</v>
      </c>
      <c r="D2159">
        <v>71.7</v>
      </c>
      <c r="E2159">
        <v>71.790000000000006</v>
      </c>
      <c r="F2159">
        <v>71.7</v>
      </c>
      <c r="G2159">
        <v>147652</v>
      </c>
      <c r="H2159">
        <v>443718</v>
      </c>
    </row>
    <row r="2160" spans="1:8">
      <c r="A2160" s="1">
        <v>42929.791666666664</v>
      </c>
      <c r="B2160" s="3">
        <f t="shared" si="33"/>
        <v>1499972399.9999998</v>
      </c>
      <c r="C2160">
        <v>71.84</v>
      </c>
      <c r="D2160">
        <v>71.64</v>
      </c>
      <c r="E2160">
        <v>71.8</v>
      </c>
      <c r="F2160">
        <v>71.790000000000006</v>
      </c>
      <c r="G2160">
        <v>302648</v>
      </c>
      <c r="H2160">
        <v>445646</v>
      </c>
    </row>
    <row r="2161" spans="1:8">
      <c r="A2161" s="1">
        <v>42929.770833333336</v>
      </c>
      <c r="B2161" s="3">
        <f t="shared" si="33"/>
        <v>1499970600.0000002</v>
      </c>
      <c r="C2161">
        <v>72.010000000000005</v>
      </c>
      <c r="D2161">
        <v>71.75</v>
      </c>
      <c r="E2161">
        <v>71.989999999999995</v>
      </c>
      <c r="F2161">
        <v>71.81</v>
      </c>
      <c r="G2161">
        <v>232369</v>
      </c>
      <c r="H2161">
        <v>432663</v>
      </c>
    </row>
    <row r="2162" spans="1:8">
      <c r="A2162" s="1">
        <v>42929.75</v>
      </c>
      <c r="B2162" s="3">
        <f t="shared" si="33"/>
        <v>1499968800</v>
      </c>
      <c r="C2162">
        <v>72.015000000000001</v>
      </c>
      <c r="D2162">
        <v>71.930000000000007</v>
      </c>
      <c r="E2162">
        <v>71.959999999999994</v>
      </c>
      <c r="F2162">
        <v>71.989999999999995</v>
      </c>
      <c r="G2162">
        <v>193744</v>
      </c>
      <c r="H2162">
        <v>425604</v>
      </c>
    </row>
    <row r="2163" spans="1:8">
      <c r="A2163" s="1">
        <v>42929.729166666664</v>
      </c>
      <c r="B2163" s="3">
        <f t="shared" si="33"/>
        <v>1499966999.9999998</v>
      </c>
      <c r="C2163">
        <v>71.98</v>
      </c>
      <c r="D2163">
        <v>71.86</v>
      </c>
      <c r="E2163">
        <v>71.959999999999994</v>
      </c>
      <c r="F2163">
        <v>71.97</v>
      </c>
      <c r="G2163">
        <v>117418</v>
      </c>
      <c r="H2163">
        <v>426278</v>
      </c>
    </row>
    <row r="2164" spans="1:8">
      <c r="A2164" s="1">
        <v>42929.708333333336</v>
      </c>
      <c r="B2164" s="3">
        <f t="shared" si="33"/>
        <v>1499965200.0000002</v>
      </c>
      <c r="C2164">
        <v>71.989999999999995</v>
      </c>
      <c r="D2164">
        <v>71.819999999999993</v>
      </c>
      <c r="E2164">
        <v>71.930000000000007</v>
      </c>
      <c r="F2164">
        <v>71.97</v>
      </c>
      <c r="G2164">
        <v>331039</v>
      </c>
      <c r="H2164">
        <v>428876</v>
      </c>
    </row>
    <row r="2165" spans="1:8">
      <c r="A2165" s="1">
        <v>42929.6875</v>
      </c>
      <c r="B2165" s="3">
        <f t="shared" si="33"/>
        <v>1499963400</v>
      </c>
      <c r="C2165">
        <v>71.930000000000007</v>
      </c>
      <c r="D2165">
        <v>71.495000000000005</v>
      </c>
      <c r="E2165">
        <v>71.52</v>
      </c>
      <c r="F2165">
        <v>71.930000000000007</v>
      </c>
      <c r="G2165">
        <v>310448</v>
      </c>
      <c r="H2165">
        <v>423080</v>
      </c>
    </row>
    <row r="2166" spans="1:8">
      <c r="A2166" s="1">
        <v>42929.666666666664</v>
      </c>
      <c r="B2166" s="3">
        <f t="shared" si="33"/>
        <v>1499961599.9999998</v>
      </c>
      <c r="C2166">
        <v>71.75</v>
      </c>
      <c r="D2166">
        <v>71.510000000000005</v>
      </c>
      <c r="E2166">
        <v>71.704999999999998</v>
      </c>
      <c r="F2166">
        <v>71.510000000000005</v>
      </c>
      <c r="G2166">
        <v>147699</v>
      </c>
      <c r="H2166">
        <v>415503</v>
      </c>
    </row>
    <row r="2167" spans="1:8">
      <c r="A2167" s="1">
        <v>42929.645833333336</v>
      </c>
      <c r="B2167" s="3">
        <f t="shared" si="33"/>
        <v>1499959800.0000002</v>
      </c>
      <c r="C2167">
        <v>71.784999999999997</v>
      </c>
      <c r="D2167">
        <v>71.540000000000006</v>
      </c>
      <c r="E2167">
        <v>71.784999999999997</v>
      </c>
      <c r="F2167">
        <v>71.7</v>
      </c>
      <c r="G2167">
        <v>241505</v>
      </c>
      <c r="H2167">
        <v>430279</v>
      </c>
    </row>
    <row r="2168" spans="1:8">
      <c r="A2168" s="1">
        <v>42929.625</v>
      </c>
      <c r="B2168" s="3">
        <f t="shared" si="33"/>
        <v>1499958000</v>
      </c>
      <c r="C2168">
        <v>72.03</v>
      </c>
      <c r="D2168">
        <v>71.709999999999994</v>
      </c>
      <c r="E2168">
        <v>71.930000000000007</v>
      </c>
      <c r="F2168">
        <v>71.784999999999997</v>
      </c>
      <c r="G2168">
        <v>516975</v>
      </c>
      <c r="H2168">
        <v>466176</v>
      </c>
    </row>
    <row r="2169" spans="1:8">
      <c r="A2169" s="1">
        <v>42929.604166666664</v>
      </c>
      <c r="B2169" s="3">
        <f t="shared" si="33"/>
        <v>1499956199.9999998</v>
      </c>
      <c r="C2169">
        <v>71.94</v>
      </c>
      <c r="D2169">
        <v>71.34</v>
      </c>
      <c r="E2169">
        <v>71.48</v>
      </c>
      <c r="F2169">
        <v>71.92</v>
      </c>
      <c r="G2169">
        <v>919757</v>
      </c>
      <c r="H2169">
        <v>589109</v>
      </c>
    </row>
    <row r="2170" spans="1:8">
      <c r="A2170" s="1">
        <v>42928.854166666664</v>
      </c>
      <c r="B2170" s="3">
        <f t="shared" si="33"/>
        <v>1499891399.9999998</v>
      </c>
      <c r="C2170">
        <v>71.27</v>
      </c>
      <c r="D2170">
        <v>71.09</v>
      </c>
      <c r="E2170">
        <v>71.094999999999999</v>
      </c>
      <c r="F2170">
        <v>71.150000000000006</v>
      </c>
      <c r="G2170">
        <v>2603062</v>
      </c>
      <c r="H2170">
        <v>538993</v>
      </c>
    </row>
    <row r="2171" spans="1:8">
      <c r="A2171" s="1">
        <v>42928.833333333336</v>
      </c>
      <c r="B2171" s="3">
        <f t="shared" si="33"/>
        <v>1499889600.0000002</v>
      </c>
      <c r="C2171">
        <v>71.13</v>
      </c>
      <c r="D2171">
        <v>70.97</v>
      </c>
      <c r="E2171">
        <v>71</v>
      </c>
      <c r="F2171">
        <v>71.09</v>
      </c>
      <c r="G2171">
        <v>258076</v>
      </c>
      <c r="H2171">
        <v>372988</v>
      </c>
    </row>
    <row r="2172" spans="1:8">
      <c r="A2172" s="1">
        <v>42928.8125</v>
      </c>
      <c r="B2172" s="3">
        <f t="shared" si="33"/>
        <v>1499887800</v>
      </c>
      <c r="C2172">
        <v>71.040000000000006</v>
      </c>
      <c r="D2172">
        <v>70.95</v>
      </c>
      <c r="E2172">
        <v>70.97</v>
      </c>
      <c r="F2172">
        <v>70.995000000000005</v>
      </c>
      <c r="G2172">
        <v>155181</v>
      </c>
      <c r="H2172">
        <v>363606</v>
      </c>
    </row>
    <row r="2173" spans="1:8">
      <c r="A2173" s="1">
        <v>42928.791666666664</v>
      </c>
      <c r="B2173" s="3">
        <f t="shared" si="33"/>
        <v>1499885999.9999998</v>
      </c>
      <c r="C2173">
        <v>70.974999999999994</v>
      </c>
      <c r="D2173">
        <v>70.84</v>
      </c>
      <c r="E2173">
        <v>70.95</v>
      </c>
      <c r="F2173">
        <v>70.97</v>
      </c>
      <c r="G2173">
        <v>178200</v>
      </c>
      <c r="H2173">
        <v>363886</v>
      </c>
    </row>
    <row r="2174" spans="1:8">
      <c r="A2174" s="1">
        <v>42928.770833333336</v>
      </c>
      <c r="B2174" s="3">
        <f t="shared" si="33"/>
        <v>1499884200.0000002</v>
      </c>
      <c r="C2174">
        <v>70.97</v>
      </c>
      <c r="D2174">
        <v>70.819999999999993</v>
      </c>
      <c r="E2174">
        <v>70.84</v>
      </c>
      <c r="F2174">
        <v>70.95</v>
      </c>
      <c r="G2174">
        <v>176575</v>
      </c>
      <c r="H2174">
        <v>356909</v>
      </c>
    </row>
    <row r="2175" spans="1:8">
      <c r="A2175" s="1">
        <v>42928.75</v>
      </c>
      <c r="B2175" s="3">
        <f t="shared" si="33"/>
        <v>1499882400</v>
      </c>
      <c r="C2175">
        <v>70.94</v>
      </c>
      <c r="D2175">
        <v>70.814999999999998</v>
      </c>
      <c r="E2175">
        <v>70.88</v>
      </c>
      <c r="F2175">
        <v>70.83</v>
      </c>
      <c r="G2175">
        <v>107894</v>
      </c>
      <c r="H2175">
        <v>350699</v>
      </c>
    </row>
    <row r="2176" spans="1:8">
      <c r="A2176" s="1">
        <v>42928.729166666664</v>
      </c>
      <c r="B2176" s="3">
        <f t="shared" si="33"/>
        <v>1499880599.9999998</v>
      </c>
      <c r="C2176">
        <v>70.944999999999993</v>
      </c>
      <c r="D2176">
        <v>70.849999999999994</v>
      </c>
      <c r="E2176">
        <v>70.91</v>
      </c>
      <c r="F2176">
        <v>70.88</v>
      </c>
      <c r="G2176">
        <v>126492</v>
      </c>
      <c r="H2176">
        <v>351724</v>
      </c>
    </row>
    <row r="2177" spans="1:8">
      <c r="A2177" s="1">
        <v>42928.708333333336</v>
      </c>
      <c r="B2177" s="3">
        <f t="shared" si="33"/>
        <v>1499878800.0000002</v>
      </c>
      <c r="C2177">
        <v>71.040000000000006</v>
      </c>
      <c r="D2177">
        <v>70.819999999999993</v>
      </c>
      <c r="E2177">
        <v>70.885000000000005</v>
      </c>
      <c r="F2177">
        <v>70.91</v>
      </c>
      <c r="G2177">
        <v>203856</v>
      </c>
      <c r="H2177">
        <v>361398</v>
      </c>
    </row>
    <row r="2178" spans="1:8">
      <c r="A2178" s="1">
        <v>42928.6875</v>
      </c>
      <c r="B2178" s="3">
        <f t="shared" si="33"/>
        <v>1499877000</v>
      </c>
      <c r="C2178">
        <v>70.984999999999999</v>
      </c>
      <c r="D2178">
        <v>70.84</v>
      </c>
      <c r="E2178">
        <v>70.98</v>
      </c>
      <c r="F2178">
        <v>70.89</v>
      </c>
      <c r="G2178">
        <v>156379</v>
      </c>
      <c r="H2178">
        <v>376679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71.03</v>
      </c>
      <c r="D2179">
        <v>70.86</v>
      </c>
      <c r="E2179">
        <v>70.87</v>
      </c>
      <c r="F2179">
        <v>70.989999999999995</v>
      </c>
      <c r="G2179">
        <v>244100</v>
      </c>
      <c r="H2179">
        <v>381241</v>
      </c>
    </row>
    <row r="2180" spans="1:8">
      <c r="A2180" s="1">
        <v>42928.645833333336</v>
      </c>
      <c r="B2180" s="3">
        <f t="shared" si="34"/>
        <v>1499873400.0000002</v>
      </c>
      <c r="C2180">
        <v>70.930000000000007</v>
      </c>
      <c r="D2180">
        <v>70.739999999999995</v>
      </c>
      <c r="E2180">
        <v>70.91</v>
      </c>
      <c r="F2180">
        <v>70.87</v>
      </c>
      <c r="G2180">
        <v>196801</v>
      </c>
      <c r="H2180">
        <v>391896</v>
      </c>
    </row>
    <row r="2181" spans="1:8">
      <c r="A2181" s="1">
        <v>42928.625</v>
      </c>
      <c r="B2181" s="3">
        <f t="shared" si="34"/>
        <v>1499871600</v>
      </c>
      <c r="C2181">
        <v>70.98</v>
      </c>
      <c r="D2181">
        <v>70.784999999999997</v>
      </c>
      <c r="E2181">
        <v>70.81</v>
      </c>
      <c r="F2181">
        <v>70.91</v>
      </c>
      <c r="G2181">
        <v>369336</v>
      </c>
      <c r="H2181">
        <v>424902</v>
      </c>
    </row>
    <row r="2182" spans="1:8">
      <c r="A2182" s="1">
        <v>42928.604166666664</v>
      </c>
      <c r="B2182" s="3">
        <f t="shared" si="34"/>
        <v>1499869799.9999998</v>
      </c>
      <c r="C2182">
        <v>70.86</v>
      </c>
      <c r="D2182">
        <v>70.55</v>
      </c>
      <c r="E2182">
        <v>70.69</v>
      </c>
      <c r="F2182">
        <v>70.81</v>
      </c>
      <c r="G2182">
        <v>779959</v>
      </c>
      <c r="H2182">
        <v>537349</v>
      </c>
    </row>
    <row r="2183" spans="1:8">
      <c r="A2183" s="1">
        <v>42927.854166666664</v>
      </c>
      <c r="B2183" s="3">
        <f t="shared" si="34"/>
        <v>1499804999.9999998</v>
      </c>
      <c r="C2183">
        <v>70.209999999999994</v>
      </c>
      <c r="D2183">
        <v>69.989999999999995</v>
      </c>
      <c r="E2183">
        <v>70.09</v>
      </c>
      <c r="F2183">
        <v>69.989999999999995</v>
      </c>
      <c r="G2183">
        <v>2360961</v>
      </c>
      <c r="H2183">
        <v>494939</v>
      </c>
    </row>
    <row r="2184" spans="1:8">
      <c r="A2184" s="1">
        <v>42927.833333333336</v>
      </c>
      <c r="B2184" s="3">
        <f t="shared" si="34"/>
        <v>1499803200.0000002</v>
      </c>
      <c r="C2184">
        <v>70.11</v>
      </c>
      <c r="D2184">
        <v>70.010000000000005</v>
      </c>
      <c r="E2184">
        <v>70.02</v>
      </c>
      <c r="F2184">
        <v>70.09</v>
      </c>
      <c r="G2184">
        <v>168027</v>
      </c>
      <c r="H2184">
        <v>343566</v>
      </c>
    </row>
    <row r="2185" spans="1:8">
      <c r="A2185" s="1">
        <v>42927.8125</v>
      </c>
      <c r="B2185" s="3">
        <f t="shared" si="34"/>
        <v>1499801400</v>
      </c>
      <c r="C2185">
        <v>70.135000000000005</v>
      </c>
      <c r="D2185">
        <v>70.010000000000005</v>
      </c>
      <c r="E2185">
        <v>70.099999999999994</v>
      </c>
      <c r="F2185">
        <v>70.02</v>
      </c>
      <c r="G2185">
        <v>112976</v>
      </c>
      <c r="H2185">
        <v>341281</v>
      </c>
    </row>
    <row r="2186" spans="1:8">
      <c r="A2186" s="1">
        <v>42927.791666666664</v>
      </c>
      <c r="B2186" s="3">
        <f t="shared" si="34"/>
        <v>1499799599.9999998</v>
      </c>
      <c r="C2186">
        <v>70.23</v>
      </c>
      <c r="D2186">
        <v>70.05</v>
      </c>
      <c r="E2186">
        <v>70.14</v>
      </c>
      <c r="F2186">
        <v>70.11</v>
      </c>
      <c r="G2186">
        <v>117348</v>
      </c>
      <c r="H2186">
        <v>342025</v>
      </c>
    </row>
    <row r="2187" spans="1:8">
      <c r="A2187" s="1">
        <v>42927.770833333336</v>
      </c>
      <c r="B2187" s="3">
        <f t="shared" si="34"/>
        <v>1499797800.0000002</v>
      </c>
      <c r="C2187">
        <v>70.17</v>
      </c>
      <c r="D2187">
        <v>69.930000000000007</v>
      </c>
      <c r="E2187">
        <v>69.959999999999994</v>
      </c>
      <c r="F2187">
        <v>70.14</v>
      </c>
      <c r="G2187">
        <v>159382</v>
      </c>
      <c r="H2187">
        <v>340973</v>
      </c>
    </row>
    <row r="2188" spans="1:8">
      <c r="A2188" s="1">
        <v>42927.75</v>
      </c>
      <c r="B2188" s="3">
        <f t="shared" si="34"/>
        <v>1499796000</v>
      </c>
      <c r="C2188">
        <v>70.02</v>
      </c>
      <c r="D2188">
        <v>69.930000000000007</v>
      </c>
      <c r="E2188">
        <v>70</v>
      </c>
      <c r="F2188">
        <v>69.959999999999994</v>
      </c>
      <c r="G2188">
        <v>73554</v>
      </c>
      <c r="H2188">
        <v>336649</v>
      </c>
    </row>
    <row r="2189" spans="1:8">
      <c r="A2189" s="1">
        <v>42927.729166666664</v>
      </c>
      <c r="B2189" s="3">
        <f t="shared" si="34"/>
        <v>1499794199.9999998</v>
      </c>
      <c r="C2189">
        <v>70.09</v>
      </c>
      <c r="D2189">
        <v>69.900000000000006</v>
      </c>
      <c r="E2189">
        <v>69.959999999999994</v>
      </c>
      <c r="F2189">
        <v>70.010000000000005</v>
      </c>
      <c r="G2189">
        <v>83423</v>
      </c>
      <c r="H2189">
        <v>340069</v>
      </c>
    </row>
    <row r="2190" spans="1:8">
      <c r="A2190" s="1">
        <v>42927.708333333336</v>
      </c>
      <c r="B2190" s="3">
        <f t="shared" si="34"/>
        <v>1499792400.0000002</v>
      </c>
      <c r="C2190">
        <v>70.144999999999996</v>
      </c>
      <c r="D2190">
        <v>69.86</v>
      </c>
      <c r="E2190">
        <v>70.099999999999994</v>
      </c>
      <c r="F2190">
        <v>69.959999999999994</v>
      </c>
      <c r="G2190">
        <v>123267</v>
      </c>
      <c r="H2190">
        <v>346332</v>
      </c>
    </row>
    <row r="2191" spans="1:8">
      <c r="A2191" s="1">
        <v>42927.6875</v>
      </c>
      <c r="B2191" s="3">
        <f t="shared" si="34"/>
        <v>1499790600</v>
      </c>
      <c r="C2191">
        <v>70.125</v>
      </c>
      <c r="D2191">
        <v>69.91</v>
      </c>
      <c r="E2191">
        <v>69.930000000000007</v>
      </c>
      <c r="F2191">
        <v>70.08</v>
      </c>
      <c r="G2191">
        <v>271596</v>
      </c>
      <c r="H2191">
        <v>355340</v>
      </c>
    </row>
    <row r="2192" spans="1:8">
      <c r="A2192" s="1">
        <v>42927.666666666664</v>
      </c>
      <c r="B2192" s="3">
        <f t="shared" si="34"/>
        <v>1499788799.9999998</v>
      </c>
      <c r="C2192">
        <v>70.48</v>
      </c>
      <c r="D2192">
        <v>69.819999999999993</v>
      </c>
      <c r="E2192">
        <v>70.37</v>
      </c>
      <c r="F2192">
        <v>69.92</v>
      </c>
      <c r="G2192">
        <v>433079</v>
      </c>
      <c r="H2192">
        <v>349273</v>
      </c>
    </row>
    <row r="2193" spans="1:8">
      <c r="A2193" s="1">
        <v>42927.645833333336</v>
      </c>
      <c r="B2193" s="3">
        <f t="shared" si="34"/>
        <v>1499787000.0000002</v>
      </c>
      <c r="C2193">
        <v>70.67</v>
      </c>
      <c r="D2193">
        <v>70.349999999999994</v>
      </c>
      <c r="E2193">
        <v>70.58</v>
      </c>
      <c r="F2193">
        <v>70.37</v>
      </c>
      <c r="G2193">
        <v>224813</v>
      </c>
      <c r="H2193">
        <v>339488</v>
      </c>
    </row>
    <row r="2194" spans="1:8">
      <c r="A2194" s="1">
        <v>42927.625</v>
      </c>
      <c r="B2194" s="3">
        <f t="shared" si="34"/>
        <v>1499785200</v>
      </c>
      <c r="C2194">
        <v>70.66</v>
      </c>
      <c r="D2194">
        <v>70.11</v>
      </c>
      <c r="E2194">
        <v>70.13</v>
      </c>
      <c r="F2194">
        <v>70.58</v>
      </c>
      <c r="G2194">
        <v>403911</v>
      </c>
      <c r="H2194">
        <v>372311</v>
      </c>
    </row>
    <row r="2195" spans="1:8">
      <c r="A2195" s="1">
        <v>42927.604166666664</v>
      </c>
      <c r="B2195" s="3">
        <f t="shared" si="34"/>
        <v>1499783399.9999998</v>
      </c>
      <c r="C2195">
        <v>70.16</v>
      </c>
      <c r="D2195">
        <v>69.77</v>
      </c>
      <c r="E2195">
        <v>69.959999999999994</v>
      </c>
      <c r="F2195">
        <v>70.13</v>
      </c>
      <c r="G2195">
        <v>691898</v>
      </c>
      <c r="H2195">
        <v>520262</v>
      </c>
    </row>
    <row r="2196" spans="1:8">
      <c r="A2196" s="1">
        <v>42926.854166666664</v>
      </c>
      <c r="B2196" s="3">
        <f t="shared" si="34"/>
        <v>1499718599.9999998</v>
      </c>
      <c r="C2196">
        <v>70.239999999999995</v>
      </c>
      <c r="D2196">
        <v>69.98</v>
      </c>
      <c r="E2196">
        <v>70.099999999999994</v>
      </c>
      <c r="F2196">
        <v>69.98</v>
      </c>
      <c r="G2196">
        <v>2056044</v>
      </c>
      <c r="H2196">
        <v>483746</v>
      </c>
    </row>
    <row r="2197" spans="1:8">
      <c r="A2197" s="1">
        <v>42926.833333333336</v>
      </c>
      <c r="B2197" s="3">
        <f t="shared" si="34"/>
        <v>1499716800.0000002</v>
      </c>
      <c r="C2197">
        <v>70.114999999999995</v>
      </c>
      <c r="D2197">
        <v>70.040000000000006</v>
      </c>
      <c r="E2197">
        <v>70.06</v>
      </c>
      <c r="F2197">
        <v>70.11</v>
      </c>
      <c r="G2197">
        <v>143799</v>
      </c>
      <c r="H2197">
        <v>356065</v>
      </c>
    </row>
    <row r="2198" spans="1:8">
      <c r="A2198" s="1">
        <v>42926.8125</v>
      </c>
      <c r="B2198" s="3">
        <f t="shared" si="34"/>
        <v>1499715000</v>
      </c>
      <c r="C2198">
        <v>70.099999999999994</v>
      </c>
      <c r="D2198">
        <v>70.02</v>
      </c>
      <c r="E2198">
        <v>70.03</v>
      </c>
      <c r="F2198">
        <v>70.055000000000007</v>
      </c>
      <c r="G2198">
        <v>90375</v>
      </c>
      <c r="H2198">
        <v>358079</v>
      </c>
    </row>
    <row r="2199" spans="1:8">
      <c r="A2199" s="1">
        <v>42926.791666666664</v>
      </c>
      <c r="B2199" s="3">
        <f t="shared" si="34"/>
        <v>1499713199.9999998</v>
      </c>
      <c r="C2199">
        <v>70.069999999999993</v>
      </c>
      <c r="D2199">
        <v>69.989999999999995</v>
      </c>
      <c r="E2199">
        <v>70</v>
      </c>
      <c r="F2199">
        <v>70.03</v>
      </c>
      <c r="G2199">
        <v>133743</v>
      </c>
      <c r="H2199">
        <v>360189</v>
      </c>
    </row>
    <row r="2200" spans="1:8">
      <c r="A2200" s="1">
        <v>42926.770833333336</v>
      </c>
      <c r="B2200" s="3">
        <f t="shared" si="34"/>
        <v>1499711400.0000002</v>
      </c>
      <c r="C2200">
        <v>70.03</v>
      </c>
      <c r="D2200">
        <v>69.87</v>
      </c>
      <c r="E2200">
        <v>69.88</v>
      </c>
      <c r="F2200">
        <v>70</v>
      </c>
      <c r="G2200">
        <v>124136</v>
      </c>
      <c r="H2200">
        <v>359281</v>
      </c>
    </row>
    <row r="2201" spans="1:8">
      <c r="A2201" s="1">
        <v>42926.75</v>
      </c>
      <c r="B2201" s="3">
        <f t="shared" si="34"/>
        <v>1499709600</v>
      </c>
      <c r="C2201">
        <v>69.930000000000007</v>
      </c>
      <c r="D2201">
        <v>69.825000000000003</v>
      </c>
      <c r="E2201">
        <v>69.849999999999994</v>
      </c>
      <c r="F2201">
        <v>69.87</v>
      </c>
      <c r="G2201">
        <v>101577</v>
      </c>
      <c r="H2201">
        <v>355496</v>
      </c>
    </row>
    <row r="2202" spans="1:8">
      <c r="A2202" s="1">
        <v>42926.729166666664</v>
      </c>
      <c r="B2202" s="3">
        <f t="shared" si="34"/>
        <v>1499707799.9999998</v>
      </c>
      <c r="C2202">
        <v>69.98</v>
      </c>
      <c r="D2202">
        <v>69.834999999999994</v>
      </c>
      <c r="E2202">
        <v>69.98</v>
      </c>
      <c r="F2202">
        <v>69.849999999999994</v>
      </c>
      <c r="G2202">
        <v>94527</v>
      </c>
      <c r="H2202">
        <v>358125</v>
      </c>
    </row>
    <row r="2203" spans="1:8">
      <c r="A2203" s="1">
        <v>42926.708333333336</v>
      </c>
      <c r="B2203" s="3">
        <f t="shared" si="34"/>
        <v>1499706000.0000002</v>
      </c>
      <c r="C2203">
        <v>70.05</v>
      </c>
      <c r="D2203">
        <v>69.930000000000007</v>
      </c>
      <c r="E2203">
        <v>69.97</v>
      </c>
      <c r="F2203">
        <v>69.98</v>
      </c>
      <c r="G2203">
        <v>124853</v>
      </c>
      <c r="H2203">
        <v>364759</v>
      </c>
    </row>
    <row r="2204" spans="1:8">
      <c r="A2204" s="1">
        <v>42926.6875</v>
      </c>
      <c r="B2204" s="3">
        <f t="shared" si="34"/>
        <v>1499704200</v>
      </c>
      <c r="C2204">
        <v>70.02</v>
      </c>
      <c r="D2204">
        <v>69.88</v>
      </c>
      <c r="E2204">
        <v>69.89</v>
      </c>
      <c r="F2204">
        <v>69.965000000000003</v>
      </c>
      <c r="G2204">
        <v>177360</v>
      </c>
      <c r="H2204">
        <v>368831</v>
      </c>
    </row>
    <row r="2205" spans="1:8">
      <c r="A2205" s="1">
        <v>42926.666666666664</v>
      </c>
      <c r="B2205" s="3">
        <f t="shared" si="34"/>
        <v>1499702399.9999998</v>
      </c>
      <c r="C2205">
        <v>70.010000000000005</v>
      </c>
      <c r="D2205">
        <v>69.864999999999995</v>
      </c>
      <c r="E2205">
        <v>69.974999999999994</v>
      </c>
      <c r="F2205">
        <v>69.89</v>
      </c>
      <c r="G2205">
        <v>258386</v>
      </c>
      <c r="H2205">
        <v>370894</v>
      </c>
    </row>
    <row r="2206" spans="1:8">
      <c r="A2206" s="1">
        <v>42926.645833333336</v>
      </c>
      <c r="B2206" s="3">
        <f t="shared" si="34"/>
        <v>1499700600.0000002</v>
      </c>
      <c r="C2206">
        <v>70</v>
      </c>
      <c r="D2206">
        <v>69.8</v>
      </c>
      <c r="E2206">
        <v>69.849999999999994</v>
      </c>
      <c r="F2206">
        <v>69.98</v>
      </c>
      <c r="G2206">
        <v>180587</v>
      </c>
      <c r="H2206">
        <v>370962</v>
      </c>
    </row>
    <row r="2207" spans="1:8">
      <c r="A2207" s="1">
        <v>42926.625</v>
      </c>
      <c r="B2207" s="3">
        <f t="shared" si="34"/>
        <v>1499698800</v>
      </c>
      <c r="C2207">
        <v>69.92</v>
      </c>
      <c r="D2207">
        <v>69.56</v>
      </c>
      <c r="E2207">
        <v>69.569999999999993</v>
      </c>
      <c r="F2207">
        <v>69.849999999999994</v>
      </c>
      <c r="G2207">
        <v>286315</v>
      </c>
      <c r="H2207">
        <v>423521</v>
      </c>
    </row>
    <row r="2208" spans="1:8">
      <c r="A2208" s="1">
        <v>42926.604166666664</v>
      </c>
      <c r="B2208" s="3">
        <f t="shared" si="34"/>
        <v>1499696999.9999998</v>
      </c>
      <c r="C2208">
        <v>69.95</v>
      </c>
      <c r="D2208">
        <v>69.209999999999994</v>
      </c>
      <c r="E2208">
        <v>69.42</v>
      </c>
      <c r="F2208">
        <v>69.56</v>
      </c>
      <c r="G2208">
        <v>717154</v>
      </c>
      <c r="H2208">
        <v>543514</v>
      </c>
    </row>
    <row r="2209" spans="1:8">
      <c r="A2209" s="1">
        <v>42923.854166666664</v>
      </c>
      <c r="B2209" s="3">
        <f t="shared" si="34"/>
        <v>1499459399.9999998</v>
      </c>
      <c r="C2209">
        <v>69.540000000000006</v>
      </c>
      <c r="D2209">
        <v>69.41</v>
      </c>
      <c r="E2209">
        <v>69.5</v>
      </c>
      <c r="F2209">
        <v>69.459999999999994</v>
      </c>
      <c r="G2209">
        <v>2623177</v>
      </c>
      <c r="H2209">
        <v>511054</v>
      </c>
    </row>
    <row r="2210" spans="1:8">
      <c r="A2210" s="1">
        <v>42923.833333333336</v>
      </c>
      <c r="B2210" s="3">
        <f t="shared" si="34"/>
        <v>1499457600.0000002</v>
      </c>
      <c r="C2210">
        <v>69.515000000000001</v>
      </c>
      <c r="D2210">
        <v>69.430000000000007</v>
      </c>
      <c r="E2210">
        <v>69.510000000000005</v>
      </c>
      <c r="F2210">
        <v>69.510000000000005</v>
      </c>
      <c r="G2210">
        <v>144162</v>
      </c>
      <c r="H2210">
        <v>352555</v>
      </c>
    </row>
    <row r="2211" spans="1:8">
      <c r="A2211" s="1">
        <v>42923.8125</v>
      </c>
      <c r="B2211" s="3">
        <f t="shared" si="34"/>
        <v>1499455800</v>
      </c>
      <c r="C2211">
        <v>69.569999999999993</v>
      </c>
      <c r="D2211">
        <v>69.510000000000005</v>
      </c>
      <c r="E2211">
        <v>69.569999999999993</v>
      </c>
      <c r="F2211">
        <v>69.510000000000005</v>
      </c>
      <c r="G2211">
        <v>140818</v>
      </c>
      <c r="H2211">
        <v>356814</v>
      </c>
    </row>
    <row r="2212" spans="1:8">
      <c r="A2212" s="1">
        <v>42923.791666666664</v>
      </c>
      <c r="B2212" s="3">
        <f t="shared" si="34"/>
        <v>1499453999.9999998</v>
      </c>
      <c r="C2212">
        <v>69.83</v>
      </c>
      <c r="D2212">
        <v>69.56</v>
      </c>
      <c r="E2212">
        <v>69.83</v>
      </c>
      <c r="F2212">
        <v>69.569999999999993</v>
      </c>
      <c r="G2212">
        <v>174015</v>
      </c>
      <c r="H2212">
        <v>360376</v>
      </c>
    </row>
    <row r="2213" spans="1:8">
      <c r="A2213" s="1">
        <v>42923.770833333336</v>
      </c>
      <c r="B2213" s="3">
        <f t="shared" si="34"/>
        <v>1499452200.0000002</v>
      </c>
      <c r="C2213">
        <v>69.83</v>
      </c>
      <c r="D2213">
        <v>69.724999999999994</v>
      </c>
      <c r="E2213">
        <v>69.754999999999995</v>
      </c>
      <c r="F2213">
        <v>69.83</v>
      </c>
      <c r="G2213">
        <v>122028</v>
      </c>
      <c r="H2213">
        <v>357697</v>
      </c>
    </row>
    <row r="2214" spans="1:8">
      <c r="A2214" s="1">
        <v>42923.75</v>
      </c>
      <c r="B2214" s="3">
        <f t="shared" si="34"/>
        <v>1499450400</v>
      </c>
      <c r="C2214">
        <v>69.760000000000005</v>
      </c>
      <c r="D2214">
        <v>69.52</v>
      </c>
      <c r="E2214">
        <v>69.52</v>
      </c>
      <c r="F2214">
        <v>69.760000000000005</v>
      </c>
      <c r="G2214">
        <v>120123</v>
      </c>
      <c r="H2214">
        <v>359115</v>
      </c>
    </row>
    <row r="2215" spans="1:8">
      <c r="A2215" s="1">
        <v>42923.729166666664</v>
      </c>
      <c r="B2215" s="3">
        <f t="shared" si="34"/>
        <v>1499448599.9999998</v>
      </c>
      <c r="C2215">
        <v>69.540000000000006</v>
      </c>
      <c r="D2215">
        <v>69.48</v>
      </c>
      <c r="E2215">
        <v>69.489999999999995</v>
      </c>
      <c r="F2215">
        <v>69.515000000000001</v>
      </c>
      <c r="G2215">
        <v>67360</v>
      </c>
      <c r="H2215">
        <v>360363</v>
      </c>
    </row>
    <row r="2216" spans="1:8">
      <c r="A2216" s="1">
        <v>42923.708333333336</v>
      </c>
      <c r="B2216" s="3">
        <f t="shared" si="34"/>
        <v>1499446800.0000002</v>
      </c>
      <c r="C2216">
        <v>69.52</v>
      </c>
      <c r="D2216">
        <v>69.435000000000002</v>
      </c>
      <c r="E2216">
        <v>69.44</v>
      </c>
      <c r="F2216">
        <v>69.489999999999995</v>
      </c>
      <c r="G2216">
        <v>141008</v>
      </c>
      <c r="H2216">
        <v>370957</v>
      </c>
    </row>
    <row r="2217" spans="1:8">
      <c r="A2217" s="1">
        <v>42923.6875</v>
      </c>
      <c r="B2217" s="3">
        <f t="shared" si="34"/>
        <v>1499445000</v>
      </c>
      <c r="C2217">
        <v>69.48</v>
      </c>
      <c r="D2217">
        <v>69.27</v>
      </c>
      <c r="E2217">
        <v>69.27</v>
      </c>
      <c r="F2217">
        <v>69.430000000000007</v>
      </c>
      <c r="G2217">
        <v>194036</v>
      </c>
      <c r="H2217">
        <v>381439</v>
      </c>
    </row>
    <row r="2218" spans="1:8">
      <c r="A2218" s="1">
        <v>42923.666666666664</v>
      </c>
      <c r="B2218" s="3">
        <f t="shared" si="34"/>
        <v>1499443199.9999998</v>
      </c>
      <c r="C2218">
        <v>69.33</v>
      </c>
      <c r="D2218">
        <v>69.05</v>
      </c>
      <c r="E2218">
        <v>69.09</v>
      </c>
      <c r="F2218">
        <v>69.27</v>
      </c>
      <c r="G2218">
        <v>185943</v>
      </c>
      <c r="H2218">
        <v>395120</v>
      </c>
    </row>
    <row r="2219" spans="1:8">
      <c r="A2219" s="1">
        <v>42923.645833333336</v>
      </c>
      <c r="B2219" s="3">
        <f t="shared" si="34"/>
        <v>1499441400.0000002</v>
      </c>
      <c r="C2219">
        <v>69.28</v>
      </c>
      <c r="D2219">
        <v>69.09</v>
      </c>
      <c r="E2219">
        <v>69.23</v>
      </c>
      <c r="F2219">
        <v>69.09</v>
      </c>
      <c r="G2219">
        <v>208292</v>
      </c>
      <c r="H2219">
        <v>425375</v>
      </c>
    </row>
    <row r="2220" spans="1:8">
      <c r="A2220" s="1">
        <v>42923.625</v>
      </c>
      <c r="B2220" s="3">
        <f t="shared" si="34"/>
        <v>1499439600</v>
      </c>
      <c r="C2220">
        <v>69.239999999999995</v>
      </c>
      <c r="D2220">
        <v>69.040000000000006</v>
      </c>
      <c r="E2220">
        <v>69.17</v>
      </c>
      <c r="F2220">
        <v>69.22</v>
      </c>
      <c r="G2220">
        <v>259413</v>
      </c>
      <c r="H2220">
        <v>495231</v>
      </c>
    </row>
    <row r="2221" spans="1:8">
      <c r="A2221" s="1">
        <v>42923.604166666664</v>
      </c>
      <c r="B2221" s="3">
        <f t="shared" si="34"/>
        <v>1499437799.9999998</v>
      </c>
      <c r="C2221">
        <v>69.19</v>
      </c>
      <c r="D2221">
        <v>68.709999999999994</v>
      </c>
      <c r="E2221">
        <v>68.709999999999994</v>
      </c>
      <c r="F2221">
        <v>69.180000000000007</v>
      </c>
      <c r="G2221">
        <v>968967</v>
      </c>
      <c r="H2221">
        <v>662419</v>
      </c>
    </row>
    <row r="2222" spans="1:8">
      <c r="A2222" s="1">
        <v>42922.854166666664</v>
      </c>
      <c r="B2222" s="3">
        <f t="shared" si="34"/>
        <v>1499372999.9999998</v>
      </c>
      <c r="C2222">
        <v>68.64</v>
      </c>
      <c r="D2222">
        <v>68.44</v>
      </c>
      <c r="E2222">
        <v>68.53</v>
      </c>
      <c r="F2222">
        <v>68.569999999999993</v>
      </c>
      <c r="G2222">
        <v>2086213</v>
      </c>
      <c r="H2222">
        <v>615771</v>
      </c>
    </row>
    <row r="2223" spans="1:8">
      <c r="A2223" s="1">
        <v>42922.833333333336</v>
      </c>
      <c r="B2223" s="3">
        <f t="shared" si="34"/>
        <v>1499371200.0000002</v>
      </c>
      <c r="C2223">
        <v>68.64</v>
      </c>
      <c r="D2223">
        <v>68.48</v>
      </c>
      <c r="E2223">
        <v>68.55</v>
      </c>
      <c r="F2223">
        <v>68.53</v>
      </c>
      <c r="G2223">
        <v>230257</v>
      </c>
      <c r="H2223">
        <v>488941</v>
      </c>
    </row>
    <row r="2224" spans="1:8">
      <c r="A2224" s="1">
        <v>42922.8125</v>
      </c>
      <c r="B2224" s="3">
        <f t="shared" si="34"/>
        <v>1499369400</v>
      </c>
      <c r="C2224">
        <v>68.64</v>
      </c>
      <c r="D2224">
        <v>68.489999999999995</v>
      </c>
      <c r="E2224">
        <v>68.63</v>
      </c>
      <c r="F2224">
        <v>68.55</v>
      </c>
      <c r="G2224">
        <v>245687</v>
      </c>
      <c r="H2224">
        <v>490911</v>
      </c>
    </row>
    <row r="2225" spans="1:8">
      <c r="A2225" s="1">
        <v>42922.791666666664</v>
      </c>
      <c r="B2225" s="3">
        <f t="shared" si="34"/>
        <v>1499367599.9999998</v>
      </c>
      <c r="C2225">
        <v>68.650000000000006</v>
      </c>
      <c r="D2225">
        <v>68.55</v>
      </c>
      <c r="E2225">
        <v>68.650000000000006</v>
      </c>
      <c r="F2225">
        <v>68.63</v>
      </c>
      <c r="G2225">
        <v>208052</v>
      </c>
      <c r="H2225">
        <v>481580</v>
      </c>
    </row>
    <row r="2226" spans="1:8">
      <c r="A2226" s="1">
        <v>42922.770833333336</v>
      </c>
      <c r="B2226" s="3">
        <f t="shared" si="34"/>
        <v>1499365800.0000002</v>
      </c>
      <c r="C2226">
        <v>68.739999999999995</v>
      </c>
      <c r="D2226">
        <v>68.62</v>
      </c>
      <c r="E2226">
        <v>68.739999999999995</v>
      </c>
      <c r="F2226">
        <v>68.650000000000006</v>
      </c>
      <c r="G2226">
        <v>194242</v>
      </c>
      <c r="H2226">
        <v>477883</v>
      </c>
    </row>
    <row r="2227" spans="1:8">
      <c r="A2227" s="1">
        <v>42922.75</v>
      </c>
      <c r="B2227" s="3">
        <f t="shared" si="34"/>
        <v>1499364000</v>
      </c>
      <c r="C2227">
        <v>68.775000000000006</v>
      </c>
      <c r="D2227">
        <v>68.61</v>
      </c>
      <c r="E2227">
        <v>68.67</v>
      </c>
      <c r="F2227">
        <v>68.739999999999995</v>
      </c>
      <c r="G2227">
        <v>133841</v>
      </c>
      <c r="H2227">
        <v>472925</v>
      </c>
    </row>
    <row r="2228" spans="1:8">
      <c r="A2228" s="1">
        <v>42922.729166666664</v>
      </c>
      <c r="B2228" s="3">
        <f t="shared" si="34"/>
        <v>1499362199.9999998</v>
      </c>
      <c r="C2228">
        <v>68.739999999999995</v>
      </c>
      <c r="D2228">
        <v>68.489999999999995</v>
      </c>
      <c r="E2228">
        <v>68.489999999999995</v>
      </c>
      <c r="F2228">
        <v>68.67</v>
      </c>
      <c r="G2228">
        <v>143287</v>
      </c>
      <c r="H2228">
        <v>472990</v>
      </c>
    </row>
    <row r="2229" spans="1:8">
      <c r="A2229" s="1">
        <v>42922.708333333336</v>
      </c>
      <c r="B2229" s="3">
        <f t="shared" si="34"/>
        <v>1499360400.0000002</v>
      </c>
      <c r="C2229">
        <v>68.59</v>
      </c>
      <c r="D2229">
        <v>68.47</v>
      </c>
      <c r="E2229">
        <v>68.58</v>
      </c>
      <c r="F2229">
        <v>68.5</v>
      </c>
      <c r="G2229">
        <v>138851</v>
      </c>
      <c r="H2229">
        <v>475287</v>
      </c>
    </row>
    <row r="2230" spans="1:8">
      <c r="A2230" s="1">
        <v>42922.6875</v>
      </c>
      <c r="B2230" s="3">
        <f t="shared" si="34"/>
        <v>1499358600</v>
      </c>
      <c r="C2230">
        <v>68.7</v>
      </c>
      <c r="D2230">
        <v>68.489999999999995</v>
      </c>
      <c r="E2230">
        <v>68.569999999999993</v>
      </c>
      <c r="F2230">
        <v>68.569999999999993</v>
      </c>
      <c r="G2230">
        <v>226264</v>
      </c>
      <c r="H2230">
        <v>481026</v>
      </c>
    </row>
    <row r="2231" spans="1:8">
      <c r="A2231" s="1">
        <v>42922.666666666664</v>
      </c>
      <c r="B2231" s="3">
        <f t="shared" si="34"/>
        <v>1499356799.9999998</v>
      </c>
      <c r="C2231">
        <v>68.56</v>
      </c>
      <c r="D2231">
        <v>68.28</v>
      </c>
      <c r="E2231">
        <v>68.349999999999994</v>
      </c>
      <c r="F2231">
        <v>68.56</v>
      </c>
      <c r="G2231">
        <v>298244</v>
      </c>
      <c r="H2231">
        <v>492326</v>
      </c>
    </row>
    <row r="2232" spans="1:8">
      <c r="A2232" s="1">
        <v>42922.645833333336</v>
      </c>
      <c r="B2232" s="3">
        <f t="shared" si="34"/>
        <v>1499355000.0000002</v>
      </c>
      <c r="C2232">
        <v>68.36</v>
      </c>
      <c r="D2232">
        <v>68.12</v>
      </c>
      <c r="E2232">
        <v>68.19</v>
      </c>
      <c r="F2232">
        <v>68.34</v>
      </c>
      <c r="G2232">
        <v>399244</v>
      </c>
      <c r="H2232">
        <v>499717</v>
      </c>
    </row>
    <row r="2233" spans="1:8">
      <c r="A2233" s="1">
        <v>42922.625</v>
      </c>
      <c r="B2233" s="3">
        <f t="shared" si="34"/>
        <v>1499353200</v>
      </c>
      <c r="C2233">
        <v>68.53</v>
      </c>
      <c r="D2233">
        <v>68.125</v>
      </c>
      <c r="E2233">
        <v>68.41</v>
      </c>
      <c r="F2233">
        <v>68.2</v>
      </c>
      <c r="G2233">
        <v>639771</v>
      </c>
      <c r="H2233">
        <v>549889</v>
      </c>
    </row>
    <row r="2234" spans="1:8">
      <c r="A2234" s="1">
        <v>42922.604166666664</v>
      </c>
      <c r="B2234" s="3">
        <f t="shared" si="34"/>
        <v>1499351399.9999998</v>
      </c>
      <c r="C2234">
        <v>68.63</v>
      </c>
      <c r="D2234">
        <v>68.19</v>
      </c>
      <c r="E2234">
        <v>68.36</v>
      </c>
      <c r="F2234">
        <v>68.41</v>
      </c>
      <c r="G2234">
        <v>1256127</v>
      </c>
      <c r="H2234">
        <v>507238</v>
      </c>
    </row>
    <row r="2235" spans="1:8">
      <c r="A2235" s="1">
        <v>42921.854166666664</v>
      </c>
      <c r="B2235" s="3">
        <f t="shared" si="34"/>
        <v>1499286599.9999998</v>
      </c>
      <c r="C2235">
        <v>69.22</v>
      </c>
      <c r="D2235">
        <v>69</v>
      </c>
      <c r="E2235">
        <v>69</v>
      </c>
      <c r="F2235">
        <v>69.08</v>
      </c>
      <c r="G2235">
        <v>2767234</v>
      </c>
      <c r="H2235">
        <v>423496</v>
      </c>
    </row>
    <row r="2236" spans="1:8">
      <c r="A2236" s="1">
        <v>42921.833333333336</v>
      </c>
      <c r="B2236" s="3">
        <f t="shared" si="34"/>
        <v>1499284800.0000002</v>
      </c>
      <c r="C2236">
        <v>69.150000000000006</v>
      </c>
      <c r="D2236">
        <v>68.98</v>
      </c>
      <c r="E2236">
        <v>69.12</v>
      </c>
      <c r="F2236">
        <v>69</v>
      </c>
      <c r="G2236">
        <v>269256</v>
      </c>
      <c r="H2236">
        <v>421348</v>
      </c>
    </row>
    <row r="2237" spans="1:8">
      <c r="A2237" s="1">
        <v>42921.8125</v>
      </c>
      <c r="B2237" s="3">
        <f t="shared" si="34"/>
        <v>1499283000</v>
      </c>
      <c r="C2237">
        <v>69.33</v>
      </c>
      <c r="D2237">
        <v>69.11</v>
      </c>
      <c r="E2237">
        <v>69.22</v>
      </c>
      <c r="F2237">
        <v>69.11</v>
      </c>
      <c r="G2237">
        <v>183755</v>
      </c>
      <c r="H2237">
        <v>425886</v>
      </c>
    </row>
    <row r="2238" spans="1:8">
      <c r="A2238" s="1">
        <v>42921.791666666664</v>
      </c>
      <c r="B2238" s="3">
        <f t="shared" si="34"/>
        <v>1499281199.9999998</v>
      </c>
      <c r="C2238">
        <v>69.27</v>
      </c>
      <c r="D2238">
        <v>69.025000000000006</v>
      </c>
      <c r="E2238">
        <v>69.13</v>
      </c>
      <c r="F2238">
        <v>69.23</v>
      </c>
      <c r="G2238">
        <v>259815</v>
      </c>
      <c r="H2238">
        <v>429712</v>
      </c>
    </row>
    <row r="2239" spans="1:8">
      <c r="A2239" s="1">
        <v>42921.770833333336</v>
      </c>
      <c r="B2239" s="3">
        <f t="shared" si="34"/>
        <v>1499279400.0000002</v>
      </c>
      <c r="C2239">
        <v>69.349999999999994</v>
      </c>
      <c r="D2239">
        <v>69.11</v>
      </c>
      <c r="E2239">
        <v>69.349999999999994</v>
      </c>
      <c r="F2239">
        <v>69.12</v>
      </c>
      <c r="G2239">
        <v>105719</v>
      </c>
      <c r="H2239">
        <v>434468</v>
      </c>
    </row>
    <row r="2240" spans="1:8">
      <c r="A2240" s="1">
        <v>42921.75</v>
      </c>
      <c r="B2240" s="3">
        <f t="shared" si="34"/>
        <v>1499277600</v>
      </c>
      <c r="C2240">
        <v>69.430000000000007</v>
      </c>
      <c r="D2240">
        <v>69.290000000000006</v>
      </c>
      <c r="E2240">
        <v>69.3</v>
      </c>
      <c r="F2240">
        <v>69.34</v>
      </c>
      <c r="G2240">
        <v>152597</v>
      </c>
      <c r="H2240">
        <v>444482</v>
      </c>
    </row>
    <row r="2241" spans="1:8">
      <c r="A2241" s="1">
        <v>42921.729166666664</v>
      </c>
      <c r="B2241" s="3">
        <f t="shared" si="34"/>
        <v>1499275799.9999998</v>
      </c>
      <c r="C2241">
        <v>69.305000000000007</v>
      </c>
      <c r="D2241">
        <v>69.17</v>
      </c>
      <c r="E2241">
        <v>69.27</v>
      </c>
      <c r="F2241">
        <v>69.3</v>
      </c>
      <c r="G2241">
        <v>119869</v>
      </c>
      <c r="H2241">
        <v>457020</v>
      </c>
    </row>
    <row r="2242" spans="1:8">
      <c r="A2242" s="1">
        <v>42921.708333333336</v>
      </c>
      <c r="B2242" s="3">
        <f t="shared" si="34"/>
        <v>1499274000.0000002</v>
      </c>
      <c r="C2242">
        <v>69.28</v>
      </c>
      <c r="D2242">
        <v>69.12</v>
      </c>
      <c r="E2242">
        <v>69.19</v>
      </c>
      <c r="F2242">
        <v>69.260000000000005</v>
      </c>
      <c r="G2242">
        <v>134824</v>
      </c>
      <c r="H2242">
        <v>499858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69.22</v>
      </c>
      <c r="D2243">
        <v>69.02</v>
      </c>
      <c r="E2243">
        <v>69.17</v>
      </c>
      <c r="F2243">
        <v>69.19</v>
      </c>
      <c r="G2243">
        <v>177734</v>
      </c>
      <c r="H2243">
        <v>794132</v>
      </c>
    </row>
    <row r="2244" spans="1:8">
      <c r="A2244" s="1">
        <v>42921.666666666664</v>
      </c>
      <c r="B2244" s="3">
        <f t="shared" si="35"/>
        <v>1499270399.9999998</v>
      </c>
      <c r="C2244">
        <v>69.209999999999994</v>
      </c>
      <c r="D2244">
        <v>68.819999999999993</v>
      </c>
      <c r="E2244">
        <v>68.87</v>
      </c>
      <c r="F2244">
        <v>69.16</v>
      </c>
      <c r="G2244">
        <v>224941</v>
      </c>
      <c r="H2244">
        <v>796462</v>
      </c>
    </row>
    <row r="2245" spans="1:8">
      <c r="A2245" s="1">
        <v>42921.645833333336</v>
      </c>
      <c r="B2245" s="3">
        <f t="shared" si="35"/>
        <v>1499268600.0000002</v>
      </c>
      <c r="C2245">
        <v>68.89</v>
      </c>
      <c r="D2245">
        <v>68.48</v>
      </c>
      <c r="E2245">
        <v>68.484999999999999</v>
      </c>
      <c r="F2245">
        <v>68.87</v>
      </c>
      <c r="G2245">
        <v>395760</v>
      </c>
      <c r="H2245">
        <v>790180</v>
      </c>
    </row>
    <row r="2246" spans="1:8">
      <c r="A2246" s="1">
        <v>42921.625</v>
      </c>
      <c r="B2246" s="3">
        <f t="shared" si="35"/>
        <v>1499266800</v>
      </c>
      <c r="C2246">
        <v>68.67</v>
      </c>
      <c r="D2246">
        <v>68.42</v>
      </c>
      <c r="E2246">
        <v>68.459999999999994</v>
      </c>
      <c r="F2246">
        <v>68.489999999999995</v>
      </c>
      <c r="G2246">
        <v>409105</v>
      </c>
      <c r="H2246">
        <v>778690</v>
      </c>
    </row>
    <row r="2247" spans="1:8">
      <c r="A2247" s="1">
        <v>42921.604166666664</v>
      </c>
      <c r="B2247" s="3">
        <f t="shared" si="35"/>
        <v>1499264999.9999998</v>
      </c>
      <c r="C2247">
        <v>68.72</v>
      </c>
      <c r="D2247">
        <v>68.22</v>
      </c>
      <c r="E2247">
        <v>68.22</v>
      </c>
      <c r="F2247">
        <v>68.47</v>
      </c>
      <c r="G2247">
        <v>1151828</v>
      </c>
      <c r="H2247">
        <v>757538</v>
      </c>
    </row>
    <row r="2248" spans="1:8">
      <c r="A2248" s="1">
        <v>42919.791666666664</v>
      </c>
      <c r="B2248" s="3">
        <f t="shared" si="35"/>
        <v>1499108399.9999998</v>
      </c>
      <c r="C2248">
        <v>68.17</v>
      </c>
      <c r="D2248">
        <v>68.17</v>
      </c>
      <c r="E2248">
        <v>68.17</v>
      </c>
      <c r="F2248">
        <v>68.17</v>
      </c>
      <c r="G2248">
        <v>0</v>
      </c>
      <c r="H2248">
        <v>687727</v>
      </c>
    </row>
    <row r="2249" spans="1:8">
      <c r="A2249" s="1">
        <v>42919.75</v>
      </c>
      <c r="B2249" s="3">
        <f t="shared" si="35"/>
        <v>1499104800</v>
      </c>
      <c r="C2249">
        <v>68.17</v>
      </c>
      <c r="D2249">
        <v>68.17</v>
      </c>
      <c r="E2249">
        <v>68.17</v>
      </c>
      <c r="F2249">
        <v>68.17</v>
      </c>
      <c r="G2249">
        <v>0</v>
      </c>
      <c r="H2249">
        <v>697549</v>
      </c>
    </row>
    <row r="2250" spans="1:8">
      <c r="A2250" s="1">
        <v>42919.729166666664</v>
      </c>
      <c r="B2250" s="3">
        <f t="shared" si="35"/>
        <v>1499102999.9999998</v>
      </c>
      <c r="C2250">
        <v>68.405000000000001</v>
      </c>
      <c r="D2250">
        <v>68.025000000000006</v>
      </c>
      <c r="E2250">
        <v>68.38</v>
      </c>
      <c r="F2250">
        <v>68.17</v>
      </c>
      <c r="G2250">
        <v>2735018</v>
      </c>
      <c r="H2250">
        <v>706761</v>
      </c>
    </row>
    <row r="2251" spans="1:8">
      <c r="A2251" s="1">
        <v>42919.708333333336</v>
      </c>
      <c r="B2251" s="3">
        <f t="shared" si="35"/>
        <v>1499101200.0000002</v>
      </c>
      <c r="C2251">
        <v>68.739999999999995</v>
      </c>
      <c r="D2251">
        <v>68.314999999999998</v>
      </c>
      <c r="E2251">
        <v>68.7</v>
      </c>
      <c r="F2251">
        <v>68.375</v>
      </c>
      <c r="G2251">
        <v>337319</v>
      </c>
      <c r="H2251">
        <v>536020</v>
      </c>
    </row>
    <row r="2252" spans="1:8">
      <c r="A2252" s="1">
        <v>42919.6875</v>
      </c>
      <c r="B2252" s="3">
        <f t="shared" si="35"/>
        <v>1499099400</v>
      </c>
      <c r="C2252">
        <v>68.73</v>
      </c>
      <c r="D2252">
        <v>68.53</v>
      </c>
      <c r="E2252">
        <v>68.53</v>
      </c>
      <c r="F2252">
        <v>68.709999999999994</v>
      </c>
      <c r="G2252">
        <v>241146</v>
      </c>
      <c r="H2252">
        <v>528763</v>
      </c>
    </row>
    <row r="2253" spans="1:8">
      <c r="A2253" s="1">
        <v>42919.666666666664</v>
      </c>
      <c r="B2253" s="3">
        <f t="shared" si="35"/>
        <v>1499097599.9999998</v>
      </c>
      <c r="C2253">
        <v>68.7</v>
      </c>
      <c r="D2253">
        <v>68.41</v>
      </c>
      <c r="E2253">
        <v>68.66</v>
      </c>
      <c r="F2253">
        <v>68.53</v>
      </c>
      <c r="G2253">
        <v>331153</v>
      </c>
      <c r="H2253">
        <v>531497</v>
      </c>
    </row>
    <row r="2254" spans="1:8">
      <c r="A2254" s="1">
        <v>42919.645833333336</v>
      </c>
      <c r="B2254" s="3">
        <f t="shared" si="35"/>
        <v>1499095800.0000002</v>
      </c>
      <c r="C2254">
        <v>68.92</v>
      </c>
      <c r="D2254">
        <v>68.66</v>
      </c>
      <c r="E2254">
        <v>68.86</v>
      </c>
      <c r="F2254">
        <v>68.67</v>
      </c>
      <c r="G2254">
        <v>255942</v>
      </c>
      <c r="H2254">
        <v>534287</v>
      </c>
    </row>
    <row r="2255" spans="1:8">
      <c r="A2255" s="1">
        <v>42919.625</v>
      </c>
      <c r="B2255" s="3">
        <f t="shared" si="35"/>
        <v>1499094000</v>
      </c>
      <c r="C2255">
        <v>69.11</v>
      </c>
      <c r="D2255">
        <v>68.754999999999995</v>
      </c>
      <c r="E2255">
        <v>69.099999999999994</v>
      </c>
      <c r="F2255">
        <v>68.849999999999994</v>
      </c>
      <c r="G2255">
        <v>340668</v>
      </c>
      <c r="H2255">
        <v>709631</v>
      </c>
    </row>
    <row r="2256" spans="1:8">
      <c r="A2256" s="1">
        <v>42919.604166666664</v>
      </c>
      <c r="B2256" s="3">
        <f t="shared" si="35"/>
        <v>1499092199.9999998</v>
      </c>
      <c r="C2256">
        <v>69.599999999999994</v>
      </c>
      <c r="D2256">
        <v>69.015000000000001</v>
      </c>
      <c r="E2256">
        <v>69.28</v>
      </c>
      <c r="F2256">
        <v>69.08</v>
      </c>
      <c r="G2256">
        <v>762434</v>
      </c>
      <c r="H2256">
        <v>852880</v>
      </c>
    </row>
    <row r="2257" spans="1:8">
      <c r="A2257" s="1">
        <v>42916.854166666664</v>
      </c>
      <c r="B2257" s="3">
        <f t="shared" si="35"/>
        <v>1498854599.9999998</v>
      </c>
      <c r="C2257">
        <v>69.265000000000001</v>
      </c>
      <c r="D2257">
        <v>68.91</v>
      </c>
      <c r="E2257">
        <v>69.22</v>
      </c>
      <c r="F2257">
        <v>68.930000000000007</v>
      </c>
      <c r="G2257">
        <v>4548930</v>
      </c>
      <c r="H2257">
        <v>830786</v>
      </c>
    </row>
    <row r="2258" spans="1:8">
      <c r="A2258" s="1">
        <v>42916.833333333336</v>
      </c>
      <c r="B2258" s="3">
        <f t="shared" si="35"/>
        <v>1498852800.0000002</v>
      </c>
      <c r="C2258">
        <v>69.3</v>
      </c>
      <c r="D2258">
        <v>69.16</v>
      </c>
      <c r="E2258">
        <v>69.28</v>
      </c>
      <c r="F2258">
        <v>69.23</v>
      </c>
      <c r="G2258">
        <v>212681</v>
      </c>
      <c r="H2258">
        <v>554555</v>
      </c>
    </row>
    <row r="2259" spans="1:8">
      <c r="A2259" s="1">
        <v>42916.8125</v>
      </c>
      <c r="B2259" s="3">
        <f t="shared" si="35"/>
        <v>1498851000</v>
      </c>
      <c r="C2259">
        <v>69.33</v>
      </c>
      <c r="D2259">
        <v>69.260000000000005</v>
      </c>
      <c r="E2259">
        <v>69.28</v>
      </c>
      <c r="F2259">
        <v>69.27</v>
      </c>
      <c r="G2259">
        <v>130717</v>
      </c>
      <c r="H2259">
        <v>580427</v>
      </c>
    </row>
    <row r="2260" spans="1:8">
      <c r="A2260" s="1">
        <v>42916.791666666664</v>
      </c>
      <c r="B2260" s="3">
        <f t="shared" si="35"/>
        <v>1498849199.9999998</v>
      </c>
      <c r="C2260">
        <v>69.349999999999994</v>
      </c>
      <c r="D2260">
        <v>69.22</v>
      </c>
      <c r="E2260">
        <v>69.23</v>
      </c>
      <c r="F2260">
        <v>69.28</v>
      </c>
      <c r="G2260">
        <v>223407</v>
      </c>
      <c r="H2260">
        <v>608529</v>
      </c>
    </row>
    <row r="2261" spans="1:8">
      <c r="A2261" s="1">
        <v>42916.770833333336</v>
      </c>
      <c r="B2261" s="3">
        <f t="shared" si="35"/>
        <v>1498847400.0000002</v>
      </c>
      <c r="C2261">
        <v>69.239999999999995</v>
      </c>
      <c r="D2261">
        <v>69.150000000000006</v>
      </c>
      <c r="E2261">
        <v>69.180000000000007</v>
      </c>
      <c r="F2261">
        <v>69.23</v>
      </c>
      <c r="G2261">
        <v>91820</v>
      </c>
      <c r="H2261">
        <v>618620</v>
      </c>
    </row>
    <row r="2262" spans="1:8">
      <c r="A2262" s="1">
        <v>42916.75</v>
      </c>
      <c r="B2262" s="3">
        <f t="shared" si="35"/>
        <v>1498845600</v>
      </c>
      <c r="C2262">
        <v>69.180000000000007</v>
      </c>
      <c r="D2262">
        <v>69.099999999999994</v>
      </c>
      <c r="E2262">
        <v>69.099999999999994</v>
      </c>
      <c r="F2262">
        <v>69.180000000000007</v>
      </c>
      <c r="G2262">
        <v>104676</v>
      </c>
      <c r="H2262">
        <v>636208</v>
      </c>
    </row>
    <row r="2263" spans="1:8">
      <c r="A2263" s="1">
        <v>42916.729166666664</v>
      </c>
      <c r="B2263" s="3">
        <f t="shared" si="35"/>
        <v>1498843799.9999998</v>
      </c>
      <c r="C2263">
        <v>69.099999999999994</v>
      </c>
      <c r="D2263">
        <v>68.959999999999994</v>
      </c>
      <c r="E2263">
        <v>69</v>
      </c>
      <c r="F2263">
        <v>69.099999999999994</v>
      </c>
      <c r="G2263">
        <v>147327</v>
      </c>
      <c r="H2263">
        <v>650931</v>
      </c>
    </row>
    <row r="2264" spans="1:8">
      <c r="A2264" s="1">
        <v>42916.708333333336</v>
      </c>
      <c r="B2264" s="3">
        <f t="shared" si="35"/>
        <v>1498842000.0000002</v>
      </c>
      <c r="C2264">
        <v>69.069999999999993</v>
      </c>
      <c r="D2264">
        <v>68.91</v>
      </c>
      <c r="E2264">
        <v>68.95</v>
      </c>
      <c r="F2264">
        <v>68.989999999999995</v>
      </c>
      <c r="G2264">
        <v>138181</v>
      </c>
      <c r="H2264">
        <v>675669</v>
      </c>
    </row>
    <row r="2265" spans="1:8">
      <c r="A2265" s="1">
        <v>42916.6875</v>
      </c>
      <c r="B2265" s="3">
        <f t="shared" si="35"/>
        <v>1498840200</v>
      </c>
      <c r="C2265">
        <v>68.959999999999994</v>
      </c>
      <c r="D2265">
        <v>68.790000000000006</v>
      </c>
      <c r="E2265">
        <v>68.87</v>
      </c>
      <c r="F2265">
        <v>68.95</v>
      </c>
      <c r="G2265">
        <v>173904</v>
      </c>
      <c r="H2265">
        <v>690445</v>
      </c>
    </row>
    <row r="2266" spans="1:8">
      <c r="A2266" s="1">
        <v>42916.666666666664</v>
      </c>
      <c r="B2266" s="3">
        <f t="shared" si="35"/>
        <v>1498838399.9999998</v>
      </c>
      <c r="C2266">
        <v>69.010000000000005</v>
      </c>
      <c r="D2266">
        <v>68.849999999999994</v>
      </c>
      <c r="E2266">
        <v>69.010000000000005</v>
      </c>
      <c r="F2266">
        <v>68.87</v>
      </c>
      <c r="G2266">
        <v>228454</v>
      </c>
      <c r="H2266">
        <v>701524</v>
      </c>
    </row>
    <row r="2267" spans="1:8">
      <c r="A2267" s="1">
        <v>42916.645833333336</v>
      </c>
      <c r="B2267" s="3">
        <f t="shared" si="35"/>
        <v>1498836600.0000002</v>
      </c>
      <c r="C2267">
        <v>69.099999999999994</v>
      </c>
      <c r="D2267">
        <v>68.75</v>
      </c>
      <c r="E2267">
        <v>69.040000000000006</v>
      </c>
      <c r="F2267">
        <v>69</v>
      </c>
      <c r="G2267">
        <v>282163</v>
      </c>
      <c r="H2267">
        <v>715577</v>
      </c>
    </row>
    <row r="2268" spans="1:8">
      <c r="A2268" s="1">
        <v>42916.625</v>
      </c>
      <c r="B2268" s="3">
        <f t="shared" si="35"/>
        <v>1498834800</v>
      </c>
      <c r="C2268">
        <v>69.16</v>
      </c>
      <c r="D2268">
        <v>68.78</v>
      </c>
      <c r="E2268">
        <v>69.08</v>
      </c>
      <c r="F2268">
        <v>69.040000000000006</v>
      </c>
      <c r="G2268">
        <v>373008</v>
      </c>
      <c r="H2268">
        <v>752482</v>
      </c>
    </row>
    <row r="2269" spans="1:8">
      <c r="A2269" s="1">
        <v>42916.604166666664</v>
      </c>
      <c r="B2269" s="3">
        <f t="shared" si="35"/>
        <v>1498832999.9999998</v>
      </c>
      <c r="C2269">
        <v>69.37</v>
      </c>
      <c r="D2269">
        <v>68.75</v>
      </c>
      <c r="E2269">
        <v>69.16</v>
      </c>
      <c r="F2269">
        <v>69.08</v>
      </c>
      <c r="G2269">
        <v>2886097</v>
      </c>
      <c r="H2269">
        <v>936819</v>
      </c>
    </row>
    <row r="2270" spans="1:8">
      <c r="A2270" s="1">
        <v>42915.854166666664</v>
      </c>
      <c r="B2270" s="3">
        <f t="shared" si="35"/>
        <v>1498768199.9999998</v>
      </c>
      <c r="C2270">
        <v>68.77</v>
      </c>
      <c r="D2270">
        <v>68.47</v>
      </c>
      <c r="E2270">
        <v>68.540000000000006</v>
      </c>
      <c r="F2270">
        <v>68.489999999999995</v>
      </c>
      <c r="G2270">
        <v>2489395</v>
      </c>
      <c r="H2270">
        <v>763512</v>
      </c>
    </row>
    <row r="2271" spans="1:8">
      <c r="A2271" s="1">
        <v>42915.833333333336</v>
      </c>
      <c r="B2271" s="3">
        <f t="shared" si="35"/>
        <v>1498766400.0000002</v>
      </c>
      <c r="C2271">
        <v>68.72</v>
      </c>
      <c r="D2271">
        <v>68.27</v>
      </c>
      <c r="E2271">
        <v>68.27</v>
      </c>
      <c r="F2271">
        <v>68.540000000000006</v>
      </c>
      <c r="G2271">
        <v>431025</v>
      </c>
      <c r="H2271">
        <v>605544</v>
      </c>
    </row>
    <row r="2272" spans="1:8">
      <c r="A2272" s="1">
        <v>42915.8125</v>
      </c>
      <c r="B2272" s="3">
        <f t="shared" si="35"/>
        <v>1498764600</v>
      </c>
      <c r="C2272">
        <v>68.400000000000006</v>
      </c>
      <c r="D2272">
        <v>68.13</v>
      </c>
      <c r="E2272">
        <v>68.36</v>
      </c>
      <c r="F2272">
        <v>68.27</v>
      </c>
      <c r="G2272">
        <v>405466</v>
      </c>
      <c r="H2272">
        <v>588076</v>
      </c>
    </row>
    <row r="2273" spans="1:8">
      <c r="A2273" s="1">
        <v>42915.791666666664</v>
      </c>
      <c r="B2273" s="3">
        <f t="shared" si="35"/>
        <v>1498762799.9999998</v>
      </c>
      <c r="C2273">
        <v>68.53</v>
      </c>
      <c r="D2273">
        <v>68.239999999999995</v>
      </c>
      <c r="E2273">
        <v>68.400000000000006</v>
      </c>
      <c r="F2273">
        <v>68.36</v>
      </c>
      <c r="G2273">
        <v>600766</v>
      </c>
      <c r="H2273">
        <v>572935</v>
      </c>
    </row>
    <row r="2274" spans="1:8">
      <c r="A2274" s="1">
        <v>42915.770833333336</v>
      </c>
      <c r="B2274" s="3">
        <f t="shared" si="35"/>
        <v>1498761000.0000002</v>
      </c>
      <c r="C2274">
        <v>68.55</v>
      </c>
      <c r="D2274">
        <v>68.16</v>
      </c>
      <c r="E2274">
        <v>68.16</v>
      </c>
      <c r="F2274">
        <v>68.415000000000006</v>
      </c>
      <c r="G2274">
        <v>552253</v>
      </c>
      <c r="H2274">
        <v>544718</v>
      </c>
    </row>
    <row r="2275" spans="1:8">
      <c r="A2275" s="1">
        <v>42915.75</v>
      </c>
      <c r="B2275" s="3">
        <f t="shared" si="35"/>
        <v>1498759200</v>
      </c>
      <c r="C2275">
        <v>68.545000000000002</v>
      </c>
      <c r="D2275">
        <v>68.099999999999994</v>
      </c>
      <c r="E2275">
        <v>68.41</v>
      </c>
      <c r="F2275">
        <v>68.16</v>
      </c>
      <c r="G2275">
        <v>374759</v>
      </c>
      <c r="H2275">
        <v>523839</v>
      </c>
    </row>
    <row r="2276" spans="1:8">
      <c r="A2276" s="1">
        <v>42915.729166666664</v>
      </c>
      <c r="B2276" s="3">
        <f t="shared" si="35"/>
        <v>1498757399.9999998</v>
      </c>
      <c r="C2276">
        <v>68.73</v>
      </c>
      <c r="D2276">
        <v>68.38</v>
      </c>
      <c r="E2276">
        <v>68.59</v>
      </c>
      <c r="F2276">
        <v>68.41</v>
      </c>
      <c r="G2276">
        <v>355651</v>
      </c>
      <c r="H2276">
        <v>511496</v>
      </c>
    </row>
    <row r="2277" spans="1:8">
      <c r="A2277" s="1">
        <v>42915.708333333336</v>
      </c>
      <c r="B2277" s="3">
        <f t="shared" si="35"/>
        <v>1498755600.0000002</v>
      </c>
      <c r="C2277">
        <v>68.739999999999995</v>
      </c>
      <c r="D2277">
        <v>68.39</v>
      </c>
      <c r="E2277">
        <v>68.510000000000005</v>
      </c>
      <c r="F2277">
        <v>68.599999999999994</v>
      </c>
      <c r="G2277">
        <v>325522</v>
      </c>
      <c r="H2277">
        <v>501001</v>
      </c>
    </row>
    <row r="2278" spans="1:8">
      <c r="A2278" s="1">
        <v>42915.6875</v>
      </c>
      <c r="B2278" s="3">
        <f t="shared" si="35"/>
        <v>1498753800</v>
      </c>
      <c r="C2278">
        <v>68.784999999999997</v>
      </c>
      <c r="D2278">
        <v>68.459999999999994</v>
      </c>
      <c r="E2278">
        <v>68.650000000000006</v>
      </c>
      <c r="F2278">
        <v>68.5</v>
      </c>
      <c r="G2278">
        <v>518391</v>
      </c>
      <c r="H2278">
        <v>498609</v>
      </c>
    </row>
    <row r="2279" spans="1:8">
      <c r="A2279" s="1">
        <v>42915.666666666664</v>
      </c>
      <c r="B2279" s="3">
        <f t="shared" si="35"/>
        <v>1498751999.9999998</v>
      </c>
      <c r="C2279">
        <v>68.989999999999995</v>
      </c>
      <c r="D2279">
        <v>68.569999999999993</v>
      </c>
      <c r="E2279">
        <v>68.94</v>
      </c>
      <c r="F2279">
        <v>68.66</v>
      </c>
      <c r="G2279">
        <v>359828</v>
      </c>
      <c r="H2279">
        <v>497756</v>
      </c>
    </row>
    <row r="2280" spans="1:8">
      <c r="A2280" s="1">
        <v>42915.645833333336</v>
      </c>
      <c r="B2280" s="3">
        <f t="shared" si="35"/>
        <v>1498750200.0000002</v>
      </c>
      <c r="C2280">
        <v>69.08</v>
      </c>
      <c r="D2280">
        <v>68.790000000000006</v>
      </c>
      <c r="E2280">
        <v>68.900000000000006</v>
      </c>
      <c r="F2280">
        <v>68.94</v>
      </c>
      <c r="G2280">
        <v>340077</v>
      </c>
      <c r="H2280">
        <v>517119</v>
      </c>
    </row>
    <row r="2281" spans="1:8">
      <c r="A2281" s="1">
        <v>42915.625</v>
      </c>
      <c r="B2281" s="3">
        <f t="shared" si="35"/>
        <v>1498748400</v>
      </c>
      <c r="C2281">
        <v>69.010000000000005</v>
      </c>
      <c r="D2281">
        <v>68.709999999999994</v>
      </c>
      <c r="E2281">
        <v>68.900000000000006</v>
      </c>
      <c r="F2281">
        <v>68.91</v>
      </c>
      <c r="G2281">
        <v>439251</v>
      </c>
      <c r="H2281">
        <v>565586</v>
      </c>
    </row>
    <row r="2282" spans="1:8">
      <c r="A2282" s="1">
        <v>42915.604166666664</v>
      </c>
      <c r="B2282" s="3">
        <f t="shared" si="35"/>
        <v>1498746599.9999998</v>
      </c>
      <c r="C2282">
        <v>69.489999999999995</v>
      </c>
      <c r="D2282">
        <v>68.7</v>
      </c>
      <c r="E2282">
        <v>69.38</v>
      </c>
      <c r="F2282">
        <v>68.89</v>
      </c>
      <c r="G2282">
        <v>835743</v>
      </c>
      <c r="H2282">
        <v>805755</v>
      </c>
    </row>
    <row r="2283" spans="1:8">
      <c r="A2283" s="1">
        <v>42914.854166666664</v>
      </c>
      <c r="B2283" s="3">
        <f t="shared" si="35"/>
        <v>1498681799.9999998</v>
      </c>
      <c r="C2283">
        <v>69.84</v>
      </c>
      <c r="D2283">
        <v>69.69</v>
      </c>
      <c r="E2283">
        <v>69.77</v>
      </c>
      <c r="F2283">
        <v>69.8</v>
      </c>
      <c r="G2283">
        <v>3138063</v>
      </c>
      <c r="H2283">
        <v>772988</v>
      </c>
    </row>
    <row r="2284" spans="1:8">
      <c r="A2284" s="1">
        <v>42914.833333333336</v>
      </c>
      <c r="B2284" s="3">
        <f t="shared" si="35"/>
        <v>1498680000.0000002</v>
      </c>
      <c r="C2284">
        <v>69.78</v>
      </c>
      <c r="D2284">
        <v>69.66</v>
      </c>
      <c r="E2284">
        <v>69.67</v>
      </c>
      <c r="F2284">
        <v>69.760000000000005</v>
      </c>
      <c r="G2284">
        <v>286493</v>
      </c>
      <c r="H2284">
        <v>580408</v>
      </c>
    </row>
    <row r="2285" spans="1:8">
      <c r="A2285" s="1">
        <v>42914.8125</v>
      </c>
      <c r="B2285" s="3">
        <f t="shared" si="35"/>
        <v>1498678200</v>
      </c>
      <c r="C2285">
        <v>69.685000000000002</v>
      </c>
      <c r="D2285">
        <v>69.5</v>
      </c>
      <c r="E2285">
        <v>69.52</v>
      </c>
      <c r="F2285">
        <v>69.66</v>
      </c>
      <c r="G2285">
        <v>119873</v>
      </c>
      <c r="H2285">
        <v>590558</v>
      </c>
    </row>
    <row r="2286" spans="1:8">
      <c r="A2286" s="1">
        <v>42914.791666666664</v>
      </c>
      <c r="B2286" s="3">
        <f t="shared" si="35"/>
        <v>1498676399.9999998</v>
      </c>
      <c r="C2286">
        <v>69.680000000000007</v>
      </c>
      <c r="D2286">
        <v>69.52</v>
      </c>
      <c r="E2286">
        <v>69.635000000000005</v>
      </c>
      <c r="F2286">
        <v>69.52</v>
      </c>
      <c r="G2286">
        <v>169003</v>
      </c>
      <c r="H2286">
        <v>613229</v>
      </c>
    </row>
    <row r="2287" spans="1:8">
      <c r="A2287" s="1">
        <v>42914.770833333336</v>
      </c>
      <c r="B2287" s="3">
        <f t="shared" si="35"/>
        <v>1498674600.0000002</v>
      </c>
      <c r="C2287">
        <v>69.724999999999994</v>
      </c>
      <c r="D2287">
        <v>69.594999999999999</v>
      </c>
      <c r="E2287">
        <v>69.64</v>
      </c>
      <c r="F2287">
        <v>69.63</v>
      </c>
      <c r="G2287">
        <v>178351</v>
      </c>
      <c r="H2287">
        <v>614350</v>
      </c>
    </row>
    <row r="2288" spans="1:8">
      <c r="A2288" s="1">
        <v>42914.75</v>
      </c>
      <c r="B2288" s="3">
        <f t="shared" si="35"/>
        <v>1498672800</v>
      </c>
      <c r="C2288">
        <v>69.680000000000007</v>
      </c>
      <c r="D2288">
        <v>69.510000000000005</v>
      </c>
      <c r="E2288">
        <v>69.59</v>
      </c>
      <c r="F2288">
        <v>69.644999999999996</v>
      </c>
      <c r="G2288">
        <v>177517</v>
      </c>
      <c r="H2288">
        <v>621408</v>
      </c>
    </row>
    <row r="2289" spans="1:8">
      <c r="A2289" s="1">
        <v>42914.729166666664</v>
      </c>
      <c r="B2289" s="3">
        <f t="shared" si="35"/>
        <v>1498670999.9999998</v>
      </c>
      <c r="C2289">
        <v>69.63</v>
      </c>
      <c r="D2289">
        <v>69.349999999999994</v>
      </c>
      <c r="E2289">
        <v>69.36</v>
      </c>
      <c r="F2289">
        <v>69.58</v>
      </c>
      <c r="G2289">
        <v>239059</v>
      </c>
      <c r="H2289">
        <v>619930</v>
      </c>
    </row>
    <row r="2290" spans="1:8">
      <c r="A2290" s="1">
        <v>42914.708333333336</v>
      </c>
      <c r="B2290" s="3">
        <f t="shared" si="35"/>
        <v>1498669200.0000002</v>
      </c>
      <c r="C2290">
        <v>69.44</v>
      </c>
      <c r="D2290">
        <v>69.33</v>
      </c>
      <c r="E2290">
        <v>69.36</v>
      </c>
      <c r="F2290">
        <v>69.36</v>
      </c>
      <c r="G2290">
        <v>189613</v>
      </c>
      <c r="H2290">
        <v>615110</v>
      </c>
    </row>
    <row r="2291" spans="1:8">
      <c r="A2291" s="1">
        <v>42914.6875</v>
      </c>
      <c r="B2291" s="3">
        <f t="shared" si="35"/>
        <v>1498667400</v>
      </c>
      <c r="C2291">
        <v>69.5</v>
      </c>
      <c r="D2291">
        <v>69.31</v>
      </c>
      <c r="E2291">
        <v>69.430000000000007</v>
      </c>
      <c r="F2291">
        <v>69.36</v>
      </c>
      <c r="G2291">
        <v>198235</v>
      </c>
      <c r="H2291">
        <v>619882</v>
      </c>
    </row>
    <row r="2292" spans="1:8">
      <c r="A2292" s="1">
        <v>42914.666666666664</v>
      </c>
      <c r="B2292" s="3">
        <f t="shared" si="35"/>
        <v>1498665599.9999998</v>
      </c>
      <c r="C2292">
        <v>69.504999999999995</v>
      </c>
      <c r="D2292">
        <v>69.28</v>
      </c>
      <c r="E2292">
        <v>69.47</v>
      </c>
      <c r="F2292">
        <v>69.430000000000007</v>
      </c>
      <c r="G2292">
        <v>289636</v>
      </c>
      <c r="H2292">
        <v>628531</v>
      </c>
    </row>
    <row r="2293" spans="1:8">
      <c r="A2293" s="1">
        <v>42914.645833333336</v>
      </c>
      <c r="B2293" s="3">
        <f t="shared" si="35"/>
        <v>1498663800.0000002</v>
      </c>
      <c r="C2293">
        <v>69.540000000000006</v>
      </c>
      <c r="D2293">
        <v>69.06</v>
      </c>
      <c r="E2293">
        <v>69.11</v>
      </c>
      <c r="F2293">
        <v>69.48</v>
      </c>
      <c r="G2293">
        <v>505600</v>
      </c>
      <c r="H2293">
        <v>627480</v>
      </c>
    </row>
    <row r="2294" spans="1:8">
      <c r="A2294" s="1">
        <v>42914.625</v>
      </c>
      <c r="B2294" s="3">
        <f t="shared" si="35"/>
        <v>1498662000</v>
      </c>
      <c r="C2294">
        <v>69.27</v>
      </c>
      <c r="D2294">
        <v>68.91</v>
      </c>
      <c r="E2294">
        <v>68.935000000000002</v>
      </c>
      <c r="F2294">
        <v>69.099999999999994</v>
      </c>
      <c r="G2294">
        <v>650266</v>
      </c>
      <c r="H2294">
        <v>652332</v>
      </c>
    </row>
    <row r="2295" spans="1:8">
      <c r="A2295" s="1">
        <v>42914.604166666664</v>
      </c>
      <c r="B2295" s="3">
        <f t="shared" si="35"/>
        <v>1498660199.9999998</v>
      </c>
      <c r="C2295">
        <v>69.305000000000007</v>
      </c>
      <c r="D2295">
        <v>68.790000000000006</v>
      </c>
      <c r="E2295">
        <v>69.209999999999994</v>
      </c>
      <c r="F2295">
        <v>68.94</v>
      </c>
      <c r="G2295">
        <v>1067088</v>
      </c>
      <c r="H2295">
        <v>756837</v>
      </c>
    </row>
    <row r="2296" spans="1:8">
      <c r="A2296" s="1">
        <v>42913.854166666664</v>
      </c>
      <c r="B2296" s="3">
        <f t="shared" si="35"/>
        <v>1498595399.9999998</v>
      </c>
      <c r="C2296">
        <v>69.424999999999997</v>
      </c>
      <c r="D2296">
        <v>69.180000000000007</v>
      </c>
      <c r="E2296">
        <v>69.37</v>
      </c>
      <c r="F2296">
        <v>69.209999999999994</v>
      </c>
      <c r="G2296">
        <v>4041785</v>
      </c>
      <c r="H2296">
        <v>709913</v>
      </c>
    </row>
    <row r="2297" spans="1:8">
      <c r="A2297" s="1">
        <v>42913.833333333336</v>
      </c>
      <c r="B2297" s="3">
        <f t="shared" si="35"/>
        <v>1498593600.0000002</v>
      </c>
      <c r="C2297">
        <v>69.650000000000006</v>
      </c>
      <c r="D2297">
        <v>69.31</v>
      </c>
      <c r="E2297">
        <v>69.53</v>
      </c>
      <c r="F2297">
        <v>69.36</v>
      </c>
      <c r="G2297">
        <v>344232</v>
      </c>
      <c r="H2297">
        <v>453487</v>
      </c>
    </row>
    <row r="2298" spans="1:8">
      <c r="A2298" s="1">
        <v>42913.8125</v>
      </c>
      <c r="B2298" s="3">
        <f t="shared" si="35"/>
        <v>1498591800</v>
      </c>
      <c r="C2298">
        <v>69.680000000000007</v>
      </c>
      <c r="D2298">
        <v>69.52</v>
      </c>
      <c r="E2298">
        <v>69.59</v>
      </c>
      <c r="F2298">
        <v>69.53</v>
      </c>
      <c r="G2298">
        <v>249369</v>
      </c>
      <c r="H2298">
        <v>440749</v>
      </c>
    </row>
    <row r="2299" spans="1:8">
      <c r="A2299" s="1">
        <v>42913.791666666664</v>
      </c>
      <c r="B2299" s="3">
        <f t="shared" si="35"/>
        <v>1498589999.9999998</v>
      </c>
      <c r="C2299">
        <v>69.66</v>
      </c>
      <c r="D2299">
        <v>69.22</v>
      </c>
      <c r="E2299">
        <v>69.41</v>
      </c>
      <c r="F2299">
        <v>69.599999999999994</v>
      </c>
      <c r="G2299">
        <v>438737</v>
      </c>
      <c r="H2299">
        <v>432205</v>
      </c>
    </row>
    <row r="2300" spans="1:8">
      <c r="A2300" s="1">
        <v>42913.770833333336</v>
      </c>
      <c r="B2300" s="3">
        <f t="shared" si="35"/>
        <v>1498588200.0000002</v>
      </c>
      <c r="C2300">
        <v>69.75</v>
      </c>
      <c r="D2300">
        <v>69.33</v>
      </c>
      <c r="E2300">
        <v>69.72</v>
      </c>
      <c r="F2300">
        <v>69.42</v>
      </c>
      <c r="G2300">
        <v>459939</v>
      </c>
      <c r="H2300">
        <v>413730</v>
      </c>
    </row>
    <row r="2301" spans="1:8">
      <c r="A2301" s="1">
        <v>42913.75</v>
      </c>
      <c r="B2301" s="3">
        <f t="shared" si="35"/>
        <v>1498586400</v>
      </c>
      <c r="C2301">
        <v>69.8</v>
      </c>
      <c r="D2301">
        <v>69.584999999999994</v>
      </c>
      <c r="E2301">
        <v>69.75</v>
      </c>
      <c r="F2301">
        <v>69.709999999999994</v>
      </c>
      <c r="G2301">
        <v>185827</v>
      </c>
      <c r="H2301">
        <v>391688</v>
      </c>
    </row>
    <row r="2302" spans="1:8">
      <c r="A2302" s="1">
        <v>42913.729166666664</v>
      </c>
      <c r="B2302" s="3">
        <f t="shared" si="35"/>
        <v>1498584599.9999998</v>
      </c>
      <c r="C2302">
        <v>70.03</v>
      </c>
      <c r="D2302">
        <v>69.67</v>
      </c>
      <c r="E2302">
        <v>70.025000000000006</v>
      </c>
      <c r="F2302">
        <v>69.739999999999995</v>
      </c>
      <c r="G2302">
        <v>284219</v>
      </c>
      <c r="H2302">
        <v>388916</v>
      </c>
    </row>
    <row r="2303" spans="1:8">
      <c r="A2303" s="1">
        <v>42913.708333333336</v>
      </c>
      <c r="B2303" s="3">
        <f t="shared" si="35"/>
        <v>1498582800.0000002</v>
      </c>
      <c r="C2303">
        <v>70.069999999999993</v>
      </c>
      <c r="D2303">
        <v>69.94</v>
      </c>
      <c r="E2303">
        <v>70.02</v>
      </c>
      <c r="F2303">
        <v>70.03</v>
      </c>
      <c r="G2303">
        <v>155339</v>
      </c>
      <c r="H2303">
        <v>385241</v>
      </c>
    </row>
    <row r="2304" spans="1:8">
      <c r="A2304" s="1">
        <v>42913.6875</v>
      </c>
      <c r="B2304" s="3">
        <f t="shared" si="35"/>
        <v>1498581000</v>
      </c>
      <c r="C2304">
        <v>70.165000000000006</v>
      </c>
      <c r="D2304">
        <v>69.959999999999994</v>
      </c>
      <c r="E2304">
        <v>69.959999999999994</v>
      </c>
      <c r="F2304">
        <v>70.010000000000005</v>
      </c>
      <c r="G2304">
        <v>166770</v>
      </c>
      <c r="H2304">
        <v>391086</v>
      </c>
    </row>
    <row r="2305" spans="1:8">
      <c r="A2305" s="1">
        <v>42913.666666666664</v>
      </c>
      <c r="B2305" s="3">
        <f t="shared" si="35"/>
        <v>1498579199.9999998</v>
      </c>
      <c r="C2305">
        <v>70.174999999999997</v>
      </c>
      <c r="D2305">
        <v>69.94</v>
      </c>
      <c r="E2305">
        <v>70.040000000000006</v>
      </c>
      <c r="F2305">
        <v>69.97</v>
      </c>
      <c r="G2305">
        <v>261181</v>
      </c>
      <c r="H2305">
        <v>402907</v>
      </c>
    </row>
    <row r="2306" spans="1:8">
      <c r="A2306" s="1">
        <v>42913.645833333336</v>
      </c>
      <c r="B2306" s="3">
        <f t="shared" si="35"/>
        <v>1498577400.0000002</v>
      </c>
      <c r="C2306">
        <v>70.069999999999993</v>
      </c>
      <c r="D2306">
        <v>69.83</v>
      </c>
      <c r="E2306">
        <v>69.83</v>
      </c>
      <c r="F2306">
        <v>70.040000000000006</v>
      </c>
      <c r="G2306">
        <v>327970</v>
      </c>
      <c r="H2306">
        <v>405610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70.099999999999994</v>
      </c>
      <c r="D2307">
        <v>69.819999999999993</v>
      </c>
      <c r="E2307">
        <v>69.83</v>
      </c>
      <c r="F2307">
        <v>69.819999999999993</v>
      </c>
      <c r="G2307">
        <v>273883</v>
      </c>
      <c r="H2307">
        <v>439607</v>
      </c>
    </row>
    <row r="2308" spans="1:8">
      <c r="A2308" s="1">
        <v>42913.604166666664</v>
      </c>
      <c r="B2308" s="3">
        <f t="shared" si="36"/>
        <v>1498573799.9999998</v>
      </c>
      <c r="C2308">
        <v>70.16</v>
      </c>
      <c r="D2308">
        <v>69.81</v>
      </c>
      <c r="E2308">
        <v>70.11</v>
      </c>
      <c r="F2308">
        <v>69.84</v>
      </c>
      <c r="G2308">
        <v>878371</v>
      </c>
      <c r="H2308">
        <v>828334</v>
      </c>
    </row>
    <row r="2309" spans="1:8">
      <c r="A2309" s="1">
        <v>42912.854166666664</v>
      </c>
      <c r="B2309" s="3">
        <f t="shared" si="36"/>
        <v>1498508999.9999998</v>
      </c>
      <c r="C2309">
        <v>70.67</v>
      </c>
      <c r="D2309">
        <v>70.45</v>
      </c>
      <c r="E2309">
        <v>70.650000000000006</v>
      </c>
      <c r="F2309">
        <v>70.53</v>
      </c>
      <c r="G2309">
        <v>2217847</v>
      </c>
      <c r="H2309">
        <v>794366</v>
      </c>
    </row>
    <row r="2310" spans="1:8">
      <c r="A2310" s="1">
        <v>42912.833333333336</v>
      </c>
      <c r="B2310" s="3">
        <f t="shared" si="36"/>
        <v>1498507200.0000002</v>
      </c>
      <c r="C2310">
        <v>70.694999999999993</v>
      </c>
      <c r="D2310">
        <v>70.53</v>
      </c>
      <c r="E2310">
        <v>70.650000000000006</v>
      </c>
      <c r="F2310">
        <v>70.650000000000006</v>
      </c>
      <c r="G2310">
        <v>363219</v>
      </c>
      <c r="H2310">
        <v>664275</v>
      </c>
    </row>
    <row r="2311" spans="1:8">
      <c r="A2311" s="1">
        <v>42912.8125</v>
      </c>
      <c r="B2311" s="3">
        <f t="shared" si="36"/>
        <v>1498505400</v>
      </c>
      <c r="C2311">
        <v>70.81</v>
      </c>
      <c r="D2311">
        <v>70.62</v>
      </c>
      <c r="E2311">
        <v>70.73</v>
      </c>
      <c r="F2311">
        <v>70.650000000000006</v>
      </c>
      <c r="G2311">
        <v>195406</v>
      </c>
      <c r="H2311">
        <v>659801</v>
      </c>
    </row>
    <row r="2312" spans="1:8">
      <c r="A2312" s="1">
        <v>42912.791666666664</v>
      </c>
      <c r="B2312" s="3">
        <f t="shared" si="36"/>
        <v>1498503599.9999998</v>
      </c>
      <c r="C2312">
        <v>70.819999999999993</v>
      </c>
      <c r="D2312">
        <v>70.66</v>
      </c>
      <c r="E2312">
        <v>70.8</v>
      </c>
      <c r="F2312">
        <v>70.734999999999999</v>
      </c>
      <c r="G2312">
        <v>153161</v>
      </c>
      <c r="H2312">
        <v>656954</v>
      </c>
    </row>
    <row r="2313" spans="1:8">
      <c r="A2313" s="1">
        <v>42912.770833333336</v>
      </c>
      <c r="B2313" s="3">
        <f t="shared" si="36"/>
        <v>1498501800.0000002</v>
      </c>
      <c r="C2313">
        <v>70.894999999999996</v>
      </c>
      <c r="D2313">
        <v>70.77</v>
      </c>
      <c r="E2313">
        <v>70.84</v>
      </c>
      <c r="F2313">
        <v>70.81</v>
      </c>
      <c r="G2313">
        <v>121203</v>
      </c>
      <c r="H2313">
        <v>656375</v>
      </c>
    </row>
    <row r="2314" spans="1:8">
      <c r="A2314" s="1">
        <v>42912.75</v>
      </c>
      <c r="B2314" s="3">
        <f t="shared" si="36"/>
        <v>1498500000</v>
      </c>
      <c r="C2314">
        <v>70.98</v>
      </c>
      <c r="D2314">
        <v>70.78</v>
      </c>
      <c r="E2314">
        <v>70.97</v>
      </c>
      <c r="F2314">
        <v>70.84</v>
      </c>
      <c r="G2314">
        <v>161612</v>
      </c>
      <c r="H2314">
        <v>656195</v>
      </c>
    </row>
    <row r="2315" spans="1:8">
      <c r="A2315" s="1">
        <v>42912.729166666664</v>
      </c>
      <c r="B2315" s="3">
        <f t="shared" si="36"/>
        <v>1498498199.9999998</v>
      </c>
      <c r="C2315">
        <v>71.010000000000005</v>
      </c>
      <c r="D2315">
        <v>70.790000000000006</v>
      </c>
      <c r="E2315">
        <v>70.8</v>
      </c>
      <c r="F2315">
        <v>70.959999999999994</v>
      </c>
      <c r="G2315">
        <v>129314</v>
      </c>
      <c r="H2315">
        <v>656015</v>
      </c>
    </row>
    <row r="2316" spans="1:8">
      <c r="A2316" s="1">
        <v>42912.708333333336</v>
      </c>
      <c r="B2316" s="3">
        <f t="shared" si="36"/>
        <v>1498496400.0000002</v>
      </c>
      <c r="C2316">
        <v>70.94</v>
      </c>
      <c r="D2316">
        <v>70.739999999999995</v>
      </c>
      <c r="E2316">
        <v>70.88</v>
      </c>
      <c r="F2316">
        <v>70.8</v>
      </c>
      <c r="G2316">
        <v>144241</v>
      </c>
      <c r="H2316">
        <v>655442</v>
      </c>
    </row>
    <row r="2317" spans="1:8">
      <c r="A2317" s="1">
        <v>42912.6875</v>
      </c>
      <c r="B2317" s="3">
        <f t="shared" si="36"/>
        <v>1498494600</v>
      </c>
      <c r="C2317">
        <v>70.959999999999994</v>
      </c>
      <c r="D2317">
        <v>70.709999999999994</v>
      </c>
      <c r="E2317">
        <v>70.83</v>
      </c>
      <c r="F2317">
        <v>70.89</v>
      </c>
      <c r="G2317">
        <v>229097</v>
      </c>
      <c r="H2317">
        <v>657364</v>
      </c>
    </row>
    <row r="2318" spans="1:8">
      <c r="A2318" s="1">
        <v>42912.666666666664</v>
      </c>
      <c r="B2318" s="3">
        <f t="shared" si="36"/>
        <v>1498492799.9999998</v>
      </c>
      <c r="C2318">
        <v>71.03</v>
      </c>
      <c r="D2318">
        <v>70.760000000000005</v>
      </c>
      <c r="E2318">
        <v>71</v>
      </c>
      <c r="F2318">
        <v>70.83</v>
      </c>
      <c r="G2318">
        <v>243014</v>
      </c>
      <c r="H2318">
        <v>659851</v>
      </c>
    </row>
    <row r="2319" spans="1:8">
      <c r="A2319" s="1">
        <v>42912.645833333336</v>
      </c>
      <c r="B2319" s="3">
        <f t="shared" si="36"/>
        <v>1498491000.0000002</v>
      </c>
      <c r="C2319">
        <v>71.52</v>
      </c>
      <c r="D2319">
        <v>70.894999999999996</v>
      </c>
      <c r="E2319">
        <v>71.52</v>
      </c>
      <c r="F2319">
        <v>71.004999999999995</v>
      </c>
      <c r="G2319">
        <v>344083</v>
      </c>
      <c r="H2319">
        <v>656390</v>
      </c>
    </row>
    <row r="2320" spans="1:8">
      <c r="A2320" s="1">
        <v>42912.625</v>
      </c>
      <c r="B2320" s="3">
        <f t="shared" si="36"/>
        <v>1498489200</v>
      </c>
      <c r="C2320">
        <v>71.564999999999998</v>
      </c>
      <c r="D2320">
        <v>71.31</v>
      </c>
      <c r="E2320">
        <v>71.510000000000005</v>
      </c>
      <c r="F2320">
        <v>71.510000000000005</v>
      </c>
      <c r="G2320">
        <v>301727</v>
      </c>
      <c r="H2320">
        <v>688089</v>
      </c>
    </row>
    <row r="2321" spans="1:7">
      <c r="A2321" s="1">
        <v>42912.604166666664</v>
      </c>
      <c r="B2321" s="3">
        <f t="shared" si="36"/>
        <v>1498487399.9999998</v>
      </c>
      <c r="C2321">
        <v>71.7</v>
      </c>
      <c r="D2321">
        <v>71.39</v>
      </c>
      <c r="E2321">
        <v>71.400000000000006</v>
      </c>
      <c r="F2321">
        <v>71.510000000000005</v>
      </c>
      <c r="G2321">
        <v>837929</v>
      </c>
    </row>
    <row r="2322" spans="1:7">
      <c r="A2322" s="1">
        <v>42909.854166666664</v>
      </c>
      <c r="B2322" s="3">
        <f t="shared" si="36"/>
        <v>1498249799.9999998</v>
      </c>
      <c r="C2322">
        <v>71.25</v>
      </c>
      <c r="D2322">
        <v>70.86</v>
      </c>
      <c r="E2322">
        <v>70.86</v>
      </c>
      <c r="F2322">
        <v>71.209999999999994</v>
      </c>
      <c r="G2322">
        <v>6104784</v>
      </c>
    </row>
    <row r="2323" spans="1:7">
      <c r="A2323" s="1">
        <v>42909.833333333336</v>
      </c>
      <c r="B2323" s="3">
        <f t="shared" si="36"/>
        <v>1498248000.0000002</v>
      </c>
      <c r="C2323">
        <v>71.010000000000005</v>
      </c>
      <c r="D2323">
        <v>70.78</v>
      </c>
      <c r="E2323">
        <v>70.94</v>
      </c>
      <c r="F2323">
        <v>70.86</v>
      </c>
      <c r="G2323">
        <v>368855</v>
      </c>
    </row>
    <row r="2324" spans="1:7">
      <c r="A2324" s="1">
        <v>42909.8125</v>
      </c>
      <c r="B2324" s="3">
        <f t="shared" si="36"/>
        <v>1498246200</v>
      </c>
      <c r="C2324">
        <v>71.06</v>
      </c>
      <c r="D2324">
        <v>70.94</v>
      </c>
      <c r="E2324">
        <v>70.98</v>
      </c>
      <c r="F2324">
        <v>70.95</v>
      </c>
      <c r="G2324">
        <v>266475</v>
      </c>
    </row>
    <row r="2325" spans="1:7">
      <c r="A2325" s="1">
        <v>42909.791666666664</v>
      </c>
      <c r="B2325" s="3">
        <f t="shared" si="36"/>
        <v>1498244399.9999998</v>
      </c>
      <c r="C2325">
        <v>71.055000000000007</v>
      </c>
      <c r="D2325">
        <v>70.97</v>
      </c>
      <c r="E2325">
        <v>70.97</v>
      </c>
      <c r="F2325">
        <v>70.989999999999995</v>
      </c>
      <c r="G2325">
        <v>296108</v>
      </c>
    </row>
    <row r="2326" spans="1:7">
      <c r="A2326" s="1">
        <v>42909.770833333336</v>
      </c>
      <c r="B2326" s="3">
        <f t="shared" si="36"/>
        <v>1498242600.0000002</v>
      </c>
      <c r="C2326">
        <v>70.989999999999995</v>
      </c>
      <c r="D2326">
        <v>70.83</v>
      </c>
      <c r="E2326">
        <v>70.849999999999994</v>
      </c>
      <c r="F2326">
        <v>70.97</v>
      </c>
      <c r="G2326">
        <v>152710</v>
      </c>
    </row>
    <row r="2327" spans="1:7">
      <c r="A2327" s="1">
        <v>42909.75</v>
      </c>
      <c r="B2327" s="3">
        <f t="shared" si="36"/>
        <v>1498240800</v>
      </c>
      <c r="C2327">
        <v>70.86</v>
      </c>
      <c r="D2327">
        <v>70.754999999999995</v>
      </c>
      <c r="E2327">
        <v>70.77</v>
      </c>
      <c r="F2327">
        <v>70.849999999999994</v>
      </c>
      <c r="G2327">
        <v>144472</v>
      </c>
    </row>
    <row r="2328" spans="1:7">
      <c r="A2328" s="1">
        <v>42909.729166666664</v>
      </c>
      <c r="B2328" s="3">
        <f t="shared" si="36"/>
        <v>1498238999.9999998</v>
      </c>
      <c r="C2328">
        <v>70.849999999999994</v>
      </c>
      <c r="D2328">
        <v>70.75</v>
      </c>
      <c r="E2328">
        <v>70.790000000000006</v>
      </c>
      <c r="F2328">
        <v>70.77</v>
      </c>
      <c r="G2328">
        <v>118501</v>
      </c>
    </row>
    <row r="2329" spans="1:7">
      <c r="A2329" s="1">
        <v>42909.708333333336</v>
      </c>
      <c r="B2329" s="3">
        <f t="shared" si="36"/>
        <v>1498237200.0000002</v>
      </c>
      <c r="C2329">
        <v>70.805000000000007</v>
      </c>
      <c r="D2329">
        <v>70.48</v>
      </c>
      <c r="E2329">
        <v>70.5</v>
      </c>
      <c r="F2329">
        <v>70.8</v>
      </c>
      <c r="G2329">
        <v>158917</v>
      </c>
    </row>
    <row r="2330" spans="1:7">
      <c r="A2330" s="1">
        <v>42909.6875</v>
      </c>
      <c r="B2330" s="3">
        <f t="shared" si="36"/>
        <v>1498235400</v>
      </c>
      <c r="C2330">
        <v>70.569999999999993</v>
      </c>
      <c r="D2330">
        <v>70.430000000000007</v>
      </c>
      <c r="E2330">
        <v>70.569999999999993</v>
      </c>
      <c r="F2330">
        <v>70.510000000000005</v>
      </c>
      <c r="G2330">
        <v>120716</v>
      </c>
    </row>
    <row r="2331" spans="1:7">
      <c r="A2331" s="1">
        <v>42909.666666666664</v>
      </c>
      <c r="B2331" s="3">
        <f t="shared" si="36"/>
        <v>1498233599.9999998</v>
      </c>
      <c r="C2331">
        <v>70.599999999999994</v>
      </c>
      <c r="D2331">
        <v>70.45</v>
      </c>
      <c r="E2331">
        <v>70.47</v>
      </c>
      <c r="F2331">
        <v>70.569999999999993</v>
      </c>
      <c r="G2331">
        <v>173065</v>
      </c>
    </row>
    <row r="2332" spans="1:7">
      <c r="A2332" s="1">
        <v>42909.645833333336</v>
      </c>
      <c r="B2332" s="3">
        <f t="shared" si="36"/>
        <v>1498231800.0000002</v>
      </c>
      <c r="C2332">
        <v>70.58</v>
      </c>
      <c r="D2332">
        <v>70.319999999999993</v>
      </c>
      <c r="E2332">
        <v>70.325000000000003</v>
      </c>
      <c r="F2332">
        <v>70.459999999999994</v>
      </c>
      <c r="G2332">
        <v>266409</v>
      </c>
    </row>
    <row r="2333" spans="1:7">
      <c r="A2333" s="1">
        <v>42909.625</v>
      </c>
      <c r="B2333" s="3">
        <f t="shared" si="36"/>
        <v>1498230000</v>
      </c>
      <c r="C2333">
        <v>70.37</v>
      </c>
      <c r="D2333">
        <v>70.22</v>
      </c>
      <c r="E2333">
        <v>70.239999999999995</v>
      </c>
      <c r="F2333">
        <v>70.319999999999993</v>
      </c>
      <c r="G2333">
        <v>191096</v>
      </c>
    </row>
    <row r="2334" spans="1:7">
      <c r="A2334" s="1">
        <v>42909.604166666664</v>
      </c>
      <c r="B2334" s="3">
        <f t="shared" si="36"/>
        <v>1498228199.9999998</v>
      </c>
      <c r="C2334">
        <v>70.3</v>
      </c>
      <c r="D2334">
        <v>69.92</v>
      </c>
      <c r="E2334">
        <v>70.09</v>
      </c>
      <c r="F2334">
        <v>70.22</v>
      </c>
      <c r="G2334">
        <v>819570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125</v>
      </c>
      <c r="D2">
        <v>124.52</v>
      </c>
      <c r="E2">
        <v>124.62</v>
      </c>
      <c r="F2">
        <v>124.52</v>
      </c>
      <c r="G2">
        <v>155408</v>
      </c>
      <c r="H2">
        <v>83218</v>
      </c>
    </row>
    <row r="3" spans="1:8">
      <c r="A3" s="1">
        <v>43171.8125</v>
      </c>
      <c r="B3" s="3">
        <f t="shared" ref="B3:B66" si="0">(A3-25569)*86400</f>
        <v>1520883000</v>
      </c>
      <c r="C3">
        <v>124.82</v>
      </c>
      <c r="D3">
        <v>124.22</v>
      </c>
      <c r="E3">
        <v>124.44</v>
      </c>
      <c r="F3">
        <v>124.28</v>
      </c>
      <c r="G3">
        <v>231572</v>
      </c>
      <c r="H3">
        <v>75996</v>
      </c>
    </row>
    <row r="4" spans="1:8">
      <c r="A4" s="1">
        <v>43171.791666666664</v>
      </c>
      <c r="B4" s="3">
        <f t="shared" si="0"/>
        <v>1520881199.9999998</v>
      </c>
      <c r="C4">
        <v>124.51</v>
      </c>
      <c r="D4">
        <v>124.29</v>
      </c>
      <c r="E4">
        <v>124.3</v>
      </c>
      <c r="F4">
        <v>124.45</v>
      </c>
      <c r="G4">
        <v>45405</v>
      </c>
      <c r="H4">
        <v>62519</v>
      </c>
    </row>
    <row r="5" spans="1:8">
      <c r="A5" s="1">
        <v>43171.770833333336</v>
      </c>
      <c r="B5" s="3">
        <f t="shared" si="0"/>
        <v>1520879400.0000002</v>
      </c>
      <c r="C5">
        <v>124.31</v>
      </c>
      <c r="D5">
        <v>123.96</v>
      </c>
      <c r="E5">
        <v>124.04</v>
      </c>
      <c r="F5">
        <v>124.3</v>
      </c>
      <c r="G5">
        <v>28592</v>
      </c>
      <c r="H5">
        <v>63413</v>
      </c>
    </row>
    <row r="6" spans="1:8">
      <c r="A6" s="1">
        <v>43171.75</v>
      </c>
      <c r="B6" s="3">
        <f t="shared" si="0"/>
        <v>1520877600</v>
      </c>
      <c r="C6">
        <v>124.37</v>
      </c>
      <c r="D6">
        <v>124.01</v>
      </c>
      <c r="E6">
        <v>124.17</v>
      </c>
      <c r="F6">
        <v>124.04</v>
      </c>
      <c r="G6">
        <v>37315</v>
      </c>
      <c r="H6">
        <v>63815</v>
      </c>
    </row>
    <row r="7" spans="1:8">
      <c r="A7" s="1">
        <v>43171.729166666664</v>
      </c>
      <c r="B7" s="3">
        <f t="shared" si="0"/>
        <v>1520875799.9999998</v>
      </c>
      <c r="C7">
        <v>124.41</v>
      </c>
      <c r="D7">
        <v>124.11</v>
      </c>
      <c r="E7">
        <v>124.18</v>
      </c>
      <c r="F7">
        <v>124.19</v>
      </c>
      <c r="G7">
        <v>21377</v>
      </c>
      <c r="H7">
        <v>63357</v>
      </c>
    </row>
    <row r="8" spans="1:8">
      <c r="A8" s="1">
        <v>43171.708333333336</v>
      </c>
      <c r="B8" s="3">
        <f t="shared" si="0"/>
        <v>1520874000.0000002</v>
      </c>
      <c r="C8">
        <v>124.28</v>
      </c>
      <c r="D8">
        <v>124.01</v>
      </c>
      <c r="E8">
        <v>124.01</v>
      </c>
      <c r="F8">
        <v>124.19</v>
      </c>
      <c r="G8">
        <v>17003</v>
      </c>
      <c r="H8">
        <v>64246</v>
      </c>
    </row>
    <row r="9" spans="1:8">
      <c r="A9" s="1">
        <v>43171.6875</v>
      </c>
      <c r="B9" s="3">
        <f t="shared" si="0"/>
        <v>1520872200</v>
      </c>
      <c r="C9">
        <v>124.12</v>
      </c>
      <c r="D9">
        <v>123.93</v>
      </c>
      <c r="E9">
        <v>124.03</v>
      </c>
      <c r="F9">
        <v>123.99</v>
      </c>
      <c r="G9">
        <v>18684</v>
      </c>
      <c r="H9">
        <v>67591</v>
      </c>
    </row>
    <row r="10" spans="1:8">
      <c r="A10" s="1">
        <v>43171.666666666664</v>
      </c>
      <c r="B10" s="3">
        <f t="shared" si="0"/>
        <v>1520870399.9999998</v>
      </c>
      <c r="C10">
        <v>124.09</v>
      </c>
      <c r="D10">
        <v>123.89</v>
      </c>
      <c r="E10">
        <v>123.89</v>
      </c>
      <c r="F10">
        <v>124</v>
      </c>
      <c r="G10">
        <v>18456</v>
      </c>
      <c r="H10">
        <v>68588</v>
      </c>
    </row>
    <row r="11" spans="1:8">
      <c r="A11" s="1">
        <v>43171.645833333336</v>
      </c>
      <c r="B11" s="3">
        <f t="shared" si="0"/>
        <v>1520868600.0000002</v>
      </c>
      <c r="C11">
        <v>124.02</v>
      </c>
      <c r="D11">
        <v>123.68</v>
      </c>
      <c r="E11">
        <v>123.72</v>
      </c>
      <c r="F11">
        <v>123.86</v>
      </c>
      <c r="G11">
        <v>30826</v>
      </c>
      <c r="H11">
        <v>70768</v>
      </c>
    </row>
    <row r="12" spans="1:8">
      <c r="A12" s="1">
        <v>43171.625</v>
      </c>
      <c r="B12" s="3">
        <f t="shared" si="0"/>
        <v>1520866800</v>
      </c>
      <c r="C12">
        <v>124.07</v>
      </c>
      <c r="D12">
        <v>123.67</v>
      </c>
      <c r="E12">
        <v>123.8</v>
      </c>
      <c r="F12">
        <v>123.69</v>
      </c>
      <c r="G12">
        <v>49422</v>
      </c>
      <c r="H12">
        <v>71084</v>
      </c>
    </row>
    <row r="13" spans="1:8">
      <c r="A13" s="1">
        <v>43171.604166666664</v>
      </c>
      <c r="B13" s="3">
        <f t="shared" si="0"/>
        <v>1520864999.9999998</v>
      </c>
      <c r="C13">
        <v>123.98</v>
      </c>
      <c r="D13">
        <v>123.5</v>
      </c>
      <c r="E13">
        <v>123.65</v>
      </c>
      <c r="F13">
        <v>123.81</v>
      </c>
      <c r="G13">
        <v>95544</v>
      </c>
      <c r="H13">
        <v>69878</v>
      </c>
    </row>
    <row r="14" spans="1:8">
      <c r="A14" s="1">
        <v>43171.583333333336</v>
      </c>
      <c r="B14" s="3">
        <f t="shared" si="0"/>
        <v>1520863200.0000002</v>
      </c>
      <c r="C14">
        <v>124.15</v>
      </c>
      <c r="D14">
        <v>123.63</v>
      </c>
      <c r="E14">
        <v>124.15</v>
      </c>
      <c r="F14">
        <v>123.66</v>
      </c>
      <c r="G14">
        <v>112750</v>
      </c>
      <c r="H14">
        <v>76143</v>
      </c>
    </row>
    <row r="15" spans="1:8">
      <c r="A15" s="1">
        <v>43171.5625</v>
      </c>
      <c r="B15" s="3">
        <f t="shared" si="0"/>
        <v>1520861400</v>
      </c>
      <c r="C15">
        <v>124.95</v>
      </c>
      <c r="D15">
        <v>124.05</v>
      </c>
      <c r="E15">
        <v>124.75</v>
      </c>
      <c r="F15">
        <v>124.2</v>
      </c>
      <c r="G15">
        <v>157119</v>
      </c>
      <c r="H15">
        <v>81677</v>
      </c>
    </row>
    <row r="16" spans="1:8">
      <c r="A16" s="1">
        <v>43168.854166666664</v>
      </c>
      <c r="B16" s="3">
        <f t="shared" si="0"/>
        <v>1520627399.9999998</v>
      </c>
      <c r="C16">
        <v>124.55</v>
      </c>
      <c r="D16">
        <v>124.16</v>
      </c>
      <c r="E16">
        <v>124.52</v>
      </c>
      <c r="F16">
        <v>124.52</v>
      </c>
      <c r="G16">
        <v>228903</v>
      </c>
      <c r="H16">
        <v>73936</v>
      </c>
    </row>
    <row r="17" spans="1:8">
      <c r="A17" s="1">
        <v>43168.833333333336</v>
      </c>
      <c r="B17" s="3">
        <f t="shared" si="0"/>
        <v>1520625600.0000002</v>
      </c>
      <c r="C17">
        <v>124.58</v>
      </c>
      <c r="D17">
        <v>124.33</v>
      </c>
      <c r="E17">
        <v>124.52</v>
      </c>
      <c r="F17">
        <v>124.51</v>
      </c>
      <c r="G17">
        <v>46967</v>
      </c>
      <c r="H17">
        <v>60413</v>
      </c>
    </row>
    <row r="18" spans="1:8">
      <c r="A18" s="1">
        <v>43168.8125</v>
      </c>
      <c r="B18" s="3">
        <f t="shared" si="0"/>
        <v>1520623800</v>
      </c>
      <c r="C18">
        <v>124.55</v>
      </c>
      <c r="D18">
        <v>124.37</v>
      </c>
      <c r="E18">
        <v>124.48</v>
      </c>
      <c r="F18">
        <v>124.5</v>
      </c>
      <c r="G18">
        <v>29425</v>
      </c>
      <c r="H18">
        <v>59103</v>
      </c>
    </row>
    <row r="19" spans="1:8">
      <c r="A19" s="1">
        <v>43168.791666666664</v>
      </c>
      <c r="B19" s="3">
        <f t="shared" si="0"/>
        <v>1520621999.9999998</v>
      </c>
      <c r="C19">
        <v>124.78</v>
      </c>
      <c r="D19">
        <v>124.33</v>
      </c>
      <c r="E19">
        <v>124.41</v>
      </c>
      <c r="F19">
        <v>124.45</v>
      </c>
      <c r="G19">
        <v>58814</v>
      </c>
      <c r="H19">
        <v>58564</v>
      </c>
    </row>
    <row r="20" spans="1:8">
      <c r="A20" s="1">
        <v>43168.770833333336</v>
      </c>
      <c r="B20" s="3">
        <f t="shared" si="0"/>
        <v>1520620200.0000002</v>
      </c>
      <c r="C20">
        <v>124.53</v>
      </c>
      <c r="D20">
        <v>124.23</v>
      </c>
      <c r="E20">
        <v>124.36</v>
      </c>
      <c r="F20">
        <v>124.41</v>
      </c>
      <c r="G20">
        <v>34617</v>
      </c>
      <c r="H20">
        <v>56214</v>
      </c>
    </row>
    <row r="21" spans="1:8">
      <c r="A21" s="1">
        <v>43168.75</v>
      </c>
      <c r="B21" s="3">
        <f t="shared" si="0"/>
        <v>1520618400</v>
      </c>
      <c r="C21">
        <v>124.4</v>
      </c>
      <c r="D21">
        <v>124.11</v>
      </c>
      <c r="E21">
        <v>124.22</v>
      </c>
      <c r="F21">
        <v>124.35</v>
      </c>
      <c r="G21">
        <v>30452</v>
      </c>
      <c r="H21">
        <v>55253</v>
      </c>
    </row>
    <row r="22" spans="1:8">
      <c r="A22" s="1">
        <v>43168.729166666664</v>
      </c>
      <c r="B22" s="3">
        <f t="shared" si="0"/>
        <v>1520616599.9999998</v>
      </c>
      <c r="C22">
        <v>124.22</v>
      </c>
      <c r="D22">
        <v>123.97</v>
      </c>
      <c r="E22">
        <v>124.05</v>
      </c>
      <c r="F22">
        <v>124.21</v>
      </c>
      <c r="G22">
        <v>34703</v>
      </c>
      <c r="H22">
        <v>55857</v>
      </c>
    </row>
    <row r="23" spans="1:8">
      <c r="A23" s="1">
        <v>43168.708333333336</v>
      </c>
      <c r="B23" s="3">
        <f t="shared" si="0"/>
        <v>1520614800.0000002</v>
      </c>
      <c r="C23">
        <v>124.09</v>
      </c>
      <c r="D23">
        <v>123.65</v>
      </c>
      <c r="E23">
        <v>123.65</v>
      </c>
      <c r="F23">
        <v>124.06</v>
      </c>
      <c r="G23">
        <v>67178</v>
      </c>
      <c r="H23">
        <v>56099</v>
      </c>
    </row>
    <row r="24" spans="1:8">
      <c r="A24" s="1">
        <v>43168.6875</v>
      </c>
      <c r="B24" s="3">
        <f t="shared" si="0"/>
        <v>1520613000</v>
      </c>
      <c r="C24">
        <v>123.95</v>
      </c>
      <c r="D24">
        <v>123.59</v>
      </c>
      <c r="E24">
        <v>123.688</v>
      </c>
      <c r="F24">
        <v>123.65</v>
      </c>
      <c r="G24">
        <v>33646</v>
      </c>
      <c r="H24">
        <v>54140</v>
      </c>
    </row>
    <row r="25" spans="1:8">
      <c r="A25" s="1">
        <v>43168.666666666664</v>
      </c>
      <c r="B25" s="3">
        <f t="shared" si="0"/>
        <v>1520611199.9999998</v>
      </c>
      <c r="C25">
        <v>123.8</v>
      </c>
      <c r="D25">
        <v>123.44</v>
      </c>
      <c r="E25">
        <v>123.44</v>
      </c>
      <c r="F25">
        <v>123.67</v>
      </c>
      <c r="G25">
        <v>51151</v>
      </c>
      <c r="H25">
        <v>55768</v>
      </c>
    </row>
    <row r="26" spans="1:8">
      <c r="A26" s="1">
        <v>43168.645833333336</v>
      </c>
      <c r="B26" s="3">
        <f t="shared" si="0"/>
        <v>1520609400.0000002</v>
      </c>
      <c r="C26">
        <v>123.51</v>
      </c>
      <c r="D26">
        <v>123</v>
      </c>
      <c r="E26">
        <v>123.18</v>
      </c>
      <c r="F26">
        <v>123.41</v>
      </c>
      <c r="G26">
        <v>35568</v>
      </c>
      <c r="H26">
        <v>56039</v>
      </c>
    </row>
    <row r="27" spans="1:8">
      <c r="A27" s="1">
        <v>43168.625</v>
      </c>
      <c r="B27" s="3">
        <f t="shared" si="0"/>
        <v>1520607600</v>
      </c>
      <c r="C27">
        <v>123.47</v>
      </c>
      <c r="D27">
        <v>123.08</v>
      </c>
      <c r="E27">
        <v>123.17</v>
      </c>
      <c r="F27">
        <v>123.15</v>
      </c>
      <c r="G27">
        <v>31330</v>
      </c>
      <c r="H27">
        <v>65658</v>
      </c>
    </row>
    <row r="28" spans="1:8">
      <c r="A28" s="1">
        <v>43168.604166666664</v>
      </c>
      <c r="B28" s="3">
        <f t="shared" si="0"/>
        <v>1520605799.9999998</v>
      </c>
      <c r="C28">
        <v>123.45</v>
      </c>
      <c r="D28">
        <v>122.89</v>
      </c>
      <c r="E28">
        <v>123.25</v>
      </c>
      <c r="F28">
        <v>123.22</v>
      </c>
      <c r="G28">
        <v>189526</v>
      </c>
      <c r="H28">
        <v>74638</v>
      </c>
    </row>
    <row r="29" spans="1:8">
      <c r="A29" s="1">
        <v>43167.854166666664</v>
      </c>
      <c r="B29" s="3">
        <f t="shared" si="0"/>
        <v>1520540999.9999998</v>
      </c>
      <c r="C29">
        <v>122.27</v>
      </c>
      <c r="D29">
        <v>121.68</v>
      </c>
      <c r="E29">
        <v>122.13</v>
      </c>
      <c r="F29">
        <v>122.25</v>
      </c>
      <c r="G29">
        <v>195750</v>
      </c>
      <c r="H29">
        <v>65276</v>
      </c>
    </row>
    <row r="30" spans="1:8">
      <c r="A30" s="1">
        <v>43167.833333333336</v>
      </c>
      <c r="B30" s="3">
        <f t="shared" si="0"/>
        <v>1520539200.0000002</v>
      </c>
      <c r="C30">
        <v>122.24</v>
      </c>
      <c r="D30">
        <v>121.94</v>
      </c>
      <c r="E30">
        <v>121.95</v>
      </c>
      <c r="F30">
        <v>122.09</v>
      </c>
      <c r="G30">
        <v>41014</v>
      </c>
      <c r="H30">
        <v>54470</v>
      </c>
    </row>
    <row r="31" spans="1:8">
      <c r="A31" s="1">
        <v>43167.8125</v>
      </c>
      <c r="B31" s="3">
        <f t="shared" si="0"/>
        <v>1520537400</v>
      </c>
      <c r="C31">
        <v>121.95</v>
      </c>
      <c r="D31">
        <v>121.44</v>
      </c>
      <c r="E31">
        <v>121.56</v>
      </c>
      <c r="F31">
        <v>121.91</v>
      </c>
      <c r="G31">
        <v>26054</v>
      </c>
      <c r="H31">
        <v>53727</v>
      </c>
    </row>
    <row r="32" spans="1:8">
      <c r="A32" s="1">
        <v>43167.791666666664</v>
      </c>
      <c r="B32" s="3">
        <f t="shared" si="0"/>
        <v>1520535599.9999998</v>
      </c>
      <c r="C32">
        <v>121.59</v>
      </c>
      <c r="D32">
        <v>121.27</v>
      </c>
      <c r="E32">
        <v>121.52</v>
      </c>
      <c r="F32">
        <v>121.58</v>
      </c>
      <c r="G32">
        <v>27318</v>
      </c>
      <c r="H32">
        <v>53229</v>
      </c>
    </row>
    <row r="33" spans="1:8">
      <c r="A33" s="1">
        <v>43167.770833333336</v>
      </c>
      <c r="B33" s="3">
        <f t="shared" si="0"/>
        <v>1520533800.0000002</v>
      </c>
      <c r="C33">
        <v>121.53</v>
      </c>
      <c r="D33">
        <v>121.17</v>
      </c>
      <c r="E33">
        <v>121.25</v>
      </c>
      <c r="F33">
        <v>121.52</v>
      </c>
      <c r="G33">
        <v>21342</v>
      </c>
      <c r="H33">
        <v>53073</v>
      </c>
    </row>
    <row r="34" spans="1:8">
      <c r="A34" s="1">
        <v>43167.75</v>
      </c>
      <c r="B34" s="3">
        <f t="shared" si="0"/>
        <v>1520532000</v>
      </c>
      <c r="C34">
        <v>121.7</v>
      </c>
      <c r="D34">
        <v>121.2</v>
      </c>
      <c r="E34">
        <v>121.6</v>
      </c>
      <c r="F34">
        <v>121.28</v>
      </c>
      <c r="G34">
        <v>23567</v>
      </c>
      <c r="H34">
        <v>52933</v>
      </c>
    </row>
    <row r="35" spans="1:8">
      <c r="A35" s="1">
        <v>43167.729166666664</v>
      </c>
      <c r="B35" s="3">
        <f t="shared" si="0"/>
        <v>1520530199.9999998</v>
      </c>
      <c r="C35">
        <v>121.78</v>
      </c>
      <c r="D35">
        <v>121.44</v>
      </c>
      <c r="E35">
        <v>121.56</v>
      </c>
      <c r="F35">
        <v>121.56</v>
      </c>
      <c r="G35">
        <v>20192</v>
      </c>
      <c r="H35">
        <v>54112</v>
      </c>
    </row>
    <row r="36" spans="1:8">
      <c r="A36" s="1">
        <v>43167.708333333336</v>
      </c>
      <c r="B36" s="3">
        <f t="shared" si="0"/>
        <v>1520528400.0000002</v>
      </c>
      <c r="C36">
        <v>121.76</v>
      </c>
      <c r="D36">
        <v>121.22</v>
      </c>
      <c r="E36">
        <v>121.71</v>
      </c>
      <c r="F36">
        <v>121.58</v>
      </c>
      <c r="G36">
        <v>39511</v>
      </c>
      <c r="H36">
        <v>54864</v>
      </c>
    </row>
    <row r="37" spans="1:8">
      <c r="A37" s="1">
        <v>43167.6875</v>
      </c>
      <c r="B37" s="3">
        <f t="shared" si="0"/>
        <v>1520526600</v>
      </c>
      <c r="C37">
        <v>121.95</v>
      </c>
      <c r="D37">
        <v>121.41</v>
      </c>
      <c r="E37">
        <v>121.95</v>
      </c>
      <c r="F37">
        <v>121.71</v>
      </c>
      <c r="G37">
        <v>38338</v>
      </c>
      <c r="H37">
        <v>54523</v>
      </c>
    </row>
    <row r="38" spans="1:8">
      <c r="A38" s="1">
        <v>43167.666666666664</v>
      </c>
      <c r="B38" s="3">
        <f t="shared" si="0"/>
        <v>1520524799.9999998</v>
      </c>
      <c r="C38">
        <v>122.15</v>
      </c>
      <c r="D38">
        <v>121.52</v>
      </c>
      <c r="E38">
        <v>121.57</v>
      </c>
      <c r="F38">
        <v>121.98</v>
      </c>
      <c r="G38">
        <v>37797</v>
      </c>
      <c r="H38">
        <v>54503</v>
      </c>
    </row>
    <row r="39" spans="1:8">
      <c r="A39" s="1">
        <v>43167.645833333336</v>
      </c>
      <c r="B39" s="3">
        <f t="shared" si="0"/>
        <v>1520523000.0000002</v>
      </c>
      <c r="C39">
        <v>121.96</v>
      </c>
      <c r="D39">
        <v>121.56</v>
      </c>
      <c r="E39">
        <v>121.92</v>
      </c>
      <c r="F39">
        <v>121.56</v>
      </c>
      <c r="G39">
        <v>58063</v>
      </c>
      <c r="H39">
        <v>55776</v>
      </c>
    </row>
    <row r="40" spans="1:8">
      <c r="A40" s="1">
        <v>43167.625</v>
      </c>
      <c r="B40" s="3">
        <f t="shared" si="0"/>
        <v>1520521200</v>
      </c>
      <c r="C40">
        <v>122.55</v>
      </c>
      <c r="D40">
        <v>121.92</v>
      </c>
      <c r="E40">
        <v>122.49</v>
      </c>
      <c r="F40">
        <v>121.97</v>
      </c>
      <c r="G40">
        <v>55221</v>
      </c>
      <c r="H40">
        <v>70862</v>
      </c>
    </row>
    <row r="41" spans="1:8">
      <c r="A41" s="1">
        <v>43167.604166666664</v>
      </c>
      <c r="B41" s="3">
        <f t="shared" si="0"/>
        <v>1520519399.9999998</v>
      </c>
      <c r="C41">
        <v>122.8</v>
      </c>
      <c r="D41">
        <v>121.96</v>
      </c>
      <c r="E41">
        <v>121.96</v>
      </c>
      <c r="F41">
        <v>122.48</v>
      </c>
      <c r="G41">
        <v>179852</v>
      </c>
      <c r="H41">
        <v>85656</v>
      </c>
    </row>
    <row r="42" spans="1:8">
      <c r="A42" s="1">
        <v>43166.854166666664</v>
      </c>
      <c r="B42" s="3">
        <f t="shared" si="0"/>
        <v>1520454599.9999998</v>
      </c>
      <c r="C42">
        <v>122.24</v>
      </c>
      <c r="D42">
        <v>121.77</v>
      </c>
      <c r="E42">
        <v>121.85</v>
      </c>
      <c r="F42">
        <v>121.88</v>
      </c>
      <c r="G42">
        <v>166019</v>
      </c>
      <c r="H42">
        <v>78160</v>
      </c>
    </row>
    <row r="43" spans="1:8">
      <c r="A43" s="1">
        <v>43166.833333333336</v>
      </c>
      <c r="B43" s="3">
        <f t="shared" si="0"/>
        <v>1520452800.0000002</v>
      </c>
      <c r="C43">
        <v>121.87</v>
      </c>
      <c r="D43">
        <v>121.33</v>
      </c>
      <c r="E43">
        <v>121.36</v>
      </c>
      <c r="F43">
        <v>121.84</v>
      </c>
      <c r="G43">
        <v>49102</v>
      </c>
      <c r="H43">
        <v>70536</v>
      </c>
    </row>
    <row r="44" spans="1:8">
      <c r="A44" s="1">
        <v>43166.8125</v>
      </c>
      <c r="B44" s="3">
        <f t="shared" si="0"/>
        <v>1520451000</v>
      </c>
      <c r="C44">
        <v>121.52</v>
      </c>
      <c r="D44">
        <v>121.26</v>
      </c>
      <c r="E44">
        <v>121.35</v>
      </c>
      <c r="F44">
        <v>121.36</v>
      </c>
      <c r="G44">
        <v>33660</v>
      </c>
      <c r="H44">
        <v>70683</v>
      </c>
    </row>
    <row r="45" spans="1:8">
      <c r="A45" s="1">
        <v>43166.791666666664</v>
      </c>
      <c r="B45" s="3">
        <f t="shared" si="0"/>
        <v>1520449199.9999998</v>
      </c>
      <c r="C45">
        <v>121.57</v>
      </c>
      <c r="D45">
        <v>120.99</v>
      </c>
      <c r="E45">
        <v>121.04</v>
      </c>
      <c r="F45">
        <v>121.34</v>
      </c>
      <c r="G45">
        <v>29875</v>
      </c>
      <c r="H45">
        <v>71957</v>
      </c>
    </row>
    <row r="46" spans="1:8">
      <c r="A46" s="1">
        <v>43166.770833333336</v>
      </c>
      <c r="B46" s="3">
        <f t="shared" si="0"/>
        <v>1520447400.0000002</v>
      </c>
      <c r="C46">
        <v>121.1</v>
      </c>
      <c r="D46">
        <v>120.9</v>
      </c>
      <c r="E46">
        <v>120.91</v>
      </c>
      <c r="F46">
        <v>121.03</v>
      </c>
      <c r="G46">
        <v>18578</v>
      </c>
      <c r="H46">
        <v>72088</v>
      </c>
    </row>
    <row r="47" spans="1:8">
      <c r="A47" s="1">
        <v>43166.75</v>
      </c>
      <c r="B47" s="3">
        <f t="shared" si="0"/>
        <v>1520445600</v>
      </c>
      <c r="C47">
        <v>120.92</v>
      </c>
      <c r="D47">
        <v>120.29</v>
      </c>
      <c r="E47">
        <v>120.69</v>
      </c>
      <c r="F47">
        <v>120.92</v>
      </c>
      <c r="G47">
        <v>24971</v>
      </c>
      <c r="H47">
        <v>73270</v>
      </c>
    </row>
    <row r="48" spans="1:8">
      <c r="A48" s="1">
        <v>43166.729166666664</v>
      </c>
      <c r="B48" s="3">
        <f t="shared" si="0"/>
        <v>1520443799.9999998</v>
      </c>
      <c r="C48">
        <v>120.74</v>
      </c>
      <c r="D48">
        <v>120.27</v>
      </c>
      <c r="E48">
        <v>120.41</v>
      </c>
      <c r="F48">
        <v>120.72</v>
      </c>
      <c r="G48">
        <v>19250</v>
      </c>
      <c r="H48">
        <v>73759</v>
      </c>
    </row>
    <row r="49" spans="1:8">
      <c r="A49" s="1">
        <v>43166.708333333336</v>
      </c>
      <c r="B49" s="3">
        <f t="shared" si="0"/>
        <v>1520442000.0000002</v>
      </c>
      <c r="C49">
        <v>120.51</v>
      </c>
      <c r="D49">
        <v>120.1</v>
      </c>
      <c r="E49">
        <v>120.27</v>
      </c>
      <c r="F49">
        <v>120.43</v>
      </c>
      <c r="G49">
        <v>41252</v>
      </c>
      <c r="H49">
        <v>74313</v>
      </c>
    </row>
    <row r="50" spans="1:8">
      <c r="A50" s="1">
        <v>43166.6875</v>
      </c>
      <c r="B50" s="3">
        <f t="shared" si="0"/>
        <v>1520440200</v>
      </c>
      <c r="C50">
        <v>120.93</v>
      </c>
      <c r="D50">
        <v>120.24</v>
      </c>
      <c r="E50">
        <v>120.82</v>
      </c>
      <c r="F50">
        <v>120.26</v>
      </c>
      <c r="G50">
        <v>31466</v>
      </c>
      <c r="H50">
        <v>74540</v>
      </c>
    </row>
    <row r="51" spans="1:8">
      <c r="A51" s="1">
        <v>43166.666666666664</v>
      </c>
      <c r="B51" s="3">
        <f t="shared" si="0"/>
        <v>1520438399.9999998</v>
      </c>
      <c r="C51">
        <v>121.18</v>
      </c>
      <c r="D51">
        <v>120.6</v>
      </c>
      <c r="E51">
        <v>121.16</v>
      </c>
      <c r="F51">
        <v>120.79</v>
      </c>
      <c r="G51">
        <v>34405</v>
      </c>
      <c r="H51">
        <v>76374</v>
      </c>
    </row>
    <row r="52" spans="1:8">
      <c r="A52" s="1">
        <v>43166.645833333336</v>
      </c>
      <c r="B52" s="3">
        <f t="shared" si="0"/>
        <v>1520436600.0000002</v>
      </c>
      <c r="C52">
        <v>121.39</v>
      </c>
      <c r="D52">
        <v>120.93</v>
      </c>
      <c r="E52">
        <v>121.1</v>
      </c>
      <c r="F52">
        <v>121.16</v>
      </c>
      <c r="G52">
        <v>38034</v>
      </c>
      <c r="H52">
        <v>77987</v>
      </c>
    </row>
    <row r="53" spans="1:8">
      <c r="A53" s="1">
        <v>43166.625</v>
      </c>
      <c r="B53" s="3">
        <f t="shared" si="0"/>
        <v>1520434800</v>
      </c>
      <c r="C53">
        <v>121.21</v>
      </c>
      <c r="D53">
        <v>120.67</v>
      </c>
      <c r="E53">
        <v>120.97</v>
      </c>
      <c r="F53">
        <v>121.11</v>
      </c>
      <c r="G53">
        <v>56894</v>
      </c>
      <c r="H53">
        <v>90602</v>
      </c>
    </row>
    <row r="54" spans="1:8">
      <c r="A54" s="1">
        <v>43166.604166666664</v>
      </c>
      <c r="B54" s="3">
        <f t="shared" si="0"/>
        <v>1520432999.9999998</v>
      </c>
      <c r="C54">
        <v>121.09</v>
      </c>
      <c r="D54">
        <v>119.7</v>
      </c>
      <c r="E54">
        <v>120.03</v>
      </c>
      <c r="F54">
        <v>120.96</v>
      </c>
      <c r="G54">
        <v>284350</v>
      </c>
      <c r="H54">
        <v>97458</v>
      </c>
    </row>
    <row r="55" spans="1:8">
      <c r="A55" s="1">
        <v>43165.854166666664</v>
      </c>
      <c r="B55" s="3">
        <f t="shared" si="0"/>
        <v>1520368199.9999998</v>
      </c>
      <c r="C55">
        <v>121.15</v>
      </c>
      <c r="D55">
        <v>120.75</v>
      </c>
      <c r="E55">
        <v>120.95</v>
      </c>
      <c r="F55">
        <v>121.09</v>
      </c>
      <c r="G55">
        <v>277138</v>
      </c>
      <c r="H55">
        <v>82438</v>
      </c>
    </row>
    <row r="56" spans="1:8">
      <c r="A56" s="1">
        <v>43165.833333333336</v>
      </c>
      <c r="B56" s="3">
        <f t="shared" si="0"/>
        <v>1520366400.0000002</v>
      </c>
      <c r="C56">
        <v>121.4</v>
      </c>
      <c r="D56">
        <v>120.8</v>
      </c>
      <c r="E56">
        <v>121.33</v>
      </c>
      <c r="F56">
        <v>120.94</v>
      </c>
      <c r="G56">
        <v>67411</v>
      </c>
      <c r="H56">
        <v>66493</v>
      </c>
    </row>
    <row r="57" spans="1:8">
      <c r="A57" s="1">
        <v>43165.8125</v>
      </c>
      <c r="B57" s="3">
        <f t="shared" si="0"/>
        <v>1520364600</v>
      </c>
      <c r="C57">
        <v>121.43</v>
      </c>
      <c r="D57">
        <v>120.96</v>
      </c>
      <c r="E57">
        <v>120.96</v>
      </c>
      <c r="F57">
        <v>121.34</v>
      </c>
      <c r="G57">
        <v>51661</v>
      </c>
      <c r="H57">
        <v>64608</v>
      </c>
    </row>
    <row r="58" spans="1:8">
      <c r="A58" s="1">
        <v>43165.791666666664</v>
      </c>
      <c r="B58" s="3">
        <f t="shared" si="0"/>
        <v>1520362799.9999998</v>
      </c>
      <c r="C58">
        <v>121.05</v>
      </c>
      <c r="D58">
        <v>120.68</v>
      </c>
      <c r="E58">
        <v>120.78</v>
      </c>
      <c r="F58">
        <v>120.94</v>
      </c>
      <c r="G58">
        <v>51300</v>
      </c>
      <c r="H58">
        <v>62819</v>
      </c>
    </row>
    <row r="59" spans="1:8">
      <c r="A59" s="1">
        <v>43165.770833333336</v>
      </c>
      <c r="B59" s="3">
        <f t="shared" si="0"/>
        <v>1520361000.0000002</v>
      </c>
      <c r="C59">
        <v>121.37</v>
      </c>
      <c r="D59">
        <v>120.73</v>
      </c>
      <c r="E59">
        <v>121.155</v>
      </c>
      <c r="F59">
        <v>120.79</v>
      </c>
      <c r="G59">
        <v>52764</v>
      </c>
      <c r="H59">
        <v>61574</v>
      </c>
    </row>
    <row r="60" spans="1:8">
      <c r="A60" s="1">
        <v>43165.75</v>
      </c>
      <c r="B60" s="3">
        <f t="shared" si="0"/>
        <v>1520359200</v>
      </c>
      <c r="C60">
        <v>121.51</v>
      </c>
      <c r="D60">
        <v>121.16</v>
      </c>
      <c r="E60">
        <v>121.3</v>
      </c>
      <c r="F60">
        <v>121.18</v>
      </c>
      <c r="G60">
        <v>31841</v>
      </c>
      <c r="H60">
        <v>59931</v>
      </c>
    </row>
    <row r="61" spans="1:8">
      <c r="A61" s="1">
        <v>43165.729166666664</v>
      </c>
      <c r="B61" s="3">
        <f t="shared" si="0"/>
        <v>1520357399.9999998</v>
      </c>
      <c r="C61">
        <v>121.31</v>
      </c>
      <c r="D61">
        <v>120.74</v>
      </c>
      <c r="E61">
        <v>120.78</v>
      </c>
      <c r="F61">
        <v>121.3</v>
      </c>
      <c r="G61">
        <v>36308</v>
      </c>
      <c r="H61">
        <v>60277</v>
      </c>
    </row>
    <row r="62" spans="1:8">
      <c r="A62" s="1">
        <v>43165.708333333336</v>
      </c>
      <c r="B62" s="3">
        <f t="shared" si="0"/>
        <v>1520355600.0000002</v>
      </c>
      <c r="C62">
        <v>121.11</v>
      </c>
      <c r="D62">
        <v>120.75</v>
      </c>
      <c r="E62">
        <v>121.11</v>
      </c>
      <c r="F62">
        <v>120.78</v>
      </c>
      <c r="G62">
        <v>32314</v>
      </c>
      <c r="H62">
        <v>60451</v>
      </c>
    </row>
    <row r="63" spans="1:8">
      <c r="A63" s="1">
        <v>43165.6875</v>
      </c>
      <c r="B63" s="3">
        <f t="shared" si="0"/>
        <v>1520353800</v>
      </c>
      <c r="C63">
        <v>121.18</v>
      </c>
      <c r="D63">
        <v>120.75</v>
      </c>
      <c r="E63">
        <v>120.99</v>
      </c>
      <c r="F63">
        <v>121.11</v>
      </c>
      <c r="G63">
        <v>27563</v>
      </c>
      <c r="H63">
        <v>61700</v>
      </c>
    </row>
    <row r="64" spans="1:8">
      <c r="A64" s="1">
        <v>43165.666666666664</v>
      </c>
      <c r="B64" s="3">
        <f t="shared" si="0"/>
        <v>1520351999.9999998</v>
      </c>
      <c r="C64">
        <v>121.41</v>
      </c>
      <c r="D64">
        <v>120.9</v>
      </c>
      <c r="E64">
        <v>120.9</v>
      </c>
      <c r="F64">
        <v>120.98</v>
      </c>
      <c r="G64">
        <v>44645</v>
      </c>
      <c r="H64">
        <v>63770</v>
      </c>
    </row>
    <row r="65" spans="1:8">
      <c r="A65" s="1">
        <v>43165.645833333336</v>
      </c>
      <c r="B65" s="3">
        <f t="shared" si="0"/>
        <v>1520350200.0000002</v>
      </c>
      <c r="C65">
        <v>121.75</v>
      </c>
      <c r="D65">
        <v>120.84</v>
      </c>
      <c r="E65">
        <v>121.65</v>
      </c>
      <c r="F65">
        <v>120.9</v>
      </c>
      <c r="G65">
        <v>58984</v>
      </c>
      <c r="H65">
        <v>64219</v>
      </c>
    </row>
    <row r="66" spans="1:8">
      <c r="A66" s="1">
        <v>43165.625</v>
      </c>
      <c r="B66" s="3">
        <f t="shared" si="0"/>
        <v>1520348400</v>
      </c>
      <c r="C66">
        <v>121.74</v>
      </c>
      <c r="D66">
        <v>121.21</v>
      </c>
      <c r="E66">
        <v>121.53</v>
      </c>
      <c r="F66">
        <v>121.63</v>
      </c>
      <c r="G66">
        <v>58593</v>
      </c>
      <c r="H66">
        <v>73057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123.23</v>
      </c>
      <c r="D67">
        <v>121.5</v>
      </c>
      <c r="E67">
        <v>122.83</v>
      </c>
      <c r="F67">
        <v>121.5</v>
      </c>
      <c r="G67">
        <v>227263</v>
      </c>
      <c r="H67">
        <v>80425</v>
      </c>
    </row>
    <row r="68" spans="1:8">
      <c r="A68" s="1">
        <v>43164.854166666664</v>
      </c>
      <c r="B68" s="3">
        <f t="shared" si="1"/>
        <v>1520281799.9999998</v>
      </c>
      <c r="C68">
        <v>122.31</v>
      </c>
      <c r="D68">
        <v>121.86</v>
      </c>
      <c r="E68">
        <v>122.06</v>
      </c>
      <c r="F68">
        <v>121.88</v>
      </c>
      <c r="G68">
        <v>159731</v>
      </c>
      <c r="H68">
        <v>68694</v>
      </c>
    </row>
    <row r="69" spans="1:8">
      <c r="A69" s="1">
        <v>43164.833333333336</v>
      </c>
      <c r="B69" s="3">
        <f t="shared" si="1"/>
        <v>1520280000.0000002</v>
      </c>
      <c r="C69">
        <v>122.28</v>
      </c>
      <c r="D69">
        <v>121.92</v>
      </c>
      <c r="E69">
        <v>121.92</v>
      </c>
      <c r="F69">
        <v>122.06</v>
      </c>
      <c r="G69">
        <v>59056</v>
      </c>
      <c r="H69">
        <v>60897</v>
      </c>
    </row>
    <row r="70" spans="1:8">
      <c r="A70" s="1">
        <v>43164.8125</v>
      </c>
      <c r="B70" s="3">
        <f t="shared" si="1"/>
        <v>1520278200</v>
      </c>
      <c r="C70">
        <v>121.94</v>
      </c>
      <c r="D70">
        <v>121.45</v>
      </c>
      <c r="E70">
        <v>121.59</v>
      </c>
      <c r="F70">
        <v>121.91</v>
      </c>
      <c r="G70">
        <v>37964</v>
      </c>
      <c r="H70">
        <v>59590</v>
      </c>
    </row>
    <row r="71" spans="1:8">
      <c r="A71" s="1">
        <v>43164.791666666664</v>
      </c>
      <c r="B71" s="3">
        <f t="shared" si="1"/>
        <v>1520276399.9999998</v>
      </c>
      <c r="C71">
        <v>121.73</v>
      </c>
      <c r="D71">
        <v>121.2</v>
      </c>
      <c r="E71">
        <v>121.62</v>
      </c>
      <c r="F71">
        <v>121.51</v>
      </c>
      <c r="G71">
        <v>39132</v>
      </c>
      <c r="H71">
        <v>60084</v>
      </c>
    </row>
    <row r="72" spans="1:8">
      <c r="A72" s="1">
        <v>43164.770833333336</v>
      </c>
      <c r="B72" s="3">
        <f t="shared" si="1"/>
        <v>1520274600.0000002</v>
      </c>
      <c r="C72">
        <v>121.64</v>
      </c>
      <c r="D72">
        <v>121.27</v>
      </c>
      <c r="E72">
        <v>121.54</v>
      </c>
      <c r="F72">
        <v>121.64</v>
      </c>
      <c r="G72">
        <v>24824</v>
      </c>
      <c r="H72">
        <v>60383</v>
      </c>
    </row>
    <row r="73" spans="1:8">
      <c r="A73" s="1">
        <v>43164.75</v>
      </c>
      <c r="B73" s="3">
        <f t="shared" si="1"/>
        <v>1520272800</v>
      </c>
      <c r="C73">
        <v>121.83</v>
      </c>
      <c r="D73">
        <v>121.43</v>
      </c>
      <c r="E73">
        <v>121.48</v>
      </c>
      <c r="F73">
        <v>121.51</v>
      </c>
      <c r="G73">
        <v>32627</v>
      </c>
      <c r="H73">
        <v>61788</v>
      </c>
    </row>
    <row r="74" spans="1:8">
      <c r="A74" s="1">
        <v>43164.729166666664</v>
      </c>
      <c r="B74" s="3">
        <f t="shared" si="1"/>
        <v>1520270999.9999998</v>
      </c>
      <c r="C74">
        <v>121.48</v>
      </c>
      <c r="D74">
        <v>121.08</v>
      </c>
      <c r="E74">
        <v>121.2</v>
      </c>
      <c r="F74">
        <v>121.47</v>
      </c>
      <c r="G74">
        <v>28118</v>
      </c>
      <c r="H74">
        <v>65392</v>
      </c>
    </row>
    <row r="75" spans="1:8">
      <c r="A75" s="1">
        <v>43164.708333333336</v>
      </c>
      <c r="B75" s="3">
        <f t="shared" si="1"/>
        <v>1520269200.0000002</v>
      </c>
      <c r="C75">
        <v>121.58</v>
      </c>
      <c r="D75">
        <v>121.03</v>
      </c>
      <c r="E75">
        <v>121.5</v>
      </c>
      <c r="F75">
        <v>121.17</v>
      </c>
      <c r="G75">
        <v>37028</v>
      </c>
      <c r="H75">
        <v>67767</v>
      </c>
    </row>
    <row r="76" spans="1:8">
      <c r="A76" s="1">
        <v>43164.6875</v>
      </c>
      <c r="B76" s="3">
        <f t="shared" si="1"/>
        <v>1520267400</v>
      </c>
      <c r="C76">
        <v>121.46</v>
      </c>
      <c r="D76">
        <v>120.88</v>
      </c>
      <c r="E76">
        <v>120.89</v>
      </c>
      <c r="F76">
        <v>121.42</v>
      </c>
      <c r="G76">
        <v>38917</v>
      </c>
      <c r="H76">
        <v>69591</v>
      </c>
    </row>
    <row r="77" spans="1:8">
      <c r="A77" s="1">
        <v>43164.666666666664</v>
      </c>
      <c r="B77" s="3">
        <f t="shared" si="1"/>
        <v>1520265599.9999998</v>
      </c>
      <c r="C77">
        <v>121.1</v>
      </c>
      <c r="D77">
        <v>120.56</v>
      </c>
      <c r="E77">
        <v>120.6</v>
      </c>
      <c r="F77">
        <v>120.9</v>
      </c>
      <c r="G77">
        <v>51062</v>
      </c>
      <c r="H77">
        <v>69809</v>
      </c>
    </row>
    <row r="78" spans="1:8">
      <c r="A78" s="1">
        <v>43164.645833333336</v>
      </c>
      <c r="B78" s="3">
        <f t="shared" si="1"/>
        <v>1520263800.0000002</v>
      </c>
      <c r="C78">
        <v>120.59</v>
      </c>
      <c r="D78">
        <v>119.92</v>
      </c>
      <c r="E78">
        <v>119.99</v>
      </c>
      <c r="F78">
        <v>120.59</v>
      </c>
      <c r="G78">
        <v>58602</v>
      </c>
      <c r="H78">
        <v>70709</v>
      </c>
    </row>
    <row r="79" spans="1:8">
      <c r="A79" s="1">
        <v>43164.625</v>
      </c>
      <c r="B79" s="3">
        <f t="shared" si="1"/>
        <v>1520262000</v>
      </c>
      <c r="C79">
        <v>120.13</v>
      </c>
      <c r="D79">
        <v>119.71</v>
      </c>
      <c r="E79">
        <v>120</v>
      </c>
      <c r="F79">
        <v>120</v>
      </c>
      <c r="G79">
        <v>51384</v>
      </c>
      <c r="H79">
        <v>88690</v>
      </c>
    </row>
    <row r="80" spans="1:8">
      <c r="A80" s="1">
        <v>43164.604166666664</v>
      </c>
      <c r="B80" s="3">
        <f t="shared" si="1"/>
        <v>1520260199.9999998</v>
      </c>
      <c r="C80">
        <v>120.5</v>
      </c>
      <c r="D80">
        <v>119.45</v>
      </c>
      <c r="E80">
        <v>120.45</v>
      </c>
      <c r="F80">
        <v>119.93</v>
      </c>
      <c r="G80">
        <v>191548</v>
      </c>
      <c r="H80">
        <v>102271</v>
      </c>
    </row>
    <row r="81" spans="1:8">
      <c r="A81" s="1">
        <v>43161.854166666664</v>
      </c>
      <c r="B81" s="3">
        <f t="shared" si="1"/>
        <v>1520022599.9999998</v>
      </c>
      <c r="C81">
        <v>120.98</v>
      </c>
      <c r="D81">
        <v>119.98</v>
      </c>
      <c r="E81">
        <v>120</v>
      </c>
      <c r="F81">
        <v>120.74</v>
      </c>
      <c r="G81">
        <v>169114</v>
      </c>
      <c r="H81">
        <v>96403</v>
      </c>
    </row>
    <row r="82" spans="1:8">
      <c r="A82" s="1">
        <v>43161.833333333336</v>
      </c>
      <c r="B82" s="3">
        <f t="shared" si="1"/>
        <v>1520020800.0000002</v>
      </c>
      <c r="C82">
        <v>120.13</v>
      </c>
      <c r="D82">
        <v>119.72</v>
      </c>
      <c r="E82">
        <v>120.03</v>
      </c>
      <c r="F82">
        <v>120.03</v>
      </c>
      <c r="G82">
        <v>51305</v>
      </c>
      <c r="H82">
        <v>93217</v>
      </c>
    </row>
    <row r="83" spans="1:8">
      <c r="A83" s="1">
        <v>43161.8125</v>
      </c>
      <c r="B83" s="3">
        <f t="shared" si="1"/>
        <v>1520019000</v>
      </c>
      <c r="C83">
        <v>120.32</v>
      </c>
      <c r="D83">
        <v>119.73</v>
      </c>
      <c r="E83">
        <v>119.84</v>
      </c>
      <c r="F83">
        <v>120.03</v>
      </c>
      <c r="G83">
        <v>42768</v>
      </c>
      <c r="H83">
        <v>101822</v>
      </c>
    </row>
    <row r="84" spans="1:8">
      <c r="A84" s="1">
        <v>43161.791666666664</v>
      </c>
      <c r="B84" s="3">
        <f t="shared" si="1"/>
        <v>1520017199.9999998</v>
      </c>
      <c r="C84">
        <v>120.16</v>
      </c>
      <c r="D84">
        <v>119.66</v>
      </c>
      <c r="E84">
        <v>119.71</v>
      </c>
      <c r="F84">
        <v>119.85</v>
      </c>
      <c r="G84">
        <v>39458</v>
      </c>
      <c r="H84">
        <v>102685</v>
      </c>
    </row>
    <row r="85" spans="1:8">
      <c r="A85" s="1">
        <v>43161.770833333336</v>
      </c>
      <c r="B85" s="3">
        <f t="shared" si="1"/>
        <v>1520015400.0000002</v>
      </c>
      <c r="C85">
        <v>119.95</v>
      </c>
      <c r="D85">
        <v>119.24</v>
      </c>
      <c r="E85">
        <v>119.53</v>
      </c>
      <c r="F85">
        <v>119.66</v>
      </c>
      <c r="G85">
        <v>45372</v>
      </c>
      <c r="H85">
        <v>106105</v>
      </c>
    </row>
    <row r="86" spans="1:8">
      <c r="A86" s="1">
        <v>43161.75</v>
      </c>
      <c r="B86" s="3">
        <f t="shared" si="1"/>
        <v>1520013600</v>
      </c>
      <c r="C86">
        <v>120.17</v>
      </c>
      <c r="D86">
        <v>119.46</v>
      </c>
      <c r="E86">
        <v>120.12</v>
      </c>
      <c r="F86">
        <v>119.49</v>
      </c>
      <c r="G86">
        <v>43613</v>
      </c>
      <c r="H86">
        <v>106131</v>
      </c>
    </row>
    <row r="87" spans="1:8">
      <c r="A87" s="1">
        <v>43161.729166666664</v>
      </c>
      <c r="B87" s="3">
        <f t="shared" si="1"/>
        <v>1520011799.9999998</v>
      </c>
      <c r="C87">
        <v>120.24</v>
      </c>
      <c r="D87">
        <v>119.43</v>
      </c>
      <c r="E87">
        <v>119.79</v>
      </c>
      <c r="F87">
        <v>120.18</v>
      </c>
      <c r="G87">
        <v>45903</v>
      </c>
      <c r="H87">
        <v>106121</v>
      </c>
    </row>
    <row r="88" spans="1:8">
      <c r="A88" s="1">
        <v>43161.708333333336</v>
      </c>
      <c r="B88" s="3">
        <f t="shared" si="1"/>
        <v>1520010000.0000002</v>
      </c>
      <c r="C88">
        <v>119.95</v>
      </c>
      <c r="D88">
        <v>119.32</v>
      </c>
      <c r="E88">
        <v>119.86</v>
      </c>
      <c r="F88">
        <v>119.8</v>
      </c>
      <c r="G88">
        <v>86681</v>
      </c>
      <c r="H88">
        <v>105293</v>
      </c>
    </row>
    <row r="89" spans="1:8">
      <c r="A89" s="1">
        <v>43161.6875</v>
      </c>
      <c r="B89" s="3">
        <f t="shared" si="1"/>
        <v>1520008200</v>
      </c>
      <c r="C89">
        <v>119.97</v>
      </c>
      <c r="D89">
        <v>119.17</v>
      </c>
      <c r="E89">
        <v>119.41</v>
      </c>
      <c r="F89">
        <v>119.86</v>
      </c>
      <c r="G89">
        <v>63757</v>
      </c>
      <c r="H89">
        <v>102483</v>
      </c>
    </row>
    <row r="90" spans="1:8">
      <c r="A90" s="1">
        <v>43161.666666666664</v>
      </c>
      <c r="B90" s="3">
        <f t="shared" si="1"/>
        <v>1520006399.9999998</v>
      </c>
      <c r="C90">
        <v>119.53</v>
      </c>
      <c r="D90">
        <v>118.85</v>
      </c>
      <c r="E90">
        <v>119.02</v>
      </c>
      <c r="F90">
        <v>119.4</v>
      </c>
      <c r="G90">
        <v>64381</v>
      </c>
      <c r="H90">
        <v>101796</v>
      </c>
    </row>
    <row r="91" spans="1:8">
      <c r="A91" s="1">
        <v>43161.645833333336</v>
      </c>
      <c r="B91" s="3">
        <f t="shared" si="1"/>
        <v>1520004600.0000002</v>
      </c>
      <c r="C91">
        <v>119.73</v>
      </c>
      <c r="D91">
        <v>119.04</v>
      </c>
      <c r="E91">
        <v>119.21</v>
      </c>
      <c r="F91">
        <v>119.04</v>
      </c>
      <c r="G91">
        <v>42189</v>
      </c>
      <c r="H91">
        <v>102157</v>
      </c>
    </row>
    <row r="92" spans="1:8">
      <c r="A92" s="1">
        <v>43161.625</v>
      </c>
      <c r="B92" s="3">
        <f t="shared" si="1"/>
        <v>1520002800</v>
      </c>
      <c r="C92">
        <v>119.51</v>
      </c>
      <c r="D92">
        <v>118.89</v>
      </c>
      <c r="E92">
        <v>119.09</v>
      </c>
      <c r="F92">
        <v>119.23</v>
      </c>
      <c r="G92">
        <v>64566</v>
      </c>
      <c r="H92">
        <v>114317</v>
      </c>
    </row>
    <row r="93" spans="1:8">
      <c r="A93" s="1">
        <v>43161.604166666664</v>
      </c>
      <c r="B93" s="3">
        <f t="shared" si="1"/>
        <v>1520000999.9999998</v>
      </c>
      <c r="C93">
        <v>119.18</v>
      </c>
      <c r="D93">
        <v>117.89</v>
      </c>
      <c r="E93">
        <v>119.18</v>
      </c>
      <c r="F93">
        <v>119.08</v>
      </c>
      <c r="G93">
        <v>328315</v>
      </c>
      <c r="H93">
        <v>125257</v>
      </c>
    </row>
    <row r="94" spans="1:8">
      <c r="A94" s="1">
        <v>43160.854166666664</v>
      </c>
      <c r="B94" s="3">
        <f t="shared" si="1"/>
        <v>1519936199.9999998</v>
      </c>
      <c r="C94">
        <v>120.68</v>
      </c>
      <c r="D94">
        <v>119.83</v>
      </c>
      <c r="E94">
        <v>120.57</v>
      </c>
      <c r="F94">
        <v>120.3</v>
      </c>
      <c r="G94">
        <v>255097</v>
      </c>
      <c r="H94">
        <v>106844</v>
      </c>
    </row>
    <row r="95" spans="1:8">
      <c r="A95" s="1">
        <v>43160.833333333336</v>
      </c>
      <c r="B95" s="3">
        <f t="shared" si="1"/>
        <v>1519934400.0000002</v>
      </c>
      <c r="C95">
        <v>120.82</v>
      </c>
      <c r="D95">
        <v>119.71</v>
      </c>
      <c r="E95">
        <v>120.09</v>
      </c>
      <c r="F95">
        <v>120.58</v>
      </c>
      <c r="G95">
        <v>103530</v>
      </c>
      <c r="H95">
        <v>92203</v>
      </c>
    </row>
    <row r="96" spans="1:8">
      <c r="A96" s="1">
        <v>43160.8125</v>
      </c>
      <c r="B96" s="3">
        <f t="shared" si="1"/>
        <v>1519932600</v>
      </c>
      <c r="C96">
        <v>120.17</v>
      </c>
      <c r="D96">
        <v>119.68</v>
      </c>
      <c r="E96">
        <v>120.06</v>
      </c>
      <c r="F96">
        <v>120.07</v>
      </c>
      <c r="G96">
        <v>121315</v>
      </c>
      <c r="H96">
        <v>86772</v>
      </c>
    </row>
    <row r="97" spans="1:8">
      <c r="A97" s="1">
        <v>43160.791666666664</v>
      </c>
      <c r="B97" s="3">
        <f t="shared" si="1"/>
        <v>1519930799.9999998</v>
      </c>
      <c r="C97">
        <v>120.62</v>
      </c>
      <c r="D97">
        <v>119.65</v>
      </c>
      <c r="E97">
        <v>120.55</v>
      </c>
      <c r="F97">
        <v>120.04</v>
      </c>
      <c r="G97">
        <v>180384</v>
      </c>
      <c r="H97">
        <v>80640</v>
      </c>
    </row>
    <row r="98" spans="1:8">
      <c r="A98" s="1">
        <v>43160.770833333336</v>
      </c>
      <c r="B98" s="3">
        <f t="shared" si="1"/>
        <v>1519929000.0000002</v>
      </c>
      <c r="C98">
        <v>121.57</v>
      </c>
      <c r="D98">
        <v>120.53</v>
      </c>
      <c r="E98">
        <v>121.5</v>
      </c>
      <c r="F98">
        <v>120.53</v>
      </c>
      <c r="G98">
        <v>55718</v>
      </c>
      <c r="H98">
        <v>69977</v>
      </c>
    </row>
    <row r="99" spans="1:8">
      <c r="A99" s="1">
        <v>43160.75</v>
      </c>
      <c r="B99" s="3">
        <f t="shared" si="1"/>
        <v>1519927200</v>
      </c>
      <c r="C99">
        <v>121.94</v>
      </c>
      <c r="D99">
        <v>120.88</v>
      </c>
      <c r="E99">
        <v>121.94</v>
      </c>
      <c r="F99">
        <v>121.51</v>
      </c>
      <c r="G99">
        <v>90755</v>
      </c>
      <c r="H99">
        <v>68480</v>
      </c>
    </row>
    <row r="100" spans="1:8">
      <c r="A100" s="1">
        <v>43160.729166666664</v>
      </c>
      <c r="B100" s="3">
        <f t="shared" si="1"/>
        <v>1519925399.9999998</v>
      </c>
      <c r="C100">
        <v>122.22</v>
      </c>
      <c r="D100">
        <v>121.67</v>
      </c>
      <c r="E100">
        <v>121.98</v>
      </c>
      <c r="F100">
        <v>121.96</v>
      </c>
      <c r="G100">
        <v>45763</v>
      </c>
      <c r="H100">
        <v>64415</v>
      </c>
    </row>
    <row r="101" spans="1:8">
      <c r="A101" s="1">
        <v>43160.708333333336</v>
      </c>
      <c r="B101" s="3">
        <f t="shared" si="1"/>
        <v>1519923600.0000002</v>
      </c>
      <c r="C101">
        <v>122.58</v>
      </c>
      <c r="D101">
        <v>121.86</v>
      </c>
      <c r="E101">
        <v>122.54</v>
      </c>
      <c r="F101">
        <v>122.01</v>
      </c>
      <c r="G101">
        <v>43467</v>
      </c>
      <c r="H101">
        <v>63356</v>
      </c>
    </row>
    <row r="102" spans="1:8">
      <c r="A102" s="1">
        <v>43160.6875</v>
      </c>
      <c r="B102" s="3">
        <f t="shared" si="1"/>
        <v>1519921800</v>
      </c>
      <c r="C102">
        <v>122.71</v>
      </c>
      <c r="D102">
        <v>122.13</v>
      </c>
      <c r="E102">
        <v>122.2</v>
      </c>
      <c r="F102">
        <v>122.56</v>
      </c>
      <c r="G102">
        <v>33474</v>
      </c>
      <c r="H102">
        <v>63016</v>
      </c>
    </row>
    <row r="103" spans="1:8">
      <c r="A103" s="1">
        <v>43160.666666666664</v>
      </c>
      <c r="B103" s="3">
        <f t="shared" si="1"/>
        <v>1519919999.9999998</v>
      </c>
      <c r="C103">
        <v>122.7</v>
      </c>
      <c r="D103">
        <v>122.08</v>
      </c>
      <c r="E103">
        <v>122.19</v>
      </c>
      <c r="F103">
        <v>122.24</v>
      </c>
      <c r="G103">
        <v>44527</v>
      </c>
      <c r="H103">
        <v>64095</v>
      </c>
    </row>
    <row r="104" spans="1:8">
      <c r="A104" s="1">
        <v>43160.645833333336</v>
      </c>
      <c r="B104" s="3">
        <f t="shared" si="1"/>
        <v>1519918200.0000002</v>
      </c>
      <c r="C104">
        <v>123.09</v>
      </c>
      <c r="D104">
        <v>122.13</v>
      </c>
      <c r="E104">
        <v>122.47</v>
      </c>
      <c r="F104">
        <v>122.16</v>
      </c>
      <c r="G104">
        <v>53462</v>
      </c>
      <c r="H104">
        <v>64577</v>
      </c>
    </row>
    <row r="105" spans="1:8">
      <c r="A105" s="1">
        <v>43160.625</v>
      </c>
      <c r="B105" s="3">
        <f t="shared" si="1"/>
        <v>1519916400</v>
      </c>
      <c r="C105">
        <v>122.6</v>
      </c>
      <c r="D105">
        <v>121.65</v>
      </c>
      <c r="E105">
        <v>121.88</v>
      </c>
      <c r="F105">
        <v>122.47</v>
      </c>
      <c r="G105">
        <v>69789</v>
      </c>
      <c r="H105">
        <v>74459</v>
      </c>
    </row>
    <row r="106" spans="1:8">
      <c r="A106" s="1">
        <v>43160.604166666664</v>
      </c>
      <c r="B106" s="3">
        <f t="shared" si="1"/>
        <v>1519914599.9999998</v>
      </c>
      <c r="C106">
        <v>123.65</v>
      </c>
      <c r="D106">
        <v>121.5</v>
      </c>
      <c r="E106">
        <v>123.37</v>
      </c>
      <c r="F106">
        <v>121.89</v>
      </c>
      <c r="G106">
        <v>224595</v>
      </c>
      <c r="H106">
        <v>88565</v>
      </c>
    </row>
    <row r="107" spans="1:8">
      <c r="A107" s="1">
        <v>43159.854166666664</v>
      </c>
      <c r="B107" s="3">
        <f t="shared" si="1"/>
        <v>1519849799.9999998</v>
      </c>
      <c r="C107">
        <v>123.93</v>
      </c>
      <c r="D107">
        <v>122.88</v>
      </c>
      <c r="E107">
        <v>123.75</v>
      </c>
      <c r="F107">
        <v>122.9</v>
      </c>
      <c r="G107">
        <v>228661</v>
      </c>
      <c r="H107">
        <v>77953</v>
      </c>
    </row>
    <row r="108" spans="1:8">
      <c r="A108" s="1">
        <v>43159.833333333336</v>
      </c>
      <c r="B108" s="3">
        <f t="shared" si="1"/>
        <v>1519848000.0000002</v>
      </c>
      <c r="C108">
        <v>124.02</v>
      </c>
      <c r="D108">
        <v>123.5</v>
      </c>
      <c r="E108">
        <v>123.96</v>
      </c>
      <c r="F108">
        <v>123.73</v>
      </c>
      <c r="G108">
        <v>52118</v>
      </c>
      <c r="H108">
        <v>65217</v>
      </c>
    </row>
    <row r="109" spans="1:8">
      <c r="A109" s="1">
        <v>43159.8125</v>
      </c>
      <c r="B109" s="3">
        <f t="shared" si="1"/>
        <v>1519846200</v>
      </c>
      <c r="C109">
        <v>124.74</v>
      </c>
      <c r="D109">
        <v>123.85</v>
      </c>
      <c r="E109">
        <v>124.74</v>
      </c>
      <c r="F109">
        <v>123.89</v>
      </c>
      <c r="G109">
        <v>35485</v>
      </c>
      <c r="H109">
        <v>64679</v>
      </c>
    </row>
    <row r="110" spans="1:8">
      <c r="A110" s="1">
        <v>43159.791666666664</v>
      </c>
      <c r="B110" s="3">
        <f t="shared" si="1"/>
        <v>1519844399.9999998</v>
      </c>
      <c r="C110">
        <v>124.83</v>
      </c>
      <c r="D110">
        <v>124.66</v>
      </c>
      <c r="E110">
        <v>124.67</v>
      </c>
      <c r="F110">
        <v>124.72</v>
      </c>
      <c r="G110">
        <v>22070</v>
      </c>
      <c r="H110">
        <v>64357</v>
      </c>
    </row>
    <row r="111" spans="1:8">
      <c r="A111" s="1">
        <v>43159.770833333336</v>
      </c>
      <c r="B111" s="3">
        <f t="shared" si="1"/>
        <v>1519842600.0000002</v>
      </c>
      <c r="C111">
        <v>124.66</v>
      </c>
      <c r="D111">
        <v>124.21</v>
      </c>
      <c r="E111">
        <v>124.46</v>
      </c>
      <c r="F111">
        <v>124.65</v>
      </c>
      <c r="G111">
        <v>29339</v>
      </c>
      <c r="H111">
        <v>64978</v>
      </c>
    </row>
    <row r="112" spans="1:8">
      <c r="A112" s="1">
        <v>43159.75</v>
      </c>
      <c r="B112" s="3">
        <f t="shared" si="1"/>
        <v>1519840800</v>
      </c>
      <c r="C112">
        <v>124.52</v>
      </c>
      <c r="D112">
        <v>124.27</v>
      </c>
      <c r="E112">
        <v>124.4</v>
      </c>
      <c r="F112">
        <v>124.47</v>
      </c>
      <c r="G112">
        <v>20437</v>
      </c>
      <c r="H112">
        <v>65346</v>
      </c>
    </row>
    <row r="113" spans="1:8">
      <c r="A113" s="1">
        <v>43159.729166666664</v>
      </c>
      <c r="B113" s="3">
        <f t="shared" si="1"/>
        <v>1519838999.9999998</v>
      </c>
      <c r="C113">
        <v>124.64</v>
      </c>
      <c r="D113">
        <v>124.09</v>
      </c>
      <c r="E113">
        <v>124.15</v>
      </c>
      <c r="F113">
        <v>124.45</v>
      </c>
      <c r="G113">
        <v>33264</v>
      </c>
      <c r="H113">
        <v>66269</v>
      </c>
    </row>
    <row r="114" spans="1:8">
      <c r="A114" s="1">
        <v>43159.708333333336</v>
      </c>
      <c r="B114" s="3">
        <f t="shared" si="1"/>
        <v>1519837200.0000002</v>
      </c>
      <c r="C114">
        <v>124.23</v>
      </c>
      <c r="D114">
        <v>123.79</v>
      </c>
      <c r="E114">
        <v>124</v>
      </c>
      <c r="F114">
        <v>124.15</v>
      </c>
      <c r="G114">
        <v>29770</v>
      </c>
      <c r="H114">
        <v>66948</v>
      </c>
    </row>
    <row r="115" spans="1:8">
      <c r="A115" s="1">
        <v>43159.6875</v>
      </c>
      <c r="B115" s="3">
        <f t="shared" si="1"/>
        <v>1519835400</v>
      </c>
      <c r="C115">
        <v>124.35</v>
      </c>
      <c r="D115">
        <v>123.68</v>
      </c>
      <c r="E115">
        <v>124.35</v>
      </c>
      <c r="F115">
        <v>123.99</v>
      </c>
      <c r="G115">
        <v>29885</v>
      </c>
      <c r="H115">
        <v>69124</v>
      </c>
    </row>
    <row r="116" spans="1:8">
      <c r="A116" s="1">
        <v>43159.666666666664</v>
      </c>
      <c r="B116" s="3">
        <f t="shared" si="1"/>
        <v>1519833599.9999998</v>
      </c>
      <c r="C116">
        <v>124.35</v>
      </c>
      <c r="D116">
        <v>123.71</v>
      </c>
      <c r="E116">
        <v>124.2</v>
      </c>
      <c r="F116">
        <v>124.32</v>
      </c>
      <c r="G116">
        <v>38370</v>
      </c>
      <c r="H116">
        <v>70213</v>
      </c>
    </row>
    <row r="117" spans="1:8">
      <c r="A117" s="1">
        <v>43159.645833333336</v>
      </c>
      <c r="B117" s="3">
        <f t="shared" si="1"/>
        <v>1519831800.0000002</v>
      </c>
      <c r="C117">
        <v>124.98</v>
      </c>
      <c r="D117">
        <v>123.97</v>
      </c>
      <c r="E117">
        <v>124.92</v>
      </c>
      <c r="F117">
        <v>124.16</v>
      </c>
      <c r="G117">
        <v>49656</v>
      </c>
      <c r="H117">
        <v>71715</v>
      </c>
    </row>
    <row r="118" spans="1:8">
      <c r="A118" s="1">
        <v>43159.625</v>
      </c>
      <c r="B118" s="3">
        <f t="shared" si="1"/>
        <v>1519830000</v>
      </c>
      <c r="C118">
        <v>124.93</v>
      </c>
      <c r="D118">
        <v>124.37</v>
      </c>
      <c r="E118">
        <v>124.76</v>
      </c>
      <c r="F118">
        <v>124.92</v>
      </c>
      <c r="G118">
        <v>51753</v>
      </c>
      <c r="H118">
        <v>81960</v>
      </c>
    </row>
    <row r="119" spans="1:8">
      <c r="A119" s="1">
        <v>43159.604166666664</v>
      </c>
      <c r="B119" s="3">
        <f t="shared" si="1"/>
        <v>1519828199.9999998</v>
      </c>
      <c r="C119">
        <v>124.94</v>
      </c>
      <c r="D119">
        <v>123.54</v>
      </c>
      <c r="E119">
        <v>123.55</v>
      </c>
      <c r="F119">
        <v>124.78</v>
      </c>
      <c r="G119">
        <v>201697</v>
      </c>
      <c r="H119">
        <v>95216</v>
      </c>
    </row>
    <row r="120" spans="1:8">
      <c r="A120" s="1">
        <v>43158.854166666664</v>
      </c>
      <c r="B120" s="3">
        <f t="shared" si="1"/>
        <v>1519763399.9999998</v>
      </c>
      <c r="C120">
        <v>124.3</v>
      </c>
      <c r="D120">
        <v>123.35</v>
      </c>
      <c r="E120">
        <v>124.24</v>
      </c>
      <c r="F120">
        <v>123.4</v>
      </c>
      <c r="G120">
        <v>281371</v>
      </c>
      <c r="H120">
        <v>85712</v>
      </c>
    </row>
    <row r="121" spans="1:8">
      <c r="A121" s="1">
        <v>43158.833333333336</v>
      </c>
      <c r="B121" s="3">
        <f t="shared" si="1"/>
        <v>1519761600.0000002</v>
      </c>
      <c r="C121">
        <v>124.54</v>
      </c>
      <c r="D121">
        <v>123.92</v>
      </c>
      <c r="E121">
        <v>124.47</v>
      </c>
      <c r="F121">
        <v>124.21</v>
      </c>
      <c r="G121">
        <v>65424</v>
      </c>
      <c r="H121">
        <v>69963</v>
      </c>
    </row>
    <row r="122" spans="1:8">
      <c r="A122" s="1">
        <v>43158.8125</v>
      </c>
      <c r="B122" s="3">
        <f t="shared" si="1"/>
        <v>1519759800</v>
      </c>
      <c r="C122">
        <v>124.65</v>
      </c>
      <c r="D122">
        <v>124.2</v>
      </c>
      <c r="E122">
        <v>124.41</v>
      </c>
      <c r="F122">
        <v>124.46</v>
      </c>
      <c r="G122">
        <v>37613</v>
      </c>
      <c r="H122">
        <v>68787</v>
      </c>
    </row>
    <row r="123" spans="1:8">
      <c r="A123" s="1">
        <v>43158.791666666664</v>
      </c>
      <c r="B123" s="3">
        <f t="shared" si="1"/>
        <v>1519757999.9999998</v>
      </c>
      <c r="C123">
        <v>124.57</v>
      </c>
      <c r="D123">
        <v>124.27</v>
      </c>
      <c r="E123">
        <v>124.51</v>
      </c>
      <c r="F123">
        <v>124.42</v>
      </c>
      <c r="G123">
        <v>44047</v>
      </c>
      <c r="H123">
        <v>68682</v>
      </c>
    </row>
    <row r="124" spans="1:8">
      <c r="A124" s="1">
        <v>43158.770833333336</v>
      </c>
      <c r="B124" s="3">
        <f t="shared" si="1"/>
        <v>1519756200.0000002</v>
      </c>
      <c r="C124">
        <v>124.61</v>
      </c>
      <c r="D124">
        <v>124.29</v>
      </c>
      <c r="E124">
        <v>124.44</v>
      </c>
      <c r="F124">
        <v>124.45</v>
      </c>
      <c r="G124">
        <v>30665</v>
      </c>
      <c r="H124">
        <v>68039</v>
      </c>
    </row>
    <row r="125" spans="1:8">
      <c r="A125" s="1">
        <v>43158.75</v>
      </c>
      <c r="B125" s="3">
        <f t="shared" si="1"/>
        <v>1519754400</v>
      </c>
      <c r="C125">
        <v>124.74</v>
      </c>
      <c r="D125">
        <v>124.41</v>
      </c>
      <c r="E125">
        <v>124.72</v>
      </c>
      <c r="F125">
        <v>124.5</v>
      </c>
      <c r="G125">
        <v>31379</v>
      </c>
      <c r="H125">
        <v>67917</v>
      </c>
    </row>
    <row r="126" spans="1:8">
      <c r="A126" s="1">
        <v>43158.729166666664</v>
      </c>
      <c r="B126" s="3">
        <f t="shared" si="1"/>
        <v>1519752599.9999998</v>
      </c>
      <c r="C126">
        <v>124.82</v>
      </c>
      <c r="D126">
        <v>124.31</v>
      </c>
      <c r="E126">
        <v>124.38</v>
      </c>
      <c r="F126">
        <v>124.72</v>
      </c>
      <c r="G126">
        <v>34859</v>
      </c>
      <c r="H126">
        <v>67468</v>
      </c>
    </row>
    <row r="127" spans="1:8">
      <c r="A127" s="1">
        <v>43158.708333333336</v>
      </c>
      <c r="B127" s="3">
        <f t="shared" si="1"/>
        <v>1519750800.0000002</v>
      </c>
      <c r="C127">
        <v>124.66</v>
      </c>
      <c r="D127">
        <v>124.09</v>
      </c>
      <c r="E127">
        <v>124.33</v>
      </c>
      <c r="F127">
        <v>124.36</v>
      </c>
      <c r="G127">
        <v>34286</v>
      </c>
      <c r="H127">
        <v>67166</v>
      </c>
    </row>
    <row r="128" spans="1:8">
      <c r="A128" s="1">
        <v>43158.6875</v>
      </c>
      <c r="B128" s="3">
        <f t="shared" si="1"/>
        <v>1519749000</v>
      </c>
      <c r="C128">
        <v>124.88</v>
      </c>
      <c r="D128">
        <v>124.31</v>
      </c>
      <c r="E128">
        <v>124.71</v>
      </c>
      <c r="F128">
        <v>124.32</v>
      </c>
      <c r="G128">
        <v>43444</v>
      </c>
      <c r="H128">
        <v>68114</v>
      </c>
    </row>
    <row r="129" spans="1:8">
      <c r="A129" s="1">
        <v>43158.666666666664</v>
      </c>
      <c r="B129" s="3">
        <f t="shared" si="1"/>
        <v>1519747199.9999998</v>
      </c>
      <c r="C129">
        <v>125.06</v>
      </c>
      <c r="D129">
        <v>124.28</v>
      </c>
      <c r="E129">
        <v>124.36</v>
      </c>
      <c r="F129">
        <v>124.74</v>
      </c>
      <c r="G129">
        <v>62405</v>
      </c>
      <c r="H129">
        <v>67957</v>
      </c>
    </row>
    <row r="130" spans="1:8">
      <c r="A130" s="1">
        <v>43158.645833333336</v>
      </c>
      <c r="B130" s="3">
        <f t="shared" si="1"/>
        <v>1519745400.0000002</v>
      </c>
      <c r="C130">
        <v>125.29</v>
      </c>
      <c r="D130">
        <v>124.342</v>
      </c>
      <c r="E130">
        <v>125.26</v>
      </c>
      <c r="F130">
        <v>124.45</v>
      </c>
      <c r="G130">
        <v>46231</v>
      </c>
      <c r="H130">
        <v>67414</v>
      </c>
    </row>
    <row r="131" spans="1:8">
      <c r="A131" s="1">
        <v>43158.625</v>
      </c>
      <c r="B131" s="3">
        <f t="shared" ref="B131:B194" si="2">(A131-25569)*86400</f>
        <v>1519743600</v>
      </c>
      <c r="C131">
        <v>125.3</v>
      </c>
      <c r="D131">
        <v>124.57</v>
      </c>
      <c r="E131">
        <v>124.63</v>
      </c>
      <c r="F131">
        <v>125.23</v>
      </c>
      <c r="G131">
        <v>60901</v>
      </c>
      <c r="H131">
        <v>78427</v>
      </c>
    </row>
    <row r="132" spans="1:8">
      <c r="A132" s="1">
        <v>43158.604166666664</v>
      </c>
      <c r="B132" s="3">
        <f t="shared" si="2"/>
        <v>1519741799.9999998</v>
      </c>
      <c r="C132">
        <v>125.08</v>
      </c>
      <c r="D132">
        <v>124.46</v>
      </c>
      <c r="E132">
        <v>124.59</v>
      </c>
      <c r="F132">
        <v>124.67</v>
      </c>
      <c r="G132">
        <v>203322</v>
      </c>
      <c r="H132">
        <v>83480</v>
      </c>
    </row>
    <row r="133" spans="1:8">
      <c r="A133" s="1">
        <v>43157.854166666664</v>
      </c>
      <c r="B133" s="3">
        <f t="shared" si="2"/>
        <v>1519676999.9999998</v>
      </c>
      <c r="C133">
        <v>124.6</v>
      </c>
      <c r="D133">
        <v>124.11</v>
      </c>
      <c r="E133">
        <v>124.53</v>
      </c>
      <c r="F133">
        <v>124.58</v>
      </c>
      <c r="G133">
        <v>250590</v>
      </c>
      <c r="H133">
        <v>72214</v>
      </c>
    </row>
    <row r="134" spans="1:8">
      <c r="A134" s="1">
        <v>43157.833333333336</v>
      </c>
      <c r="B134" s="3">
        <f t="shared" si="2"/>
        <v>1519675200.0000002</v>
      </c>
      <c r="C134">
        <v>124.58</v>
      </c>
      <c r="D134">
        <v>124</v>
      </c>
      <c r="E134">
        <v>124</v>
      </c>
      <c r="F134">
        <v>124.58</v>
      </c>
      <c r="G134">
        <v>59147</v>
      </c>
      <c r="H134">
        <v>57370</v>
      </c>
    </row>
    <row r="135" spans="1:8">
      <c r="A135" s="1">
        <v>43157.8125</v>
      </c>
      <c r="B135" s="3">
        <f t="shared" si="2"/>
        <v>1519673400</v>
      </c>
      <c r="C135">
        <v>124.17</v>
      </c>
      <c r="D135">
        <v>123.92</v>
      </c>
      <c r="E135">
        <v>124.1</v>
      </c>
      <c r="F135">
        <v>124.01</v>
      </c>
      <c r="G135">
        <v>45125</v>
      </c>
      <c r="H135">
        <v>54937</v>
      </c>
    </row>
    <row r="136" spans="1:8">
      <c r="A136" s="1">
        <v>43157.791666666664</v>
      </c>
      <c r="B136" s="3">
        <f t="shared" si="2"/>
        <v>1519671599.9999998</v>
      </c>
      <c r="C136">
        <v>124.33</v>
      </c>
      <c r="D136">
        <v>124.09</v>
      </c>
      <c r="E136">
        <v>124.28</v>
      </c>
      <c r="F136">
        <v>124.1</v>
      </c>
      <c r="G136">
        <v>47789</v>
      </c>
      <c r="H136">
        <v>53220</v>
      </c>
    </row>
    <row r="137" spans="1:8">
      <c r="A137" s="1">
        <v>43157.770833333336</v>
      </c>
      <c r="B137" s="3">
        <f t="shared" si="2"/>
        <v>1519669800.0000002</v>
      </c>
      <c r="C137">
        <v>124.34</v>
      </c>
      <c r="D137">
        <v>124.1</v>
      </c>
      <c r="E137">
        <v>124.23</v>
      </c>
      <c r="F137">
        <v>124.29</v>
      </c>
      <c r="G137">
        <v>36044</v>
      </c>
      <c r="H137">
        <v>51877</v>
      </c>
    </row>
    <row r="138" spans="1:8">
      <c r="A138" s="1">
        <v>43157.75</v>
      </c>
      <c r="B138" s="3">
        <f t="shared" si="2"/>
        <v>1519668000</v>
      </c>
      <c r="C138">
        <v>124.23</v>
      </c>
      <c r="D138">
        <v>124.02</v>
      </c>
      <c r="E138">
        <v>124.03</v>
      </c>
      <c r="F138">
        <v>124.2</v>
      </c>
      <c r="G138">
        <v>34403</v>
      </c>
      <c r="H138">
        <v>51932</v>
      </c>
    </row>
    <row r="139" spans="1:8">
      <c r="A139" s="1">
        <v>43157.729166666664</v>
      </c>
      <c r="B139" s="3">
        <f t="shared" si="2"/>
        <v>1519666199.9999998</v>
      </c>
      <c r="C139">
        <v>124.11</v>
      </c>
      <c r="D139">
        <v>123.74</v>
      </c>
      <c r="E139">
        <v>123.91</v>
      </c>
      <c r="F139">
        <v>124.02</v>
      </c>
      <c r="G139">
        <v>28829</v>
      </c>
      <c r="H139">
        <v>52897</v>
      </c>
    </row>
    <row r="140" spans="1:8">
      <c r="A140" s="1">
        <v>43157.708333333336</v>
      </c>
      <c r="B140" s="3">
        <f t="shared" si="2"/>
        <v>1519664400.0000002</v>
      </c>
      <c r="C140">
        <v>124.02</v>
      </c>
      <c r="D140">
        <v>123.74</v>
      </c>
      <c r="E140">
        <v>123.74</v>
      </c>
      <c r="F140">
        <v>123.9</v>
      </c>
      <c r="G140">
        <v>24645</v>
      </c>
      <c r="H140">
        <v>53493</v>
      </c>
    </row>
    <row r="141" spans="1:8">
      <c r="A141" s="1">
        <v>43157.6875</v>
      </c>
      <c r="B141" s="3">
        <f t="shared" si="2"/>
        <v>1519662600</v>
      </c>
      <c r="C141">
        <v>123.78</v>
      </c>
      <c r="D141">
        <v>123.58</v>
      </c>
      <c r="E141">
        <v>123.75</v>
      </c>
      <c r="F141">
        <v>123.73</v>
      </c>
      <c r="G141">
        <v>30328</v>
      </c>
      <c r="H141">
        <v>54552</v>
      </c>
    </row>
    <row r="142" spans="1:8">
      <c r="A142" s="1">
        <v>43157.666666666664</v>
      </c>
      <c r="B142" s="3">
        <f t="shared" si="2"/>
        <v>1519660799.9999998</v>
      </c>
      <c r="C142">
        <v>124.09</v>
      </c>
      <c r="D142">
        <v>123.67</v>
      </c>
      <c r="E142">
        <v>123.68</v>
      </c>
      <c r="F142">
        <v>123.78</v>
      </c>
      <c r="G142">
        <v>48500</v>
      </c>
      <c r="H142">
        <v>55409</v>
      </c>
    </row>
    <row r="143" spans="1:8">
      <c r="A143" s="1">
        <v>43157.645833333336</v>
      </c>
      <c r="B143" s="3">
        <f t="shared" si="2"/>
        <v>1519659000.0000002</v>
      </c>
      <c r="C143">
        <v>123.98</v>
      </c>
      <c r="D143">
        <v>123.62</v>
      </c>
      <c r="E143">
        <v>123.72</v>
      </c>
      <c r="F143">
        <v>123.69</v>
      </c>
      <c r="G143">
        <v>41100</v>
      </c>
      <c r="H143">
        <v>56185</v>
      </c>
    </row>
    <row r="144" spans="1:8">
      <c r="A144" s="1">
        <v>43157.625</v>
      </c>
      <c r="B144" s="3">
        <f t="shared" si="2"/>
        <v>1519657200</v>
      </c>
      <c r="C144">
        <v>124.07</v>
      </c>
      <c r="D144">
        <v>123.61</v>
      </c>
      <c r="E144">
        <v>123.99</v>
      </c>
      <c r="F144">
        <v>123.71</v>
      </c>
      <c r="G144">
        <v>54256</v>
      </c>
      <c r="H144">
        <v>67479</v>
      </c>
    </row>
    <row r="145" spans="1:8">
      <c r="A145" s="1">
        <v>43157.604166666664</v>
      </c>
      <c r="B145" s="3">
        <f t="shared" si="2"/>
        <v>1519655399.9999998</v>
      </c>
      <c r="C145">
        <v>124.18</v>
      </c>
      <c r="D145">
        <v>123.32</v>
      </c>
      <c r="E145">
        <v>123.58</v>
      </c>
      <c r="F145">
        <v>123.99</v>
      </c>
      <c r="G145">
        <v>211433</v>
      </c>
      <c r="H145">
        <v>74337</v>
      </c>
    </row>
    <row r="146" spans="1:8">
      <c r="A146" s="1">
        <v>43154.854166666664</v>
      </c>
      <c r="B146" s="3">
        <f t="shared" si="2"/>
        <v>1519417799.9999998</v>
      </c>
      <c r="C146">
        <v>122.96</v>
      </c>
      <c r="D146">
        <v>122.41</v>
      </c>
      <c r="E146">
        <v>122.68</v>
      </c>
      <c r="F146">
        <v>122.91</v>
      </c>
      <c r="G146">
        <v>136690</v>
      </c>
      <c r="H146">
        <v>62302</v>
      </c>
    </row>
    <row r="147" spans="1:8">
      <c r="A147" s="1">
        <v>43154.833333333336</v>
      </c>
      <c r="B147" s="3">
        <f t="shared" si="2"/>
        <v>1519416000.0000002</v>
      </c>
      <c r="C147">
        <v>122.7</v>
      </c>
      <c r="D147">
        <v>122.24</v>
      </c>
      <c r="E147">
        <v>122.28</v>
      </c>
      <c r="F147">
        <v>122.64</v>
      </c>
      <c r="G147">
        <v>34331</v>
      </c>
      <c r="H147">
        <v>55155</v>
      </c>
    </row>
    <row r="148" spans="1:8">
      <c r="A148" s="1">
        <v>43154.8125</v>
      </c>
      <c r="B148" s="3">
        <f t="shared" si="2"/>
        <v>1519414200</v>
      </c>
      <c r="C148">
        <v>122.33</v>
      </c>
      <c r="D148">
        <v>121.9</v>
      </c>
      <c r="E148">
        <v>122.04</v>
      </c>
      <c r="F148">
        <v>122.24</v>
      </c>
      <c r="G148">
        <v>27934</v>
      </c>
      <c r="H148">
        <v>54886</v>
      </c>
    </row>
    <row r="149" spans="1:8">
      <c r="A149" s="1">
        <v>43154.791666666664</v>
      </c>
      <c r="B149" s="3">
        <f t="shared" si="2"/>
        <v>1519412399.9999998</v>
      </c>
      <c r="C149">
        <v>122.27</v>
      </c>
      <c r="D149">
        <v>122.03</v>
      </c>
      <c r="E149">
        <v>122.27</v>
      </c>
      <c r="F149">
        <v>122.05</v>
      </c>
      <c r="G149">
        <v>22643</v>
      </c>
      <c r="H149">
        <v>54842</v>
      </c>
    </row>
    <row r="150" spans="1:8">
      <c r="A150" s="1">
        <v>43154.770833333336</v>
      </c>
      <c r="B150" s="3">
        <f t="shared" si="2"/>
        <v>1519410600.0000002</v>
      </c>
      <c r="C150">
        <v>122.46</v>
      </c>
      <c r="D150">
        <v>122.18</v>
      </c>
      <c r="E150">
        <v>122.38</v>
      </c>
      <c r="F150">
        <v>122.24</v>
      </c>
      <c r="G150">
        <v>19377</v>
      </c>
      <c r="H150">
        <v>54738</v>
      </c>
    </row>
    <row r="151" spans="1:8">
      <c r="A151" s="1">
        <v>43154.75</v>
      </c>
      <c r="B151" s="3">
        <f t="shared" si="2"/>
        <v>1519408800</v>
      </c>
      <c r="C151">
        <v>122.43</v>
      </c>
      <c r="D151">
        <v>122.14</v>
      </c>
      <c r="E151">
        <v>122.4</v>
      </c>
      <c r="F151">
        <v>122.39</v>
      </c>
      <c r="G151">
        <v>27636</v>
      </c>
      <c r="H151">
        <v>55871</v>
      </c>
    </row>
    <row r="152" spans="1:8">
      <c r="A152" s="1">
        <v>43154.729166666664</v>
      </c>
      <c r="B152" s="3">
        <f t="shared" si="2"/>
        <v>1519406999.9999998</v>
      </c>
      <c r="C152">
        <v>122.56</v>
      </c>
      <c r="D152">
        <v>122.15</v>
      </c>
      <c r="E152">
        <v>122.17</v>
      </c>
      <c r="F152">
        <v>122.41</v>
      </c>
      <c r="G152">
        <v>36879</v>
      </c>
      <c r="H152">
        <v>55408</v>
      </c>
    </row>
    <row r="153" spans="1:8">
      <c r="A153" s="1">
        <v>43154.708333333336</v>
      </c>
      <c r="B153" s="3">
        <f t="shared" si="2"/>
        <v>1519405200.0000002</v>
      </c>
      <c r="C153">
        <v>122.51</v>
      </c>
      <c r="D153">
        <v>122.1</v>
      </c>
      <c r="E153">
        <v>122.3</v>
      </c>
      <c r="F153">
        <v>122.17</v>
      </c>
      <c r="G153">
        <v>48870</v>
      </c>
      <c r="H153">
        <v>54478</v>
      </c>
    </row>
    <row r="154" spans="1:8">
      <c r="A154" s="1">
        <v>43154.6875</v>
      </c>
      <c r="B154" s="3">
        <f t="shared" si="2"/>
        <v>1519403400</v>
      </c>
      <c r="C154">
        <v>122.35</v>
      </c>
      <c r="D154">
        <v>121.98</v>
      </c>
      <c r="E154">
        <v>122.02</v>
      </c>
      <c r="F154">
        <v>122.3</v>
      </c>
      <c r="G154">
        <v>37778</v>
      </c>
      <c r="H154">
        <v>53100</v>
      </c>
    </row>
    <row r="155" spans="1:8">
      <c r="A155" s="1">
        <v>43154.666666666664</v>
      </c>
      <c r="B155" s="3">
        <f t="shared" si="2"/>
        <v>1519401599.9999998</v>
      </c>
      <c r="C155">
        <v>122.12</v>
      </c>
      <c r="D155">
        <v>121.74</v>
      </c>
      <c r="E155">
        <v>121.75</v>
      </c>
      <c r="F155">
        <v>121.99</v>
      </c>
      <c r="G155">
        <v>40527</v>
      </c>
      <c r="H155">
        <v>53047</v>
      </c>
    </row>
    <row r="156" spans="1:8">
      <c r="A156" s="1">
        <v>43154.645833333336</v>
      </c>
      <c r="B156" s="3">
        <f t="shared" si="2"/>
        <v>1519399800.0000002</v>
      </c>
      <c r="C156">
        <v>121.83</v>
      </c>
      <c r="D156">
        <v>121.375</v>
      </c>
      <c r="E156">
        <v>121.52</v>
      </c>
      <c r="F156">
        <v>121.71</v>
      </c>
      <c r="G156">
        <v>43188</v>
      </c>
      <c r="H156">
        <v>53840</v>
      </c>
    </row>
    <row r="157" spans="1:8">
      <c r="A157" s="1">
        <v>43154.625</v>
      </c>
      <c r="B157" s="3">
        <f t="shared" si="2"/>
        <v>1519398000</v>
      </c>
      <c r="C157">
        <v>121.87</v>
      </c>
      <c r="D157">
        <v>121.38</v>
      </c>
      <c r="E157">
        <v>121.4</v>
      </c>
      <c r="F157">
        <v>121.51</v>
      </c>
      <c r="G157">
        <v>60127</v>
      </c>
      <c r="H157">
        <v>64327</v>
      </c>
    </row>
    <row r="158" spans="1:8">
      <c r="A158" s="1">
        <v>43154.604166666664</v>
      </c>
      <c r="B158" s="3">
        <f t="shared" si="2"/>
        <v>1519396199.9999998</v>
      </c>
      <c r="C158">
        <v>121.79</v>
      </c>
      <c r="D158">
        <v>121.25</v>
      </c>
      <c r="E158">
        <v>121.57</v>
      </c>
      <c r="F158">
        <v>121.42</v>
      </c>
      <c r="G158">
        <v>210516</v>
      </c>
      <c r="H158">
        <v>71233</v>
      </c>
    </row>
    <row r="159" spans="1:8">
      <c r="A159" s="1">
        <v>43153.854166666664</v>
      </c>
      <c r="B159" s="3">
        <f t="shared" si="2"/>
        <v>1519331399.9999998</v>
      </c>
      <c r="C159">
        <v>120.73</v>
      </c>
      <c r="D159">
        <v>120.17</v>
      </c>
      <c r="E159">
        <v>120.56</v>
      </c>
      <c r="F159">
        <v>120.4</v>
      </c>
      <c r="G159">
        <v>157120</v>
      </c>
      <c r="H159">
        <v>60400</v>
      </c>
    </row>
    <row r="160" spans="1:8">
      <c r="A160" s="1">
        <v>43153.833333333336</v>
      </c>
      <c r="B160" s="3">
        <f t="shared" si="2"/>
        <v>1519329600.0000002</v>
      </c>
      <c r="C160">
        <v>120.76</v>
      </c>
      <c r="D160">
        <v>120.3</v>
      </c>
      <c r="E160">
        <v>120.44</v>
      </c>
      <c r="F160">
        <v>120.55</v>
      </c>
      <c r="G160">
        <v>30914</v>
      </c>
      <c r="H160">
        <v>51516</v>
      </c>
    </row>
    <row r="161" spans="1:8">
      <c r="A161" s="1">
        <v>43153.8125</v>
      </c>
      <c r="B161" s="3">
        <f t="shared" si="2"/>
        <v>1519327800</v>
      </c>
      <c r="C161">
        <v>121.22</v>
      </c>
      <c r="D161">
        <v>120.41</v>
      </c>
      <c r="E161">
        <v>121.21</v>
      </c>
      <c r="F161">
        <v>120.44</v>
      </c>
      <c r="G161">
        <v>29484</v>
      </c>
      <c r="H161">
        <v>51704</v>
      </c>
    </row>
    <row r="162" spans="1:8">
      <c r="A162" s="1">
        <v>43153.791666666664</v>
      </c>
      <c r="B162" s="3">
        <f t="shared" si="2"/>
        <v>1519325999.9999998</v>
      </c>
      <c r="C162">
        <v>121.23</v>
      </c>
      <c r="D162">
        <v>120.68</v>
      </c>
      <c r="E162">
        <v>120.68</v>
      </c>
      <c r="F162">
        <v>121.19</v>
      </c>
      <c r="G162">
        <v>30295</v>
      </c>
      <c r="H162">
        <v>50468</v>
      </c>
    </row>
    <row r="163" spans="1:8">
      <c r="A163" s="1">
        <v>43153.770833333336</v>
      </c>
      <c r="B163" s="3">
        <f t="shared" si="2"/>
        <v>1519324200.0000002</v>
      </c>
      <c r="C163">
        <v>120.81</v>
      </c>
      <c r="D163">
        <v>120.34</v>
      </c>
      <c r="E163">
        <v>120.74</v>
      </c>
      <c r="F163">
        <v>120.72</v>
      </c>
      <c r="G163">
        <v>27272</v>
      </c>
      <c r="H163">
        <v>48999</v>
      </c>
    </row>
    <row r="164" spans="1:8">
      <c r="A164" s="1">
        <v>43153.75</v>
      </c>
      <c r="B164" s="3">
        <f t="shared" si="2"/>
        <v>1519322400</v>
      </c>
      <c r="C164">
        <v>120.95</v>
      </c>
      <c r="D164">
        <v>120.51</v>
      </c>
      <c r="E164">
        <v>120.79</v>
      </c>
      <c r="F164">
        <v>120.73</v>
      </c>
      <c r="G164">
        <v>21094</v>
      </c>
      <c r="H164">
        <v>48026</v>
      </c>
    </row>
    <row r="165" spans="1:8">
      <c r="A165" s="1">
        <v>43153.729166666664</v>
      </c>
      <c r="B165" s="3">
        <f t="shared" si="2"/>
        <v>1519320599.9999998</v>
      </c>
      <c r="C165">
        <v>121.18</v>
      </c>
      <c r="D165">
        <v>120.59</v>
      </c>
      <c r="E165">
        <v>121.18</v>
      </c>
      <c r="F165">
        <v>120.79</v>
      </c>
      <c r="G165">
        <v>36362</v>
      </c>
      <c r="H165">
        <v>47960</v>
      </c>
    </row>
    <row r="166" spans="1:8">
      <c r="A166" s="1">
        <v>43153.708333333336</v>
      </c>
      <c r="B166" s="3">
        <f t="shared" si="2"/>
        <v>1519318800.0000002</v>
      </c>
      <c r="C166">
        <v>121.38</v>
      </c>
      <c r="D166">
        <v>121.01</v>
      </c>
      <c r="E166">
        <v>121.09</v>
      </c>
      <c r="F166">
        <v>121.18</v>
      </c>
      <c r="G166">
        <v>20697</v>
      </c>
      <c r="H166">
        <v>47458</v>
      </c>
    </row>
    <row r="167" spans="1:8">
      <c r="A167" s="1">
        <v>43153.6875</v>
      </c>
      <c r="B167" s="3">
        <f t="shared" si="2"/>
        <v>1519317000</v>
      </c>
      <c r="C167">
        <v>121.21</v>
      </c>
      <c r="D167">
        <v>120.71</v>
      </c>
      <c r="E167">
        <v>120.93</v>
      </c>
      <c r="F167">
        <v>121.05</v>
      </c>
      <c r="G167">
        <v>22923</v>
      </c>
      <c r="H167">
        <v>49278</v>
      </c>
    </row>
    <row r="168" spans="1:8">
      <c r="A168" s="1">
        <v>43153.666666666664</v>
      </c>
      <c r="B168" s="3">
        <f t="shared" si="2"/>
        <v>1519315199.9999998</v>
      </c>
      <c r="C168">
        <v>120.97</v>
      </c>
      <c r="D168">
        <v>120.31</v>
      </c>
      <c r="E168">
        <v>120.31</v>
      </c>
      <c r="F168">
        <v>120.95</v>
      </c>
      <c r="G168">
        <v>28203</v>
      </c>
      <c r="H168">
        <v>49817</v>
      </c>
    </row>
    <row r="169" spans="1:8">
      <c r="A169" s="1">
        <v>43153.645833333336</v>
      </c>
      <c r="B169" s="3">
        <f t="shared" si="2"/>
        <v>1519313400.0000002</v>
      </c>
      <c r="C169">
        <v>120.61</v>
      </c>
      <c r="D169">
        <v>120.21</v>
      </c>
      <c r="E169">
        <v>120.42</v>
      </c>
      <c r="F169">
        <v>120.37</v>
      </c>
      <c r="G169">
        <v>36989</v>
      </c>
      <c r="H169">
        <v>51141</v>
      </c>
    </row>
    <row r="170" spans="1:8">
      <c r="A170" s="1">
        <v>43153.625</v>
      </c>
      <c r="B170" s="3">
        <f t="shared" si="2"/>
        <v>1519311600</v>
      </c>
      <c r="C170">
        <v>120.43</v>
      </c>
      <c r="D170">
        <v>119.62</v>
      </c>
      <c r="E170">
        <v>119.98</v>
      </c>
      <c r="F170">
        <v>120.41</v>
      </c>
      <c r="G170">
        <v>52412</v>
      </c>
      <c r="H170">
        <v>63175</v>
      </c>
    </row>
    <row r="171" spans="1:8">
      <c r="A171" s="1">
        <v>43153.604166666664</v>
      </c>
      <c r="B171" s="3">
        <f t="shared" si="2"/>
        <v>1519309799.9999998</v>
      </c>
      <c r="C171">
        <v>120.87</v>
      </c>
      <c r="D171">
        <v>119.84</v>
      </c>
      <c r="E171">
        <v>120.67</v>
      </c>
      <c r="F171">
        <v>120.06</v>
      </c>
      <c r="G171">
        <v>200493</v>
      </c>
      <c r="H171">
        <v>68816</v>
      </c>
    </row>
    <row r="172" spans="1:8">
      <c r="A172" s="1">
        <v>43152.854166666664</v>
      </c>
      <c r="B172" s="3">
        <f t="shared" si="2"/>
        <v>1519244999.9999998</v>
      </c>
      <c r="C172">
        <v>121.72</v>
      </c>
      <c r="D172">
        <v>120.42</v>
      </c>
      <c r="E172">
        <v>121.49</v>
      </c>
      <c r="F172">
        <v>120.47</v>
      </c>
      <c r="G172">
        <v>163719</v>
      </c>
      <c r="H172">
        <v>59158</v>
      </c>
    </row>
    <row r="173" spans="1:8">
      <c r="A173" s="1">
        <v>43152.833333333336</v>
      </c>
      <c r="B173" s="3">
        <f t="shared" si="2"/>
        <v>1519243200.0000002</v>
      </c>
      <c r="C173">
        <v>122</v>
      </c>
      <c r="D173">
        <v>121.05</v>
      </c>
      <c r="E173">
        <v>122</v>
      </c>
      <c r="F173">
        <v>121.5</v>
      </c>
      <c r="G173">
        <v>48028</v>
      </c>
      <c r="H173">
        <v>50323</v>
      </c>
    </row>
    <row r="174" spans="1:8">
      <c r="A174" s="1">
        <v>43152.8125</v>
      </c>
      <c r="B174" s="3">
        <f t="shared" si="2"/>
        <v>1519241400</v>
      </c>
      <c r="C174">
        <v>122.5</v>
      </c>
      <c r="D174">
        <v>121.8</v>
      </c>
      <c r="E174">
        <v>122.39</v>
      </c>
      <c r="F174">
        <v>122.03</v>
      </c>
      <c r="G174">
        <v>23854</v>
      </c>
      <c r="H174">
        <v>48805</v>
      </c>
    </row>
    <row r="175" spans="1:8">
      <c r="A175" s="1">
        <v>43152.791666666664</v>
      </c>
      <c r="B175" s="3">
        <f t="shared" si="2"/>
        <v>1519239599.9999998</v>
      </c>
      <c r="C175">
        <v>122.8</v>
      </c>
      <c r="D175">
        <v>121.89</v>
      </c>
      <c r="E175">
        <v>121.99</v>
      </c>
      <c r="F175">
        <v>122.36</v>
      </c>
      <c r="G175">
        <v>33735</v>
      </c>
      <c r="H175">
        <v>48511</v>
      </c>
    </row>
    <row r="176" spans="1:8">
      <c r="A176" s="1">
        <v>43152.770833333336</v>
      </c>
      <c r="B176" s="3">
        <f t="shared" si="2"/>
        <v>1519237800.0000002</v>
      </c>
      <c r="C176">
        <v>122.27</v>
      </c>
      <c r="D176">
        <v>121.99</v>
      </c>
      <c r="E176">
        <v>122.16</v>
      </c>
      <c r="F176">
        <v>122.03</v>
      </c>
      <c r="G176">
        <v>10944</v>
      </c>
      <c r="H176">
        <v>47947</v>
      </c>
    </row>
    <row r="177" spans="1:8">
      <c r="A177" s="1">
        <v>43152.75</v>
      </c>
      <c r="B177" s="3">
        <f t="shared" si="2"/>
        <v>1519236000</v>
      </c>
      <c r="C177">
        <v>122.27</v>
      </c>
      <c r="D177">
        <v>122.09</v>
      </c>
      <c r="E177">
        <v>122.11499999999999</v>
      </c>
      <c r="F177">
        <v>122.16</v>
      </c>
      <c r="G177">
        <v>8255</v>
      </c>
      <c r="H177">
        <v>48967</v>
      </c>
    </row>
    <row r="178" spans="1:8">
      <c r="A178" s="1">
        <v>43152.729166666664</v>
      </c>
      <c r="B178" s="3">
        <f t="shared" si="2"/>
        <v>1519234199.9999998</v>
      </c>
      <c r="C178">
        <v>122.14</v>
      </c>
      <c r="D178">
        <v>121.89</v>
      </c>
      <c r="E178">
        <v>121.9</v>
      </c>
      <c r="F178">
        <v>122.1</v>
      </c>
      <c r="G178">
        <v>12683</v>
      </c>
      <c r="H178">
        <v>51119</v>
      </c>
    </row>
    <row r="179" spans="1:8">
      <c r="A179" s="1">
        <v>43152.708333333336</v>
      </c>
      <c r="B179" s="3">
        <f t="shared" si="2"/>
        <v>1519232400.0000002</v>
      </c>
      <c r="C179">
        <v>122.12</v>
      </c>
      <c r="D179">
        <v>121.84</v>
      </c>
      <c r="E179">
        <v>121.93</v>
      </c>
      <c r="F179">
        <v>121.9</v>
      </c>
      <c r="G179">
        <v>20105</v>
      </c>
      <c r="H179">
        <v>52705</v>
      </c>
    </row>
    <row r="180" spans="1:8">
      <c r="A180" s="1">
        <v>43152.6875</v>
      </c>
      <c r="B180" s="3">
        <f t="shared" si="2"/>
        <v>1519230600</v>
      </c>
      <c r="C180">
        <v>122.53</v>
      </c>
      <c r="D180">
        <v>121.9</v>
      </c>
      <c r="E180">
        <v>122.16</v>
      </c>
      <c r="F180">
        <v>121.97</v>
      </c>
      <c r="G180">
        <v>28826</v>
      </c>
      <c r="H180">
        <v>56252</v>
      </c>
    </row>
    <row r="181" spans="1:8">
      <c r="A181" s="1">
        <v>43152.666666666664</v>
      </c>
      <c r="B181" s="3">
        <f t="shared" si="2"/>
        <v>1519228799.9999998</v>
      </c>
      <c r="C181">
        <v>122.33</v>
      </c>
      <c r="D181">
        <v>121.93</v>
      </c>
      <c r="E181">
        <v>122.3</v>
      </c>
      <c r="F181">
        <v>122.16</v>
      </c>
      <c r="G181">
        <v>47997</v>
      </c>
      <c r="H181">
        <v>59793</v>
      </c>
    </row>
    <row r="182" spans="1:8">
      <c r="A182" s="1">
        <v>43152.645833333336</v>
      </c>
      <c r="B182" s="3">
        <f t="shared" si="2"/>
        <v>1519227000.0000002</v>
      </c>
      <c r="C182">
        <v>122.47</v>
      </c>
      <c r="D182">
        <v>122.1</v>
      </c>
      <c r="E182">
        <v>122.14</v>
      </c>
      <c r="F182">
        <v>122.28</v>
      </c>
      <c r="G182">
        <v>31014</v>
      </c>
      <c r="H182">
        <v>61158</v>
      </c>
    </row>
    <row r="183" spans="1:8">
      <c r="A183" s="1">
        <v>43152.625</v>
      </c>
      <c r="B183" s="3">
        <f t="shared" si="2"/>
        <v>1519225200</v>
      </c>
      <c r="C183">
        <v>122.3</v>
      </c>
      <c r="D183">
        <v>121.8</v>
      </c>
      <c r="E183">
        <v>121.89</v>
      </c>
      <c r="F183">
        <v>122.13</v>
      </c>
      <c r="G183">
        <v>48068</v>
      </c>
      <c r="H183">
        <v>79846</v>
      </c>
    </row>
    <row r="184" spans="1:8">
      <c r="A184" s="1">
        <v>43152.604166666664</v>
      </c>
      <c r="B184" s="3">
        <f t="shared" si="2"/>
        <v>1519223399.9999998</v>
      </c>
      <c r="C184">
        <v>122.14</v>
      </c>
      <c r="D184">
        <v>121.85</v>
      </c>
      <c r="E184">
        <v>122</v>
      </c>
      <c r="F184">
        <v>121.86</v>
      </c>
      <c r="G184">
        <v>217493</v>
      </c>
      <c r="H184">
        <v>87705</v>
      </c>
    </row>
    <row r="185" spans="1:8">
      <c r="A185" s="1">
        <v>43151.854166666664</v>
      </c>
      <c r="B185" s="3">
        <f t="shared" si="2"/>
        <v>1519158599.9999998</v>
      </c>
      <c r="C185">
        <v>122.17</v>
      </c>
      <c r="D185">
        <v>121.53</v>
      </c>
      <c r="E185">
        <v>121.7</v>
      </c>
      <c r="F185">
        <v>121.99</v>
      </c>
      <c r="G185">
        <v>137023</v>
      </c>
      <c r="H185">
        <v>76602</v>
      </c>
    </row>
    <row r="186" spans="1:8">
      <c r="A186" s="1">
        <v>43151.833333333336</v>
      </c>
      <c r="B186" s="3">
        <f t="shared" si="2"/>
        <v>1519156800.0000002</v>
      </c>
      <c r="C186">
        <v>122</v>
      </c>
      <c r="D186">
        <v>121.46</v>
      </c>
      <c r="E186">
        <v>121.89</v>
      </c>
      <c r="F186">
        <v>121.66</v>
      </c>
      <c r="G186">
        <v>55628</v>
      </c>
      <c r="H186">
        <v>70990</v>
      </c>
    </row>
    <row r="187" spans="1:8">
      <c r="A187" s="1">
        <v>43151.8125</v>
      </c>
      <c r="B187" s="3">
        <f t="shared" si="2"/>
        <v>1519155000</v>
      </c>
      <c r="C187">
        <v>122.45</v>
      </c>
      <c r="D187">
        <v>121.89</v>
      </c>
      <c r="E187">
        <v>122.21</v>
      </c>
      <c r="F187">
        <v>121.92</v>
      </c>
      <c r="G187">
        <v>31186</v>
      </c>
      <c r="H187">
        <v>74292</v>
      </c>
    </row>
    <row r="188" spans="1:8">
      <c r="A188" s="1">
        <v>43151.791666666664</v>
      </c>
      <c r="B188" s="3">
        <f t="shared" si="2"/>
        <v>1519153199.9999998</v>
      </c>
      <c r="C188">
        <v>122.62</v>
      </c>
      <c r="D188">
        <v>122.13</v>
      </c>
      <c r="E188">
        <v>122.55</v>
      </c>
      <c r="F188">
        <v>122.21</v>
      </c>
      <c r="G188">
        <v>25260</v>
      </c>
      <c r="H188">
        <v>75221</v>
      </c>
    </row>
    <row r="189" spans="1:8">
      <c r="A189" s="1">
        <v>43151.770833333336</v>
      </c>
      <c r="B189" s="3">
        <f t="shared" si="2"/>
        <v>1519151400.0000002</v>
      </c>
      <c r="C189">
        <v>122.65</v>
      </c>
      <c r="D189">
        <v>122.23</v>
      </c>
      <c r="E189">
        <v>122.24</v>
      </c>
      <c r="F189">
        <v>122.55</v>
      </c>
      <c r="G189">
        <v>19450</v>
      </c>
      <c r="H189">
        <v>75770</v>
      </c>
    </row>
    <row r="190" spans="1:8">
      <c r="A190" s="1">
        <v>43151.75</v>
      </c>
      <c r="B190" s="3">
        <f t="shared" si="2"/>
        <v>1519149600</v>
      </c>
      <c r="C190">
        <v>122.6</v>
      </c>
      <c r="D190">
        <v>122.14</v>
      </c>
      <c r="E190">
        <v>122.56</v>
      </c>
      <c r="F190">
        <v>122.25</v>
      </c>
      <c r="G190">
        <v>25271</v>
      </c>
      <c r="H190">
        <v>77047</v>
      </c>
    </row>
    <row r="191" spans="1:8">
      <c r="A191" s="1">
        <v>43151.729166666664</v>
      </c>
      <c r="B191" s="3">
        <f t="shared" si="2"/>
        <v>1519147799.9999998</v>
      </c>
      <c r="C191">
        <v>122.6</v>
      </c>
      <c r="D191">
        <v>122.36</v>
      </c>
      <c r="E191">
        <v>122.36</v>
      </c>
      <c r="F191">
        <v>122.56</v>
      </c>
      <c r="G191">
        <v>26251</v>
      </c>
      <c r="H191">
        <v>77295</v>
      </c>
    </row>
    <row r="192" spans="1:8">
      <c r="A192" s="1">
        <v>43151.708333333336</v>
      </c>
      <c r="B192" s="3">
        <f t="shared" si="2"/>
        <v>1519146000.0000002</v>
      </c>
      <c r="C192">
        <v>122.68</v>
      </c>
      <c r="D192">
        <v>122.29</v>
      </c>
      <c r="E192">
        <v>122.63</v>
      </c>
      <c r="F192">
        <v>122.34</v>
      </c>
      <c r="G192">
        <v>40527</v>
      </c>
      <c r="H192">
        <v>78190</v>
      </c>
    </row>
    <row r="193" spans="1:8">
      <c r="A193" s="1">
        <v>43151.6875</v>
      </c>
      <c r="B193" s="3">
        <f t="shared" si="2"/>
        <v>1519144200</v>
      </c>
      <c r="C193">
        <v>122.73</v>
      </c>
      <c r="D193">
        <v>122.23</v>
      </c>
      <c r="E193">
        <v>122.64</v>
      </c>
      <c r="F193">
        <v>122.62</v>
      </c>
      <c r="G193">
        <v>36478</v>
      </c>
      <c r="H193">
        <v>79348</v>
      </c>
    </row>
    <row r="194" spans="1:8">
      <c r="A194" s="1">
        <v>43151.666666666664</v>
      </c>
      <c r="B194" s="3">
        <f t="shared" si="2"/>
        <v>1519142399.9999998</v>
      </c>
      <c r="C194">
        <v>122.65</v>
      </c>
      <c r="D194">
        <v>122.03</v>
      </c>
      <c r="E194">
        <v>122.1</v>
      </c>
      <c r="F194">
        <v>122.62</v>
      </c>
      <c r="G194">
        <v>73301</v>
      </c>
      <c r="H194">
        <v>82412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122.42</v>
      </c>
      <c r="D195">
        <v>121.89</v>
      </c>
      <c r="E195">
        <v>122.22</v>
      </c>
      <c r="F195">
        <v>122.1</v>
      </c>
      <c r="G195">
        <v>81949</v>
      </c>
      <c r="H195">
        <v>82631</v>
      </c>
    </row>
    <row r="196" spans="1:8">
      <c r="A196" s="1">
        <v>43151.625</v>
      </c>
      <c r="B196" s="3">
        <f t="shared" si="3"/>
        <v>1519138800</v>
      </c>
      <c r="C196">
        <v>122.63</v>
      </c>
      <c r="D196">
        <v>122.07</v>
      </c>
      <c r="E196">
        <v>122.31</v>
      </c>
      <c r="F196">
        <v>122.24</v>
      </c>
      <c r="G196">
        <v>68469</v>
      </c>
      <c r="H196">
        <v>108418</v>
      </c>
    </row>
    <row r="197" spans="1:8">
      <c r="A197" s="1">
        <v>43151.604166666664</v>
      </c>
      <c r="B197" s="3">
        <f t="shared" si="3"/>
        <v>1519136999.9999998</v>
      </c>
      <c r="C197">
        <v>123.04</v>
      </c>
      <c r="D197">
        <v>121.02</v>
      </c>
      <c r="E197">
        <v>121.32</v>
      </c>
      <c r="F197">
        <v>122.21</v>
      </c>
      <c r="G197">
        <v>311329</v>
      </c>
      <c r="H197">
        <v>116866</v>
      </c>
    </row>
    <row r="198" spans="1:8">
      <c r="A198" s="1">
        <v>43147.854166666664</v>
      </c>
      <c r="B198" s="3">
        <f t="shared" si="3"/>
        <v>1518812999.9999998</v>
      </c>
      <c r="C198">
        <v>122.39</v>
      </c>
      <c r="D198">
        <v>121.86</v>
      </c>
      <c r="E198">
        <v>122.31</v>
      </c>
      <c r="F198">
        <v>121.87</v>
      </c>
      <c r="G198">
        <v>165960</v>
      </c>
      <c r="H198">
        <v>99764</v>
      </c>
    </row>
    <row r="199" spans="1:8">
      <c r="A199" s="1">
        <v>43147.833333333336</v>
      </c>
      <c r="B199" s="3">
        <f t="shared" si="3"/>
        <v>1518811200.0000002</v>
      </c>
      <c r="C199">
        <v>122.43</v>
      </c>
      <c r="D199">
        <v>122.1</v>
      </c>
      <c r="E199">
        <v>122.17</v>
      </c>
      <c r="F199">
        <v>122.33</v>
      </c>
      <c r="G199">
        <v>50947</v>
      </c>
      <c r="H199">
        <v>91183</v>
      </c>
    </row>
    <row r="200" spans="1:8">
      <c r="A200" s="1">
        <v>43147.8125</v>
      </c>
      <c r="B200" s="3">
        <f t="shared" si="3"/>
        <v>1518809400</v>
      </c>
      <c r="C200">
        <v>122.26</v>
      </c>
      <c r="D200">
        <v>121.84</v>
      </c>
      <c r="E200">
        <v>122.06</v>
      </c>
      <c r="F200">
        <v>122.19</v>
      </c>
      <c r="G200">
        <v>52851</v>
      </c>
      <c r="H200">
        <v>90605</v>
      </c>
    </row>
    <row r="201" spans="1:8">
      <c r="A201" s="1">
        <v>43147.791666666664</v>
      </c>
      <c r="B201" s="3">
        <f t="shared" si="3"/>
        <v>1518807599.9999998</v>
      </c>
      <c r="C201">
        <v>122.59</v>
      </c>
      <c r="D201">
        <v>121.82</v>
      </c>
      <c r="E201">
        <v>122.39</v>
      </c>
      <c r="F201">
        <v>122.07</v>
      </c>
      <c r="G201">
        <v>105158</v>
      </c>
      <c r="H201">
        <v>89458</v>
      </c>
    </row>
    <row r="202" spans="1:8">
      <c r="A202" s="1">
        <v>43147.770833333336</v>
      </c>
      <c r="B202" s="3">
        <f t="shared" si="3"/>
        <v>1518805800.0000002</v>
      </c>
      <c r="C202">
        <v>122.73</v>
      </c>
      <c r="D202">
        <v>122.05</v>
      </c>
      <c r="E202">
        <v>122.3</v>
      </c>
      <c r="F202">
        <v>122.37</v>
      </c>
      <c r="G202">
        <v>45107</v>
      </c>
      <c r="H202">
        <v>84844</v>
      </c>
    </row>
    <row r="203" spans="1:8">
      <c r="A203" s="1">
        <v>43147.75</v>
      </c>
      <c r="B203" s="3">
        <f t="shared" si="3"/>
        <v>1518804000</v>
      </c>
      <c r="C203">
        <v>122.81</v>
      </c>
      <c r="D203">
        <v>122.31</v>
      </c>
      <c r="E203">
        <v>122.77</v>
      </c>
      <c r="F203">
        <v>122.36</v>
      </c>
      <c r="G203">
        <v>33499</v>
      </c>
      <c r="H203">
        <v>83463</v>
      </c>
    </row>
    <row r="204" spans="1:8">
      <c r="A204" s="1">
        <v>43147.729166666664</v>
      </c>
      <c r="B204" s="3">
        <f t="shared" si="3"/>
        <v>1518802199.9999998</v>
      </c>
      <c r="C204">
        <v>122.99</v>
      </c>
      <c r="D204">
        <v>122.5</v>
      </c>
      <c r="E204">
        <v>122.76</v>
      </c>
      <c r="F204">
        <v>122.7</v>
      </c>
      <c r="G204">
        <v>38603</v>
      </c>
      <c r="H204">
        <v>83242</v>
      </c>
    </row>
    <row r="205" spans="1:8">
      <c r="A205" s="1">
        <v>43147.708333333336</v>
      </c>
      <c r="B205" s="3">
        <f t="shared" si="3"/>
        <v>1518800400.0000002</v>
      </c>
      <c r="C205">
        <v>122.85</v>
      </c>
      <c r="D205">
        <v>122.56</v>
      </c>
      <c r="E205">
        <v>122.65</v>
      </c>
      <c r="F205">
        <v>122.77</v>
      </c>
      <c r="G205">
        <v>28998</v>
      </c>
      <c r="H205">
        <v>82466</v>
      </c>
    </row>
    <row r="206" spans="1:8">
      <c r="A206" s="1">
        <v>43147.6875</v>
      </c>
      <c r="B206" s="3">
        <f t="shared" si="3"/>
        <v>1518798600</v>
      </c>
      <c r="C206">
        <v>122.83</v>
      </c>
      <c r="D206">
        <v>122.48</v>
      </c>
      <c r="E206">
        <v>122.52</v>
      </c>
      <c r="F206">
        <v>122.65</v>
      </c>
      <c r="G206">
        <v>39677</v>
      </c>
      <c r="H206">
        <v>83844</v>
      </c>
    </row>
    <row r="207" spans="1:8">
      <c r="A207" s="1">
        <v>43147.666666666664</v>
      </c>
      <c r="B207" s="3">
        <f t="shared" si="3"/>
        <v>1518796799.9999998</v>
      </c>
      <c r="C207">
        <v>122.69</v>
      </c>
      <c r="D207">
        <v>122.105</v>
      </c>
      <c r="E207">
        <v>122.105</v>
      </c>
      <c r="F207">
        <v>122.5</v>
      </c>
      <c r="G207">
        <v>57901</v>
      </c>
      <c r="H207">
        <v>88354</v>
      </c>
    </row>
    <row r="208" spans="1:8">
      <c r="A208" s="1">
        <v>43147.645833333336</v>
      </c>
      <c r="B208" s="3">
        <f t="shared" si="3"/>
        <v>1518795000.0000002</v>
      </c>
      <c r="C208">
        <v>122.68</v>
      </c>
      <c r="D208">
        <v>122.12</v>
      </c>
      <c r="E208">
        <v>122.61</v>
      </c>
      <c r="F208">
        <v>122.13</v>
      </c>
      <c r="G208">
        <v>82426</v>
      </c>
      <c r="H208">
        <v>90720</v>
      </c>
    </row>
    <row r="209" spans="1:8">
      <c r="A209" s="1">
        <v>43147.625</v>
      </c>
      <c r="B209" s="3">
        <f t="shared" si="3"/>
        <v>1518793200</v>
      </c>
      <c r="C209">
        <v>122.65</v>
      </c>
      <c r="D209">
        <v>121.9</v>
      </c>
      <c r="E209">
        <v>122.23</v>
      </c>
      <c r="F209">
        <v>122.63</v>
      </c>
      <c r="G209">
        <v>76598</v>
      </c>
      <c r="H209">
        <v>105564</v>
      </c>
    </row>
    <row r="210" spans="1:8">
      <c r="A210" s="1">
        <v>43147.604166666664</v>
      </c>
      <c r="B210" s="3">
        <f t="shared" si="3"/>
        <v>1518791399.9999998</v>
      </c>
      <c r="C210">
        <v>122.3</v>
      </c>
      <c r="D210">
        <v>121.58</v>
      </c>
      <c r="E210">
        <v>121.93</v>
      </c>
      <c r="F210">
        <v>122.2</v>
      </c>
      <c r="G210">
        <v>468746</v>
      </c>
      <c r="H210">
        <v>117197</v>
      </c>
    </row>
    <row r="211" spans="1:8">
      <c r="A211" s="1">
        <v>43146.854166666664</v>
      </c>
      <c r="B211" s="3">
        <f t="shared" si="3"/>
        <v>1518726599.9999998</v>
      </c>
      <c r="C211">
        <v>122.31</v>
      </c>
      <c r="D211">
        <v>121.56</v>
      </c>
      <c r="E211">
        <v>121.75</v>
      </c>
      <c r="F211">
        <v>122.31</v>
      </c>
      <c r="G211">
        <v>195196</v>
      </c>
      <c r="H211">
        <v>91426</v>
      </c>
    </row>
    <row r="212" spans="1:8">
      <c r="A212" s="1">
        <v>43146.833333333336</v>
      </c>
      <c r="B212" s="3">
        <f t="shared" si="3"/>
        <v>1518724800.0000002</v>
      </c>
      <c r="C212">
        <v>121.89</v>
      </c>
      <c r="D212">
        <v>121.41</v>
      </c>
      <c r="E212">
        <v>121.41</v>
      </c>
      <c r="F212">
        <v>121.71</v>
      </c>
      <c r="G212">
        <v>54794</v>
      </c>
      <c r="H212">
        <v>82212</v>
      </c>
    </row>
    <row r="213" spans="1:8">
      <c r="A213" s="1">
        <v>43146.8125</v>
      </c>
      <c r="B213" s="3">
        <f t="shared" si="3"/>
        <v>1518723000</v>
      </c>
      <c r="C213">
        <v>121.65</v>
      </c>
      <c r="D213">
        <v>121.27</v>
      </c>
      <c r="E213">
        <v>121.55</v>
      </c>
      <c r="F213">
        <v>121.4</v>
      </c>
      <c r="G213">
        <v>37242</v>
      </c>
      <c r="H213">
        <v>82490</v>
      </c>
    </row>
    <row r="214" spans="1:8">
      <c r="A214" s="1">
        <v>43146.791666666664</v>
      </c>
      <c r="B214" s="3">
        <f t="shared" si="3"/>
        <v>1518721199.9999998</v>
      </c>
      <c r="C214">
        <v>121.63</v>
      </c>
      <c r="D214">
        <v>121.32</v>
      </c>
      <c r="E214">
        <v>121.4</v>
      </c>
      <c r="F214">
        <v>121.55</v>
      </c>
      <c r="G214">
        <v>42278</v>
      </c>
      <c r="H214">
        <v>83569</v>
      </c>
    </row>
    <row r="215" spans="1:8">
      <c r="A215" s="1">
        <v>43146.770833333336</v>
      </c>
      <c r="B215" s="3">
        <f t="shared" si="3"/>
        <v>1518719400.0000002</v>
      </c>
      <c r="C215">
        <v>121.42</v>
      </c>
      <c r="D215">
        <v>120.9</v>
      </c>
      <c r="E215">
        <v>121.01</v>
      </c>
      <c r="F215">
        <v>121.39</v>
      </c>
      <c r="G215">
        <v>35641</v>
      </c>
      <c r="H215">
        <v>84276</v>
      </c>
    </row>
    <row r="216" spans="1:8">
      <c r="A216" s="1">
        <v>43146.75</v>
      </c>
      <c r="B216" s="3">
        <f t="shared" si="3"/>
        <v>1518717600</v>
      </c>
      <c r="C216">
        <v>121.36</v>
      </c>
      <c r="D216">
        <v>121.02</v>
      </c>
      <c r="E216">
        <v>121.05</v>
      </c>
      <c r="F216">
        <v>121.04</v>
      </c>
      <c r="G216">
        <v>35961</v>
      </c>
      <c r="H216">
        <v>84888</v>
      </c>
    </row>
    <row r="217" spans="1:8">
      <c r="A217" s="1">
        <v>43146.729166666664</v>
      </c>
      <c r="B217" s="3">
        <f t="shared" si="3"/>
        <v>1518715799.9999998</v>
      </c>
      <c r="C217">
        <v>121.01</v>
      </c>
      <c r="D217">
        <v>120.72</v>
      </c>
      <c r="E217">
        <v>120.72</v>
      </c>
      <c r="F217">
        <v>120.98</v>
      </c>
      <c r="G217">
        <v>24378</v>
      </c>
      <c r="H217">
        <v>84770</v>
      </c>
    </row>
    <row r="218" spans="1:8">
      <c r="A218" s="1">
        <v>43146.708333333336</v>
      </c>
      <c r="B218" s="3">
        <f t="shared" si="3"/>
        <v>1518714000.0000002</v>
      </c>
      <c r="C218">
        <v>120.88</v>
      </c>
      <c r="D218">
        <v>120.47</v>
      </c>
      <c r="E218">
        <v>120.7</v>
      </c>
      <c r="F218">
        <v>120.71</v>
      </c>
      <c r="G218">
        <v>30186</v>
      </c>
      <c r="H218">
        <v>86244</v>
      </c>
    </row>
    <row r="219" spans="1:8">
      <c r="A219" s="1">
        <v>43146.6875</v>
      </c>
      <c r="B219" s="3">
        <f t="shared" si="3"/>
        <v>1518712200</v>
      </c>
      <c r="C219">
        <v>120.78</v>
      </c>
      <c r="D219">
        <v>120.49</v>
      </c>
      <c r="E219">
        <v>120.76</v>
      </c>
      <c r="F219">
        <v>120.73</v>
      </c>
      <c r="G219">
        <v>26971</v>
      </c>
      <c r="H219">
        <v>88606</v>
      </c>
    </row>
    <row r="220" spans="1:8">
      <c r="A220" s="1">
        <v>43146.666666666664</v>
      </c>
      <c r="B220" s="3">
        <f t="shared" si="3"/>
        <v>1518710399.9999998</v>
      </c>
      <c r="C220">
        <v>120.72</v>
      </c>
      <c r="D220">
        <v>119.97</v>
      </c>
      <c r="E220">
        <v>120.04</v>
      </c>
      <c r="F220">
        <v>120.72</v>
      </c>
      <c r="G220">
        <v>49671</v>
      </c>
      <c r="H220">
        <v>91977</v>
      </c>
    </row>
    <row r="221" spans="1:8">
      <c r="A221" s="1">
        <v>43146.645833333336</v>
      </c>
      <c r="B221" s="3">
        <f t="shared" si="3"/>
        <v>1518708600.0000002</v>
      </c>
      <c r="C221">
        <v>120.92</v>
      </c>
      <c r="D221">
        <v>119.98</v>
      </c>
      <c r="E221">
        <v>120.86</v>
      </c>
      <c r="F221">
        <v>120.08</v>
      </c>
      <c r="G221">
        <v>107326</v>
      </c>
      <c r="H221">
        <v>98478</v>
      </c>
    </row>
    <row r="222" spans="1:8">
      <c r="A222" s="1">
        <v>43146.625</v>
      </c>
      <c r="B222" s="3">
        <f t="shared" si="3"/>
        <v>1518706800</v>
      </c>
      <c r="C222">
        <v>121.17</v>
      </c>
      <c r="D222">
        <v>120.42</v>
      </c>
      <c r="E222">
        <v>121.06</v>
      </c>
      <c r="F222">
        <v>120.85</v>
      </c>
      <c r="G222">
        <v>93389</v>
      </c>
      <c r="H222">
        <v>108112</v>
      </c>
    </row>
    <row r="223" spans="1:8">
      <c r="A223" s="1">
        <v>43146.604166666664</v>
      </c>
      <c r="B223" s="3">
        <f t="shared" si="3"/>
        <v>1518704999.9999998</v>
      </c>
      <c r="C223">
        <v>121.9</v>
      </c>
      <c r="D223">
        <v>120.65</v>
      </c>
      <c r="E223">
        <v>121.7</v>
      </c>
      <c r="F223">
        <v>121.06</v>
      </c>
      <c r="G223">
        <v>305080</v>
      </c>
      <c r="H223">
        <v>115554</v>
      </c>
    </row>
    <row r="224" spans="1:8">
      <c r="A224" s="1">
        <v>43145.854166666664</v>
      </c>
      <c r="B224" s="3">
        <f t="shared" si="3"/>
        <v>1518640199.9999998</v>
      </c>
      <c r="C224">
        <v>120.95</v>
      </c>
      <c r="D224">
        <v>120.56</v>
      </c>
      <c r="E224">
        <v>120.6</v>
      </c>
      <c r="F224">
        <v>120.82</v>
      </c>
      <c r="G224">
        <v>251095</v>
      </c>
      <c r="H224">
        <v>100854</v>
      </c>
    </row>
    <row r="225" spans="1:8">
      <c r="A225" s="1">
        <v>43145.833333333336</v>
      </c>
      <c r="B225" s="3">
        <f t="shared" si="3"/>
        <v>1518638400.0000002</v>
      </c>
      <c r="C225">
        <v>120.69</v>
      </c>
      <c r="D225">
        <v>120.21</v>
      </c>
      <c r="E225">
        <v>120.21</v>
      </c>
      <c r="F225">
        <v>120.62</v>
      </c>
      <c r="G225">
        <v>82178</v>
      </c>
      <c r="H225">
        <v>88711</v>
      </c>
    </row>
    <row r="226" spans="1:8">
      <c r="A226" s="1">
        <v>43145.8125</v>
      </c>
      <c r="B226" s="3">
        <f t="shared" si="3"/>
        <v>1518636600</v>
      </c>
      <c r="C226">
        <v>120.25</v>
      </c>
      <c r="D226">
        <v>119.9</v>
      </c>
      <c r="E226">
        <v>119.96</v>
      </c>
      <c r="F226">
        <v>120.209</v>
      </c>
      <c r="G226">
        <v>56993</v>
      </c>
      <c r="H226">
        <v>86581</v>
      </c>
    </row>
    <row r="227" spans="1:8">
      <c r="A227" s="1">
        <v>43145.791666666664</v>
      </c>
      <c r="B227" s="3">
        <f t="shared" si="3"/>
        <v>1518634799.9999998</v>
      </c>
      <c r="C227">
        <v>120.28</v>
      </c>
      <c r="D227">
        <v>119.96</v>
      </c>
      <c r="E227">
        <v>119.98</v>
      </c>
      <c r="F227">
        <v>119.989</v>
      </c>
      <c r="G227">
        <v>58962</v>
      </c>
      <c r="H227">
        <v>86601</v>
      </c>
    </row>
    <row r="228" spans="1:8">
      <c r="A228" s="1">
        <v>43145.770833333336</v>
      </c>
      <c r="B228" s="3">
        <f t="shared" si="3"/>
        <v>1518633000.0000002</v>
      </c>
      <c r="C228">
        <v>120.12</v>
      </c>
      <c r="D228">
        <v>119.78</v>
      </c>
      <c r="E228">
        <v>119.96</v>
      </c>
      <c r="F228">
        <v>119.95</v>
      </c>
      <c r="G228">
        <v>53422</v>
      </c>
      <c r="H228">
        <v>85489</v>
      </c>
    </row>
    <row r="229" spans="1:8">
      <c r="A229" s="1">
        <v>43145.75</v>
      </c>
      <c r="B229" s="3">
        <f t="shared" si="3"/>
        <v>1518631200</v>
      </c>
      <c r="C229">
        <v>120.23</v>
      </c>
      <c r="D229">
        <v>119.81</v>
      </c>
      <c r="E229">
        <v>119.85</v>
      </c>
      <c r="F229">
        <v>119.94</v>
      </c>
      <c r="G229">
        <v>52882</v>
      </c>
      <c r="H229">
        <v>85292</v>
      </c>
    </row>
    <row r="230" spans="1:8">
      <c r="A230" s="1">
        <v>43145.729166666664</v>
      </c>
      <c r="B230" s="3">
        <f t="shared" si="3"/>
        <v>1518629399.9999998</v>
      </c>
      <c r="C230">
        <v>119.89</v>
      </c>
      <c r="D230">
        <v>119.38</v>
      </c>
      <c r="E230">
        <v>119.56</v>
      </c>
      <c r="F230">
        <v>119.84</v>
      </c>
      <c r="G230">
        <v>44825</v>
      </c>
      <c r="H230">
        <v>85525</v>
      </c>
    </row>
    <row r="231" spans="1:8">
      <c r="A231" s="1">
        <v>43145.708333333336</v>
      </c>
      <c r="B231" s="3">
        <f t="shared" si="3"/>
        <v>1518627600.0000002</v>
      </c>
      <c r="C231">
        <v>119.63</v>
      </c>
      <c r="D231">
        <v>119.16</v>
      </c>
      <c r="E231">
        <v>119.39</v>
      </c>
      <c r="F231">
        <v>119.56</v>
      </c>
      <c r="G231">
        <v>34193</v>
      </c>
      <c r="H231">
        <v>86007</v>
      </c>
    </row>
    <row r="232" spans="1:8">
      <c r="A232" s="1">
        <v>43145.6875</v>
      </c>
      <c r="B232" s="3">
        <f t="shared" si="3"/>
        <v>1518625800</v>
      </c>
      <c r="C232">
        <v>119.88</v>
      </c>
      <c r="D232">
        <v>119.22</v>
      </c>
      <c r="E232">
        <v>119.81</v>
      </c>
      <c r="F232">
        <v>119.44</v>
      </c>
      <c r="G232">
        <v>46491</v>
      </c>
      <c r="H232">
        <v>91440</v>
      </c>
    </row>
    <row r="233" spans="1:8">
      <c r="A233" s="1">
        <v>43145.666666666664</v>
      </c>
      <c r="B233" s="3">
        <f t="shared" si="3"/>
        <v>1518623999.9999998</v>
      </c>
      <c r="C233">
        <v>119.86</v>
      </c>
      <c r="D233">
        <v>119.49</v>
      </c>
      <c r="E233">
        <v>119.6</v>
      </c>
      <c r="F233">
        <v>119.75</v>
      </c>
      <c r="G233">
        <v>65611</v>
      </c>
      <c r="H233">
        <v>93388</v>
      </c>
    </row>
    <row r="234" spans="1:8">
      <c r="A234" s="1">
        <v>43145.645833333336</v>
      </c>
      <c r="B234" s="3">
        <f t="shared" si="3"/>
        <v>1518622200.0000002</v>
      </c>
      <c r="C234">
        <v>119.98</v>
      </c>
      <c r="D234">
        <v>119.37</v>
      </c>
      <c r="E234">
        <v>119.82</v>
      </c>
      <c r="F234">
        <v>119.58</v>
      </c>
      <c r="G234">
        <v>77531</v>
      </c>
      <c r="H234">
        <v>94696</v>
      </c>
    </row>
    <row r="235" spans="1:8">
      <c r="A235" s="1">
        <v>43145.625</v>
      </c>
      <c r="B235" s="3">
        <f t="shared" si="3"/>
        <v>1518620400</v>
      </c>
      <c r="C235">
        <v>119.82</v>
      </c>
      <c r="D235">
        <v>118.3</v>
      </c>
      <c r="E235">
        <v>118.3</v>
      </c>
      <c r="F235">
        <v>119.82</v>
      </c>
      <c r="G235">
        <v>147185</v>
      </c>
      <c r="H235">
        <v>103650</v>
      </c>
    </row>
    <row r="236" spans="1:8">
      <c r="A236" s="1">
        <v>43145.604166666664</v>
      </c>
      <c r="B236" s="3">
        <f t="shared" si="3"/>
        <v>1518618599.9999998</v>
      </c>
      <c r="C236">
        <v>119</v>
      </c>
      <c r="D236">
        <v>117.5</v>
      </c>
      <c r="E236">
        <v>117.62</v>
      </c>
      <c r="F236">
        <v>118.3</v>
      </c>
      <c r="G236">
        <v>251847</v>
      </c>
      <c r="H236">
        <v>112794</v>
      </c>
    </row>
    <row r="237" spans="1:8">
      <c r="A237" s="1">
        <v>43144.854166666664</v>
      </c>
      <c r="B237" s="3">
        <f t="shared" si="3"/>
        <v>1518553799.9999998</v>
      </c>
      <c r="C237">
        <v>118.79</v>
      </c>
      <c r="D237">
        <v>118.27</v>
      </c>
      <c r="E237">
        <v>118.59</v>
      </c>
      <c r="F237">
        <v>118.37</v>
      </c>
      <c r="G237">
        <v>205016</v>
      </c>
      <c r="H237">
        <v>99959</v>
      </c>
    </row>
    <row r="238" spans="1:8">
      <c r="A238" s="1">
        <v>43144.833333333336</v>
      </c>
      <c r="B238" s="3">
        <f t="shared" si="3"/>
        <v>1518552000.0000002</v>
      </c>
      <c r="C238">
        <v>118.66</v>
      </c>
      <c r="D238">
        <v>118.19</v>
      </c>
      <c r="E238">
        <v>118.28</v>
      </c>
      <c r="F238">
        <v>118.59</v>
      </c>
      <c r="G238">
        <v>84577</v>
      </c>
      <c r="H238">
        <v>89377</v>
      </c>
    </row>
    <row r="239" spans="1:8">
      <c r="A239" s="1">
        <v>43144.8125</v>
      </c>
      <c r="B239" s="3">
        <f t="shared" si="3"/>
        <v>1518550200</v>
      </c>
      <c r="C239">
        <v>118.39</v>
      </c>
      <c r="D239">
        <v>117.97</v>
      </c>
      <c r="E239">
        <v>118.39</v>
      </c>
      <c r="F239">
        <v>118.28</v>
      </c>
      <c r="G239">
        <v>68945</v>
      </c>
      <c r="H239">
        <v>86709</v>
      </c>
    </row>
    <row r="240" spans="1:8">
      <c r="A240" s="1">
        <v>43144.791666666664</v>
      </c>
      <c r="B240" s="3">
        <f t="shared" si="3"/>
        <v>1518548399.9999998</v>
      </c>
      <c r="C240">
        <v>118.56</v>
      </c>
      <c r="D240">
        <v>118.2</v>
      </c>
      <c r="E240">
        <v>118.21</v>
      </c>
      <c r="F240">
        <v>118.4</v>
      </c>
      <c r="G240">
        <v>50232</v>
      </c>
      <c r="H240">
        <v>84941</v>
      </c>
    </row>
    <row r="241" spans="1:8">
      <c r="A241" s="1">
        <v>43144.770833333336</v>
      </c>
      <c r="B241" s="3">
        <f t="shared" si="3"/>
        <v>1518546600.0000002</v>
      </c>
      <c r="C241">
        <v>118.38</v>
      </c>
      <c r="D241">
        <v>117.87</v>
      </c>
      <c r="E241">
        <v>117.9</v>
      </c>
      <c r="F241">
        <v>118.2</v>
      </c>
      <c r="G241">
        <v>57293</v>
      </c>
      <c r="H241">
        <v>83948</v>
      </c>
    </row>
    <row r="242" spans="1:8">
      <c r="A242" s="1">
        <v>43144.75</v>
      </c>
      <c r="B242" s="3">
        <f t="shared" si="3"/>
        <v>1518544800</v>
      </c>
      <c r="C242">
        <v>117.99</v>
      </c>
      <c r="D242">
        <v>117.34</v>
      </c>
      <c r="E242">
        <v>117.44</v>
      </c>
      <c r="F242">
        <v>117.9</v>
      </c>
      <c r="G242">
        <v>42290</v>
      </c>
      <c r="H242">
        <v>82656</v>
      </c>
    </row>
    <row r="243" spans="1:8">
      <c r="A243" s="1">
        <v>43144.729166666664</v>
      </c>
      <c r="B243" s="3">
        <f t="shared" si="3"/>
        <v>1518542999.9999998</v>
      </c>
      <c r="C243">
        <v>117.64</v>
      </c>
      <c r="D243">
        <v>117.27</v>
      </c>
      <c r="E243">
        <v>117.56</v>
      </c>
      <c r="F243">
        <v>117.44</v>
      </c>
      <c r="G243">
        <v>50457</v>
      </c>
      <c r="H243">
        <v>82843</v>
      </c>
    </row>
    <row r="244" spans="1:8">
      <c r="A244" s="1">
        <v>43144.708333333336</v>
      </c>
      <c r="B244" s="3">
        <f t="shared" si="3"/>
        <v>1518541200.0000002</v>
      </c>
      <c r="C244">
        <v>117.93</v>
      </c>
      <c r="D244">
        <v>117.52</v>
      </c>
      <c r="E244">
        <v>117.79</v>
      </c>
      <c r="F244">
        <v>117.56</v>
      </c>
      <c r="G244">
        <v>56379</v>
      </c>
      <c r="H244">
        <v>86424</v>
      </c>
    </row>
    <row r="245" spans="1:8">
      <c r="A245" s="1">
        <v>43144.6875</v>
      </c>
      <c r="B245" s="3">
        <f t="shared" si="3"/>
        <v>1518539400</v>
      </c>
      <c r="C245">
        <v>117.86</v>
      </c>
      <c r="D245">
        <v>117.14</v>
      </c>
      <c r="E245">
        <v>117.36</v>
      </c>
      <c r="F245">
        <v>117.78</v>
      </c>
      <c r="G245">
        <v>52055</v>
      </c>
      <c r="H245">
        <v>88421</v>
      </c>
    </row>
    <row r="246" spans="1:8">
      <c r="A246" s="1">
        <v>43144.666666666664</v>
      </c>
      <c r="B246" s="3">
        <f t="shared" si="3"/>
        <v>1518537599.9999998</v>
      </c>
      <c r="C246">
        <v>117.92</v>
      </c>
      <c r="D246">
        <v>117.22</v>
      </c>
      <c r="E246">
        <v>117.8</v>
      </c>
      <c r="F246">
        <v>117.37</v>
      </c>
      <c r="G246">
        <v>115691</v>
      </c>
      <c r="H246">
        <v>90096</v>
      </c>
    </row>
    <row r="247" spans="1:8">
      <c r="A247" s="1">
        <v>43144.645833333336</v>
      </c>
      <c r="B247" s="3">
        <f t="shared" si="3"/>
        <v>1518535800.0000002</v>
      </c>
      <c r="C247">
        <v>118.01</v>
      </c>
      <c r="D247">
        <v>117.5</v>
      </c>
      <c r="E247">
        <v>117.73</v>
      </c>
      <c r="F247">
        <v>117.8</v>
      </c>
      <c r="G247">
        <v>75718</v>
      </c>
      <c r="H247">
        <v>88786</v>
      </c>
    </row>
    <row r="248" spans="1:8">
      <c r="A248" s="1">
        <v>43144.625</v>
      </c>
      <c r="B248" s="3">
        <f t="shared" si="3"/>
        <v>1518534000</v>
      </c>
      <c r="C248">
        <v>118.14</v>
      </c>
      <c r="D248">
        <v>117.72</v>
      </c>
      <c r="E248">
        <v>117.97</v>
      </c>
      <c r="F248">
        <v>117.75</v>
      </c>
      <c r="G248">
        <v>85218</v>
      </c>
      <c r="H248">
        <v>110347</v>
      </c>
    </row>
    <row r="249" spans="1:8">
      <c r="A249" s="1">
        <v>43144.604166666664</v>
      </c>
      <c r="B249" s="3">
        <f t="shared" si="3"/>
        <v>1518532199.9999998</v>
      </c>
      <c r="C249">
        <v>118.1</v>
      </c>
      <c r="D249">
        <v>117.3</v>
      </c>
      <c r="E249">
        <v>117.85</v>
      </c>
      <c r="F249">
        <v>117.91</v>
      </c>
      <c r="G249">
        <v>211852</v>
      </c>
      <c r="H249">
        <v>134685</v>
      </c>
    </row>
    <row r="250" spans="1:8">
      <c r="A250" s="1">
        <v>43143.854166666664</v>
      </c>
      <c r="B250" s="3">
        <f t="shared" si="3"/>
        <v>1518467399.9999998</v>
      </c>
      <c r="C250">
        <v>118.71</v>
      </c>
      <c r="D250">
        <v>117.85</v>
      </c>
      <c r="E250">
        <v>118.59</v>
      </c>
      <c r="F250">
        <v>118.36</v>
      </c>
      <c r="G250">
        <v>284341</v>
      </c>
      <c r="H250">
        <v>133013</v>
      </c>
    </row>
    <row r="251" spans="1:8">
      <c r="A251" s="1">
        <v>43143.833333333336</v>
      </c>
      <c r="B251" s="3">
        <f t="shared" si="3"/>
        <v>1518465600.0000002</v>
      </c>
      <c r="C251">
        <v>118.75</v>
      </c>
      <c r="D251">
        <v>118.08</v>
      </c>
      <c r="E251">
        <v>118.14</v>
      </c>
      <c r="F251">
        <v>118.56</v>
      </c>
      <c r="G251">
        <v>59321</v>
      </c>
      <c r="H251">
        <v>124418</v>
      </c>
    </row>
    <row r="252" spans="1:8">
      <c r="A252" s="1">
        <v>43143.8125</v>
      </c>
      <c r="B252" s="3">
        <f t="shared" si="3"/>
        <v>1518463800</v>
      </c>
      <c r="C252">
        <v>118.4</v>
      </c>
      <c r="D252">
        <v>117.94</v>
      </c>
      <c r="E252">
        <v>118.24</v>
      </c>
      <c r="F252">
        <v>118.105</v>
      </c>
      <c r="G252">
        <v>46291</v>
      </c>
      <c r="H252">
        <v>132497</v>
      </c>
    </row>
    <row r="253" spans="1:8">
      <c r="A253" s="1">
        <v>43143.791666666664</v>
      </c>
      <c r="B253" s="3">
        <f t="shared" si="3"/>
        <v>1518461999.9999998</v>
      </c>
      <c r="C253">
        <v>118.57</v>
      </c>
      <c r="D253">
        <v>118.02</v>
      </c>
      <c r="E253">
        <v>118.57</v>
      </c>
      <c r="F253">
        <v>118.21</v>
      </c>
      <c r="G253">
        <v>44547</v>
      </c>
      <c r="H253">
        <v>139753</v>
      </c>
    </row>
    <row r="254" spans="1:8">
      <c r="A254" s="1">
        <v>43143.770833333336</v>
      </c>
      <c r="B254" s="3">
        <f t="shared" si="3"/>
        <v>1518460200.0000002</v>
      </c>
      <c r="C254">
        <v>118.61</v>
      </c>
      <c r="D254">
        <v>118.13</v>
      </c>
      <c r="E254">
        <v>118.21</v>
      </c>
      <c r="F254">
        <v>118.5</v>
      </c>
      <c r="G254">
        <v>42436</v>
      </c>
      <c r="H254">
        <v>146223</v>
      </c>
    </row>
    <row r="255" spans="1:8">
      <c r="A255" s="1">
        <v>43143.75</v>
      </c>
      <c r="B255" s="3">
        <f t="shared" si="3"/>
        <v>1518458400</v>
      </c>
      <c r="C255">
        <v>118.52</v>
      </c>
      <c r="D255">
        <v>118.03</v>
      </c>
      <c r="E255">
        <v>118.5</v>
      </c>
      <c r="F255">
        <v>118.21</v>
      </c>
      <c r="G255">
        <v>35324</v>
      </c>
      <c r="H255">
        <v>159984</v>
      </c>
    </row>
    <row r="256" spans="1:8">
      <c r="A256" s="1">
        <v>43143.729166666664</v>
      </c>
      <c r="B256" s="3">
        <f t="shared" si="3"/>
        <v>1518456599.9999998</v>
      </c>
      <c r="C256">
        <v>118.58</v>
      </c>
      <c r="D256">
        <v>118.2</v>
      </c>
      <c r="E256">
        <v>118.52</v>
      </c>
      <c r="F256">
        <v>118.36</v>
      </c>
      <c r="G256">
        <v>37917</v>
      </c>
      <c r="H256">
        <v>169667</v>
      </c>
    </row>
    <row r="257" spans="1:8">
      <c r="A257" s="1">
        <v>43143.708333333336</v>
      </c>
      <c r="B257" s="3">
        <f t="shared" si="3"/>
        <v>1518454800.0000002</v>
      </c>
      <c r="C257">
        <v>118.83</v>
      </c>
      <c r="D257">
        <v>118.31</v>
      </c>
      <c r="E257">
        <v>118.76</v>
      </c>
      <c r="F257">
        <v>118.58</v>
      </c>
      <c r="G257">
        <v>45091</v>
      </c>
      <c r="H257">
        <v>174089</v>
      </c>
    </row>
    <row r="258" spans="1:8">
      <c r="A258" s="1">
        <v>43143.6875</v>
      </c>
      <c r="B258" s="3">
        <f t="shared" si="3"/>
        <v>1518453000</v>
      </c>
      <c r="C258">
        <v>118.77</v>
      </c>
      <c r="D258">
        <v>117.72499999999999</v>
      </c>
      <c r="E258">
        <v>118.07</v>
      </c>
      <c r="F258">
        <v>118.76</v>
      </c>
      <c r="G258">
        <v>104183</v>
      </c>
      <c r="H258">
        <v>179070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118.38</v>
      </c>
      <c r="D259">
        <v>117.65</v>
      </c>
      <c r="E259">
        <v>117.9</v>
      </c>
      <c r="F259">
        <v>118.078</v>
      </c>
      <c r="G259">
        <v>86337</v>
      </c>
      <c r="H259">
        <v>182184</v>
      </c>
    </row>
    <row r="260" spans="1:8">
      <c r="A260" s="1">
        <v>43143.645833333336</v>
      </c>
      <c r="B260" s="3">
        <f t="shared" si="4"/>
        <v>1518449400.0000002</v>
      </c>
      <c r="C260">
        <v>118.1</v>
      </c>
      <c r="D260">
        <v>117.09</v>
      </c>
      <c r="E260">
        <v>117.38</v>
      </c>
      <c r="F260">
        <v>117.85</v>
      </c>
      <c r="G260">
        <v>77172</v>
      </c>
      <c r="H260">
        <v>186157</v>
      </c>
    </row>
    <row r="261" spans="1:8">
      <c r="A261" s="1">
        <v>43143.625</v>
      </c>
      <c r="B261" s="3">
        <f t="shared" si="4"/>
        <v>1518447600</v>
      </c>
      <c r="C261">
        <v>118</v>
      </c>
      <c r="D261">
        <v>116.96</v>
      </c>
      <c r="E261">
        <v>117.04</v>
      </c>
      <c r="F261">
        <v>117.36</v>
      </c>
      <c r="G261">
        <v>96038</v>
      </c>
      <c r="H261">
        <v>215757</v>
      </c>
    </row>
    <row r="262" spans="1:8">
      <c r="A262" s="1">
        <v>43143.604166666664</v>
      </c>
      <c r="B262" s="3">
        <f t="shared" si="4"/>
        <v>1518445799.9999998</v>
      </c>
      <c r="C262">
        <v>118.62</v>
      </c>
      <c r="D262">
        <v>116.88</v>
      </c>
      <c r="E262">
        <v>118</v>
      </c>
      <c r="F262">
        <v>117.06</v>
      </c>
      <c r="G262">
        <v>399133</v>
      </c>
      <c r="H262">
        <v>246237</v>
      </c>
    </row>
    <row r="263" spans="1:8">
      <c r="A263" s="1">
        <v>43140.854166666664</v>
      </c>
      <c r="B263" s="3">
        <f t="shared" si="4"/>
        <v>1518208199.9999998</v>
      </c>
      <c r="C263">
        <v>117.17</v>
      </c>
      <c r="D263">
        <v>115.19</v>
      </c>
      <c r="E263">
        <v>115.32</v>
      </c>
      <c r="F263">
        <v>116.32</v>
      </c>
      <c r="G263">
        <v>450297</v>
      </c>
      <c r="H263">
        <v>226182</v>
      </c>
    </row>
    <row r="264" spans="1:8">
      <c r="A264" s="1">
        <v>43140.833333333336</v>
      </c>
      <c r="B264" s="3">
        <f t="shared" si="4"/>
        <v>1518206400.0000002</v>
      </c>
      <c r="C264">
        <v>115.48</v>
      </c>
      <c r="D264">
        <v>113.76</v>
      </c>
      <c r="E264">
        <v>114.47</v>
      </c>
      <c r="F264">
        <v>115.33</v>
      </c>
      <c r="G264">
        <v>186764</v>
      </c>
      <c r="H264">
        <v>202717</v>
      </c>
    </row>
    <row r="265" spans="1:8">
      <c r="A265" s="1">
        <v>43140.8125</v>
      </c>
      <c r="B265" s="3">
        <f t="shared" si="4"/>
        <v>1518204600</v>
      </c>
      <c r="C265">
        <v>115.12</v>
      </c>
      <c r="D265">
        <v>113.81</v>
      </c>
      <c r="E265">
        <v>114.34</v>
      </c>
      <c r="F265">
        <v>114.5</v>
      </c>
      <c r="G265">
        <v>155417</v>
      </c>
      <c r="H265">
        <v>194741</v>
      </c>
    </row>
    <row r="266" spans="1:8">
      <c r="A266" s="1">
        <v>43140.791666666664</v>
      </c>
      <c r="B266" s="3">
        <f t="shared" si="4"/>
        <v>1518202799.9999998</v>
      </c>
      <c r="C266">
        <v>115.03</v>
      </c>
      <c r="D266">
        <v>112.39</v>
      </c>
      <c r="E266">
        <v>112.42</v>
      </c>
      <c r="F266">
        <v>114.3</v>
      </c>
      <c r="G266">
        <v>180513</v>
      </c>
      <c r="H266">
        <v>191059</v>
      </c>
    </row>
    <row r="267" spans="1:8">
      <c r="A267" s="1">
        <v>43140.770833333336</v>
      </c>
      <c r="B267" s="3">
        <f t="shared" si="4"/>
        <v>1518201000.0000002</v>
      </c>
      <c r="C267">
        <v>112.83</v>
      </c>
      <c r="D267">
        <v>111.04</v>
      </c>
      <c r="E267">
        <v>111.65</v>
      </c>
      <c r="F267">
        <v>112.48</v>
      </c>
      <c r="G267">
        <v>155122</v>
      </c>
      <c r="H267">
        <v>184924</v>
      </c>
    </row>
    <row r="268" spans="1:8">
      <c r="A268" s="1">
        <v>43140.75</v>
      </c>
      <c r="B268" s="3">
        <f t="shared" si="4"/>
        <v>1518199200</v>
      </c>
      <c r="C268">
        <v>112.63</v>
      </c>
      <c r="D268">
        <v>111.42</v>
      </c>
      <c r="E268">
        <v>112.59</v>
      </c>
      <c r="F268">
        <v>111.72</v>
      </c>
      <c r="G268">
        <v>141597</v>
      </c>
      <c r="H268">
        <v>183960</v>
      </c>
    </row>
    <row r="269" spans="1:8">
      <c r="A269" s="1">
        <v>43140.729166666664</v>
      </c>
      <c r="B269" s="3">
        <f t="shared" si="4"/>
        <v>1518197399.9999998</v>
      </c>
      <c r="C269">
        <v>112.89</v>
      </c>
      <c r="D269">
        <v>111.22</v>
      </c>
      <c r="E269">
        <v>112.75</v>
      </c>
      <c r="F269">
        <v>112.6</v>
      </c>
      <c r="G269">
        <v>248852</v>
      </c>
      <c r="H269">
        <v>179351</v>
      </c>
    </row>
    <row r="270" spans="1:8">
      <c r="A270" s="1">
        <v>43140.708333333336</v>
      </c>
      <c r="B270" s="3">
        <f t="shared" si="4"/>
        <v>1518195600.0000002</v>
      </c>
      <c r="C270">
        <v>114.13</v>
      </c>
      <c r="D270">
        <v>112.68</v>
      </c>
      <c r="E270">
        <v>113.98</v>
      </c>
      <c r="F270">
        <v>112.77</v>
      </c>
      <c r="G270">
        <v>180566</v>
      </c>
      <c r="H270">
        <v>166931</v>
      </c>
    </row>
    <row r="271" spans="1:8">
      <c r="A271" s="1">
        <v>43140.6875</v>
      </c>
      <c r="B271" s="3">
        <f t="shared" si="4"/>
        <v>1518193800</v>
      </c>
      <c r="C271">
        <v>114.56</v>
      </c>
      <c r="D271">
        <v>113.97</v>
      </c>
      <c r="E271">
        <v>114.46</v>
      </c>
      <c r="F271">
        <v>113.97</v>
      </c>
      <c r="G271">
        <v>104253</v>
      </c>
      <c r="H271">
        <v>161062</v>
      </c>
    </row>
    <row r="272" spans="1:8">
      <c r="A272" s="1">
        <v>43140.666666666664</v>
      </c>
      <c r="B272" s="3">
        <f t="shared" si="4"/>
        <v>1518191999.9999998</v>
      </c>
      <c r="C272">
        <v>115.02</v>
      </c>
      <c r="D272">
        <v>114.17</v>
      </c>
      <c r="E272">
        <v>114.59</v>
      </c>
      <c r="F272">
        <v>114.5</v>
      </c>
      <c r="G272">
        <v>119811</v>
      </c>
      <c r="H272">
        <v>162338</v>
      </c>
    </row>
    <row r="273" spans="1:8">
      <c r="A273" s="1">
        <v>43140.645833333336</v>
      </c>
      <c r="B273" s="3">
        <f t="shared" si="4"/>
        <v>1518190200.0000002</v>
      </c>
      <c r="C273">
        <v>115.48</v>
      </c>
      <c r="D273">
        <v>113.75</v>
      </c>
      <c r="E273">
        <v>115.09</v>
      </c>
      <c r="F273">
        <v>114.56</v>
      </c>
      <c r="G273">
        <v>150892</v>
      </c>
      <c r="H273">
        <v>161951</v>
      </c>
    </row>
    <row r="274" spans="1:8">
      <c r="A274" s="1">
        <v>43140.625</v>
      </c>
      <c r="B274" s="3">
        <f t="shared" si="4"/>
        <v>1518188400</v>
      </c>
      <c r="C274">
        <v>115.81</v>
      </c>
      <c r="D274">
        <v>114.9</v>
      </c>
      <c r="E274">
        <v>115.76</v>
      </c>
      <c r="F274">
        <v>115.09</v>
      </c>
      <c r="G274">
        <v>145922</v>
      </c>
      <c r="H274">
        <v>172527</v>
      </c>
    </row>
    <row r="275" spans="1:8">
      <c r="A275" s="1">
        <v>43140.604166666664</v>
      </c>
      <c r="B275" s="3">
        <f t="shared" si="4"/>
        <v>1518186599.9999998</v>
      </c>
      <c r="C275">
        <v>116.5</v>
      </c>
      <c r="D275">
        <v>114.01</v>
      </c>
      <c r="E275">
        <v>114.23</v>
      </c>
      <c r="F275">
        <v>115.61</v>
      </c>
      <c r="G275">
        <v>521175</v>
      </c>
      <c r="H275">
        <v>180882</v>
      </c>
    </row>
    <row r="276" spans="1:8">
      <c r="A276" s="1">
        <v>43139.854166666664</v>
      </c>
      <c r="B276" s="3">
        <f t="shared" si="4"/>
        <v>1518121799.9999998</v>
      </c>
      <c r="C276">
        <v>116.2</v>
      </c>
      <c r="D276">
        <v>113.54</v>
      </c>
      <c r="E276">
        <v>116.04</v>
      </c>
      <c r="F276">
        <v>113.93</v>
      </c>
      <c r="G276">
        <v>553237</v>
      </c>
      <c r="H276">
        <v>149657</v>
      </c>
    </row>
    <row r="277" spans="1:8">
      <c r="A277" s="1">
        <v>43139.833333333336</v>
      </c>
      <c r="B277" s="3">
        <f t="shared" si="4"/>
        <v>1518120000.0000002</v>
      </c>
      <c r="C277">
        <v>116.54</v>
      </c>
      <c r="D277">
        <v>115.7</v>
      </c>
      <c r="E277">
        <v>116.08</v>
      </c>
      <c r="F277">
        <v>116.04</v>
      </c>
      <c r="G277">
        <v>98311</v>
      </c>
      <c r="H277">
        <v>117636</v>
      </c>
    </row>
    <row r="278" spans="1:8">
      <c r="A278" s="1">
        <v>43139.8125</v>
      </c>
      <c r="B278" s="3">
        <f t="shared" si="4"/>
        <v>1518118200</v>
      </c>
      <c r="C278">
        <v>116.4</v>
      </c>
      <c r="D278">
        <v>115.63</v>
      </c>
      <c r="E278">
        <v>116.29</v>
      </c>
      <c r="F278">
        <v>116.08</v>
      </c>
      <c r="G278">
        <v>98326</v>
      </c>
      <c r="H278">
        <v>113740</v>
      </c>
    </row>
    <row r="279" spans="1:8">
      <c r="A279" s="1">
        <v>43139.791666666664</v>
      </c>
      <c r="B279" s="3">
        <f t="shared" si="4"/>
        <v>1518116399.9999998</v>
      </c>
      <c r="C279">
        <v>117.08</v>
      </c>
      <c r="D279">
        <v>116.2</v>
      </c>
      <c r="E279">
        <v>116.91</v>
      </c>
      <c r="F279">
        <v>116.3</v>
      </c>
      <c r="G279">
        <v>67123</v>
      </c>
      <c r="H279">
        <v>110110</v>
      </c>
    </row>
    <row r="280" spans="1:8">
      <c r="A280" s="1">
        <v>43139.770833333336</v>
      </c>
      <c r="B280" s="3">
        <f t="shared" si="4"/>
        <v>1518114600.0000002</v>
      </c>
      <c r="C280">
        <v>117.25</v>
      </c>
      <c r="D280">
        <v>116.1</v>
      </c>
      <c r="E280">
        <v>116.28</v>
      </c>
      <c r="F280">
        <v>116.94</v>
      </c>
      <c r="G280">
        <v>100178</v>
      </c>
      <c r="H280">
        <v>110527</v>
      </c>
    </row>
    <row r="281" spans="1:8">
      <c r="A281" s="1">
        <v>43139.75</v>
      </c>
      <c r="B281" s="3">
        <f t="shared" si="4"/>
        <v>1518112800</v>
      </c>
      <c r="C281">
        <v>117.06</v>
      </c>
      <c r="D281">
        <v>116.04</v>
      </c>
      <c r="E281">
        <v>116.34</v>
      </c>
      <c r="F281">
        <v>116.2</v>
      </c>
      <c r="G281">
        <v>88491</v>
      </c>
      <c r="H281">
        <v>106325</v>
      </c>
    </row>
    <row r="282" spans="1:8">
      <c r="A282" s="1">
        <v>43139.729166666664</v>
      </c>
      <c r="B282" s="3">
        <f t="shared" si="4"/>
        <v>1518110999.9999998</v>
      </c>
      <c r="C282">
        <v>117.44</v>
      </c>
      <c r="D282">
        <v>115.97</v>
      </c>
      <c r="E282">
        <v>117</v>
      </c>
      <c r="F282">
        <v>116.3</v>
      </c>
      <c r="G282">
        <v>140666</v>
      </c>
      <c r="H282">
        <v>103169</v>
      </c>
    </row>
    <row r="283" spans="1:8">
      <c r="A283" s="1">
        <v>43139.708333333336</v>
      </c>
      <c r="B283" s="3">
        <f t="shared" si="4"/>
        <v>1518109200.0000002</v>
      </c>
      <c r="C283">
        <v>117.87</v>
      </c>
      <c r="D283">
        <v>116.85</v>
      </c>
      <c r="E283">
        <v>117.54</v>
      </c>
      <c r="F283">
        <v>116.99</v>
      </c>
      <c r="G283">
        <v>72455</v>
      </c>
      <c r="H283">
        <v>96799</v>
      </c>
    </row>
    <row r="284" spans="1:8">
      <c r="A284" s="1">
        <v>43139.6875</v>
      </c>
      <c r="B284" s="3">
        <f t="shared" si="4"/>
        <v>1518107400</v>
      </c>
      <c r="C284">
        <v>118</v>
      </c>
      <c r="D284">
        <v>116.87</v>
      </c>
      <c r="E284">
        <v>117.11</v>
      </c>
      <c r="F284">
        <v>117.51</v>
      </c>
      <c r="G284">
        <v>62554</v>
      </c>
      <c r="H284">
        <v>98269</v>
      </c>
    </row>
    <row r="285" spans="1:8">
      <c r="A285" s="1">
        <v>43139.666666666664</v>
      </c>
      <c r="B285" s="3">
        <f t="shared" si="4"/>
        <v>1518105599.9999998</v>
      </c>
      <c r="C285">
        <v>117.91</v>
      </c>
      <c r="D285">
        <v>116.86</v>
      </c>
      <c r="E285">
        <v>117.35</v>
      </c>
      <c r="F285">
        <v>117.08</v>
      </c>
      <c r="G285">
        <v>92541</v>
      </c>
      <c r="H285">
        <v>100702</v>
      </c>
    </row>
    <row r="286" spans="1:8">
      <c r="A286" s="1">
        <v>43139.645833333336</v>
      </c>
      <c r="B286" s="3">
        <f t="shared" si="4"/>
        <v>1518103800.0000002</v>
      </c>
      <c r="C286">
        <v>118.08</v>
      </c>
      <c r="D286">
        <v>117.17</v>
      </c>
      <c r="E286">
        <v>117.99</v>
      </c>
      <c r="F286">
        <v>117.34</v>
      </c>
      <c r="G286">
        <v>123383</v>
      </c>
      <c r="H286">
        <v>102108</v>
      </c>
    </row>
    <row r="287" spans="1:8">
      <c r="A287" s="1">
        <v>43139.625</v>
      </c>
      <c r="B287" s="3">
        <f t="shared" si="4"/>
        <v>1518102000</v>
      </c>
      <c r="C287">
        <v>119.19</v>
      </c>
      <c r="D287">
        <v>117.96</v>
      </c>
      <c r="E287">
        <v>118.74</v>
      </c>
      <c r="F287">
        <v>117.99</v>
      </c>
      <c r="G287">
        <v>114017</v>
      </c>
      <c r="H287">
        <v>123912</v>
      </c>
    </row>
    <row r="288" spans="1:8">
      <c r="A288" s="1">
        <v>43139.604166666664</v>
      </c>
      <c r="B288" s="3">
        <f t="shared" si="4"/>
        <v>1518100199.9999998</v>
      </c>
      <c r="C288">
        <v>119.65</v>
      </c>
      <c r="D288">
        <v>118.21</v>
      </c>
      <c r="E288">
        <v>119.65</v>
      </c>
      <c r="F288">
        <v>118.75</v>
      </c>
      <c r="G288">
        <v>309525</v>
      </c>
      <c r="H288">
        <v>144124</v>
      </c>
    </row>
    <row r="289" spans="1:8">
      <c r="A289" s="1">
        <v>43138.854166666664</v>
      </c>
      <c r="B289" s="3">
        <f t="shared" si="4"/>
        <v>1518035399.9999998</v>
      </c>
      <c r="C289">
        <v>121.11</v>
      </c>
      <c r="D289">
        <v>119.6</v>
      </c>
      <c r="E289">
        <v>120.99</v>
      </c>
      <c r="F289">
        <v>119.63</v>
      </c>
      <c r="G289">
        <v>271252</v>
      </c>
      <c r="H289">
        <v>139830</v>
      </c>
    </row>
    <row r="290" spans="1:8">
      <c r="A290" s="1">
        <v>43138.833333333336</v>
      </c>
      <c r="B290" s="3">
        <f t="shared" si="4"/>
        <v>1518033600.0000002</v>
      </c>
      <c r="C290">
        <v>121.06</v>
      </c>
      <c r="D290">
        <v>120.31</v>
      </c>
      <c r="E290">
        <v>120.34</v>
      </c>
      <c r="F290">
        <v>120.94</v>
      </c>
      <c r="G290">
        <v>52797</v>
      </c>
      <c r="H290">
        <v>131846</v>
      </c>
    </row>
    <row r="291" spans="1:8">
      <c r="A291" s="1">
        <v>43138.8125</v>
      </c>
      <c r="B291" s="3">
        <f t="shared" si="4"/>
        <v>1518031800</v>
      </c>
      <c r="C291">
        <v>120.83499999999999</v>
      </c>
      <c r="D291">
        <v>119.97</v>
      </c>
      <c r="E291">
        <v>120.75</v>
      </c>
      <c r="F291">
        <v>120.37</v>
      </c>
      <c r="G291">
        <v>72923</v>
      </c>
      <c r="H291">
        <v>133895</v>
      </c>
    </row>
    <row r="292" spans="1:8">
      <c r="A292" s="1">
        <v>43138.791666666664</v>
      </c>
      <c r="B292" s="3">
        <f t="shared" si="4"/>
        <v>1518029999.9999998</v>
      </c>
      <c r="C292">
        <v>120.78</v>
      </c>
      <c r="D292">
        <v>120.23</v>
      </c>
      <c r="E292">
        <v>120.72</v>
      </c>
      <c r="F292">
        <v>120.77</v>
      </c>
      <c r="G292">
        <v>39874</v>
      </c>
      <c r="H292">
        <v>135866</v>
      </c>
    </row>
    <row r="293" spans="1:8">
      <c r="A293" s="1">
        <v>43138.770833333336</v>
      </c>
      <c r="B293" s="3">
        <f t="shared" si="4"/>
        <v>1518028200.0000002</v>
      </c>
      <c r="C293">
        <v>121.17</v>
      </c>
      <c r="D293">
        <v>120.42</v>
      </c>
      <c r="E293">
        <v>120.52</v>
      </c>
      <c r="F293">
        <v>120.75</v>
      </c>
      <c r="G293">
        <v>43874</v>
      </c>
      <c r="H293">
        <v>138425</v>
      </c>
    </row>
    <row r="294" spans="1:8">
      <c r="A294" s="1">
        <v>43138.75</v>
      </c>
      <c r="B294" s="3">
        <f t="shared" si="4"/>
        <v>1518026400</v>
      </c>
      <c r="C294">
        <v>121.48</v>
      </c>
      <c r="D294">
        <v>120.3</v>
      </c>
      <c r="E294">
        <v>121.33</v>
      </c>
      <c r="F294">
        <v>120.57</v>
      </c>
      <c r="G294">
        <v>73376</v>
      </c>
      <c r="H294">
        <v>144372</v>
      </c>
    </row>
    <row r="295" spans="1:8">
      <c r="A295" s="1">
        <v>43138.729166666664</v>
      </c>
      <c r="B295" s="3">
        <f t="shared" si="4"/>
        <v>1518024599.9999998</v>
      </c>
      <c r="C295">
        <v>121.62</v>
      </c>
      <c r="D295">
        <v>121.09</v>
      </c>
      <c r="E295">
        <v>121.6</v>
      </c>
      <c r="F295">
        <v>121.29</v>
      </c>
      <c r="G295">
        <v>37143</v>
      </c>
      <c r="H295">
        <v>144386</v>
      </c>
    </row>
    <row r="296" spans="1:8">
      <c r="A296" s="1">
        <v>43138.708333333336</v>
      </c>
      <c r="B296" s="3">
        <f t="shared" si="4"/>
        <v>1518022800.0000002</v>
      </c>
      <c r="C296">
        <v>121.97</v>
      </c>
      <c r="D296">
        <v>121.27</v>
      </c>
      <c r="E296">
        <v>121.97</v>
      </c>
      <c r="F296">
        <v>121.56</v>
      </c>
      <c r="G296">
        <v>41155</v>
      </c>
      <c r="H296">
        <v>148210</v>
      </c>
    </row>
    <row r="297" spans="1:8">
      <c r="A297" s="1">
        <v>43138.6875</v>
      </c>
      <c r="B297" s="3">
        <f t="shared" si="4"/>
        <v>1518021000</v>
      </c>
      <c r="C297">
        <v>122.26</v>
      </c>
      <c r="D297">
        <v>121.71</v>
      </c>
      <c r="E297">
        <v>122.26</v>
      </c>
      <c r="F297">
        <v>121.99</v>
      </c>
      <c r="G297">
        <v>45113</v>
      </c>
      <c r="H297">
        <v>152130</v>
      </c>
    </row>
    <row r="298" spans="1:8">
      <c r="A298" s="1">
        <v>43138.666666666664</v>
      </c>
      <c r="B298" s="3">
        <f t="shared" si="4"/>
        <v>1518019199.9999998</v>
      </c>
      <c r="C298">
        <v>122.45</v>
      </c>
      <c r="D298">
        <v>121.85</v>
      </c>
      <c r="E298">
        <v>121.89</v>
      </c>
      <c r="F298">
        <v>122.25</v>
      </c>
      <c r="G298">
        <v>94506</v>
      </c>
      <c r="H298">
        <v>159841</v>
      </c>
    </row>
    <row r="299" spans="1:8">
      <c r="A299" s="1">
        <v>43138.645833333336</v>
      </c>
      <c r="B299" s="3">
        <f t="shared" si="4"/>
        <v>1518017400.0000002</v>
      </c>
      <c r="C299">
        <v>122.01</v>
      </c>
      <c r="D299">
        <v>120.85</v>
      </c>
      <c r="E299">
        <v>120.99</v>
      </c>
      <c r="F299">
        <v>121.86</v>
      </c>
      <c r="G299">
        <v>99052</v>
      </c>
      <c r="H299">
        <v>170465</v>
      </c>
    </row>
    <row r="300" spans="1:8">
      <c r="A300" s="1">
        <v>43138.625</v>
      </c>
      <c r="B300" s="3">
        <f t="shared" si="4"/>
        <v>1518015600</v>
      </c>
      <c r="C300">
        <v>121.26</v>
      </c>
      <c r="D300">
        <v>120.23</v>
      </c>
      <c r="E300">
        <v>120.33</v>
      </c>
      <c r="F300">
        <v>120.98</v>
      </c>
      <c r="G300">
        <v>113636</v>
      </c>
      <c r="H300">
        <v>234501</v>
      </c>
    </row>
    <row r="301" spans="1:8">
      <c r="A301" s="1">
        <v>43138.604166666664</v>
      </c>
      <c r="B301" s="3">
        <f t="shared" si="4"/>
        <v>1518013799.9999998</v>
      </c>
      <c r="C301">
        <v>120.38</v>
      </c>
      <c r="D301">
        <v>119.25</v>
      </c>
      <c r="E301">
        <v>119.99</v>
      </c>
      <c r="F301">
        <v>120.28</v>
      </c>
      <c r="G301">
        <v>450437</v>
      </c>
      <c r="H301">
        <v>267949</v>
      </c>
    </row>
    <row r="302" spans="1:8">
      <c r="A302" s="1">
        <v>43137.854166666664</v>
      </c>
      <c r="B302" s="3">
        <f t="shared" si="4"/>
        <v>1517948999.9999998</v>
      </c>
      <c r="C302">
        <v>120.27</v>
      </c>
      <c r="D302">
        <v>118.95</v>
      </c>
      <c r="E302">
        <v>119.12</v>
      </c>
      <c r="F302">
        <v>120.04</v>
      </c>
      <c r="G302">
        <v>417197</v>
      </c>
      <c r="H302">
        <v>263146</v>
      </c>
    </row>
    <row r="303" spans="1:8">
      <c r="A303" s="1">
        <v>43137.833333333336</v>
      </c>
      <c r="B303" s="3">
        <f t="shared" si="4"/>
        <v>1517947200.0000002</v>
      </c>
      <c r="C303">
        <v>119.58</v>
      </c>
      <c r="D303">
        <v>118.58</v>
      </c>
      <c r="E303">
        <v>118.64</v>
      </c>
      <c r="F303">
        <v>119.12</v>
      </c>
      <c r="G303">
        <v>245117</v>
      </c>
      <c r="H303">
        <v>246045</v>
      </c>
    </row>
    <row r="304" spans="1:8">
      <c r="A304" s="1">
        <v>43137.8125</v>
      </c>
      <c r="B304" s="3">
        <f t="shared" si="4"/>
        <v>1517945400</v>
      </c>
      <c r="C304">
        <v>118.71</v>
      </c>
      <c r="D304">
        <v>116.88</v>
      </c>
      <c r="E304">
        <v>117.01</v>
      </c>
      <c r="F304">
        <v>118.61</v>
      </c>
      <c r="G304">
        <v>151493</v>
      </c>
      <c r="H304">
        <v>234913</v>
      </c>
    </row>
    <row r="305" spans="1:8">
      <c r="A305" s="1">
        <v>43137.791666666664</v>
      </c>
      <c r="B305" s="3">
        <f t="shared" si="4"/>
        <v>1517943599.9999998</v>
      </c>
      <c r="C305">
        <v>117.44</v>
      </c>
      <c r="D305">
        <v>116.8</v>
      </c>
      <c r="E305">
        <v>116.88</v>
      </c>
      <c r="F305">
        <v>117.03</v>
      </c>
      <c r="G305">
        <v>83533</v>
      </c>
      <c r="H305">
        <v>230109</v>
      </c>
    </row>
    <row r="306" spans="1:8">
      <c r="A306" s="1">
        <v>43137.770833333336</v>
      </c>
      <c r="B306" s="3">
        <f t="shared" si="4"/>
        <v>1517941800.0000002</v>
      </c>
      <c r="C306">
        <v>117.8</v>
      </c>
      <c r="D306">
        <v>116.66</v>
      </c>
      <c r="E306">
        <v>117.8</v>
      </c>
      <c r="F306">
        <v>116.82</v>
      </c>
      <c r="G306">
        <v>102484</v>
      </c>
      <c r="H306">
        <v>229602</v>
      </c>
    </row>
    <row r="307" spans="1:8">
      <c r="A307" s="1">
        <v>43137.75</v>
      </c>
      <c r="B307" s="3">
        <f t="shared" si="4"/>
        <v>1517940000</v>
      </c>
      <c r="C307">
        <v>118.05</v>
      </c>
      <c r="D307">
        <v>117.17</v>
      </c>
      <c r="E307">
        <v>117.85</v>
      </c>
      <c r="F307">
        <v>117.81</v>
      </c>
      <c r="G307">
        <v>78261</v>
      </c>
      <c r="H307">
        <v>225266</v>
      </c>
    </row>
    <row r="308" spans="1:8">
      <c r="A308" s="1">
        <v>43137.729166666664</v>
      </c>
      <c r="B308" s="3">
        <f t="shared" si="4"/>
        <v>1517938199.9999998</v>
      </c>
      <c r="C308">
        <v>118.3</v>
      </c>
      <c r="D308">
        <v>117.49</v>
      </c>
      <c r="E308">
        <v>117.98</v>
      </c>
      <c r="F308">
        <v>117.9</v>
      </c>
      <c r="G308">
        <v>133072</v>
      </c>
      <c r="H308">
        <v>224366</v>
      </c>
    </row>
    <row r="309" spans="1:8">
      <c r="A309" s="1">
        <v>43137.708333333336</v>
      </c>
      <c r="B309" s="3">
        <f t="shared" si="4"/>
        <v>1517936400.0000002</v>
      </c>
      <c r="C309">
        <v>117.94</v>
      </c>
      <c r="D309">
        <v>117.02</v>
      </c>
      <c r="E309">
        <v>117.13</v>
      </c>
      <c r="F309">
        <v>117.91</v>
      </c>
      <c r="G309">
        <v>73593</v>
      </c>
      <c r="H309">
        <v>219710</v>
      </c>
    </row>
    <row r="310" spans="1:8">
      <c r="A310" s="1">
        <v>43137.6875</v>
      </c>
      <c r="B310" s="3">
        <f t="shared" si="4"/>
        <v>1517934600</v>
      </c>
      <c r="C310">
        <v>117.35</v>
      </c>
      <c r="D310">
        <v>116.12</v>
      </c>
      <c r="E310">
        <v>116.9</v>
      </c>
      <c r="F310">
        <v>117.04</v>
      </c>
      <c r="G310">
        <v>94496</v>
      </c>
      <c r="H310">
        <v>220369</v>
      </c>
    </row>
    <row r="311" spans="1:8">
      <c r="A311" s="1">
        <v>43137.666666666664</v>
      </c>
      <c r="B311" s="3">
        <f t="shared" si="4"/>
        <v>1517932799.9999998</v>
      </c>
      <c r="C311">
        <v>117.38</v>
      </c>
      <c r="D311">
        <v>116.34</v>
      </c>
      <c r="E311">
        <v>117.02</v>
      </c>
      <c r="F311">
        <v>116.9</v>
      </c>
      <c r="G311">
        <v>99965</v>
      </c>
      <c r="H311">
        <v>221096</v>
      </c>
    </row>
    <row r="312" spans="1:8">
      <c r="A312" s="1">
        <v>43137.645833333336</v>
      </c>
      <c r="B312" s="3">
        <f t="shared" si="4"/>
        <v>1517931000.0000002</v>
      </c>
      <c r="C312">
        <v>117.53</v>
      </c>
      <c r="D312">
        <v>116.27</v>
      </c>
      <c r="E312">
        <v>117.16</v>
      </c>
      <c r="F312">
        <v>117.13</v>
      </c>
      <c r="G312">
        <v>160773</v>
      </c>
      <c r="H312">
        <v>224482</v>
      </c>
    </row>
    <row r="313" spans="1:8">
      <c r="A313" s="1">
        <v>43137.625</v>
      </c>
      <c r="B313" s="3">
        <f t="shared" si="4"/>
        <v>1517929200</v>
      </c>
      <c r="C313">
        <v>118.44</v>
      </c>
      <c r="D313">
        <v>116.19</v>
      </c>
      <c r="E313">
        <v>117.44</v>
      </c>
      <c r="F313">
        <v>117.17</v>
      </c>
      <c r="G313">
        <v>253870</v>
      </c>
      <c r="H313">
        <v>255227</v>
      </c>
    </row>
    <row r="314" spans="1:8">
      <c r="A314" s="1">
        <v>43137.604166666664</v>
      </c>
      <c r="B314" s="3">
        <f t="shared" si="4"/>
        <v>1517927399.9999998</v>
      </c>
      <c r="C314">
        <v>118.02</v>
      </c>
      <c r="D314">
        <v>113.25</v>
      </c>
      <c r="E314">
        <v>114.25</v>
      </c>
      <c r="F314">
        <v>117.53</v>
      </c>
      <c r="G314">
        <v>1059586</v>
      </c>
      <c r="H314">
        <v>263377</v>
      </c>
    </row>
    <row r="315" spans="1:8">
      <c r="A315" s="1">
        <v>43136.854166666664</v>
      </c>
      <c r="B315" s="3">
        <f t="shared" si="4"/>
        <v>1517862599.9999998</v>
      </c>
      <c r="C315">
        <v>118.74</v>
      </c>
      <c r="D315">
        <v>116.1</v>
      </c>
      <c r="E315">
        <v>118.68</v>
      </c>
      <c r="F315">
        <v>116.27</v>
      </c>
      <c r="G315">
        <v>615362</v>
      </c>
      <c r="H315">
        <v>202714</v>
      </c>
    </row>
    <row r="316" spans="1:8">
      <c r="A316" s="1">
        <v>43136.833333333336</v>
      </c>
      <c r="B316" s="3">
        <f t="shared" si="4"/>
        <v>1517860800.0000002</v>
      </c>
      <c r="C316">
        <v>118.79</v>
      </c>
      <c r="D316">
        <v>115.01</v>
      </c>
      <c r="E316">
        <v>118.56100000000001</v>
      </c>
      <c r="F316">
        <v>118.67</v>
      </c>
      <c r="G316">
        <v>378392</v>
      </c>
      <c r="H316">
        <v>166914</v>
      </c>
    </row>
    <row r="317" spans="1:8">
      <c r="A317" s="1">
        <v>43136.8125</v>
      </c>
      <c r="B317" s="3">
        <f t="shared" si="4"/>
        <v>1517859000</v>
      </c>
      <c r="C317">
        <v>119.52</v>
      </c>
      <c r="D317">
        <v>118.56</v>
      </c>
      <c r="E317">
        <v>119.34</v>
      </c>
      <c r="F317">
        <v>118.67</v>
      </c>
      <c r="G317">
        <v>160682</v>
      </c>
      <c r="H317">
        <v>146593</v>
      </c>
    </row>
    <row r="318" spans="1:8">
      <c r="A318" s="1">
        <v>43136.791666666664</v>
      </c>
      <c r="B318" s="3">
        <f t="shared" si="4"/>
        <v>1517857199.9999998</v>
      </c>
      <c r="C318">
        <v>120.22</v>
      </c>
      <c r="D318">
        <v>119.31</v>
      </c>
      <c r="E318">
        <v>120.19</v>
      </c>
      <c r="F318">
        <v>119.4</v>
      </c>
      <c r="G318">
        <v>78138</v>
      </c>
      <c r="H318">
        <v>148067</v>
      </c>
    </row>
    <row r="319" spans="1:8">
      <c r="A319" s="1">
        <v>43136.770833333336</v>
      </c>
      <c r="B319" s="3">
        <f t="shared" si="4"/>
        <v>1517855400.0000002</v>
      </c>
      <c r="C319">
        <v>120.25</v>
      </c>
      <c r="D319">
        <v>119.48</v>
      </c>
      <c r="E319">
        <v>119.58</v>
      </c>
      <c r="F319">
        <v>120.17</v>
      </c>
      <c r="G319">
        <v>79435</v>
      </c>
      <c r="H319">
        <v>148622</v>
      </c>
    </row>
    <row r="320" spans="1:8">
      <c r="A320" s="1">
        <v>43136.75</v>
      </c>
      <c r="B320" s="3">
        <f t="shared" si="4"/>
        <v>1517853600</v>
      </c>
      <c r="C320">
        <v>119.95</v>
      </c>
      <c r="D320">
        <v>119.38</v>
      </c>
      <c r="E320">
        <v>119.91</v>
      </c>
      <c r="F320">
        <v>119.62</v>
      </c>
      <c r="G320">
        <v>75917</v>
      </c>
      <c r="H320">
        <v>147600</v>
      </c>
    </row>
    <row r="321" spans="1:8">
      <c r="A321" s="1">
        <v>43136.729166666664</v>
      </c>
      <c r="B321" s="3">
        <f t="shared" si="4"/>
        <v>1517851799.9999998</v>
      </c>
      <c r="C321">
        <v>120.17</v>
      </c>
      <c r="D321">
        <v>119.82</v>
      </c>
      <c r="E321">
        <v>119.82</v>
      </c>
      <c r="F321">
        <v>119.92</v>
      </c>
      <c r="G321">
        <v>37453</v>
      </c>
      <c r="H321">
        <v>146793</v>
      </c>
    </row>
    <row r="322" spans="1:8">
      <c r="A322" s="1">
        <v>43136.708333333336</v>
      </c>
      <c r="B322" s="3">
        <f t="shared" si="4"/>
        <v>1517850000.0000002</v>
      </c>
      <c r="C322">
        <v>120.18</v>
      </c>
      <c r="D322">
        <v>119.71</v>
      </c>
      <c r="E322">
        <v>120.1</v>
      </c>
      <c r="F322">
        <v>119.84</v>
      </c>
      <c r="G322">
        <v>64760</v>
      </c>
      <c r="H322">
        <v>148636</v>
      </c>
    </row>
    <row r="323" spans="1:8">
      <c r="A323" s="1">
        <v>43136.6875</v>
      </c>
      <c r="B323" s="3">
        <f t="shared" ref="B323:B386" si="5">(A323-25569)*86400</f>
        <v>1517848200</v>
      </c>
      <c r="C323">
        <v>120.48</v>
      </c>
      <c r="D323">
        <v>119.82</v>
      </c>
      <c r="E323">
        <v>120.3</v>
      </c>
      <c r="F323">
        <v>120.13</v>
      </c>
      <c r="G323">
        <v>63226</v>
      </c>
      <c r="H323">
        <v>150242</v>
      </c>
    </row>
    <row r="324" spans="1:8">
      <c r="A324" s="1">
        <v>43136.666666666664</v>
      </c>
      <c r="B324" s="3">
        <f t="shared" si="5"/>
        <v>1517846399.9999998</v>
      </c>
      <c r="C324">
        <v>120.59</v>
      </c>
      <c r="D324">
        <v>119.84</v>
      </c>
      <c r="E324">
        <v>120.5</v>
      </c>
      <c r="F324">
        <v>120.33</v>
      </c>
      <c r="G324">
        <v>83477</v>
      </c>
      <c r="H324">
        <v>151744</v>
      </c>
    </row>
    <row r="325" spans="1:8">
      <c r="A325" s="1">
        <v>43136.645833333336</v>
      </c>
      <c r="B325" s="3">
        <f t="shared" si="5"/>
        <v>1517844600.0000002</v>
      </c>
      <c r="C325">
        <v>121.1</v>
      </c>
      <c r="D325">
        <v>120.16</v>
      </c>
      <c r="E325">
        <v>120.96</v>
      </c>
      <c r="F325">
        <v>120.51</v>
      </c>
      <c r="G325">
        <v>105409</v>
      </c>
      <c r="H325">
        <v>161494</v>
      </c>
    </row>
    <row r="326" spans="1:8">
      <c r="A326" s="1">
        <v>43136.625</v>
      </c>
      <c r="B326" s="3">
        <f t="shared" si="5"/>
        <v>1517842800</v>
      </c>
      <c r="C326">
        <v>121.09</v>
      </c>
      <c r="D326">
        <v>119.3</v>
      </c>
      <c r="E326">
        <v>119.52</v>
      </c>
      <c r="F326">
        <v>120.93</v>
      </c>
      <c r="G326">
        <v>150748</v>
      </c>
      <c r="H326">
        <v>190045</v>
      </c>
    </row>
    <row r="327" spans="1:8">
      <c r="A327" s="1">
        <v>43136.604166666664</v>
      </c>
      <c r="B327" s="3">
        <f t="shared" si="5"/>
        <v>1517840999.9999998</v>
      </c>
      <c r="C327">
        <v>119.91</v>
      </c>
      <c r="D327">
        <v>118</v>
      </c>
      <c r="E327">
        <v>118.7</v>
      </c>
      <c r="F327">
        <v>119.56</v>
      </c>
      <c r="G327">
        <v>621949</v>
      </c>
      <c r="H327">
        <v>209595</v>
      </c>
    </row>
    <row r="328" spans="1:8">
      <c r="A328" s="1">
        <v>43133.854166666664</v>
      </c>
      <c r="B328" s="3">
        <f t="shared" si="5"/>
        <v>1517603399.9999998</v>
      </c>
      <c r="C328">
        <v>121.53</v>
      </c>
      <c r="D328">
        <v>120.76</v>
      </c>
      <c r="E328">
        <v>121.51</v>
      </c>
      <c r="F328">
        <v>120.81</v>
      </c>
      <c r="G328">
        <v>376118</v>
      </c>
      <c r="H328">
        <v>174967</v>
      </c>
    </row>
    <row r="329" spans="1:8">
      <c r="A329" s="1">
        <v>43133.833333333336</v>
      </c>
      <c r="B329" s="3">
        <f t="shared" si="5"/>
        <v>1517601600.0000002</v>
      </c>
      <c r="C329">
        <v>121.7</v>
      </c>
      <c r="D329">
        <v>120.77</v>
      </c>
      <c r="E329">
        <v>121.27</v>
      </c>
      <c r="F329">
        <v>121.51</v>
      </c>
      <c r="G329">
        <v>149643</v>
      </c>
      <c r="H329">
        <v>154330</v>
      </c>
    </row>
    <row r="330" spans="1:8">
      <c r="A330" s="1">
        <v>43133.8125</v>
      </c>
      <c r="B330" s="3">
        <f t="shared" si="5"/>
        <v>1517599800</v>
      </c>
      <c r="C330">
        <v>121.62</v>
      </c>
      <c r="D330">
        <v>120.92</v>
      </c>
      <c r="E330">
        <v>120.93</v>
      </c>
      <c r="F330">
        <v>121.3</v>
      </c>
      <c r="G330">
        <v>78357</v>
      </c>
      <c r="H330">
        <v>149371</v>
      </c>
    </row>
    <row r="331" spans="1:8">
      <c r="A331" s="1">
        <v>43133.791666666664</v>
      </c>
      <c r="B331" s="3">
        <f t="shared" si="5"/>
        <v>1517597999.9999998</v>
      </c>
      <c r="C331">
        <v>121.63</v>
      </c>
      <c r="D331">
        <v>120.92</v>
      </c>
      <c r="E331">
        <v>121.52</v>
      </c>
      <c r="F331">
        <v>120.92</v>
      </c>
      <c r="G331">
        <v>73578</v>
      </c>
      <c r="H331">
        <v>149867</v>
      </c>
    </row>
    <row r="332" spans="1:8">
      <c r="A332" s="1">
        <v>43133.770833333336</v>
      </c>
      <c r="B332" s="3">
        <f t="shared" si="5"/>
        <v>1517596200.0000002</v>
      </c>
      <c r="C332">
        <v>122.04</v>
      </c>
      <c r="D332">
        <v>120.77</v>
      </c>
      <c r="E332">
        <v>122.02</v>
      </c>
      <c r="F332">
        <v>121.47</v>
      </c>
      <c r="G332">
        <v>182798</v>
      </c>
      <c r="H332">
        <v>150493</v>
      </c>
    </row>
    <row r="333" spans="1:8">
      <c r="A333" s="1">
        <v>43133.75</v>
      </c>
      <c r="B333" s="3">
        <f t="shared" si="5"/>
        <v>1517594400</v>
      </c>
      <c r="C333">
        <v>122.44</v>
      </c>
      <c r="D333">
        <v>121.84</v>
      </c>
      <c r="E333">
        <v>122.1</v>
      </c>
      <c r="F333">
        <v>122.02</v>
      </c>
      <c r="G333">
        <v>86469</v>
      </c>
      <c r="H333">
        <v>143766</v>
      </c>
    </row>
    <row r="334" spans="1:8">
      <c r="A334" s="1">
        <v>43133.729166666664</v>
      </c>
      <c r="B334" s="3">
        <f t="shared" si="5"/>
        <v>1517592599.9999998</v>
      </c>
      <c r="C334">
        <v>122.68</v>
      </c>
      <c r="D334">
        <v>122.06</v>
      </c>
      <c r="E334">
        <v>122.68</v>
      </c>
      <c r="F334">
        <v>122.14</v>
      </c>
      <c r="G334">
        <v>64095</v>
      </c>
      <c r="H334">
        <v>140930</v>
      </c>
    </row>
    <row r="335" spans="1:8">
      <c r="A335" s="1">
        <v>43133.708333333336</v>
      </c>
      <c r="B335" s="3">
        <f t="shared" si="5"/>
        <v>1517590800.0000002</v>
      </c>
      <c r="C335">
        <v>122.76</v>
      </c>
      <c r="D335">
        <v>121.9</v>
      </c>
      <c r="E335">
        <v>122.07</v>
      </c>
      <c r="F335">
        <v>122.72</v>
      </c>
      <c r="G335">
        <v>63808</v>
      </c>
      <c r="H335">
        <v>141729</v>
      </c>
    </row>
    <row r="336" spans="1:8">
      <c r="A336" s="1">
        <v>43133.6875</v>
      </c>
      <c r="B336" s="3">
        <f t="shared" si="5"/>
        <v>1517589000</v>
      </c>
      <c r="C336">
        <v>122.65</v>
      </c>
      <c r="D336">
        <v>122.05</v>
      </c>
      <c r="E336">
        <v>122.16</v>
      </c>
      <c r="F336">
        <v>122.05</v>
      </c>
      <c r="G336">
        <v>65108</v>
      </c>
      <c r="H336">
        <v>145422</v>
      </c>
    </row>
    <row r="337" spans="1:8">
      <c r="A337" s="1">
        <v>43133.666666666664</v>
      </c>
      <c r="B337" s="3">
        <f t="shared" si="5"/>
        <v>1517587199.9999998</v>
      </c>
      <c r="C337">
        <v>122.93</v>
      </c>
      <c r="D337">
        <v>122.13</v>
      </c>
      <c r="E337">
        <v>122.85</v>
      </c>
      <c r="F337">
        <v>122.15</v>
      </c>
      <c r="G337">
        <v>88848</v>
      </c>
      <c r="H337">
        <v>148245</v>
      </c>
    </row>
    <row r="338" spans="1:8">
      <c r="A338" s="1">
        <v>43133.645833333336</v>
      </c>
      <c r="B338" s="3">
        <f t="shared" si="5"/>
        <v>1517585400.0000002</v>
      </c>
      <c r="C338">
        <v>123.09</v>
      </c>
      <c r="D338">
        <v>122.52</v>
      </c>
      <c r="E338">
        <v>122.52</v>
      </c>
      <c r="F338">
        <v>122.87</v>
      </c>
      <c r="G338">
        <v>85755</v>
      </c>
      <c r="H338">
        <v>149992</v>
      </c>
    </row>
    <row r="339" spans="1:8">
      <c r="A339" s="1">
        <v>43133.625</v>
      </c>
      <c r="B339" s="3">
        <f t="shared" si="5"/>
        <v>1517583600</v>
      </c>
      <c r="C339">
        <v>123.08</v>
      </c>
      <c r="D339">
        <v>121.64</v>
      </c>
      <c r="E339">
        <v>123.02</v>
      </c>
      <c r="F339">
        <v>122.49</v>
      </c>
      <c r="G339">
        <v>229734</v>
      </c>
      <c r="H339">
        <v>178050</v>
      </c>
    </row>
    <row r="340" spans="1:8">
      <c r="A340" s="1">
        <v>43133.604166666664</v>
      </c>
      <c r="B340" s="3">
        <f t="shared" si="5"/>
        <v>1517581799.9999998</v>
      </c>
      <c r="C340">
        <v>123.72</v>
      </c>
      <c r="D340">
        <v>122.26</v>
      </c>
      <c r="E340">
        <v>123.72</v>
      </c>
      <c r="F340">
        <v>123.08</v>
      </c>
      <c r="G340">
        <v>533661</v>
      </c>
      <c r="H340">
        <v>175534</v>
      </c>
    </row>
    <row r="341" spans="1:8">
      <c r="A341" s="1">
        <v>43132.854166666664</v>
      </c>
      <c r="B341" s="3">
        <f t="shared" si="5"/>
        <v>1517516999.9999998</v>
      </c>
      <c r="C341">
        <v>125.76</v>
      </c>
      <c r="D341">
        <v>124.52</v>
      </c>
      <c r="E341">
        <v>124.855</v>
      </c>
      <c r="F341">
        <v>125.6</v>
      </c>
      <c r="G341">
        <v>443999</v>
      </c>
      <c r="H341">
        <v>144585</v>
      </c>
    </row>
    <row r="342" spans="1:8">
      <c r="A342" s="1">
        <v>43132.833333333336</v>
      </c>
      <c r="B342" s="3">
        <f t="shared" si="5"/>
        <v>1517515200.0000002</v>
      </c>
      <c r="C342">
        <v>125.125</v>
      </c>
      <c r="D342">
        <v>124.79</v>
      </c>
      <c r="E342">
        <v>125</v>
      </c>
      <c r="F342">
        <v>124.85</v>
      </c>
      <c r="G342">
        <v>102528</v>
      </c>
      <c r="H342">
        <v>117931</v>
      </c>
    </row>
    <row r="343" spans="1:8">
      <c r="A343" s="1">
        <v>43132.8125</v>
      </c>
      <c r="B343" s="3">
        <f t="shared" si="5"/>
        <v>1517513400</v>
      </c>
      <c r="C343">
        <v>125.37</v>
      </c>
      <c r="D343">
        <v>124.74</v>
      </c>
      <c r="E343">
        <v>124.8</v>
      </c>
      <c r="F343">
        <v>125.03</v>
      </c>
      <c r="G343">
        <v>66562</v>
      </c>
      <c r="H343">
        <v>114297</v>
      </c>
    </row>
    <row r="344" spans="1:8">
      <c r="A344" s="1">
        <v>43132.791666666664</v>
      </c>
      <c r="B344" s="3">
        <f t="shared" si="5"/>
        <v>1517511599.9999998</v>
      </c>
      <c r="C344">
        <v>125.06</v>
      </c>
      <c r="D344">
        <v>124.53</v>
      </c>
      <c r="E344">
        <v>124.85</v>
      </c>
      <c r="F344">
        <v>124.78</v>
      </c>
      <c r="G344">
        <v>75264</v>
      </c>
      <c r="H344">
        <v>112310</v>
      </c>
    </row>
    <row r="345" spans="1:8">
      <c r="A345" s="1">
        <v>43132.770833333336</v>
      </c>
      <c r="B345" s="3">
        <f t="shared" si="5"/>
        <v>1517509800.0000002</v>
      </c>
      <c r="C345">
        <v>125.7</v>
      </c>
      <c r="D345">
        <v>124.7</v>
      </c>
      <c r="E345">
        <v>125.65</v>
      </c>
      <c r="F345">
        <v>124.84</v>
      </c>
      <c r="G345">
        <v>85803</v>
      </c>
      <c r="H345">
        <v>109967</v>
      </c>
    </row>
    <row r="346" spans="1:8">
      <c r="A346" s="1">
        <v>43132.75</v>
      </c>
      <c r="B346" s="3">
        <f t="shared" si="5"/>
        <v>1517508000</v>
      </c>
      <c r="C346">
        <v>125.82</v>
      </c>
      <c r="D346">
        <v>125.44</v>
      </c>
      <c r="E346">
        <v>125.47</v>
      </c>
      <c r="F346">
        <v>125.69</v>
      </c>
      <c r="G346">
        <v>82960</v>
      </c>
      <c r="H346">
        <v>105721</v>
      </c>
    </row>
    <row r="347" spans="1:8">
      <c r="A347" s="1">
        <v>43132.729166666664</v>
      </c>
      <c r="B347" s="3">
        <f t="shared" si="5"/>
        <v>1517506199.9999998</v>
      </c>
      <c r="C347">
        <v>125.53</v>
      </c>
      <c r="D347">
        <v>125.16</v>
      </c>
      <c r="E347">
        <v>125.16</v>
      </c>
      <c r="F347">
        <v>125.48</v>
      </c>
      <c r="G347">
        <v>81895</v>
      </c>
      <c r="H347">
        <v>101869</v>
      </c>
    </row>
    <row r="348" spans="1:8">
      <c r="A348" s="1">
        <v>43132.708333333336</v>
      </c>
      <c r="B348" s="3">
        <f t="shared" si="5"/>
        <v>1517504400.0000002</v>
      </c>
      <c r="C348">
        <v>125.43</v>
      </c>
      <c r="D348">
        <v>125.11499999999999</v>
      </c>
      <c r="E348">
        <v>125.32</v>
      </c>
      <c r="F348">
        <v>125.17</v>
      </c>
      <c r="G348">
        <v>43934</v>
      </c>
      <c r="H348">
        <v>97882</v>
      </c>
    </row>
    <row r="349" spans="1:8">
      <c r="A349" s="1">
        <v>43132.6875</v>
      </c>
      <c r="B349" s="3">
        <f t="shared" si="5"/>
        <v>1517502600</v>
      </c>
      <c r="C349">
        <v>125.32</v>
      </c>
      <c r="D349">
        <v>124.83</v>
      </c>
      <c r="E349">
        <v>124.95</v>
      </c>
      <c r="F349">
        <v>125.31</v>
      </c>
      <c r="G349">
        <v>76078</v>
      </c>
      <c r="H349">
        <v>97660</v>
      </c>
    </row>
    <row r="350" spans="1:8">
      <c r="A350" s="1">
        <v>43132.666666666664</v>
      </c>
      <c r="B350" s="3">
        <f t="shared" si="5"/>
        <v>1517500799.9999998</v>
      </c>
      <c r="C350">
        <v>125.47</v>
      </c>
      <c r="D350">
        <v>124.71</v>
      </c>
      <c r="E350">
        <v>125.26</v>
      </c>
      <c r="F350">
        <v>124.95</v>
      </c>
      <c r="G350">
        <v>119204</v>
      </c>
      <c r="H350">
        <v>96328</v>
      </c>
    </row>
    <row r="351" spans="1:8">
      <c r="A351" s="1">
        <v>43132.645833333336</v>
      </c>
      <c r="B351" s="3">
        <f t="shared" si="5"/>
        <v>1517499000.0000002</v>
      </c>
      <c r="C351">
        <v>125.3</v>
      </c>
      <c r="D351">
        <v>124.36</v>
      </c>
      <c r="E351">
        <v>124.56</v>
      </c>
      <c r="F351">
        <v>125.3</v>
      </c>
      <c r="G351">
        <v>107452</v>
      </c>
      <c r="H351">
        <v>91975</v>
      </c>
    </row>
    <row r="352" spans="1:8">
      <c r="A352" s="1">
        <v>43132.625</v>
      </c>
      <c r="B352" s="3">
        <f t="shared" si="5"/>
        <v>1517497200</v>
      </c>
      <c r="C352">
        <v>125.21</v>
      </c>
      <c r="D352">
        <v>124.29</v>
      </c>
      <c r="E352">
        <v>124.94</v>
      </c>
      <c r="F352">
        <v>124.56</v>
      </c>
      <c r="G352">
        <v>115048</v>
      </c>
      <c r="H352">
        <v>103575</v>
      </c>
    </row>
    <row r="353" spans="1:8">
      <c r="A353" s="1">
        <v>43132.604166666664</v>
      </c>
      <c r="B353" s="3">
        <f t="shared" si="5"/>
        <v>1517495399.9999998</v>
      </c>
      <c r="C353">
        <v>126.26</v>
      </c>
      <c r="D353">
        <v>124.1</v>
      </c>
      <c r="E353">
        <v>124.46</v>
      </c>
      <c r="F353">
        <v>124.93</v>
      </c>
      <c r="G353">
        <v>506626</v>
      </c>
      <c r="H353">
        <v>109280</v>
      </c>
    </row>
    <row r="354" spans="1:8">
      <c r="A354" s="1">
        <v>43131.854166666664</v>
      </c>
      <c r="B354" s="3">
        <f t="shared" si="5"/>
        <v>1517430599.9999998</v>
      </c>
      <c r="C354">
        <v>124.43</v>
      </c>
      <c r="D354">
        <v>124.08</v>
      </c>
      <c r="E354">
        <v>124.09</v>
      </c>
      <c r="F354">
        <v>124.25</v>
      </c>
      <c r="G354">
        <v>191998</v>
      </c>
      <c r="H354">
        <v>79271</v>
      </c>
    </row>
    <row r="355" spans="1:8">
      <c r="A355" s="1">
        <v>43131.833333333336</v>
      </c>
      <c r="B355" s="3">
        <f t="shared" si="5"/>
        <v>1517428800.0000002</v>
      </c>
      <c r="C355">
        <v>124.13</v>
      </c>
      <c r="D355">
        <v>123.71</v>
      </c>
      <c r="E355">
        <v>124</v>
      </c>
      <c r="F355">
        <v>124.08</v>
      </c>
      <c r="G355">
        <v>69431</v>
      </c>
      <c r="H355">
        <v>70754</v>
      </c>
    </row>
    <row r="356" spans="1:8">
      <c r="A356" s="1">
        <v>43131.8125</v>
      </c>
      <c r="B356" s="3">
        <f t="shared" si="5"/>
        <v>1517427000</v>
      </c>
      <c r="C356">
        <v>124.18</v>
      </c>
      <c r="D356">
        <v>123.75</v>
      </c>
      <c r="E356">
        <v>124</v>
      </c>
      <c r="F356">
        <v>124</v>
      </c>
      <c r="G356">
        <v>44186</v>
      </c>
      <c r="H356">
        <v>68884</v>
      </c>
    </row>
    <row r="357" spans="1:8">
      <c r="A357" s="1">
        <v>43131.791666666664</v>
      </c>
      <c r="B357" s="3">
        <f t="shared" si="5"/>
        <v>1517425199.9999998</v>
      </c>
      <c r="C357">
        <v>124.44</v>
      </c>
      <c r="D357">
        <v>123.93</v>
      </c>
      <c r="E357">
        <v>124.16</v>
      </c>
      <c r="F357">
        <v>123.99</v>
      </c>
      <c r="G357">
        <v>48012</v>
      </c>
      <c r="H357">
        <v>68733</v>
      </c>
    </row>
    <row r="358" spans="1:8">
      <c r="A358" s="1">
        <v>43131.770833333336</v>
      </c>
      <c r="B358" s="3">
        <f t="shared" si="5"/>
        <v>1517423400.0000002</v>
      </c>
      <c r="C358">
        <v>124.23</v>
      </c>
      <c r="D358">
        <v>123.98</v>
      </c>
      <c r="E358">
        <v>124.14</v>
      </c>
      <c r="F358">
        <v>124.15</v>
      </c>
      <c r="G358">
        <v>36753</v>
      </c>
      <c r="H358">
        <v>67828</v>
      </c>
    </row>
    <row r="359" spans="1:8">
      <c r="A359" s="1">
        <v>43131.75</v>
      </c>
      <c r="B359" s="3">
        <f t="shared" si="5"/>
        <v>1517421600</v>
      </c>
      <c r="C359">
        <v>124.22</v>
      </c>
      <c r="D359">
        <v>124.05</v>
      </c>
      <c r="E359">
        <v>124.17</v>
      </c>
      <c r="F359">
        <v>124.13</v>
      </c>
      <c r="G359">
        <v>40127</v>
      </c>
      <c r="H359">
        <v>69278</v>
      </c>
    </row>
    <row r="360" spans="1:8">
      <c r="A360" s="1">
        <v>43131.729166666664</v>
      </c>
      <c r="B360" s="3">
        <f t="shared" si="5"/>
        <v>1517419799.9999998</v>
      </c>
      <c r="C360">
        <v>124.27</v>
      </c>
      <c r="D360">
        <v>124.13</v>
      </c>
      <c r="E360">
        <v>124.24</v>
      </c>
      <c r="F360">
        <v>124.18</v>
      </c>
      <c r="G360">
        <v>22109</v>
      </c>
      <c r="H360">
        <v>71273</v>
      </c>
    </row>
    <row r="361" spans="1:8">
      <c r="A361" s="1">
        <v>43131.708333333336</v>
      </c>
      <c r="B361" s="3">
        <f t="shared" si="5"/>
        <v>1517418000.0000002</v>
      </c>
      <c r="C361">
        <v>124.31</v>
      </c>
      <c r="D361">
        <v>124.145</v>
      </c>
      <c r="E361">
        <v>124.2</v>
      </c>
      <c r="F361">
        <v>124.23</v>
      </c>
      <c r="G361">
        <v>25178</v>
      </c>
      <c r="H361">
        <v>74735</v>
      </c>
    </row>
    <row r="362" spans="1:8">
      <c r="A362" s="1">
        <v>43131.6875</v>
      </c>
      <c r="B362" s="3">
        <f t="shared" si="5"/>
        <v>1517416200</v>
      </c>
      <c r="C362">
        <v>124.48</v>
      </c>
      <c r="D362">
        <v>124.21</v>
      </c>
      <c r="E362">
        <v>124.28</v>
      </c>
      <c r="F362">
        <v>124.21</v>
      </c>
      <c r="G362">
        <v>22098</v>
      </c>
      <c r="H362">
        <v>77776</v>
      </c>
    </row>
    <row r="363" spans="1:8">
      <c r="A363" s="1">
        <v>43131.666666666664</v>
      </c>
      <c r="B363" s="3">
        <f t="shared" si="5"/>
        <v>1517414399.9999998</v>
      </c>
      <c r="C363">
        <v>124.35</v>
      </c>
      <c r="D363">
        <v>123.84</v>
      </c>
      <c r="E363">
        <v>123.9</v>
      </c>
      <c r="F363">
        <v>124.27</v>
      </c>
      <c r="G363">
        <v>40607</v>
      </c>
      <c r="H363">
        <v>82338</v>
      </c>
    </row>
    <row r="364" spans="1:8">
      <c r="A364" s="1">
        <v>43131.645833333336</v>
      </c>
      <c r="B364" s="3">
        <f t="shared" si="5"/>
        <v>1517412600.0000002</v>
      </c>
      <c r="C364">
        <v>124.26</v>
      </c>
      <c r="D364">
        <v>123.83</v>
      </c>
      <c r="E364">
        <v>124.23</v>
      </c>
      <c r="F364">
        <v>123.91</v>
      </c>
      <c r="G364">
        <v>56085</v>
      </c>
      <c r="H364">
        <v>89012</v>
      </c>
    </row>
    <row r="365" spans="1:8">
      <c r="A365" s="1">
        <v>43131.625</v>
      </c>
      <c r="B365" s="3">
        <f t="shared" si="5"/>
        <v>1517410800</v>
      </c>
      <c r="C365">
        <v>124.33</v>
      </c>
      <c r="D365">
        <v>123.98</v>
      </c>
      <c r="E365">
        <v>124.16</v>
      </c>
      <c r="F365">
        <v>124.22</v>
      </c>
      <c r="G365">
        <v>53911</v>
      </c>
      <c r="H365">
        <v>111535</v>
      </c>
    </row>
    <row r="366" spans="1:8">
      <c r="A366" s="1">
        <v>43131.604166666664</v>
      </c>
      <c r="B366" s="3">
        <f t="shared" si="5"/>
        <v>1517408999.9999998</v>
      </c>
      <c r="C366">
        <v>124.29</v>
      </c>
      <c r="D366">
        <v>123.04</v>
      </c>
      <c r="E366">
        <v>123.51</v>
      </c>
      <c r="F366">
        <v>124.16</v>
      </c>
      <c r="G366">
        <v>281463</v>
      </c>
      <c r="H366">
        <v>124898</v>
      </c>
    </row>
    <row r="367" spans="1:8">
      <c r="A367" s="1">
        <v>43130.854166666664</v>
      </c>
      <c r="B367" s="3">
        <f t="shared" si="5"/>
        <v>1517344199.9999998</v>
      </c>
      <c r="C367">
        <v>123.86</v>
      </c>
      <c r="D367">
        <v>123.52</v>
      </c>
      <c r="E367">
        <v>123.61</v>
      </c>
      <c r="F367">
        <v>123.56</v>
      </c>
      <c r="G367">
        <v>200617</v>
      </c>
      <c r="H367">
        <v>111355</v>
      </c>
    </row>
    <row r="368" spans="1:8">
      <c r="A368" s="1">
        <v>43130.833333333336</v>
      </c>
      <c r="B368" s="3">
        <f t="shared" si="5"/>
        <v>1517342400.0000002</v>
      </c>
      <c r="C368">
        <v>123.68</v>
      </c>
      <c r="D368">
        <v>123.44</v>
      </c>
      <c r="E368">
        <v>123.48</v>
      </c>
      <c r="F368">
        <v>123.605</v>
      </c>
      <c r="G368">
        <v>56483</v>
      </c>
      <c r="H368">
        <v>101655</v>
      </c>
    </row>
    <row r="369" spans="1:8">
      <c r="A369" s="1">
        <v>43130.8125</v>
      </c>
      <c r="B369" s="3">
        <f t="shared" si="5"/>
        <v>1517340600</v>
      </c>
      <c r="C369">
        <v>123.64</v>
      </c>
      <c r="D369">
        <v>123.38</v>
      </c>
      <c r="E369">
        <v>123.59</v>
      </c>
      <c r="F369">
        <v>123.48</v>
      </c>
      <c r="G369">
        <v>64245</v>
      </c>
      <c r="H369">
        <v>99789</v>
      </c>
    </row>
    <row r="370" spans="1:8">
      <c r="A370" s="1">
        <v>43130.791666666664</v>
      </c>
      <c r="B370" s="3">
        <f t="shared" si="5"/>
        <v>1517338799.9999998</v>
      </c>
      <c r="C370">
        <v>123.81</v>
      </c>
      <c r="D370">
        <v>123.51</v>
      </c>
      <c r="E370">
        <v>123.75</v>
      </c>
      <c r="F370">
        <v>123.58</v>
      </c>
      <c r="G370">
        <v>41388</v>
      </c>
      <c r="H370">
        <v>97288</v>
      </c>
    </row>
    <row r="371" spans="1:8">
      <c r="A371" s="1">
        <v>43130.770833333336</v>
      </c>
      <c r="B371" s="3">
        <f t="shared" si="5"/>
        <v>1517337000.0000002</v>
      </c>
      <c r="C371">
        <v>123.79</v>
      </c>
      <c r="D371">
        <v>123.58</v>
      </c>
      <c r="E371">
        <v>123.6</v>
      </c>
      <c r="F371">
        <v>123.74</v>
      </c>
      <c r="G371">
        <v>41919</v>
      </c>
      <c r="H371">
        <v>96738</v>
      </c>
    </row>
    <row r="372" spans="1:8">
      <c r="A372" s="1">
        <v>43130.75</v>
      </c>
      <c r="B372" s="3">
        <f t="shared" si="5"/>
        <v>1517335200</v>
      </c>
      <c r="C372">
        <v>123.78</v>
      </c>
      <c r="D372">
        <v>123.45</v>
      </c>
      <c r="E372">
        <v>123.78</v>
      </c>
      <c r="F372">
        <v>123.6</v>
      </c>
      <c r="G372">
        <v>34439</v>
      </c>
      <c r="H372">
        <v>95880</v>
      </c>
    </row>
    <row r="373" spans="1:8">
      <c r="A373" s="1">
        <v>43130.729166666664</v>
      </c>
      <c r="B373" s="3">
        <f t="shared" si="5"/>
        <v>1517333399.9999998</v>
      </c>
      <c r="C373">
        <v>123.78</v>
      </c>
      <c r="D373">
        <v>123.46</v>
      </c>
      <c r="E373">
        <v>123.68</v>
      </c>
      <c r="F373">
        <v>123.78</v>
      </c>
      <c r="G373">
        <v>58506</v>
      </c>
      <c r="H373">
        <v>95171</v>
      </c>
    </row>
    <row r="374" spans="1:8">
      <c r="A374" s="1">
        <v>43130.708333333336</v>
      </c>
      <c r="B374" s="3">
        <f t="shared" si="5"/>
        <v>1517331600.0000002</v>
      </c>
      <c r="C374">
        <v>123.73</v>
      </c>
      <c r="D374">
        <v>123.46</v>
      </c>
      <c r="E374">
        <v>123.6</v>
      </c>
      <c r="F374">
        <v>123.68</v>
      </c>
      <c r="G374">
        <v>70047</v>
      </c>
      <c r="H374">
        <v>93718</v>
      </c>
    </row>
    <row r="375" spans="1:8">
      <c r="A375" s="1">
        <v>43130.6875</v>
      </c>
      <c r="B375" s="3">
        <f t="shared" si="5"/>
        <v>1517329800</v>
      </c>
      <c r="C375">
        <v>124.07</v>
      </c>
      <c r="D375">
        <v>123.54</v>
      </c>
      <c r="E375">
        <v>123.84</v>
      </c>
      <c r="F375">
        <v>123.59</v>
      </c>
      <c r="G375">
        <v>74036</v>
      </c>
      <c r="H375">
        <v>92602</v>
      </c>
    </row>
    <row r="376" spans="1:8">
      <c r="A376" s="1">
        <v>43130.666666666664</v>
      </c>
      <c r="B376" s="3">
        <f t="shared" si="5"/>
        <v>1517327999.9999998</v>
      </c>
      <c r="C376">
        <v>124.08</v>
      </c>
      <c r="D376">
        <v>123.74</v>
      </c>
      <c r="E376">
        <v>123.81</v>
      </c>
      <c r="F376">
        <v>123.82</v>
      </c>
      <c r="G376">
        <v>70799</v>
      </c>
      <c r="H376">
        <v>90020</v>
      </c>
    </row>
    <row r="377" spans="1:8">
      <c r="A377" s="1">
        <v>43130.645833333336</v>
      </c>
      <c r="B377" s="3">
        <f t="shared" si="5"/>
        <v>1517326200.0000002</v>
      </c>
      <c r="C377">
        <v>123.82</v>
      </c>
      <c r="D377">
        <v>123.27500000000001</v>
      </c>
      <c r="E377">
        <v>123.65</v>
      </c>
      <c r="F377">
        <v>123.8</v>
      </c>
      <c r="G377">
        <v>90531</v>
      </c>
      <c r="H377">
        <v>88061</v>
      </c>
    </row>
    <row r="378" spans="1:8">
      <c r="A378" s="1">
        <v>43130.625</v>
      </c>
      <c r="B378" s="3">
        <f t="shared" si="5"/>
        <v>1517324400</v>
      </c>
      <c r="C378">
        <v>123.66</v>
      </c>
      <c r="D378">
        <v>122.85</v>
      </c>
      <c r="E378">
        <v>123.39</v>
      </c>
      <c r="F378">
        <v>123.65</v>
      </c>
      <c r="G378">
        <v>140711</v>
      </c>
      <c r="H378">
        <v>96505</v>
      </c>
    </row>
    <row r="379" spans="1:8">
      <c r="A379" s="1">
        <v>43130.604166666664</v>
      </c>
      <c r="B379" s="3">
        <f t="shared" si="5"/>
        <v>1517322599.9999998</v>
      </c>
      <c r="C379">
        <v>124.11</v>
      </c>
      <c r="D379">
        <v>123.4</v>
      </c>
      <c r="E379">
        <v>124</v>
      </c>
      <c r="F379">
        <v>123.4</v>
      </c>
      <c r="G379">
        <v>393932</v>
      </c>
      <c r="H379">
        <v>99765</v>
      </c>
    </row>
    <row r="380" spans="1:8">
      <c r="A380" s="1">
        <v>43129.854166666664</v>
      </c>
      <c r="B380" s="3">
        <f t="shared" si="5"/>
        <v>1517257799.9999998</v>
      </c>
      <c r="C380">
        <v>125.08</v>
      </c>
      <c r="D380">
        <v>124.685</v>
      </c>
      <c r="E380">
        <v>124.93</v>
      </c>
      <c r="F380">
        <v>124.83</v>
      </c>
      <c r="G380">
        <v>254350</v>
      </c>
      <c r="H380">
        <v>76424</v>
      </c>
    </row>
    <row r="381" spans="1:8">
      <c r="A381" s="1">
        <v>43129.833333333336</v>
      </c>
      <c r="B381" s="3">
        <f t="shared" si="5"/>
        <v>1517256000.0000002</v>
      </c>
      <c r="C381">
        <v>125.32</v>
      </c>
      <c r="D381">
        <v>124.93</v>
      </c>
      <c r="E381">
        <v>125.11</v>
      </c>
      <c r="F381">
        <v>124.94</v>
      </c>
      <c r="G381">
        <v>78327</v>
      </c>
      <c r="H381">
        <v>60959</v>
      </c>
    </row>
    <row r="382" spans="1:8">
      <c r="A382" s="1">
        <v>43129.8125</v>
      </c>
      <c r="B382" s="3">
        <f t="shared" si="5"/>
        <v>1517254200</v>
      </c>
      <c r="C382">
        <v>125.3</v>
      </c>
      <c r="D382">
        <v>125.03</v>
      </c>
      <c r="E382">
        <v>125.24</v>
      </c>
      <c r="F382">
        <v>125.09</v>
      </c>
      <c r="G382">
        <v>55119</v>
      </c>
      <c r="H382">
        <v>57343</v>
      </c>
    </row>
    <row r="383" spans="1:8">
      <c r="A383" s="1">
        <v>43129.791666666664</v>
      </c>
      <c r="B383" s="3">
        <f t="shared" si="5"/>
        <v>1517252399.9999998</v>
      </c>
      <c r="C383">
        <v>125.37</v>
      </c>
      <c r="D383">
        <v>125.2</v>
      </c>
      <c r="E383">
        <v>125.31</v>
      </c>
      <c r="F383">
        <v>125.26</v>
      </c>
      <c r="G383">
        <v>28486</v>
      </c>
      <c r="H383">
        <v>56065</v>
      </c>
    </row>
    <row r="384" spans="1:8">
      <c r="A384" s="1">
        <v>43129.770833333336</v>
      </c>
      <c r="B384" s="3">
        <f t="shared" si="5"/>
        <v>1517250600.0000002</v>
      </c>
      <c r="C384">
        <v>125.34</v>
      </c>
      <c r="D384">
        <v>125.21</v>
      </c>
      <c r="E384">
        <v>125.3</v>
      </c>
      <c r="F384">
        <v>125.32</v>
      </c>
      <c r="G384">
        <v>26729</v>
      </c>
      <c r="H384">
        <v>56232</v>
      </c>
    </row>
    <row r="385" spans="1:8">
      <c r="A385" s="1">
        <v>43129.75</v>
      </c>
      <c r="B385" s="3">
        <f t="shared" si="5"/>
        <v>1517248800</v>
      </c>
      <c r="C385">
        <v>125.48</v>
      </c>
      <c r="D385">
        <v>125.28</v>
      </c>
      <c r="E385">
        <v>125.41</v>
      </c>
      <c r="F385">
        <v>125.3</v>
      </c>
      <c r="G385">
        <v>33142</v>
      </c>
      <c r="H385">
        <v>56451</v>
      </c>
    </row>
    <row r="386" spans="1:8">
      <c r="A386" s="1">
        <v>43129.729166666664</v>
      </c>
      <c r="B386" s="3">
        <f t="shared" si="5"/>
        <v>1517246999.9999998</v>
      </c>
      <c r="C386">
        <v>125.5</v>
      </c>
      <c r="D386">
        <v>125.29</v>
      </c>
      <c r="E386">
        <v>125.5</v>
      </c>
      <c r="F386">
        <v>125.4</v>
      </c>
      <c r="G386">
        <v>29053</v>
      </c>
      <c r="H386">
        <v>56341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125.58</v>
      </c>
      <c r="D387">
        <v>125.37</v>
      </c>
      <c r="E387">
        <v>125.54</v>
      </c>
      <c r="F387">
        <v>125.5</v>
      </c>
      <c r="G387">
        <v>23791</v>
      </c>
      <c r="H387">
        <v>56641</v>
      </c>
    </row>
    <row r="388" spans="1:8">
      <c r="A388" s="1">
        <v>43129.6875</v>
      </c>
      <c r="B388" s="3">
        <f t="shared" si="6"/>
        <v>1517243400</v>
      </c>
      <c r="C388">
        <v>125.8</v>
      </c>
      <c r="D388">
        <v>125.43</v>
      </c>
      <c r="E388">
        <v>125.46</v>
      </c>
      <c r="F388">
        <v>125.6</v>
      </c>
      <c r="G388">
        <v>36710</v>
      </c>
      <c r="H388">
        <v>57216</v>
      </c>
    </row>
    <row r="389" spans="1:8">
      <c r="A389" s="1">
        <v>43129.666666666664</v>
      </c>
      <c r="B389" s="3">
        <f t="shared" si="6"/>
        <v>1517241599.9999998</v>
      </c>
      <c r="C389">
        <v>125.59</v>
      </c>
      <c r="D389">
        <v>125.11</v>
      </c>
      <c r="E389">
        <v>125.47</v>
      </c>
      <c r="F389">
        <v>125.45</v>
      </c>
      <c r="G389">
        <v>53309</v>
      </c>
      <c r="H389">
        <v>56850</v>
      </c>
    </row>
    <row r="390" spans="1:8">
      <c r="A390" s="1">
        <v>43129.645833333336</v>
      </c>
      <c r="B390" s="3">
        <f t="shared" si="6"/>
        <v>1517239800.0000002</v>
      </c>
      <c r="C390">
        <v>125.96</v>
      </c>
      <c r="D390">
        <v>125.41</v>
      </c>
      <c r="E390">
        <v>125.96</v>
      </c>
      <c r="F390">
        <v>125.45</v>
      </c>
      <c r="G390">
        <v>35309</v>
      </c>
      <c r="H390">
        <v>58396</v>
      </c>
    </row>
    <row r="391" spans="1:8">
      <c r="A391" s="1">
        <v>43129.625</v>
      </c>
      <c r="B391" s="3">
        <f t="shared" si="6"/>
        <v>1517238000</v>
      </c>
      <c r="C391">
        <v>126.3</v>
      </c>
      <c r="D391">
        <v>125.54</v>
      </c>
      <c r="E391">
        <v>126.3</v>
      </c>
      <c r="F391">
        <v>125.93</v>
      </c>
      <c r="G391">
        <v>41417</v>
      </c>
      <c r="H391">
        <v>72734</v>
      </c>
    </row>
    <row r="392" spans="1:8">
      <c r="A392" s="1">
        <v>43129.604166666664</v>
      </c>
      <c r="B392" s="3">
        <f t="shared" si="6"/>
        <v>1517236199.9999998</v>
      </c>
      <c r="C392">
        <v>126.74</v>
      </c>
      <c r="D392">
        <v>125.75</v>
      </c>
      <c r="E392">
        <v>126.46</v>
      </c>
      <c r="F392">
        <v>126.2</v>
      </c>
      <c r="G392">
        <v>217183</v>
      </c>
      <c r="H392">
        <v>77077</v>
      </c>
    </row>
    <row r="393" spans="1:8">
      <c r="A393" s="1">
        <v>43126.854166666664</v>
      </c>
      <c r="B393" s="3">
        <f t="shared" si="6"/>
        <v>1516998599.9999998</v>
      </c>
      <c r="C393">
        <v>126.38</v>
      </c>
      <c r="D393">
        <v>125.89</v>
      </c>
      <c r="E393">
        <v>125.91</v>
      </c>
      <c r="F393">
        <v>126.29</v>
      </c>
      <c r="G393">
        <v>189612</v>
      </c>
      <c r="H393">
        <v>67612</v>
      </c>
    </row>
    <row r="394" spans="1:8">
      <c r="A394" s="1">
        <v>43126.833333333336</v>
      </c>
      <c r="B394" s="3">
        <f t="shared" si="6"/>
        <v>1516996800.0000002</v>
      </c>
      <c r="C394">
        <v>125.9</v>
      </c>
      <c r="D394">
        <v>125.68</v>
      </c>
      <c r="E394">
        <v>125.68</v>
      </c>
      <c r="F394">
        <v>125.9</v>
      </c>
      <c r="G394">
        <v>43827</v>
      </c>
      <c r="H394">
        <v>59780</v>
      </c>
    </row>
    <row r="395" spans="1:8">
      <c r="A395" s="1">
        <v>43126.8125</v>
      </c>
      <c r="B395" s="3">
        <f t="shared" si="6"/>
        <v>1516995000</v>
      </c>
      <c r="C395">
        <v>125.67</v>
      </c>
      <c r="D395">
        <v>125.57</v>
      </c>
      <c r="E395">
        <v>125.6</v>
      </c>
      <c r="F395">
        <v>125.64</v>
      </c>
      <c r="G395">
        <v>22372</v>
      </c>
      <c r="H395">
        <v>59841</v>
      </c>
    </row>
    <row r="396" spans="1:8">
      <c r="A396" s="1">
        <v>43126.791666666664</v>
      </c>
      <c r="B396" s="3">
        <f t="shared" si="6"/>
        <v>1516993199.9999998</v>
      </c>
      <c r="C396">
        <v>125.75</v>
      </c>
      <c r="D396">
        <v>125.6</v>
      </c>
      <c r="E396">
        <v>125.66</v>
      </c>
      <c r="F396">
        <v>125.61</v>
      </c>
      <c r="G396">
        <v>24079</v>
      </c>
      <c r="H396">
        <v>61394</v>
      </c>
    </row>
    <row r="397" spans="1:8">
      <c r="A397" s="1">
        <v>43126.770833333336</v>
      </c>
      <c r="B397" s="3">
        <f t="shared" si="6"/>
        <v>1516991400.0000002</v>
      </c>
      <c r="C397">
        <v>125.67</v>
      </c>
      <c r="D397">
        <v>125.48</v>
      </c>
      <c r="E397">
        <v>125.565</v>
      </c>
      <c r="F397">
        <v>125.65</v>
      </c>
      <c r="G397">
        <v>35958</v>
      </c>
      <c r="H397">
        <v>62121</v>
      </c>
    </row>
    <row r="398" spans="1:8">
      <c r="A398" s="1">
        <v>43126.75</v>
      </c>
      <c r="B398" s="3">
        <f t="shared" si="6"/>
        <v>1516989600</v>
      </c>
      <c r="C398">
        <v>125.65</v>
      </c>
      <c r="D398">
        <v>125.55</v>
      </c>
      <c r="E398">
        <v>125.55</v>
      </c>
      <c r="F398">
        <v>125.56</v>
      </c>
      <c r="G398">
        <v>30996</v>
      </c>
      <c r="H398">
        <v>62576</v>
      </c>
    </row>
    <row r="399" spans="1:8">
      <c r="A399" s="1">
        <v>43126.729166666664</v>
      </c>
      <c r="B399" s="3">
        <f t="shared" si="6"/>
        <v>1516987799.9999998</v>
      </c>
      <c r="C399">
        <v>125.63</v>
      </c>
      <c r="D399">
        <v>125.42</v>
      </c>
      <c r="E399">
        <v>125.42</v>
      </c>
      <c r="F399">
        <v>125.55500000000001</v>
      </c>
      <c r="G399">
        <v>30002</v>
      </c>
      <c r="H399">
        <v>64590</v>
      </c>
    </row>
    <row r="400" spans="1:8">
      <c r="A400" s="1">
        <v>43126.708333333336</v>
      </c>
      <c r="B400" s="3">
        <f t="shared" si="6"/>
        <v>1516986000.0000002</v>
      </c>
      <c r="C400">
        <v>125.42</v>
      </c>
      <c r="D400">
        <v>125.28</v>
      </c>
      <c r="E400">
        <v>125.42</v>
      </c>
      <c r="F400">
        <v>125.41</v>
      </c>
      <c r="G400">
        <v>31496</v>
      </c>
      <c r="H400">
        <v>66863</v>
      </c>
    </row>
    <row r="401" spans="1:8">
      <c r="A401" s="1">
        <v>43126.6875</v>
      </c>
      <c r="B401" s="3">
        <f t="shared" si="6"/>
        <v>1516984200</v>
      </c>
      <c r="C401">
        <v>125.54</v>
      </c>
      <c r="D401">
        <v>125.27</v>
      </c>
      <c r="E401">
        <v>125.38</v>
      </c>
      <c r="F401">
        <v>125.4</v>
      </c>
      <c r="G401">
        <v>33555</v>
      </c>
      <c r="H401">
        <v>69088</v>
      </c>
    </row>
    <row r="402" spans="1:8">
      <c r="A402" s="1">
        <v>43126.666666666664</v>
      </c>
      <c r="B402" s="3">
        <f t="shared" si="6"/>
        <v>1516982399.9999998</v>
      </c>
      <c r="C402">
        <v>125.41</v>
      </c>
      <c r="D402">
        <v>125.26</v>
      </c>
      <c r="E402">
        <v>125.29</v>
      </c>
      <c r="F402">
        <v>125.39</v>
      </c>
      <c r="G402">
        <v>32417</v>
      </c>
      <c r="H402">
        <v>70883</v>
      </c>
    </row>
    <row r="403" spans="1:8">
      <c r="A403" s="1">
        <v>43126.645833333336</v>
      </c>
      <c r="B403" s="3">
        <f t="shared" si="6"/>
        <v>1516980600.0000002</v>
      </c>
      <c r="C403">
        <v>125.41500000000001</v>
      </c>
      <c r="D403">
        <v>125</v>
      </c>
      <c r="E403">
        <v>125.06</v>
      </c>
      <c r="F403">
        <v>125.31</v>
      </c>
      <c r="G403">
        <v>31217</v>
      </c>
      <c r="H403">
        <v>74089</v>
      </c>
    </row>
    <row r="404" spans="1:8">
      <c r="A404" s="1">
        <v>43126.625</v>
      </c>
      <c r="B404" s="3">
        <f t="shared" si="6"/>
        <v>1516978800</v>
      </c>
      <c r="C404">
        <v>125.11</v>
      </c>
      <c r="D404">
        <v>124.76</v>
      </c>
      <c r="E404">
        <v>125</v>
      </c>
      <c r="F404">
        <v>125.04</v>
      </c>
      <c r="G404">
        <v>76498</v>
      </c>
      <c r="H404">
        <v>89421</v>
      </c>
    </row>
    <row r="405" spans="1:8">
      <c r="A405" s="1">
        <v>43126.604166666664</v>
      </c>
      <c r="B405" s="3">
        <f t="shared" si="6"/>
        <v>1516976999.9999998</v>
      </c>
      <c r="C405">
        <v>125.86</v>
      </c>
      <c r="D405">
        <v>124.96</v>
      </c>
      <c r="E405">
        <v>125.74</v>
      </c>
      <c r="F405">
        <v>125.02</v>
      </c>
      <c r="G405">
        <v>250374</v>
      </c>
      <c r="H405">
        <v>97327</v>
      </c>
    </row>
    <row r="406" spans="1:8">
      <c r="A406" s="1">
        <v>43125.854166666664</v>
      </c>
      <c r="B406" s="3">
        <f t="shared" si="6"/>
        <v>1516912199.9999998</v>
      </c>
      <c r="C406">
        <v>125.37</v>
      </c>
      <c r="D406">
        <v>125.149</v>
      </c>
      <c r="E406">
        <v>125.28</v>
      </c>
      <c r="F406">
        <v>125.25</v>
      </c>
      <c r="G406">
        <v>106563</v>
      </c>
      <c r="H406">
        <v>82836</v>
      </c>
    </row>
    <row r="407" spans="1:8">
      <c r="A407" s="1">
        <v>43125.833333333336</v>
      </c>
      <c r="B407" s="3">
        <f t="shared" si="6"/>
        <v>1516910400.0000002</v>
      </c>
      <c r="C407">
        <v>125.34</v>
      </c>
      <c r="D407">
        <v>124.82</v>
      </c>
      <c r="E407">
        <v>124.94</v>
      </c>
      <c r="F407">
        <v>125.28</v>
      </c>
      <c r="G407">
        <v>75209</v>
      </c>
      <c r="H407">
        <v>76731</v>
      </c>
    </row>
    <row r="408" spans="1:8">
      <c r="A408" s="1">
        <v>43125.8125</v>
      </c>
      <c r="B408" s="3">
        <f t="shared" si="6"/>
        <v>1516908600</v>
      </c>
      <c r="C408">
        <v>125.32</v>
      </c>
      <c r="D408">
        <v>124.79</v>
      </c>
      <c r="E408">
        <v>125.27</v>
      </c>
      <c r="F408">
        <v>124.95</v>
      </c>
      <c r="G408">
        <v>72139</v>
      </c>
      <c r="H408">
        <v>73518</v>
      </c>
    </row>
    <row r="409" spans="1:8">
      <c r="A409" s="1">
        <v>43125.791666666664</v>
      </c>
      <c r="B409" s="3">
        <f t="shared" si="6"/>
        <v>1516906799.9999998</v>
      </c>
      <c r="C409">
        <v>125.47</v>
      </c>
      <c r="D409">
        <v>125.05</v>
      </c>
      <c r="E409">
        <v>125.35</v>
      </c>
      <c r="F409">
        <v>125.27</v>
      </c>
      <c r="G409">
        <v>44747</v>
      </c>
      <c r="H409">
        <v>69993</v>
      </c>
    </row>
    <row r="410" spans="1:8">
      <c r="A410" s="1">
        <v>43125.770833333336</v>
      </c>
      <c r="B410" s="3">
        <f t="shared" si="6"/>
        <v>1516905000.0000002</v>
      </c>
      <c r="C410">
        <v>125.44</v>
      </c>
      <c r="D410">
        <v>125.14</v>
      </c>
      <c r="E410">
        <v>125.17</v>
      </c>
      <c r="F410">
        <v>125.33</v>
      </c>
      <c r="G410">
        <v>45664</v>
      </c>
      <c r="H410">
        <v>68625</v>
      </c>
    </row>
    <row r="411" spans="1:8">
      <c r="A411" s="1">
        <v>43125.75</v>
      </c>
      <c r="B411" s="3">
        <f t="shared" si="6"/>
        <v>1516903200</v>
      </c>
      <c r="C411">
        <v>125.27</v>
      </c>
      <c r="D411">
        <v>125.06</v>
      </c>
      <c r="E411">
        <v>125.25</v>
      </c>
      <c r="F411">
        <v>125.18</v>
      </c>
      <c r="G411">
        <v>34973</v>
      </c>
      <c r="H411">
        <v>67607</v>
      </c>
    </row>
    <row r="412" spans="1:8">
      <c r="A412" s="1">
        <v>43125.729166666664</v>
      </c>
      <c r="B412" s="3">
        <f t="shared" si="6"/>
        <v>1516901399.9999998</v>
      </c>
      <c r="C412">
        <v>125.29</v>
      </c>
      <c r="D412">
        <v>125.03</v>
      </c>
      <c r="E412">
        <v>125.21</v>
      </c>
      <c r="F412">
        <v>125.24</v>
      </c>
      <c r="G412">
        <v>42787</v>
      </c>
      <c r="H412">
        <v>66855</v>
      </c>
    </row>
    <row r="413" spans="1:8">
      <c r="A413" s="1">
        <v>43125.708333333336</v>
      </c>
      <c r="B413" s="3">
        <f t="shared" si="6"/>
        <v>1516899600.0000002</v>
      </c>
      <c r="C413">
        <v>125.44</v>
      </c>
      <c r="D413">
        <v>125.155</v>
      </c>
      <c r="E413">
        <v>125.155</v>
      </c>
      <c r="F413">
        <v>125.21</v>
      </c>
      <c r="G413">
        <v>61202</v>
      </c>
      <c r="H413">
        <v>69954</v>
      </c>
    </row>
    <row r="414" spans="1:8">
      <c r="A414" s="1">
        <v>43125.6875</v>
      </c>
      <c r="B414" s="3">
        <f t="shared" si="6"/>
        <v>1516897800</v>
      </c>
      <c r="C414">
        <v>125.35</v>
      </c>
      <c r="D414">
        <v>125.08</v>
      </c>
      <c r="E414">
        <v>125.23</v>
      </c>
      <c r="F414">
        <v>125.16</v>
      </c>
      <c r="G414">
        <v>64107</v>
      </c>
      <c r="H414">
        <v>70638</v>
      </c>
    </row>
    <row r="415" spans="1:8">
      <c r="A415" s="1">
        <v>43125.666666666664</v>
      </c>
      <c r="B415" s="3">
        <f t="shared" si="6"/>
        <v>1516895999.9999998</v>
      </c>
      <c r="C415">
        <v>125.3</v>
      </c>
      <c r="D415">
        <v>124.95</v>
      </c>
      <c r="E415">
        <v>124.98</v>
      </c>
      <c r="F415">
        <v>125.2</v>
      </c>
      <c r="G415">
        <v>64871</v>
      </c>
      <c r="H415">
        <v>68784</v>
      </c>
    </row>
    <row r="416" spans="1:8">
      <c r="A416" s="1">
        <v>43125.645833333336</v>
      </c>
      <c r="B416" s="3">
        <f t="shared" si="6"/>
        <v>1516894200.0000002</v>
      </c>
      <c r="C416">
        <v>125.17</v>
      </c>
      <c r="D416">
        <v>124.83</v>
      </c>
      <c r="E416">
        <v>125.06</v>
      </c>
      <c r="F416">
        <v>125</v>
      </c>
      <c r="G416">
        <v>60477</v>
      </c>
      <c r="H416">
        <v>67132</v>
      </c>
    </row>
    <row r="417" spans="1:8">
      <c r="A417" s="1">
        <v>43125.625</v>
      </c>
      <c r="B417" s="3">
        <f t="shared" si="6"/>
        <v>1516892400</v>
      </c>
      <c r="C417">
        <v>125.41</v>
      </c>
      <c r="D417">
        <v>124.68</v>
      </c>
      <c r="E417">
        <v>124.75</v>
      </c>
      <c r="F417">
        <v>125.02</v>
      </c>
      <c r="G417">
        <v>80505</v>
      </c>
      <c r="H417">
        <v>79086</v>
      </c>
    </row>
    <row r="418" spans="1:8">
      <c r="A418" s="1">
        <v>43125.604166666664</v>
      </c>
      <c r="B418" s="3">
        <f t="shared" si="6"/>
        <v>1516890599.9999998</v>
      </c>
      <c r="C418">
        <v>125.09</v>
      </c>
      <c r="D418">
        <v>124.63</v>
      </c>
      <c r="E418">
        <v>125</v>
      </c>
      <c r="F418">
        <v>124.78</v>
      </c>
      <c r="G418">
        <v>261206</v>
      </c>
      <c r="H418">
        <v>81931</v>
      </c>
    </row>
    <row r="419" spans="1:8">
      <c r="A419" s="1">
        <v>43124.854166666664</v>
      </c>
      <c r="B419" s="3">
        <f t="shared" si="6"/>
        <v>1516825799.9999998</v>
      </c>
      <c r="C419">
        <v>124.87</v>
      </c>
      <c r="D419">
        <v>124.54</v>
      </c>
      <c r="E419">
        <v>124.68</v>
      </c>
      <c r="F419">
        <v>124.59</v>
      </c>
      <c r="G419">
        <v>195087</v>
      </c>
      <c r="H419">
        <v>66297</v>
      </c>
    </row>
    <row r="420" spans="1:8">
      <c r="A420" s="1">
        <v>43124.833333333336</v>
      </c>
      <c r="B420" s="3">
        <f t="shared" si="6"/>
        <v>1516824000.0000002</v>
      </c>
      <c r="C420">
        <v>124.7</v>
      </c>
      <c r="D420">
        <v>124.49</v>
      </c>
      <c r="E420">
        <v>124.58</v>
      </c>
      <c r="F420">
        <v>124.67</v>
      </c>
      <c r="G420">
        <v>33009</v>
      </c>
      <c r="H420">
        <v>55120</v>
      </c>
    </row>
    <row r="421" spans="1:8">
      <c r="A421" s="1">
        <v>43124.8125</v>
      </c>
      <c r="B421" s="3">
        <f t="shared" si="6"/>
        <v>1516822200</v>
      </c>
      <c r="C421">
        <v>124.73</v>
      </c>
      <c r="D421">
        <v>124.54</v>
      </c>
      <c r="E421">
        <v>124.62</v>
      </c>
      <c r="F421">
        <v>124.59</v>
      </c>
      <c r="G421">
        <v>14978</v>
      </c>
      <c r="H421">
        <v>54866</v>
      </c>
    </row>
    <row r="422" spans="1:8">
      <c r="A422" s="1">
        <v>43124.791666666664</v>
      </c>
      <c r="B422" s="3">
        <f t="shared" si="6"/>
        <v>1516820399.9999998</v>
      </c>
      <c r="C422">
        <v>124.65</v>
      </c>
      <c r="D422">
        <v>124.22</v>
      </c>
      <c r="E422">
        <v>124.3</v>
      </c>
      <c r="F422">
        <v>124.63</v>
      </c>
      <c r="G422">
        <v>27011</v>
      </c>
      <c r="H422">
        <v>55935</v>
      </c>
    </row>
    <row r="423" spans="1:8">
      <c r="A423" s="1">
        <v>43124.770833333336</v>
      </c>
      <c r="B423" s="3">
        <f t="shared" si="6"/>
        <v>1516818600.0000002</v>
      </c>
      <c r="C423">
        <v>124.5</v>
      </c>
      <c r="D423">
        <v>124.1</v>
      </c>
      <c r="E423">
        <v>124.2</v>
      </c>
      <c r="F423">
        <v>124.28</v>
      </c>
      <c r="G423">
        <v>19265</v>
      </c>
      <c r="H423">
        <v>57186</v>
      </c>
    </row>
    <row r="424" spans="1:8">
      <c r="A424" s="1">
        <v>43124.75</v>
      </c>
      <c r="B424" s="3">
        <f t="shared" si="6"/>
        <v>1516816800</v>
      </c>
      <c r="C424">
        <v>124.17</v>
      </c>
      <c r="D424">
        <v>123.71</v>
      </c>
      <c r="E424">
        <v>123.97</v>
      </c>
      <c r="F424">
        <v>124.17</v>
      </c>
      <c r="G424">
        <v>24239</v>
      </c>
      <c r="H424">
        <v>58301</v>
      </c>
    </row>
    <row r="425" spans="1:8">
      <c r="A425" s="1">
        <v>43124.729166666664</v>
      </c>
      <c r="B425" s="3">
        <f t="shared" si="6"/>
        <v>1516814999.9999998</v>
      </c>
      <c r="C425">
        <v>124.24</v>
      </c>
      <c r="D425">
        <v>123.75</v>
      </c>
      <c r="E425">
        <v>124.19</v>
      </c>
      <c r="F425">
        <v>124</v>
      </c>
      <c r="G425">
        <v>30390</v>
      </c>
      <c r="H425">
        <v>59826</v>
      </c>
    </row>
    <row r="426" spans="1:8">
      <c r="A426" s="1">
        <v>43124.708333333336</v>
      </c>
      <c r="B426" s="3">
        <f t="shared" si="6"/>
        <v>1516813200.0000002</v>
      </c>
      <c r="C426">
        <v>124.51</v>
      </c>
      <c r="D426">
        <v>124.08</v>
      </c>
      <c r="E426">
        <v>124.44</v>
      </c>
      <c r="F426">
        <v>124.16</v>
      </c>
      <c r="G426">
        <v>23687</v>
      </c>
      <c r="H426">
        <v>60201</v>
      </c>
    </row>
    <row r="427" spans="1:8">
      <c r="A427" s="1">
        <v>43124.6875</v>
      </c>
      <c r="B427" s="3">
        <f t="shared" si="6"/>
        <v>1516811400</v>
      </c>
      <c r="C427">
        <v>124.63500000000001</v>
      </c>
      <c r="D427">
        <v>124</v>
      </c>
      <c r="E427">
        <v>124.53</v>
      </c>
      <c r="F427">
        <v>124.51</v>
      </c>
      <c r="G427">
        <v>89274</v>
      </c>
      <c r="H427">
        <v>63056</v>
      </c>
    </row>
    <row r="428" spans="1:8">
      <c r="A428" s="1">
        <v>43124.666666666664</v>
      </c>
      <c r="B428" s="3">
        <f t="shared" si="6"/>
        <v>1516809599.9999998</v>
      </c>
      <c r="C428">
        <v>125.06</v>
      </c>
      <c r="D428">
        <v>124.42</v>
      </c>
      <c r="E428">
        <v>125</v>
      </c>
      <c r="F428">
        <v>124.61</v>
      </c>
      <c r="G428">
        <v>71468</v>
      </c>
      <c r="H428">
        <v>59317</v>
      </c>
    </row>
    <row r="429" spans="1:8">
      <c r="A429" s="1">
        <v>43124.645833333336</v>
      </c>
      <c r="B429" s="3">
        <f t="shared" si="6"/>
        <v>1516807800.0000002</v>
      </c>
      <c r="C429">
        <v>125.34</v>
      </c>
      <c r="D429">
        <v>124.86499999999999</v>
      </c>
      <c r="E429">
        <v>125.29</v>
      </c>
      <c r="F429">
        <v>124.96</v>
      </c>
      <c r="G429">
        <v>36286</v>
      </c>
      <c r="H429">
        <v>58066</v>
      </c>
    </row>
    <row r="430" spans="1:8">
      <c r="A430" s="1">
        <v>43124.625</v>
      </c>
      <c r="B430" s="3">
        <f t="shared" si="6"/>
        <v>1516806000</v>
      </c>
      <c r="C430">
        <v>125.33</v>
      </c>
      <c r="D430">
        <v>125.05</v>
      </c>
      <c r="E430">
        <v>125.17</v>
      </c>
      <c r="F430">
        <v>125.29</v>
      </c>
      <c r="G430">
        <v>40103</v>
      </c>
      <c r="H430">
        <v>72961</v>
      </c>
    </row>
    <row r="431" spans="1:8">
      <c r="A431" s="1">
        <v>43124.604166666664</v>
      </c>
      <c r="B431" s="3">
        <f t="shared" si="6"/>
        <v>1516804199.9999998</v>
      </c>
      <c r="C431">
        <v>125.41</v>
      </c>
      <c r="D431">
        <v>124.6</v>
      </c>
      <c r="E431">
        <v>124.9</v>
      </c>
      <c r="F431">
        <v>125.16</v>
      </c>
      <c r="G431">
        <v>239787</v>
      </c>
      <c r="H431">
        <v>86055</v>
      </c>
    </row>
    <row r="432" spans="1:8">
      <c r="A432" s="1">
        <v>43123.854166666664</v>
      </c>
      <c r="B432" s="3">
        <f t="shared" si="6"/>
        <v>1516739399.9999998</v>
      </c>
      <c r="C432">
        <v>124.78</v>
      </c>
      <c r="D432">
        <v>124.53</v>
      </c>
      <c r="E432">
        <v>124.61</v>
      </c>
      <c r="F432">
        <v>124.65</v>
      </c>
      <c r="G432">
        <v>123175</v>
      </c>
      <c r="H432">
        <v>72688</v>
      </c>
    </row>
    <row r="433" spans="1:8">
      <c r="A433" s="1">
        <v>43123.833333333336</v>
      </c>
      <c r="B433" s="3">
        <f t="shared" si="6"/>
        <v>1516737600.0000002</v>
      </c>
      <c r="C433">
        <v>124.64</v>
      </c>
      <c r="D433">
        <v>124.46</v>
      </c>
      <c r="E433">
        <v>124.56</v>
      </c>
      <c r="F433">
        <v>124.62</v>
      </c>
      <c r="G433">
        <v>26700</v>
      </c>
      <c r="H433">
        <v>65491</v>
      </c>
    </row>
    <row r="434" spans="1:8">
      <c r="A434" s="1">
        <v>43123.8125</v>
      </c>
      <c r="B434" s="3">
        <f t="shared" si="6"/>
        <v>1516735800</v>
      </c>
      <c r="C434">
        <v>124.59</v>
      </c>
      <c r="D434">
        <v>124.245</v>
      </c>
      <c r="E434">
        <v>124.28</v>
      </c>
      <c r="F434">
        <v>124.57</v>
      </c>
      <c r="G434">
        <v>27426</v>
      </c>
      <c r="H434">
        <v>65252</v>
      </c>
    </row>
    <row r="435" spans="1:8">
      <c r="A435" s="1">
        <v>43123.791666666664</v>
      </c>
      <c r="B435" s="3">
        <f t="shared" si="6"/>
        <v>1516733999.9999998</v>
      </c>
      <c r="C435">
        <v>124.45</v>
      </c>
      <c r="D435">
        <v>124.22</v>
      </c>
      <c r="E435">
        <v>124.42</v>
      </c>
      <c r="F435">
        <v>124.289</v>
      </c>
      <c r="G435">
        <v>29206</v>
      </c>
      <c r="H435">
        <v>64851</v>
      </c>
    </row>
    <row r="436" spans="1:8">
      <c r="A436" s="1">
        <v>43123.770833333336</v>
      </c>
      <c r="B436" s="3">
        <f t="shared" si="6"/>
        <v>1516732200.0000002</v>
      </c>
      <c r="C436">
        <v>124.55</v>
      </c>
      <c r="D436">
        <v>124.37</v>
      </c>
      <c r="E436">
        <v>124.48</v>
      </c>
      <c r="F436">
        <v>124.41</v>
      </c>
      <c r="G436">
        <v>31002</v>
      </c>
      <c r="H436">
        <v>63974</v>
      </c>
    </row>
    <row r="437" spans="1:8">
      <c r="A437" s="1">
        <v>43123.75</v>
      </c>
      <c r="B437" s="3">
        <f t="shared" si="6"/>
        <v>1516730400</v>
      </c>
      <c r="C437">
        <v>124.55</v>
      </c>
      <c r="D437">
        <v>124.33</v>
      </c>
      <c r="E437">
        <v>124.53</v>
      </c>
      <c r="F437">
        <v>124.46</v>
      </c>
      <c r="G437">
        <v>45779</v>
      </c>
      <c r="H437">
        <v>63106</v>
      </c>
    </row>
    <row r="438" spans="1:8">
      <c r="A438" s="1">
        <v>43123.729166666664</v>
      </c>
      <c r="B438" s="3">
        <f t="shared" si="6"/>
        <v>1516728599.9999998</v>
      </c>
      <c r="C438">
        <v>124.66</v>
      </c>
      <c r="D438">
        <v>124.42</v>
      </c>
      <c r="E438">
        <v>124.59</v>
      </c>
      <c r="F438">
        <v>124.54</v>
      </c>
      <c r="G438">
        <v>35993</v>
      </c>
      <c r="H438">
        <v>61896</v>
      </c>
    </row>
    <row r="439" spans="1:8">
      <c r="A439" s="1">
        <v>43123.708333333336</v>
      </c>
      <c r="B439" s="3">
        <f t="shared" si="6"/>
        <v>1516726800.0000002</v>
      </c>
      <c r="C439">
        <v>124.69</v>
      </c>
      <c r="D439">
        <v>124.35</v>
      </c>
      <c r="E439">
        <v>124.61</v>
      </c>
      <c r="F439">
        <v>124.6</v>
      </c>
      <c r="G439">
        <v>47120</v>
      </c>
      <c r="H439">
        <v>61073</v>
      </c>
    </row>
    <row r="440" spans="1:8">
      <c r="A440" s="1">
        <v>43123.6875</v>
      </c>
      <c r="B440" s="3">
        <f t="shared" si="6"/>
        <v>1516725000</v>
      </c>
      <c r="C440">
        <v>124.98</v>
      </c>
      <c r="D440">
        <v>124.57</v>
      </c>
      <c r="E440">
        <v>124.88</v>
      </c>
      <c r="F440">
        <v>124.61</v>
      </c>
      <c r="G440">
        <v>36015</v>
      </c>
      <c r="H440">
        <v>60070</v>
      </c>
    </row>
    <row r="441" spans="1:8">
      <c r="A441" s="1">
        <v>43123.666666666664</v>
      </c>
      <c r="B441" s="3">
        <f t="shared" si="6"/>
        <v>1516723199.9999998</v>
      </c>
      <c r="C441">
        <v>125.13</v>
      </c>
      <c r="D441">
        <v>124.84</v>
      </c>
      <c r="E441">
        <v>124.98</v>
      </c>
      <c r="F441">
        <v>124.9</v>
      </c>
      <c r="G441">
        <v>66504</v>
      </c>
      <c r="H441">
        <v>60264</v>
      </c>
    </row>
    <row r="442" spans="1:8">
      <c r="A442" s="1">
        <v>43123.645833333336</v>
      </c>
      <c r="B442" s="3">
        <f t="shared" si="6"/>
        <v>1516721400.0000002</v>
      </c>
      <c r="C442">
        <v>125.17</v>
      </c>
      <c r="D442">
        <v>124.82</v>
      </c>
      <c r="E442">
        <v>124.87</v>
      </c>
      <c r="F442">
        <v>124.97</v>
      </c>
      <c r="G442">
        <v>33192</v>
      </c>
      <c r="H442">
        <v>60660</v>
      </c>
    </row>
    <row r="443" spans="1:8">
      <c r="A443" s="1">
        <v>43123.625</v>
      </c>
      <c r="B443" s="3">
        <f t="shared" si="6"/>
        <v>1516719600</v>
      </c>
      <c r="C443">
        <v>125.28</v>
      </c>
      <c r="D443">
        <v>124.755</v>
      </c>
      <c r="E443">
        <v>125.18</v>
      </c>
      <c r="F443">
        <v>124.88</v>
      </c>
      <c r="G443">
        <v>52707</v>
      </c>
      <c r="H443">
        <v>71563</v>
      </c>
    </row>
    <row r="444" spans="1:8">
      <c r="A444" s="1">
        <v>43123.604166666664</v>
      </c>
      <c r="B444" s="3">
        <f t="shared" si="6"/>
        <v>1516717799.9999998</v>
      </c>
      <c r="C444">
        <v>125.5</v>
      </c>
      <c r="D444">
        <v>124.41</v>
      </c>
      <c r="E444">
        <v>124.49</v>
      </c>
      <c r="F444">
        <v>125.11499999999999</v>
      </c>
      <c r="G444">
        <v>259701</v>
      </c>
      <c r="H444">
        <v>89342</v>
      </c>
    </row>
    <row r="445" spans="1:8">
      <c r="A445" s="1">
        <v>43122.854166666664</v>
      </c>
      <c r="B445" s="3">
        <f t="shared" si="6"/>
        <v>1516652999.9999998</v>
      </c>
      <c r="C445">
        <v>124.31</v>
      </c>
      <c r="D445">
        <v>123.88</v>
      </c>
      <c r="E445">
        <v>123.92</v>
      </c>
      <c r="F445">
        <v>124.31</v>
      </c>
      <c r="G445">
        <v>236522</v>
      </c>
      <c r="H445">
        <v>76368</v>
      </c>
    </row>
    <row r="446" spans="1:8">
      <c r="A446" s="1">
        <v>43122.833333333336</v>
      </c>
      <c r="B446" s="3">
        <f t="shared" si="6"/>
        <v>1516651200.0000002</v>
      </c>
      <c r="C446">
        <v>123.94</v>
      </c>
      <c r="D446">
        <v>123.66</v>
      </c>
      <c r="E446">
        <v>123.66500000000001</v>
      </c>
      <c r="F446">
        <v>123.9</v>
      </c>
      <c r="G446">
        <v>39276</v>
      </c>
      <c r="H446">
        <v>65586</v>
      </c>
    </row>
    <row r="447" spans="1:8">
      <c r="A447" s="1">
        <v>43122.8125</v>
      </c>
      <c r="B447" s="3">
        <f t="shared" si="6"/>
        <v>1516649400</v>
      </c>
      <c r="C447">
        <v>123.72</v>
      </c>
      <c r="D447">
        <v>123.49</v>
      </c>
      <c r="E447">
        <v>123.61</v>
      </c>
      <c r="F447">
        <v>123.68</v>
      </c>
      <c r="G447">
        <v>15228</v>
      </c>
      <c r="H447">
        <v>65496</v>
      </c>
    </row>
    <row r="448" spans="1:8">
      <c r="A448" s="1">
        <v>43122.791666666664</v>
      </c>
      <c r="B448" s="3">
        <f t="shared" si="6"/>
        <v>1516647599.9999998</v>
      </c>
      <c r="C448">
        <v>123.75</v>
      </c>
      <c r="D448">
        <v>123.62</v>
      </c>
      <c r="E448">
        <v>123.67</v>
      </c>
      <c r="F448">
        <v>123.65</v>
      </c>
      <c r="G448">
        <v>23103</v>
      </c>
      <c r="H448">
        <v>66402</v>
      </c>
    </row>
    <row r="449" spans="1:8">
      <c r="A449" s="1">
        <v>43122.770833333336</v>
      </c>
      <c r="B449" s="3">
        <f t="shared" si="6"/>
        <v>1516645800.0000002</v>
      </c>
      <c r="C449">
        <v>123.7</v>
      </c>
      <c r="D449">
        <v>123.55</v>
      </c>
      <c r="E449">
        <v>123.63500000000001</v>
      </c>
      <c r="F449">
        <v>123.67</v>
      </c>
      <c r="G449">
        <v>21417</v>
      </c>
      <c r="H449">
        <v>66462</v>
      </c>
    </row>
    <row r="450" spans="1:8">
      <c r="A450" s="1">
        <v>43122.75</v>
      </c>
      <c r="B450" s="3">
        <f t="shared" si="6"/>
        <v>1516644000</v>
      </c>
      <c r="C450">
        <v>123.64</v>
      </c>
      <c r="D450">
        <v>123.34</v>
      </c>
      <c r="E450">
        <v>123.45</v>
      </c>
      <c r="F450">
        <v>123.62</v>
      </c>
      <c r="G450">
        <v>16046</v>
      </c>
      <c r="H450">
        <v>67152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123.63</v>
      </c>
      <c r="D451">
        <v>123.44</v>
      </c>
      <c r="E451">
        <v>123.47</v>
      </c>
      <c r="F451">
        <v>123.44</v>
      </c>
      <c r="G451">
        <v>17980</v>
      </c>
      <c r="H451">
        <v>69126</v>
      </c>
    </row>
    <row r="452" spans="1:8">
      <c r="A452" s="1">
        <v>43122.708333333336</v>
      </c>
      <c r="B452" s="3">
        <f t="shared" si="7"/>
        <v>1516640400.0000002</v>
      </c>
      <c r="C452">
        <v>123.66</v>
      </c>
      <c r="D452">
        <v>123.36499999999999</v>
      </c>
      <c r="E452">
        <v>123.46</v>
      </c>
      <c r="F452">
        <v>123.46</v>
      </c>
      <c r="G452">
        <v>27630</v>
      </c>
      <c r="H452">
        <v>70737</v>
      </c>
    </row>
    <row r="453" spans="1:8">
      <c r="A453" s="1">
        <v>43122.6875</v>
      </c>
      <c r="B453" s="3">
        <f t="shared" si="7"/>
        <v>1516638600</v>
      </c>
      <c r="C453">
        <v>123.485</v>
      </c>
      <c r="D453">
        <v>123.05</v>
      </c>
      <c r="E453">
        <v>123.06</v>
      </c>
      <c r="F453">
        <v>123.48</v>
      </c>
      <c r="G453">
        <v>23655</v>
      </c>
      <c r="H453">
        <v>73689</v>
      </c>
    </row>
    <row r="454" spans="1:8">
      <c r="A454" s="1">
        <v>43122.666666666664</v>
      </c>
      <c r="B454" s="3">
        <f t="shared" si="7"/>
        <v>1516636799.9999998</v>
      </c>
      <c r="C454">
        <v>123.19</v>
      </c>
      <c r="D454">
        <v>122.98</v>
      </c>
      <c r="E454">
        <v>123.03</v>
      </c>
      <c r="F454">
        <v>123.04</v>
      </c>
      <c r="G454">
        <v>32067</v>
      </c>
      <c r="H454">
        <v>76071</v>
      </c>
    </row>
    <row r="455" spans="1:8">
      <c r="A455" s="1">
        <v>43122.645833333336</v>
      </c>
      <c r="B455" s="3">
        <f t="shared" si="7"/>
        <v>1516635000.0000002</v>
      </c>
      <c r="C455">
        <v>123.29</v>
      </c>
      <c r="D455">
        <v>122.95</v>
      </c>
      <c r="E455">
        <v>123.18</v>
      </c>
      <c r="F455">
        <v>123.04</v>
      </c>
      <c r="G455">
        <v>38934</v>
      </c>
      <c r="H455">
        <v>78029</v>
      </c>
    </row>
    <row r="456" spans="1:8">
      <c r="A456" s="1">
        <v>43122.625</v>
      </c>
      <c r="B456" s="3">
        <f t="shared" si="7"/>
        <v>1516633200</v>
      </c>
      <c r="C456">
        <v>123.16</v>
      </c>
      <c r="D456">
        <v>122.8</v>
      </c>
      <c r="E456">
        <v>122.9</v>
      </c>
      <c r="F456">
        <v>123.15</v>
      </c>
      <c r="G456">
        <v>72436</v>
      </c>
      <c r="H456">
        <v>145859</v>
      </c>
    </row>
    <row r="457" spans="1:8">
      <c r="A457" s="1">
        <v>43122.604166666664</v>
      </c>
      <c r="B457" s="3">
        <f t="shared" si="7"/>
        <v>1516631399.9999998</v>
      </c>
      <c r="C457">
        <v>122.98</v>
      </c>
      <c r="D457">
        <v>122.41</v>
      </c>
      <c r="E457">
        <v>122.72</v>
      </c>
      <c r="F457">
        <v>122.89</v>
      </c>
      <c r="G457">
        <v>196744</v>
      </c>
      <c r="H457">
        <v>155573</v>
      </c>
    </row>
    <row r="458" spans="1:8">
      <c r="A458" s="1">
        <v>43119.854166666664</v>
      </c>
      <c r="B458" s="3">
        <f t="shared" si="7"/>
        <v>1516393799.9999998</v>
      </c>
      <c r="C458">
        <v>122.92</v>
      </c>
      <c r="D458">
        <v>122.63500000000001</v>
      </c>
      <c r="E458">
        <v>122.80500000000001</v>
      </c>
      <c r="F458">
        <v>122.7</v>
      </c>
      <c r="G458">
        <v>319398</v>
      </c>
      <c r="H458">
        <v>146356</v>
      </c>
    </row>
    <row r="459" spans="1:8">
      <c r="A459" s="1">
        <v>43119.833333333336</v>
      </c>
      <c r="B459" s="3">
        <f t="shared" si="7"/>
        <v>1516392000.0000002</v>
      </c>
      <c r="C459">
        <v>122.81</v>
      </c>
      <c r="D459">
        <v>122.57</v>
      </c>
      <c r="E459">
        <v>122.675</v>
      </c>
      <c r="F459">
        <v>122.8</v>
      </c>
      <c r="G459">
        <v>65082</v>
      </c>
      <c r="H459">
        <v>126972</v>
      </c>
    </row>
    <row r="460" spans="1:8">
      <c r="A460" s="1">
        <v>43119.8125</v>
      </c>
      <c r="B460" s="3">
        <f t="shared" si="7"/>
        <v>1516390200</v>
      </c>
      <c r="C460">
        <v>122.78</v>
      </c>
      <c r="D460">
        <v>122.52</v>
      </c>
      <c r="E460">
        <v>122.69</v>
      </c>
      <c r="F460">
        <v>122.66</v>
      </c>
      <c r="G460">
        <v>74794</v>
      </c>
      <c r="H460">
        <v>125187</v>
      </c>
    </row>
    <row r="461" spans="1:8">
      <c r="A461" s="1">
        <v>43119.791666666664</v>
      </c>
      <c r="B461" s="3">
        <f t="shared" si="7"/>
        <v>1516388399.9999998</v>
      </c>
      <c r="C461">
        <v>122.76</v>
      </c>
      <c r="D461">
        <v>122.43</v>
      </c>
      <c r="E461">
        <v>122.43</v>
      </c>
      <c r="F461">
        <v>122.67</v>
      </c>
      <c r="G461">
        <v>37925</v>
      </c>
      <c r="H461">
        <v>122033</v>
      </c>
    </row>
    <row r="462" spans="1:8">
      <c r="A462" s="1">
        <v>43119.770833333336</v>
      </c>
      <c r="B462" s="3">
        <f t="shared" si="7"/>
        <v>1516386600.0000002</v>
      </c>
      <c r="C462">
        <v>122.49</v>
      </c>
      <c r="D462">
        <v>122.26</v>
      </c>
      <c r="E462">
        <v>122.29</v>
      </c>
      <c r="F462">
        <v>122.44</v>
      </c>
      <c r="G462">
        <v>28820</v>
      </c>
      <c r="H462">
        <v>120747</v>
      </c>
    </row>
    <row r="463" spans="1:8">
      <c r="A463" s="1">
        <v>43119.75</v>
      </c>
      <c r="B463" s="3">
        <f t="shared" si="7"/>
        <v>1516384800</v>
      </c>
      <c r="C463">
        <v>122.29</v>
      </c>
      <c r="D463">
        <v>122.01</v>
      </c>
      <c r="E463">
        <v>122.11</v>
      </c>
      <c r="F463">
        <v>122.29</v>
      </c>
      <c r="G463">
        <v>24003</v>
      </c>
      <c r="H463">
        <v>119992</v>
      </c>
    </row>
    <row r="464" spans="1:8">
      <c r="A464" s="1">
        <v>43119.729166666664</v>
      </c>
      <c r="B464" s="3">
        <f t="shared" si="7"/>
        <v>1516382999.9999998</v>
      </c>
      <c r="C464">
        <v>122.27</v>
      </c>
      <c r="D464">
        <v>122.06</v>
      </c>
      <c r="E464">
        <v>122.23</v>
      </c>
      <c r="F464">
        <v>122.11</v>
      </c>
      <c r="G464">
        <v>31773</v>
      </c>
      <c r="H464">
        <v>119759</v>
      </c>
    </row>
    <row r="465" spans="1:8">
      <c r="A465" s="1">
        <v>43119.708333333336</v>
      </c>
      <c r="B465" s="3">
        <f t="shared" si="7"/>
        <v>1516381200.0000002</v>
      </c>
      <c r="C465">
        <v>122.24</v>
      </c>
      <c r="D465">
        <v>121.93</v>
      </c>
      <c r="E465">
        <v>122.04</v>
      </c>
      <c r="F465">
        <v>122.18</v>
      </c>
      <c r="G465">
        <v>45655</v>
      </c>
      <c r="H465">
        <v>119856</v>
      </c>
    </row>
    <row r="466" spans="1:8">
      <c r="A466" s="1">
        <v>43119.6875</v>
      </c>
      <c r="B466" s="3">
        <f t="shared" si="7"/>
        <v>1516379400</v>
      </c>
      <c r="C466">
        <v>122.21</v>
      </c>
      <c r="D466">
        <v>122.02</v>
      </c>
      <c r="E466">
        <v>122.17</v>
      </c>
      <c r="F466">
        <v>122.07</v>
      </c>
      <c r="G466">
        <v>42132</v>
      </c>
      <c r="H466">
        <v>119711</v>
      </c>
    </row>
    <row r="467" spans="1:8">
      <c r="A467" s="1">
        <v>43119.666666666664</v>
      </c>
      <c r="B467" s="3">
        <f t="shared" si="7"/>
        <v>1516377599.9999998</v>
      </c>
      <c r="C467">
        <v>122.5</v>
      </c>
      <c r="D467">
        <v>121.94</v>
      </c>
      <c r="E467">
        <v>122.49</v>
      </c>
      <c r="F467">
        <v>122.14</v>
      </c>
      <c r="G467">
        <v>71917</v>
      </c>
      <c r="H467">
        <v>120505</v>
      </c>
    </row>
    <row r="468" spans="1:8">
      <c r="A468" s="1">
        <v>43119.645833333336</v>
      </c>
      <c r="B468" s="3">
        <f t="shared" si="7"/>
        <v>1516375800.0000002</v>
      </c>
      <c r="C468">
        <v>122.85</v>
      </c>
      <c r="D468">
        <v>122.25</v>
      </c>
      <c r="E468">
        <v>122.82</v>
      </c>
      <c r="F468">
        <v>122.47</v>
      </c>
      <c r="G468">
        <v>59391</v>
      </c>
      <c r="H468">
        <v>120128</v>
      </c>
    </row>
    <row r="469" spans="1:8">
      <c r="A469" s="1">
        <v>43119.625</v>
      </c>
      <c r="B469" s="3">
        <f t="shared" si="7"/>
        <v>1516374000</v>
      </c>
      <c r="C469">
        <v>122.94</v>
      </c>
      <c r="D469">
        <v>122.55</v>
      </c>
      <c r="E469">
        <v>122.875</v>
      </c>
      <c r="F469">
        <v>122.83</v>
      </c>
      <c r="G469">
        <v>61426</v>
      </c>
      <c r="H469">
        <v>135341</v>
      </c>
    </row>
    <row r="470" spans="1:8">
      <c r="A470" s="1">
        <v>43119.604166666664</v>
      </c>
      <c r="B470" s="3">
        <f t="shared" si="7"/>
        <v>1516372199.9999998</v>
      </c>
      <c r="C470">
        <v>123.64</v>
      </c>
      <c r="D470">
        <v>122.73</v>
      </c>
      <c r="E470">
        <v>123</v>
      </c>
      <c r="F470">
        <v>122.87</v>
      </c>
      <c r="G470">
        <v>1056393</v>
      </c>
      <c r="H470">
        <v>149320</v>
      </c>
    </row>
    <row r="471" spans="1:8">
      <c r="A471" s="1">
        <v>43118.854166666664</v>
      </c>
      <c r="B471" s="3">
        <f t="shared" si="7"/>
        <v>1516307399.9999998</v>
      </c>
      <c r="C471">
        <v>123.17</v>
      </c>
      <c r="D471">
        <v>122.87</v>
      </c>
      <c r="E471">
        <v>123.07</v>
      </c>
      <c r="F471">
        <v>123.08</v>
      </c>
      <c r="G471">
        <v>218145</v>
      </c>
      <c r="H471">
        <v>82626</v>
      </c>
    </row>
    <row r="472" spans="1:8">
      <c r="A472" s="1">
        <v>43118.833333333336</v>
      </c>
      <c r="B472" s="3">
        <f t="shared" si="7"/>
        <v>1516305600.0000002</v>
      </c>
      <c r="C472">
        <v>123.19499999999999</v>
      </c>
      <c r="D472">
        <v>123.01</v>
      </c>
      <c r="E472">
        <v>123.06</v>
      </c>
      <c r="F472">
        <v>123.065</v>
      </c>
      <c r="G472">
        <v>58485</v>
      </c>
      <c r="H472">
        <v>70818</v>
      </c>
    </row>
    <row r="473" spans="1:8">
      <c r="A473" s="1">
        <v>43118.8125</v>
      </c>
      <c r="B473" s="3">
        <f t="shared" si="7"/>
        <v>1516303800</v>
      </c>
      <c r="C473">
        <v>123.18</v>
      </c>
      <c r="D473">
        <v>122.94</v>
      </c>
      <c r="E473">
        <v>123.14</v>
      </c>
      <c r="F473">
        <v>123.06</v>
      </c>
      <c r="G473">
        <v>28633</v>
      </c>
      <c r="H473">
        <v>70062</v>
      </c>
    </row>
    <row r="474" spans="1:8">
      <c r="A474" s="1">
        <v>43118.791666666664</v>
      </c>
      <c r="B474" s="3">
        <f t="shared" si="7"/>
        <v>1516301999.9999998</v>
      </c>
      <c r="C474">
        <v>123.14</v>
      </c>
      <c r="D474">
        <v>122.91</v>
      </c>
      <c r="E474">
        <v>122.99</v>
      </c>
      <c r="F474">
        <v>123.14</v>
      </c>
      <c r="G474">
        <v>38317</v>
      </c>
      <c r="H474">
        <v>70487</v>
      </c>
    </row>
    <row r="475" spans="1:8">
      <c r="A475" s="1">
        <v>43118.770833333336</v>
      </c>
      <c r="B475" s="3">
        <f t="shared" si="7"/>
        <v>1516300200.0000002</v>
      </c>
      <c r="C475">
        <v>123</v>
      </c>
      <c r="D475">
        <v>122.765</v>
      </c>
      <c r="E475">
        <v>122.88</v>
      </c>
      <c r="F475">
        <v>122.96</v>
      </c>
      <c r="G475">
        <v>27478</v>
      </c>
      <c r="H475">
        <v>69562</v>
      </c>
    </row>
    <row r="476" spans="1:8">
      <c r="A476" s="1">
        <v>43118.75</v>
      </c>
      <c r="B476" s="3">
        <f t="shared" si="7"/>
        <v>1516298400</v>
      </c>
      <c r="C476">
        <v>122.91</v>
      </c>
      <c r="D476">
        <v>122.75</v>
      </c>
      <c r="E476">
        <v>122.87</v>
      </c>
      <c r="F476">
        <v>122.88</v>
      </c>
      <c r="G476">
        <v>18639</v>
      </c>
      <c r="H476">
        <v>69982</v>
      </c>
    </row>
    <row r="477" spans="1:8">
      <c r="A477" s="1">
        <v>43118.729166666664</v>
      </c>
      <c r="B477" s="3">
        <f t="shared" si="7"/>
        <v>1516296599.9999998</v>
      </c>
      <c r="C477">
        <v>123.02</v>
      </c>
      <c r="D477">
        <v>122.79</v>
      </c>
      <c r="E477">
        <v>122.91</v>
      </c>
      <c r="F477">
        <v>122.86</v>
      </c>
      <c r="G477">
        <v>17491</v>
      </c>
      <c r="H477">
        <v>71025</v>
      </c>
    </row>
    <row r="478" spans="1:8">
      <c r="A478" s="1">
        <v>43118.708333333336</v>
      </c>
      <c r="B478" s="3">
        <f t="shared" si="7"/>
        <v>1516294800.0000002</v>
      </c>
      <c r="C478">
        <v>122.9</v>
      </c>
      <c r="D478">
        <v>122.44</v>
      </c>
      <c r="E478">
        <v>122.44</v>
      </c>
      <c r="F478">
        <v>122.9</v>
      </c>
      <c r="G478">
        <v>20511</v>
      </c>
      <c r="H478">
        <v>72301</v>
      </c>
    </row>
    <row r="479" spans="1:8">
      <c r="A479" s="1">
        <v>43118.6875</v>
      </c>
      <c r="B479" s="3">
        <f t="shared" si="7"/>
        <v>1516293000</v>
      </c>
      <c r="C479">
        <v>122.85</v>
      </c>
      <c r="D479">
        <v>122.21</v>
      </c>
      <c r="E479">
        <v>122.85</v>
      </c>
      <c r="F479">
        <v>122.405</v>
      </c>
      <c r="G479">
        <v>33227</v>
      </c>
      <c r="H479">
        <v>74736</v>
      </c>
    </row>
    <row r="480" spans="1:8">
      <c r="A480" s="1">
        <v>43118.666666666664</v>
      </c>
      <c r="B480" s="3">
        <f t="shared" si="7"/>
        <v>1516291199.9999998</v>
      </c>
      <c r="C480">
        <v>123.14</v>
      </c>
      <c r="D480">
        <v>122.73</v>
      </c>
      <c r="E480">
        <v>122.82</v>
      </c>
      <c r="F480">
        <v>122.87</v>
      </c>
      <c r="G480">
        <v>43484</v>
      </c>
      <c r="H480">
        <v>76982</v>
      </c>
    </row>
    <row r="481" spans="1:8">
      <c r="A481" s="1">
        <v>43118.645833333336</v>
      </c>
      <c r="B481" s="3">
        <f t="shared" si="7"/>
        <v>1516289400.0000002</v>
      </c>
      <c r="C481">
        <v>123.06</v>
      </c>
      <c r="D481">
        <v>122.515</v>
      </c>
      <c r="E481">
        <v>122.515</v>
      </c>
      <c r="F481">
        <v>122.85</v>
      </c>
      <c r="G481">
        <v>54044</v>
      </c>
      <c r="H481">
        <v>79102</v>
      </c>
    </row>
    <row r="482" spans="1:8">
      <c r="A482" s="1">
        <v>43118.625</v>
      </c>
      <c r="B482" s="3">
        <f t="shared" si="7"/>
        <v>1516287600</v>
      </c>
      <c r="C482">
        <v>122.67</v>
      </c>
      <c r="D482">
        <v>122.3</v>
      </c>
      <c r="E482">
        <v>122.62</v>
      </c>
      <c r="F482">
        <v>122.53</v>
      </c>
      <c r="G482">
        <v>66252</v>
      </c>
      <c r="H482">
        <v>94595</v>
      </c>
    </row>
    <row r="483" spans="1:8">
      <c r="A483" s="1">
        <v>43118.604166666664</v>
      </c>
      <c r="B483" s="3">
        <f t="shared" si="7"/>
        <v>1516285799.9999998</v>
      </c>
      <c r="C483">
        <v>122.93</v>
      </c>
      <c r="D483">
        <v>122.04</v>
      </c>
      <c r="E483">
        <v>122.52</v>
      </c>
      <c r="F483">
        <v>122.6</v>
      </c>
      <c r="G483">
        <v>287596</v>
      </c>
      <c r="H483">
        <v>104870</v>
      </c>
    </row>
    <row r="484" spans="1:8">
      <c r="A484" s="1">
        <v>43117.854166666664</v>
      </c>
      <c r="B484" s="3">
        <f t="shared" si="7"/>
        <v>1516220999.9999998</v>
      </c>
      <c r="C484">
        <v>122.16</v>
      </c>
      <c r="D484">
        <v>121.8</v>
      </c>
      <c r="E484">
        <v>121.8</v>
      </c>
      <c r="F484">
        <v>122.01</v>
      </c>
      <c r="G484">
        <v>271103</v>
      </c>
      <c r="H484">
        <v>94607</v>
      </c>
    </row>
    <row r="485" spans="1:8">
      <c r="A485" s="1">
        <v>43117.833333333336</v>
      </c>
      <c r="B485" s="3">
        <f t="shared" si="7"/>
        <v>1516219200.0000002</v>
      </c>
      <c r="C485">
        <v>121.87</v>
      </c>
      <c r="D485">
        <v>121.685</v>
      </c>
      <c r="E485">
        <v>121.69499999999999</v>
      </c>
      <c r="F485">
        <v>121.795</v>
      </c>
      <c r="G485">
        <v>55982</v>
      </c>
      <c r="H485">
        <v>85704</v>
      </c>
    </row>
    <row r="486" spans="1:8">
      <c r="A486" s="1">
        <v>43117.8125</v>
      </c>
      <c r="B486" s="3">
        <f t="shared" si="7"/>
        <v>1516217400</v>
      </c>
      <c r="C486">
        <v>121.80500000000001</v>
      </c>
      <c r="D486">
        <v>121.64</v>
      </c>
      <c r="E486">
        <v>121.66</v>
      </c>
      <c r="F486">
        <v>121.68</v>
      </c>
      <c r="G486">
        <v>41025</v>
      </c>
      <c r="H486">
        <v>85824</v>
      </c>
    </row>
    <row r="487" spans="1:8">
      <c r="A487" s="1">
        <v>43117.791666666664</v>
      </c>
      <c r="B487" s="3">
        <f t="shared" si="7"/>
        <v>1516215599.9999998</v>
      </c>
      <c r="C487">
        <v>121.75</v>
      </c>
      <c r="D487">
        <v>121.53</v>
      </c>
      <c r="E487">
        <v>121.53</v>
      </c>
      <c r="F487">
        <v>121.66</v>
      </c>
      <c r="G487">
        <v>47152</v>
      </c>
      <c r="H487">
        <v>86239</v>
      </c>
    </row>
    <row r="488" spans="1:8">
      <c r="A488" s="1">
        <v>43117.770833333336</v>
      </c>
      <c r="B488" s="3">
        <f t="shared" si="7"/>
        <v>1516213800.0000002</v>
      </c>
      <c r="C488">
        <v>121.6</v>
      </c>
      <c r="D488">
        <v>121.39</v>
      </c>
      <c r="E488">
        <v>121.46</v>
      </c>
      <c r="F488">
        <v>121.53</v>
      </c>
      <c r="G488">
        <v>35002</v>
      </c>
      <c r="H488">
        <v>86008</v>
      </c>
    </row>
    <row r="489" spans="1:8">
      <c r="A489" s="1">
        <v>43117.75</v>
      </c>
      <c r="B489" s="3">
        <f t="shared" si="7"/>
        <v>1516212000</v>
      </c>
      <c r="C489">
        <v>121.48</v>
      </c>
      <c r="D489">
        <v>121.295</v>
      </c>
      <c r="E489">
        <v>121.41</v>
      </c>
      <c r="F489">
        <v>121.44</v>
      </c>
      <c r="G489">
        <v>24442</v>
      </c>
      <c r="H489">
        <v>86920</v>
      </c>
    </row>
    <row r="490" spans="1:8">
      <c r="A490" s="1">
        <v>43117.729166666664</v>
      </c>
      <c r="B490" s="3">
        <f t="shared" si="7"/>
        <v>1516210199.9999998</v>
      </c>
      <c r="C490">
        <v>121.44</v>
      </c>
      <c r="D490">
        <v>121.26</v>
      </c>
      <c r="E490">
        <v>121.42</v>
      </c>
      <c r="F490">
        <v>121.4</v>
      </c>
      <c r="G490">
        <v>33775</v>
      </c>
      <c r="H490">
        <v>93095</v>
      </c>
    </row>
    <row r="491" spans="1:8">
      <c r="A491" s="1">
        <v>43117.708333333336</v>
      </c>
      <c r="B491" s="3">
        <f t="shared" si="7"/>
        <v>1516208400.0000002</v>
      </c>
      <c r="C491">
        <v>121.48</v>
      </c>
      <c r="D491">
        <v>121.28</v>
      </c>
      <c r="E491">
        <v>121.28</v>
      </c>
      <c r="F491">
        <v>121.43</v>
      </c>
      <c r="G491">
        <v>34282</v>
      </c>
      <c r="H491">
        <v>96909</v>
      </c>
    </row>
    <row r="492" spans="1:8">
      <c r="A492" s="1">
        <v>43117.6875</v>
      </c>
      <c r="B492" s="3">
        <f t="shared" si="7"/>
        <v>1516206600</v>
      </c>
      <c r="C492">
        <v>121.31</v>
      </c>
      <c r="D492">
        <v>121.07</v>
      </c>
      <c r="E492">
        <v>121.15</v>
      </c>
      <c r="F492">
        <v>121.29</v>
      </c>
      <c r="G492">
        <v>36644</v>
      </c>
      <c r="H492">
        <v>100769</v>
      </c>
    </row>
    <row r="493" spans="1:8">
      <c r="A493" s="1">
        <v>43117.666666666664</v>
      </c>
      <c r="B493" s="3">
        <f t="shared" si="7"/>
        <v>1516204799.9999998</v>
      </c>
      <c r="C493">
        <v>121.17</v>
      </c>
      <c r="D493">
        <v>120.82</v>
      </c>
      <c r="E493">
        <v>121.05</v>
      </c>
      <c r="F493">
        <v>121.13</v>
      </c>
      <c r="G493">
        <v>57033</v>
      </c>
      <c r="H493">
        <v>102956</v>
      </c>
    </row>
    <row r="494" spans="1:8">
      <c r="A494" s="1">
        <v>43117.645833333336</v>
      </c>
      <c r="B494" s="3">
        <f t="shared" si="7"/>
        <v>1516203000.0000002</v>
      </c>
      <c r="C494">
        <v>121.19</v>
      </c>
      <c r="D494">
        <v>120.83</v>
      </c>
      <c r="E494">
        <v>120.83</v>
      </c>
      <c r="F494">
        <v>121.05</v>
      </c>
      <c r="G494">
        <v>66911</v>
      </c>
      <c r="H494">
        <v>105680</v>
      </c>
    </row>
    <row r="495" spans="1:8">
      <c r="A495" s="1">
        <v>43117.625</v>
      </c>
      <c r="B495" s="3">
        <f t="shared" si="7"/>
        <v>1516201200</v>
      </c>
      <c r="C495">
        <v>121.33</v>
      </c>
      <c r="D495">
        <v>120.74</v>
      </c>
      <c r="E495">
        <v>121.16</v>
      </c>
      <c r="F495">
        <v>120.85</v>
      </c>
      <c r="G495">
        <v>75290</v>
      </c>
      <c r="H495">
        <v>124823</v>
      </c>
    </row>
    <row r="496" spans="1:8">
      <c r="A496" s="1">
        <v>43117.604166666664</v>
      </c>
      <c r="B496" s="3">
        <f t="shared" si="7"/>
        <v>1516199399.9999998</v>
      </c>
      <c r="C496">
        <v>121.62</v>
      </c>
      <c r="D496">
        <v>121.08</v>
      </c>
      <c r="E496">
        <v>121.22</v>
      </c>
      <c r="F496">
        <v>121.14</v>
      </c>
      <c r="G496">
        <v>286432</v>
      </c>
      <c r="H496">
        <v>134281</v>
      </c>
    </row>
    <row r="497" spans="1:8">
      <c r="A497" s="1">
        <v>43116.854166666664</v>
      </c>
      <c r="B497" s="3">
        <f t="shared" si="7"/>
        <v>1516134599.9999998</v>
      </c>
      <c r="C497">
        <v>120.61</v>
      </c>
      <c r="D497">
        <v>120.32</v>
      </c>
      <c r="E497">
        <v>120.46</v>
      </c>
      <c r="F497">
        <v>120.39</v>
      </c>
      <c r="G497">
        <v>220384</v>
      </c>
      <c r="H497">
        <v>118005</v>
      </c>
    </row>
    <row r="498" spans="1:8">
      <c r="A498" s="1">
        <v>43116.833333333336</v>
      </c>
      <c r="B498" s="3">
        <f t="shared" si="7"/>
        <v>1516132800.0000002</v>
      </c>
      <c r="C498">
        <v>120.52</v>
      </c>
      <c r="D498">
        <v>120.15</v>
      </c>
      <c r="E498">
        <v>120.15</v>
      </c>
      <c r="F498">
        <v>120.47</v>
      </c>
      <c r="G498">
        <v>133641</v>
      </c>
      <c r="H498">
        <v>105608</v>
      </c>
    </row>
    <row r="499" spans="1:8">
      <c r="A499" s="1">
        <v>43116.8125</v>
      </c>
      <c r="B499" s="3">
        <f t="shared" si="7"/>
        <v>1516131000</v>
      </c>
      <c r="C499">
        <v>120.81</v>
      </c>
      <c r="D499">
        <v>119.91</v>
      </c>
      <c r="E499">
        <v>120.685</v>
      </c>
      <c r="F499">
        <v>120.18</v>
      </c>
      <c r="G499">
        <v>137560</v>
      </c>
      <c r="H499">
        <v>98711</v>
      </c>
    </row>
    <row r="500" spans="1:8">
      <c r="A500" s="1">
        <v>43116.791666666664</v>
      </c>
      <c r="B500" s="3">
        <f t="shared" si="7"/>
        <v>1516129199.9999998</v>
      </c>
      <c r="C500">
        <v>121.18</v>
      </c>
      <c r="D500">
        <v>120.64</v>
      </c>
      <c r="E500">
        <v>121.16</v>
      </c>
      <c r="F500">
        <v>120.69</v>
      </c>
      <c r="G500">
        <v>57782</v>
      </c>
      <c r="H500">
        <v>91687</v>
      </c>
    </row>
    <row r="501" spans="1:8">
      <c r="A501" s="1">
        <v>43116.770833333336</v>
      </c>
      <c r="B501" s="3">
        <f t="shared" si="7"/>
        <v>1516127400.0000002</v>
      </c>
      <c r="C501">
        <v>121.5</v>
      </c>
      <c r="D501">
        <v>121.07</v>
      </c>
      <c r="E501">
        <v>121.24</v>
      </c>
      <c r="F501">
        <v>121.15</v>
      </c>
      <c r="G501">
        <v>47253</v>
      </c>
      <c r="H501">
        <v>89496</v>
      </c>
    </row>
    <row r="502" spans="1:8">
      <c r="A502" s="1">
        <v>43116.75</v>
      </c>
      <c r="B502" s="3">
        <f t="shared" si="7"/>
        <v>1516125600</v>
      </c>
      <c r="C502">
        <v>121.52</v>
      </c>
      <c r="D502">
        <v>121.11499999999999</v>
      </c>
      <c r="E502">
        <v>121.47</v>
      </c>
      <c r="F502">
        <v>121.23</v>
      </c>
      <c r="G502">
        <v>43690</v>
      </c>
      <c r="H502">
        <v>88398</v>
      </c>
    </row>
    <row r="503" spans="1:8">
      <c r="A503" s="1">
        <v>43116.729166666664</v>
      </c>
      <c r="B503" s="3">
        <f t="shared" si="7"/>
        <v>1516123799.9999998</v>
      </c>
      <c r="C503">
        <v>121.69</v>
      </c>
      <c r="D503">
        <v>121.4</v>
      </c>
      <c r="E503">
        <v>121.54</v>
      </c>
      <c r="F503">
        <v>121.46</v>
      </c>
      <c r="G503">
        <v>48683</v>
      </c>
      <c r="H503">
        <v>87584</v>
      </c>
    </row>
    <row r="504" spans="1:8">
      <c r="A504" s="1">
        <v>43116.708333333336</v>
      </c>
      <c r="B504" s="3">
        <f t="shared" si="7"/>
        <v>1516122000.0000002</v>
      </c>
      <c r="C504">
        <v>121.82</v>
      </c>
      <c r="D504">
        <v>121.32</v>
      </c>
      <c r="E504">
        <v>121.32</v>
      </c>
      <c r="F504">
        <v>121.53</v>
      </c>
      <c r="G504">
        <v>117059</v>
      </c>
      <c r="H504">
        <v>87163</v>
      </c>
    </row>
    <row r="505" spans="1:8">
      <c r="A505" s="1">
        <v>43116.6875</v>
      </c>
      <c r="B505" s="3">
        <f t="shared" si="7"/>
        <v>1516120200</v>
      </c>
      <c r="C505">
        <v>121.81</v>
      </c>
      <c r="D505">
        <v>121.27</v>
      </c>
      <c r="E505">
        <v>121.52</v>
      </c>
      <c r="F505">
        <v>121.35</v>
      </c>
      <c r="G505">
        <v>90992</v>
      </c>
      <c r="H505">
        <v>81185</v>
      </c>
    </row>
    <row r="506" spans="1:8">
      <c r="A506" s="1">
        <v>43116.666666666664</v>
      </c>
      <c r="B506" s="3">
        <f t="shared" si="7"/>
        <v>1516118399.9999998</v>
      </c>
      <c r="C506">
        <v>121.53</v>
      </c>
      <c r="D506">
        <v>120.99</v>
      </c>
      <c r="E506">
        <v>121.21</v>
      </c>
      <c r="F506">
        <v>121.53</v>
      </c>
      <c r="G506">
        <v>92181</v>
      </c>
      <c r="H506">
        <v>77830</v>
      </c>
    </row>
    <row r="507" spans="1:8">
      <c r="A507" s="1">
        <v>43116.645833333336</v>
      </c>
      <c r="B507" s="3">
        <f t="shared" si="7"/>
        <v>1516116600.0000002</v>
      </c>
      <c r="C507">
        <v>121.44</v>
      </c>
      <c r="D507">
        <v>120.98</v>
      </c>
      <c r="E507">
        <v>121.32</v>
      </c>
      <c r="F507">
        <v>121.19</v>
      </c>
      <c r="G507">
        <v>69454</v>
      </c>
      <c r="H507">
        <v>74660</v>
      </c>
    </row>
    <row r="508" spans="1:8">
      <c r="A508" s="1">
        <v>43116.625</v>
      </c>
      <c r="B508" s="3">
        <f t="shared" si="7"/>
        <v>1516114800</v>
      </c>
      <c r="C508">
        <v>121.67</v>
      </c>
      <c r="D508">
        <v>121.08</v>
      </c>
      <c r="E508">
        <v>121.09</v>
      </c>
      <c r="F508">
        <v>121.34</v>
      </c>
      <c r="G508">
        <v>97883</v>
      </c>
      <c r="H508">
        <v>82970</v>
      </c>
    </row>
    <row r="509" spans="1:8">
      <c r="A509" s="1">
        <v>43116.604166666664</v>
      </c>
      <c r="B509" s="3">
        <f t="shared" si="7"/>
        <v>1516112999.9999998</v>
      </c>
      <c r="C509">
        <v>121.94</v>
      </c>
      <c r="D509">
        <v>121.05</v>
      </c>
      <c r="E509">
        <v>121.62</v>
      </c>
      <c r="F509">
        <v>121.09</v>
      </c>
      <c r="G509">
        <v>354061</v>
      </c>
      <c r="H509">
        <v>88403</v>
      </c>
    </row>
    <row r="510" spans="1:8">
      <c r="A510" s="1">
        <v>43112.854166666664</v>
      </c>
      <c r="B510" s="3">
        <f t="shared" si="7"/>
        <v>1515788999.9999998</v>
      </c>
      <c r="C510">
        <v>120.15</v>
      </c>
      <c r="D510">
        <v>119.91</v>
      </c>
      <c r="E510">
        <v>119.91</v>
      </c>
      <c r="F510">
        <v>120.1</v>
      </c>
      <c r="G510">
        <v>217166</v>
      </c>
      <c r="H510">
        <v>68224</v>
      </c>
    </row>
    <row r="511" spans="1:8">
      <c r="A511" s="1">
        <v>43112.833333333336</v>
      </c>
      <c r="B511" s="3">
        <f t="shared" si="7"/>
        <v>1515787200.0000002</v>
      </c>
      <c r="C511">
        <v>120.07</v>
      </c>
      <c r="D511">
        <v>119.77</v>
      </c>
      <c r="E511">
        <v>120.005</v>
      </c>
      <c r="F511">
        <v>119.89</v>
      </c>
      <c r="G511">
        <v>42280</v>
      </c>
      <c r="H511">
        <v>56650</v>
      </c>
    </row>
    <row r="512" spans="1:8">
      <c r="A512" s="1">
        <v>43112.8125</v>
      </c>
      <c r="B512" s="3">
        <f t="shared" si="7"/>
        <v>1515785400</v>
      </c>
      <c r="C512">
        <v>120.14</v>
      </c>
      <c r="D512">
        <v>119.91</v>
      </c>
      <c r="E512">
        <v>120.04</v>
      </c>
      <c r="F512">
        <v>120.02</v>
      </c>
      <c r="G512">
        <v>34433</v>
      </c>
      <c r="H512">
        <v>57171</v>
      </c>
    </row>
    <row r="513" spans="1:8">
      <c r="A513" s="1">
        <v>43112.791666666664</v>
      </c>
      <c r="B513" s="3">
        <f t="shared" si="7"/>
        <v>1515783599.9999998</v>
      </c>
      <c r="C513">
        <v>120.05</v>
      </c>
      <c r="D513">
        <v>119.83</v>
      </c>
      <c r="E513">
        <v>119.83499999999999</v>
      </c>
      <c r="F513">
        <v>120.03</v>
      </c>
      <c r="G513">
        <v>30185</v>
      </c>
      <c r="H513">
        <v>56749</v>
      </c>
    </row>
    <row r="514" spans="1:8">
      <c r="A514" s="1">
        <v>43112.770833333336</v>
      </c>
      <c r="B514" s="3">
        <f t="shared" si="7"/>
        <v>1515781800.0000002</v>
      </c>
      <c r="C514">
        <v>119.93</v>
      </c>
      <c r="D514">
        <v>119.8</v>
      </c>
      <c r="E514">
        <v>119.92</v>
      </c>
      <c r="F514">
        <v>119.83</v>
      </c>
      <c r="G514">
        <v>32204</v>
      </c>
      <c r="H514">
        <v>55785</v>
      </c>
    </row>
    <row r="515" spans="1:8">
      <c r="A515" s="1">
        <v>43112.75</v>
      </c>
      <c r="B515" s="3">
        <f t="shared" ref="B515:B578" si="8">(A515-25569)*86400</f>
        <v>1515780000</v>
      </c>
      <c r="C515">
        <v>120.07</v>
      </c>
      <c r="D515">
        <v>119.82</v>
      </c>
      <c r="E515">
        <v>120.05</v>
      </c>
      <c r="F515">
        <v>119.94</v>
      </c>
      <c r="G515">
        <v>24916</v>
      </c>
      <c r="H515">
        <v>55889</v>
      </c>
    </row>
    <row r="516" spans="1:8">
      <c r="A516" s="1">
        <v>43112.729166666664</v>
      </c>
      <c r="B516" s="3">
        <f t="shared" si="8"/>
        <v>1515778199.9999998</v>
      </c>
      <c r="C516">
        <v>120.12</v>
      </c>
      <c r="D516">
        <v>120.02</v>
      </c>
      <c r="E516">
        <v>120.04</v>
      </c>
      <c r="F516">
        <v>120.04</v>
      </c>
      <c r="G516">
        <v>30781</v>
      </c>
      <c r="H516">
        <v>56855</v>
      </c>
    </row>
    <row r="517" spans="1:8">
      <c r="A517" s="1">
        <v>43112.708333333336</v>
      </c>
      <c r="B517" s="3">
        <f t="shared" si="8"/>
        <v>1515776400.0000002</v>
      </c>
      <c r="C517">
        <v>120.26</v>
      </c>
      <c r="D517">
        <v>120.05</v>
      </c>
      <c r="E517">
        <v>120.23</v>
      </c>
      <c r="F517">
        <v>120.05</v>
      </c>
      <c r="G517">
        <v>31481</v>
      </c>
      <c r="H517">
        <v>58029</v>
      </c>
    </row>
    <row r="518" spans="1:8">
      <c r="A518" s="1">
        <v>43112.6875</v>
      </c>
      <c r="B518" s="3">
        <f t="shared" si="8"/>
        <v>1515774600</v>
      </c>
      <c r="C518">
        <v>120.23</v>
      </c>
      <c r="D518">
        <v>120.08</v>
      </c>
      <c r="E518">
        <v>120.2</v>
      </c>
      <c r="F518">
        <v>120.23</v>
      </c>
      <c r="G518">
        <v>42366</v>
      </c>
      <c r="H518">
        <v>60397</v>
      </c>
    </row>
    <row r="519" spans="1:8">
      <c r="A519" s="1">
        <v>43112.666666666664</v>
      </c>
      <c r="B519" s="3">
        <f t="shared" si="8"/>
        <v>1515772799.9999998</v>
      </c>
      <c r="C519">
        <v>120.23</v>
      </c>
      <c r="D519">
        <v>120.07</v>
      </c>
      <c r="E519">
        <v>120.16</v>
      </c>
      <c r="F519">
        <v>120.2</v>
      </c>
      <c r="G519">
        <v>27393</v>
      </c>
      <c r="H519">
        <v>62887</v>
      </c>
    </row>
    <row r="520" spans="1:8">
      <c r="A520" s="1">
        <v>43112.645833333336</v>
      </c>
      <c r="B520" s="3">
        <f t="shared" si="8"/>
        <v>1515771000.0000002</v>
      </c>
      <c r="C520">
        <v>120.26</v>
      </c>
      <c r="D520">
        <v>119.89</v>
      </c>
      <c r="E520">
        <v>120.02</v>
      </c>
      <c r="F520">
        <v>120.15</v>
      </c>
      <c r="G520">
        <v>40662</v>
      </c>
      <c r="H520">
        <v>66111</v>
      </c>
    </row>
    <row r="521" spans="1:8">
      <c r="A521" s="1">
        <v>43112.625</v>
      </c>
      <c r="B521" s="3">
        <f t="shared" si="8"/>
        <v>1515769200</v>
      </c>
      <c r="C521">
        <v>120.05</v>
      </c>
      <c r="D521">
        <v>119.76</v>
      </c>
      <c r="E521">
        <v>119.81</v>
      </c>
      <c r="F521">
        <v>120</v>
      </c>
      <c r="G521">
        <v>44633</v>
      </c>
      <c r="H521">
        <v>79649</v>
      </c>
    </row>
    <row r="522" spans="1:8">
      <c r="A522" s="1">
        <v>43112.604166666664</v>
      </c>
      <c r="B522" s="3">
        <f t="shared" si="8"/>
        <v>1515767399.9999998</v>
      </c>
      <c r="C522">
        <v>120.35</v>
      </c>
      <c r="D522">
        <v>119.73</v>
      </c>
      <c r="E522">
        <v>120.12</v>
      </c>
      <c r="F522">
        <v>119.82</v>
      </c>
      <c r="G522">
        <v>194106</v>
      </c>
      <c r="H522">
        <v>85938</v>
      </c>
    </row>
    <row r="523" spans="1:8">
      <c r="A523" s="1">
        <v>43111.854166666664</v>
      </c>
      <c r="B523" s="3">
        <f t="shared" si="8"/>
        <v>1515702599.9999998</v>
      </c>
      <c r="C523">
        <v>119.94</v>
      </c>
      <c r="D523">
        <v>119.66</v>
      </c>
      <c r="E523">
        <v>119.77500000000001</v>
      </c>
      <c r="F523">
        <v>119.86</v>
      </c>
      <c r="G523">
        <v>179380</v>
      </c>
      <c r="H523">
        <v>75384</v>
      </c>
    </row>
    <row r="524" spans="1:8">
      <c r="A524" s="1">
        <v>43111.833333333336</v>
      </c>
      <c r="B524" s="3">
        <f t="shared" si="8"/>
        <v>1515700800.0000002</v>
      </c>
      <c r="C524">
        <v>119.84</v>
      </c>
      <c r="D524">
        <v>119.57</v>
      </c>
      <c r="E524">
        <v>119.57</v>
      </c>
      <c r="F524">
        <v>119.77</v>
      </c>
      <c r="G524">
        <v>51370</v>
      </c>
      <c r="H524">
        <v>64913</v>
      </c>
    </row>
    <row r="525" spans="1:8">
      <c r="A525" s="1">
        <v>43111.8125</v>
      </c>
      <c r="B525" s="3">
        <f t="shared" si="8"/>
        <v>1515699000</v>
      </c>
      <c r="C525">
        <v>119.65</v>
      </c>
      <c r="D525">
        <v>119.49</v>
      </c>
      <c r="E525">
        <v>119.51</v>
      </c>
      <c r="F525">
        <v>119.57</v>
      </c>
      <c r="G525">
        <v>43557</v>
      </c>
      <c r="H525">
        <v>63941</v>
      </c>
    </row>
    <row r="526" spans="1:8">
      <c r="A526" s="1">
        <v>43111.791666666664</v>
      </c>
      <c r="B526" s="3">
        <f t="shared" si="8"/>
        <v>1515697199.9999998</v>
      </c>
      <c r="C526">
        <v>119.7</v>
      </c>
      <c r="D526">
        <v>119.46</v>
      </c>
      <c r="E526">
        <v>119.63</v>
      </c>
      <c r="F526">
        <v>119.46</v>
      </c>
      <c r="G526">
        <v>50093</v>
      </c>
      <c r="H526">
        <v>61987</v>
      </c>
    </row>
    <row r="527" spans="1:8">
      <c r="A527" s="1">
        <v>43111.770833333336</v>
      </c>
      <c r="B527" s="3">
        <f t="shared" si="8"/>
        <v>1515695400.0000002</v>
      </c>
      <c r="C527">
        <v>119.76</v>
      </c>
      <c r="D527">
        <v>119.6</v>
      </c>
      <c r="E527">
        <v>119.76</v>
      </c>
      <c r="F527">
        <v>119.63</v>
      </c>
      <c r="G527">
        <v>28104</v>
      </c>
      <c r="H527">
        <v>60264</v>
      </c>
    </row>
    <row r="528" spans="1:8">
      <c r="A528" s="1">
        <v>43111.75</v>
      </c>
      <c r="B528" s="3">
        <f t="shared" si="8"/>
        <v>1515693600</v>
      </c>
      <c r="C528">
        <v>119.97</v>
      </c>
      <c r="D528">
        <v>119.76</v>
      </c>
      <c r="E528">
        <v>119.86</v>
      </c>
      <c r="F528">
        <v>119.77</v>
      </c>
      <c r="G528">
        <v>15729</v>
      </c>
      <c r="H528">
        <v>59864</v>
      </c>
    </row>
    <row r="529" spans="1:8">
      <c r="A529" s="1">
        <v>43111.729166666664</v>
      </c>
      <c r="B529" s="3">
        <f t="shared" si="8"/>
        <v>1515691799.9999998</v>
      </c>
      <c r="C529">
        <v>119.98</v>
      </c>
      <c r="D529">
        <v>119.84</v>
      </c>
      <c r="E529">
        <v>119.88</v>
      </c>
      <c r="F529">
        <v>119.87</v>
      </c>
      <c r="G529">
        <v>33767</v>
      </c>
      <c r="H529">
        <v>59958</v>
      </c>
    </row>
    <row r="530" spans="1:8">
      <c r="A530" s="1">
        <v>43111.708333333336</v>
      </c>
      <c r="B530" s="3">
        <f t="shared" si="8"/>
        <v>1515690000.0000002</v>
      </c>
      <c r="C530">
        <v>119.95</v>
      </c>
      <c r="D530">
        <v>119.75</v>
      </c>
      <c r="E530">
        <v>119.79</v>
      </c>
      <c r="F530">
        <v>119.88</v>
      </c>
      <c r="G530">
        <v>39409</v>
      </c>
      <c r="H530">
        <v>59011</v>
      </c>
    </row>
    <row r="531" spans="1:8">
      <c r="A531" s="1">
        <v>43111.6875</v>
      </c>
      <c r="B531" s="3">
        <f t="shared" si="8"/>
        <v>1515688200</v>
      </c>
      <c r="C531">
        <v>119.87</v>
      </c>
      <c r="D531">
        <v>119.53</v>
      </c>
      <c r="E531">
        <v>119.87</v>
      </c>
      <c r="F531">
        <v>119.78</v>
      </c>
      <c r="G531">
        <v>48381</v>
      </c>
      <c r="H531">
        <v>58056</v>
      </c>
    </row>
    <row r="532" spans="1:8">
      <c r="A532" s="1">
        <v>43111.666666666664</v>
      </c>
      <c r="B532" s="3">
        <f t="shared" si="8"/>
        <v>1515686399.9999998</v>
      </c>
      <c r="C532">
        <v>119.89</v>
      </c>
      <c r="D532">
        <v>119.47</v>
      </c>
      <c r="E532">
        <v>119.55</v>
      </c>
      <c r="F532">
        <v>119.84</v>
      </c>
      <c r="G532">
        <v>67012</v>
      </c>
      <c r="H532">
        <v>57882</v>
      </c>
    </row>
    <row r="533" spans="1:8">
      <c r="A533" s="1">
        <v>43111.645833333336</v>
      </c>
      <c r="B533" s="3">
        <f t="shared" si="8"/>
        <v>1515684600.0000002</v>
      </c>
      <c r="C533">
        <v>119.61</v>
      </c>
      <c r="D533">
        <v>119.27</v>
      </c>
      <c r="E533">
        <v>119.32</v>
      </c>
      <c r="F533">
        <v>119.55</v>
      </c>
      <c r="G533">
        <v>79703</v>
      </c>
      <c r="H533">
        <v>58255</v>
      </c>
    </row>
    <row r="534" spans="1:8">
      <c r="A534" s="1">
        <v>43111.625</v>
      </c>
      <c r="B534" s="3">
        <f t="shared" si="8"/>
        <v>1515682800</v>
      </c>
      <c r="C534">
        <v>119.41</v>
      </c>
      <c r="D534">
        <v>119.06</v>
      </c>
      <c r="E534">
        <v>119.14</v>
      </c>
      <c r="F534">
        <v>119.33</v>
      </c>
      <c r="G534">
        <v>75757</v>
      </c>
      <c r="H534">
        <v>70957</v>
      </c>
    </row>
    <row r="535" spans="1:8">
      <c r="A535" s="1">
        <v>43111.604166666664</v>
      </c>
      <c r="B535" s="3">
        <f t="shared" si="8"/>
        <v>1515680999.9999998</v>
      </c>
      <c r="C535">
        <v>119.48</v>
      </c>
      <c r="D535">
        <v>118.71</v>
      </c>
      <c r="E535">
        <v>118.71</v>
      </c>
      <c r="F535">
        <v>119.14</v>
      </c>
      <c r="G535">
        <v>243731</v>
      </c>
      <c r="H535">
        <v>75396</v>
      </c>
    </row>
    <row r="536" spans="1:8">
      <c r="A536" s="1">
        <v>43110.854166666664</v>
      </c>
      <c r="B536" s="3">
        <f t="shared" si="8"/>
        <v>1515616199.9999998</v>
      </c>
      <c r="C536">
        <v>119.05</v>
      </c>
      <c r="D536">
        <v>118.80500000000001</v>
      </c>
      <c r="E536">
        <v>118.895</v>
      </c>
      <c r="F536">
        <v>118.96</v>
      </c>
      <c r="G536">
        <v>138974</v>
      </c>
      <c r="H536">
        <v>61938</v>
      </c>
    </row>
    <row r="537" spans="1:8">
      <c r="A537" s="1">
        <v>43110.833333333336</v>
      </c>
      <c r="B537" s="3">
        <f t="shared" si="8"/>
        <v>1515614400.0000002</v>
      </c>
      <c r="C537">
        <v>118.92</v>
      </c>
      <c r="D537">
        <v>118.47</v>
      </c>
      <c r="E537">
        <v>118.49</v>
      </c>
      <c r="F537">
        <v>118.92</v>
      </c>
      <c r="G537">
        <v>35799</v>
      </c>
      <c r="H537">
        <v>54991</v>
      </c>
    </row>
    <row r="538" spans="1:8">
      <c r="A538" s="1">
        <v>43110.8125</v>
      </c>
      <c r="B538" s="3">
        <f t="shared" si="8"/>
        <v>1515612600</v>
      </c>
      <c r="C538">
        <v>118.55</v>
      </c>
      <c r="D538">
        <v>118.35</v>
      </c>
      <c r="E538">
        <v>118.4</v>
      </c>
      <c r="F538">
        <v>118.51</v>
      </c>
      <c r="G538">
        <v>22308</v>
      </c>
      <c r="H538">
        <v>55184</v>
      </c>
    </row>
    <row r="539" spans="1:8">
      <c r="A539" s="1">
        <v>43110.791666666664</v>
      </c>
      <c r="B539" s="3">
        <f t="shared" si="8"/>
        <v>1515610799.9999998</v>
      </c>
      <c r="C539">
        <v>118.7</v>
      </c>
      <c r="D539">
        <v>118.36</v>
      </c>
      <c r="E539">
        <v>118.67</v>
      </c>
      <c r="F539">
        <v>118.4</v>
      </c>
      <c r="G539">
        <v>36798</v>
      </c>
      <c r="H539">
        <v>55826</v>
      </c>
    </row>
    <row r="540" spans="1:8">
      <c r="A540" s="1">
        <v>43110.770833333336</v>
      </c>
      <c r="B540" s="3">
        <f t="shared" si="8"/>
        <v>1515609000.0000002</v>
      </c>
      <c r="C540">
        <v>118.7</v>
      </c>
      <c r="D540">
        <v>118.28</v>
      </c>
      <c r="E540">
        <v>118.28</v>
      </c>
      <c r="F540">
        <v>118.66</v>
      </c>
      <c r="G540">
        <v>14247</v>
      </c>
      <c r="H540">
        <v>55656</v>
      </c>
    </row>
    <row r="541" spans="1:8">
      <c r="A541" s="1">
        <v>43110.75</v>
      </c>
      <c r="B541" s="3">
        <f t="shared" si="8"/>
        <v>1515607200</v>
      </c>
      <c r="C541">
        <v>118.53</v>
      </c>
      <c r="D541">
        <v>118.2</v>
      </c>
      <c r="E541">
        <v>118.39</v>
      </c>
      <c r="F541">
        <v>118.27</v>
      </c>
      <c r="G541">
        <v>24241</v>
      </c>
      <c r="H541">
        <v>56858</v>
      </c>
    </row>
    <row r="542" spans="1:8">
      <c r="A542" s="1">
        <v>43110.729166666664</v>
      </c>
      <c r="B542" s="3">
        <f t="shared" si="8"/>
        <v>1515605399.9999998</v>
      </c>
      <c r="C542">
        <v>118.41</v>
      </c>
      <c r="D542">
        <v>118.24</v>
      </c>
      <c r="E542">
        <v>118.39</v>
      </c>
      <c r="F542">
        <v>118.38</v>
      </c>
      <c r="G542">
        <v>22099</v>
      </c>
      <c r="H542">
        <v>57566</v>
      </c>
    </row>
    <row r="543" spans="1:8">
      <c r="A543" s="1">
        <v>43110.708333333336</v>
      </c>
      <c r="B543" s="3">
        <f t="shared" si="8"/>
        <v>1515603600.0000002</v>
      </c>
      <c r="C543">
        <v>118.58</v>
      </c>
      <c r="D543">
        <v>118.24</v>
      </c>
      <c r="E543">
        <v>118.52</v>
      </c>
      <c r="F543">
        <v>118.38</v>
      </c>
      <c r="G543">
        <v>17138</v>
      </c>
      <c r="H543">
        <v>60758</v>
      </c>
    </row>
    <row r="544" spans="1:8">
      <c r="A544" s="1">
        <v>43110.6875</v>
      </c>
      <c r="B544" s="3">
        <f t="shared" si="8"/>
        <v>1515601800</v>
      </c>
      <c r="C544">
        <v>118.69</v>
      </c>
      <c r="D544">
        <v>118.4</v>
      </c>
      <c r="E544">
        <v>118.43</v>
      </c>
      <c r="F544">
        <v>118.5</v>
      </c>
      <c r="G544">
        <v>19572</v>
      </c>
      <c r="H544">
        <v>63580</v>
      </c>
    </row>
    <row r="545" spans="1:8">
      <c r="A545" s="1">
        <v>43110.666666666664</v>
      </c>
      <c r="B545" s="3">
        <f t="shared" si="8"/>
        <v>1515599999.9999998</v>
      </c>
      <c r="C545">
        <v>118.46</v>
      </c>
      <c r="D545">
        <v>118.22</v>
      </c>
      <c r="E545">
        <v>118.25</v>
      </c>
      <c r="F545">
        <v>118.44</v>
      </c>
      <c r="G545">
        <v>25087</v>
      </c>
      <c r="H545">
        <v>64736</v>
      </c>
    </row>
    <row r="546" spans="1:8">
      <c r="A546" s="1">
        <v>43110.645833333336</v>
      </c>
      <c r="B546" s="3">
        <f t="shared" si="8"/>
        <v>1515598200.0000002</v>
      </c>
      <c r="C546">
        <v>118.28</v>
      </c>
      <c r="D546">
        <v>117.93</v>
      </c>
      <c r="E546">
        <v>117.93</v>
      </c>
      <c r="F546">
        <v>118.24</v>
      </c>
      <c r="G546">
        <v>45765</v>
      </c>
      <c r="H546">
        <v>66053</v>
      </c>
    </row>
    <row r="547" spans="1:8">
      <c r="A547" s="1">
        <v>43110.625</v>
      </c>
      <c r="B547" s="3">
        <f t="shared" si="8"/>
        <v>1515596400</v>
      </c>
      <c r="C547">
        <v>118.15</v>
      </c>
      <c r="D547">
        <v>117.65</v>
      </c>
      <c r="E547">
        <v>117.71</v>
      </c>
      <c r="F547">
        <v>117.95</v>
      </c>
      <c r="G547">
        <v>72611</v>
      </c>
      <c r="H547">
        <v>78325</v>
      </c>
    </row>
    <row r="548" spans="1:8">
      <c r="A548" s="1">
        <v>43110.604166666664</v>
      </c>
      <c r="B548" s="3">
        <f t="shared" si="8"/>
        <v>1515594599.9999998</v>
      </c>
      <c r="C548">
        <v>118.81</v>
      </c>
      <c r="D548">
        <v>117.48</v>
      </c>
      <c r="E548">
        <v>118.72</v>
      </c>
      <c r="F548">
        <v>117.68</v>
      </c>
      <c r="G548">
        <v>270224</v>
      </c>
      <c r="H548">
        <v>85308</v>
      </c>
    </row>
    <row r="549" spans="1:8">
      <c r="A549" s="1">
        <v>43109.854166666664</v>
      </c>
      <c r="B549" s="3">
        <f t="shared" si="8"/>
        <v>1515529799.9999998</v>
      </c>
      <c r="C549">
        <v>119.33</v>
      </c>
      <c r="D549">
        <v>118.97499999999999</v>
      </c>
      <c r="E549">
        <v>119.12</v>
      </c>
      <c r="F549">
        <v>119.11</v>
      </c>
      <c r="G549">
        <v>142353</v>
      </c>
      <c r="H549">
        <v>71192</v>
      </c>
    </row>
    <row r="550" spans="1:8">
      <c r="A550" s="1">
        <v>43109.833333333336</v>
      </c>
      <c r="B550" s="3">
        <f t="shared" si="8"/>
        <v>1515528000.0000002</v>
      </c>
      <c r="C550">
        <v>119.27</v>
      </c>
      <c r="D550">
        <v>119.08</v>
      </c>
      <c r="E550">
        <v>119.27</v>
      </c>
      <c r="F550">
        <v>119.11</v>
      </c>
      <c r="G550">
        <v>41849</v>
      </c>
      <c r="H550">
        <v>65201</v>
      </c>
    </row>
    <row r="551" spans="1:8">
      <c r="A551" s="1">
        <v>43109.8125</v>
      </c>
      <c r="B551" s="3">
        <f t="shared" si="8"/>
        <v>1515526200</v>
      </c>
      <c r="C551">
        <v>119.355</v>
      </c>
      <c r="D551">
        <v>119.02</v>
      </c>
      <c r="E551">
        <v>119.02</v>
      </c>
      <c r="F551">
        <v>119.28</v>
      </c>
      <c r="G551">
        <v>34777</v>
      </c>
      <c r="H551">
        <v>64391</v>
      </c>
    </row>
    <row r="552" spans="1:8">
      <c r="A552" s="1">
        <v>43109.791666666664</v>
      </c>
      <c r="B552" s="3">
        <f t="shared" si="8"/>
        <v>1515524399.9999998</v>
      </c>
      <c r="C552">
        <v>119.15</v>
      </c>
      <c r="D552">
        <v>118.93</v>
      </c>
      <c r="E552">
        <v>119.1</v>
      </c>
      <c r="F552">
        <v>119.01</v>
      </c>
      <c r="G552">
        <v>38698</v>
      </c>
      <c r="H552">
        <v>64634</v>
      </c>
    </row>
    <row r="553" spans="1:8">
      <c r="A553" s="1">
        <v>43109.770833333336</v>
      </c>
      <c r="B553" s="3">
        <f t="shared" si="8"/>
        <v>1515522600.0000002</v>
      </c>
      <c r="C553">
        <v>119.18</v>
      </c>
      <c r="D553">
        <v>119.01</v>
      </c>
      <c r="E553">
        <v>119.17</v>
      </c>
      <c r="F553">
        <v>119.1</v>
      </c>
      <c r="G553">
        <v>31931</v>
      </c>
      <c r="H553">
        <v>64611</v>
      </c>
    </row>
    <row r="554" spans="1:8">
      <c r="A554" s="1">
        <v>43109.75</v>
      </c>
      <c r="B554" s="3">
        <f t="shared" si="8"/>
        <v>1515520800</v>
      </c>
      <c r="C554">
        <v>119.25</v>
      </c>
      <c r="D554">
        <v>119.1</v>
      </c>
      <c r="E554">
        <v>119.16</v>
      </c>
      <c r="F554">
        <v>119.18</v>
      </c>
      <c r="G554">
        <v>34243</v>
      </c>
      <c r="H554">
        <v>66305</v>
      </c>
    </row>
    <row r="555" spans="1:8">
      <c r="A555" s="1">
        <v>43109.729166666664</v>
      </c>
      <c r="B555" s="3">
        <f t="shared" si="8"/>
        <v>1515518999.9999998</v>
      </c>
      <c r="C555">
        <v>119.22</v>
      </c>
      <c r="D555">
        <v>119.01</v>
      </c>
      <c r="E555">
        <v>119.14</v>
      </c>
      <c r="F555">
        <v>119.17</v>
      </c>
      <c r="G555">
        <v>32279</v>
      </c>
      <c r="H555">
        <v>66341</v>
      </c>
    </row>
    <row r="556" spans="1:8">
      <c r="A556" s="1">
        <v>43109.708333333336</v>
      </c>
      <c r="B556" s="3">
        <f t="shared" si="8"/>
        <v>1515517200.0000002</v>
      </c>
      <c r="C556">
        <v>119.2</v>
      </c>
      <c r="D556">
        <v>118.96</v>
      </c>
      <c r="E556">
        <v>119.06</v>
      </c>
      <c r="F556">
        <v>119.14</v>
      </c>
      <c r="G556">
        <v>34860</v>
      </c>
      <c r="H556">
        <v>67915</v>
      </c>
    </row>
    <row r="557" spans="1:8">
      <c r="A557" s="1">
        <v>43109.6875</v>
      </c>
      <c r="B557" s="3">
        <f t="shared" si="8"/>
        <v>1515515400</v>
      </c>
      <c r="C557">
        <v>119.75</v>
      </c>
      <c r="D557">
        <v>119.05</v>
      </c>
      <c r="E557">
        <v>119.31</v>
      </c>
      <c r="F557">
        <v>119.06</v>
      </c>
      <c r="G557">
        <v>69990</v>
      </c>
      <c r="H557">
        <v>71476</v>
      </c>
    </row>
    <row r="558" spans="1:8">
      <c r="A558" s="1">
        <v>43109.666666666664</v>
      </c>
      <c r="B558" s="3">
        <f t="shared" si="8"/>
        <v>1515513599.9999998</v>
      </c>
      <c r="C558">
        <v>119.37</v>
      </c>
      <c r="D558">
        <v>118.9</v>
      </c>
      <c r="E558">
        <v>118.91</v>
      </c>
      <c r="F558">
        <v>119.33</v>
      </c>
      <c r="G558">
        <v>59463</v>
      </c>
      <c r="H558">
        <v>74416</v>
      </c>
    </row>
    <row r="559" spans="1:8">
      <c r="A559" s="1">
        <v>43109.645833333336</v>
      </c>
      <c r="B559" s="3">
        <f t="shared" si="8"/>
        <v>1515511800.0000002</v>
      </c>
      <c r="C559">
        <v>119.04</v>
      </c>
      <c r="D559">
        <v>118.73</v>
      </c>
      <c r="E559">
        <v>118.82</v>
      </c>
      <c r="F559">
        <v>118.92</v>
      </c>
      <c r="G559">
        <v>36914</v>
      </c>
      <c r="H559">
        <v>75119</v>
      </c>
    </row>
    <row r="560" spans="1:8">
      <c r="A560" s="1">
        <v>43109.625</v>
      </c>
      <c r="B560" s="3">
        <f t="shared" si="8"/>
        <v>1515510000</v>
      </c>
      <c r="C560">
        <v>119.12</v>
      </c>
      <c r="D560">
        <v>118.72</v>
      </c>
      <c r="E560">
        <v>118.72</v>
      </c>
      <c r="F560">
        <v>118.82</v>
      </c>
      <c r="G560">
        <v>44838</v>
      </c>
      <c r="H560">
        <v>93366</v>
      </c>
    </row>
    <row r="561" spans="1:8">
      <c r="A561" s="1">
        <v>43109.604166666664</v>
      </c>
      <c r="B561" s="3">
        <f t="shared" si="8"/>
        <v>1515508199.9999998</v>
      </c>
      <c r="C561">
        <v>119.7</v>
      </c>
      <c r="D561">
        <v>118.68</v>
      </c>
      <c r="E561">
        <v>119.52</v>
      </c>
      <c r="F561">
        <v>118.72</v>
      </c>
      <c r="G561">
        <v>229848</v>
      </c>
      <c r="H561">
        <v>114583</v>
      </c>
    </row>
    <row r="562" spans="1:8">
      <c r="A562" s="1">
        <v>43108.854166666664</v>
      </c>
      <c r="B562" s="3">
        <f t="shared" si="8"/>
        <v>1515443399.9999998</v>
      </c>
      <c r="C562">
        <v>119.44</v>
      </c>
      <c r="D562">
        <v>119.27</v>
      </c>
      <c r="E562">
        <v>119.3</v>
      </c>
      <c r="F562">
        <v>119.34</v>
      </c>
      <c r="G562">
        <v>177346</v>
      </c>
      <c r="H562">
        <v>105834</v>
      </c>
    </row>
    <row r="563" spans="1:8">
      <c r="A563" s="1">
        <v>43108.833333333336</v>
      </c>
      <c r="B563" s="3">
        <f t="shared" si="8"/>
        <v>1515441600.0000002</v>
      </c>
      <c r="C563">
        <v>119.38</v>
      </c>
      <c r="D563">
        <v>119.22499999999999</v>
      </c>
      <c r="E563">
        <v>119.3</v>
      </c>
      <c r="F563">
        <v>119.3</v>
      </c>
      <c r="G563">
        <v>58493</v>
      </c>
      <c r="H563">
        <v>98412</v>
      </c>
    </row>
    <row r="564" spans="1:8">
      <c r="A564" s="1">
        <v>43108.8125</v>
      </c>
      <c r="B564" s="3">
        <f t="shared" si="8"/>
        <v>1515439800</v>
      </c>
      <c r="C564">
        <v>119.46</v>
      </c>
      <c r="D564">
        <v>119.25</v>
      </c>
      <c r="E564">
        <v>119.455</v>
      </c>
      <c r="F564">
        <v>119.3</v>
      </c>
      <c r="G564">
        <v>52480</v>
      </c>
      <c r="H564">
        <v>98173</v>
      </c>
    </row>
    <row r="565" spans="1:8">
      <c r="A565" s="1">
        <v>43108.791666666664</v>
      </c>
      <c r="B565" s="3">
        <f t="shared" si="8"/>
        <v>1515437999.9999998</v>
      </c>
      <c r="C565">
        <v>119.56</v>
      </c>
      <c r="D565">
        <v>119.4</v>
      </c>
      <c r="E565">
        <v>119.41</v>
      </c>
      <c r="F565">
        <v>119.45</v>
      </c>
      <c r="G565">
        <v>29706</v>
      </c>
      <c r="H565">
        <v>97036</v>
      </c>
    </row>
    <row r="566" spans="1:8">
      <c r="A566" s="1">
        <v>43108.770833333336</v>
      </c>
      <c r="B566" s="3">
        <f t="shared" si="8"/>
        <v>1515436200.0000002</v>
      </c>
      <c r="C566">
        <v>119.41</v>
      </c>
      <c r="D566">
        <v>119.15</v>
      </c>
      <c r="E566">
        <v>119.35</v>
      </c>
      <c r="F566">
        <v>119.41</v>
      </c>
      <c r="G566">
        <v>38425</v>
      </c>
      <c r="H566">
        <v>97321</v>
      </c>
    </row>
    <row r="567" spans="1:8">
      <c r="A567" s="1">
        <v>43108.75</v>
      </c>
      <c r="B567" s="3">
        <f t="shared" si="8"/>
        <v>1515434400</v>
      </c>
      <c r="C567">
        <v>119.38</v>
      </c>
      <c r="D567">
        <v>119.21</v>
      </c>
      <c r="E567">
        <v>119.21</v>
      </c>
      <c r="F567">
        <v>119.35</v>
      </c>
      <c r="G567">
        <v>38355</v>
      </c>
      <c r="H567">
        <v>97001</v>
      </c>
    </row>
    <row r="568" spans="1:8">
      <c r="A568" s="1">
        <v>43108.729166666664</v>
      </c>
      <c r="B568" s="3">
        <f t="shared" si="8"/>
        <v>1515432599.9999998</v>
      </c>
      <c r="C568">
        <v>119.61</v>
      </c>
      <c r="D568">
        <v>119.16</v>
      </c>
      <c r="E568">
        <v>119.61</v>
      </c>
      <c r="F568">
        <v>119.22</v>
      </c>
      <c r="G568">
        <v>57328</v>
      </c>
      <c r="H568">
        <v>96383</v>
      </c>
    </row>
    <row r="569" spans="1:8">
      <c r="A569" s="1">
        <v>43108.708333333336</v>
      </c>
      <c r="B569" s="3">
        <f t="shared" si="8"/>
        <v>1515430800.0000002</v>
      </c>
      <c r="C569">
        <v>119.84</v>
      </c>
      <c r="D569">
        <v>119.54</v>
      </c>
      <c r="E569">
        <v>119.81</v>
      </c>
      <c r="F569">
        <v>119.6</v>
      </c>
      <c r="G569">
        <v>34796</v>
      </c>
      <c r="H569">
        <v>96188</v>
      </c>
    </row>
    <row r="570" spans="1:8">
      <c r="A570" s="1">
        <v>43108.6875</v>
      </c>
      <c r="B570" s="3">
        <f t="shared" si="8"/>
        <v>1515429000</v>
      </c>
      <c r="C570">
        <v>120.43</v>
      </c>
      <c r="D570">
        <v>119.78</v>
      </c>
      <c r="E570">
        <v>120.37</v>
      </c>
      <c r="F570">
        <v>119.8</v>
      </c>
      <c r="G570">
        <v>55890</v>
      </c>
      <c r="H570">
        <v>97645</v>
      </c>
    </row>
    <row r="571" spans="1:8">
      <c r="A571" s="1">
        <v>43108.666666666664</v>
      </c>
      <c r="B571" s="3">
        <f t="shared" si="8"/>
        <v>1515427199.9999998</v>
      </c>
      <c r="C571">
        <v>120.47</v>
      </c>
      <c r="D571">
        <v>119.97</v>
      </c>
      <c r="E571">
        <v>119.99</v>
      </c>
      <c r="F571">
        <v>120.4</v>
      </c>
      <c r="G571">
        <v>88264</v>
      </c>
      <c r="H571">
        <v>97409</v>
      </c>
    </row>
    <row r="572" spans="1:8">
      <c r="A572" s="1">
        <v>43108.645833333336</v>
      </c>
      <c r="B572" s="3">
        <f t="shared" si="8"/>
        <v>1515425400.0000002</v>
      </c>
      <c r="C572">
        <v>120.17</v>
      </c>
      <c r="D572">
        <v>119.7</v>
      </c>
      <c r="E572">
        <v>119.72</v>
      </c>
      <c r="F572">
        <v>120</v>
      </c>
      <c r="G572">
        <v>114098</v>
      </c>
      <c r="H572">
        <v>95569</v>
      </c>
    </row>
    <row r="573" spans="1:8">
      <c r="A573" s="1">
        <v>43108.625</v>
      </c>
      <c r="B573" s="3">
        <f t="shared" si="8"/>
        <v>1515423600</v>
      </c>
      <c r="C573">
        <v>119.74</v>
      </c>
      <c r="D573">
        <v>119.18</v>
      </c>
      <c r="E573">
        <v>119.34</v>
      </c>
      <c r="F573">
        <v>119.73</v>
      </c>
      <c r="G573">
        <v>70007</v>
      </c>
      <c r="H573">
        <v>105082</v>
      </c>
    </row>
    <row r="574" spans="1:8">
      <c r="A574" s="1">
        <v>43108.604166666664</v>
      </c>
      <c r="B574" s="3">
        <f t="shared" si="8"/>
        <v>1515421799.9999998</v>
      </c>
      <c r="C574">
        <v>119.53</v>
      </c>
      <c r="D574">
        <v>118.07</v>
      </c>
      <c r="E574">
        <v>118.55</v>
      </c>
      <c r="F574">
        <v>119.34</v>
      </c>
      <c r="G574">
        <v>310618</v>
      </c>
      <c r="H574">
        <v>116687</v>
      </c>
    </row>
    <row r="575" spans="1:8">
      <c r="A575" s="1">
        <v>43105.854166666664</v>
      </c>
      <c r="B575" s="3">
        <f t="shared" si="8"/>
        <v>1515184199.9999998</v>
      </c>
      <c r="C575">
        <v>119</v>
      </c>
      <c r="D575">
        <v>118.44</v>
      </c>
      <c r="E575">
        <v>118.465</v>
      </c>
      <c r="F575">
        <v>118.82</v>
      </c>
      <c r="G575">
        <v>363094</v>
      </c>
      <c r="H575">
        <v>100873</v>
      </c>
    </row>
    <row r="576" spans="1:8">
      <c r="A576" s="1">
        <v>43105.833333333336</v>
      </c>
      <c r="B576" s="3">
        <f t="shared" si="8"/>
        <v>1515182400.0000002</v>
      </c>
      <c r="C576">
        <v>118.5</v>
      </c>
      <c r="D576">
        <v>117.95</v>
      </c>
      <c r="E576">
        <v>117.95</v>
      </c>
      <c r="F576">
        <v>118.47</v>
      </c>
      <c r="G576">
        <v>98609</v>
      </c>
      <c r="H576">
        <v>79463</v>
      </c>
    </row>
    <row r="577" spans="1:8">
      <c r="A577" s="1">
        <v>43105.8125</v>
      </c>
      <c r="B577" s="3">
        <f t="shared" si="8"/>
        <v>1515180600</v>
      </c>
      <c r="C577">
        <v>117.97</v>
      </c>
      <c r="D577">
        <v>117.8</v>
      </c>
      <c r="E577">
        <v>117.92</v>
      </c>
      <c r="F577">
        <v>117.94</v>
      </c>
      <c r="G577">
        <v>66012</v>
      </c>
      <c r="H577">
        <v>76021</v>
      </c>
    </row>
    <row r="578" spans="1:8">
      <c r="A578" s="1">
        <v>43105.791666666664</v>
      </c>
      <c r="B578" s="3">
        <f t="shared" si="8"/>
        <v>1515178799.9999998</v>
      </c>
      <c r="C578">
        <v>117.95</v>
      </c>
      <c r="D578">
        <v>117.66</v>
      </c>
      <c r="E578">
        <v>117.73</v>
      </c>
      <c r="F578">
        <v>117.93</v>
      </c>
      <c r="G578">
        <v>54913</v>
      </c>
      <c r="H578">
        <v>74853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117.71</v>
      </c>
      <c r="D579">
        <v>117.59</v>
      </c>
      <c r="E579">
        <v>117.63</v>
      </c>
      <c r="F579">
        <v>117.71</v>
      </c>
      <c r="G579">
        <v>35428</v>
      </c>
      <c r="H579">
        <v>74618</v>
      </c>
    </row>
    <row r="580" spans="1:8">
      <c r="A580" s="1">
        <v>43105.75</v>
      </c>
      <c r="B580" s="3">
        <f t="shared" si="9"/>
        <v>1515175200</v>
      </c>
      <c r="C580">
        <v>117.67</v>
      </c>
      <c r="D580">
        <v>117.5</v>
      </c>
      <c r="E580">
        <v>117.53</v>
      </c>
      <c r="F580">
        <v>117.63</v>
      </c>
      <c r="G580">
        <v>33971</v>
      </c>
      <c r="H580">
        <v>76215</v>
      </c>
    </row>
    <row r="581" spans="1:8">
      <c r="A581" s="1">
        <v>43105.729166666664</v>
      </c>
      <c r="B581" s="3">
        <f t="shared" si="9"/>
        <v>1515173399.9999998</v>
      </c>
      <c r="C581">
        <v>117.56</v>
      </c>
      <c r="D581">
        <v>117.45</v>
      </c>
      <c r="E581">
        <v>117.51</v>
      </c>
      <c r="F581">
        <v>117.5</v>
      </c>
      <c r="G581">
        <v>33625</v>
      </c>
      <c r="H581">
        <v>77833</v>
      </c>
    </row>
    <row r="582" spans="1:8">
      <c r="A582" s="1">
        <v>43105.708333333336</v>
      </c>
      <c r="B582" s="3">
        <f t="shared" si="9"/>
        <v>1515171600.0000002</v>
      </c>
      <c r="C582">
        <v>117.59</v>
      </c>
      <c r="D582">
        <v>117.39</v>
      </c>
      <c r="E582">
        <v>117.58</v>
      </c>
      <c r="F582">
        <v>117.52</v>
      </c>
      <c r="G582">
        <v>29091</v>
      </c>
      <c r="H582">
        <v>80817</v>
      </c>
    </row>
    <row r="583" spans="1:8">
      <c r="A583" s="1">
        <v>43105.6875</v>
      </c>
      <c r="B583" s="3">
        <f t="shared" si="9"/>
        <v>1515169800</v>
      </c>
      <c r="C583">
        <v>117.72</v>
      </c>
      <c r="D583">
        <v>117.42</v>
      </c>
      <c r="E583">
        <v>117.44</v>
      </c>
      <c r="F583">
        <v>117.57</v>
      </c>
      <c r="G583">
        <v>54407</v>
      </c>
      <c r="H583">
        <v>83513</v>
      </c>
    </row>
    <row r="584" spans="1:8">
      <c r="A584" s="1">
        <v>43105.666666666664</v>
      </c>
      <c r="B584" s="3">
        <f t="shared" si="9"/>
        <v>1515167999.9999998</v>
      </c>
      <c r="C584">
        <v>117.49</v>
      </c>
      <c r="D584">
        <v>116.98</v>
      </c>
      <c r="E584">
        <v>117</v>
      </c>
      <c r="F584">
        <v>117.44</v>
      </c>
      <c r="G584">
        <v>56650</v>
      </c>
      <c r="H584">
        <v>85301</v>
      </c>
    </row>
    <row r="585" spans="1:8">
      <c r="A585" s="1">
        <v>43105.645833333336</v>
      </c>
      <c r="B585" s="3">
        <f t="shared" si="9"/>
        <v>1515166200.0000002</v>
      </c>
      <c r="C585">
        <v>117.04</v>
      </c>
      <c r="D585">
        <v>116.92</v>
      </c>
      <c r="E585">
        <v>117.01</v>
      </c>
      <c r="F585">
        <v>117</v>
      </c>
      <c r="G585">
        <v>52350</v>
      </c>
      <c r="H585">
        <v>89131</v>
      </c>
    </row>
    <row r="586" spans="1:8">
      <c r="A586" s="1">
        <v>43105.625</v>
      </c>
      <c r="B586" s="3">
        <f t="shared" si="9"/>
        <v>1515164400</v>
      </c>
      <c r="C586">
        <v>117.07</v>
      </c>
      <c r="D586">
        <v>116.91</v>
      </c>
      <c r="E586">
        <v>117.01</v>
      </c>
      <c r="F586">
        <v>117</v>
      </c>
      <c r="G586">
        <v>60663</v>
      </c>
      <c r="H586">
        <v>109262</v>
      </c>
    </row>
    <row r="587" spans="1:8">
      <c r="A587" s="1">
        <v>43105.604166666664</v>
      </c>
      <c r="B587" s="3">
        <f t="shared" si="9"/>
        <v>1515162599.9999998</v>
      </c>
      <c r="C587">
        <v>117.04</v>
      </c>
      <c r="D587">
        <v>116.42</v>
      </c>
      <c r="E587">
        <v>116.99</v>
      </c>
      <c r="F587">
        <v>116.96</v>
      </c>
      <c r="G587">
        <v>256787</v>
      </c>
      <c r="H587">
        <v>121706</v>
      </c>
    </row>
    <row r="588" spans="1:8">
      <c r="A588" s="1">
        <v>43104.854166666664</v>
      </c>
      <c r="B588" s="3">
        <f t="shared" si="9"/>
        <v>1515097799.9999998</v>
      </c>
      <c r="C588">
        <v>116.265</v>
      </c>
      <c r="D588">
        <v>116.08</v>
      </c>
      <c r="E588">
        <v>116.25</v>
      </c>
      <c r="F588">
        <v>116.09</v>
      </c>
      <c r="G588">
        <v>244081</v>
      </c>
      <c r="H588">
        <v>110651</v>
      </c>
    </row>
    <row r="589" spans="1:8">
      <c r="A589" s="1">
        <v>43104.833333333336</v>
      </c>
      <c r="B589" s="3">
        <f t="shared" si="9"/>
        <v>1515096000.0000002</v>
      </c>
      <c r="C589">
        <v>116.42</v>
      </c>
      <c r="D589">
        <v>116.24</v>
      </c>
      <c r="E589">
        <v>116.42</v>
      </c>
      <c r="F589">
        <v>116.24</v>
      </c>
      <c r="G589">
        <v>73407</v>
      </c>
      <c r="H589">
        <v>98603</v>
      </c>
    </row>
    <row r="590" spans="1:8">
      <c r="A590" s="1">
        <v>43104.8125</v>
      </c>
      <c r="B590" s="3">
        <f t="shared" si="9"/>
        <v>1515094200</v>
      </c>
      <c r="C590">
        <v>116.44</v>
      </c>
      <c r="D590">
        <v>116.23</v>
      </c>
      <c r="E590">
        <v>116.25</v>
      </c>
      <c r="F590">
        <v>116.42</v>
      </c>
      <c r="G590">
        <v>41944</v>
      </c>
      <c r="H590">
        <v>98618</v>
      </c>
    </row>
    <row r="591" spans="1:8">
      <c r="A591" s="1">
        <v>43104.791666666664</v>
      </c>
      <c r="B591" s="3">
        <f t="shared" si="9"/>
        <v>1515092399.9999998</v>
      </c>
      <c r="C591">
        <v>116.38</v>
      </c>
      <c r="D591">
        <v>116.21</v>
      </c>
      <c r="E591">
        <v>116.29</v>
      </c>
      <c r="F591">
        <v>116.25</v>
      </c>
      <c r="G591">
        <v>46984</v>
      </c>
      <c r="H591">
        <v>99707</v>
      </c>
    </row>
    <row r="592" spans="1:8">
      <c r="A592" s="1">
        <v>43104.770833333336</v>
      </c>
      <c r="B592" s="3">
        <f t="shared" si="9"/>
        <v>1515090600.0000002</v>
      </c>
      <c r="C592">
        <v>116.31</v>
      </c>
      <c r="D592">
        <v>116.15</v>
      </c>
      <c r="E592">
        <v>116.19</v>
      </c>
      <c r="F592">
        <v>116.29</v>
      </c>
      <c r="G592">
        <v>48497</v>
      </c>
      <c r="H592">
        <v>101272</v>
      </c>
    </row>
    <row r="593" spans="1:8">
      <c r="A593" s="1">
        <v>43104.75</v>
      </c>
      <c r="B593" s="3">
        <f t="shared" si="9"/>
        <v>1515088800</v>
      </c>
      <c r="C593">
        <v>116.32</v>
      </c>
      <c r="D593">
        <v>116.12</v>
      </c>
      <c r="E593">
        <v>116.27</v>
      </c>
      <c r="F593">
        <v>116.2</v>
      </c>
      <c r="G593">
        <v>51389</v>
      </c>
      <c r="H593">
        <v>101856</v>
      </c>
    </row>
    <row r="594" spans="1:8">
      <c r="A594" s="1">
        <v>43104.729166666664</v>
      </c>
      <c r="B594" s="3">
        <f t="shared" si="9"/>
        <v>1515086999.9999998</v>
      </c>
      <c r="C594">
        <v>116.53</v>
      </c>
      <c r="D594">
        <v>116.23</v>
      </c>
      <c r="E594">
        <v>116.48</v>
      </c>
      <c r="F594">
        <v>116.28</v>
      </c>
      <c r="G594">
        <v>59380</v>
      </c>
      <c r="H594">
        <v>101281</v>
      </c>
    </row>
    <row r="595" spans="1:8">
      <c r="A595" s="1">
        <v>43104.708333333336</v>
      </c>
      <c r="B595" s="3">
        <f t="shared" si="9"/>
        <v>1515085200.0000002</v>
      </c>
      <c r="C595">
        <v>116.93</v>
      </c>
      <c r="D595">
        <v>116.47</v>
      </c>
      <c r="E595">
        <v>116.82</v>
      </c>
      <c r="F595">
        <v>116.47</v>
      </c>
      <c r="G595">
        <v>58235</v>
      </c>
      <c r="H595">
        <v>101234</v>
      </c>
    </row>
    <row r="596" spans="1:8">
      <c r="A596" s="1">
        <v>43104.6875</v>
      </c>
      <c r="B596" s="3">
        <f t="shared" si="9"/>
        <v>1515083400</v>
      </c>
      <c r="C596">
        <v>117.26</v>
      </c>
      <c r="D596">
        <v>116.77</v>
      </c>
      <c r="E596">
        <v>117.1</v>
      </c>
      <c r="F596">
        <v>116.79</v>
      </c>
      <c r="G596">
        <v>78397</v>
      </c>
      <c r="H596">
        <v>100618</v>
      </c>
    </row>
    <row r="597" spans="1:8">
      <c r="A597" s="1">
        <v>43104.666666666664</v>
      </c>
      <c r="B597" s="3">
        <f t="shared" si="9"/>
        <v>1515081599.9999998</v>
      </c>
      <c r="C597">
        <v>117.35</v>
      </c>
      <c r="D597">
        <v>117.07</v>
      </c>
      <c r="E597">
        <v>117.28</v>
      </c>
      <c r="F597">
        <v>117.1</v>
      </c>
      <c r="G597">
        <v>69519</v>
      </c>
      <c r="H597">
        <v>98760</v>
      </c>
    </row>
    <row r="598" spans="1:8">
      <c r="A598" s="1">
        <v>43104.645833333336</v>
      </c>
      <c r="B598" s="3">
        <f t="shared" si="9"/>
        <v>1515079800.0000002</v>
      </c>
      <c r="C598">
        <v>117.28</v>
      </c>
      <c r="D598">
        <v>116.83</v>
      </c>
      <c r="E598">
        <v>116.85</v>
      </c>
      <c r="F598">
        <v>117.27</v>
      </c>
      <c r="G598">
        <v>81237</v>
      </c>
      <c r="H598">
        <v>99521</v>
      </c>
    </row>
    <row r="599" spans="1:8">
      <c r="A599" s="1">
        <v>43104.625</v>
      </c>
      <c r="B599" s="3">
        <f t="shared" si="9"/>
        <v>1515078000</v>
      </c>
      <c r="C599">
        <v>116.85</v>
      </c>
      <c r="D599">
        <v>116.67</v>
      </c>
      <c r="E599">
        <v>116.68</v>
      </c>
      <c r="F599">
        <v>116.83</v>
      </c>
      <c r="G599">
        <v>114090</v>
      </c>
      <c r="H599">
        <v>114479</v>
      </c>
    </row>
    <row r="600" spans="1:8">
      <c r="A600" s="1">
        <v>43104.604166666664</v>
      </c>
      <c r="B600" s="3">
        <f t="shared" si="9"/>
        <v>1515076199.9999998</v>
      </c>
      <c r="C600">
        <v>116.78</v>
      </c>
      <c r="D600">
        <v>116.06</v>
      </c>
      <c r="E600">
        <v>116.25</v>
      </c>
      <c r="F600">
        <v>116.68</v>
      </c>
      <c r="G600">
        <v>354318</v>
      </c>
      <c r="H600">
        <v>115197</v>
      </c>
    </row>
    <row r="601" spans="1:8">
      <c r="A601" s="1">
        <v>43103.854166666664</v>
      </c>
      <c r="B601" s="3">
        <f t="shared" si="9"/>
        <v>1515011399.9999998</v>
      </c>
      <c r="C601">
        <v>115.75</v>
      </c>
      <c r="D601">
        <v>115.52</v>
      </c>
      <c r="E601">
        <v>115.565</v>
      </c>
      <c r="F601">
        <v>115.67</v>
      </c>
      <c r="G601">
        <v>247323</v>
      </c>
      <c r="H601">
        <v>94223</v>
      </c>
    </row>
    <row r="602" spans="1:8">
      <c r="A602" s="1">
        <v>43103.833333333336</v>
      </c>
      <c r="B602" s="3">
        <f t="shared" si="9"/>
        <v>1515009600.0000002</v>
      </c>
      <c r="C602">
        <v>115.58499999999999</v>
      </c>
      <c r="D602">
        <v>115.43</v>
      </c>
      <c r="E602">
        <v>115.53</v>
      </c>
      <c r="F602">
        <v>115.56</v>
      </c>
      <c r="G602">
        <v>90957</v>
      </c>
      <c r="H602">
        <v>80192</v>
      </c>
    </row>
    <row r="603" spans="1:8">
      <c r="A603" s="1">
        <v>43103.8125</v>
      </c>
      <c r="B603" s="3">
        <f t="shared" si="9"/>
        <v>1515007800</v>
      </c>
      <c r="C603">
        <v>115.67</v>
      </c>
      <c r="D603">
        <v>115.455</v>
      </c>
      <c r="E603">
        <v>115.625</v>
      </c>
      <c r="F603">
        <v>115.53</v>
      </c>
      <c r="G603">
        <v>63365</v>
      </c>
      <c r="H603">
        <v>77779</v>
      </c>
    </row>
    <row r="604" spans="1:8">
      <c r="A604" s="1">
        <v>43103.791666666664</v>
      </c>
      <c r="B604" s="3">
        <f t="shared" si="9"/>
        <v>1515005999.9999998</v>
      </c>
      <c r="C604">
        <v>115.66</v>
      </c>
      <c r="D604">
        <v>115.35</v>
      </c>
      <c r="E604">
        <v>115.4</v>
      </c>
      <c r="F604">
        <v>115.621</v>
      </c>
      <c r="G604">
        <v>73642</v>
      </c>
      <c r="H604">
        <v>76081</v>
      </c>
    </row>
    <row r="605" spans="1:8">
      <c r="A605" s="1">
        <v>43103.770833333336</v>
      </c>
      <c r="B605" s="3">
        <f t="shared" si="9"/>
        <v>1515004200.0000002</v>
      </c>
      <c r="C605">
        <v>115.44</v>
      </c>
      <c r="D605">
        <v>115.28</v>
      </c>
      <c r="E605">
        <v>115.4</v>
      </c>
      <c r="F605">
        <v>115.41</v>
      </c>
      <c r="G605">
        <v>58278</v>
      </c>
      <c r="H605">
        <v>73732</v>
      </c>
    </row>
    <row r="606" spans="1:8">
      <c r="A606" s="1">
        <v>43103.75</v>
      </c>
      <c r="B606" s="3">
        <f t="shared" si="9"/>
        <v>1515002400</v>
      </c>
      <c r="C606">
        <v>115.505</v>
      </c>
      <c r="D606">
        <v>115.19</v>
      </c>
      <c r="E606">
        <v>115.23</v>
      </c>
      <c r="F606">
        <v>115.4</v>
      </c>
      <c r="G606">
        <v>70455</v>
      </c>
      <c r="H606">
        <v>72345</v>
      </c>
    </row>
    <row r="607" spans="1:8">
      <c r="A607" s="1">
        <v>43103.729166666664</v>
      </c>
      <c r="B607" s="3">
        <f t="shared" si="9"/>
        <v>1515000599.9999998</v>
      </c>
      <c r="C607">
        <v>115.23</v>
      </c>
      <c r="D607">
        <v>115.14</v>
      </c>
      <c r="E607">
        <v>115.21</v>
      </c>
      <c r="F607">
        <v>115.23</v>
      </c>
      <c r="G607">
        <v>57249</v>
      </c>
      <c r="H607">
        <v>70380</v>
      </c>
    </row>
    <row r="608" spans="1:8">
      <c r="A608" s="1">
        <v>43103.708333333336</v>
      </c>
      <c r="B608" s="3">
        <f t="shared" si="9"/>
        <v>1514998800.0000002</v>
      </c>
      <c r="C608">
        <v>115.24</v>
      </c>
      <c r="D608">
        <v>115.05</v>
      </c>
      <c r="E608">
        <v>115.06</v>
      </c>
      <c r="F608">
        <v>115.22</v>
      </c>
      <c r="G608">
        <v>42777</v>
      </c>
      <c r="H608">
        <v>70380</v>
      </c>
    </row>
    <row r="609" spans="1:8">
      <c r="A609" s="1">
        <v>43103.6875</v>
      </c>
      <c r="B609" s="3">
        <f t="shared" si="9"/>
        <v>1514997000</v>
      </c>
      <c r="C609">
        <v>115.32</v>
      </c>
      <c r="D609">
        <v>114.95</v>
      </c>
      <c r="E609">
        <v>115.21</v>
      </c>
      <c r="F609">
        <v>115.06</v>
      </c>
      <c r="G609">
        <v>58673</v>
      </c>
      <c r="H609">
        <v>70904</v>
      </c>
    </row>
    <row r="610" spans="1:8">
      <c r="A610" s="1">
        <v>43103.666666666664</v>
      </c>
      <c r="B610" s="3">
        <f t="shared" si="9"/>
        <v>1514995199.9999998</v>
      </c>
      <c r="C610">
        <v>115.23099999999999</v>
      </c>
      <c r="D610">
        <v>114.95</v>
      </c>
      <c r="E610">
        <v>115.06</v>
      </c>
      <c r="F610">
        <v>115.21</v>
      </c>
      <c r="G610">
        <v>48984</v>
      </c>
      <c r="H610">
        <v>70596</v>
      </c>
    </row>
    <row r="611" spans="1:8">
      <c r="A611" s="1">
        <v>43103.645833333336</v>
      </c>
      <c r="B611" s="3">
        <f t="shared" si="9"/>
        <v>1514993400.0000002</v>
      </c>
      <c r="C611">
        <v>115.41</v>
      </c>
      <c r="D611">
        <v>115.03</v>
      </c>
      <c r="E611">
        <v>115.4</v>
      </c>
      <c r="F611">
        <v>115.07</v>
      </c>
      <c r="G611">
        <v>50537</v>
      </c>
      <c r="H611">
        <v>73190</v>
      </c>
    </row>
    <row r="612" spans="1:8">
      <c r="A612" s="1">
        <v>43103.625</v>
      </c>
      <c r="B612" s="3">
        <f t="shared" si="9"/>
        <v>1514991600</v>
      </c>
      <c r="C612">
        <v>115.78</v>
      </c>
      <c r="D612">
        <v>115.39</v>
      </c>
      <c r="E612">
        <v>115.6</v>
      </c>
      <c r="F612">
        <v>115.41</v>
      </c>
      <c r="G612">
        <v>80923</v>
      </c>
      <c r="H612">
        <v>88313</v>
      </c>
    </row>
    <row r="613" spans="1:8">
      <c r="A613" s="1">
        <v>43103.604166666664</v>
      </c>
      <c r="B613" s="3">
        <f t="shared" si="9"/>
        <v>1514989799.9999998</v>
      </c>
      <c r="C613">
        <v>115.78</v>
      </c>
      <c r="D613">
        <v>114.66</v>
      </c>
      <c r="E613">
        <v>114.96</v>
      </c>
      <c r="F613">
        <v>115.59</v>
      </c>
      <c r="G613">
        <v>305609</v>
      </c>
      <c r="H613">
        <v>97828</v>
      </c>
    </row>
    <row r="614" spans="1:8">
      <c r="A614" s="1">
        <v>43102.854166666664</v>
      </c>
      <c r="B614" s="3">
        <f t="shared" si="9"/>
        <v>1514924999.9999998</v>
      </c>
      <c r="C614">
        <v>114.625</v>
      </c>
      <c r="D614">
        <v>114.49</v>
      </c>
      <c r="E614">
        <v>114.53</v>
      </c>
      <c r="F614">
        <v>114.57</v>
      </c>
      <c r="G614">
        <v>124861</v>
      </c>
      <c r="H614">
        <v>79916</v>
      </c>
    </row>
    <row r="615" spans="1:8">
      <c r="A615" s="1">
        <v>43102.833333333336</v>
      </c>
      <c r="B615" s="3">
        <f t="shared" si="9"/>
        <v>1514923200.0000002</v>
      </c>
      <c r="C615">
        <v>114.55</v>
      </c>
      <c r="D615">
        <v>114.26</v>
      </c>
      <c r="E615">
        <v>114.28</v>
      </c>
      <c r="F615">
        <v>114.52</v>
      </c>
      <c r="G615">
        <v>39714</v>
      </c>
      <c r="H615">
        <v>73481</v>
      </c>
    </row>
    <row r="616" spans="1:8">
      <c r="A616" s="1">
        <v>43102.8125</v>
      </c>
      <c r="B616" s="3">
        <f t="shared" si="9"/>
        <v>1514921400</v>
      </c>
      <c r="C616">
        <v>114.31</v>
      </c>
      <c r="D616">
        <v>114.14</v>
      </c>
      <c r="E616">
        <v>114.3</v>
      </c>
      <c r="F616">
        <v>114.28</v>
      </c>
      <c r="G616">
        <v>36851</v>
      </c>
      <c r="H616">
        <v>72072</v>
      </c>
    </row>
    <row r="617" spans="1:8">
      <c r="A617" s="1">
        <v>43102.791666666664</v>
      </c>
      <c r="B617" s="3">
        <f t="shared" si="9"/>
        <v>1514919599.9999998</v>
      </c>
      <c r="C617">
        <v>114.47</v>
      </c>
      <c r="D617">
        <v>114.3</v>
      </c>
      <c r="E617">
        <v>114.4</v>
      </c>
      <c r="F617">
        <v>114.31</v>
      </c>
      <c r="G617">
        <v>54766</v>
      </c>
      <c r="H617">
        <v>70849</v>
      </c>
    </row>
    <row r="618" spans="1:8">
      <c r="A618" s="1">
        <v>43102.770833333336</v>
      </c>
      <c r="B618" s="3">
        <f t="shared" si="9"/>
        <v>1514917800.0000002</v>
      </c>
      <c r="C618">
        <v>114.4</v>
      </c>
      <c r="D618">
        <v>114.28</v>
      </c>
      <c r="E618">
        <v>114.35</v>
      </c>
      <c r="F618">
        <v>114.4</v>
      </c>
      <c r="G618">
        <v>37891</v>
      </c>
      <c r="H618">
        <v>68280</v>
      </c>
    </row>
    <row r="619" spans="1:8">
      <c r="A619" s="1">
        <v>43102.75</v>
      </c>
      <c r="B619" s="3">
        <f t="shared" si="9"/>
        <v>1514916000</v>
      </c>
      <c r="C619">
        <v>114.38</v>
      </c>
      <c r="D619">
        <v>114.23</v>
      </c>
      <c r="E619">
        <v>114.23</v>
      </c>
      <c r="F619">
        <v>114.35</v>
      </c>
      <c r="G619">
        <v>38411</v>
      </c>
      <c r="H619">
        <v>67089</v>
      </c>
    </row>
    <row r="620" spans="1:8">
      <c r="A620" s="1">
        <v>43102.729166666664</v>
      </c>
      <c r="B620" s="3">
        <f t="shared" si="9"/>
        <v>1514914199.9999998</v>
      </c>
      <c r="C620">
        <v>114.24</v>
      </c>
      <c r="D620">
        <v>114.11</v>
      </c>
      <c r="E620">
        <v>114.185</v>
      </c>
      <c r="F620">
        <v>114.22</v>
      </c>
      <c r="G620">
        <v>37472</v>
      </c>
      <c r="H620">
        <v>66455</v>
      </c>
    </row>
    <row r="621" spans="1:8">
      <c r="A621" s="1">
        <v>43102.708333333336</v>
      </c>
      <c r="B621" s="3">
        <f t="shared" si="9"/>
        <v>1514912400.0000002</v>
      </c>
      <c r="C621">
        <v>114.3</v>
      </c>
      <c r="D621">
        <v>114.07</v>
      </c>
      <c r="E621">
        <v>114.11</v>
      </c>
      <c r="F621">
        <v>114.19</v>
      </c>
      <c r="G621">
        <v>40982</v>
      </c>
      <c r="H621">
        <v>66661</v>
      </c>
    </row>
    <row r="622" spans="1:8">
      <c r="A622" s="1">
        <v>43102.6875</v>
      </c>
      <c r="B622" s="3">
        <f t="shared" si="9"/>
        <v>1514910600</v>
      </c>
      <c r="C622">
        <v>114.36</v>
      </c>
      <c r="D622">
        <v>113.96</v>
      </c>
      <c r="E622">
        <v>114.34</v>
      </c>
      <c r="F622">
        <v>114.1</v>
      </c>
      <c r="G622">
        <v>57244</v>
      </c>
      <c r="H622">
        <v>65734</v>
      </c>
    </row>
    <row r="623" spans="1:8">
      <c r="A623" s="1">
        <v>43102.666666666664</v>
      </c>
      <c r="B623" s="3">
        <f t="shared" si="9"/>
        <v>1514908799.9999998</v>
      </c>
      <c r="C623">
        <v>114.605</v>
      </c>
      <c r="D623">
        <v>114.11</v>
      </c>
      <c r="E623">
        <v>114.38</v>
      </c>
      <c r="F623">
        <v>114.35</v>
      </c>
      <c r="G623">
        <v>50635</v>
      </c>
      <c r="H623">
        <v>63855</v>
      </c>
    </row>
    <row r="624" spans="1:8">
      <c r="A624" s="1">
        <v>43102.645833333336</v>
      </c>
      <c r="B624" s="3">
        <f t="shared" si="9"/>
        <v>1514907000.0000002</v>
      </c>
      <c r="C624">
        <v>114.64</v>
      </c>
      <c r="D624">
        <v>114.28</v>
      </c>
      <c r="E624">
        <v>114.6</v>
      </c>
      <c r="F624">
        <v>114.39</v>
      </c>
      <c r="G624">
        <v>54056</v>
      </c>
      <c r="H624">
        <v>62545</v>
      </c>
    </row>
    <row r="625" spans="1:8">
      <c r="A625" s="1">
        <v>43102.625</v>
      </c>
      <c r="B625" s="3">
        <f t="shared" si="9"/>
        <v>1514905200</v>
      </c>
      <c r="C625">
        <v>114.93</v>
      </c>
      <c r="D625">
        <v>114.41</v>
      </c>
      <c r="E625">
        <v>114.88</v>
      </c>
      <c r="F625">
        <v>114.59</v>
      </c>
      <c r="G625">
        <v>87902</v>
      </c>
      <c r="H625">
        <v>68977</v>
      </c>
    </row>
    <row r="626" spans="1:8">
      <c r="A626" s="1">
        <v>43102.604166666664</v>
      </c>
      <c r="B626" s="3">
        <f t="shared" si="9"/>
        <v>1514903399.9999998</v>
      </c>
      <c r="C626">
        <v>115.08</v>
      </c>
      <c r="D626">
        <v>114.4</v>
      </c>
      <c r="E626">
        <v>114.57</v>
      </c>
      <c r="F626">
        <v>114.92</v>
      </c>
      <c r="G626">
        <v>277379</v>
      </c>
      <c r="H626">
        <v>71449</v>
      </c>
    </row>
    <row r="627" spans="1:8">
      <c r="A627" s="1">
        <v>43098.854166666664</v>
      </c>
      <c r="B627" s="3">
        <f t="shared" si="9"/>
        <v>1514579399.9999998</v>
      </c>
      <c r="C627">
        <v>114.651</v>
      </c>
      <c r="D627">
        <v>114.18</v>
      </c>
      <c r="E627">
        <v>114.63</v>
      </c>
      <c r="F627">
        <v>114.26</v>
      </c>
      <c r="G627">
        <v>223645</v>
      </c>
      <c r="H627">
        <v>55391</v>
      </c>
    </row>
    <row r="628" spans="1:8">
      <c r="A628" s="1">
        <v>43098.833333333336</v>
      </c>
      <c r="B628" s="3">
        <f t="shared" si="9"/>
        <v>1514577600.0000002</v>
      </c>
      <c r="C628">
        <v>114.66500000000001</v>
      </c>
      <c r="D628">
        <v>114.45</v>
      </c>
      <c r="E628">
        <v>114.49</v>
      </c>
      <c r="F628">
        <v>114.64</v>
      </c>
      <c r="G628">
        <v>36929</v>
      </c>
      <c r="H628">
        <v>43584</v>
      </c>
    </row>
    <row r="629" spans="1:8">
      <c r="A629" s="1">
        <v>43098.8125</v>
      </c>
      <c r="B629" s="3">
        <f t="shared" si="9"/>
        <v>1514575800</v>
      </c>
      <c r="C629">
        <v>114.57</v>
      </c>
      <c r="D629">
        <v>114.45</v>
      </c>
      <c r="E629">
        <v>114.49</v>
      </c>
      <c r="F629">
        <v>114.5</v>
      </c>
      <c r="G629">
        <v>28343</v>
      </c>
      <c r="H629">
        <v>44013</v>
      </c>
    </row>
    <row r="630" spans="1:8">
      <c r="A630" s="1">
        <v>43098.791666666664</v>
      </c>
      <c r="B630" s="3">
        <f t="shared" si="9"/>
        <v>1514573999.9999998</v>
      </c>
      <c r="C630">
        <v>114.54</v>
      </c>
      <c r="D630">
        <v>114.4</v>
      </c>
      <c r="E630">
        <v>114.43</v>
      </c>
      <c r="F630">
        <v>114.49</v>
      </c>
      <c r="G630">
        <v>18581</v>
      </c>
      <c r="H630">
        <v>44556</v>
      </c>
    </row>
    <row r="631" spans="1:8">
      <c r="A631" s="1">
        <v>43098.770833333336</v>
      </c>
      <c r="B631" s="3">
        <f t="shared" si="9"/>
        <v>1514572200.0000002</v>
      </c>
      <c r="C631">
        <v>114.5</v>
      </c>
      <c r="D631">
        <v>114.34</v>
      </c>
      <c r="E631">
        <v>114.47</v>
      </c>
      <c r="F631">
        <v>114.42</v>
      </c>
      <c r="G631">
        <v>18496</v>
      </c>
      <c r="H631">
        <v>45154</v>
      </c>
    </row>
    <row r="632" spans="1:8">
      <c r="A632" s="1">
        <v>43098.75</v>
      </c>
      <c r="B632" s="3">
        <f t="shared" si="9"/>
        <v>1514570400</v>
      </c>
      <c r="C632">
        <v>114.5</v>
      </c>
      <c r="D632">
        <v>114.315</v>
      </c>
      <c r="E632">
        <v>114.37</v>
      </c>
      <c r="F632">
        <v>114.49</v>
      </c>
      <c r="G632">
        <v>16240</v>
      </c>
      <c r="H632">
        <v>46262</v>
      </c>
    </row>
    <row r="633" spans="1:8">
      <c r="A633" s="1">
        <v>43098.729166666664</v>
      </c>
      <c r="B633" s="3">
        <f t="shared" si="9"/>
        <v>1514568599.9999998</v>
      </c>
      <c r="C633">
        <v>114.56</v>
      </c>
      <c r="D633">
        <v>114.3</v>
      </c>
      <c r="E633">
        <v>114.53</v>
      </c>
      <c r="F633">
        <v>114.35</v>
      </c>
      <c r="G633">
        <v>20016</v>
      </c>
      <c r="H633">
        <v>47525</v>
      </c>
    </row>
    <row r="634" spans="1:8">
      <c r="A634" s="1">
        <v>43098.708333333336</v>
      </c>
      <c r="B634" s="3">
        <f t="shared" si="9"/>
        <v>1514566800.0000002</v>
      </c>
      <c r="C634">
        <v>114.61499999999999</v>
      </c>
      <c r="D634">
        <v>114.39</v>
      </c>
      <c r="E634">
        <v>114.49</v>
      </c>
      <c r="F634">
        <v>114.52</v>
      </c>
      <c r="G634">
        <v>28902</v>
      </c>
      <c r="H634">
        <v>49117</v>
      </c>
    </row>
    <row r="635" spans="1:8">
      <c r="A635" s="1">
        <v>43098.6875</v>
      </c>
      <c r="B635" s="3">
        <f t="shared" si="9"/>
        <v>1514565000</v>
      </c>
      <c r="C635">
        <v>114.505</v>
      </c>
      <c r="D635">
        <v>114.32</v>
      </c>
      <c r="E635">
        <v>114.45</v>
      </c>
      <c r="F635">
        <v>114.5</v>
      </c>
      <c r="G635">
        <v>40562</v>
      </c>
      <c r="H635">
        <v>49519</v>
      </c>
    </row>
    <row r="636" spans="1:8">
      <c r="A636" s="1">
        <v>43098.666666666664</v>
      </c>
      <c r="B636" s="3">
        <f t="shared" si="9"/>
        <v>1514563199.9999998</v>
      </c>
      <c r="C636">
        <v>114.44</v>
      </c>
      <c r="D636">
        <v>114.14</v>
      </c>
      <c r="E636">
        <v>114.28</v>
      </c>
      <c r="F636">
        <v>114.43</v>
      </c>
      <c r="G636">
        <v>27085</v>
      </c>
      <c r="H636">
        <v>49750</v>
      </c>
    </row>
    <row r="637" spans="1:8">
      <c r="A637" s="1">
        <v>43098.645833333336</v>
      </c>
      <c r="B637" s="3">
        <f t="shared" si="9"/>
        <v>1514561400.0000002</v>
      </c>
      <c r="C637">
        <v>114.5</v>
      </c>
      <c r="D637">
        <v>114.15</v>
      </c>
      <c r="E637">
        <v>114.5</v>
      </c>
      <c r="F637">
        <v>114.28</v>
      </c>
      <c r="G637">
        <v>29054</v>
      </c>
      <c r="H637">
        <v>52308</v>
      </c>
    </row>
    <row r="638" spans="1:8">
      <c r="A638" s="1">
        <v>43098.625</v>
      </c>
      <c r="B638" s="3">
        <f t="shared" si="9"/>
        <v>1514559600</v>
      </c>
      <c r="C638">
        <v>114.68</v>
      </c>
      <c r="D638">
        <v>114.42</v>
      </c>
      <c r="E638">
        <v>114.51</v>
      </c>
      <c r="F638">
        <v>114.51</v>
      </c>
      <c r="G638">
        <v>30984</v>
      </c>
      <c r="H638">
        <v>61634</v>
      </c>
    </row>
    <row r="639" spans="1:8">
      <c r="A639" s="1">
        <v>43098.604166666664</v>
      </c>
      <c r="B639" s="3">
        <f t="shared" si="9"/>
        <v>1514557799.9999998</v>
      </c>
      <c r="C639">
        <v>114.88</v>
      </c>
      <c r="D639">
        <v>114.4</v>
      </c>
      <c r="E639">
        <v>114.8</v>
      </c>
      <c r="F639">
        <v>114.52</v>
      </c>
      <c r="G639">
        <v>150533</v>
      </c>
      <c r="H639">
        <v>75690</v>
      </c>
    </row>
    <row r="640" spans="1:8">
      <c r="A640" s="1">
        <v>43097.854166666664</v>
      </c>
      <c r="B640" s="3">
        <f t="shared" si="9"/>
        <v>1514492999.9999998</v>
      </c>
      <c r="C640">
        <v>114.39</v>
      </c>
      <c r="D640">
        <v>114.16</v>
      </c>
      <c r="E640">
        <v>114.17</v>
      </c>
      <c r="F640">
        <v>114.32</v>
      </c>
      <c r="G640">
        <v>124985</v>
      </c>
      <c r="H640">
        <v>70646</v>
      </c>
    </row>
    <row r="641" spans="1:8">
      <c r="A641" s="1">
        <v>43097.833333333336</v>
      </c>
      <c r="B641" s="3">
        <f t="shared" si="9"/>
        <v>1514491200.0000002</v>
      </c>
      <c r="C641">
        <v>114.19</v>
      </c>
      <c r="D641">
        <v>114.13</v>
      </c>
      <c r="E641">
        <v>114.14</v>
      </c>
      <c r="F641">
        <v>114.17</v>
      </c>
      <c r="G641">
        <v>36507</v>
      </c>
      <c r="H641">
        <v>67272</v>
      </c>
    </row>
    <row r="642" spans="1:8">
      <c r="A642" s="1">
        <v>43097.8125</v>
      </c>
      <c r="B642" s="3">
        <f t="shared" si="9"/>
        <v>1514489400</v>
      </c>
      <c r="C642">
        <v>114.21</v>
      </c>
      <c r="D642">
        <v>114.09</v>
      </c>
      <c r="E642">
        <v>114.09</v>
      </c>
      <c r="F642">
        <v>114.14</v>
      </c>
      <c r="G642">
        <v>46542</v>
      </c>
      <c r="H642">
        <v>69107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114.12</v>
      </c>
      <c r="D643">
        <v>113.99</v>
      </c>
      <c r="E643">
        <v>114.06</v>
      </c>
      <c r="F643">
        <v>114.08</v>
      </c>
      <c r="G643">
        <v>43368</v>
      </c>
      <c r="H643">
        <v>69299</v>
      </c>
    </row>
    <row r="644" spans="1:8">
      <c r="A644" s="1">
        <v>43097.770833333336</v>
      </c>
      <c r="B644" s="3">
        <f t="shared" si="10"/>
        <v>1514485800.0000002</v>
      </c>
      <c r="C644">
        <v>114.11</v>
      </c>
      <c r="D644">
        <v>113.99</v>
      </c>
      <c r="E644">
        <v>114.09</v>
      </c>
      <c r="F644">
        <v>114.06</v>
      </c>
      <c r="G644">
        <v>36482</v>
      </c>
      <c r="H644">
        <v>71259</v>
      </c>
    </row>
    <row r="645" spans="1:8">
      <c r="A645" s="1">
        <v>43097.75</v>
      </c>
      <c r="B645" s="3">
        <f t="shared" si="10"/>
        <v>1514484000</v>
      </c>
      <c r="C645">
        <v>114.14</v>
      </c>
      <c r="D645">
        <v>114.01</v>
      </c>
      <c r="E645">
        <v>114.13</v>
      </c>
      <c r="F645">
        <v>114.099</v>
      </c>
      <c r="G645">
        <v>27549</v>
      </c>
      <c r="H645">
        <v>72898</v>
      </c>
    </row>
    <row r="646" spans="1:8">
      <c r="A646" s="1">
        <v>43097.729166666664</v>
      </c>
      <c r="B646" s="3">
        <f t="shared" si="10"/>
        <v>1514482199.9999998</v>
      </c>
      <c r="C646">
        <v>114.23</v>
      </c>
      <c r="D646">
        <v>114.08</v>
      </c>
      <c r="E646">
        <v>114.22</v>
      </c>
      <c r="F646">
        <v>114.12</v>
      </c>
      <c r="G646">
        <v>35122</v>
      </c>
      <c r="H646">
        <v>77786</v>
      </c>
    </row>
    <row r="647" spans="1:8">
      <c r="A647" s="1">
        <v>43097.708333333336</v>
      </c>
      <c r="B647" s="3">
        <f t="shared" si="10"/>
        <v>1514480400.0000002</v>
      </c>
      <c r="C647">
        <v>114.42</v>
      </c>
      <c r="D647">
        <v>114.21</v>
      </c>
      <c r="E647">
        <v>114.23</v>
      </c>
      <c r="F647">
        <v>114.22</v>
      </c>
      <c r="G647">
        <v>35178</v>
      </c>
      <c r="H647">
        <v>82450</v>
      </c>
    </row>
    <row r="648" spans="1:8">
      <c r="A648" s="1">
        <v>43097.6875</v>
      </c>
      <c r="B648" s="3">
        <f t="shared" si="10"/>
        <v>1514478600</v>
      </c>
      <c r="C648">
        <v>114.51</v>
      </c>
      <c r="D648">
        <v>114.2</v>
      </c>
      <c r="E648">
        <v>114.51</v>
      </c>
      <c r="F648">
        <v>114.23</v>
      </c>
      <c r="G648">
        <v>43899</v>
      </c>
      <c r="H648">
        <v>85826</v>
      </c>
    </row>
    <row r="649" spans="1:8">
      <c r="A649" s="1">
        <v>43097.666666666664</v>
      </c>
      <c r="B649" s="3">
        <f t="shared" si="10"/>
        <v>1514476799.9999998</v>
      </c>
      <c r="C649">
        <v>114.55</v>
      </c>
      <c r="D649">
        <v>114.36</v>
      </c>
      <c r="E649">
        <v>114.45</v>
      </c>
      <c r="F649">
        <v>114.51</v>
      </c>
      <c r="G649">
        <v>34929</v>
      </c>
      <c r="H649">
        <v>89211</v>
      </c>
    </row>
    <row r="650" spans="1:8">
      <c r="A650" s="1">
        <v>43097.645833333336</v>
      </c>
      <c r="B650" s="3">
        <f t="shared" si="10"/>
        <v>1514475000.0000002</v>
      </c>
      <c r="C650">
        <v>114.68</v>
      </c>
      <c r="D650">
        <v>114.32</v>
      </c>
      <c r="E650">
        <v>114.65</v>
      </c>
      <c r="F650">
        <v>114.47</v>
      </c>
      <c r="G650">
        <v>44027</v>
      </c>
      <c r="H650">
        <v>94302</v>
      </c>
    </row>
    <row r="651" spans="1:8">
      <c r="A651" s="1">
        <v>43097.625</v>
      </c>
      <c r="B651" s="3">
        <f t="shared" si="10"/>
        <v>1514473200</v>
      </c>
      <c r="C651">
        <v>114.91</v>
      </c>
      <c r="D651">
        <v>114.61</v>
      </c>
      <c r="E651">
        <v>114.77</v>
      </c>
      <c r="F651">
        <v>114.65</v>
      </c>
      <c r="G651">
        <v>65468</v>
      </c>
      <c r="H651">
        <v>105024</v>
      </c>
    </row>
    <row r="652" spans="1:8">
      <c r="A652" s="1">
        <v>43097.604166666664</v>
      </c>
      <c r="B652" s="3">
        <f t="shared" si="10"/>
        <v>1514471399.9999998</v>
      </c>
      <c r="C652">
        <v>114.8</v>
      </c>
      <c r="D652">
        <v>114.2</v>
      </c>
      <c r="E652">
        <v>114.2</v>
      </c>
      <c r="F652">
        <v>114.8</v>
      </c>
      <c r="G652">
        <v>168944</v>
      </c>
      <c r="H652">
        <v>108122</v>
      </c>
    </row>
    <row r="653" spans="1:8">
      <c r="A653" s="1">
        <v>43096.854166666664</v>
      </c>
      <c r="B653" s="3">
        <f t="shared" si="10"/>
        <v>1514406599.9999998</v>
      </c>
      <c r="C653">
        <v>114.07</v>
      </c>
      <c r="D653">
        <v>114</v>
      </c>
      <c r="E653">
        <v>114</v>
      </c>
      <c r="F653">
        <v>114.03</v>
      </c>
      <c r="G653">
        <v>241819</v>
      </c>
      <c r="H653">
        <v>99616</v>
      </c>
    </row>
    <row r="654" spans="1:8">
      <c r="A654" s="1">
        <v>43096.833333333336</v>
      </c>
      <c r="B654" s="3">
        <f t="shared" si="10"/>
        <v>1514404800.0000002</v>
      </c>
      <c r="C654">
        <v>114.065</v>
      </c>
      <c r="D654">
        <v>113.99</v>
      </c>
      <c r="E654">
        <v>114.03</v>
      </c>
      <c r="F654">
        <v>114</v>
      </c>
      <c r="G654">
        <v>74877</v>
      </c>
      <c r="H654">
        <v>86122</v>
      </c>
    </row>
    <row r="655" spans="1:8">
      <c r="A655" s="1">
        <v>43096.8125</v>
      </c>
      <c r="B655" s="3">
        <f t="shared" si="10"/>
        <v>1514403000</v>
      </c>
      <c r="C655">
        <v>114.035</v>
      </c>
      <c r="D655">
        <v>113.87</v>
      </c>
      <c r="E655">
        <v>113.9</v>
      </c>
      <c r="F655">
        <v>114.03</v>
      </c>
      <c r="G655">
        <v>74372</v>
      </c>
      <c r="H655">
        <v>84193</v>
      </c>
    </row>
    <row r="656" spans="1:8">
      <c r="A656" s="1">
        <v>43096.791666666664</v>
      </c>
      <c r="B656" s="3">
        <f t="shared" si="10"/>
        <v>1514401199.9999998</v>
      </c>
      <c r="C656">
        <v>114.03</v>
      </c>
      <c r="D656">
        <v>113.85</v>
      </c>
      <c r="E656">
        <v>114.02</v>
      </c>
      <c r="F656">
        <v>113.9</v>
      </c>
      <c r="G656">
        <v>64022</v>
      </c>
      <c r="H656">
        <v>80868</v>
      </c>
    </row>
    <row r="657" spans="1:8">
      <c r="A657" s="1">
        <v>43096.770833333336</v>
      </c>
      <c r="B657" s="3">
        <f t="shared" si="10"/>
        <v>1514399400.0000002</v>
      </c>
      <c r="C657">
        <v>114.065</v>
      </c>
      <c r="D657">
        <v>113.96</v>
      </c>
      <c r="E657">
        <v>113.96</v>
      </c>
      <c r="F657">
        <v>114.02</v>
      </c>
      <c r="G657">
        <v>49423</v>
      </c>
      <c r="H657">
        <v>78345</v>
      </c>
    </row>
    <row r="658" spans="1:8">
      <c r="A658" s="1">
        <v>43096.75</v>
      </c>
      <c r="B658" s="3">
        <f t="shared" si="10"/>
        <v>1514397600</v>
      </c>
      <c r="C658">
        <v>114.01</v>
      </c>
      <c r="D658">
        <v>113.88</v>
      </c>
      <c r="E658">
        <v>113.9</v>
      </c>
      <c r="F658">
        <v>113.96</v>
      </c>
      <c r="G658">
        <v>72773</v>
      </c>
      <c r="H658">
        <v>77452</v>
      </c>
    </row>
    <row r="659" spans="1:8">
      <c r="A659" s="1">
        <v>43096.729166666664</v>
      </c>
      <c r="B659" s="3">
        <f t="shared" si="10"/>
        <v>1514395799.9999998</v>
      </c>
      <c r="C659">
        <v>113.98</v>
      </c>
      <c r="D659">
        <v>113.82</v>
      </c>
      <c r="E659">
        <v>113.89</v>
      </c>
      <c r="F659">
        <v>113.89</v>
      </c>
      <c r="G659">
        <v>61062</v>
      </c>
      <c r="H659">
        <v>74474</v>
      </c>
    </row>
    <row r="660" spans="1:8">
      <c r="A660" s="1">
        <v>43096.708333333336</v>
      </c>
      <c r="B660" s="3">
        <f t="shared" si="10"/>
        <v>1514394000.0000002</v>
      </c>
      <c r="C660">
        <v>114.065</v>
      </c>
      <c r="D660">
        <v>113.6</v>
      </c>
      <c r="E660">
        <v>113.63</v>
      </c>
      <c r="F660">
        <v>113.9</v>
      </c>
      <c r="G660">
        <v>100878</v>
      </c>
      <c r="H660">
        <v>72203</v>
      </c>
    </row>
    <row r="661" spans="1:8">
      <c r="A661" s="1">
        <v>43096.6875</v>
      </c>
      <c r="B661" s="3">
        <f t="shared" si="10"/>
        <v>1514392200</v>
      </c>
      <c r="C661">
        <v>113.875</v>
      </c>
      <c r="D661">
        <v>113.63</v>
      </c>
      <c r="E661">
        <v>113.79</v>
      </c>
      <c r="F661">
        <v>113.63</v>
      </c>
      <c r="G661">
        <v>105076</v>
      </c>
      <c r="H661">
        <v>68252</v>
      </c>
    </row>
    <row r="662" spans="1:8">
      <c r="A662" s="1">
        <v>43096.666666666664</v>
      </c>
      <c r="B662" s="3">
        <f t="shared" si="10"/>
        <v>1514390399.9999998</v>
      </c>
      <c r="C662">
        <v>113.85</v>
      </c>
      <c r="D662">
        <v>113.74</v>
      </c>
      <c r="E662">
        <v>113.76</v>
      </c>
      <c r="F662">
        <v>113.78</v>
      </c>
      <c r="G662">
        <v>85815</v>
      </c>
      <c r="H662">
        <v>64500</v>
      </c>
    </row>
    <row r="663" spans="1:8">
      <c r="A663" s="1">
        <v>43096.645833333336</v>
      </c>
      <c r="B663" s="3">
        <f t="shared" si="10"/>
        <v>1514388600.0000002</v>
      </c>
      <c r="C663">
        <v>113.8</v>
      </c>
      <c r="D663">
        <v>113.38</v>
      </c>
      <c r="E663">
        <v>113.45</v>
      </c>
      <c r="F663">
        <v>113.75</v>
      </c>
      <c r="G663">
        <v>94686</v>
      </c>
      <c r="H663">
        <v>62397</v>
      </c>
    </row>
    <row r="664" spans="1:8">
      <c r="A664" s="1">
        <v>43096.625</v>
      </c>
      <c r="B664" s="3">
        <f t="shared" si="10"/>
        <v>1514386800</v>
      </c>
      <c r="C664">
        <v>113.52</v>
      </c>
      <c r="D664">
        <v>113.18</v>
      </c>
      <c r="E664">
        <v>113.26</v>
      </c>
      <c r="F664">
        <v>113.45</v>
      </c>
      <c r="G664">
        <v>111282</v>
      </c>
      <c r="H664">
        <v>69141</v>
      </c>
    </row>
    <row r="665" spans="1:8">
      <c r="A665" s="1">
        <v>43096.604166666664</v>
      </c>
      <c r="B665" s="3">
        <f t="shared" si="10"/>
        <v>1514384999.9999998</v>
      </c>
      <c r="C665">
        <v>113.35</v>
      </c>
      <c r="D665">
        <v>112.69</v>
      </c>
      <c r="E665">
        <v>112.69</v>
      </c>
      <c r="F665">
        <v>113.25</v>
      </c>
      <c r="G665">
        <v>204865</v>
      </c>
      <c r="H665">
        <v>74652</v>
      </c>
    </row>
    <row r="666" spans="1:8">
      <c r="A666" s="1">
        <v>43095.854166666664</v>
      </c>
      <c r="B666" s="3">
        <f t="shared" si="10"/>
        <v>1514320199.9999998</v>
      </c>
      <c r="C666">
        <v>113.03</v>
      </c>
      <c r="D666">
        <v>112.895</v>
      </c>
      <c r="E666">
        <v>113.01</v>
      </c>
      <c r="F666">
        <v>112.99</v>
      </c>
      <c r="G666">
        <v>111929</v>
      </c>
      <c r="H666">
        <v>64792</v>
      </c>
    </row>
    <row r="667" spans="1:8">
      <c r="A667" s="1">
        <v>43095.833333333336</v>
      </c>
      <c r="B667" s="3">
        <f t="shared" si="10"/>
        <v>1514318400.0000002</v>
      </c>
      <c r="C667">
        <v>113.04</v>
      </c>
      <c r="D667">
        <v>112.97</v>
      </c>
      <c r="E667">
        <v>113.015</v>
      </c>
      <c r="F667">
        <v>113</v>
      </c>
      <c r="G667">
        <v>41361</v>
      </c>
      <c r="H667">
        <v>60059</v>
      </c>
    </row>
    <row r="668" spans="1:8">
      <c r="A668" s="1">
        <v>43095.8125</v>
      </c>
      <c r="B668" s="3">
        <f t="shared" si="10"/>
        <v>1514316600</v>
      </c>
      <c r="C668">
        <v>113.17</v>
      </c>
      <c r="D668">
        <v>113</v>
      </c>
      <c r="E668">
        <v>113.17</v>
      </c>
      <c r="F668">
        <v>113.02</v>
      </c>
      <c r="G668">
        <v>39403</v>
      </c>
      <c r="H668">
        <v>60864</v>
      </c>
    </row>
    <row r="669" spans="1:8">
      <c r="A669" s="1">
        <v>43095.791666666664</v>
      </c>
      <c r="B669" s="3">
        <f t="shared" si="10"/>
        <v>1514314799.9999998</v>
      </c>
      <c r="C669">
        <v>113.16</v>
      </c>
      <c r="D669">
        <v>112.97</v>
      </c>
      <c r="E669">
        <v>112.99</v>
      </c>
      <c r="F669">
        <v>113.16</v>
      </c>
      <c r="G669">
        <v>45953</v>
      </c>
      <c r="H669">
        <v>61010</v>
      </c>
    </row>
    <row r="670" spans="1:8">
      <c r="A670" s="1">
        <v>43095.770833333336</v>
      </c>
      <c r="B670" s="3">
        <f t="shared" si="10"/>
        <v>1514313000.0000002</v>
      </c>
      <c r="C670">
        <v>113.02500000000001</v>
      </c>
      <c r="D670">
        <v>112.91</v>
      </c>
      <c r="E670">
        <v>113</v>
      </c>
      <c r="F670">
        <v>112.99</v>
      </c>
      <c r="G670">
        <v>24495</v>
      </c>
      <c r="H670">
        <v>59910</v>
      </c>
    </row>
    <row r="671" spans="1:8">
      <c r="A671" s="1">
        <v>43095.75</v>
      </c>
      <c r="B671" s="3">
        <f t="shared" si="10"/>
        <v>1514311200</v>
      </c>
      <c r="C671">
        <v>113.03100000000001</v>
      </c>
      <c r="D671">
        <v>112.97</v>
      </c>
      <c r="E671">
        <v>112.97</v>
      </c>
      <c r="F671">
        <v>113</v>
      </c>
      <c r="G671">
        <v>26172</v>
      </c>
      <c r="H671">
        <v>60837</v>
      </c>
    </row>
    <row r="672" spans="1:8">
      <c r="A672" s="1">
        <v>43095.729166666664</v>
      </c>
      <c r="B672" s="3">
        <f t="shared" si="10"/>
        <v>1514309399.9999998</v>
      </c>
      <c r="C672">
        <v>113.11499999999999</v>
      </c>
      <c r="D672">
        <v>112.91</v>
      </c>
      <c r="E672">
        <v>112.92</v>
      </c>
      <c r="F672">
        <v>112.97</v>
      </c>
      <c r="G672">
        <v>36033</v>
      </c>
      <c r="H672">
        <v>62408</v>
      </c>
    </row>
    <row r="673" spans="1:8">
      <c r="A673" s="1">
        <v>43095.708333333336</v>
      </c>
      <c r="B673" s="3">
        <f t="shared" si="10"/>
        <v>1514307600.0000002</v>
      </c>
      <c r="C673">
        <v>112.95</v>
      </c>
      <c r="D673">
        <v>112.84</v>
      </c>
      <c r="E673">
        <v>112.89</v>
      </c>
      <c r="F673">
        <v>112.92</v>
      </c>
      <c r="G673">
        <v>28095</v>
      </c>
      <c r="H673">
        <v>63581</v>
      </c>
    </row>
    <row r="674" spans="1:8">
      <c r="A674" s="1">
        <v>43095.6875</v>
      </c>
      <c r="B674" s="3">
        <f t="shared" si="10"/>
        <v>1514305800</v>
      </c>
      <c r="C674">
        <v>113</v>
      </c>
      <c r="D674">
        <v>112.88</v>
      </c>
      <c r="E674">
        <v>112.94</v>
      </c>
      <c r="F674">
        <v>112.89</v>
      </c>
      <c r="G674">
        <v>27005</v>
      </c>
      <c r="H674">
        <v>66816</v>
      </c>
    </row>
    <row r="675" spans="1:8">
      <c r="A675" s="1">
        <v>43095.666666666664</v>
      </c>
      <c r="B675" s="3">
        <f t="shared" si="10"/>
        <v>1514303999.9999998</v>
      </c>
      <c r="C675">
        <v>112.94</v>
      </c>
      <c r="D675">
        <v>112.68</v>
      </c>
      <c r="E675">
        <v>112.74</v>
      </c>
      <c r="F675">
        <v>112.93</v>
      </c>
      <c r="G675">
        <v>41617</v>
      </c>
      <c r="H675">
        <v>70042</v>
      </c>
    </row>
    <row r="676" spans="1:8">
      <c r="A676" s="1">
        <v>43095.645833333336</v>
      </c>
      <c r="B676" s="3">
        <f t="shared" si="10"/>
        <v>1514302200.0000002</v>
      </c>
      <c r="C676">
        <v>113.07</v>
      </c>
      <c r="D676">
        <v>112.78</v>
      </c>
      <c r="E676">
        <v>113.03</v>
      </c>
      <c r="F676">
        <v>112.79</v>
      </c>
      <c r="G676">
        <v>48785</v>
      </c>
      <c r="H676">
        <v>71585</v>
      </c>
    </row>
    <row r="677" spans="1:8">
      <c r="A677" s="1">
        <v>43095.625</v>
      </c>
      <c r="B677" s="3">
        <f t="shared" si="10"/>
        <v>1514300400</v>
      </c>
      <c r="C677">
        <v>113.08</v>
      </c>
      <c r="D677">
        <v>112.68</v>
      </c>
      <c r="E677">
        <v>112.68</v>
      </c>
      <c r="F677">
        <v>113.04</v>
      </c>
      <c r="G677">
        <v>54268</v>
      </c>
      <c r="H677">
        <v>78877</v>
      </c>
    </row>
    <row r="678" spans="1:8">
      <c r="A678" s="1">
        <v>43095.604166666664</v>
      </c>
      <c r="B678" s="3">
        <f t="shared" si="10"/>
        <v>1514298599.9999998</v>
      </c>
      <c r="C678">
        <v>113.43</v>
      </c>
      <c r="D678">
        <v>112.07</v>
      </c>
      <c r="E678">
        <v>112.07</v>
      </c>
      <c r="F678">
        <v>112.69</v>
      </c>
      <c r="G678">
        <v>195858</v>
      </c>
      <c r="H678">
        <v>91681</v>
      </c>
    </row>
    <row r="679" spans="1:8">
      <c r="A679" s="1">
        <v>43091.854166666664</v>
      </c>
      <c r="B679" s="3">
        <f t="shared" si="10"/>
        <v>1513974599.9999998</v>
      </c>
      <c r="C679">
        <v>112.77500000000001</v>
      </c>
      <c r="D679">
        <v>112.67</v>
      </c>
      <c r="E679">
        <v>112.715</v>
      </c>
      <c r="F679">
        <v>112.72</v>
      </c>
      <c r="G679">
        <v>193943</v>
      </c>
      <c r="H679">
        <v>82054</v>
      </c>
    </row>
    <row r="680" spans="1:8">
      <c r="A680" s="1">
        <v>43091.833333333336</v>
      </c>
      <c r="B680" s="3">
        <f t="shared" si="10"/>
        <v>1513972800.0000002</v>
      </c>
      <c r="C680">
        <v>112.755</v>
      </c>
      <c r="D680">
        <v>112.66</v>
      </c>
      <c r="E680">
        <v>112.7</v>
      </c>
      <c r="F680">
        <v>112.715</v>
      </c>
      <c r="G680">
        <v>56969</v>
      </c>
      <c r="H680">
        <v>71332</v>
      </c>
    </row>
    <row r="681" spans="1:8">
      <c r="A681" s="1">
        <v>43091.8125</v>
      </c>
      <c r="B681" s="3">
        <f t="shared" si="10"/>
        <v>1513971000</v>
      </c>
      <c r="C681">
        <v>112.69499999999999</v>
      </c>
      <c r="D681">
        <v>112.48</v>
      </c>
      <c r="E681">
        <v>112.53</v>
      </c>
      <c r="F681">
        <v>112.69499999999999</v>
      </c>
      <c r="G681">
        <v>40933</v>
      </c>
      <c r="H681">
        <v>70279</v>
      </c>
    </row>
    <row r="682" spans="1:8">
      <c r="A682" s="1">
        <v>43091.791666666664</v>
      </c>
      <c r="B682" s="3">
        <f t="shared" si="10"/>
        <v>1513969199.9999998</v>
      </c>
      <c r="C682">
        <v>112.58</v>
      </c>
      <c r="D682">
        <v>112.47</v>
      </c>
      <c r="E682">
        <v>112.54</v>
      </c>
      <c r="F682">
        <v>112.52</v>
      </c>
      <c r="G682">
        <v>53435</v>
      </c>
      <c r="H682">
        <v>69734</v>
      </c>
    </row>
    <row r="683" spans="1:8">
      <c r="A683" s="1">
        <v>43091.770833333336</v>
      </c>
      <c r="B683" s="3">
        <f t="shared" si="10"/>
        <v>1513967400.0000002</v>
      </c>
      <c r="C683">
        <v>112.56</v>
      </c>
      <c r="D683">
        <v>112.44</v>
      </c>
      <c r="E683">
        <v>112.44</v>
      </c>
      <c r="F683">
        <v>112.54</v>
      </c>
      <c r="G683">
        <v>41594</v>
      </c>
      <c r="H683">
        <v>67850</v>
      </c>
    </row>
    <row r="684" spans="1:8">
      <c r="A684" s="1">
        <v>43091.75</v>
      </c>
      <c r="B684" s="3">
        <f t="shared" si="10"/>
        <v>1513965600</v>
      </c>
      <c r="C684">
        <v>112.53</v>
      </c>
      <c r="D684">
        <v>112.42</v>
      </c>
      <c r="E684">
        <v>112.47</v>
      </c>
      <c r="F684">
        <v>112.42</v>
      </c>
      <c r="G684">
        <v>29452</v>
      </c>
      <c r="H684">
        <v>67586</v>
      </c>
    </row>
    <row r="685" spans="1:8">
      <c r="A685" s="1">
        <v>43091.729166666664</v>
      </c>
      <c r="B685" s="3">
        <f t="shared" si="10"/>
        <v>1513963799.9999998</v>
      </c>
      <c r="C685">
        <v>112.67</v>
      </c>
      <c r="D685">
        <v>112.37</v>
      </c>
      <c r="E685">
        <v>112.64</v>
      </c>
      <c r="F685">
        <v>112.46</v>
      </c>
      <c r="G685">
        <v>38394</v>
      </c>
      <c r="H685">
        <v>68270</v>
      </c>
    </row>
    <row r="686" spans="1:8">
      <c r="A686" s="1">
        <v>43091.708333333336</v>
      </c>
      <c r="B686" s="3">
        <f t="shared" si="10"/>
        <v>1513962000.0000002</v>
      </c>
      <c r="C686">
        <v>112.74</v>
      </c>
      <c r="D686">
        <v>112.64</v>
      </c>
      <c r="E686">
        <v>112.68</v>
      </c>
      <c r="F686">
        <v>112.64</v>
      </c>
      <c r="G686">
        <v>49739</v>
      </c>
      <c r="H686">
        <v>68291</v>
      </c>
    </row>
    <row r="687" spans="1:8">
      <c r="A687" s="1">
        <v>43091.6875</v>
      </c>
      <c r="B687" s="3">
        <f t="shared" si="10"/>
        <v>1513960200</v>
      </c>
      <c r="C687">
        <v>112.84</v>
      </c>
      <c r="D687">
        <v>112.65</v>
      </c>
      <c r="E687">
        <v>112.8</v>
      </c>
      <c r="F687">
        <v>112.66</v>
      </c>
      <c r="G687">
        <v>53626</v>
      </c>
      <c r="H687">
        <v>66880</v>
      </c>
    </row>
    <row r="688" spans="1:8">
      <c r="A688" s="1">
        <v>43091.666666666664</v>
      </c>
      <c r="B688" s="3">
        <f t="shared" si="10"/>
        <v>1513958399.9999998</v>
      </c>
      <c r="C688">
        <v>113.02</v>
      </c>
      <c r="D688">
        <v>112.7</v>
      </c>
      <c r="E688">
        <v>112.83</v>
      </c>
      <c r="F688">
        <v>112.8</v>
      </c>
      <c r="G688">
        <v>76622</v>
      </c>
      <c r="H688">
        <v>66442</v>
      </c>
    </row>
    <row r="689" spans="1:8">
      <c r="A689" s="1">
        <v>43091.645833333336</v>
      </c>
      <c r="B689" s="3">
        <f t="shared" si="10"/>
        <v>1513956600.0000002</v>
      </c>
      <c r="C689">
        <v>113.1</v>
      </c>
      <c r="D689">
        <v>112.84</v>
      </c>
      <c r="E689">
        <v>112.94</v>
      </c>
      <c r="F689">
        <v>112.84</v>
      </c>
      <c r="G689">
        <v>75395</v>
      </c>
      <c r="H689">
        <v>64783</v>
      </c>
    </row>
    <row r="690" spans="1:8">
      <c r="A690" s="1">
        <v>43091.625</v>
      </c>
      <c r="B690" s="3">
        <f t="shared" si="10"/>
        <v>1513954800</v>
      </c>
      <c r="C690">
        <v>113.01</v>
      </c>
      <c r="D690">
        <v>112.66</v>
      </c>
      <c r="E690">
        <v>112.96</v>
      </c>
      <c r="F690">
        <v>112.95</v>
      </c>
      <c r="G690">
        <v>64758</v>
      </c>
      <c r="H690">
        <v>70847</v>
      </c>
    </row>
    <row r="691" spans="1:8">
      <c r="A691" s="1">
        <v>43091.604166666664</v>
      </c>
      <c r="B691" s="3">
        <f t="shared" si="10"/>
        <v>1513952999.9999998</v>
      </c>
      <c r="C691">
        <v>112.96</v>
      </c>
      <c r="D691">
        <v>112.26</v>
      </c>
      <c r="E691">
        <v>112.55</v>
      </c>
      <c r="F691">
        <v>112.94</v>
      </c>
      <c r="G691">
        <v>158173</v>
      </c>
      <c r="H691">
        <v>79301</v>
      </c>
    </row>
    <row r="692" spans="1:8">
      <c r="A692" s="1">
        <v>43090.854166666664</v>
      </c>
      <c r="B692" s="3">
        <f t="shared" si="10"/>
        <v>1513888199.9999998</v>
      </c>
      <c r="C692">
        <v>112.59</v>
      </c>
      <c r="D692">
        <v>112.34</v>
      </c>
      <c r="E692">
        <v>112.495</v>
      </c>
      <c r="F692">
        <v>112.42</v>
      </c>
      <c r="G692">
        <v>246320</v>
      </c>
      <c r="H692">
        <v>71939</v>
      </c>
    </row>
    <row r="693" spans="1:8">
      <c r="A693" s="1">
        <v>43090.833333333336</v>
      </c>
      <c r="B693" s="3">
        <f t="shared" si="10"/>
        <v>1513886400.0000002</v>
      </c>
      <c r="C693">
        <v>112.51</v>
      </c>
      <c r="D693">
        <v>112.395</v>
      </c>
      <c r="E693">
        <v>112.46</v>
      </c>
      <c r="F693">
        <v>112.49</v>
      </c>
      <c r="G693">
        <v>51463</v>
      </c>
      <c r="H693">
        <v>60012</v>
      </c>
    </row>
    <row r="694" spans="1:8">
      <c r="A694" s="1">
        <v>43090.8125</v>
      </c>
      <c r="B694" s="3">
        <f t="shared" si="10"/>
        <v>1513884600</v>
      </c>
      <c r="C694">
        <v>112.485</v>
      </c>
      <c r="D694">
        <v>112.34</v>
      </c>
      <c r="E694">
        <v>112.46</v>
      </c>
      <c r="F694">
        <v>112.47</v>
      </c>
      <c r="G694">
        <v>33110</v>
      </c>
      <c r="H694">
        <v>59572</v>
      </c>
    </row>
    <row r="695" spans="1:8">
      <c r="A695" s="1">
        <v>43090.791666666664</v>
      </c>
      <c r="B695" s="3">
        <f t="shared" si="10"/>
        <v>1513882799.9999998</v>
      </c>
      <c r="C695">
        <v>112.59</v>
      </c>
      <c r="D695">
        <v>112.39</v>
      </c>
      <c r="E695">
        <v>112.59</v>
      </c>
      <c r="F695">
        <v>112.46</v>
      </c>
      <c r="G695">
        <v>41178</v>
      </c>
      <c r="H695">
        <v>60493</v>
      </c>
    </row>
    <row r="696" spans="1:8">
      <c r="A696" s="1">
        <v>43090.770833333336</v>
      </c>
      <c r="B696" s="3">
        <f t="shared" si="10"/>
        <v>1513881000.0000002</v>
      </c>
      <c r="C696">
        <v>112.66</v>
      </c>
      <c r="D696">
        <v>112.53</v>
      </c>
      <c r="E696">
        <v>112.63</v>
      </c>
      <c r="F696">
        <v>112.59</v>
      </c>
      <c r="G696">
        <v>32749</v>
      </c>
      <c r="H696">
        <v>60198</v>
      </c>
    </row>
    <row r="697" spans="1:8">
      <c r="A697" s="1">
        <v>43090.75</v>
      </c>
      <c r="B697" s="3">
        <f t="shared" si="10"/>
        <v>1513879200</v>
      </c>
      <c r="C697">
        <v>112.71</v>
      </c>
      <c r="D697">
        <v>112.54</v>
      </c>
      <c r="E697">
        <v>112.59</v>
      </c>
      <c r="F697">
        <v>112.65</v>
      </c>
      <c r="G697">
        <v>25175</v>
      </c>
      <c r="H697">
        <v>59957</v>
      </c>
    </row>
    <row r="698" spans="1:8">
      <c r="A698" s="1">
        <v>43090.729166666664</v>
      </c>
      <c r="B698" s="3">
        <f t="shared" si="10"/>
        <v>1513877399.9999998</v>
      </c>
      <c r="C698">
        <v>112.66</v>
      </c>
      <c r="D698">
        <v>112.32</v>
      </c>
      <c r="E698">
        <v>112.61</v>
      </c>
      <c r="F698">
        <v>112.6</v>
      </c>
      <c r="G698">
        <v>37630</v>
      </c>
      <c r="H698">
        <v>60577</v>
      </c>
    </row>
    <row r="699" spans="1:8">
      <c r="A699" s="1">
        <v>43090.708333333336</v>
      </c>
      <c r="B699" s="3">
        <f t="shared" si="10"/>
        <v>1513875600.0000002</v>
      </c>
      <c r="C699">
        <v>112.65</v>
      </c>
      <c r="D699">
        <v>112.52</v>
      </c>
      <c r="E699">
        <v>112.53</v>
      </c>
      <c r="F699">
        <v>112.6</v>
      </c>
      <c r="G699">
        <v>39717</v>
      </c>
      <c r="H699">
        <v>60173</v>
      </c>
    </row>
    <row r="700" spans="1:8">
      <c r="A700" s="1">
        <v>43090.6875</v>
      </c>
      <c r="B700" s="3">
        <f t="shared" si="10"/>
        <v>1513873800</v>
      </c>
      <c r="C700">
        <v>112.89</v>
      </c>
      <c r="D700">
        <v>112.55</v>
      </c>
      <c r="E700">
        <v>112.84</v>
      </c>
      <c r="F700">
        <v>112.55</v>
      </c>
      <c r="G700">
        <v>38714</v>
      </c>
      <c r="H700">
        <v>60302</v>
      </c>
    </row>
    <row r="701" spans="1:8">
      <c r="A701" s="1">
        <v>43090.666666666664</v>
      </c>
      <c r="B701" s="3">
        <f t="shared" si="10"/>
        <v>1513871999.9999998</v>
      </c>
      <c r="C701">
        <v>112.86</v>
      </c>
      <c r="D701">
        <v>112.41</v>
      </c>
      <c r="E701">
        <v>112.43</v>
      </c>
      <c r="F701">
        <v>112.83</v>
      </c>
      <c r="G701">
        <v>28573</v>
      </c>
      <c r="H701">
        <v>60814</v>
      </c>
    </row>
    <row r="702" spans="1:8">
      <c r="A702" s="1">
        <v>43090.645833333336</v>
      </c>
      <c r="B702" s="3">
        <f t="shared" si="10"/>
        <v>1513870200.0000002</v>
      </c>
      <c r="C702">
        <v>113.09</v>
      </c>
      <c r="D702">
        <v>112.41</v>
      </c>
      <c r="E702">
        <v>112.99</v>
      </c>
      <c r="F702">
        <v>112.43</v>
      </c>
      <c r="G702">
        <v>47060</v>
      </c>
      <c r="H702">
        <v>63083</v>
      </c>
    </row>
    <row r="703" spans="1:8">
      <c r="A703" s="1">
        <v>43090.625</v>
      </c>
      <c r="B703" s="3">
        <f t="shared" si="10"/>
        <v>1513868400</v>
      </c>
      <c r="C703">
        <v>113</v>
      </c>
      <c r="D703">
        <v>112.6</v>
      </c>
      <c r="E703">
        <v>112.69</v>
      </c>
      <c r="F703">
        <v>112.99</v>
      </c>
      <c r="G703">
        <v>51731</v>
      </c>
      <c r="H703">
        <v>78516</v>
      </c>
    </row>
    <row r="704" spans="1:8">
      <c r="A704" s="1">
        <v>43090.604166666664</v>
      </c>
      <c r="B704" s="3">
        <f t="shared" si="10"/>
        <v>1513866599.9999998</v>
      </c>
      <c r="C704">
        <v>113.1</v>
      </c>
      <c r="D704">
        <v>112.6</v>
      </c>
      <c r="E704">
        <v>112.6</v>
      </c>
      <c r="F704">
        <v>112.64</v>
      </c>
      <c r="G704">
        <v>166359</v>
      </c>
      <c r="H704">
        <v>97496</v>
      </c>
    </row>
    <row r="705" spans="1:8">
      <c r="A705" s="1">
        <v>43089.854166666664</v>
      </c>
      <c r="B705" s="3">
        <f t="shared" si="10"/>
        <v>1513801799.9999998</v>
      </c>
      <c r="C705">
        <v>112.28</v>
      </c>
      <c r="D705">
        <v>112.05</v>
      </c>
      <c r="E705">
        <v>112.2</v>
      </c>
      <c r="F705">
        <v>112.12</v>
      </c>
      <c r="G705">
        <v>191558</v>
      </c>
      <c r="H705">
        <v>90542</v>
      </c>
    </row>
    <row r="706" spans="1:8">
      <c r="A706" s="1">
        <v>43089.833333333336</v>
      </c>
      <c r="B706" s="3">
        <f t="shared" si="10"/>
        <v>1513800000.0000002</v>
      </c>
      <c r="C706">
        <v>112.24</v>
      </c>
      <c r="D706">
        <v>111.995</v>
      </c>
      <c r="E706">
        <v>112.1</v>
      </c>
      <c r="F706">
        <v>112.18</v>
      </c>
      <c r="G706">
        <v>47745</v>
      </c>
      <c r="H706">
        <v>83167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112.12</v>
      </c>
      <c r="D707">
        <v>111.99</v>
      </c>
      <c r="E707">
        <v>112.11</v>
      </c>
      <c r="F707">
        <v>112.1</v>
      </c>
      <c r="G707">
        <v>67424</v>
      </c>
      <c r="H707">
        <v>82489</v>
      </c>
    </row>
    <row r="708" spans="1:8">
      <c r="A708" s="1">
        <v>43089.791666666664</v>
      </c>
      <c r="B708" s="3">
        <f t="shared" si="11"/>
        <v>1513796399.9999998</v>
      </c>
      <c r="C708">
        <v>112.29</v>
      </c>
      <c r="D708">
        <v>112.1</v>
      </c>
      <c r="E708">
        <v>112.18</v>
      </c>
      <c r="F708">
        <v>112.11</v>
      </c>
      <c r="G708">
        <v>44859</v>
      </c>
      <c r="H708">
        <v>80797</v>
      </c>
    </row>
    <row r="709" spans="1:8">
      <c r="A709" s="1">
        <v>43089.770833333336</v>
      </c>
      <c r="B709" s="3">
        <f t="shared" si="11"/>
        <v>1513794600.0000002</v>
      </c>
      <c r="C709">
        <v>112.52</v>
      </c>
      <c r="D709">
        <v>112.17</v>
      </c>
      <c r="E709">
        <v>112.5</v>
      </c>
      <c r="F709">
        <v>112.18</v>
      </c>
      <c r="G709">
        <v>46926</v>
      </c>
      <c r="H709">
        <v>79799</v>
      </c>
    </row>
    <row r="710" spans="1:8">
      <c r="A710" s="1">
        <v>43089.75</v>
      </c>
      <c r="B710" s="3">
        <f t="shared" si="11"/>
        <v>1513792800</v>
      </c>
      <c r="C710">
        <v>112.53</v>
      </c>
      <c r="D710">
        <v>112.41</v>
      </c>
      <c r="E710">
        <v>112.515</v>
      </c>
      <c r="F710">
        <v>112.51</v>
      </c>
      <c r="G710">
        <v>36750</v>
      </c>
      <c r="H710">
        <v>78906</v>
      </c>
    </row>
    <row r="711" spans="1:8">
      <c r="A711" s="1">
        <v>43089.729166666664</v>
      </c>
      <c r="B711" s="3">
        <f t="shared" si="11"/>
        <v>1513790999.9999998</v>
      </c>
      <c r="C711">
        <v>112.58</v>
      </c>
      <c r="D711">
        <v>112.43</v>
      </c>
      <c r="E711">
        <v>112.57</v>
      </c>
      <c r="F711">
        <v>112.51</v>
      </c>
      <c r="G711">
        <v>29138</v>
      </c>
      <c r="H711">
        <v>79426</v>
      </c>
    </row>
    <row r="712" spans="1:8">
      <c r="A712" s="1">
        <v>43089.708333333336</v>
      </c>
      <c r="B712" s="3">
        <f t="shared" si="11"/>
        <v>1513789200.0000002</v>
      </c>
      <c r="C712">
        <v>112.65</v>
      </c>
      <c r="D712">
        <v>112.46</v>
      </c>
      <c r="E712">
        <v>112.61</v>
      </c>
      <c r="F712">
        <v>112.57</v>
      </c>
      <c r="G712">
        <v>34477</v>
      </c>
      <c r="H712">
        <v>80644</v>
      </c>
    </row>
    <row r="713" spans="1:8">
      <c r="A713" s="1">
        <v>43089.6875</v>
      </c>
      <c r="B713" s="3">
        <f t="shared" si="11"/>
        <v>1513787400</v>
      </c>
      <c r="C713">
        <v>112.62</v>
      </c>
      <c r="D713">
        <v>112.41</v>
      </c>
      <c r="E713">
        <v>112.55</v>
      </c>
      <c r="F713">
        <v>112.57</v>
      </c>
      <c r="G713">
        <v>31571</v>
      </c>
      <c r="H713">
        <v>81348</v>
      </c>
    </row>
    <row r="714" spans="1:8">
      <c r="A714" s="1">
        <v>43089.666666666664</v>
      </c>
      <c r="B714" s="3">
        <f t="shared" si="11"/>
        <v>1513785599.9999998</v>
      </c>
      <c r="C714">
        <v>112.61</v>
      </c>
      <c r="D714">
        <v>112.3</v>
      </c>
      <c r="E714">
        <v>112.36</v>
      </c>
      <c r="F714">
        <v>112.5</v>
      </c>
      <c r="G714">
        <v>41646</v>
      </c>
      <c r="H714">
        <v>81401</v>
      </c>
    </row>
    <row r="715" spans="1:8">
      <c r="A715" s="1">
        <v>43089.645833333336</v>
      </c>
      <c r="B715" s="3">
        <f t="shared" si="11"/>
        <v>1513783800.0000002</v>
      </c>
      <c r="C715">
        <v>112.59</v>
      </c>
      <c r="D715">
        <v>112.17</v>
      </c>
      <c r="E715">
        <v>112.58</v>
      </c>
      <c r="F715">
        <v>112.33</v>
      </c>
      <c r="G715">
        <v>46388</v>
      </c>
      <c r="H715">
        <v>84459</v>
      </c>
    </row>
    <row r="716" spans="1:8">
      <c r="A716" s="1">
        <v>43089.625</v>
      </c>
      <c r="B716" s="3">
        <f t="shared" si="11"/>
        <v>1513782000</v>
      </c>
      <c r="C716">
        <v>112.88</v>
      </c>
      <c r="D716">
        <v>112.54</v>
      </c>
      <c r="E716">
        <v>112.86</v>
      </c>
      <c r="F716">
        <v>112.55</v>
      </c>
      <c r="G716">
        <v>62613</v>
      </c>
      <c r="H716">
        <v>100462</v>
      </c>
    </row>
    <row r="717" spans="1:8">
      <c r="A717" s="1">
        <v>43089.604166666664</v>
      </c>
      <c r="B717" s="3">
        <f t="shared" si="11"/>
        <v>1513780199.9999998</v>
      </c>
      <c r="C717">
        <v>113.1</v>
      </c>
      <c r="D717">
        <v>112.36</v>
      </c>
      <c r="E717">
        <v>112.72</v>
      </c>
      <c r="F717">
        <v>112.86</v>
      </c>
      <c r="G717">
        <v>278550</v>
      </c>
      <c r="H717">
        <v>110833</v>
      </c>
    </row>
    <row r="718" spans="1:8">
      <c r="A718" s="1">
        <v>43088.854166666664</v>
      </c>
      <c r="B718" s="3">
        <f t="shared" si="11"/>
        <v>1513715399.9999998</v>
      </c>
      <c r="C718">
        <v>112.595</v>
      </c>
      <c r="D718">
        <v>112.08</v>
      </c>
      <c r="E718">
        <v>112.535</v>
      </c>
      <c r="F718">
        <v>112.15</v>
      </c>
      <c r="G718">
        <v>336441</v>
      </c>
      <c r="H718">
        <v>97764</v>
      </c>
    </row>
    <row r="719" spans="1:8">
      <c r="A719" s="1">
        <v>43088.833333333336</v>
      </c>
      <c r="B719" s="3">
        <f t="shared" si="11"/>
        <v>1513713600.0000002</v>
      </c>
      <c r="C719">
        <v>112.69</v>
      </c>
      <c r="D719">
        <v>112.44</v>
      </c>
      <c r="E719">
        <v>112.56</v>
      </c>
      <c r="F719">
        <v>112.53</v>
      </c>
      <c r="G719">
        <v>62049</v>
      </c>
      <c r="H719">
        <v>78570</v>
      </c>
    </row>
    <row r="720" spans="1:8">
      <c r="A720" s="1">
        <v>43088.8125</v>
      </c>
      <c r="B720" s="3">
        <f t="shared" si="11"/>
        <v>1513711800</v>
      </c>
      <c r="C720">
        <v>112.87</v>
      </c>
      <c r="D720">
        <v>112.5</v>
      </c>
      <c r="E720">
        <v>112.87</v>
      </c>
      <c r="F720">
        <v>112.56</v>
      </c>
      <c r="G720">
        <v>80933</v>
      </c>
      <c r="H720">
        <v>76507</v>
      </c>
    </row>
    <row r="721" spans="1:8">
      <c r="A721" s="1">
        <v>43088.791666666664</v>
      </c>
      <c r="B721" s="3">
        <f t="shared" si="11"/>
        <v>1513709999.9999998</v>
      </c>
      <c r="C721">
        <v>112.99</v>
      </c>
      <c r="D721">
        <v>112.82</v>
      </c>
      <c r="E721">
        <v>112.98</v>
      </c>
      <c r="F721">
        <v>112.88</v>
      </c>
      <c r="G721">
        <v>37574</v>
      </c>
      <c r="H721">
        <v>73943</v>
      </c>
    </row>
    <row r="722" spans="1:8">
      <c r="A722" s="1">
        <v>43088.770833333336</v>
      </c>
      <c r="B722" s="3">
        <f t="shared" si="11"/>
        <v>1513708200.0000002</v>
      </c>
      <c r="C722">
        <v>113.01</v>
      </c>
      <c r="D722">
        <v>112.92</v>
      </c>
      <c r="E722">
        <v>112.96</v>
      </c>
      <c r="F722">
        <v>112.98</v>
      </c>
      <c r="G722">
        <v>42047</v>
      </c>
      <c r="H722">
        <v>74461</v>
      </c>
    </row>
    <row r="723" spans="1:8">
      <c r="A723" s="1">
        <v>43088.75</v>
      </c>
      <c r="B723" s="3">
        <f t="shared" si="11"/>
        <v>1513706400</v>
      </c>
      <c r="C723">
        <v>113.04</v>
      </c>
      <c r="D723">
        <v>112.91</v>
      </c>
      <c r="E723">
        <v>113</v>
      </c>
      <c r="F723">
        <v>112.96</v>
      </c>
      <c r="G723">
        <v>29883</v>
      </c>
      <c r="H723">
        <v>73927</v>
      </c>
    </row>
    <row r="724" spans="1:8">
      <c r="A724" s="1">
        <v>43088.729166666664</v>
      </c>
      <c r="B724" s="3">
        <f t="shared" si="11"/>
        <v>1513704599.9999998</v>
      </c>
      <c r="C724">
        <v>113</v>
      </c>
      <c r="D724">
        <v>112.83</v>
      </c>
      <c r="E724">
        <v>112.97</v>
      </c>
      <c r="F724">
        <v>113</v>
      </c>
      <c r="G724">
        <v>33535</v>
      </c>
      <c r="H724">
        <v>75531</v>
      </c>
    </row>
    <row r="725" spans="1:8">
      <c r="A725" s="1">
        <v>43088.708333333336</v>
      </c>
      <c r="B725" s="3">
        <f t="shared" si="11"/>
        <v>1513702800.0000002</v>
      </c>
      <c r="C725">
        <v>113.08</v>
      </c>
      <c r="D725">
        <v>112.9</v>
      </c>
      <c r="E725">
        <v>112.94</v>
      </c>
      <c r="F725">
        <v>112.98</v>
      </c>
      <c r="G725">
        <v>44550</v>
      </c>
      <c r="H725">
        <v>77560</v>
      </c>
    </row>
    <row r="726" spans="1:8">
      <c r="A726" s="1">
        <v>43088.6875</v>
      </c>
      <c r="B726" s="3">
        <f t="shared" si="11"/>
        <v>1513701000</v>
      </c>
      <c r="C726">
        <v>113.03</v>
      </c>
      <c r="D726">
        <v>112.78</v>
      </c>
      <c r="E726">
        <v>113.03</v>
      </c>
      <c r="F726">
        <v>112.95</v>
      </c>
      <c r="G726">
        <v>47402</v>
      </c>
      <c r="H726">
        <v>78716</v>
      </c>
    </row>
    <row r="727" spans="1:8">
      <c r="A727" s="1">
        <v>43088.666666666664</v>
      </c>
      <c r="B727" s="3">
        <f t="shared" si="11"/>
        <v>1513699199.9999998</v>
      </c>
      <c r="C727">
        <v>113.02</v>
      </c>
      <c r="D727">
        <v>112.7</v>
      </c>
      <c r="E727">
        <v>112.72</v>
      </c>
      <c r="F727">
        <v>112.99</v>
      </c>
      <c r="G727">
        <v>45033</v>
      </c>
      <c r="H727">
        <v>80445</v>
      </c>
    </row>
    <row r="728" spans="1:8">
      <c r="A728" s="1">
        <v>43088.645833333336</v>
      </c>
      <c r="B728" s="3">
        <f t="shared" si="11"/>
        <v>1513697400.0000002</v>
      </c>
      <c r="C728">
        <v>112.99</v>
      </c>
      <c r="D728">
        <v>112.6</v>
      </c>
      <c r="E728">
        <v>112.99</v>
      </c>
      <c r="F728">
        <v>112.73</v>
      </c>
      <c r="G728">
        <v>32374</v>
      </c>
      <c r="H728">
        <v>82135</v>
      </c>
    </row>
    <row r="729" spans="1:8">
      <c r="A729" s="1">
        <v>43088.625</v>
      </c>
      <c r="B729" s="3">
        <f t="shared" si="11"/>
        <v>1513695600</v>
      </c>
      <c r="C729">
        <v>113</v>
      </c>
      <c r="D729">
        <v>112.67</v>
      </c>
      <c r="E729">
        <v>112.69</v>
      </c>
      <c r="F729">
        <v>112.96</v>
      </c>
      <c r="G729">
        <v>87520</v>
      </c>
      <c r="H729">
        <v>99862</v>
      </c>
    </row>
    <row r="730" spans="1:8">
      <c r="A730" s="1">
        <v>43088.604166666664</v>
      </c>
      <c r="B730" s="3">
        <f t="shared" si="11"/>
        <v>1513693799.9999998</v>
      </c>
      <c r="C730">
        <v>113.28</v>
      </c>
      <c r="D730">
        <v>112.14</v>
      </c>
      <c r="E730">
        <v>113.21</v>
      </c>
      <c r="F730">
        <v>112.7</v>
      </c>
      <c r="G730">
        <v>286423</v>
      </c>
      <c r="H730">
        <v>141735</v>
      </c>
    </row>
    <row r="731" spans="1:8">
      <c r="A731" s="1">
        <v>43087.854166666664</v>
      </c>
      <c r="B731" s="3">
        <f t="shared" si="11"/>
        <v>1513628999.9999998</v>
      </c>
      <c r="C731">
        <v>113.56</v>
      </c>
      <c r="D731">
        <v>113.25</v>
      </c>
      <c r="E731">
        <v>113.27</v>
      </c>
      <c r="F731">
        <v>113.55</v>
      </c>
      <c r="G731">
        <v>218180</v>
      </c>
      <c r="H731">
        <v>128041</v>
      </c>
    </row>
    <row r="732" spans="1:8">
      <c r="A732" s="1">
        <v>43087.833333333336</v>
      </c>
      <c r="B732" s="3">
        <f t="shared" si="11"/>
        <v>1513627200.0000002</v>
      </c>
      <c r="C732">
        <v>113.685</v>
      </c>
      <c r="D732">
        <v>113.27</v>
      </c>
      <c r="E732">
        <v>113.68</v>
      </c>
      <c r="F732">
        <v>113.27</v>
      </c>
      <c r="G732">
        <v>82517</v>
      </c>
      <c r="H732">
        <v>118443</v>
      </c>
    </row>
    <row r="733" spans="1:8">
      <c r="A733" s="1">
        <v>43087.8125</v>
      </c>
      <c r="B733" s="3">
        <f t="shared" si="11"/>
        <v>1513625400</v>
      </c>
      <c r="C733">
        <v>113.81</v>
      </c>
      <c r="D733">
        <v>113.65</v>
      </c>
      <c r="E733">
        <v>113.77500000000001</v>
      </c>
      <c r="F733">
        <v>113.68</v>
      </c>
      <c r="G733">
        <v>48535</v>
      </c>
      <c r="H733">
        <v>123324</v>
      </c>
    </row>
    <row r="734" spans="1:8">
      <c r="A734" s="1">
        <v>43087.791666666664</v>
      </c>
      <c r="B734" s="3">
        <f t="shared" si="11"/>
        <v>1513623599.9999998</v>
      </c>
      <c r="C734">
        <v>113.91</v>
      </c>
      <c r="D734">
        <v>113.685</v>
      </c>
      <c r="E734">
        <v>113.83</v>
      </c>
      <c r="F734">
        <v>113.77</v>
      </c>
      <c r="G734">
        <v>31101</v>
      </c>
      <c r="H734">
        <v>124593</v>
      </c>
    </row>
    <row r="735" spans="1:8">
      <c r="A735" s="1">
        <v>43087.770833333336</v>
      </c>
      <c r="B735" s="3">
        <f t="shared" si="11"/>
        <v>1513621800.0000002</v>
      </c>
      <c r="C735">
        <v>113.88</v>
      </c>
      <c r="D735">
        <v>113.63</v>
      </c>
      <c r="E735">
        <v>113.68</v>
      </c>
      <c r="F735">
        <v>113.83</v>
      </c>
      <c r="G735">
        <v>42468</v>
      </c>
      <c r="H735">
        <v>126023</v>
      </c>
    </row>
    <row r="736" spans="1:8">
      <c r="A736" s="1">
        <v>43087.75</v>
      </c>
      <c r="B736" s="3">
        <f t="shared" si="11"/>
        <v>1513620000</v>
      </c>
      <c r="C736">
        <v>113.86</v>
      </c>
      <c r="D736">
        <v>113.46</v>
      </c>
      <c r="E736">
        <v>113.86</v>
      </c>
      <c r="F736">
        <v>113.67</v>
      </c>
      <c r="G736">
        <v>45348</v>
      </c>
      <c r="H736">
        <v>126962</v>
      </c>
    </row>
    <row r="737" spans="1:8">
      <c r="A737" s="1">
        <v>43087.729166666664</v>
      </c>
      <c r="B737" s="3">
        <f t="shared" si="11"/>
        <v>1513618199.9999998</v>
      </c>
      <c r="C737">
        <v>114.01</v>
      </c>
      <c r="D737">
        <v>113.84</v>
      </c>
      <c r="E737">
        <v>114.01</v>
      </c>
      <c r="F737">
        <v>113.86</v>
      </c>
      <c r="G737">
        <v>34035</v>
      </c>
      <c r="H737">
        <v>127083</v>
      </c>
    </row>
    <row r="738" spans="1:8">
      <c r="A738" s="1">
        <v>43087.708333333336</v>
      </c>
      <c r="B738" s="3">
        <f t="shared" si="11"/>
        <v>1513616400.0000002</v>
      </c>
      <c r="C738">
        <v>114.06</v>
      </c>
      <c r="D738">
        <v>113.87</v>
      </c>
      <c r="E738">
        <v>113.88</v>
      </c>
      <c r="F738">
        <v>113.99</v>
      </c>
      <c r="G738">
        <v>53937</v>
      </c>
      <c r="H738">
        <v>128022</v>
      </c>
    </row>
    <row r="739" spans="1:8">
      <c r="A739" s="1">
        <v>43087.6875</v>
      </c>
      <c r="B739" s="3">
        <f t="shared" si="11"/>
        <v>1513614600</v>
      </c>
      <c r="C739">
        <v>114.01</v>
      </c>
      <c r="D739">
        <v>113.68</v>
      </c>
      <c r="E739">
        <v>113.69</v>
      </c>
      <c r="F739">
        <v>113.875</v>
      </c>
      <c r="G739">
        <v>63974</v>
      </c>
      <c r="H739">
        <v>129984</v>
      </c>
    </row>
    <row r="740" spans="1:8">
      <c r="A740" s="1">
        <v>43087.666666666664</v>
      </c>
      <c r="B740" s="3">
        <f t="shared" si="11"/>
        <v>1513612799.9999998</v>
      </c>
      <c r="C740">
        <v>113.98</v>
      </c>
      <c r="D740">
        <v>113.535</v>
      </c>
      <c r="E740">
        <v>113.86</v>
      </c>
      <c r="F740">
        <v>113.69</v>
      </c>
      <c r="G740">
        <v>61888</v>
      </c>
      <c r="H740">
        <v>131587</v>
      </c>
    </row>
    <row r="741" spans="1:8">
      <c r="A741" s="1">
        <v>43087.645833333336</v>
      </c>
      <c r="B741" s="3">
        <f t="shared" si="11"/>
        <v>1513611000.0000002</v>
      </c>
      <c r="C741">
        <v>114.08</v>
      </c>
      <c r="D741">
        <v>113.66500000000001</v>
      </c>
      <c r="E741">
        <v>114.01</v>
      </c>
      <c r="F741">
        <v>113.86</v>
      </c>
      <c r="G741">
        <v>73345</v>
      </c>
      <c r="H741">
        <v>136233</v>
      </c>
    </row>
    <row r="742" spans="1:8">
      <c r="A742" s="1">
        <v>43087.625</v>
      </c>
      <c r="B742" s="3">
        <f t="shared" si="11"/>
        <v>1513609200</v>
      </c>
      <c r="C742">
        <v>114.095</v>
      </c>
      <c r="D742">
        <v>113.86</v>
      </c>
      <c r="E742">
        <v>114.02</v>
      </c>
      <c r="F742">
        <v>114.03</v>
      </c>
      <c r="G742">
        <v>70375</v>
      </c>
      <c r="H742">
        <v>285876</v>
      </c>
    </row>
    <row r="743" spans="1:8">
      <c r="A743" s="1">
        <v>43087.604166666664</v>
      </c>
      <c r="B743" s="3">
        <f t="shared" si="11"/>
        <v>1513607399.9999998</v>
      </c>
      <c r="C743">
        <v>114.73</v>
      </c>
      <c r="D743">
        <v>113.96</v>
      </c>
      <c r="E743">
        <v>114.55</v>
      </c>
      <c r="F743">
        <v>114</v>
      </c>
      <c r="G743">
        <v>298281</v>
      </c>
      <c r="H743">
        <v>297685</v>
      </c>
    </row>
    <row r="744" spans="1:8">
      <c r="A744" s="1">
        <v>43084.854166666664</v>
      </c>
      <c r="B744" s="3">
        <f t="shared" si="11"/>
        <v>1513369799.9999998</v>
      </c>
      <c r="C744">
        <v>113.78</v>
      </c>
      <c r="D744">
        <v>113.265</v>
      </c>
      <c r="E744">
        <v>113.72499999999999</v>
      </c>
      <c r="F744">
        <v>113.69</v>
      </c>
      <c r="G744">
        <v>715620</v>
      </c>
      <c r="H744">
        <v>281658</v>
      </c>
    </row>
    <row r="745" spans="1:8">
      <c r="A745" s="1">
        <v>43084.833333333336</v>
      </c>
      <c r="B745" s="3">
        <f t="shared" si="11"/>
        <v>1513368000.0000002</v>
      </c>
      <c r="C745">
        <v>113.81</v>
      </c>
      <c r="D745">
        <v>113.48</v>
      </c>
      <c r="E745">
        <v>113.5</v>
      </c>
      <c r="F745">
        <v>113.715</v>
      </c>
      <c r="G745">
        <v>81013</v>
      </c>
      <c r="H745">
        <v>237018</v>
      </c>
    </row>
    <row r="746" spans="1:8">
      <c r="A746" s="1">
        <v>43084.8125</v>
      </c>
      <c r="B746" s="3">
        <f t="shared" si="11"/>
        <v>1513366200</v>
      </c>
      <c r="C746">
        <v>113.61</v>
      </c>
      <c r="D746">
        <v>113.465</v>
      </c>
      <c r="E746">
        <v>113.57</v>
      </c>
      <c r="F746">
        <v>113.5</v>
      </c>
      <c r="G746">
        <v>74203</v>
      </c>
      <c r="H746">
        <v>234076</v>
      </c>
    </row>
    <row r="747" spans="1:8">
      <c r="A747" s="1">
        <v>43084.791666666664</v>
      </c>
      <c r="B747" s="3">
        <f t="shared" si="11"/>
        <v>1513364399.9999998</v>
      </c>
      <c r="C747">
        <v>113.6</v>
      </c>
      <c r="D747">
        <v>113.32</v>
      </c>
      <c r="E747">
        <v>113.36</v>
      </c>
      <c r="F747">
        <v>113.56</v>
      </c>
      <c r="G747">
        <v>155741</v>
      </c>
      <c r="H747">
        <v>231411</v>
      </c>
    </row>
    <row r="748" spans="1:8">
      <c r="A748" s="1">
        <v>43084.770833333336</v>
      </c>
      <c r="B748" s="3">
        <f t="shared" si="11"/>
        <v>1513362600.0000002</v>
      </c>
      <c r="C748">
        <v>113.41</v>
      </c>
      <c r="D748">
        <v>113.17</v>
      </c>
      <c r="E748">
        <v>113.37</v>
      </c>
      <c r="F748">
        <v>113.36</v>
      </c>
      <c r="G748">
        <v>67571</v>
      </c>
      <c r="H748">
        <v>223519</v>
      </c>
    </row>
    <row r="749" spans="1:8">
      <c r="A749" s="1">
        <v>43084.75</v>
      </c>
      <c r="B749" s="3">
        <f t="shared" si="11"/>
        <v>1513360800</v>
      </c>
      <c r="C749">
        <v>113.43</v>
      </c>
      <c r="D749">
        <v>113.1</v>
      </c>
      <c r="E749">
        <v>113.23</v>
      </c>
      <c r="F749">
        <v>113.37</v>
      </c>
      <c r="G749">
        <v>52543</v>
      </c>
      <c r="H749">
        <v>221964</v>
      </c>
    </row>
    <row r="750" spans="1:8">
      <c r="A750" s="1">
        <v>43084.729166666664</v>
      </c>
      <c r="B750" s="3">
        <f t="shared" si="11"/>
        <v>1513358999.9999998</v>
      </c>
      <c r="C750">
        <v>113.58</v>
      </c>
      <c r="D750">
        <v>113.23</v>
      </c>
      <c r="E750">
        <v>113.53</v>
      </c>
      <c r="F750">
        <v>113.24</v>
      </c>
      <c r="G750">
        <v>56559</v>
      </c>
      <c r="H750">
        <v>220430</v>
      </c>
    </row>
    <row r="751" spans="1:8">
      <c r="A751" s="1">
        <v>43084.708333333336</v>
      </c>
      <c r="B751" s="3">
        <f t="shared" si="11"/>
        <v>1513357200.0000002</v>
      </c>
      <c r="C751">
        <v>113.64</v>
      </c>
      <c r="D751">
        <v>113.38</v>
      </c>
      <c r="E751">
        <v>113.47</v>
      </c>
      <c r="F751">
        <v>113.52</v>
      </c>
      <c r="G751">
        <v>47154</v>
      </c>
      <c r="H751">
        <v>218282</v>
      </c>
    </row>
    <row r="752" spans="1:8">
      <c r="A752" s="1">
        <v>43084.6875</v>
      </c>
      <c r="B752" s="3">
        <f t="shared" si="11"/>
        <v>1513355400</v>
      </c>
      <c r="C752">
        <v>113.54</v>
      </c>
      <c r="D752">
        <v>113.4</v>
      </c>
      <c r="E752">
        <v>113.46</v>
      </c>
      <c r="F752">
        <v>113.47</v>
      </c>
      <c r="G752">
        <v>48129</v>
      </c>
      <c r="H752">
        <v>217454</v>
      </c>
    </row>
    <row r="753" spans="1:8">
      <c r="A753" s="1">
        <v>43084.666666666664</v>
      </c>
      <c r="B753" s="3">
        <f t="shared" si="11"/>
        <v>1513353599.9999998</v>
      </c>
      <c r="C753">
        <v>113.58</v>
      </c>
      <c r="D753">
        <v>113.16</v>
      </c>
      <c r="E753">
        <v>113.25</v>
      </c>
      <c r="F753">
        <v>113.49</v>
      </c>
      <c r="G753">
        <v>83363</v>
      </c>
      <c r="H753">
        <v>217824</v>
      </c>
    </row>
    <row r="754" spans="1:8">
      <c r="A754" s="1">
        <v>43084.645833333336</v>
      </c>
      <c r="B754" s="3">
        <f t="shared" si="11"/>
        <v>1513351800.0000002</v>
      </c>
      <c r="C754">
        <v>113.24</v>
      </c>
      <c r="D754">
        <v>112.93</v>
      </c>
      <c r="E754">
        <v>113.15</v>
      </c>
      <c r="F754">
        <v>113.24</v>
      </c>
      <c r="G754">
        <v>88021</v>
      </c>
      <c r="H754">
        <v>216765</v>
      </c>
    </row>
    <row r="755" spans="1:8">
      <c r="A755" s="1">
        <v>43084.625</v>
      </c>
      <c r="B755" s="3">
        <f t="shared" si="11"/>
        <v>1513350000</v>
      </c>
      <c r="C755">
        <v>113.31</v>
      </c>
      <c r="D755">
        <v>112.4</v>
      </c>
      <c r="E755">
        <v>112.45</v>
      </c>
      <c r="F755">
        <v>113.19</v>
      </c>
      <c r="G755">
        <v>131583</v>
      </c>
      <c r="H755">
        <v>223391</v>
      </c>
    </row>
    <row r="756" spans="1:8">
      <c r="A756" s="1">
        <v>43084.604166666664</v>
      </c>
      <c r="B756" s="3">
        <f t="shared" si="11"/>
        <v>1513348199.9999998</v>
      </c>
      <c r="C756">
        <v>114.2</v>
      </c>
      <c r="D756">
        <v>112.45</v>
      </c>
      <c r="E756">
        <v>113.99</v>
      </c>
      <c r="F756">
        <v>112.45</v>
      </c>
      <c r="G756">
        <v>2317980</v>
      </c>
      <c r="H756">
        <v>230113</v>
      </c>
    </row>
    <row r="757" spans="1:8">
      <c r="A757" s="1">
        <v>43083.854166666664</v>
      </c>
      <c r="B757" s="3">
        <f t="shared" si="11"/>
        <v>1513283399.9999998</v>
      </c>
      <c r="C757">
        <v>113.6</v>
      </c>
      <c r="D757">
        <v>113.26</v>
      </c>
      <c r="E757">
        <v>113.45</v>
      </c>
      <c r="F757">
        <v>113.33</v>
      </c>
      <c r="G757">
        <v>247520</v>
      </c>
      <c r="H757">
        <v>81749</v>
      </c>
    </row>
    <row r="758" spans="1:8">
      <c r="A758" s="1">
        <v>43083.833333333336</v>
      </c>
      <c r="B758" s="3">
        <f t="shared" si="11"/>
        <v>1513281600.0000002</v>
      </c>
      <c r="C758">
        <v>113.625</v>
      </c>
      <c r="D758">
        <v>113.32</v>
      </c>
      <c r="E758">
        <v>113.6</v>
      </c>
      <c r="F758">
        <v>113.43</v>
      </c>
      <c r="G758">
        <v>57867</v>
      </c>
      <c r="H758">
        <v>71278</v>
      </c>
    </row>
    <row r="759" spans="1:8">
      <c r="A759" s="1">
        <v>43083.8125</v>
      </c>
      <c r="B759" s="3">
        <f t="shared" si="11"/>
        <v>1513279800</v>
      </c>
      <c r="C759">
        <v>113.78</v>
      </c>
      <c r="D759">
        <v>113.56</v>
      </c>
      <c r="E759">
        <v>113.62</v>
      </c>
      <c r="F759">
        <v>113.6</v>
      </c>
      <c r="G759">
        <v>46020</v>
      </c>
      <c r="H759">
        <v>73213</v>
      </c>
    </row>
    <row r="760" spans="1:8">
      <c r="A760" s="1">
        <v>43083.791666666664</v>
      </c>
      <c r="B760" s="3">
        <f t="shared" si="11"/>
        <v>1513277999.9999998</v>
      </c>
      <c r="C760">
        <v>113.77</v>
      </c>
      <c r="D760">
        <v>113.5</v>
      </c>
      <c r="E760">
        <v>113.5</v>
      </c>
      <c r="F760">
        <v>113.61</v>
      </c>
      <c r="G760">
        <v>36882</v>
      </c>
      <c r="H760">
        <v>74135</v>
      </c>
    </row>
    <row r="761" spans="1:8">
      <c r="A761" s="1">
        <v>43083.770833333336</v>
      </c>
      <c r="B761" s="3">
        <f t="shared" si="11"/>
        <v>1513276200.0000002</v>
      </c>
      <c r="C761">
        <v>113.6</v>
      </c>
      <c r="D761">
        <v>113.395</v>
      </c>
      <c r="E761">
        <v>113.52</v>
      </c>
      <c r="F761">
        <v>113.49</v>
      </c>
      <c r="G761">
        <v>34227</v>
      </c>
      <c r="H761">
        <v>74547</v>
      </c>
    </row>
    <row r="762" spans="1:8">
      <c r="A762" s="1">
        <v>43083.75</v>
      </c>
      <c r="B762" s="3">
        <f t="shared" si="11"/>
        <v>1513274400</v>
      </c>
      <c r="C762">
        <v>113.59</v>
      </c>
      <c r="D762">
        <v>113.22499999999999</v>
      </c>
      <c r="E762">
        <v>113.46</v>
      </c>
      <c r="F762">
        <v>113.54</v>
      </c>
      <c r="G762">
        <v>37370</v>
      </c>
      <c r="H762">
        <v>74855</v>
      </c>
    </row>
    <row r="763" spans="1:8">
      <c r="A763" s="1">
        <v>43083.729166666664</v>
      </c>
      <c r="B763" s="3">
        <f t="shared" si="11"/>
        <v>1513272599.9999998</v>
      </c>
      <c r="C763">
        <v>113.75</v>
      </c>
      <c r="D763">
        <v>113.47</v>
      </c>
      <c r="E763">
        <v>113.65</v>
      </c>
      <c r="F763">
        <v>113.48</v>
      </c>
      <c r="G763">
        <v>44246</v>
      </c>
      <c r="H763">
        <v>77590</v>
      </c>
    </row>
    <row r="764" spans="1:8">
      <c r="A764" s="1">
        <v>43083.708333333336</v>
      </c>
      <c r="B764" s="3">
        <f t="shared" si="11"/>
        <v>1513270800.0000002</v>
      </c>
      <c r="C764">
        <v>113.79</v>
      </c>
      <c r="D764">
        <v>113.61</v>
      </c>
      <c r="E764">
        <v>113.72</v>
      </c>
      <c r="F764">
        <v>113.67</v>
      </c>
      <c r="G764">
        <v>29529</v>
      </c>
      <c r="H764">
        <v>77851</v>
      </c>
    </row>
    <row r="765" spans="1:8">
      <c r="A765" s="1">
        <v>43083.6875</v>
      </c>
      <c r="B765" s="3">
        <f t="shared" si="11"/>
        <v>1513269000</v>
      </c>
      <c r="C765">
        <v>113.95</v>
      </c>
      <c r="D765">
        <v>113.73</v>
      </c>
      <c r="E765">
        <v>113.84</v>
      </c>
      <c r="F765">
        <v>113.76</v>
      </c>
      <c r="G765">
        <v>24343</v>
      </c>
      <c r="H765">
        <v>78639</v>
      </c>
    </row>
    <row r="766" spans="1:8">
      <c r="A766" s="1">
        <v>43083.666666666664</v>
      </c>
      <c r="B766" s="3">
        <f t="shared" si="11"/>
        <v>1513267199.9999998</v>
      </c>
      <c r="C766">
        <v>114</v>
      </c>
      <c r="D766">
        <v>113.595</v>
      </c>
      <c r="E766">
        <v>113.86</v>
      </c>
      <c r="F766">
        <v>113.81</v>
      </c>
      <c r="G766">
        <v>34729</v>
      </c>
      <c r="H766">
        <v>82216</v>
      </c>
    </row>
    <row r="767" spans="1:8">
      <c r="A767" s="1">
        <v>43083.645833333336</v>
      </c>
      <c r="B767" s="3">
        <f t="shared" si="11"/>
        <v>1513265400.0000002</v>
      </c>
      <c r="C767">
        <v>114.09</v>
      </c>
      <c r="D767">
        <v>113.85</v>
      </c>
      <c r="E767">
        <v>113.9</v>
      </c>
      <c r="F767">
        <v>113.87</v>
      </c>
      <c r="G767">
        <v>53675</v>
      </c>
      <c r="H767">
        <v>86144</v>
      </c>
    </row>
    <row r="768" spans="1:8">
      <c r="A768" s="1">
        <v>43083.625</v>
      </c>
      <c r="B768" s="3">
        <f t="shared" si="11"/>
        <v>1513263600</v>
      </c>
      <c r="C768">
        <v>114.06</v>
      </c>
      <c r="D768">
        <v>113.76</v>
      </c>
      <c r="E768">
        <v>113.98</v>
      </c>
      <c r="F768">
        <v>113.9</v>
      </c>
      <c r="G768">
        <v>67489</v>
      </c>
      <c r="H768">
        <v>100027</v>
      </c>
    </row>
    <row r="769" spans="1:8">
      <c r="A769" s="1">
        <v>43083.604166666664</v>
      </c>
      <c r="B769" s="3">
        <f t="shared" si="11"/>
        <v>1513261799.9999998</v>
      </c>
      <c r="C769">
        <v>114.04</v>
      </c>
      <c r="D769">
        <v>113.37</v>
      </c>
      <c r="E769">
        <v>113.4</v>
      </c>
      <c r="F769">
        <v>114.02</v>
      </c>
      <c r="G769">
        <v>187412</v>
      </c>
      <c r="H769">
        <v>120026</v>
      </c>
    </row>
    <row r="770" spans="1:8">
      <c r="A770" s="1">
        <v>43082.854166666664</v>
      </c>
      <c r="B770" s="3">
        <f t="shared" si="11"/>
        <v>1513196999.9999998</v>
      </c>
      <c r="C770">
        <v>113.48</v>
      </c>
      <c r="D770">
        <v>113.19</v>
      </c>
      <c r="E770">
        <v>113.32</v>
      </c>
      <c r="F770">
        <v>113.33</v>
      </c>
      <c r="G770">
        <v>232403</v>
      </c>
      <c r="H770">
        <v>111649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113.5</v>
      </c>
      <c r="D771">
        <v>113.29</v>
      </c>
      <c r="E771">
        <v>113.38500000000001</v>
      </c>
      <c r="F771">
        <v>113.33</v>
      </c>
      <c r="G771">
        <v>92530</v>
      </c>
      <c r="H771">
        <v>100524</v>
      </c>
    </row>
    <row r="772" spans="1:8">
      <c r="A772" s="1">
        <v>43082.8125</v>
      </c>
      <c r="B772" s="3">
        <f t="shared" si="12"/>
        <v>1513193400</v>
      </c>
      <c r="C772">
        <v>113.62</v>
      </c>
      <c r="D772">
        <v>113.31</v>
      </c>
      <c r="E772">
        <v>113.56</v>
      </c>
      <c r="F772">
        <v>113.4</v>
      </c>
      <c r="G772">
        <v>90446</v>
      </c>
      <c r="H772">
        <v>98481</v>
      </c>
    </row>
    <row r="773" spans="1:8">
      <c r="A773" s="1">
        <v>43082.791666666664</v>
      </c>
      <c r="B773" s="3">
        <f t="shared" si="12"/>
        <v>1513191599.9999998</v>
      </c>
      <c r="C773">
        <v>113.76</v>
      </c>
      <c r="D773">
        <v>113.35</v>
      </c>
      <c r="E773">
        <v>113.41</v>
      </c>
      <c r="F773">
        <v>113.57</v>
      </c>
      <c r="G773">
        <v>86898</v>
      </c>
      <c r="H773">
        <v>95406</v>
      </c>
    </row>
    <row r="774" spans="1:8">
      <c r="A774" s="1">
        <v>43082.770833333336</v>
      </c>
      <c r="B774" s="3">
        <f t="shared" si="12"/>
        <v>1513189800.0000002</v>
      </c>
      <c r="C774">
        <v>113.52</v>
      </c>
      <c r="D774">
        <v>113.31</v>
      </c>
      <c r="E774">
        <v>113.4</v>
      </c>
      <c r="F774">
        <v>113.38</v>
      </c>
      <c r="G774">
        <v>59853</v>
      </c>
      <c r="H774">
        <v>91610</v>
      </c>
    </row>
    <row r="775" spans="1:8">
      <c r="A775" s="1">
        <v>43082.75</v>
      </c>
      <c r="B775" s="3">
        <f t="shared" si="12"/>
        <v>1513188000</v>
      </c>
      <c r="C775">
        <v>113.62</v>
      </c>
      <c r="D775">
        <v>113.3</v>
      </c>
      <c r="E775">
        <v>113.54</v>
      </c>
      <c r="F775">
        <v>113.4</v>
      </c>
      <c r="G775">
        <v>43051</v>
      </c>
      <c r="H775">
        <v>91074</v>
      </c>
    </row>
    <row r="776" spans="1:8">
      <c r="A776" s="1">
        <v>43082.729166666664</v>
      </c>
      <c r="B776" s="3">
        <f t="shared" si="12"/>
        <v>1513186199.9999998</v>
      </c>
      <c r="C776">
        <v>113.67</v>
      </c>
      <c r="D776">
        <v>113.39</v>
      </c>
      <c r="E776">
        <v>113.65</v>
      </c>
      <c r="F776">
        <v>113.53</v>
      </c>
      <c r="G776">
        <v>38851</v>
      </c>
      <c r="H776">
        <v>91957</v>
      </c>
    </row>
    <row r="777" spans="1:8">
      <c r="A777" s="1">
        <v>43082.708333333336</v>
      </c>
      <c r="B777" s="3">
        <f t="shared" si="12"/>
        <v>1513184400.0000002</v>
      </c>
      <c r="C777">
        <v>113.74</v>
      </c>
      <c r="D777">
        <v>113.4</v>
      </c>
      <c r="E777">
        <v>113.71</v>
      </c>
      <c r="F777">
        <v>113.63</v>
      </c>
      <c r="G777">
        <v>78402</v>
      </c>
      <c r="H777">
        <v>94279</v>
      </c>
    </row>
    <row r="778" spans="1:8">
      <c r="A778" s="1">
        <v>43082.6875</v>
      </c>
      <c r="B778" s="3">
        <f t="shared" si="12"/>
        <v>1513182600</v>
      </c>
      <c r="C778">
        <v>114.18</v>
      </c>
      <c r="D778">
        <v>113.71</v>
      </c>
      <c r="E778">
        <v>114.08</v>
      </c>
      <c r="F778">
        <v>113.72</v>
      </c>
      <c r="G778">
        <v>48156</v>
      </c>
      <c r="H778">
        <v>91513</v>
      </c>
    </row>
    <row r="779" spans="1:8">
      <c r="A779" s="1">
        <v>43082.666666666664</v>
      </c>
      <c r="B779" s="3">
        <f t="shared" si="12"/>
        <v>1513180799.9999998</v>
      </c>
      <c r="C779">
        <v>114.23</v>
      </c>
      <c r="D779">
        <v>113.99</v>
      </c>
      <c r="E779">
        <v>114.07</v>
      </c>
      <c r="F779">
        <v>114.07</v>
      </c>
      <c r="G779">
        <v>41341</v>
      </c>
      <c r="H779">
        <v>90973</v>
      </c>
    </row>
    <row r="780" spans="1:8">
      <c r="A780" s="1">
        <v>43082.645833333336</v>
      </c>
      <c r="B780" s="3">
        <f t="shared" si="12"/>
        <v>1513179000.0000002</v>
      </c>
      <c r="C780">
        <v>114.31</v>
      </c>
      <c r="D780">
        <v>113.9</v>
      </c>
      <c r="E780">
        <v>114.2</v>
      </c>
      <c r="F780">
        <v>114.1</v>
      </c>
      <c r="G780">
        <v>78001</v>
      </c>
      <c r="H780">
        <v>90811</v>
      </c>
    </row>
    <row r="781" spans="1:8">
      <c r="A781" s="1">
        <v>43082.625</v>
      </c>
      <c r="B781" s="3">
        <f t="shared" si="12"/>
        <v>1513177200</v>
      </c>
      <c r="C781">
        <v>114.34</v>
      </c>
      <c r="D781">
        <v>113.9</v>
      </c>
      <c r="E781">
        <v>113.9</v>
      </c>
      <c r="F781">
        <v>114.24</v>
      </c>
      <c r="G781">
        <v>93650</v>
      </c>
      <c r="H781">
        <v>93529</v>
      </c>
    </row>
    <row r="782" spans="1:8">
      <c r="A782" s="1">
        <v>43082.604166666664</v>
      </c>
      <c r="B782" s="3">
        <f t="shared" si="12"/>
        <v>1513175399.9999998</v>
      </c>
      <c r="C782">
        <v>114.36</v>
      </c>
      <c r="D782">
        <v>113.74</v>
      </c>
      <c r="E782">
        <v>113.83</v>
      </c>
      <c r="F782">
        <v>113.93</v>
      </c>
      <c r="G782">
        <v>261925</v>
      </c>
      <c r="H782">
        <v>107596</v>
      </c>
    </row>
    <row r="783" spans="1:8">
      <c r="A783" s="1">
        <v>43081.854166666664</v>
      </c>
      <c r="B783" s="3">
        <f t="shared" si="12"/>
        <v>1513110599.9999998</v>
      </c>
      <c r="C783">
        <v>113.61</v>
      </c>
      <c r="D783">
        <v>113.37</v>
      </c>
      <c r="E783">
        <v>113.5</v>
      </c>
      <c r="F783">
        <v>113.53</v>
      </c>
      <c r="G783">
        <v>367471</v>
      </c>
      <c r="H783">
        <v>96217</v>
      </c>
    </row>
    <row r="784" spans="1:8">
      <c r="A784" s="1">
        <v>43081.833333333336</v>
      </c>
      <c r="B784" s="3">
        <f t="shared" si="12"/>
        <v>1513108800.0000002</v>
      </c>
      <c r="C784">
        <v>113.6</v>
      </c>
      <c r="D784">
        <v>113.43</v>
      </c>
      <c r="E784">
        <v>113.58</v>
      </c>
      <c r="F784">
        <v>113.5</v>
      </c>
      <c r="G784">
        <v>61752</v>
      </c>
      <c r="H784">
        <v>75392</v>
      </c>
    </row>
    <row r="785" spans="1:8">
      <c r="A785" s="1">
        <v>43081.8125</v>
      </c>
      <c r="B785" s="3">
        <f t="shared" si="12"/>
        <v>1513107000</v>
      </c>
      <c r="C785">
        <v>113.705</v>
      </c>
      <c r="D785">
        <v>113.55500000000001</v>
      </c>
      <c r="E785">
        <v>113.63</v>
      </c>
      <c r="F785">
        <v>113.57</v>
      </c>
      <c r="G785">
        <v>65528</v>
      </c>
      <c r="H785">
        <v>73534</v>
      </c>
    </row>
    <row r="786" spans="1:8">
      <c r="A786" s="1">
        <v>43081.791666666664</v>
      </c>
      <c r="B786" s="3">
        <f t="shared" si="12"/>
        <v>1513105199.9999998</v>
      </c>
      <c r="C786">
        <v>113.64</v>
      </c>
      <c r="D786">
        <v>113.29</v>
      </c>
      <c r="E786">
        <v>113.345</v>
      </c>
      <c r="F786">
        <v>113.64</v>
      </c>
      <c r="G786">
        <v>61888</v>
      </c>
      <c r="H786">
        <v>71335</v>
      </c>
    </row>
    <row r="787" spans="1:8">
      <c r="A787" s="1">
        <v>43081.770833333336</v>
      </c>
      <c r="B787" s="3">
        <f t="shared" si="12"/>
        <v>1513103400.0000002</v>
      </c>
      <c r="C787">
        <v>113.49</v>
      </c>
      <c r="D787">
        <v>113.28</v>
      </c>
      <c r="E787">
        <v>113.48</v>
      </c>
      <c r="F787">
        <v>113.35</v>
      </c>
      <c r="G787">
        <v>44321</v>
      </c>
      <c r="H787">
        <v>69557</v>
      </c>
    </row>
    <row r="788" spans="1:8">
      <c r="A788" s="1">
        <v>43081.75</v>
      </c>
      <c r="B788" s="3">
        <f t="shared" si="12"/>
        <v>1513101600</v>
      </c>
      <c r="C788">
        <v>113.5</v>
      </c>
      <c r="D788">
        <v>113.3</v>
      </c>
      <c r="E788">
        <v>113.43</v>
      </c>
      <c r="F788">
        <v>113.47</v>
      </c>
      <c r="G788">
        <v>29954</v>
      </c>
      <c r="H788">
        <v>68766</v>
      </c>
    </row>
    <row r="789" spans="1:8">
      <c r="A789" s="1">
        <v>43081.729166666664</v>
      </c>
      <c r="B789" s="3">
        <f t="shared" si="12"/>
        <v>1513099799.9999998</v>
      </c>
      <c r="C789">
        <v>113.72</v>
      </c>
      <c r="D789">
        <v>113.42</v>
      </c>
      <c r="E789">
        <v>113.46</v>
      </c>
      <c r="F789">
        <v>113.45</v>
      </c>
      <c r="G789">
        <v>51820</v>
      </c>
      <c r="H789">
        <v>68708</v>
      </c>
    </row>
    <row r="790" spans="1:8">
      <c r="A790" s="1">
        <v>43081.708333333336</v>
      </c>
      <c r="B790" s="3">
        <f t="shared" si="12"/>
        <v>1513098000.0000002</v>
      </c>
      <c r="C790">
        <v>113.6</v>
      </c>
      <c r="D790">
        <v>113.39</v>
      </c>
      <c r="E790">
        <v>113.49</v>
      </c>
      <c r="F790">
        <v>113.45</v>
      </c>
      <c r="G790">
        <v>56298</v>
      </c>
      <c r="H790">
        <v>67453</v>
      </c>
    </row>
    <row r="791" spans="1:8">
      <c r="A791" s="1">
        <v>43081.6875</v>
      </c>
      <c r="B791" s="3">
        <f t="shared" si="12"/>
        <v>1513096200</v>
      </c>
      <c r="C791">
        <v>113.54</v>
      </c>
      <c r="D791">
        <v>113.21</v>
      </c>
      <c r="E791">
        <v>113.21</v>
      </c>
      <c r="F791">
        <v>113.5</v>
      </c>
      <c r="G791">
        <v>73673</v>
      </c>
      <c r="H791">
        <v>66196</v>
      </c>
    </row>
    <row r="792" spans="1:8">
      <c r="A792" s="1">
        <v>43081.666666666664</v>
      </c>
      <c r="B792" s="3">
        <f t="shared" si="12"/>
        <v>1513094399.9999998</v>
      </c>
      <c r="C792">
        <v>113.19</v>
      </c>
      <c r="D792">
        <v>112.65</v>
      </c>
      <c r="E792">
        <v>112.66</v>
      </c>
      <c r="F792">
        <v>113.19</v>
      </c>
      <c r="G792">
        <v>36922</v>
      </c>
      <c r="H792">
        <v>64510</v>
      </c>
    </row>
    <row r="793" spans="1:8">
      <c r="A793" s="1">
        <v>43081.645833333336</v>
      </c>
      <c r="B793" s="3">
        <f t="shared" si="12"/>
        <v>1513092600.0000002</v>
      </c>
      <c r="C793">
        <v>112.77</v>
      </c>
      <c r="D793">
        <v>112.51</v>
      </c>
      <c r="E793">
        <v>112.62</v>
      </c>
      <c r="F793">
        <v>112.65</v>
      </c>
      <c r="G793">
        <v>40056</v>
      </c>
      <c r="H793">
        <v>66262</v>
      </c>
    </row>
    <row r="794" spans="1:8">
      <c r="A794" s="1">
        <v>43081.625</v>
      </c>
      <c r="B794" s="3">
        <f t="shared" si="12"/>
        <v>1513090800</v>
      </c>
      <c r="C794">
        <v>113.3</v>
      </c>
      <c r="D794">
        <v>112.61</v>
      </c>
      <c r="E794">
        <v>113.29</v>
      </c>
      <c r="F794">
        <v>112.64</v>
      </c>
      <c r="G794">
        <v>38911</v>
      </c>
      <c r="H794">
        <v>74741</v>
      </c>
    </row>
    <row r="795" spans="1:8">
      <c r="A795" s="1">
        <v>43081.604166666664</v>
      </c>
      <c r="B795" s="3">
        <f t="shared" si="12"/>
        <v>1513088999.9999998</v>
      </c>
      <c r="C795">
        <v>113.3</v>
      </c>
      <c r="D795">
        <v>112.01</v>
      </c>
      <c r="E795">
        <v>112.35</v>
      </c>
      <c r="F795">
        <v>113.3</v>
      </c>
      <c r="G795">
        <v>118769</v>
      </c>
      <c r="H795">
        <v>92501</v>
      </c>
    </row>
    <row r="796" spans="1:8">
      <c r="A796" s="1">
        <v>43080.854166666664</v>
      </c>
      <c r="B796" s="3">
        <f t="shared" si="12"/>
        <v>1513024199.9999998</v>
      </c>
      <c r="C796">
        <v>112.4</v>
      </c>
      <c r="D796">
        <v>112.16</v>
      </c>
      <c r="E796">
        <v>112.16500000000001</v>
      </c>
      <c r="F796">
        <v>112.38</v>
      </c>
      <c r="G796">
        <v>304655</v>
      </c>
      <c r="H796">
        <v>88226</v>
      </c>
    </row>
    <row r="797" spans="1:8">
      <c r="A797" s="1">
        <v>43080.833333333336</v>
      </c>
      <c r="B797" s="3">
        <f t="shared" si="12"/>
        <v>1513022400.0000002</v>
      </c>
      <c r="C797">
        <v>112.765</v>
      </c>
      <c r="D797">
        <v>112.16</v>
      </c>
      <c r="E797">
        <v>112.76</v>
      </c>
      <c r="F797">
        <v>112.16</v>
      </c>
      <c r="G797">
        <v>91244</v>
      </c>
      <c r="H797">
        <v>71038</v>
      </c>
    </row>
    <row r="798" spans="1:8">
      <c r="A798" s="1">
        <v>43080.8125</v>
      </c>
      <c r="B798" s="3">
        <f t="shared" si="12"/>
        <v>1513020600</v>
      </c>
      <c r="C798">
        <v>112.94</v>
      </c>
      <c r="D798">
        <v>112.68</v>
      </c>
      <c r="E798">
        <v>112.92</v>
      </c>
      <c r="F798">
        <v>112.76</v>
      </c>
      <c r="G798">
        <v>55091</v>
      </c>
      <c r="H798">
        <v>68163</v>
      </c>
    </row>
    <row r="799" spans="1:8">
      <c r="A799" s="1">
        <v>43080.791666666664</v>
      </c>
      <c r="B799" s="3">
        <f t="shared" si="12"/>
        <v>1513018799.9999998</v>
      </c>
      <c r="C799">
        <v>113.11</v>
      </c>
      <c r="D799">
        <v>112.92</v>
      </c>
      <c r="E799">
        <v>112.96</v>
      </c>
      <c r="F799">
        <v>112.92</v>
      </c>
      <c r="G799">
        <v>33886</v>
      </c>
      <c r="H799">
        <v>67206</v>
      </c>
    </row>
    <row r="800" spans="1:8">
      <c r="A800" s="1">
        <v>43080.770833333336</v>
      </c>
      <c r="B800" s="3">
        <f t="shared" si="12"/>
        <v>1513017000.0000002</v>
      </c>
      <c r="C800">
        <v>113.08</v>
      </c>
      <c r="D800">
        <v>112.89</v>
      </c>
      <c r="E800">
        <v>113.06</v>
      </c>
      <c r="F800">
        <v>112.95</v>
      </c>
      <c r="G800">
        <v>32537</v>
      </c>
      <c r="H800">
        <v>67706</v>
      </c>
    </row>
    <row r="801" spans="1:8">
      <c r="A801" s="1">
        <v>43080.75</v>
      </c>
      <c r="B801" s="3">
        <f t="shared" si="12"/>
        <v>1513015200</v>
      </c>
      <c r="C801">
        <v>113.23</v>
      </c>
      <c r="D801">
        <v>113.03</v>
      </c>
      <c r="E801">
        <v>113.22</v>
      </c>
      <c r="F801">
        <v>113.05</v>
      </c>
      <c r="G801">
        <v>35225</v>
      </c>
      <c r="H801">
        <v>69896</v>
      </c>
    </row>
    <row r="802" spans="1:8">
      <c r="A802" s="1">
        <v>43080.729166666664</v>
      </c>
      <c r="B802" s="3">
        <f t="shared" si="12"/>
        <v>1513013399.9999998</v>
      </c>
      <c r="C802">
        <v>113.3</v>
      </c>
      <c r="D802">
        <v>113.12</v>
      </c>
      <c r="E802">
        <v>113.29</v>
      </c>
      <c r="F802">
        <v>113.22</v>
      </c>
      <c r="G802">
        <v>32449</v>
      </c>
      <c r="H802">
        <v>71366</v>
      </c>
    </row>
    <row r="803" spans="1:8">
      <c r="A803" s="1">
        <v>43080.708333333336</v>
      </c>
      <c r="B803" s="3">
        <f t="shared" si="12"/>
        <v>1513011600.0000002</v>
      </c>
      <c r="C803">
        <v>113.35</v>
      </c>
      <c r="D803">
        <v>113.1</v>
      </c>
      <c r="E803">
        <v>113.12</v>
      </c>
      <c r="F803">
        <v>113.3</v>
      </c>
      <c r="G803">
        <v>29077</v>
      </c>
      <c r="H803">
        <v>72050</v>
      </c>
    </row>
    <row r="804" spans="1:8">
      <c r="A804" s="1">
        <v>43080.6875</v>
      </c>
      <c r="B804" s="3">
        <f t="shared" si="12"/>
        <v>1513009800</v>
      </c>
      <c r="C804">
        <v>113.26</v>
      </c>
      <c r="D804">
        <v>113.03</v>
      </c>
      <c r="E804">
        <v>113.21</v>
      </c>
      <c r="F804">
        <v>113.12</v>
      </c>
      <c r="G804">
        <v>33006</v>
      </c>
      <c r="H804">
        <v>75570</v>
      </c>
    </row>
    <row r="805" spans="1:8">
      <c r="A805" s="1">
        <v>43080.666666666664</v>
      </c>
      <c r="B805" s="3">
        <f t="shared" si="12"/>
        <v>1513007999.9999998</v>
      </c>
      <c r="C805">
        <v>113.33</v>
      </c>
      <c r="D805">
        <v>113.18</v>
      </c>
      <c r="E805">
        <v>113.2</v>
      </c>
      <c r="F805">
        <v>113.21</v>
      </c>
      <c r="G805">
        <v>37445</v>
      </c>
      <c r="H805">
        <v>79415</v>
      </c>
    </row>
    <row r="806" spans="1:8">
      <c r="A806" s="1">
        <v>43080.645833333336</v>
      </c>
      <c r="B806" s="3">
        <f t="shared" si="12"/>
        <v>1513006200.0000002</v>
      </c>
      <c r="C806">
        <v>113.33</v>
      </c>
      <c r="D806">
        <v>113.1</v>
      </c>
      <c r="E806">
        <v>113.1</v>
      </c>
      <c r="F806">
        <v>113.21</v>
      </c>
      <c r="G806">
        <v>48370</v>
      </c>
      <c r="H806">
        <v>86369</v>
      </c>
    </row>
    <row r="807" spans="1:8">
      <c r="A807" s="1">
        <v>43080.625</v>
      </c>
      <c r="B807" s="3">
        <f t="shared" si="12"/>
        <v>1513004400</v>
      </c>
      <c r="C807">
        <v>113.12</v>
      </c>
      <c r="D807">
        <v>112.8</v>
      </c>
      <c r="E807">
        <v>112.82</v>
      </c>
      <c r="F807">
        <v>113.11</v>
      </c>
      <c r="G807">
        <v>63205</v>
      </c>
      <c r="H807">
        <v>102012</v>
      </c>
    </row>
    <row r="808" spans="1:8">
      <c r="A808" s="1">
        <v>43080.604166666664</v>
      </c>
      <c r="B808" s="3">
        <f t="shared" si="12"/>
        <v>1513002599.9999998</v>
      </c>
      <c r="C808">
        <v>112.86</v>
      </c>
      <c r="D808">
        <v>112.41</v>
      </c>
      <c r="E808">
        <v>112.5</v>
      </c>
      <c r="F808">
        <v>112.84</v>
      </c>
      <c r="G808">
        <v>167242</v>
      </c>
      <c r="H808">
        <v>114189</v>
      </c>
    </row>
    <row r="809" spans="1:8">
      <c r="A809" s="1">
        <v>43077.854166666664</v>
      </c>
      <c r="B809" s="3">
        <f t="shared" si="12"/>
        <v>1512764999.9999998</v>
      </c>
      <c r="C809">
        <v>112.6</v>
      </c>
      <c r="D809">
        <v>112.2</v>
      </c>
      <c r="E809">
        <v>112.25</v>
      </c>
      <c r="F809">
        <v>112.6</v>
      </c>
      <c r="G809">
        <v>305319</v>
      </c>
      <c r="H809">
        <v>111180</v>
      </c>
    </row>
    <row r="810" spans="1:8">
      <c r="A810" s="1">
        <v>43077.833333333336</v>
      </c>
      <c r="B810" s="3">
        <f t="shared" si="12"/>
        <v>1512763200.0000002</v>
      </c>
      <c r="C810">
        <v>112.32</v>
      </c>
      <c r="D810">
        <v>112.14</v>
      </c>
      <c r="E810">
        <v>112.29</v>
      </c>
      <c r="F810">
        <v>112.26</v>
      </c>
      <c r="G810">
        <v>54639</v>
      </c>
      <c r="H810">
        <v>98700</v>
      </c>
    </row>
    <row r="811" spans="1:8">
      <c r="A811" s="1">
        <v>43077.8125</v>
      </c>
      <c r="B811" s="3">
        <f t="shared" si="12"/>
        <v>1512761400</v>
      </c>
      <c r="C811">
        <v>112.35</v>
      </c>
      <c r="D811">
        <v>112.01</v>
      </c>
      <c r="E811">
        <v>112.16</v>
      </c>
      <c r="F811">
        <v>112.29</v>
      </c>
      <c r="G811">
        <v>46834</v>
      </c>
      <c r="H811">
        <v>100426</v>
      </c>
    </row>
    <row r="812" spans="1:8">
      <c r="A812" s="1">
        <v>43077.791666666664</v>
      </c>
      <c r="B812" s="3">
        <f t="shared" si="12"/>
        <v>1512759599.9999998</v>
      </c>
      <c r="C812">
        <v>112.39</v>
      </c>
      <c r="D812">
        <v>112</v>
      </c>
      <c r="E812">
        <v>112.32</v>
      </c>
      <c r="F812">
        <v>112.17</v>
      </c>
      <c r="G812">
        <v>48120</v>
      </c>
      <c r="H812">
        <v>101315</v>
      </c>
    </row>
    <row r="813" spans="1:8">
      <c r="A813" s="1">
        <v>43077.770833333336</v>
      </c>
      <c r="B813" s="3">
        <f t="shared" si="12"/>
        <v>1512757800.0000002</v>
      </c>
      <c r="C813">
        <v>112.57</v>
      </c>
      <c r="D813">
        <v>112.28</v>
      </c>
      <c r="E813">
        <v>112.48</v>
      </c>
      <c r="F813">
        <v>112.31</v>
      </c>
      <c r="G813">
        <v>40741</v>
      </c>
      <c r="H813">
        <v>103300</v>
      </c>
    </row>
    <row r="814" spans="1:8">
      <c r="A814" s="1">
        <v>43077.75</v>
      </c>
      <c r="B814" s="3">
        <f t="shared" si="12"/>
        <v>1512756000</v>
      </c>
      <c r="C814">
        <v>112.57</v>
      </c>
      <c r="D814">
        <v>112.32</v>
      </c>
      <c r="E814">
        <v>112.32</v>
      </c>
      <c r="F814">
        <v>112.47</v>
      </c>
      <c r="G814">
        <v>41376</v>
      </c>
      <c r="H814">
        <v>104991</v>
      </c>
    </row>
    <row r="815" spans="1:8">
      <c r="A815" s="1">
        <v>43077.729166666664</v>
      </c>
      <c r="B815" s="3">
        <f t="shared" si="12"/>
        <v>1512754199.9999998</v>
      </c>
      <c r="C815">
        <v>112.51</v>
      </c>
      <c r="D815">
        <v>112.22</v>
      </c>
      <c r="E815">
        <v>112.36</v>
      </c>
      <c r="F815">
        <v>112.32</v>
      </c>
      <c r="G815">
        <v>65392</v>
      </c>
      <c r="H815">
        <v>105770</v>
      </c>
    </row>
    <row r="816" spans="1:8">
      <c r="A816" s="1">
        <v>43077.708333333336</v>
      </c>
      <c r="B816" s="3">
        <f t="shared" si="12"/>
        <v>1512752400.0000002</v>
      </c>
      <c r="C816">
        <v>112.37</v>
      </c>
      <c r="D816">
        <v>112</v>
      </c>
      <c r="E816">
        <v>112.09</v>
      </c>
      <c r="F816">
        <v>112.35</v>
      </c>
      <c r="G816">
        <v>57280</v>
      </c>
      <c r="H816">
        <v>105844</v>
      </c>
    </row>
    <row r="817" spans="1:8">
      <c r="A817" s="1">
        <v>43077.6875</v>
      </c>
      <c r="B817" s="3">
        <f t="shared" si="12"/>
        <v>1512750600</v>
      </c>
      <c r="C817">
        <v>112.27</v>
      </c>
      <c r="D817">
        <v>111.95</v>
      </c>
      <c r="E817">
        <v>112.04</v>
      </c>
      <c r="F817">
        <v>112.09</v>
      </c>
      <c r="G817">
        <v>42702</v>
      </c>
      <c r="H817">
        <v>108091</v>
      </c>
    </row>
    <row r="818" spans="1:8">
      <c r="A818" s="1">
        <v>43077.666666666664</v>
      </c>
      <c r="B818" s="3">
        <f t="shared" si="12"/>
        <v>1512748799.9999998</v>
      </c>
      <c r="C818">
        <v>112.48</v>
      </c>
      <c r="D818">
        <v>112</v>
      </c>
      <c r="E818">
        <v>112.45</v>
      </c>
      <c r="F818">
        <v>112.02</v>
      </c>
      <c r="G818">
        <v>81876</v>
      </c>
      <c r="H818">
        <v>112272</v>
      </c>
    </row>
    <row r="819" spans="1:8">
      <c r="A819" s="1">
        <v>43077.645833333336</v>
      </c>
      <c r="B819" s="3">
        <f t="shared" si="12"/>
        <v>1512747000.0000002</v>
      </c>
      <c r="C819">
        <v>112.47</v>
      </c>
      <c r="D819">
        <v>112.2</v>
      </c>
      <c r="E819">
        <v>112.23</v>
      </c>
      <c r="F819">
        <v>112.45</v>
      </c>
      <c r="G819">
        <v>90689</v>
      </c>
      <c r="H819">
        <v>116334</v>
      </c>
    </row>
    <row r="820" spans="1:8">
      <c r="A820" s="1">
        <v>43077.625</v>
      </c>
      <c r="B820" s="3">
        <f t="shared" si="12"/>
        <v>1512745200</v>
      </c>
      <c r="C820">
        <v>112.59</v>
      </c>
      <c r="D820">
        <v>112.13</v>
      </c>
      <c r="E820">
        <v>112.3</v>
      </c>
      <c r="F820">
        <v>112.22</v>
      </c>
      <c r="G820">
        <v>141754</v>
      </c>
      <c r="H820">
        <v>125578</v>
      </c>
    </row>
    <row r="821" spans="1:8">
      <c r="A821" s="1">
        <v>43077.604166666664</v>
      </c>
      <c r="B821" s="3">
        <f t="shared" si="12"/>
        <v>1512743399.9999998</v>
      </c>
      <c r="C821">
        <v>112.47</v>
      </c>
      <c r="D821">
        <v>111.82</v>
      </c>
      <c r="E821">
        <v>112</v>
      </c>
      <c r="F821">
        <v>112.3</v>
      </c>
      <c r="G821">
        <v>283016</v>
      </c>
      <c r="H821">
        <v>133718</v>
      </c>
    </row>
    <row r="822" spans="1:8">
      <c r="A822" s="1">
        <v>43076.854166666664</v>
      </c>
      <c r="B822" s="3">
        <f t="shared" si="12"/>
        <v>1512678599.9999998</v>
      </c>
      <c r="C822">
        <v>111.41</v>
      </c>
      <c r="D822">
        <v>111.18</v>
      </c>
      <c r="E822">
        <v>111.25</v>
      </c>
      <c r="F822">
        <v>111.39</v>
      </c>
      <c r="G822">
        <v>245858</v>
      </c>
      <c r="H822">
        <v>122171</v>
      </c>
    </row>
    <row r="823" spans="1:8">
      <c r="A823" s="1">
        <v>43076.833333333336</v>
      </c>
      <c r="B823" s="3">
        <f t="shared" si="12"/>
        <v>1512676800.0000002</v>
      </c>
      <c r="C823">
        <v>111.3</v>
      </c>
      <c r="D823">
        <v>111.15</v>
      </c>
      <c r="E823">
        <v>111.2</v>
      </c>
      <c r="F823">
        <v>111.26</v>
      </c>
      <c r="G823">
        <v>122110</v>
      </c>
      <c r="H823">
        <v>111123</v>
      </c>
    </row>
    <row r="824" spans="1:8">
      <c r="A824" s="1">
        <v>43076.8125</v>
      </c>
      <c r="B824" s="3">
        <f t="shared" si="12"/>
        <v>1512675000</v>
      </c>
      <c r="C824">
        <v>111.18</v>
      </c>
      <c r="D824">
        <v>110.78</v>
      </c>
      <c r="E824">
        <v>111.04</v>
      </c>
      <c r="F824">
        <v>111.18</v>
      </c>
      <c r="G824">
        <v>118109</v>
      </c>
      <c r="H824">
        <v>107325</v>
      </c>
    </row>
    <row r="825" spans="1:8">
      <c r="A825" s="1">
        <v>43076.791666666664</v>
      </c>
      <c r="B825" s="3">
        <f t="shared" si="12"/>
        <v>1512673199.9999998</v>
      </c>
      <c r="C825">
        <v>111.2</v>
      </c>
      <c r="D825">
        <v>111.04</v>
      </c>
      <c r="E825">
        <v>111.13</v>
      </c>
      <c r="F825">
        <v>111.05</v>
      </c>
      <c r="G825">
        <v>80536</v>
      </c>
      <c r="H825">
        <v>102243</v>
      </c>
    </row>
    <row r="826" spans="1:8">
      <c r="A826" s="1">
        <v>43076.770833333336</v>
      </c>
      <c r="B826" s="3">
        <f t="shared" si="12"/>
        <v>1512671400.0000002</v>
      </c>
      <c r="C826">
        <v>111.19</v>
      </c>
      <c r="D826">
        <v>111.03</v>
      </c>
      <c r="E826">
        <v>111.15</v>
      </c>
      <c r="F826">
        <v>111.14</v>
      </c>
      <c r="G826">
        <v>60170</v>
      </c>
      <c r="H826">
        <v>101246</v>
      </c>
    </row>
    <row r="827" spans="1:8">
      <c r="A827" s="1">
        <v>43076.75</v>
      </c>
      <c r="B827" s="3">
        <f t="shared" si="12"/>
        <v>1512669600</v>
      </c>
      <c r="C827">
        <v>111.2</v>
      </c>
      <c r="D827">
        <v>111.08</v>
      </c>
      <c r="E827">
        <v>111.13</v>
      </c>
      <c r="F827">
        <v>111.15</v>
      </c>
      <c r="G827">
        <v>77894</v>
      </c>
      <c r="H827">
        <v>100361</v>
      </c>
    </row>
    <row r="828" spans="1:8">
      <c r="A828" s="1">
        <v>43076.729166666664</v>
      </c>
      <c r="B828" s="3">
        <f t="shared" si="12"/>
        <v>1512667799.9999998</v>
      </c>
      <c r="C828">
        <v>111.2</v>
      </c>
      <c r="D828">
        <v>111.05</v>
      </c>
      <c r="E828">
        <v>111.12</v>
      </c>
      <c r="F828">
        <v>111.15</v>
      </c>
      <c r="G828">
        <v>66103</v>
      </c>
      <c r="H828">
        <v>98209</v>
      </c>
    </row>
    <row r="829" spans="1:8">
      <c r="A829" s="1">
        <v>43076.708333333336</v>
      </c>
      <c r="B829" s="3">
        <f t="shared" si="12"/>
        <v>1512666000.0000002</v>
      </c>
      <c r="C829">
        <v>111.26</v>
      </c>
      <c r="D829">
        <v>111.07</v>
      </c>
      <c r="E829">
        <v>111.25</v>
      </c>
      <c r="F829">
        <v>111.12</v>
      </c>
      <c r="G829">
        <v>53066</v>
      </c>
      <c r="H829">
        <v>96189</v>
      </c>
    </row>
    <row r="830" spans="1:8">
      <c r="A830" s="1">
        <v>43076.6875</v>
      </c>
      <c r="B830" s="3">
        <f t="shared" si="12"/>
        <v>1512664200</v>
      </c>
      <c r="C830">
        <v>111.27</v>
      </c>
      <c r="D830">
        <v>111.04</v>
      </c>
      <c r="E830">
        <v>111.05</v>
      </c>
      <c r="F830">
        <v>111.25</v>
      </c>
      <c r="G830">
        <v>66495</v>
      </c>
      <c r="H830">
        <v>95974</v>
      </c>
    </row>
    <row r="831" spans="1:8">
      <c r="A831" s="1">
        <v>43076.666666666664</v>
      </c>
      <c r="B831" s="3">
        <f t="shared" si="12"/>
        <v>1512662399.9999998</v>
      </c>
      <c r="C831">
        <v>111.22</v>
      </c>
      <c r="D831">
        <v>110.89</v>
      </c>
      <c r="E831">
        <v>111.17</v>
      </c>
      <c r="F831">
        <v>111.01</v>
      </c>
      <c r="G831">
        <v>90986</v>
      </c>
      <c r="H831">
        <v>95814</v>
      </c>
    </row>
    <row r="832" spans="1:8">
      <c r="A832" s="1">
        <v>43076.645833333336</v>
      </c>
      <c r="B832" s="3">
        <f t="shared" si="12"/>
        <v>1512660600.0000002</v>
      </c>
      <c r="C832">
        <v>111.22</v>
      </c>
      <c r="D832">
        <v>110.97</v>
      </c>
      <c r="E832">
        <v>111.01</v>
      </c>
      <c r="F832">
        <v>111.15</v>
      </c>
      <c r="G832">
        <v>105411</v>
      </c>
      <c r="H832">
        <v>96407</v>
      </c>
    </row>
    <row r="833" spans="1:8">
      <c r="A833" s="1">
        <v>43076.625</v>
      </c>
      <c r="B833" s="3">
        <f t="shared" si="12"/>
        <v>1512658800</v>
      </c>
      <c r="C833">
        <v>111.11</v>
      </c>
      <c r="D833">
        <v>110.45</v>
      </c>
      <c r="E833">
        <v>110.51</v>
      </c>
      <c r="F833">
        <v>111.02</v>
      </c>
      <c r="G833">
        <v>142807</v>
      </c>
      <c r="H833">
        <v>112913</v>
      </c>
    </row>
    <row r="834" spans="1:8">
      <c r="A834" s="1">
        <v>43076.604166666664</v>
      </c>
      <c r="B834" s="3">
        <f t="shared" si="12"/>
        <v>1512656999.9999998</v>
      </c>
      <c r="C834">
        <v>110.55</v>
      </c>
      <c r="D834">
        <v>109.54</v>
      </c>
      <c r="E834">
        <v>109.55</v>
      </c>
      <c r="F834">
        <v>110.5</v>
      </c>
      <c r="G834">
        <v>229362</v>
      </c>
      <c r="H834">
        <v>128289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110.03</v>
      </c>
      <c r="D835">
        <v>109.73</v>
      </c>
      <c r="E835">
        <v>109.905</v>
      </c>
      <c r="F835">
        <v>109.78</v>
      </c>
      <c r="G835">
        <v>263845</v>
      </c>
      <c r="H835">
        <v>121279</v>
      </c>
    </row>
    <row r="836" spans="1:8">
      <c r="A836" s="1">
        <v>43075.833333333336</v>
      </c>
      <c r="B836" s="3">
        <f t="shared" si="13"/>
        <v>1512590400.0000002</v>
      </c>
      <c r="C836">
        <v>110.17</v>
      </c>
      <c r="D836">
        <v>109.875</v>
      </c>
      <c r="E836">
        <v>110.01</v>
      </c>
      <c r="F836">
        <v>109.91</v>
      </c>
      <c r="G836">
        <v>109815</v>
      </c>
      <c r="H836">
        <v>108787</v>
      </c>
    </row>
    <row r="837" spans="1:8">
      <c r="A837" s="1">
        <v>43075.8125</v>
      </c>
      <c r="B837" s="3">
        <f t="shared" si="13"/>
        <v>1512588600</v>
      </c>
      <c r="C837">
        <v>110</v>
      </c>
      <c r="D837">
        <v>109.78</v>
      </c>
      <c r="E837">
        <v>109.88</v>
      </c>
      <c r="F837">
        <v>110</v>
      </c>
      <c r="G837">
        <v>80135</v>
      </c>
      <c r="H837">
        <v>107429</v>
      </c>
    </row>
    <row r="838" spans="1:8">
      <c r="A838" s="1">
        <v>43075.791666666664</v>
      </c>
      <c r="B838" s="3">
        <f t="shared" si="13"/>
        <v>1512586799.9999998</v>
      </c>
      <c r="C838">
        <v>109.95</v>
      </c>
      <c r="D838">
        <v>109.73</v>
      </c>
      <c r="E838">
        <v>109.73</v>
      </c>
      <c r="F838">
        <v>109.88</v>
      </c>
      <c r="G838">
        <v>65140</v>
      </c>
      <c r="H838">
        <v>106341</v>
      </c>
    </row>
    <row r="839" spans="1:8">
      <c r="A839" s="1">
        <v>43075.770833333336</v>
      </c>
      <c r="B839" s="3">
        <f t="shared" si="13"/>
        <v>1512585000.0000002</v>
      </c>
      <c r="C839">
        <v>109.8</v>
      </c>
      <c r="D839">
        <v>109.62</v>
      </c>
      <c r="E839">
        <v>109.68</v>
      </c>
      <c r="F839">
        <v>109.73</v>
      </c>
      <c r="G839">
        <v>41875</v>
      </c>
      <c r="H839">
        <v>105832</v>
      </c>
    </row>
    <row r="840" spans="1:8">
      <c r="A840" s="1">
        <v>43075.75</v>
      </c>
      <c r="B840" s="3">
        <f t="shared" si="13"/>
        <v>1512583200</v>
      </c>
      <c r="C840">
        <v>109.80500000000001</v>
      </c>
      <c r="D840">
        <v>109.56</v>
      </c>
      <c r="E840">
        <v>109.69</v>
      </c>
      <c r="F840">
        <v>109.67</v>
      </c>
      <c r="G840">
        <v>65589</v>
      </c>
      <c r="H840">
        <v>108271</v>
      </c>
    </row>
    <row r="841" spans="1:8">
      <c r="A841" s="1">
        <v>43075.729166666664</v>
      </c>
      <c r="B841" s="3">
        <f t="shared" si="13"/>
        <v>1512581399.9999998</v>
      </c>
      <c r="C841">
        <v>109.75</v>
      </c>
      <c r="D841">
        <v>109.46</v>
      </c>
      <c r="E841">
        <v>109.46</v>
      </c>
      <c r="F841">
        <v>109.67</v>
      </c>
      <c r="G841">
        <v>46888</v>
      </c>
      <c r="H841">
        <v>109120</v>
      </c>
    </row>
    <row r="842" spans="1:8">
      <c r="A842" s="1">
        <v>43075.708333333336</v>
      </c>
      <c r="B842" s="3">
        <f t="shared" si="13"/>
        <v>1512579600.0000002</v>
      </c>
      <c r="C842">
        <v>109.65</v>
      </c>
      <c r="D842">
        <v>109.37</v>
      </c>
      <c r="E842">
        <v>109.5</v>
      </c>
      <c r="F842">
        <v>109.46</v>
      </c>
      <c r="G842">
        <v>45622</v>
      </c>
      <c r="H842">
        <v>110602</v>
      </c>
    </row>
    <row r="843" spans="1:8">
      <c r="A843" s="1">
        <v>43075.6875</v>
      </c>
      <c r="B843" s="3">
        <f t="shared" si="13"/>
        <v>1512577800</v>
      </c>
      <c r="C843">
        <v>109.59</v>
      </c>
      <c r="D843">
        <v>109.36</v>
      </c>
      <c r="E843">
        <v>109.55</v>
      </c>
      <c r="F843">
        <v>109.45</v>
      </c>
      <c r="G843">
        <v>35802</v>
      </c>
      <c r="H843">
        <v>116113</v>
      </c>
    </row>
    <row r="844" spans="1:8">
      <c r="A844" s="1">
        <v>43075.666666666664</v>
      </c>
      <c r="B844" s="3">
        <f t="shared" si="13"/>
        <v>1512575999.9999998</v>
      </c>
      <c r="C844">
        <v>109.77</v>
      </c>
      <c r="D844">
        <v>109.41</v>
      </c>
      <c r="E844">
        <v>109.5</v>
      </c>
      <c r="F844">
        <v>109.56</v>
      </c>
      <c r="G844">
        <v>49838</v>
      </c>
      <c r="H844">
        <v>122610</v>
      </c>
    </row>
    <row r="845" spans="1:8">
      <c r="A845" s="1">
        <v>43075.645833333336</v>
      </c>
      <c r="B845" s="3">
        <f t="shared" si="13"/>
        <v>1512574200.0000002</v>
      </c>
      <c r="C845">
        <v>109.52</v>
      </c>
      <c r="D845">
        <v>109.11</v>
      </c>
      <c r="E845">
        <v>109.48</v>
      </c>
      <c r="F845">
        <v>109.52</v>
      </c>
      <c r="G845">
        <v>64098</v>
      </c>
      <c r="H845">
        <v>136307</v>
      </c>
    </row>
    <row r="846" spans="1:8">
      <c r="A846" s="1">
        <v>43075.625</v>
      </c>
      <c r="B846" s="3">
        <f t="shared" si="13"/>
        <v>1512572400</v>
      </c>
      <c r="C846">
        <v>109.85</v>
      </c>
      <c r="D846">
        <v>109.31</v>
      </c>
      <c r="E846">
        <v>109.64</v>
      </c>
      <c r="F846">
        <v>109.46</v>
      </c>
      <c r="G846">
        <v>99873</v>
      </c>
      <c r="H846">
        <v>160367</v>
      </c>
    </row>
    <row r="847" spans="1:8">
      <c r="A847" s="1">
        <v>43075.604166666664</v>
      </c>
      <c r="B847" s="3">
        <f t="shared" si="13"/>
        <v>1512570599.9999998</v>
      </c>
      <c r="C847">
        <v>109.75</v>
      </c>
      <c r="D847">
        <v>108.3</v>
      </c>
      <c r="E847">
        <v>108.49</v>
      </c>
      <c r="F847">
        <v>109.62</v>
      </c>
      <c r="G847">
        <v>353008</v>
      </c>
      <c r="H847">
        <v>178126</v>
      </c>
    </row>
    <row r="848" spans="1:8">
      <c r="A848" s="1">
        <v>43074.854166666664</v>
      </c>
      <c r="B848" s="3">
        <f t="shared" si="13"/>
        <v>1512505799.9999998</v>
      </c>
      <c r="C848">
        <v>108.79</v>
      </c>
      <c r="D848">
        <v>108.48</v>
      </c>
      <c r="E848">
        <v>108.745</v>
      </c>
      <c r="F848">
        <v>108.59</v>
      </c>
      <c r="G848">
        <v>373443</v>
      </c>
      <c r="H848">
        <v>166527</v>
      </c>
    </row>
    <row r="849" spans="1:8">
      <c r="A849" s="1">
        <v>43074.833333333336</v>
      </c>
      <c r="B849" s="3">
        <f t="shared" si="13"/>
        <v>1512504000.0000002</v>
      </c>
      <c r="C849">
        <v>108.83</v>
      </c>
      <c r="D849">
        <v>108.595</v>
      </c>
      <c r="E849">
        <v>108.65</v>
      </c>
      <c r="F849">
        <v>108.74</v>
      </c>
      <c r="G849">
        <v>124215</v>
      </c>
      <c r="H849">
        <v>148613</v>
      </c>
    </row>
    <row r="850" spans="1:8">
      <c r="A850" s="1">
        <v>43074.8125</v>
      </c>
      <c r="B850" s="3">
        <f t="shared" si="13"/>
        <v>1512502200</v>
      </c>
      <c r="C850">
        <v>108.86499999999999</v>
      </c>
      <c r="D850">
        <v>108.58</v>
      </c>
      <c r="E850">
        <v>108.86</v>
      </c>
      <c r="F850">
        <v>108.69</v>
      </c>
      <c r="G850">
        <v>76458</v>
      </c>
      <c r="H850">
        <v>145734</v>
      </c>
    </row>
    <row r="851" spans="1:8">
      <c r="A851" s="1">
        <v>43074.791666666664</v>
      </c>
      <c r="B851" s="3">
        <f t="shared" si="13"/>
        <v>1512500399.9999998</v>
      </c>
      <c r="C851">
        <v>109.05500000000001</v>
      </c>
      <c r="D851">
        <v>108.73</v>
      </c>
      <c r="E851">
        <v>109</v>
      </c>
      <c r="F851">
        <v>108.85</v>
      </c>
      <c r="G851">
        <v>89456</v>
      </c>
      <c r="H851">
        <v>147131</v>
      </c>
    </row>
    <row r="852" spans="1:8">
      <c r="A852" s="1">
        <v>43074.770833333336</v>
      </c>
      <c r="B852" s="3">
        <f t="shared" si="13"/>
        <v>1512498600.0000002</v>
      </c>
      <c r="C852">
        <v>108.99</v>
      </c>
      <c r="D852">
        <v>108.74</v>
      </c>
      <c r="E852">
        <v>108.87</v>
      </c>
      <c r="F852">
        <v>108.99</v>
      </c>
      <c r="G852">
        <v>63805</v>
      </c>
      <c r="H852">
        <v>149415</v>
      </c>
    </row>
    <row r="853" spans="1:8">
      <c r="A853" s="1">
        <v>43074.75</v>
      </c>
      <c r="B853" s="3">
        <f t="shared" si="13"/>
        <v>1512496800</v>
      </c>
      <c r="C853">
        <v>109.07</v>
      </c>
      <c r="D853">
        <v>108.77</v>
      </c>
      <c r="E853">
        <v>108.93</v>
      </c>
      <c r="F853">
        <v>108.88</v>
      </c>
      <c r="G853">
        <v>57516</v>
      </c>
      <c r="H853">
        <v>151492</v>
      </c>
    </row>
    <row r="854" spans="1:8">
      <c r="A854" s="1">
        <v>43074.729166666664</v>
      </c>
      <c r="B854" s="3">
        <f t="shared" si="13"/>
        <v>1512494999.9999998</v>
      </c>
      <c r="C854">
        <v>109.17</v>
      </c>
      <c r="D854">
        <v>108.89</v>
      </c>
      <c r="E854">
        <v>108.92</v>
      </c>
      <c r="F854">
        <v>108.94</v>
      </c>
      <c r="G854">
        <v>78453</v>
      </c>
      <c r="H854">
        <v>153444</v>
      </c>
    </row>
    <row r="855" spans="1:8">
      <c r="A855" s="1">
        <v>43074.708333333336</v>
      </c>
      <c r="B855" s="3">
        <f t="shared" si="13"/>
        <v>1512493200.0000002</v>
      </c>
      <c r="C855">
        <v>109.045</v>
      </c>
      <c r="D855">
        <v>108.72</v>
      </c>
      <c r="E855">
        <v>108.82</v>
      </c>
      <c r="F855">
        <v>108.93</v>
      </c>
      <c r="G855">
        <v>78327</v>
      </c>
      <c r="H855">
        <v>156820</v>
      </c>
    </row>
    <row r="856" spans="1:8">
      <c r="A856" s="1">
        <v>43074.6875</v>
      </c>
      <c r="B856" s="3">
        <f t="shared" si="13"/>
        <v>1512491400</v>
      </c>
      <c r="C856">
        <v>109.19</v>
      </c>
      <c r="D856">
        <v>108.81</v>
      </c>
      <c r="E856">
        <v>108.99</v>
      </c>
      <c r="F856">
        <v>108.83</v>
      </c>
      <c r="G856">
        <v>69117</v>
      </c>
      <c r="H856">
        <v>166432</v>
      </c>
    </row>
    <row r="857" spans="1:8">
      <c r="A857" s="1">
        <v>43074.666666666664</v>
      </c>
      <c r="B857" s="3">
        <f t="shared" si="13"/>
        <v>1512489599.9999998</v>
      </c>
      <c r="C857">
        <v>109.23</v>
      </c>
      <c r="D857">
        <v>108.79</v>
      </c>
      <c r="E857">
        <v>108.85</v>
      </c>
      <c r="F857">
        <v>109</v>
      </c>
      <c r="G857">
        <v>128291</v>
      </c>
      <c r="H857">
        <v>178191</v>
      </c>
    </row>
    <row r="858" spans="1:8">
      <c r="A858" s="1">
        <v>43074.645833333336</v>
      </c>
      <c r="B858" s="3">
        <f t="shared" si="13"/>
        <v>1512487800.0000002</v>
      </c>
      <c r="C858">
        <v>108.89</v>
      </c>
      <c r="D858">
        <v>108.42</v>
      </c>
      <c r="E858">
        <v>108.67</v>
      </c>
      <c r="F858">
        <v>108.84</v>
      </c>
      <c r="G858">
        <v>133252</v>
      </c>
      <c r="H858">
        <v>182644</v>
      </c>
    </row>
    <row r="859" spans="1:8">
      <c r="A859" s="1">
        <v>43074.625</v>
      </c>
      <c r="B859" s="3">
        <f t="shared" si="13"/>
        <v>1512486000</v>
      </c>
      <c r="C859">
        <v>108.81</v>
      </c>
      <c r="D859">
        <v>107.97</v>
      </c>
      <c r="E859">
        <v>108.58</v>
      </c>
      <c r="F859">
        <v>108.67</v>
      </c>
      <c r="G859">
        <v>255294</v>
      </c>
      <c r="H859">
        <v>200589</v>
      </c>
    </row>
    <row r="860" spans="1:8">
      <c r="A860" s="1">
        <v>43074.604166666664</v>
      </c>
      <c r="B860" s="3">
        <f t="shared" si="13"/>
        <v>1512484199.9999998</v>
      </c>
      <c r="C860">
        <v>108.97</v>
      </c>
      <c r="D860">
        <v>106.6</v>
      </c>
      <c r="E860">
        <v>107.38</v>
      </c>
      <c r="F860">
        <v>108.55</v>
      </c>
      <c r="G860">
        <v>424993</v>
      </c>
      <c r="H860">
        <v>204046</v>
      </c>
    </row>
    <row r="861" spans="1:8">
      <c r="A861" s="1">
        <v>43073.854166666664</v>
      </c>
      <c r="B861" s="3">
        <f t="shared" si="13"/>
        <v>1512419399.9999998</v>
      </c>
      <c r="C861">
        <v>107.79</v>
      </c>
      <c r="D861">
        <v>107.34</v>
      </c>
      <c r="E861">
        <v>107.66</v>
      </c>
      <c r="F861">
        <v>107.43</v>
      </c>
      <c r="G861">
        <v>366263</v>
      </c>
      <c r="H861">
        <v>179585</v>
      </c>
    </row>
    <row r="862" spans="1:8">
      <c r="A862" s="1">
        <v>43073.833333333336</v>
      </c>
      <c r="B862" s="3">
        <f t="shared" si="13"/>
        <v>1512417600.0000002</v>
      </c>
      <c r="C862">
        <v>108.125</v>
      </c>
      <c r="D862">
        <v>107.68</v>
      </c>
      <c r="E862">
        <v>108.08</v>
      </c>
      <c r="F862">
        <v>107.69</v>
      </c>
      <c r="G862">
        <v>179024</v>
      </c>
      <c r="H862">
        <v>158701</v>
      </c>
    </row>
    <row r="863" spans="1:8">
      <c r="A863" s="1">
        <v>43073.8125</v>
      </c>
      <c r="B863" s="3">
        <f t="shared" si="13"/>
        <v>1512415800</v>
      </c>
      <c r="C863">
        <v>108.34</v>
      </c>
      <c r="D863">
        <v>107.97</v>
      </c>
      <c r="E863">
        <v>108.23</v>
      </c>
      <c r="F863">
        <v>108.07</v>
      </c>
      <c r="G863">
        <v>104724</v>
      </c>
      <c r="H863">
        <v>151493</v>
      </c>
    </row>
    <row r="864" spans="1:8">
      <c r="A864" s="1">
        <v>43073.791666666664</v>
      </c>
      <c r="B864" s="3">
        <f t="shared" si="13"/>
        <v>1512413999.9999998</v>
      </c>
      <c r="C864">
        <v>108.71</v>
      </c>
      <c r="D864">
        <v>108.21</v>
      </c>
      <c r="E864">
        <v>108.55</v>
      </c>
      <c r="F864">
        <v>108.27</v>
      </c>
      <c r="G864">
        <v>81042</v>
      </c>
      <c r="H864">
        <v>148326</v>
      </c>
    </row>
    <row r="865" spans="1:8">
      <c r="A865" s="1">
        <v>43073.770833333336</v>
      </c>
      <c r="B865" s="3">
        <f t="shared" si="13"/>
        <v>1512412200.0000002</v>
      </c>
      <c r="C865">
        <v>108.78</v>
      </c>
      <c r="D865">
        <v>108.29</v>
      </c>
      <c r="E865">
        <v>108.47</v>
      </c>
      <c r="F865">
        <v>108.56</v>
      </c>
      <c r="G865">
        <v>97403</v>
      </c>
      <c r="H865">
        <v>146092</v>
      </c>
    </row>
    <row r="866" spans="1:8">
      <c r="A866" s="1">
        <v>43073.75</v>
      </c>
      <c r="B866" s="3">
        <f t="shared" si="13"/>
        <v>1512410400</v>
      </c>
      <c r="C866">
        <v>108.82</v>
      </c>
      <c r="D866">
        <v>108.21</v>
      </c>
      <c r="E866">
        <v>108.26</v>
      </c>
      <c r="F866">
        <v>108.47</v>
      </c>
      <c r="G866">
        <v>123714</v>
      </c>
      <c r="H866">
        <v>142396</v>
      </c>
    </row>
    <row r="867" spans="1:8">
      <c r="A867" s="1">
        <v>43073.729166666664</v>
      </c>
      <c r="B867" s="3">
        <f t="shared" si="13"/>
        <v>1512408599.9999998</v>
      </c>
      <c r="C867">
        <v>108.32</v>
      </c>
      <c r="D867">
        <v>107.6</v>
      </c>
      <c r="E867">
        <v>107.78</v>
      </c>
      <c r="F867">
        <v>108.26</v>
      </c>
      <c r="G867">
        <v>94972</v>
      </c>
      <c r="H867">
        <v>138895</v>
      </c>
    </row>
    <row r="868" spans="1:8">
      <c r="A868" s="1">
        <v>43073.708333333336</v>
      </c>
      <c r="B868" s="3">
        <f t="shared" si="13"/>
        <v>1512406800.0000002</v>
      </c>
      <c r="C868">
        <v>107.98</v>
      </c>
      <c r="D868">
        <v>107.54</v>
      </c>
      <c r="E868">
        <v>107.58</v>
      </c>
      <c r="F868">
        <v>107.78</v>
      </c>
      <c r="G868">
        <v>86790</v>
      </c>
      <c r="H868">
        <v>140718</v>
      </c>
    </row>
    <row r="869" spans="1:8">
      <c r="A869" s="1">
        <v>43073.6875</v>
      </c>
      <c r="B869" s="3">
        <f t="shared" si="13"/>
        <v>1512405000</v>
      </c>
      <c r="C869">
        <v>107.88</v>
      </c>
      <c r="D869">
        <v>107.15</v>
      </c>
      <c r="E869">
        <v>107.61</v>
      </c>
      <c r="F869">
        <v>107.6</v>
      </c>
      <c r="G869">
        <v>129090</v>
      </c>
      <c r="H869">
        <v>142104</v>
      </c>
    </row>
    <row r="870" spans="1:8">
      <c r="A870" s="1">
        <v>43073.666666666664</v>
      </c>
      <c r="B870" s="3">
        <f t="shared" si="13"/>
        <v>1512403199.9999998</v>
      </c>
      <c r="C870">
        <v>108.12</v>
      </c>
      <c r="D870">
        <v>106.98</v>
      </c>
      <c r="E870">
        <v>108</v>
      </c>
      <c r="F870">
        <v>107.61</v>
      </c>
      <c r="G870">
        <v>222504</v>
      </c>
      <c r="H870">
        <v>137517</v>
      </c>
    </row>
    <row r="871" spans="1:8">
      <c r="A871" s="1">
        <v>43073.645833333336</v>
      </c>
      <c r="B871" s="3">
        <f t="shared" si="13"/>
        <v>1512401400.0000002</v>
      </c>
      <c r="C871">
        <v>108.91</v>
      </c>
      <c r="D871">
        <v>107.83</v>
      </c>
      <c r="E871">
        <v>108.83</v>
      </c>
      <c r="F871">
        <v>107.98</v>
      </c>
      <c r="G871">
        <v>245510</v>
      </c>
      <c r="H871">
        <v>127931</v>
      </c>
    </row>
    <row r="872" spans="1:8">
      <c r="A872" s="1">
        <v>43073.625</v>
      </c>
      <c r="B872" s="3">
        <f t="shared" si="13"/>
        <v>1512399600</v>
      </c>
      <c r="C872">
        <v>109.8</v>
      </c>
      <c r="D872">
        <v>108.38</v>
      </c>
      <c r="E872">
        <v>109.8</v>
      </c>
      <c r="F872">
        <v>108.81</v>
      </c>
      <c r="G872">
        <v>195087</v>
      </c>
      <c r="H872">
        <v>133983</v>
      </c>
    </row>
    <row r="873" spans="1:8">
      <c r="A873" s="1">
        <v>43073.604166666664</v>
      </c>
      <c r="B873" s="3">
        <f t="shared" si="13"/>
        <v>1512397799.9999998</v>
      </c>
      <c r="C873">
        <v>111.39</v>
      </c>
      <c r="D873">
        <v>109.83</v>
      </c>
      <c r="E873">
        <v>111.09</v>
      </c>
      <c r="F873">
        <v>109.84</v>
      </c>
      <c r="G873">
        <v>402428</v>
      </c>
      <c r="H873">
        <v>153308</v>
      </c>
    </row>
    <row r="874" spans="1:8">
      <c r="A874" s="1">
        <v>43070.854166666664</v>
      </c>
      <c r="B874" s="3">
        <f t="shared" si="13"/>
        <v>1512160199.9999998</v>
      </c>
      <c r="C874">
        <v>110.78</v>
      </c>
      <c r="D874">
        <v>110.33499999999999</v>
      </c>
      <c r="E874">
        <v>110.33499999999999</v>
      </c>
      <c r="F874">
        <v>110.68</v>
      </c>
      <c r="G874">
        <v>307153</v>
      </c>
      <c r="H874">
        <v>131337</v>
      </c>
    </row>
    <row r="875" spans="1:8">
      <c r="A875" s="1">
        <v>43070.833333333336</v>
      </c>
      <c r="B875" s="3">
        <f t="shared" si="13"/>
        <v>1512158400.0000002</v>
      </c>
      <c r="C875">
        <v>110.38</v>
      </c>
      <c r="D875">
        <v>110.16500000000001</v>
      </c>
      <c r="E875">
        <v>110.38</v>
      </c>
      <c r="F875">
        <v>110.33</v>
      </c>
      <c r="G875">
        <v>58076</v>
      </c>
      <c r="H875">
        <v>115320</v>
      </c>
    </row>
    <row r="876" spans="1:8">
      <c r="A876" s="1">
        <v>43070.8125</v>
      </c>
      <c r="B876" s="3">
        <f t="shared" si="13"/>
        <v>1512156600</v>
      </c>
      <c r="C876">
        <v>110.45</v>
      </c>
      <c r="D876">
        <v>110.1</v>
      </c>
      <c r="E876">
        <v>110.13</v>
      </c>
      <c r="F876">
        <v>110.37</v>
      </c>
      <c r="G876">
        <v>52996</v>
      </c>
      <c r="H876">
        <v>115643</v>
      </c>
    </row>
    <row r="877" spans="1:8">
      <c r="A877" s="1">
        <v>43070.791666666664</v>
      </c>
      <c r="B877" s="3">
        <f t="shared" si="13"/>
        <v>1512154799.9999998</v>
      </c>
      <c r="C877">
        <v>110.37</v>
      </c>
      <c r="D877">
        <v>110.09</v>
      </c>
      <c r="E877">
        <v>110.16</v>
      </c>
      <c r="F877">
        <v>110.16</v>
      </c>
      <c r="G877">
        <v>70904</v>
      </c>
      <c r="H877">
        <v>115959</v>
      </c>
    </row>
    <row r="878" spans="1:8">
      <c r="A878" s="1">
        <v>43070.770833333336</v>
      </c>
      <c r="B878" s="3">
        <f t="shared" si="13"/>
        <v>1512153000.0000002</v>
      </c>
      <c r="C878">
        <v>110.46</v>
      </c>
      <c r="D878">
        <v>110.11</v>
      </c>
      <c r="E878">
        <v>110.45</v>
      </c>
      <c r="F878">
        <v>110.17</v>
      </c>
      <c r="G878">
        <v>57214</v>
      </c>
      <c r="H878">
        <v>115401</v>
      </c>
    </row>
    <row r="879" spans="1:8">
      <c r="A879" s="1">
        <v>43070.75</v>
      </c>
      <c r="B879" s="3">
        <f t="shared" si="13"/>
        <v>1512151200</v>
      </c>
      <c r="C879">
        <v>110.71</v>
      </c>
      <c r="D879">
        <v>110.36</v>
      </c>
      <c r="E879">
        <v>110.71</v>
      </c>
      <c r="F879">
        <v>110.45</v>
      </c>
      <c r="G879">
        <v>47542</v>
      </c>
      <c r="H879">
        <v>116073</v>
      </c>
    </row>
    <row r="880" spans="1:8">
      <c r="A880" s="1">
        <v>43070.729166666664</v>
      </c>
      <c r="B880" s="3">
        <f t="shared" si="13"/>
        <v>1512149399.9999998</v>
      </c>
      <c r="C880">
        <v>110.88</v>
      </c>
      <c r="D880">
        <v>110.36</v>
      </c>
      <c r="E880">
        <v>110.76</v>
      </c>
      <c r="F880">
        <v>110.73</v>
      </c>
      <c r="G880">
        <v>41963</v>
      </c>
      <c r="H880">
        <v>116364</v>
      </c>
    </row>
    <row r="881" spans="1:8">
      <c r="A881" s="1">
        <v>43070.708333333336</v>
      </c>
      <c r="B881" s="3">
        <f t="shared" si="13"/>
        <v>1512147600.0000002</v>
      </c>
      <c r="C881">
        <v>111.33</v>
      </c>
      <c r="D881">
        <v>110.43</v>
      </c>
      <c r="E881">
        <v>110.57</v>
      </c>
      <c r="F881">
        <v>110.761</v>
      </c>
      <c r="G881">
        <v>71201</v>
      </c>
      <c r="H881">
        <v>118553</v>
      </c>
    </row>
    <row r="882" spans="1:8">
      <c r="A882" s="1">
        <v>43070.6875</v>
      </c>
      <c r="B882" s="3">
        <f t="shared" si="13"/>
        <v>1512145800</v>
      </c>
      <c r="C882">
        <v>110.72</v>
      </c>
      <c r="D882">
        <v>109.77</v>
      </c>
      <c r="E882">
        <v>110.2</v>
      </c>
      <c r="F882">
        <v>110.55</v>
      </c>
      <c r="G882">
        <v>122308</v>
      </c>
      <c r="H882">
        <v>120679</v>
      </c>
    </row>
    <row r="883" spans="1:8">
      <c r="A883" s="1">
        <v>43070.666666666664</v>
      </c>
      <c r="B883" s="3">
        <f t="shared" si="13"/>
        <v>1512143999.9999998</v>
      </c>
      <c r="C883">
        <v>111.25</v>
      </c>
      <c r="D883">
        <v>110.15</v>
      </c>
      <c r="E883">
        <v>111.23</v>
      </c>
      <c r="F883">
        <v>110.16</v>
      </c>
      <c r="G883">
        <v>107586</v>
      </c>
      <c r="H883">
        <v>121189</v>
      </c>
    </row>
    <row r="884" spans="1:8">
      <c r="A884" s="1">
        <v>43070.645833333336</v>
      </c>
      <c r="B884" s="3">
        <f t="shared" si="13"/>
        <v>1512142200.0000002</v>
      </c>
      <c r="C884">
        <v>111.39</v>
      </c>
      <c r="D884">
        <v>111.04</v>
      </c>
      <c r="E884">
        <v>111.29</v>
      </c>
      <c r="F884">
        <v>111.23</v>
      </c>
      <c r="G884">
        <v>60290</v>
      </c>
      <c r="H884">
        <v>122544</v>
      </c>
    </row>
    <row r="885" spans="1:8">
      <c r="A885" s="1">
        <v>43070.625</v>
      </c>
      <c r="B885" s="3">
        <f t="shared" si="13"/>
        <v>1512140400</v>
      </c>
      <c r="C885">
        <v>111.5</v>
      </c>
      <c r="D885">
        <v>111.04</v>
      </c>
      <c r="E885">
        <v>111.39</v>
      </c>
      <c r="F885">
        <v>111.26</v>
      </c>
      <c r="G885">
        <v>78711</v>
      </c>
      <c r="H885">
        <v>145821</v>
      </c>
    </row>
    <row r="886" spans="1:8">
      <c r="A886" s="1">
        <v>43070.604166666664</v>
      </c>
      <c r="B886" s="3">
        <f t="shared" si="13"/>
        <v>1512138599.9999998</v>
      </c>
      <c r="C886">
        <v>112.25</v>
      </c>
      <c r="D886">
        <v>110.75</v>
      </c>
      <c r="E886">
        <v>112.25</v>
      </c>
      <c r="F886">
        <v>111.4</v>
      </c>
      <c r="G886">
        <v>336285</v>
      </c>
      <c r="H886">
        <v>181981</v>
      </c>
    </row>
    <row r="887" spans="1:8">
      <c r="A887" s="1">
        <v>43069.854166666664</v>
      </c>
      <c r="B887" s="3">
        <f t="shared" si="13"/>
        <v>1512073799.9999998</v>
      </c>
      <c r="C887">
        <v>111.61</v>
      </c>
      <c r="D887">
        <v>111.01</v>
      </c>
      <c r="E887">
        <v>111.2</v>
      </c>
      <c r="F887">
        <v>111.31</v>
      </c>
      <c r="G887">
        <v>484965</v>
      </c>
      <c r="H887">
        <v>164407</v>
      </c>
    </row>
    <row r="888" spans="1:8">
      <c r="A888" s="1">
        <v>43069.833333333336</v>
      </c>
      <c r="B888" s="3">
        <f t="shared" si="13"/>
        <v>1512072000.0000002</v>
      </c>
      <c r="C888">
        <v>111.245</v>
      </c>
      <c r="D888">
        <v>110.83</v>
      </c>
      <c r="E888">
        <v>111.02</v>
      </c>
      <c r="F888">
        <v>111.2</v>
      </c>
      <c r="G888">
        <v>72857</v>
      </c>
      <c r="H888">
        <v>135808</v>
      </c>
    </row>
    <row r="889" spans="1:8">
      <c r="A889" s="1">
        <v>43069.8125</v>
      </c>
      <c r="B889" s="3">
        <f t="shared" si="13"/>
        <v>1512070200</v>
      </c>
      <c r="C889">
        <v>111.23</v>
      </c>
      <c r="D889">
        <v>110.84</v>
      </c>
      <c r="E889">
        <v>111.23</v>
      </c>
      <c r="F889">
        <v>111.01</v>
      </c>
      <c r="G889">
        <v>66907</v>
      </c>
      <c r="H889">
        <v>135800</v>
      </c>
    </row>
    <row r="890" spans="1:8">
      <c r="A890" s="1">
        <v>43069.791666666664</v>
      </c>
      <c r="B890" s="3">
        <f t="shared" si="13"/>
        <v>1512068399.9999998</v>
      </c>
      <c r="C890">
        <v>111.25</v>
      </c>
      <c r="D890">
        <v>110.96</v>
      </c>
      <c r="E890">
        <v>111.14</v>
      </c>
      <c r="F890">
        <v>111.23</v>
      </c>
      <c r="G890">
        <v>62918</v>
      </c>
      <c r="H890">
        <v>136169</v>
      </c>
    </row>
    <row r="891" spans="1:8">
      <c r="A891" s="1">
        <v>43069.770833333336</v>
      </c>
      <c r="B891" s="3">
        <f t="shared" si="13"/>
        <v>1512066600.0000002</v>
      </c>
      <c r="C891">
        <v>111.73</v>
      </c>
      <c r="D891">
        <v>111</v>
      </c>
      <c r="E891">
        <v>111.6</v>
      </c>
      <c r="F891">
        <v>111.14</v>
      </c>
      <c r="G891">
        <v>57732</v>
      </c>
      <c r="H891">
        <v>136849</v>
      </c>
    </row>
    <row r="892" spans="1:8">
      <c r="A892" s="1">
        <v>43069.75</v>
      </c>
      <c r="B892" s="3">
        <f t="shared" si="13"/>
        <v>1512064800</v>
      </c>
      <c r="C892">
        <v>111.88</v>
      </c>
      <c r="D892">
        <v>111.43</v>
      </c>
      <c r="E892">
        <v>111.68</v>
      </c>
      <c r="F892">
        <v>111.6</v>
      </c>
      <c r="G892">
        <v>62543</v>
      </c>
      <c r="H892">
        <v>141012</v>
      </c>
    </row>
    <row r="893" spans="1:8">
      <c r="A893" s="1">
        <v>43069.729166666664</v>
      </c>
      <c r="B893" s="3">
        <f t="shared" si="13"/>
        <v>1512062999.9999998</v>
      </c>
      <c r="C893">
        <v>111.78</v>
      </c>
      <c r="D893">
        <v>111.34</v>
      </c>
      <c r="E893">
        <v>111.39</v>
      </c>
      <c r="F893">
        <v>111.67</v>
      </c>
      <c r="G893">
        <v>67286</v>
      </c>
      <c r="H893">
        <v>153055</v>
      </c>
    </row>
    <row r="894" spans="1:8">
      <c r="A894" s="1">
        <v>43069.708333333336</v>
      </c>
      <c r="B894" s="3">
        <f t="shared" si="13"/>
        <v>1512061200.0000002</v>
      </c>
      <c r="C894">
        <v>111.41</v>
      </c>
      <c r="D894">
        <v>110.81</v>
      </c>
      <c r="E894">
        <v>110.81</v>
      </c>
      <c r="F894">
        <v>111.39</v>
      </c>
      <c r="G894">
        <v>51906</v>
      </c>
      <c r="H894">
        <v>167255</v>
      </c>
    </row>
    <row r="895" spans="1:8">
      <c r="A895" s="1">
        <v>43069.6875</v>
      </c>
      <c r="B895" s="3">
        <f t="shared" si="13"/>
        <v>1512059400</v>
      </c>
      <c r="C895">
        <v>110.935</v>
      </c>
      <c r="D895">
        <v>110.51</v>
      </c>
      <c r="E895">
        <v>110.86</v>
      </c>
      <c r="F895">
        <v>110.81</v>
      </c>
      <c r="G895">
        <v>74793</v>
      </c>
      <c r="H895">
        <v>176416</v>
      </c>
    </row>
    <row r="896" spans="1:8">
      <c r="A896" s="1">
        <v>43069.666666666664</v>
      </c>
      <c r="B896" s="3">
        <f t="shared" si="13"/>
        <v>1512057599.9999998</v>
      </c>
      <c r="C896">
        <v>111.32</v>
      </c>
      <c r="D896">
        <v>110.83</v>
      </c>
      <c r="E896">
        <v>111.07</v>
      </c>
      <c r="F896">
        <v>110.87</v>
      </c>
      <c r="G896">
        <v>103100</v>
      </c>
      <c r="H896">
        <v>178966</v>
      </c>
    </row>
    <row r="897" spans="1:8">
      <c r="A897" s="1">
        <v>43069.645833333336</v>
      </c>
      <c r="B897" s="3">
        <f t="shared" si="13"/>
        <v>1512055800.0000002</v>
      </c>
      <c r="C897">
        <v>111.47</v>
      </c>
      <c r="D897">
        <v>110.83</v>
      </c>
      <c r="E897">
        <v>110.83</v>
      </c>
      <c r="F897">
        <v>111.06</v>
      </c>
      <c r="G897">
        <v>129955</v>
      </c>
      <c r="H897">
        <v>182878</v>
      </c>
    </row>
    <row r="898" spans="1:8">
      <c r="A898" s="1">
        <v>43069.625</v>
      </c>
      <c r="B898" s="3">
        <f t="shared" si="13"/>
        <v>1512054000</v>
      </c>
      <c r="C898">
        <v>110.9</v>
      </c>
      <c r="D898">
        <v>110.49</v>
      </c>
      <c r="E898">
        <v>110.49</v>
      </c>
      <c r="F898">
        <v>110.82</v>
      </c>
      <c r="G898">
        <v>127910</v>
      </c>
      <c r="H898">
        <v>194544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110.83</v>
      </c>
      <c r="D899">
        <v>110.03</v>
      </c>
      <c r="E899">
        <v>110.45</v>
      </c>
      <c r="F899">
        <v>110.5</v>
      </c>
      <c r="G899">
        <v>409447</v>
      </c>
      <c r="H899">
        <v>199388</v>
      </c>
    </row>
    <row r="900" spans="1:8">
      <c r="A900" s="1">
        <v>43068.854166666664</v>
      </c>
      <c r="B900" s="3">
        <f t="shared" si="14"/>
        <v>1511987399.9999998</v>
      </c>
      <c r="C900">
        <v>109.86</v>
      </c>
      <c r="D900">
        <v>109.27</v>
      </c>
      <c r="E900">
        <v>109.3</v>
      </c>
      <c r="F900">
        <v>109.82</v>
      </c>
      <c r="G900">
        <v>621108</v>
      </c>
      <c r="H900">
        <v>176861</v>
      </c>
    </row>
    <row r="901" spans="1:8">
      <c r="A901" s="1">
        <v>43068.833333333336</v>
      </c>
      <c r="B901" s="3">
        <f t="shared" si="14"/>
        <v>1511985600.0000002</v>
      </c>
      <c r="C901">
        <v>109.36</v>
      </c>
      <c r="D901">
        <v>109.01</v>
      </c>
      <c r="E901">
        <v>109.265</v>
      </c>
      <c r="F901">
        <v>109.31</v>
      </c>
      <c r="G901">
        <v>72675</v>
      </c>
      <c r="H901">
        <v>138729</v>
      </c>
    </row>
    <row r="902" spans="1:8">
      <c r="A902" s="1">
        <v>43068.8125</v>
      </c>
      <c r="B902" s="3">
        <f t="shared" si="14"/>
        <v>1511983800</v>
      </c>
      <c r="C902">
        <v>109.5</v>
      </c>
      <c r="D902">
        <v>109.18</v>
      </c>
      <c r="E902">
        <v>109.44</v>
      </c>
      <c r="F902">
        <v>109.27</v>
      </c>
      <c r="G902">
        <v>55982</v>
      </c>
      <c r="H902">
        <v>136176</v>
      </c>
    </row>
    <row r="903" spans="1:8">
      <c r="A903" s="1">
        <v>43068.791666666664</v>
      </c>
      <c r="B903" s="3">
        <f t="shared" si="14"/>
        <v>1511981999.9999998</v>
      </c>
      <c r="C903">
        <v>109.75</v>
      </c>
      <c r="D903">
        <v>109.3</v>
      </c>
      <c r="E903">
        <v>109.63</v>
      </c>
      <c r="F903">
        <v>109.43</v>
      </c>
      <c r="G903">
        <v>72739</v>
      </c>
      <c r="H903">
        <v>134039</v>
      </c>
    </row>
    <row r="904" spans="1:8">
      <c r="A904" s="1">
        <v>43068.770833333336</v>
      </c>
      <c r="B904" s="3">
        <f t="shared" si="14"/>
        <v>1511980200.0000002</v>
      </c>
      <c r="C904">
        <v>109.92</v>
      </c>
      <c r="D904">
        <v>109.49</v>
      </c>
      <c r="E904">
        <v>109.86</v>
      </c>
      <c r="F904">
        <v>109.63</v>
      </c>
      <c r="G904">
        <v>72447</v>
      </c>
      <c r="H904">
        <v>132397</v>
      </c>
    </row>
    <row r="905" spans="1:8">
      <c r="A905" s="1">
        <v>43068.75</v>
      </c>
      <c r="B905" s="3">
        <f t="shared" si="14"/>
        <v>1511978400</v>
      </c>
      <c r="C905">
        <v>109.89</v>
      </c>
      <c r="D905">
        <v>109.11</v>
      </c>
      <c r="E905">
        <v>109.3</v>
      </c>
      <c r="F905">
        <v>109.86</v>
      </c>
      <c r="G905">
        <v>73109</v>
      </c>
      <c r="H905">
        <v>128930</v>
      </c>
    </row>
    <row r="906" spans="1:8">
      <c r="A906" s="1">
        <v>43068.729166666664</v>
      </c>
      <c r="B906" s="3">
        <f t="shared" si="14"/>
        <v>1511976599.9999998</v>
      </c>
      <c r="C906">
        <v>109.37</v>
      </c>
      <c r="D906">
        <v>108.85</v>
      </c>
      <c r="E906">
        <v>108.93</v>
      </c>
      <c r="F906">
        <v>109.3</v>
      </c>
      <c r="G906">
        <v>120179</v>
      </c>
      <c r="H906">
        <v>126311</v>
      </c>
    </row>
    <row r="907" spans="1:8">
      <c r="A907" s="1">
        <v>43068.708333333336</v>
      </c>
      <c r="B907" s="3">
        <f t="shared" si="14"/>
        <v>1511974800.0000002</v>
      </c>
      <c r="C907">
        <v>109</v>
      </c>
      <c r="D907">
        <v>106.93</v>
      </c>
      <c r="E907">
        <v>108.18</v>
      </c>
      <c r="F907">
        <v>108.88</v>
      </c>
      <c r="G907">
        <v>243188</v>
      </c>
      <c r="H907">
        <v>120649</v>
      </c>
    </row>
    <row r="908" spans="1:8">
      <c r="A908" s="1">
        <v>43068.6875</v>
      </c>
      <c r="B908" s="3">
        <f t="shared" si="14"/>
        <v>1511973000</v>
      </c>
      <c r="C908">
        <v>109.36</v>
      </c>
      <c r="D908">
        <v>108.15</v>
      </c>
      <c r="E908">
        <v>109.36</v>
      </c>
      <c r="F908">
        <v>108.19</v>
      </c>
      <c r="G908">
        <v>280287</v>
      </c>
      <c r="H908">
        <v>107578</v>
      </c>
    </row>
    <row r="909" spans="1:8">
      <c r="A909" s="1">
        <v>43068.666666666664</v>
      </c>
      <c r="B909" s="3">
        <f t="shared" si="14"/>
        <v>1511971199.9999998</v>
      </c>
      <c r="C909">
        <v>110</v>
      </c>
      <c r="D909">
        <v>109.28</v>
      </c>
      <c r="E909">
        <v>109.98</v>
      </c>
      <c r="F909">
        <v>109.38</v>
      </c>
      <c r="G909">
        <v>189325</v>
      </c>
      <c r="H909">
        <v>91008</v>
      </c>
    </row>
    <row r="910" spans="1:8">
      <c r="A910" s="1">
        <v>43068.645833333336</v>
      </c>
      <c r="B910" s="3">
        <f t="shared" si="14"/>
        <v>1511969400.0000002</v>
      </c>
      <c r="C910">
        <v>110.73</v>
      </c>
      <c r="D910">
        <v>109.97</v>
      </c>
      <c r="E910">
        <v>110.28</v>
      </c>
      <c r="F910">
        <v>109.99</v>
      </c>
      <c r="G910">
        <v>113038</v>
      </c>
      <c r="H910">
        <v>81469</v>
      </c>
    </row>
    <row r="911" spans="1:8">
      <c r="A911" s="1">
        <v>43068.625</v>
      </c>
      <c r="B911" s="3">
        <f t="shared" si="14"/>
        <v>1511967600</v>
      </c>
      <c r="C911">
        <v>110.93</v>
      </c>
      <c r="D911">
        <v>109.6</v>
      </c>
      <c r="E911">
        <v>110.93</v>
      </c>
      <c r="F911">
        <v>110.29</v>
      </c>
      <c r="G911">
        <v>161786</v>
      </c>
      <c r="H911">
        <v>89834</v>
      </c>
    </row>
    <row r="912" spans="1:8">
      <c r="A912" s="1">
        <v>43068.604166666664</v>
      </c>
      <c r="B912" s="3">
        <f t="shared" si="14"/>
        <v>1511965799.9999998</v>
      </c>
      <c r="C912">
        <v>113.52</v>
      </c>
      <c r="D912">
        <v>110.92</v>
      </c>
      <c r="E912">
        <v>113.5</v>
      </c>
      <c r="F912">
        <v>110.92</v>
      </c>
      <c r="G912">
        <v>304940</v>
      </c>
      <c r="H912">
        <v>89875</v>
      </c>
    </row>
    <row r="913" spans="1:8">
      <c r="A913" s="1">
        <v>43067.854166666664</v>
      </c>
      <c r="B913" s="3">
        <f t="shared" si="14"/>
        <v>1511900999.9999998</v>
      </c>
      <c r="C913">
        <v>113.39</v>
      </c>
      <c r="D913">
        <v>113.19</v>
      </c>
      <c r="E913">
        <v>113.3</v>
      </c>
      <c r="F913">
        <v>113.35</v>
      </c>
      <c r="G913">
        <v>200573</v>
      </c>
      <c r="H913">
        <v>72130</v>
      </c>
    </row>
    <row r="914" spans="1:8">
      <c r="A914" s="1">
        <v>43067.833333333336</v>
      </c>
      <c r="B914" s="3">
        <f t="shared" si="14"/>
        <v>1511899200.0000002</v>
      </c>
      <c r="C914">
        <v>113.55</v>
      </c>
      <c r="D914">
        <v>113.23</v>
      </c>
      <c r="E914">
        <v>113.35</v>
      </c>
      <c r="F914">
        <v>113.27</v>
      </c>
      <c r="G914">
        <v>71543</v>
      </c>
      <c r="H914">
        <v>60829</v>
      </c>
    </row>
    <row r="915" spans="1:8">
      <c r="A915" s="1">
        <v>43067.8125</v>
      </c>
      <c r="B915" s="3">
        <f t="shared" si="14"/>
        <v>1511897400</v>
      </c>
      <c r="C915">
        <v>113.435</v>
      </c>
      <c r="D915">
        <v>113.12</v>
      </c>
      <c r="E915">
        <v>113.14</v>
      </c>
      <c r="F915">
        <v>113.34</v>
      </c>
      <c r="G915">
        <v>49123</v>
      </c>
      <c r="H915">
        <v>58059</v>
      </c>
    </row>
    <row r="916" spans="1:8">
      <c r="A916" s="1">
        <v>43067.791666666664</v>
      </c>
      <c r="B916" s="3">
        <f t="shared" si="14"/>
        <v>1511895599.9999998</v>
      </c>
      <c r="C916">
        <v>113.15</v>
      </c>
      <c r="D916">
        <v>112.76</v>
      </c>
      <c r="E916">
        <v>112.98</v>
      </c>
      <c r="F916">
        <v>113.15</v>
      </c>
      <c r="G916">
        <v>34374</v>
      </c>
      <c r="H916">
        <v>56330</v>
      </c>
    </row>
    <row r="917" spans="1:8">
      <c r="A917" s="1">
        <v>43067.770833333336</v>
      </c>
      <c r="B917" s="3">
        <f t="shared" si="14"/>
        <v>1511893800.0000002</v>
      </c>
      <c r="C917">
        <v>113.35</v>
      </c>
      <c r="D917">
        <v>112.97</v>
      </c>
      <c r="E917">
        <v>113.33</v>
      </c>
      <c r="F917">
        <v>112.99</v>
      </c>
      <c r="G917">
        <v>23937</v>
      </c>
      <c r="H917">
        <v>55843</v>
      </c>
    </row>
    <row r="918" spans="1:8">
      <c r="A918" s="1">
        <v>43067.75</v>
      </c>
      <c r="B918" s="3">
        <f t="shared" si="14"/>
        <v>1511892000</v>
      </c>
      <c r="C918">
        <v>113.59</v>
      </c>
      <c r="D918">
        <v>113.22</v>
      </c>
      <c r="E918">
        <v>113.41</v>
      </c>
      <c r="F918">
        <v>113.33</v>
      </c>
      <c r="G918">
        <v>48112</v>
      </c>
      <c r="H918">
        <v>56137</v>
      </c>
    </row>
    <row r="919" spans="1:8">
      <c r="A919" s="1">
        <v>43067.729166666664</v>
      </c>
      <c r="B919" s="3">
        <f t="shared" si="14"/>
        <v>1511890199.9999998</v>
      </c>
      <c r="C919">
        <v>113.565</v>
      </c>
      <c r="D919">
        <v>113.33</v>
      </c>
      <c r="E919">
        <v>113.53</v>
      </c>
      <c r="F919">
        <v>113.41</v>
      </c>
      <c r="G919">
        <v>20433</v>
      </c>
      <c r="H919">
        <v>55221</v>
      </c>
    </row>
    <row r="920" spans="1:8">
      <c r="A920" s="1">
        <v>43067.708333333336</v>
      </c>
      <c r="B920" s="3">
        <f t="shared" si="14"/>
        <v>1511888400.0000002</v>
      </c>
      <c r="C920">
        <v>113.61</v>
      </c>
      <c r="D920">
        <v>113.23</v>
      </c>
      <c r="E920">
        <v>113.23</v>
      </c>
      <c r="F920">
        <v>113.53</v>
      </c>
      <c r="G920">
        <v>33826</v>
      </c>
      <c r="H920">
        <v>55896</v>
      </c>
    </row>
    <row r="921" spans="1:8">
      <c r="A921" s="1">
        <v>43067.6875</v>
      </c>
      <c r="B921" s="3">
        <f t="shared" si="14"/>
        <v>1511886600</v>
      </c>
      <c r="C921">
        <v>113.42</v>
      </c>
      <c r="D921">
        <v>113.16</v>
      </c>
      <c r="E921">
        <v>113.23</v>
      </c>
      <c r="F921">
        <v>113.24</v>
      </c>
      <c r="G921">
        <v>35250</v>
      </c>
      <c r="H921">
        <v>56854</v>
      </c>
    </row>
    <row r="922" spans="1:8">
      <c r="A922" s="1">
        <v>43067.666666666664</v>
      </c>
      <c r="B922" s="3">
        <f t="shared" si="14"/>
        <v>1511884799.9999998</v>
      </c>
      <c r="C922">
        <v>113.25</v>
      </c>
      <c r="D922">
        <v>113</v>
      </c>
      <c r="E922">
        <v>113.09</v>
      </c>
      <c r="F922">
        <v>113.24</v>
      </c>
      <c r="G922">
        <v>47126</v>
      </c>
      <c r="H922">
        <v>57788</v>
      </c>
    </row>
    <row r="923" spans="1:8">
      <c r="A923" s="1">
        <v>43067.645833333336</v>
      </c>
      <c r="B923" s="3">
        <f t="shared" si="14"/>
        <v>1511883000.0000002</v>
      </c>
      <c r="C923">
        <v>113.36</v>
      </c>
      <c r="D923">
        <v>113.04</v>
      </c>
      <c r="E923">
        <v>113.2</v>
      </c>
      <c r="F923">
        <v>113.11</v>
      </c>
      <c r="G923">
        <v>31734</v>
      </c>
      <c r="H923">
        <v>57074</v>
      </c>
    </row>
    <row r="924" spans="1:8">
      <c r="A924" s="1">
        <v>43067.625</v>
      </c>
      <c r="B924" s="3">
        <f t="shared" si="14"/>
        <v>1511881200</v>
      </c>
      <c r="C924">
        <v>113.30500000000001</v>
      </c>
      <c r="D924">
        <v>112.76</v>
      </c>
      <c r="E924">
        <v>112.76</v>
      </c>
      <c r="F924">
        <v>113.22</v>
      </c>
      <c r="G924">
        <v>46242</v>
      </c>
      <c r="H924">
        <v>67794</v>
      </c>
    </row>
    <row r="925" spans="1:8">
      <c r="A925" s="1">
        <v>43067.604166666664</v>
      </c>
      <c r="B925" s="3">
        <f t="shared" si="14"/>
        <v>1511879399.9999998</v>
      </c>
      <c r="C925">
        <v>113.02</v>
      </c>
      <c r="D925">
        <v>112.57</v>
      </c>
      <c r="E925">
        <v>112.6</v>
      </c>
      <c r="F925">
        <v>112.75</v>
      </c>
      <c r="G925">
        <v>238510</v>
      </c>
      <c r="H925">
        <v>64711</v>
      </c>
    </row>
    <row r="926" spans="1:8">
      <c r="A926" s="1">
        <v>43066.854166666664</v>
      </c>
      <c r="B926" s="3">
        <f t="shared" si="14"/>
        <v>1511814599.9999998</v>
      </c>
      <c r="C926">
        <v>112.4</v>
      </c>
      <c r="D926">
        <v>112.25</v>
      </c>
      <c r="E926">
        <v>112.33499999999999</v>
      </c>
      <c r="F926">
        <v>112.35</v>
      </c>
      <c r="G926">
        <v>162409</v>
      </c>
      <c r="H926">
        <v>64252</v>
      </c>
    </row>
    <row r="927" spans="1:8">
      <c r="A927" s="1">
        <v>43066.833333333336</v>
      </c>
      <c r="B927" s="3">
        <f t="shared" si="14"/>
        <v>1511812800.0000002</v>
      </c>
      <c r="C927">
        <v>112.37</v>
      </c>
      <c r="D927">
        <v>112.26</v>
      </c>
      <c r="E927">
        <v>112.33</v>
      </c>
      <c r="F927">
        <v>112.33</v>
      </c>
      <c r="G927">
        <v>38754</v>
      </c>
      <c r="H927">
        <v>61713</v>
      </c>
    </row>
    <row r="928" spans="1:8">
      <c r="A928" s="1">
        <v>43066.8125</v>
      </c>
      <c r="B928" s="3">
        <f t="shared" si="14"/>
        <v>1511811000</v>
      </c>
      <c r="C928">
        <v>112.36</v>
      </c>
      <c r="D928">
        <v>112.26</v>
      </c>
      <c r="E928">
        <v>112.34</v>
      </c>
      <c r="F928">
        <v>112.34</v>
      </c>
      <c r="G928">
        <v>31059</v>
      </c>
      <c r="H928">
        <v>61649</v>
      </c>
    </row>
    <row r="929" spans="1:8">
      <c r="A929" s="1">
        <v>43066.791666666664</v>
      </c>
      <c r="B929" s="3">
        <f t="shared" si="14"/>
        <v>1511809199.9999998</v>
      </c>
      <c r="C929">
        <v>112.41</v>
      </c>
      <c r="D929">
        <v>112.28</v>
      </c>
      <c r="E929">
        <v>112.39</v>
      </c>
      <c r="F929">
        <v>112.34</v>
      </c>
      <c r="G929">
        <v>29994</v>
      </c>
      <c r="H929">
        <v>61823</v>
      </c>
    </row>
    <row r="930" spans="1:8">
      <c r="A930" s="1">
        <v>43066.770833333336</v>
      </c>
      <c r="B930" s="3">
        <f t="shared" si="14"/>
        <v>1511807400.0000002</v>
      </c>
      <c r="C930">
        <v>112.4</v>
      </c>
      <c r="D930">
        <v>112.25</v>
      </c>
      <c r="E930">
        <v>112.28</v>
      </c>
      <c r="F930">
        <v>112.4</v>
      </c>
      <c r="G930">
        <v>23192</v>
      </c>
      <c r="H930">
        <v>62167</v>
      </c>
    </row>
    <row r="931" spans="1:8">
      <c r="A931" s="1">
        <v>43066.75</v>
      </c>
      <c r="B931" s="3">
        <f t="shared" si="14"/>
        <v>1511805600</v>
      </c>
      <c r="C931">
        <v>112.33</v>
      </c>
      <c r="D931">
        <v>112.23</v>
      </c>
      <c r="E931">
        <v>112.27</v>
      </c>
      <c r="F931">
        <v>112.28</v>
      </c>
      <c r="G931">
        <v>27066</v>
      </c>
      <c r="H931">
        <v>63898</v>
      </c>
    </row>
    <row r="932" spans="1:8">
      <c r="A932" s="1">
        <v>43066.729166666664</v>
      </c>
      <c r="B932" s="3">
        <f t="shared" si="14"/>
        <v>1511803799.9999998</v>
      </c>
      <c r="C932">
        <v>112.485</v>
      </c>
      <c r="D932">
        <v>112.23</v>
      </c>
      <c r="E932">
        <v>112.45</v>
      </c>
      <c r="F932">
        <v>112.25</v>
      </c>
      <c r="G932">
        <v>28349</v>
      </c>
      <c r="H932">
        <v>65207</v>
      </c>
    </row>
    <row r="933" spans="1:8">
      <c r="A933" s="1">
        <v>43066.708333333336</v>
      </c>
      <c r="B933" s="3">
        <f t="shared" si="14"/>
        <v>1511802000.0000002</v>
      </c>
      <c r="C933">
        <v>112.52</v>
      </c>
      <c r="D933">
        <v>112.265</v>
      </c>
      <c r="E933">
        <v>112.265</v>
      </c>
      <c r="F933">
        <v>112.44</v>
      </c>
      <c r="G933">
        <v>34370</v>
      </c>
      <c r="H933">
        <v>74094</v>
      </c>
    </row>
    <row r="934" spans="1:8">
      <c r="A934" s="1">
        <v>43066.6875</v>
      </c>
      <c r="B934" s="3">
        <f t="shared" si="14"/>
        <v>1511800200</v>
      </c>
      <c r="C934">
        <v>112.29</v>
      </c>
      <c r="D934">
        <v>111.92</v>
      </c>
      <c r="E934">
        <v>112.18</v>
      </c>
      <c r="F934">
        <v>112.25</v>
      </c>
      <c r="G934">
        <v>30560</v>
      </c>
      <c r="H934">
        <v>78915</v>
      </c>
    </row>
    <row r="935" spans="1:8">
      <c r="A935" s="1">
        <v>43066.666666666664</v>
      </c>
      <c r="B935" s="3">
        <f t="shared" si="14"/>
        <v>1511798399.9999998</v>
      </c>
      <c r="C935">
        <v>112.54</v>
      </c>
      <c r="D935">
        <v>111.92</v>
      </c>
      <c r="E935">
        <v>112.47</v>
      </c>
      <c r="F935">
        <v>112.18</v>
      </c>
      <c r="G935">
        <v>48193</v>
      </c>
      <c r="H935">
        <v>78767</v>
      </c>
    </row>
    <row r="936" spans="1:8">
      <c r="A936" s="1">
        <v>43066.645833333336</v>
      </c>
      <c r="B936" s="3">
        <f t="shared" si="14"/>
        <v>1511796600.0000002</v>
      </c>
      <c r="C936">
        <v>112.46</v>
      </c>
      <c r="D936">
        <v>112.27</v>
      </c>
      <c r="E936">
        <v>112.36</v>
      </c>
      <c r="F936">
        <v>112.46</v>
      </c>
      <c r="G936">
        <v>49255</v>
      </c>
      <c r="H936">
        <v>77246</v>
      </c>
    </row>
    <row r="937" spans="1:8">
      <c r="A937" s="1">
        <v>43066.625</v>
      </c>
      <c r="B937" s="3">
        <f t="shared" si="14"/>
        <v>1511794800</v>
      </c>
      <c r="C937">
        <v>112.45</v>
      </c>
      <c r="D937">
        <v>112.06</v>
      </c>
      <c r="E937">
        <v>112.16500000000001</v>
      </c>
      <c r="F937">
        <v>112.33</v>
      </c>
      <c r="G937">
        <v>36416</v>
      </c>
      <c r="H937">
        <v>75792</v>
      </c>
    </row>
    <row r="938" spans="1:8">
      <c r="A938" s="1">
        <v>43066.604166666664</v>
      </c>
      <c r="B938" s="3">
        <f t="shared" si="14"/>
        <v>1511792999.9999998</v>
      </c>
      <c r="C938">
        <v>112.51900000000001</v>
      </c>
      <c r="D938">
        <v>112</v>
      </c>
      <c r="E938">
        <v>112</v>
      </c>
      <c r="F938">
        <v>112.16</v>
      </c>
      <c r="G938">
        <v>192535</v>
      </c>
      <c r="H938">
        <v>74582</v>
      </c>
    </row>
    <row r="939" spans="1:8">
      <c r="A939" s="1">
        <v>43063.770833333336</v>
      </c>
      <c r="B939" s="3">
        <f t="shared" si="14"/>
        <v>1511548200.0000002</v>
      </c>
      <c r="C939">
        <v>111.97</v>
      </c>
      <c r="D939">
        <v>111.97</v>
      </c>
      <c r="E939">
        <v>111.97</v>
      </c>
      <c r="F939">
        <v>111.97</v>
      </c>
      <c r="G939">
        <v>0</v>
      </c>
      <c r="H939">
        <v>63113</v>
      </c>
    </row>
    <row r="940" spans="1:8">
      <c r="A940" s="1">
        <v>43063.75</v>
      </c>
      <c r="B940" s="3">
        <f t="shared" si="14"/>
        <v>1511546400</v>
      </c>
      <c r="C940">
        <v>111.97</v>
      </c>
      <c r="D940">
        <v>111.97</v>
      </c>
      <c r="E940">
        <v>111.97</v>
      </c>
      <c r="F940">
        <v>111.97</v>
      </c>
      <c r="G940">
        <v>231630</v>
      </c>
      <c r="H940">
        <v>64296</v>
      </c>
    </row>
    <row r="941" spans="1:8">
      <c r="A941" s="1">
        <v>43063.729166666664</v>
      </c>
      <c r="B941" s="3">
        <f t="shared" si="14"/>
        <v>1511544599.9999998</v>
      </c>
      <c r="C941">
        <v>112.14</v>
      </c>
      <c r="D941">
        <v>111.9</v>
      </c>
      <c r="E941">
        <v>112.11</v>
      </c>
      <c r="F941">
        <v>111.97</v>
      </c>
      <c r="G941">
        <v>124320</v>
      </c>
      <c r="H941">
        <v>50496</v>
      </c>
    </row>
    <row r="942" spans="1:8">
      <c r="A942" s="1">
        <v>43063.708333333336</v>
      </c>
      <c r="B942" s="3">
        <f t="shared" si="14"/>
        <v>1511542800.0000002</v>
      </c>
      <c r="C942">
        <v>112.15</v>
      </c>
      <c r="D942">
        <v>111.961</v>
      </c>
      <c r="E942">
        <v>112.03</v>
      </c>
      <c r="F942">
        <v>112.1</v>
      </c>
      <c r="G942">
        <v>37797</v>
      </c>
      <c r="H942">
        <v>43653</v>
      </c>
    </row>
    <row r="943" spans="1:8">
      <c r="A943" s="1">
        <v>43063.6875</v>
      </c>
      <c r="B943" s="3">
        <f t="shared" si="14"/>
        <v>1511541000</v>
      </c>
      <c r="C943">
        <v>112.07</v>
      </c>
      <c r="D943">
        <v>111.861</v>
      </c>
      <c r="E943">
        <v>111.861</v>
      </c>
      <c r="F943">
        <v>112.04</v>
      </c>
      <c r="G943">
        <v>33671</v>
      </c>
      <c r="H943">
        <v>43221</v>
      </c>
    </row>
    <row r="944" spans="1:8">
      <c r="A944" s="1">
        <v>43063.666666666664</v>
      </c>
      <c r="B944" s="3">
        <f t="shared" si="14"/>
        <v>1511539199.9999998</v>
      </c>
      <c r="C944">
        <v>112.07</v>
      </c>
      <c r="D944">
        <v>111.845</v>
      </c>
      <c r="E944">
        <v>111.94</v>
      </c>
      <c r="F944">
        <v>111.86</v>
      </c>
      <c r="G944">
        <v>35149</v>
      </c>
      <c r="H944">
        <v>43631</v>
      </c>
    </row>
    <row r="945" spans="1:8">
      <c r="A945" s="1">
        <v>43063.645833333336</v>
      </c>
      <c r="B945" s="3">
        <f t="shared" si="14"/>
        <v>1511537400.0000002</v>
      </c>
      <c r="C945">
        <v>112.04</v>
      </c>
      <c r="D945">
        <v>111.57</v>
      </c>
      <c r="E945">
        <v>111.64</v>
      </c>
      <c r="F945">
        <v>111.91</v>
      </c>
      <c r="G945">
        <v>49163</v>
      </c>
      <c r="H945">
        <v>44943</v>
      </c>
    </row>
    <row r="946" spans="1:8">
      <c r="A946" s="1">
        <v>43063.625</v>
      </c>
      <c r="B946" s="3">
        <f t="shared" si="14"/>
        <v>1511535600</v>
      </c>
      <c r="C946">
        <v>111.67</v>
      </c>
      <c r="D946">
        <v>111.3</v>
      </c>
      <c r="E946">
        <v>111.57</v>
      </c>
      <c r="F946">
        <v>111.64</v>
      </c>
      <c r="G946">
        <v>46701</v>
      </c>
      <c r="H946">
        <v>53755</v>
      </c>
    </row>
    <row r="947" spans="1:8">
      <c r="A947" s="1">
        <v>43063.604166666664</v>
      </c>
      <c r="B947" s="3">
        <f t="shared" si="14"/>
        <v>1511533799.9999998</v>
      </c>
      <c r="C947">
        <v>111.75</v>
      </c>
      <c r="D947">
        <v>111.17</v>
      </c>
      <c r="E947">
        <v>111.25</v>
      </c>
      <c r="F947">
        <v>111.57</v>
      </c>
      <c r="G947">
        <v>161657</v>
      </c>
      <c r="H947">
        <v>62159</v>
      </c>
    </row>
    <row r="948" spans="1:8">
      <c r="A948" s="1">
        <v>43061.854166666664</v>
      </c>
      <c r="B948" s="3">
        <f t="shared" si="14"/>
        <v>1511382599.9999998</v>
      </c>
      <c r="C948">
        <v>110.87</v>
      </c>
      <c r="D948">
        <v>110.81</v>
      </c>
      <c r="E948">
        <v>110.86</v>
      </c>
      <c r="F948">
        <v>110.82</v>
      </c>
      <c r="G948">
        <v>106684</v>
      </c>
      <c r="H948">
        <v>54643</v>
      </c>
    </row>
    <row r="949" spans="1:8">
      <c r="A949" s="1">
        <v>43061.833333333336</v>
      </c>
      <c r="B949" s="3">
        <f t="shared" si="14"/>
        <v>1511380800.0000002</v>
      </c>
      <c r="C949">
        <v>111.1</v>
      </c>
      <c r="D949">
        <v>110.855</v>
      </c>
      <c r="E949">
        <v>111.08</v>
      </c>
      <c r="F949">
        <v>110.855</v>
      </c>
      <c r="G949">
        <v>28341</v>
      </c>
      <c r="H949">
        <v>51637</v>
      </c>
    </row>
    <row r="950" spans="1:8">
      <c r="A950" s="1">
        <v>43061.8125</v>
      </c>
      <c r="B950" s="3">
        <f t="shared" si="14"/>
        <v>1511379000</v>
      </c>
      <c r="C950">
        <v>111.125</v>
      </c>
      <c r="D950">
        <v>110.95</v>
      </c>
      <c r="E950">
        <v>110.95</v>
      </c>
      <c r="F950">
        <v>111.08</v>
      </c>
      <c r="G950">
        <v>25376</v>
      </c>
      <c r="H950">
        <v>53356</v>
      </c>
    </row>
    <row r="951" spans="1:8">
      <c r="A951" s="1">
        <v>43061.791666666664</v>
      </c>
      <c r="B951" s="3">
        <f t="shared" si="14"/>
        <v>1511377199.9999998</v>
      </c>
      <c r="C951">
        <v>110.99</v>
      </c>
      <c r="D951">
        <v>110.81</v>
      </c>
      <c r="E951">
        <v>110.81</v>
      </c>
      <c r="F951">
        <v>110.94</v>
      </c>
      <c r="G951">
        <v>27446</v>
      </c>
      <c r="H951">
        <v>54213</v>
      </c>
    </row>
    <row r="952" spans="1:8">
      <c r="A952" s="1">
        <v>43061.770833333336</v>
      </c>
      <c r="B952" s="3">
        <f t="shared" si="14"/>
        <v>1511375400.0000002</v>
      </c>
      <c r="C952">
        <v>110.86</v>
      </c>
      <c r="D952">
        <v>110.8</v>
      </c>
      <c r="E952">
        <v>110.82</v>
      </c>
      <c r="F952">
        <v>110.82</v>
      </c>
      <c r="G952">
        <v>18261</v>
      </c>
      <c r="H952">
        <v>54311</v>
      </c>
    </row>
    <row r="953" spans="1:8">
      <c r="A953" s="1">
        <v>43061.75</v>
      </c>
      <c r="B953" s="3">
        <f t="shared" si="14"/>
        <v>1511373600</v>
      </c>
      <c r="C953">
        <v>110.86</v>
      </c>
      <c r="D953">
        <v>110.71</v>
      </c>
      <c r="E953">
        <v>110.74</v>
      </c>
      <c r="F953">
        <v>110.8</v>
      </c>
      <c r="G953">
        <v>20506</v>
      </c>
      <c r="H953">
        <v>55638</v>
      </c>
    </row>
    <row r="954" spans="1:8">
      <c r="A954" s="1">
        <v>43061.729166666664</v>
      </c>
      <c r="B954" s="3">
        <f t="shared" si="14"/>
        <v>1511371799.9999998</v>
      </c>
      <c r="C954">
        <v>110.86</v>
      </c>
      <c r="D954">
        <v>110.72</v>
      </c>
      <c r="E954">
        <v>110.83</v>
      </c>
      <c r="F954">
        <v>110.73</v>
      </c>
      <c r="G954">
        <v>17743</v>
      </c>
      <c r="H954">
        <v>56773</v>
      </c>
    </row>
    <row r="955" spans="1:8">
      <c r="A955" s="1">
        <v>43061.708333333336</v>
      </c>
      <c r="B955" s="3">
        <f t="shared" si="14"/>
        <v>1511370000.0000002</v>
      </c>
      <c r="C955">
        <v>110.92</v>
      </c>
      <c r="D955">
        <v>110.77</v>
      </c>
      <c r="E955">
        <v>110.92</v>
      </c>
      <c r="F955">
        <v>110.83</v>
      </c>
      <c r="G955">
        <v>24626</v>
      </c>
      <c r="H955">
        <v>57192</v>
      </c>
    </row>
    <row r="956" spans="1:8">
      <c r="A956" s="1">
        <v>43061.6875</v>
      </c>
      <c r="B956" s="3">
        <f t="shared" si="14"/>
        <v>1511368200</v>
      </c>
      <c r="C956">
        <v>111.08</v>
      </c>
      <c r="D956">
        <v>110.85</v>
      </c>
      <c r="E956">
        <v>111.03</v>
      </c>
      <c r="F956">
        <v>110.91</v>
      </c>
      <c r="G956">
        <v>21680</v>
      </c>
      <c r="H956">
        <v>58267</v>
      </c>
    </row>
    <row r="957" spans="1:8">
      <c r="A957" s="1">
        <v>43061.666666666664</v>
      </c>
      <c r="B957" s="3">
        <f t="shared" si="14"/>
        <v>1511366399.9999998</v>
      </c>
      <c r="C957">
        <v>111.32</v>
      </c>
      <c r="D957">
        <v>111.01</v>
      </c>
      <c r="E957">
        <v>111.2</v>
      </c>
      <c r="F957">
        <v>111.02</v>
      </c>
      <c r="G957">
        <v>31304</v>
      </c>
      <c r="H957">
        <v>59254</v>
      </c>
    </row>
    <row r="958" spans="1:8">
      <c r="A958" s="1">
        <v>43061.645833333336</v>
      </c>
      <c r="B958" s="3">
        <f t="shared" si="14"/>
        <v>1511364600.0000002</v>
      </c>
      <c r="C958">
        <v>111.27</v>
      </c>
      <c r="D958">
        <v>111</v>
      </c>
      <c r="E958">
        <v>111</v>
      </c>
      <c r="F958">
        <v>111.2</v>
      </c>
      <c r="G958">
        <v>39829</v>
      </c>
      <c r="H958">
        <v>61861</v>
      </c>
    </row>
    <row r="959" spans="1:8">
      <c r="A959" s="1">
        <v>43061.625</v>
      </c>
      <c r="B959" s="3">
        <f t="shared" si="14"/>
        <v>1511362800</v>
      </c>
      <c r="C959">
        <v>111.39</v>
      </c>
      <c r="D959">
        <v>110.86</v>
      </c>
      <c r="E959">
        <v>111.39</v>
      </c>
      <c r="F959">
        <v>111</v>
      </c>
      <c r="G959">
        <v>54831</v>
      </c>
      <c r="H959">
        <v>74280</v>
      </c>
    </row>
    <row r="960" spans="1:8">
      <c r="A960" s="1">
        <v>43061.604166666664</v>
      </c>
      <c r="B960" s="3">
        <f t="shared" si="14"/>
        <v>1511360999.9999998</v>
      </c>
      <c r="C960">
        <v>111.65</v>
      </c>
      <c r="D960">
        <v>111.19</v>
      </c>
      <c r="E960">
        <v>111.5</v>
      </c>
      <c r="F960">
        <v>111.42</v>
      </c>
      <c r="G960">
        <v>181341</v>
      </c>
      <c r="H960">
        <v>83071</v>
      </c>
    </row>
    <row r="961" spans="1:8">
      <c r="A961" s="1">
        <v>43060.854166666664</v>
      </c>
      <c r="B961" s="3">
        <f t="shared" si="14"/>
        <v>1511296199.9999998</v>
      </c>
      <c r="C961">
        <v>111.43</v>
      </c>
      <c r="D961">
        <v>111.3</v>
      </c>
      <c r="E961">
        <v>111.34</v>
      </c>
      <c r="F961">
        <v>111.43</v>
      </c>
      <c r="G961">
        <v>172754</v>
      </c>
      <c r="H961">
        <v>74971</v>
      </c>
    </row>
    <row r="962" spans="1:8">
      <c r="A962" s="1">
        <v>43060.833333333336</v>
      </c>
      <c r="B962" s="3">
        <f t="shared" si="14"/>
        <v>1511294400.0000002</v>
      </c>
      <c r="C962">
        <v>111.42</v>
      </c>
      <c r="D962">
        <v>111.27</v>
      </c>
      <c r="E962">
        <v>111.39</v>
      </c>
      <c r="F962">
        <v>111.34</v>
      </c>
      <c r="G962">
        <v>48927</v>
      </c>
      <c r="H962">
        <v>66779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111.455</v>
      </c>
      <c r="D963">
        <v>111.31</v>
      </c>
      <c r="E963">
        <v>111.455</v>
      </c>
      <c r="F963">
        <v>111.38</v>
      </c>
      <c r="G963">
        <v>61595</v>
      </c>
      <c r="H963">
        <v>66228</v>
      </c>
    </row>
    <row r="964" spans="1:8">
      <c r="A964" s="1">
        <v>43060.791666666664</v>
      </c>
      <c r="B964" s="3">
        <f t="shared" si="15"/>
        <v>1511290799.9999998</v>
      </c>
      <c r="C964">
        <v>111.49</v>
      </c>
      <c r="D964">
        <v>111.25</v>
      </c>
      <c r="E964">
        <v>111.34</v>
      </c>
      <c r="F964">
        <v>111.45</v>
      </c>
      <c r="G964">
        <v>54121</v>
      </c>
      <c r="H964">
        <v>64256</v>
      </c>
    </row>
    <row r="965" spans="1:8">
      <c r="A965" s="1">
        <v>43060.770833333336</v>
      </c>
      <c r="B965" s="3">
        <f t="shared" si="15"/>
        <v>1511289000.0000002</v>
      </c>
      <c r="C965">
        <v>111.39</v>
      </c>
      <c r="D965">
        <v>111.25</v>
      </c>
      <c r="E965">
        <v>111.32</v>
      </c>
      <c r="F965">
        <v>111.33</v>
      </c>
      <c r="G965">
        <v>38235</v>
      </c>
      <c r="H965">
        <v>63093</v>
      </c>
    </row>
    <row r="966" spans="1:8">
      <c r="A966" s="1">
        <v>43060.75</v>
      </c>
      <c r="B966" s="3">
        <f t="shared" si="15"/>
        <v>1511287200</v>
      </c>
      <c r="C966">
        <v>111.45</v>
      </c>
      <c r="D966">
        <v>111.29</v>
      </c>
      <c r="E966">
        <v>111.41</v>
      </c>
      <c r="F966">
        <v>111.31</v>
      </c>
      <c r="G966">
        <v>28919</v>
      </c>
      <c r="H966">
        <v>62446</v>
      </c>
    </row>
    <row r="967" spans="1:8">
      <c r="A967" s="1">
        <v>43060.729166666664</v>
      </c>
      <c r="B967" s="3">
        <f t="shared" si="15"/>
        <v>1511285399.9999998</v>
      </c>
      <c r="C967">
        <v>111.45</v>
      </c>
      <c r="D967">
        <v>111.25</v>
      </c>
      <c r="E967">
        <v>111.27</v>
      </c>
      <c r="F967">
        <v>111.43</v>
      </c>
      <c r="G967">
        <v>38164</v>
      </c>
      <c r="H967">
        <v>63510</v>
      </c>
    </row>
    <row r="968" spans="1:8">
      <c r="A968" s="1">
        <v>43060.708333333336</v>
      </c>
      <c r="B968" s="3">
        <f t="shared" si="15"/>
        <v>1511283600.0000002</v>
      </c>
      <c r="C968">
        <v>111.29</v>
      </c>
      <c r="D968">
        <v>111.02</v>
      </c>
      <c r="E968">
        <v>111.02</v>
      </c>
      <c r="F968">
        <v>111.27</v>
      </c>
      <c r="G968">
        <v>37519</v>
      </c>
      <c r="H968">
        <v>64983</v>
      </c>
    </row>
    <row r="969" spans="1:8">
      <c r="A969" s="1">
        <v>43060.6875</v>
      </c>
      <c r="B969" s="3">
        <f t="shared" si="15"/>
        <v>1511281800</v>
      </c>
      <c r="C969">
        <v>111.04</v>
      </c>
      <c r="D969">
        <v>110.93</v>
      </c>
      <c r="E969">
        <v>110.98</v>
      </c>
      <c r="F969">
        <v>111.02</v>
      </c>
      <c r="G969">
        <v>24042</v>
      </c>
      <c r="H969">
        <v>65179</v>
      </c>
    </row>
    <row r="970" spans="1:8">
      <c r="A970" s="1">
        <v>43060.666666666664</v>
      </c>
      <c r="B970" s="3">
        <f t="shared" si="15"/>
        <v>1511279999.9999998</v>
      </c>
      <c r="C970">
        <v>111.18</v>
      </c>
      <c r="D970">
        <v>110.95</v>
      </c>
      <c r="E970">
        <v>111.08</v>
      </c>
      <c r="F970">
        <v>110.98</v>
      </c>
      <c r="G970">
        <v>40743</v>
      </c>
      <c r="H970">
        <v>68328</v>
      </c>
    </row>
    <row r="971" spans="1:8">
      <c r="A971" s="1">
        <v>43060.645833333336</v>
      </c>
      <c r="B971" s="3">
        <f t="shared" si="15"/>
        <v>1511278200.0000002</v>
      </c>
      <c r="C971">
        <v>111.21</v>
      </c>
      <c r="D971">
        <v>111.05</v>
      </c>
      <c r="E971">
        <v>111.19</v>
      </c>
      <c r="F971">
        <v>111.05</v>
      </c>
      <c r="G971">
        <v>36489</v>
      </c>
      <c r="H971">
        <v>69819</v>
      </c>
    </row>
    <row r="972" spans="1:8">
      <c r="A972" s="1">
        <v>43060.625</v>
      </c>
      <c r="B972" s="3">
        <f t="shared" si="15"/>
        <v>1511276400</v>
      </c>
      <c r="C972">
        <v>111.41</v>
      </c>
      <c r="D972">
        <v>111.04</v>
      </c>
      <c r="E972">
        <v>111.36</v>
      </c>
      <c r="F972">
        <v>111.18</v>
      </c>
      <c r="G972">
        <v>70412</v>
      </c>
      <c r="H972">
        <v>78175</v>
      </c>
    </row>
    <row r="973" spans="1:8">
      <c r="A973" s="1">
        <v>43060.604166666664</v>
      </c>
      <c r="B973" s="3">
        <f t="shared" si="15"/>
        <v>1511274599.9999998</v>
      </c>
      <c r="C973">
        <v>111.4</v>
      </c>
      <c r="D973">
        <v>110.32</v>
      </c>
      <c r="E973">
        <v>110.4</v>
      </c>
      <c r="F973">
        <v>111.4</v>
      </c>
      <c r="G973">
        <v>226113</v>
      </c>
      <c r="H973">
        <v>111129</v>
      </c>
    </row>
    <row r="974" spans="1:8">
      <c r="A974" s="1">
        <v>43059.854166666664</v>
      </c>
      <c r="B974" s="3">
        <f t="shared" si="15"/>
        <v>1511209799.9999998</v>
      </c>
      <c r="C974">
        <v>109.97</v>
      </c>
      <c r="D974">
        <v>109.8</v>
      </c>
      <c r="E974">
        <v>109.94</v>
      </c>
      <c r="F974">
        <v>109.94</v>
      </c>
      <c r="G974">
        <v>186686</v>
      </c>
      <c r="H974">
        <v>98399</v>
      </c>
    </row>
    <row r="975" spans="1:8">
      <c r="A975" s="1">
        <v>43059.833333333336</v>
      </c>
      <c r="B975" s="3">
        <f t="shared" si="15"/>
        <v>1511208000.0000002</v>
      </c>
      <c r="C975">
        <v>110.01</v>
      </c>
      <c r="D975">
        <v>109.7</v>
      </c>
      <c r="E975">
        <v>109.97</v>
      </c>
      <c r="F975">
        <v>109.93</v>
      </c>
      <c r="G975">
        <v>59843</v>
      </c>
      <c r="H975">
        <v>87951</v>
      </c>
    </row>
    <row r="976" spans="1:8">
      <c r="A976" s="1">
        <v>43059.8125</v>
      </c>
      <c r="B976" s="3">
        <f t="shared" si="15"/>
        <v>1511206200</v>
      </c>
      <c r="C976">
        <v>110.06</v>
      </c>
      <c r="D976">
        <v>109.95</v>
      </c>
      <c r="E976">
        <v>110.01</v>
      </c>
      <c r="F976">
        <v>109.98</v>
      </c>
      <c r="G976">
        <v>49884</v>
      </c>
      <c r="H976">
        <v>85727</v>
      </c>
    </row>
    <row r="977" spans="1:8">
      <c r="A977" s="1">
        <v>43059.791666666664</v>
      </c>
      <c r="B977" s="3">
        <f t="shared" si="15"/>
        <v>1511204399.9999998</v>
      </c>
      <c r="C977">
        <v>110.15</v>
      </c>
      <c r="D977">
        <v>109.97</v>
      </c>
      <c r="E977">
        <v>110.15</v>
      </c>
      <c r="F977">
        <v>110.01</v>
      </c>
      <c r="G977">
        <v>40656</v>
      </c>
      <c r="H977">
        <v>84060</v>
      </c>
    </row>
    <row r="978" spans="1:8">
      <c r="A978" s="1">
        <v>43059.770833333336</v>
      </c>
      <c r="B978" s="3">
        <f t="shared" si="15"/>
        <v>1511202600.0000002</v>
      </c>
      <c r="C978">
        <v>110.25</v>
      </c>
      <c r="D978">
        <v>110.075</v>
      </c>
      <c r="E978">
        <v>110.2</v>
      </c>
      <c r="F978">
        <v>110.15</v>
      </c>
      <c r="G978">
        <v>32016</v>
      </c>
      <c r="H978">
        <v>83582</v>
      </c>
    </row>
    <row r="979" spans="1:8">
      <c r="A979" s="1">
        <v>43059.75</v>
      </c>
      <c r="B979" s="3">
        <f t="shared" si="15"/>
        <v>1511200800</v>
      </c>
      <c r="C979">
        <v>110.29</v>
      </c>
      <c r="D979">
        <v>110.17</v>
      </c>
      <c r="E979">
        <v>110.26</v>
      </c>
      <c r="F979">
        <v>110.2</v>
      </c>
      <c r="G979">
        <v>36671</v>
      </c>
      <c r="H979">
        <v>83364</v>
      </c>
    </row>
    <row r="980" spans="1:8">
      <c r="A980" s="1">
        <v>43059.729166666664</v>
      </c>
      <c r="B980" s="3">
        <f t="shared" si="15"/>
        <v>1511198999.9999998</v>
      </c>
      <c r="C980">
        <v>110.32</v>
      </c>
      <c r="D980">
        <v>110.19</v>
      </c>
      <c r="E980">
        <v>110.19</v>
      </c>
      <c r="F980">
        <v>110.26</v>
      </c>
      <c r="G980">
        <v>28530</v>
      </c>
      <c r="H980">
        <v>82463</v>
      </c>
    </row>
    <row r="981" spans="1:8">
      <c r="A981" s="1">
        <v>43059.708333333336</v>
      </c>
      <c r="B981" s="3">
        <f t="shared" si="15"/>
        <v>1511197200.0000002</v>
      </c>
      <c r="C981">
        <v>110.45</v>
      </c>
      <c r="D981">
        <v>110.105</v>
      </c>
      <c r="E981">
        <v>110.38</v>
      </c>
      <c r="F981">
        <v>110.18</v>
      </c>
      <c r="G981">
        <v>44885</v>
      </c>
      <c r="H981">
        <v>82408</v>
      </c>
    </row>
    <row r="982" spans="1:8">
      <c r="A982" s="1">
        <v>43059.6875</v>
      </c>
      <c r="B982" s="3">
        <f t="shared" si="15"/>
        <v>1511195400</v>
      </c>
      <c r="C982">
        <v>110.56</v>
      </c>
      <c r="D982">
        <v>110.29</v>
      </c>
      <c r="E982">
        <v>110.44</v>
      </c>
      <c r="F982">
        <v>110.36</v>
      </c>
      <c r="G982">
        <v>60254</v>
      </c>
      <c r="H982">
        <v>82287</v>
      </c>
    </row>
    <row r="983" spans="1:8">
      <c r="A983" s="1">
        <v>43059.666666666664</v>
      </c>
      <c r="B983" s="3">
        <f t="shared" si="15"/>
        <v>1511193599.9999998</v>
      </c>
      <c r="C983">
        <v>110.52</v>
      </c>
      <c r="D983">
        <v>110.13</v>
      </c>
      <c r="E983">
        <v>110.14</v>
      </c>
      <c r="F983">
        <v>110.45</v>
      </c>
      <c r="G983">
        <v>40460</v>
      </c>
      <c r="H983">
        <v>81102</v>
      </c>
    </row>
    <row r="984" spans="1:8">
      <c r="A984" s="1">
        <v>43059.645833333336</v>
      </c>
      <c r="B984" s="3">
        <f t="shared" si="15"/>
        <v>1511191800.0000002</v>
      </c>
      <c r="C984">
        <v>110.56</v>
      </c>
      <c r="D984">
        <v>110.11</v>
      </c>
      <c r="E984">
        <v>110.46</v>
      </c>
      <c r="F984">
        <v>110.15</v>
      </c>
      <c r="G984">
        <v>71273</v>
      </c>
      <c r="H984">
        <v>80556</v>
      </c>
    </row>
    <row r="985" spans="1:8">
      <c r="A985" s="1">
        <v>43059.625</v>
      </c>
      <c r="B985" s="3">
        <f t="shared" si="15"/>
        <v>1511190000</v>
      </c>
      <c r="C985">
        <v>110.65</v>
      </c>
      <c r="D985">
        <v>110.3</v>
      </c>
      <c r="E985">
        <v>110.65</v>
      </c>
      <c r="F985">
        <v>110.46</v>
      </c>
      <c r="G985">
        <v>63109</v>
      </c>
      <c r="H985">
        <v>102547</v>
      </c>
    </row>
    <row r="986" spans="1:8">
      <c r="A986" s="1">
        <v>43059.604166666664</v>
      </c>
      <c r="B986" s="3">
        <f t="shared" si="15"/>
        <v>1511188199.9999998</v>
      </c>
      <c r="C986">
        <v>110.68</v>
      </c>
      <c r="D986">
        <v>109.83</v>
      </c>
      <c r="E986">
        <v>109.94</v>
      </c>
      <c r="F986">
        <v>110.68</v>
      </c>
      <c r="G986">
        <v>161827</v>
      </c>
      <c r="H986">
        <v>109551</v>
      </c>
    </row>
    <row r="987" spans="1:8">
      <c r="A987" s="1">
        <v>43056.854166666664</v>
      </c>
      <c r="B987" s="3">
        <f t="shared" si="15"/>
        <v>1510950599.9999998</v>
      </c>
      <c r="C987">
        <v>110.05</v>
      </c>
      <c r="D987">
        <v>109.73</v>
      </c>
      <c r="E987">
        <v>109.96</v>
      </c>
      <c r="F987">
        <v>109.83</v>
      </c>
      <c r="G987">
        <v>564733</v>
      </c>
      <c r="H987">
        <v>101760</v>
      </c>
    </row>
    <row r="988" spans="1:8">
      <c r="A988" s="1">
        <v>43056.833333333336</v>
      </c>
      <c r="B988" s="3">
        <f t="shared" si="15"/>
        <v>1510948800.0000002</v>
      </c>
      <c r="C988">
        <v>110.015</v>
      </c>
      <c r="D988">
        <v>109.94</v>
      </c>
      <c r="E988">
        <v>109.99</v>
      </c>
      <c r="F988">
        <v>109.965</v>
      </c>
      <c r="G988">
        <v>35155</v>
      </c>
      <c r="H988">
        <v>66319</v>
      </c>
    </row>
    <row r="989" spans="1:8">
      <c r="A989" s="1">
        <v>43056.8125</v>
      </c>
      <c r="B989" s="3">
        <f t="shared" si="15"/>
        <v>1510947000</v>
      </c>
      <c r="C989">
        <v>110.01</v>
      </c>
      <c r="D989">
        <v>109.94</v>
      </c>
      <c r="E989">
        <v>109.99</v>
      </c>
      <c r="F989">
        <v>109.995</v>
      </c>
      <c r="G989">
        <v>29973</v>
      </c>
      <c r="H989">
        <v>66475</v>
      </c>
    </row>
    <row r="990" spans="1:8">
      <c r="A990" s="1">
        <v>43056.791666666664</v>
      </c>
      <c r="B990" s="3">
        <f t="shared" si="15"/>
        <v>1510945199.9999998</v>
      </c>
      <c r="C990">
        <v>110.04</v>
      </c>
      <c r="D990">
        <v>109.96</v>
      </c>
      <c r="E990">
        <v>109.995</v>
      </c>
      <c r="F990">
        <v>109.97</v>
      </c>
      <c r="G990">
        <v>26473</v>
      </c>
      <c r="H990">
        <v>66788</v>
      </c>
    </row>
    <row r="991" spans="1:8">
      <c r="A991" s="1">
        <v>43056.770833333336</v>
      </c>
      <c r="B991" s="3">
        <f t="shared" si="15"/>
        <v>1510943400.0000002</v>
      </c>
      <c r="C991">
        <v>110.05</v>
      </c>
      <c r="D991">
        <v>109.96</v>
      </c>
      <c r="E991">
        <v>109.97</v>
      </c>
      <c r="F991">
        <v>110</v>
      </c>
      <c r="G991">
        <v>24885</v>
      </c>
      <c r="H991">
        <v>66944</v>
      </c>
    </row>
    <row r="992" spans="1:8">
      <c r="A992" s="1">
        <v>43056.75</v>
      </c>
      <c r="B992" s="3">
        <f t="shared" si="15"/>
        <v>1510941600</v>
      </c>
      <c r="C992">
        <v>110.08</v>
      </c>
      <c r="D992">
        <v>109.95</v>
      </c>
      <c r="E992">
        <v>110.04</v>
      </c>
      <c r="F992">
        <v>109.98</v>
      </c>
      <c r="G992">
        <v>33479</v>
      </c>
      <c r="H992">
        <v>68419</v>
      </c>
    </row>
    <row r="993" spans="1:8">
      <c r="A993" s="1">
        <v>43056.729166666664</v>
      </c>
      <c r="B993" s="3">
        <f t="shared" si="15"/>
        <v>1510939799.9999998</v>
      </c>
      <c r="C993">
        <v>110.06</v>
      </c>
      <c r="D993">
        <v>109.96</v>
      </c>
      <c r="E993">
        <v>110.06</v>
      </c>
      <c r="F993">
        <v>110.05</v>
      </c>
      <c r="G993">
        <v>28756</v>
      </c>
      <c r="H993">
        <v>68763</v>
      </c>
    </row>
    <row r="994" spans="1:8">
      <c r="A994" s="1">
        <v>43056.708333333336</v>
      </c>
      <c r="B994" s="3">
        <f t="shared" si="15"/>
        <v>1510938000.0000002</v>
      </c>
      <c r="C994">
        <v>110.09</v>
      </c>
      <c r="D994">
        <v>109.97</v>
      </c>
      <c r="E994">
        <v>110.05</v>
      </c>
      <c r="F994">
        <v>110.06</v>
      </c>
      <c r="G994">
        <v>23160</v>
      </c>
      <c r="H994">
        <v>68985</v>
      </c>
    </row>
    <row r="995" spans="1:8">
      <c r="A995" s="1">
        <v>43056.6875</v>
      </c>
      <c r="B995" s="3">
        <f t="shared" si="15"/>
        <v>1510936200</v>
      </c>
      <c r="C995">
        <v>110.2</v>
      </c>
      <c r="D995">
        <v>109.96</v>
      </c>
      <c r="E995">
        <v>110.17</v>
      </c>
      <c r="F995">
        <v>110.07</v>
      </c>
      <c r="G995">
        <v>27697</v>
      </c>
      <c r="H995">
        <v>70435</v>
      </c>
    </row>
    <row r="996" spans="1:8">
      <c r="A996" s="1">
        <v>43056.666666666664</v>
      </c>
      <c r="B996" s="3">
        <f t="shared" si="15"/>
        <v>1510934399.9999998</v>
      </c>
      <c r="C996">
        <v>110.27</v>
      </c>
      <c r="D996">
        <v>109.93</v>
      </c>
      <c r="E996">
        <v>110.24</v>
      </c>
      <c r="F996">
        <v>110.18</v>
      </c>
      <c r="G996">
        <v>43068</v>
      </c>
      <c r="H996">
        <v>72706</v>
      </c>
    </row>
    <row r="997" spans="1:8">
      <c r="A997" s="1">
        <v>43056.645833333336</v>
      </c>
      <c r="B997" s="3">
        <f t="shared" si="15"/>
        <v>1510932600.0000002</v>
      </c>
      <c r="C997">
        <v>110.41</v>
      </c>
      <c r="D997">
        <v>110.09</v>
      </c>
      <c r="E997">
        <v>110.41</v>
      </c>
      <c r="F997">
        <v>110.24</v>
      </c>
      <c r="G997">
        <v>42481</v>
      </c>
      <c r="H997">
        <v>74435</v>
      </c>
    </row>
    <row r="998" spans="1:8">
      <c r="A998" s="1">
        <v>43056.625</v>
      </c>
      <c r="B998" s="3">
        <f t="shared" si="15"/>
        <v>1510930800</v>
      </c>
      <c r="C998">
        <v>110.68</v>
      </c>
      <c r="D998">
        <v>110.28</v>
      </c>
      <c r="E998">
        <v>110.33</v>
      </c>
      <c r="F998">
        <v>110.41</v>
      </c>
      <c r="G998">
        <v>32265</v>
      </c>
      <c r="H998">
        <v>85355</v>
      </c>
    </row>
    <row r="999" spans="1:8">
      <c r="A999" s="1">
        <v>43056.604166666664</v>
      </c>
      <c r="B999" s="3">
        <f t="shared" si="15"/>
        <v>1510928999.9999998</v>
      </c>
      <c r="C999">
        <v>110.88</v>
      </c>
      <c r="D999">
        <v>110.07</v>
      </c>
      <c r="E999">
        <v>110.61</v>
      </c>
      <c r="F999">
        <v>110.31</v>
      </c>
      <c r="G999">
        <v>401150</v>
      </c>
      <c r="H999">
        <v>100744</v>
      </c>
    </row>
    <row r="1000" spans="1:8">
      <c r="A1000" s="1">
        <v>43055.854166666664</v>
      </c>
      <c r="B1000" s="3">
        <f t="shared" si="15"/>
        <v>1510864199.9999998</v>
      </c>
      <c r="C1000">
        <v>111.19499999999999</v>
      </c>
      <c r="D1000">
        <v>110.94</v>
      </c>
      <c r="E1000">
        <v>111.09</v>
      </c>
      <c r="F1000">
        <v>111.02</v>
      </c>
      <c r="G1000">
        <v>168165</v>
      </c>
      <c r="H1000">
        <v>76676</v>
      </c>
    </row>
    <row r="1001" spans="1:8">
      <c r="A1001" s="1">
        <v>43055.833333333336</v>
      </c>
      <c r="B1001" s="3">
        <f t="shared" si="15"/>
        <v>1510862400.0000002</v>
      </c>
      <c r="C1001">
        <v>111.19</v>
      </c>
      <c r="D1001">
        <v>111.02</v>
      </c>
      <c r="E1001">
        <v>111.12</v>
      </c>
      <c r="F1001">
        <v>111.09</v>
      </c>
      <c r="G1001">
        <v>44957</v>
      </c>
      <c r="H1001">
        <v>67376</v>
      </c>
    </row>
    <row r="1002" spans="1:8">
      <c r="A1002" s="1">
        <v>43055.8125</v>
      </c>
      <c r="B1002" s="3">
        <f t="shared" si="15"/>
        <v>1510860600</v>
      </c>
      <c r="C1002">
        <v>111.15</v>
      </c>
      <c r="D1002">
        <v>111.015</v>
      </c>
      <c r="E1002">
        <v>111.12</v>
      </c>
      <c r="F1002">
        <v>111.12</v>
      </c>
      <c r="G1002">
        <v>33121</v>
      </c>
      <c r="H1002">
        <v>66879</v>
      </c>
    </row>
    <row r="1003" spans="1:8">
      <c r="A1003" s="1">
        <v>43055.791666666664</v>
      </c>
      <c r="B1003" s="3">
        <f t="shared" si="15"/>
        <v>1510858799.9999998</v>
      </c>
      <c r="C1003">
        <v>111.16</v>
      </c>
      <c r="D1003">
        <v>111.05</v>
      </c>
      <c r="E1003">
        <v>111.08</v>
      </c>
      <c r="F1003">
        <v>111.125</v>
      </c>
      <c r="G1003">
        <v>37488</v>
      </c>
      <c r="H1003">
        <v>66591</v>
      </c>
    </row>
    <row r="1004" spans="1:8">
      <c r="A1004" s="1">
        <v>43055.770833333336</v>
      </c>
      <c r="B1004" s="3">
        <f t="shared" si="15"/>
        <v>1510857000.0000002</v>
      </c>
      <c r="C1004">
        <v>111.185</v>
      </c>
      <c r="D1004">
        <v>110.99</v>
      </c>
      <c r="E1004">
        <v>111.14</v>
      </c>
      <c r="F1004">
        <v>111.09</v>
      </c>
      <c r="G1004">
        <v>34682</v>
      </c>
      <c r="H1004">
        <v>65370</v>
      </c>
    </row>
    <row r="1005" spans="1:8">
      <c r="A1005" s="1">
        <v>43055.75</v>
      </c>
      <c r="B1005" s="3">
        <f t="shared" si="15"/>
        <v>1510855200</v>
      </c>
      <c r="C1005">
        <v>111.32</v>
      </c>
      <c r="D1005">
        <v>111.11</v>
      </c>
      <c r="E1005">
        <v>111.17</v>
      </c>
      <c r="F1005">
        <v>111.11</v>
      </c>
      <c r="G1005">
        <v>28801</v>
      </c>
      <c r="H1005">
        <v>64709</v>
      </c>
    </row>
    <row r="1006" spans="1:8">
      <c r="A1006" s="1">
        <v>43055.729166666664</v>
      </c>
      <c r="B1006" s="3">
        <f t="shared" si="15"/>
        <v>1510853399.9999998</v>
      </c>
      <c r="C1006">
        <v>111.17</v>
      </c>
      <c r="D1006">
        <v>110.99</v>
      </c>
      <c r="E1006">
        <v>111.105</v>
      </c>
      <c r="F1006">
        <v>111.15</v>
      </c>
      <c r="G1006">
        <v>47020</v>
      </c>
      <c r="H1006">
        <v>65633</v>
      </c>
    </row>
    <row r="1007" spans="1:8">
      <c r="A1007" s="1">
        <v>43055.708333333336</v>
      </c>
      <c r="B1007" s="3">
        <f t="shared" si="15"/>
        <v>1510851600.0000002</v>
      </c>
      <c r="C1007">
        <v>111.14</v>
      </c>
      <c r="D1007">
        <v>111</v>
      </c>
      <c r="E1007">
        <v>111.13</v>
      </c>
      <c r="F1007">
        <v>111.095</v>
      </c>
      <c r="G1007">
        <v>38637</v>
      </c>
      <c r="H1007">
        <v>64831</v>
      </c>
    </row>
    <row r="1008" spans="1:8">
      <c r="A1008" s="1">
        <v>43055.6875</v>
      </c>
      <c r="B1008" s="3">
        <f t="shared" si="15"/>
        <v>1510849800</v>
      </c>
      <c r="C1008">
        <v>111.33</v>
      </c>
      <c r="D1008">
        <v>111.13</v>
      </c>
      <c r="E1008">
        <v>111.23</v>
      </c>
      <c r="F1008">
        <v>111.14</v>
      </c>
      <c r="G1008">
        <v>32088</v>
      </c>
      <c r="H1008">
        <v>64857</v>
      </c>
    </row>
    <row r="1009" spans="1:8">
      <c r="A1009" s="1">
        <v>43055.666666666664</v>
      </c>
      <c r="B1009" s="3">
        <f t="shared" si="15"/>
        <v>1510847999.9999998</v>
      </c>
      <c r="C1009">
        <v>111.37</v>
      </c>
      <c r="D1009">
        <v>111.11</v>
      </c>
      <c r="E1009">
        <v>111.16</v>
      </c>
      <c r="F1009">
        <v>111.25</v>
      </c>
      <c r="G1009">
        <v>44908</v>
      </c>
      <c r="H1009">
        <v>65622</v>
      </c>
    </row>
    <row r="1010" spans="1:8">
      <c r="A1010" s="1">
        <v>43055.645833333336</v>
      </c>
      <c r="B1010" s="3">
        <f t="shared" si="15"/>
        <v>1510846200.0000002</v>
      </c>
      <c r="C1010">
        <v>111.37</v>
      </c>
      <c r="D1010">
        <v>111.05</v>
      </c>
      <c r="E1010">
        <v>111.21</v>
      </c>
      <c r="F1010">
        <v>111.14</v>
      </c>
      <c r="G1010">
        <v>61754</v>
      </c>
      <c r="H1010">
        <v>68602</v>
      </c>
    </row>
    <row r="1011" spans="1:8">
      <c r="A1011" s="1">
        <v>43055.625</v>
      </c>
      <c r="B1011" s="3">
        <f t="shared" si="15"/>
        <v>1510844400</v>
      </c>
      <c r="C1011">
        <v>111.44</v>
      </c>
      <c r="D1011">
        <v>110.92</v>
      </c>
      <c r="E1011">
        <v>110.92</v>
      </c>
      <c r="F1011">
        <v>111.25</v>
      </c>
      <c r="G1011">
        <v>69011</v>
      </c>
      <c r="H1011">
        <v>77062</v>
      </c>
    </row>
    <row r="1012" spans="1:8">
      <c r="A1012" s="1">
        <v>43055.604166666664</v>
      </c>
      <c r="B1012" s="3">
        <f t="shared" si="15"/>
        <v>1510842599.9999998</v>
      </c>
      <c r="C1012">
        <v>111.33</v>
      </c>
      <c r="D1012">
        <v>110.57</v>
      </c>
      <c r="E1012">
        <v>110.75</v>
      </c>
      <c r="F1012">
        <v>110.91</v>
      </c>
      <c r="G1012">
        <v>206282</v>
      </c>
      <c r="H1012">
        <v>86896</v>
      </c>
    </row>
    <row r="1013" spans="1:8">
      <c r="A1013" s="1">
        <v>43054.854166666664</v>
      </c>
      <c r="B1013" s="3">
        <f t="shared" si="15"/>
        <v>1510777799.9999998</v>
      </c>
      <c r="C1013">
        <v>110.51</v>
      </c>
      <c r="D1013">
        <v>110.15</v>
      </c>
      <c r="E1013">
        <v>110.42</v>
      </c>
      <c r="F1013">
        <v>110.27</v>
      </c>
      <c r="G1013">
        <v>263103</v>
      </c>
      <c r="H1013">
        <v>76533</v>
      </c>
    </row>
    <row r="1014" spans="1:8">
      <c r="A1014" s="1">
        <v>43054.833333333336</v>
      </c>
      <c r="B1014" s="3">
        <f t="shared" si="15"/>
        <v>1510776000.0000002</v>
      </c>
      <c r="C1014">
        <v>110.71</v>
      </c>
      <c r="D1014">
        <v>110.4</v>
      </c>
      <c r="E1014">
        <v>110.7</v>
      </c>
      <c r="F1014">
        <v>110.43</v>
      </c>
      <c r="G1014">
        <v>40123</v>
      </c>
      <c r="H1014">
        <v>61055</v>
      </c>
    </row>
    <row r="1015" spans="1:8">
      <c r="A1015" s="1">
        <v>43054.8125</v>
      </c>
      <c r="B1015" s="3">
        <f t="shared" si="15"/>
        <v>1510774200</v>
      </c>
      <c r="C1015">
        <v>110.77</v>
      </c>
      <c r="D1015">
        <v>110.62</v>
      </c>
      <c r="E1015">
        <v>110.71</v>
      </c>
      <c r="F1015">
        <v>110.7</v>
      </c>
      <c r="G1015">
        <v>28663</v>
      </c>
      <c r="H1015">
        <v>60333</v>
      </c>
    </row>
    <row r="1016" spans="1:8">
      <c r="A1016" s="1">
        <v>43054.791666666664</v>
      </c>
      <c r="B1016" s="3">
        <f t="shared" si="15"/>
        <v>1510772399.9999998</v>
      </c>
      <c r="C1016">
        <v>110.71</v>
      </c>
      <c r="D1016">
        <v>110.45</v>
      </c>
      <c r="E1016">
        <v>110.53</v>
      </c>
      <c r="F1016">
        <v>110.71</v>
      </c>
      <c r="G1016">
        <v>37508</v>
      </c>
      <c r="H1016">
        <v>60664</v>
      </c>
    </row>
    <row r="1017" spans="1:8">
      <c r="A1017" s="1">
        <v>43054.770833333336</v>
      </c>
      <c r="B1017" s="3">
        <f t="shared" si="15"/>
        <v>1510770600.0000002</v>
      </c>
      <c r="C1017">
        <v>110.77500000000001</v>
      </c>
      <c r="D1017">
        <v>110.53</v>
      </c>
      <c r="E1017">
        <v>110.74</v>
      </c>
      <c r="F1017">
        <v>110.53</v>
      </c>
      <c r="G1017">
        <v>28790</v>
      </c>
      <c r="H1017">
        <v>59921</v>
      </c>
    </row>
    <row r="1018" spans="1:8">
      <c r="A1018" s="1">
        <v>43054.75</v>
      </c>
      <c r="B1018" s="3">
        <f t="shared" si="15"/>
        <v>1510768800</v>
      </c>
      <c r="C1018">
        <v>110.75</v>
      </c>
      <c r="D1018">
        <v>110.63</v>
      </c>
      <c r="E1018">
        <v>110.74</v>
      </c>
      <c r="F1018">
        <v>110.74</v>
      </c>
      <c r="G1018">
        <v>19186</v>
      </c>
      <c r="H1018">
        <v>59837</v>
      </c>
    </row>
    <row r="1019" spans="1:8">
      <c r="A1019" s="1">
        <v>43054.729166666664</v>
      </c>
      <c r="B1019" s="3">
        <f t="shared" si="15"/>
        <v>1510766999.9999998</v>
      </c>
      <c r="C1019">
        <v>110.77</v>
      </c>
      <c r="D1019">
        <v>110.53</v>
      </c>
      <c r="E1019">
        <v>110.69</v>
      </c>
      <c r="F1019">
        <v>110.74</v>
      </c>
      <c r="G1019">
        <v>24761</v>
      </c>
      <c r="H1019">
        <v>60992</v>
      </c>
    </row>
    <row r="1020" spans="1:8">
      <c r="A1020" s="1">
        <v>43054.708333333336</v>
      </c>
      <c r="B1020" s="3">
        <f t="shared" si="15"/>
        <v>1510765200.0000002</v>
      </c>
      <c r="C1020">
        <v>110.77</v>
      </c>
      <c r="D1020">
        <v>110.33</v>
      </c>
      <c r="E1020">
        <v>110.62</v>
      </c>
      <c r="F1020">
        <v>110.68</v>
      </c>
      <c r="G1020">
        <v>42658</v>
      </c>
      <c r="H1020">
        <v>61437</v>
      </c>
    </row>
    <row r="1021" spans="1:8">
      <c r="A1021" s="1">
        <v>43054.6875</v>
      </c>
      <c r="B1021" s="3">
        <f t="shared" si="15"/>
        <v>1510763400</v>
      </c>
      <c r="C1021">
        <v>111.18</v>
      </c>
      <c r="D1021">
        <v>110.61</v>
      </c>
      <c r="E1021">
        <v>111.17</v>
      </c>
      <c r="F1021">
        <v>110.61</v>
      </c>
      <c r="G1021">
        <v>34988</v>
      </c>
      <c r="H1021">
        <v>60653</v>
      </c>
    </row>
    <row r="1022" spans="1:8">
      <c r="A1022" s="1">
        <v>43054.666666666664</v>
      </c>
      <c r="B1022" s="3">
        <f t="shared" si="15"/>
        <v>1510761599.9999998</v>
      </c>
      <c r="C1022">
        <v>111.28</v>
      </c>
      <c r="D1022">
        <v>111.12</v>
      </c>
      <c r="E1022">
        <v>111.12</v>
      </c>
      <c r="F1022">
        <v>111.17</v>
      </c>
      <c r="G1022">
        <v>39027</v>
      </c>
      <c r="H1022">
        <v>62531</v>
      </c>
    </row>
    <row r="1023" spans="1:8">
      <c r="A1023" s="1">
        <v>43054.645833333336</v>
      </c>
      <c r="B1023" s="3">
        <f t="shared" si="15"/>
        <v>1510759800.0000002</v>
      </c>
      <c r="C1023">
        <v>111.28</v>
      </c>
      <c r="D1023">
        <v>111.05</v>
      </c>
      <c r="E1023">
        <v>111.11</v>
      </c>
      <c r="F1023">
        <v>111.09</v>
      </c>
      <c r="G1023">
        <v>43572</v>
      </c>
      <c r="H1023">
        <v>64786</v>
      </c>
    </row>
    <row r="1024" spans="1:8">
      <c r="A1024" s="1">
        <v>43054.625</v>
      </c>
      <c r="B1024" s="3">
        <f t="shared" si="15"/>
        <v>1510758000</v>
      </c>
      <c r="C1024">
        <v>111.2</v>
      </c>
      <c r="D1024">
        <v>110.59</v>
      </c>
      <c r="E1024">
        <v>110.65</v>
      </c>
      <c r="F1024">
        <v>111.12</v>
      </c>
      <c r="G1024">
        <v>89605</v>
      </c>
      <c r="H1024">
        <v>75254</v>
      </c>
    </row>
    <row r="1025" spans="1:8">
      <c r="A1025" s="1">
        <v>43054.604166666664</v>
      </c>
      <c r="B1025" s="3">
        <f t="shared" si="15"/>
        <v>1510756199.9999998</v>
      </c>
      <c r="C1025">
        <v>111.87</v>
      </c>
      <c r="D1025">
        <v>110.56</v>
      </c>
      <c r="E1025">
        <v>111.6</v>
      </c>
      <c r="F1025">
        <v>110.66</v>
      </c>
      <c r="G1025">
        <v>188651</v>
      </c>
      <c r="H1025">
        <v>85560</v>
      </c>
    </row>
    <row r="1026" spans="1:8">
      <c r="A1026" s="1">
        <v>43053.854166666664</v>
      </c>
      <c r="B1026" s="3">
        <f t="shared" si="15"/>
        <v>1510691399.9999998</v>
      </c>
      <c r="C1026">
        <v>112</v>
      </c>
      <c r="D1026">
        <v>111.765</v>
      </c>
      <c r="E1026">
        <v>111.8</v>
      </c>
      <c r="F1026">
        <v>111.99</v>
      </c>
      <c r="G1026">
        <v>216524</v>
      </c>
      <c r="H1026">
        <v>75119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111.86</v>
      </c>
      <c r="D1027">
        <v>111.77</v>
      </c>
      <c r="E1027">
        <v>111.785</v>
      </c>
      <c r="F1027">
        <v>111.795</v>
      </c>
      <c r="G1027">
        <v>50835</v>
      </c>
      <c r="H1027">
        <v>63714</v>
      </c>
    </row>
    <row r="1028" spans="1:8">
      <c r="A1028" s="1">
        <v>43053.8125</v>
      </c>
      <c r="B1028" s="3">
        <f t="shared" si="16"/>
        <v>1510687800</v>
      </c>
      <c r="C1028">
        <v>111.83</v>
      </c>
      <c r="D1028">
        <v>111.7</v>
      </c>
      <c r="E1028">
        <v>111.8</v>
      </c>
      <c r="F1028">
        <v>111.79</v>
      </c>
      <c r="G1028">
        <v>30936</v>
      </c>
      <c r="H1028">
        <v>62073</v>
      </c>
    </row>
    <row r="1029" spans="1:8">
      <c r="A1029" s="1">
        <v>43053.791666666664</v>
      </c>
      <c r="B1029" s="3">
        <f t="shared" si="16"/>
        <v>1510685999.9999998</v>
      </c>
      <c r="C1029">
        <v>112.04</v>
      </c>
      <c r="D1029">
        <v>111.8</v>
      </c>
      <c r="E1029">
        <v>111.99</v>
      </c>
      <c r="F1029">
        <v>111.8</v>
      </c>
      <c r="G1029">
        <v>29284</v>
      </c>
      <c r="H1029">
        <v>62819</v>
      </c>
    </row>
    <row r="1030" spans="1:8">
      <c r="A1030" s="1">
        <v>43053.770833333336</v>
      </c>
      <c r="B1030" s="3">
        <f t="shared" si="16"/>
        <v>1510684200.0000002</v>
      </c>
      <c r="C1030">
        <v>112.02</v>
      </c>
      <c r="D1030">
        <v>111.81</v>
      </c>
      <c r="E1030">
        <v>111.83</v>
      </c>
      <c r="F1030">
        <v>111.98</v>
      </c>
      <c r="G1030">
        <v>33638</v>
      </c>
      <c r="H1030">
        <v>63830</v>
      </c>
    </row>
    <row r="1031" spans="1:8">
      <c r="A1031" s="1">
        <v>43053.75</v>
      </c>
      <c r="B1031" s="3">
        <f t="shared" si="16"/>
        <v>1510682400</v>
      </c>
      <c r="C1031">
        <v>111.85</v>
      </c>
      <c r="D1031">
        <v>111.55</v>
      </c>
      <c r="E1031">
        <v>111.73</v>
      </c>
      <c r="F1031">
        <v>111.82</v>
      </c>
      <c r="G1031">
        <v>26353</v>
      </c>
      <c r="H1031">
        <v>64680</v>
      </c>
    </row>
    <row r="1032" spans="1:8">
      <c r="A1032" s="1">
        <v>43053.729166666664</v>
      </c>
      <c r="B1032" s="3">
        <f t="shared" si="16"/>
        <v>1510680599.9999998</v>
      </c>
      <c r="C1032">
        <v>111.97</v>
      </c>
      <c r="D1032">
        <v>111.64</v>
      </c>
      <c r="E1032">
        <v>111.78</v>
      </c>
      <c r="F1032">
        <v>111.73</v>
      </c>
      <c r="G1032">
        <v>27538</v>
      </c>
      <c r="H1032">
        <v>65945</v>
      </c>
    </row>
    <row r="1033" spans="1:8">
      <c r="A1033" s="1">
        <v>43053.708333333336</v>
      </c>
      <c r="B1033" s="3">
        <f t="shared" si="16"/>
        <v>1510678800.0000002</v>
      </c>
      <c r="C1033">
        <v>111.9</v>
      </c>
      <c r="D1033">
        <v>111.62</v>
      </c>
      <c r="E1033">
        <v>111.71</v>
      </c>
      <c r="F1033">
        <v>111.78</v>
      </c>
      <c r="G1033">
        <v>36517</v>
      </c>
      <c r="H1033">
        <v>66959</v>
      </c>
    </row>
    <row r="1034" spans="1:8">
      <c r="A1034" s="1">
        <v>43053.6875</v>
      </c>
      <c r="B1034" s="3">
        <f t="shared" si="16"/>
        <v>1510677000</v>
      </c>
      <c r="C1034">
        <v>111.71</v>
      </c>
      <c r="D1034">
        <v>111.36</v>
      </c>
      <c r="E1034">
        <v>111.62</v>
      </c>
      <c r="F1034">
        <v>111.7</v>
      </c>
      <c r="G1034">
        <v>31429</v>
      </c>
      <c r="H1034">
        <v>70635</v>
      </c>
    </row>
    <row r="1035" spans="1:8">
      <c r="A1035" s="1">
        <v>43053.666666666664</v>
      </c>
      <c r="B1035" s="3">
        <f t="shared" si="16"/>
        <v>1510675199.9999998</v>
      </c>
      <c r="C1035">
        <v>111.74</v>
      </c>
      <c r="D1035">
        <v>111.41</v>
      </c>
      <c r="E1035">
        <v>111.43</v>
      </c>
      <c r="F1035">
        <v>111.62</v>
      </c>
      <c r="G1035">
        <v>30905</v>
      </c>
      <c r="H1035">
        <v>71628</v>
      </c>
    </row>
    <row r="1036" spans="1:8">
      <c r="A1036" s="1">
        <v>43053.645833333336</v>
      </c>
      <c r="B1036" s="3">
        <f t="shared" si="16"/>
        <v>1510673400.0000002</v>
      </c>
      <c r="C1036">
        <v>111.56</v>
      </c>
      <c r="D1036">
        <v>110.95</v>
      </c>
      <c r="E1036">
        <v>111</v>
      </c>
      <c r="F1036">
        <v>111.42</v>
      </c>
      <c r="G1036">
        <v>63157</v>
      </c>
      <c r="H1036">
        <v>73033</v>
      </c>
    </row>
    <row r="1037" spans="1:8">
      <c r="A1037" s="1">
        <v>43053.625</v>
      </c>
      <c r="B1037" s="3">
        <f t="shared" si="16"/>
        <v>1510671600</v>
      </c>
      <c r="C1037">
        <v>111.27</v>
      </c>
      <c r="D1037">
        <v>110.81</v>
      </c>
      <c r="E1037">
        <v>111.01</v>
      </c>
      <c r="F1037">
        <v>111</v>
      </c>
      <c r="G1037">
        <v>72848</v>
      </c>
      <c r="H1037">
        <v>77970</v>
      </c>
    </row>
    <row r="1038" spans="1:8">
      <c r="A1038" s="1">
        <v>43053.604166666664</v>
      </c>
      <c r="B1038" s="3">
        <f t="shared" si="16"/>
        <v>1510669799.9999998</v>
      </c>
      <c r="C1038">
        <v>111.28</v>
      </c>
      <c r="D1038">
        <v>110.83</v>
      </c>
      <c r="E1038">
        <v>111.02</v>
      </c>
      <c r="F1038">
        <v>111.01</v>
      </c>
      <c r="G1038">
        <v>200592</v>
      </c>
      <c r="H1038">
        <v>77749</v>
      </c>
    </row>
    <row r="1039" spans="1:8">
      <c r="A1039" s="1">
        <v>43052.854166666664</v>
      </c>
      <c r="B1039" s="3">
        <f t="shared" si="16"/>
        <v>1510604999.9999998</v>
      </c>
      <c r="C1039">
        <v>111.52</v>
      </c>
      <c r="D1039">
        <v>111.34</v>
      </c>
      <c r="E1039">
        <v>111.51</v>
      </c>
      <c r="F1039">
        <v>111.41</v>
      </c>
      <c r="G1039">
        <v>244199</v>
      </c>
      <c r="H1039">
        <v>65933</v>
      </c>
    </row>
    <row r="1040" spans="1:8">
      <c r="A1040" s="1">
        <v>43052.833333333336</v>
      </c>
      <c r="B1040" s="3">
        <f t="shared" si="16"/>
        <v>1510603200.0000002</v>
      </c>
      <c r="C1040">
        <v>111.53</v>
      </c>
      <c r="D1040">
        <v>111.43</v>
      </c>
      <c r="E1040">
        <v>111.47499999999999</v>
      </c>
      <c r="F1040">
        <v>111.51</v>
      </c>
      <c r="G1040">
        <v>32036</v>
      </c>
      <c r="H1040">
        <v>50941</v>
      </c>
    </row>
    <row r="1041" spans="1:8">
      <c r="A1041" s="1">
        <v>43052.8125</v>
      </c>
      <c r="B1041" s="3">
        <f t="shared" si="16"/>
        <v>1510601400</v>
      </c>
      <c r="C1041">
        <v>111.47</v>
      </c>
      <c r="D1041">
        <v>111.33499999999999</v>
      </c>
      <c r="E1041">
        <v>111.46</v>
      </c>
      <c r="F1041">
        <v>111.47</v>
      </c>
      <c r="G1041">
        <v>45448</v>
      </c>
      <c r="H1041">
        <v>50175</v>
      </c>
    </row>
    <row r="1042" spans="1:8">
      <c r="A1042" s="1">
        <v>43052.791666666664</v>
      </c>
      <c r="B1042" s="3">
        <f t="shared" si="16"/>
        <v>1510599599.9999998</v>
      </c>
      <c r="C1042">
        <v>111.54</v>
      </c>
      <c r="D1042">
        <v>111.46</v>
      </c>
      <c r="E1042">
        <v>111.52</v>
      </c>
      <c r="F1042">
        <v>111.47</v>
      </c>
      <c r="G1042">
        <v>26213</v>
      </c>
      <c r="H1042">
        <v>48162</v>
      </c>
    </row>
    <row r="1043" spans="1:8">
      <c r="A1043" s="1">
        <v>43052.770833333336</v>
      </c>
      <c r="B1043" s="3">
        <f t="shared" si="16"/>
        <v>1510597800.0000002</v>
      </c>
      <c r="C1043">
        <v>111.54</v>
      </c>
      <c r="D1043">
        <v>111.36</v>
      </c>
      <c r="E1043">
        <v>111.44</v>
      </c>
      <c r="F1043">
        <v>111.51</v>
      </c>
      <c r="G1043">
        <v>42123</v>
      </c>
      <c r="H1043">
        <v>47642</v>
      </c>
    </row>
    <row r="1044" spans="1:8">
      <c r="A1044" s="1">
        <v>43052.75</v>
      </c>
      <c r="B1044" s="3">
        <f t="shared" si="16"/>
        <v>1510596000</v>
      </c>
      <c r="C1044">
        <v>111.69</v>
      </c>
      <c r="D1044">
        <v>111.44</v>
      </c>
      <c r="E1044">
        <v>111.67</v>
      </c>
      <c r="F1044">
        <v>111.44</v>
      </c>
      <c r="G1044">
        <v>44448</v>
      </c>
      <c r="H1044">
        <v>45852</v>
      </c>
    </row>
    <row r="1045" spans="1:8">
      <c r="A1045" s="1">
        <v>43052.729166666664</v>
      </c>
      <c r="B1045" s="3">
        <f t="shared" si="16"/>
        <v>1510594199.9999998</v>
      </c>
      <c r="C1045">
        <v>111.71</v>
      </c>
      <c r="D1045">
        <v>111.62</v>
      </c>
      <c r="E1045">
        <v>111.66</v>
      </c>
      <c r="F1045">
        <v>111.65</v>
      </c>
      <c r="G1045">
        <v>46400</v>
      </c>
      <c r="H1045">
        <v>44220</v>
      </c>
    </row>
    <row r="1046" spans="1:8">
      <c r="A1046" s="1">
        <v>43052.708333333336</v>
      </c>
      <c r="B1046" s="3">
        <f t="shared" si="16"/>
        <v>1510592400.0000002</v>
      </c>
      <c r="C1046">
        <v>111.69</v>
      </c>
      <c r="D1046">
        <v>111.58</v>
      </c>
      <c r="E1046">
        <v>111.6</v>
      </c>
      <c r="F1046">
        <v>111.66</v>
      </c>
      <c r="G1046">
        <v>45315</v>
      </c>
      <c r="H1046">
        <v>42254</v>
      </c>
    </row>
    <row r="1047" spans="1:8">
      <c r="A1047" s="1">
        <v>43052.6875</v>
      </c>
      <c r="B1047" s="3">
        <f t="shared" si="16"/>
        <v>1510590600</v>
      </c>
      <c r="C1047">
        <v>111.75</v>
      </c>
      <c r="D1047">
        <v>111.6</v>
      </c>
      <c r="E1047">
        <v>111.66</v>
      </c>
      <c r="F1047">
        <v>111.6</v>
      </c>
      <c r="G1047">
        <v>42759</v>
      </c>
      <c r="H1047">
        <v>43002</v>
      </c>
    </row>
    <row r="1048" spans="1:8">
      <c r="A1048" s="1">
        <v>43052.666666666664</v>
      </c>
      <c r="B1048" s="3">
        <f t="shared" si="16"/>
        <v>1510588799.9999998</v>
      </c>
      <c r="C1048">
        <v>111.76</v>
      </c>
      <c r="D1048">
        <v>111.45</v>
      </c>
      <c r="E1048">
        <v>111.49</v>
      </c>
      <c r="F1048">
        <v>111.67</v>
      </c>
      <c r="G1048">
        <v>91659</v>
      </c>
      <c r="H1048">
        <v>44474</v>
      </c>
    </row>
    <row r="1049" spans="1:8">
      <c r="A1049" s="1">
        <v>43052.645833333336</v>
      </c>
      <c r="B1049" s="3">
        <f t="shared" si="16"/>
        <v>1510587000.0000002</v>
      </c>
      <c r="C1049">
        <v>111.8</v>
      </c>
      <c r="D1049">
        <v>111.39</v>
      </c>
      <c r="E1049">
        <v>111.78</v>
      </c>
      <c r="F1049">
        <v>111.51</v>
      </c>
      <c r="G1049">
        <v>46318</v>
      </c>
      <c r="H1049">
        <v>42635</v>
      </c>
    </row>
    <row r="1050" spans="1:8">
      <c r="A1050" s="1">
        <v>43052.625</v>
      </c>
      <c r="B1050" s="3">
        <f t="shared" si="16"/>
        <v>1510585200</v>
      </c>
      <c r="C1050">
        <v>111.85</v>
      </c>
      <c r="D1050">
        <v>111.66</v>
      </c>
      <c r="E1050">
        <v>111.69</v>
      </c>
      <c r="F1050">
        <v>111.77</v>
      </c>
      <c r="G1050">
        <v>51977</v>
      </c>
      <c r="H1050">
        <v>52234</v>
      </c>
    </row>
    <row r="1051" spans="1:8">
      <c r="A1051" s="1">
        <v>43052.604166666664</v>
      </c>
      <c r="B1051" s="3">
        <f t="shared" si="16"/>
        <v>1510583399.9999998</v>
      </c>
      <c r="C1051">
        <v>111.81</v>
      </c>
      <c r="D1051">
        <v>111.4</v>
      </c>
      <c r="E1051">
        <v>111.55</v>
      </c>
      <c r="F1051">
        <v>111.68</v>
      </c>
      <c r="G1051">
        <v>137213</v>
      </c>
      <c r="H1051">
        <v>55188</v>
      </c>
    </row>
    <row r="1052" spans="1:8">
      <c r="A1052" s="1">
        <v>43049.854166666664</v>
      </c>
      <c r="B1052" s="3">
        <f t="shared" si="16"/>
        <v>1510345799.9999998</v>
      </c>
      <c r="C1052">
        <v>111.97499999999999</v>
      </c>
      <c r="D1052">
        <v>111.83499999999999</v>
      </c>
      <c r="E1052">
        <v>111.87</v>
      </c>
      <c r="F1052">
        <v>111.88</v>
      </c>
      <c r="G1052">
        <v>69536</v>
      </c>
      <c r="H1052">
        <v>47776</v>
      </c>
    </row>
    <row r="1053" spans="1:8">
      <c r="A1053" s="1">
        <v>43049.833333333336</v>
      </c>
      <c r="B1053" s="3">
        <f t="shared" si="16"/>
        <v>1510344000.0000002</v>
      </c>
      <c r="C1053">
        <v>111.95</v>
      </c>
      <c r="D1053">
        <v>111.86</v>
      </c>
      <c r="E1053">
        <v>111.94</v>
      </c>
      <c r="F1053">
        <v>111.86</v>
      </c>
      <c r="G1053">
        <v>23354</v>
      </c>
      <c r="H1053">
        <v>44468</v>
      </c>
    </row>
    <row r="1054" spans="1:8">
      <c r="A1054" s="1">
        <v>43049.8125</v>
      </c>
      <c r="B1054" s="3">
        <f t="shared" si="16"/>
        <v>1510342200</v>
      </c>
      <c r="C1054">
        <v>111.93</v>
      </c>
      <c r="D1054">
        <v>111.84</v>
      </c>
      <c r="E1054">
        <v>111.9</v>
      </c>
      <c r="F1054">
        <v>111.92</v>
      </c>
      <c r="G1054">
        <v>19311</v>
      </c>
      <c r="H1054">
        <v>44835</v>
      </c>
    </row>
    <row r="1055" spans="1:8">
      <c r="A1055" s="1">
        <v>43049.791666666664</v>
      </c>
      <c r="B1055" s="3">
        <f t="shared" si="16"/>
        <v>1510340399.9999998</v>
      </c>
      <c r="C1055">
        <v>111.94499999999999</v>
      </c>
      <c r="D1055">
        <v>111.83</v>
      </c>
      <c r="E1055">
        <v>111.83</v>
      </c>
      <c r="F1055">
        <v>111.88</v>
      </c>
      <c r="G1055">
        <v>20547</v>
      </c>
      <c r="H1055">
        <v>44849</v>
      </c>
    </row>
    <row r="1056" spans="1:8">
      <c r="A1056" s="1">
        <v>43049.770833333336</v>
      </c>
      <c r="B1056" s="3">
        <f t="shared" si="16"/>
        <v>1510338600.0000002</v>
      </c>
      <c r="C1056">
        <v>111.81</v>
      </c>
      <c r="D1056">
        <v>111.75</v>
      </c>
      <c r="E1056">
        <v>111.77</v>
      </c>
      <c r="F1056">
        <v>111.79</v>
      </c>
      <c r="G1056">
        <v>15261</v>
      </c>
      <c r="H1056">
        <v>44765</v>
      </c>
    </row>
    <row r="1057" spans="1:8">
      <c r="A1057" s="1">
        <v>43049.75</v>
      </c>
      <c r="B1057" s="3">
        <f t="shared" si="16"/>
        <v>1510336800</v>
      </c>
      <c r="C1057">
        <v>111.79</v>
      </c>
      <c r="D1057">
        <v>111.64</v>
      </c>
      <c r="E1057">
        <v>111.73</v>
      </c>
      <c r="F1057">
        <v>111.77</v>
      </c>
      <c r="G1057">
        <v>18413</v>
      </c>
      <c r="H1057">
        <v>47346</v>
      </c>
    </row>
    <row r="1058" spans="1:8">
      <c r="A1058" s="1">
        <v>43049.729166666664</v>
      </c>
      <c r="B1058" s="3">
        <f t="shared" si="16"/>
        <v>1510334999.9999998</v>
      </c>
      <c r="C1058">
        <v>111.87</v>
      </c>
      <c r="D1058">
        <v>111.72</v>
      </c>
      <c r="E1058">
        <v>111.79</v>
      </c>
      <c r="F1058">
        <v>111.72</v>
      </c>
      <c r="G1058">
        <v>15269</v>
      </c>
      <c r="H1058">
        <v>49298</v>
      </c>
    </row>
    <row r="1059" spans="1:8">
      <c r="A1059" s="1">
        <v>43049.708333333336</v>
      </c>
      <c r="B1059" s="3">
        <f t="shared" si="16"/>
        <v>1510333200.0000002</v>
      </c>
      <c r="C1059">
        <v>111.85</v>
      </c>
      <c r="D1059">
        <v>111.75</v>
      </c>
      <c r="E1059">
        <v>111.8</v>
      </c>
      <c r="F1059">
        <v>111.81</v>
      </c>
      <c r="G1059">
        <v>19972</v>
      </c>
      <c r="H1059">
        <v>50595</v>
      </c>
    </row>
    <row r="1060" spans="1:8">
      <c r="A1060" s="1">
        <v>43049.6875</v>
      </c>
      <c r="B1060" s="3">
        <f t="shared" si="16"/>
        <v>1510331400</v>
      </c>
      <c r="C1060">
        <v>111.86499999999999</v>
      </c>
      <c r="D1060">
        <v>111.61</v>
      </c>
      <c r="E1060">
        <v>111.63</v>
      </c>
      <c r="F1060">
        <v>111.8</v>
      </c>
      <c r="G1060">
        <v>16911</v>
      </c>
      <c r="H1060">
        <v>51794</v>
      </c>
    </row>
    <row r="1061" spans="1:8">
      <c r="A1061" s="1">
        <v>43049.666666666664</v>
      </c>
      <c r="B1061" s="3">
        <f t="shared" si="16"/>
        <v>1510329599.9999998</v>
      </c>
      <c r="C1061">
        <v>111.69</v>
      </c>
      <c r="D1061">
        <v>111.51</v>
      </c>
      <c r="E1061">
        <v>111.56</v>
      </c>
      <c r="F1061">
        <v>111.61</v>
      </c>
      <c r="G1061">
        <v>56537</v>
      </c>
      <c r="H1061">
        <v>53477</v>
      </c>
    </row>
    <row r="1062" spans="1:8">
      <c r="A1062" s="1">
        <v>43049.645833333336</v>
      </c>
      <c r="B1062" s="3">
        <f t="shared" si="16"/>
        <v>1510327800.0000002</v>
      </c>
      <c r="C1062">
        <v>111.72</v>
      </c>
      <c r="D1062">
        <v>111.39</v>
      </c>
      <c r="E1062">
        <v>111.69</v>
      </c>
      <c r="F1062">
        <v>111.56</v>
      </c>
      <c r="G1062">
        <v>64837</v>
      </c>
      <c r="H1062">
        <v>54577</v>
      </c>
    </row>
    <row r="1063" spans="1:8">
      <c r="A1063" s="1">
        <v>43049.625</v>
      </c>
      <c r="B1063" s="3">
        <f t="shared" si="16"/>
        <v>1510326000</v>
      </c>
      <c r="C1063">
        <v>111.66</v>
      </c>
      <c r="D1063">
        <v>111.28</v>
      </c>
      <c r="E1063">
        <v>111.55</v>
      </c>
      <c r="F1063">
        <v>111.65</v>
      </c>
      <c r="G1063">
        <v>64076</v>
      </c>
      <c r="H1063">
        <v>65280</v>
      </c>
    </row>
    <row r="1064" spans="1:8">
      <c r="A1064" s="1">
        <v>43049.604166666664</v>
      </c>
      <c r="B1064" s="3">
        <f t="shared" si="16"/>
        <v>1510324199.9999998</v>
      </c>
      <c r="C1064">
        <v>111.83</v>
      </c>
      <c r="D1064">
        <v>111.36</v>
      </c>
      <c r="E1064">
        <v>111.71</v>
      </c>
      <c r="F1064">
        <v>111.53</v>
      </c>
      <c r="G1064">
        <v>190290</v>
      </c>
      <c r="H1064">
        <v>66261</v>
      </c>
    </row>
    <row r="1065" spans="1:8">
      <c r="A1065" s="1">
        <v>43048.854166666664</v>
      </c>
      <c r="B1065" s="3">
        <f t="shared" si="16"/>
        <v>1510259399.9999998</v>
      </c>
      <c r="C1065">
        <v>112.22</v>
      </c>
      <c r="D1065">
        <v>111.935</v>
      </c>
      <c r="E1065">
        <v>112</v>
      </c>
      <c r="F1065">
        <v>112.14</v>
      </c>
      <c r="G1065">
        <v>96292</v>
      </c>
      <c r="H1065">
        <v>54554</v>
      </c>
    </row>
    <row r="1066" spans="1:8">
      <c r="A1066" s="1">
        <v>43048.833333333336</v>
      </c>
      <c r="B1066" s="3">
        <f t="shared" si="16"/>
        <v>1510257600.0000002</v>
      </c>
      <c r="C1066">
        <v>112.08</v>
      </c>
      <c r="D1066">
        <v>111.86</v>
      </c>
      <c r="E1066">
        <v>111.86</v>
      </c>
      <c r="F1066">
        <v>112</v>
      </c>
      <c r="G1066">
        <v>26038</v>
      </c>
      <c r="H1066">
        <v>49350</v>
      </c>
    </row>
    <row r="1067" spans="1:8">
      <c r="A1067" s="1">
        <v>43048.8125</v>
      </c>
      <c r="B1067" s="3">
        <f t="shared" si="16"/>
        <v>1510255800</v>
      </c>
      <c r="C1067">
        <v>111.9</v>
      </c>
      <c r="D1067">
        <v>111.72</v>
      </c>
      <c r="E1067">
        <v>111.78</v>
      </c>
      <c r="F1067">
        <v>111.86</v>
      </c>
      <c r="G1067">
        <v>19915</v>
      </c>
      <c r="H1067">
        <v>49150</v>
      </c>
    </row>
    <row r="1068" spans="1:8">
      <c r="A1068" s="1">
        <v>43048.791666666664</v>
      </c>
      <c r="B1068" s="3">
        <f t="shared" si="16"/>
        <v>1510253999.9999998</v>
      </c>
      <c r="C1068">
        <v>111.83</v>
      </c>
      <c r="D1068">
        <v>111.55</v>
      </c>
      <c r="E1068">
        <v>111.55</v>
      </c>
      <c r="F1068">
        <v>111.78</v>
      </c>
      <c r="G1068">
        <v>28855</v>
      </c>
      <c r="H1068">
        <v>49012</v>
      </c>
    </row>
    <row r="1069" spans="1:8">
      <c r="A1069" s="1">
        <v>43048.770833333336</v>
      </c>
      <c r="B1069" s="3">
        <f t="shared" si="16"/>
        <v>1510252200.0000002</v>
      </c>
      <c r="C1069">
        <v>111.62</v>
      </c>
      <c r="D1069">
        <v>111.4</v>
      </c>
      <c r="E1069">
        <v>111.4</v>
      </c>
      <c r="F1069">
        <v>111.57</v>
      </c>
      <c r="G1069">
        <v>19517</v>
      </c>
      <c r="H1069">
        <v>48515</v>
      </c>
    </row>
    <row r="1070" spans="1:8">
      <c r="A1070" s="1">
        <v>43048.75</v>
      </c>
      <c r="B1070" s="3">
        <f t="shared" si="16"/>
        <v>1510250400</v>
      </c>
      <c r="C1070">
        <v>111.43</v>
      </c>
      <c r="D1070">
        <v>111.16</v>
      </c>
      <c r="E1070">
        <v>111.26</v>
      </c>
      <c r="F1070">
        <v>111.43</v>
      </c>
      <c r="G1070">
        <v>19292</v>
      </c>
      <c r="H1070">
        <v>48950</v>
      </c>
    </row>
    <row r="1071" spans="1:8">
      <c r="A1071" s="1">
        <v>43048.729166666664</v>
      </c>
      <c r="B1071" s="3">
        <f t="shared" si="16"/>
        <v>1510248599.9999998</v>
      </c>
      <c r="C1071">
        <v>111.35</v>
      </c>
      <c r="D1071">
        <v>110.93</v>
      </c>
      <c r="E1071">
        <v>111.11</v>
      </c>
      <c r="F1071">
        <v>111.26</v>
      </c>
      <c r="G1071">
        <v>53972</v>
      </c>
      <c r="H1071">
        <v>48859</v>
      </c>
    </row>
    <row r="1072" spans="1:8">
      <c r="A1072" s="1">
        <v>43048.708333333336</v>
      </c>
      <c r="B1072" s="3">
        <f t="shared" si="16"/>
        <v>1510246800.0000002</v>
      </c>
      <c r="C1072">
        <v>111.43</v>
      </c>
      <c r="D1072">
        <v>111.06</v>
      </c>
      <c r="E1072">
        <v>111.41</v>
      </c>
      <c r="F1072">
        <v>111.12</v>
      </c>
      <c r="G1072">
        <v>47693</v>
      </c>
      <c r="H1072">
        <v>47414</v>
      </c>
    </row>
    <row r="1073" spans="1:8">
      <c r="A1073" s="1">
        <v>43048.6875</v>
      </c>
      <c r="B1073" s="3">
        <f t="shared" si="16"/>
        <v>1510245000</v>
      </c>
      <c r="C1073">
        <v>111.75</v>
      </c>
      <c r="D1073">
        <v>111.29</v>
      </c>
      <c r="E1073">
        <v>111.74</v>
      </c>
      <c r="F1073">
        <v>111.43</v>
      </c>
      <c r="G1073">
        <v>34725</v>
      </c>
      <c r="H1073">
        <v>46473</v>
      </c>
    </row>
    <row r="1074" spans="1:8">
      <c r="A1074" s="1">
        <v>43048.666666666664</v>
      </c>
      <c r="B1074" s="3">
        <f t="shared" si="16"/>
        <v>1510243199.9999998</v>
      </c>
      <c r="C1074">
        <v>111.96</v>
      </c>
      <c r="D1074">
        <v>111.49</v>
      </c>
      <c r="E1074">
        <v>111.94</v>
      </c>
      <c r="F1074">
        <v>111.74</v>
      </c>
      <c r="G1074">
        <v>37966</v>
      </c>
      <c r="H1074">
        <v>46440</v>
      </c>
    </row>
    <row r="1075" spans="1:8">
      <c r="A1075" s="1">
        <v>43048.645833333336</v>
      </c>
      <c r="B1075" s="3">
        <f t="shared" si="16"/>
        <v>1510241400.0000002</v>
      </c>
      <c r="C1075">
        <v>112.05</v>
      </c>
      <c r="D1075">
        <v>111.78</v>
      </c>
      <c r="E1075">
        <v>112.04</v>
      </c>
      <c r="F1075">
        <v>111.95</v>
      </c>
      <c r="G1075">
        <v>42148</v>
      </c>
      <c r="H1075">
        <v>45246</v>
      </c>
    </row>
    <row r="1076" spans="1:8">
      <c r="A1076" s="1">
        <v>43048.625</v>
      </c>
      <c r="B1076" s="3">
        <f t="shared" si="16"/>
        <v>1510239600</v>
      </c>
      <c r="C1076">
        <v>112.21</v>
      </c>
      <c r="D1076">
        <v>111.66</v>
      </c>
      <c r="E1076">
        <v>111.66</v>
      </c>
      <c r="F1076">
        <v>112.04</v>
      </c>
      <c r="G1076">
        <v>73039</v>
      </c>
      <c r="H1076">
        <v>53561</v>
      </c>
    </row>
    <row r="1077" spans="1:8">
      <c r="A1077" s="1">
        <v>43048.604166666664</v>
      </c>
      <c r="B1077" s="3">
        <f t="shared" si="16"/>
        <v>1510237799.9999998</v>
      </c>
      <c r="C1077">
        <v>112.06</v>
      </c>
      <c r="D1077">
        <v>111.37</v>
      </c>
      <c r="E1077">
        <v>111.8</v>
      </c>
      <c r="F1077">
        <v>111.65</v>
      </c>
      <c r="G1077">
        <v>225382</v>
      </c>
      <c r="H1077">
        <v>54385</v>
      </c>
    </row>
    <row r="1078" spans="1:8">
      <c r="A1078" s="1">
        <v>43047.854166666664</v>
      </c>
      <c r="B1078" s="3">
        <f t="shared" si="16"/>
        <v>1510172999.9999998</v>
      </c>
      <c r="C1078">
        <v>112.63</v>
      </c>
      <c r="D1078">
        <v>112.43</v>
      </c>
      <c r="E1078">
        <v>112.56</v>
      </c>
      <c r="F1078">
        <v>112.48</v>
      </c>
      <c r="G1078">
        <v>78785</v>
      </c>
      <c r="H1078">
        <v>41471</v>
      </c>
    </row>
    <row r="1079" spans="1:8">
      <c r="A1079" s="1">
        <v>43047.833333333336</v>
      </c>
      <c r="B1079" s="3">
        <f t="shared" si="16"/>
        <v>1510171200.0000002</v>
      </c>
      <c r="C1079">
        <v>112.59</v>
      </c>
      <c r="D1079">
        <v>112.41</v>
      </c>
      <c r="E1079">
        <v>112.42</v>
      </c>
      <c r="F1079">
        <v>112.56</v>
      </c>
      <c r="G1079">
        <v>14691</v>
      </c>
      <c r="H1079">
        <v>37602</v>
      </c>
    </row>
    <row r="1080" spans="1:8">
      <c r="A1080" s="1">
        <v>43047.8125</v>
      </c>
      <c r="B1080" s="3">
        <f t="shared" si="16"/>
        <v>1510169400</v>
      </c>
      <c r="C1080">
        <v>112.44</v>
      </c>
      <c r="D1080">
        <v>112.31</v>
      </c>
      <c r="E1080">
        <v>112.345</v>
      </c>
      <c r="F1080">
        <v>112.43</v>
      </c>
      <c r="G1080">
        <v>18233</v>
      </c>
      <c r="H1080">
        <v>37427</v>
      </c>
    </row>
    <row r="1081" spans="1:8">
      <c r="A1081" s="1">
        <v>43047.791666666664</v>
      </c>
      <c r="B1081" s="3">
        <f t="shared" si="16"/>
        <v>1510167599.9999998</v>
      </c>
      <c r="C1081">
        <v>112.46</v>
      </c>
      <c r="D1081">
        <v>112.31</v>
      </c>
      <c r="E1081">
        <v>112.46</v>
      </c>
      <c r="F1081">
        <v>112.34</v>
      </c>
      <c r="G1081">
        <v>23040</v>
      </c>
      <c r="H1081">
        <v>36931</v>
      </c>
    </row>
    <row r="1082" spans="1:8">
      <c r="A1082" s="1">
        <v>43047.770833333336</v>
      </c>
      <c r="B1082" s="3">
        <f t="shared" si="16"/>
        <v>1510165800.0000002</v>
      </c>
      <c r="C1082">
        <v>112.49</v>
      </c>
      <c r="D1082">
        <v>112.37</v>
      </c>
      <c r="E1082">
        <v>112.45</v>
      </c>
      <c r="F1082">
        <v>112.47</v>
      </c>
      <c r="G1082">
        <v>17840</v>
      </c>
      <c r="H1082">
        <v>36183</v>
      </c>
    </row>
    <row r="1083" spans="1:8">
      <c r="A1083" s="1">
        <v>43047.75</v>
      </c>
      <c r="B1083" s="3">
        <f t="shared" si="16"/>
        <v>1510164000</v>
      </c>
      <c r="C1083">
        <v>112.515</v>
      </c>
      <c r="D1083">
        <v>112.38</v>
      </c>
      <c r="E1083">
        <v>112.39</v>
      </c>
      <c r="F1083">
        <v>112.45</v>
      </c>
      <c r="G1083">
        <v>21407</v>
      </c>
      <c r="H1083">
        <v>35970</v>
      </c>
    </row>
    <row r="1084" spans="1:8">
      <c r="A1084" s="1">
        <v>43047.729166666664</v>
      </c>
      <c r="B1084" s="3">
        <f t="shared" si="16"/>
        <v>1510162199.9999998</v>
      </c>
      <c r="C1084">
        <v>112.68</v>
      </c>
      <c r="D1084">
        <v>112.36</v>
      </c>
      <c r="E1084">
        <v>112.61</v>
      </c>
      <c r="F1084">
        <v>112.4</v>
      </c>
      <c r="G1084">
        <v>26041</v>
      </c>
      <c r="H1084">
        <v>36516</v>
      </c>
    </row>
    <row r="1085" spans="1:8">
      <c r="A1085" s="1">
        <v>43047.708333333336</v>
      </c>
      <c r="B1085" s="3">
        <f t="shared" si="16"/>
        <v>1510160400.0000002</v>
      </c>
      <c r="C1085">
        <v>112.86</v>
      </c>
      <c r="D1085">
        <v>112.58</v>
      </c>
      <c r="E1085">
        <v>112.84</v>
      </c>
      <c r="F1085">
        <v>112.59</v>
      </c>
      <c r="G1085">
        <v>17920</v>
      </c>
      <c r="H1085">
        <v>36538</v>
      </c>
    </row>
    <row r="1086" spans="1:8">
      <c r="A1086" s="1">
        <v>43047.6875</v>
      </c>
      <c r="B1086" s="3">
        <f t="shared" si="16"/>
        <v>1510158600</v>
      </c>
      <c r="C1086">
        <v>112.9</v>
      </c>
      <c r="D1086">
        <v>112.61</v>
      </c>
      <c r="E1086">
        <v>112.79</v>
      </c>
      <c r="F1086">
        <v>112.84</v>
      </c>
      <c r="G1086">
        <v>32299</v>
      </c>
      <c r="H1086">
        <v>36713</v>
      </c>
    </row>
    <row r="1087" spans="1:8">
      <c r="A1087" s="1">
        <v>43047.666666666664</v>
      </c>
      <c r="B1087" s="3">
        <f t="shared" si="16"/>
        <v>1510156799.9999998</v>
      </c>
      <c r="C1087">
        <v>112.89</v>
      </c>
      <c r="D1087">
        <v>112.64</v>
      </c>
      <c r="E1087">
        <v>112.71</v>
      </c>
      <c r="F1087">
        <v>112.78</v>
      </c>
      <c r="G1087">
        <v>33578</v>
      </c>
      <c r="H1087">
        <v>36464</v>
      </c>
    </row>
    <row r="1088" spans="1:8">
      <c r="A1088" s="1">
        <v>43047.645833333336</v>
      </c>
      <c r="B1088" s="3">
        <f t="shared" si="16"/>
        <v>1510155000.0000002</v>
      </c>
      <c r="C1088">
        <v>112.71</v>
      </c>
      <c r="D1088">
        <v>112.28</v>
      </c>
      <c r="E1088">
        <v>112.28</v>
      </c>
      <c r="F1088">
        <v>112.71</v>
      </c>
      <c r="G1088">
        <v>34231</v>
      </c>
      <c r="H1088">
        <v>36913</v>
      </c>
    </row>
    <row r="1089" spans="1:8">
      <c r="A1089" s="1">
        <v>43047.625</v>
      </c>
      <c r="B1089" s="3">
        <f t="shared" si="16"/>
        <v>1510153200</v>
      </c>
      <c r="C1089">
        <v>112.32</v>
      </c>
      <c r="D1089">
        <v>112.01</v>
      </c>
      <c r="E1089">
        <v>112.01</v>
      </c>
      <c r="F1089">
        <v>112.25</v>
      </c>
      <c r="G1089">
        <v>20055</v>
      </c>
      <c r="H1089">
        <v>46351</v>
      </c>
    </row>
    <row r="1090" spans="1:8">
      <c r="A1090" s="1">
        <v>43047.604166666664</v>
      </c>
      <c r="B1090" s="3">
        <f t="shared" si="16"/>
        <v>1510151399.9999998</v>
      </c>
      <c r="C1090">
        <v>112.4</v>
      </c>
      <c r="D1090">
        <v>111.82</v>
      </c>
      <c r="E1090">
        <v>112.01</v>
      </c>
      <c r="F1090">
        <v>111.98</v>
      </c>
      <c r="G1090">
        <v>166872</v>
      </c>
      <c r="H1090">
        <v>52833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112.07</v>
      </c>
      <c r="D1091">
        <v>111.82</v>
      </c>
      <c r="E1091">
        <v>111.97</v>
      </c>
      <c r="F1091">
        <v>112.07</v>
      </c>
      <c r="G1091">
        <v>85397</v>
      </c>
      <c r="H1091">
        <v>44479</v>
      </c>
    </row>
    <row r="1092" spans="1:8">
      <c r="A1092" s="1">
        <v>43046.833333333336</v>
      </c>
      <c r="B1092" s="3">
        <f t="shared" si="17"/>
        <v>1510084800.0000002</v>
      </c>
      <c r="C1092">
        <v>112.06</v>
      </c>
      <c r="D1092">
        <v>111.89</v>
      </c>
      <c r="E1092">
        <v>112</v>
      </c>
      <c r="F1092">
        <v>111.96</v>
      </c>
      <c r="G1092">
        <v>31682</v>
      </c>
      <c r="H1092">
        <v>40205</v>
      </c>
    </row>
    <row r="1093" spans="1:8">
      <c r="A1093" s="1">
        <v>43046.8125</v>
      </c>
      <c r="B1093" s="3">
        <f t="shared" si="17"/>
        <v>1510083000</v>
      </c>
      <c r="C1093">
        <v>112.09</v>
      </c>
      <c r="D1093">
        <v>111.91</v>
      </c>
      <c r="E1093">
        <v>111.94</v>
      </c>
      <c r="F1093">
        <v>112.02</v>
      </c>
      <c r="G1093">
        <v>20750</v>
      </c>
      <c r="H1093">
        <v>39352</v>
      </c>
    </row>
    <row r="1094" spans="1:8">
      <c r="A1094" s="1">
        <v>43046.791666666664</v>
      </c>
      <c r="B1094" s="3">
        <f t="shared" si="17"/>
        <v>1510081199.9999998</v>
      </c>
      <c r="C1094">
        <v>111.94</v>
      </c>
      <c r="D1094">
        <v>111.84</v>
      </c>
      <c r="E1094">
        <v>111.89</v>
      </c>
      <c r="F1094">
        <v>111.93</v>
      </c>
      <c r="G1094">
        <v>12067</v>
      </c>
      <c r="H1094">
        <v>39341</v>
      </c>
    </row>
    <row r="1095" spans="1:8">
      <c r="A1095" s="1">
        <v>43046.770833333336</v>
      </c>
      <c r="B1095" s="3">
        <f t="shared" si="17"/>
        <v>1510079400.0000002</v>
      </c>
      <c r="C1095">
        <v>111.96</v>
      </c>
      <c r="D1095">
        <v>111.89</v>
      </c>
      <c r="E1095">
        <v>111.92</v>
      </c>
      <c r="F1095">
        <v>111.9</v>
      </c>
      <c r="G1095">
        <v>10786</v>
      </c>
      <c r="H1095">
        <v>40073</v>
      </c>
    </row>
    <row r="1096" spans="1:8">
      <c r="A1096" s="1">
        <v>43046.75</v>
      </c>
      <c r="B1096" s="3">
        <f t="shared" si="17"/>
        <v>1510077600</v>
      </c>
      <c r="C1096">
        <v>111.935</v>
      </c>
      <c r="D1096">
        <v>111.78</v>
      </c>
      <c r="E1096">
        <v>111.78</v>
      </c>
      <c r="F1096">
        <v>111.92</v>
      </c>
      <c r="G1096">
        <v>11817</v>
      </c>
      <c r="H1096">
        <v>40817</v>
      </c>
    </row>
    <row r="1097" spans="1:8">
      <c r="A1097" s="1">
        <v>43046.729166666664</v>
      </c>
      <c r="B1097" s="3">
        <f t="shared" si="17"/>
        <v>1510075799.9999998</v>
      </c>
      <c r="C1097">
        <v>111.8</v>
      </c>
      <c r="D1097">
        <v>111.7</v>
      </c>
      <c r="E1097">
        <v>111.72</v>
      </c>
      <c r="F1097">
        <v>111.76</v>
      </c>
      <c r="G1097">
        <v>14644</v>
      </c>
      <c r="H1097">
        <v>41436</v>
      </c>
    </row>
    <row r="1098" spans="1:8">
      <c r="A1098" s="1">
        <v>43046.708333333336</v>
      </c>
      <c r="B1098" s="3">
        <f t="shared" si="17"/>
        <v>1510074000.0000002</v>
      </c>
      <c r="C1098">
        <v>111.81</v>
      </c>
      <c r="D1098">
        <v>111.57</v>
      </c>
      <c r="E1098">
        <v>111.71</v>
      </c>
      <c r="F1098">
        <v>111.72</v>
      </c>
      <c r="G1098">
        <v>29596</v>
      </c>
      <c r="H1098">
        <v>41956</v>
      </c>
    </row>
    <row r="1099" spans="1:8">
      <c r="A1099" s="1">
        <v>43046.6875</v>
      </c>
      <c r="B1099" s="3">
        <f t="shared" si="17"/>
        <v>1510072200</v>
      </c>
      <c r="C1099">
        <v>111.92</v>
      </c>
      <c r="D1099">
        <v>111.72</v>
      </c>
      <c r="E1099">
        <v>111.83</v>
      </c>
      <c r="F1099">
        <v>111.73</v>
      </c>
      <c r="G1099">
        <v>26370</v>
      </c>
      <c r="H1099">
        <v>41530</v>
      </c>
    </row>
    <row r="1100" spans="1:8">
      <c r="A1100" s="1">
        <v>43046.666666666664</v>
      </c>
      <c r="B1100" s="3">
        <f t="shared" si="17"/>
        <v>1510070399.9999998</v>
      </c>
      <c r="C1100">
        <v>111.93899999999999</v>
      </c>
      <c r="D1100">
        <v>111.77</v>
      </c>
      <c r="E1100">
        <v>111.77</v>
      </c>
      <c r="F1100">
        <v>111.82</v>
      </c>
      <c r="G1100">
        <v>20553</v>
      </c>
      <c r="H1100">
        <v>42045</v>
      </c>
    </row>
    <row r="1101" spans="1:8">
      <c r="A1101" s="1">
        <v>43046.645833333336</v>
      </c>
      <c r="B1101" s="3">
        <f t="shared" si="17"/>
        <v>1510068600.0000002</v>
      </c>
      <c r="C1101">
        <v>111.9</v>
      </c>
      <c r="D1101">
        <v>111.56</v>
      </c>
      <c r="E1101">
        <v>111.81</v>
      </c>
      <c r="F1101">
        <v>111.78</v>
      </c>
      <c r="G1101">
        <v>28561</v>
      </c>
      <c r="H1101">
        <v>43754</v>
      </c>
    </row>
    <row r="1102" spans="1:8">
      <c r="A1102" s="1">
        <v>43046.625</v>
      </c>
      <c r="B1102" s="3">
        <f t="shared" si="17"/>
        <v>1510066800</v>
      </c>
      <c r="C1102">
        <v>112.26</v>
      </c>
      <c r="D1102">
        <v>111.8</v>
      </c>
      <c r="E1102">
        <v>112.17</v>
      </c>
      <c r="F1102">
        <v>111.8</v>
      </c>
      <c r="G1102">
        <v>40314</v>
      </c>
      <c r="H1102">
        <v>53002</v>
      </c>
    </row>
    <row r="1103" spans="1:8">
      <c r="A1103" s="1">
        <v>43046.604166666664</v>
      </c>
      <c r="B1103" s="3">
        <f t="shared" si="17"/>
        <v>1510064999.9999998</v>
      </c>
      <c r="C1103">
        <v>112.43</v>
      </c>
      <c r="D1103">
        <v>111.81</v>
      </c>
      <c r="E1103">
        <v>112.36</v>
      </c>
      <c r="F1103">
        <v>112.16</v>
      </c>
      <c r="G1103">
        <v>175799</v>
      </c>
      <c r="H1103">
        <v>57531</v>
      </c>
    </row>
    <row r="1104" spans="1:8">
      <c r="A1104" s="1">
        <v>43045.854166666664</v>
      </c>
      <c r="B1104" s="3">
        <f t="shared" si="17"/>
        <v>1510000199.9999998</v>
      </c>
      <c r="C1104">
        <v>112.09</v>
      </c>
      <c r="D1104">
        <v>111.94</v>
      </c>
      <c r="E1104">
        <v>112.06</v>
      </c>
      <c r="F1104">
        <v>111.95</v>
      </c>
      <c r="G1104">
        <v>117294</v>
      </c>
      <c r="H1104">
        <v>47803</v>
      </c>
    </row>
    <row r="1105" spans="1:8">
      <c r="A1105" s="1">
        <v>43045.833333333336</v>
      </c>
      <c r="B1105" s="3">
        <f t="shared" si="17"/>
        <v>1509998400.0000002</v>
      </c>
      <c r="C1105">
        <v>112.12</v>
      </c>
      <c r="D1105">
        <v>111.96</v>
      </c>
      <c r="E1105">
        <v>112.08499999999999</v>
      </c>
      <c r="F1105">
        <v>112.07</v>
      </c>
      <c r="G1105">
        <v>41549</v>
      </c>
      <c r="H1105">
        <v>41863</v>
      </c>
    </row>
    <row r="1106" spans="1:8">
      <c r="A1106" s="1">
        <v>43045.8125</v>
      </c>
      <c r="B1106" s="3">
        <f t="shared" si="17"/>
        <v>1509996600</v>
      </c>
      <c r="C1106">
        <v>112.111</v>
      </c>
      <c r="D1106">
        <v>112.05</v>
      </c>
      <c r="E1106">
        <v>112.11</v>
      </c>
      <c r="F1106">
        <v>112.09</v>
      </c>
      <c r="G1106">
        <v>21295</v>
      </c>
      <c r="H1106">
        <v>40040</v>
      </c>
    </row>
    <row r="1107" spans="1:8">
      <c r="A1107" s="1">
        <v>43045.791666666664</v>
      </c>
      <c r="B1107" s="3">
        <f t="shared" si="17"/>
        <v>1509994799.9999998</v>
      </c>
      <c r="C1107">
        <v>112.11</v>
      </c>
      <c r="D1107">
        <v>112.02</v>
      </c>
      <c r="E1107">
        <v>112.03</v>
      </c>
      <c r="F1107">
        <v>112.1</v>
      </c>
      <c r="G1107">
        <v>18890</v>
      </c>
      <c r="H1107">
        <v>39576</v>
      </c>
    </row>
    <row r="1108" spans="1:8">
      <c r="A1108" s="1">
        <v>43045.770833333336</v>
      </c>
      <c r="B1108" s="3">
        <f t="shared" si="17"/>
        <v>1509993000.0000002</v>
      </c>
      <c r="C1108">
        <v>112.05500000000001</v>
      </c>
      <c r="D1108">
        <v>111.86</v>
      </c>
      <c r="E1108">
        <v>111.94</v>
      </c>
      <c r="F1108">
        <v>112.02</v>
      </c>
      <c r="G1108">
        <v>20584</v>
      </c>
      <c r="H1108">
        <v>39671</v>
      </c>
    </row>
    <row r="1109" spans="1:8">
      <c r="A1109" s="1">
        <v>43045.75</v>
      </c>
      <c r="B1109" s="3">
        <f t="shared" si="17"/>
        <v>1509991200</v>
      </c>
      <c r="C1109">
        <v>112.05</v>
      </c>
      <c r="D1109">
        <v>111.91</v>
      </c>
      <c r="E1109">
        <v>112.05</v>
      </c>
      <c r="F1109">
        <v>111.93</v>
      </c>
      <c r="G1109">
        <v>23050</v>
      </c>
      <c r="H1109">
        <v>39772</v>
      </c>
    </row>
    <row r="1110" spans="1:8">
      <c r="A1110" s="1">
        <v>43045.729166666664</v>
      </c>
      <c r="B1110" s="3">
        <f t="shared" si="17"/>
        <v>1509989399.9999998</v>
      </c>
      <c r="C1110">
        <v>112.11</v>
      </c>
      <c r="D1110">
        <v>111.92</v>
      </c>
      <c r="E1110">
        <v>111.92</v>
      </c>
      <c r="F1110">
        <v>112.06</v>
      </c>
      <c r="G1110">
        <v>21939</v>
      </c>
      <c r="H1110">
        <v>40367</v>
      </c>
    </row>
    <row r="1111" spans="1:8">
      <c r="A1111" s="1">
        <v>43045.708333333336</v>
      </c>
      <c r="B1111" s="3">
        <f t="shared" si="17"/>
        <v>1509987600.0000002</v>
      </c>
      <c r="C1111">
        <v>112.02</v>
      </c>
      <c r="D1111">
        <v>111.91</v>
      </c>
      <c r="E1111">
        <v>111.92</v>
      </c>
      <c r="F1111">
        <v>111.92</v>
      </c>
      <c r="G1111">
        <v>21109</v>
      </c>
      <c r="H1111">
        <v>40470</v>
      </c>
    </row>
    <row r="1112" spans="1:8">
      <c r="A1112" s="1">
        <v>43045.6875</v>
      </c>
      <c r="B1112" s="3">
        <f t="shared" si="17"/>
        <v>1509985800</v>
      </c>
      <c r="C1112">
        <v>112.11</v>
      </c>
      <c r="D1112">
        <v>111.92</v>
      </c>
      <c r="E1112">
        <v>112.1</v>
      </c>
      <c r="F1112">
        <v>111.92</v>
      </c>
      <c r="G1112">
        <v>22431</v>
      </c>
      <c r="H1112">
        <v>40645</v>
      </c>
    </row>
    <row r="1113" spans="1:8">
      <c r="A1113" s="1">
        <v>43045.666666666664</v>
      </c>
      <c r="B1113" s="3">
        <f t="shared" si="17"/>
        <v>1509983999.9999998</v>
      </c>
      <c r="C1113">
        <v>112.11</v>
      </c>
      <c r="D1113">
        <v>111.85</v>
      </c>
      <c r="E1113">
        <v>111.86</v>
      </c>
      <c r="F1113">
        <v>112.09</v>
      </c>
      <c r="G1113">
        <v>23218</v>
      </c>
      <c r="H1113">
        <v>41565</v>
      </c>
    </row>
    <row r="1114" spans="1:8">
      <c r="A1114" s="1">
        <v>43045.645833333336</v>
      </c>
      <c r="B1114" s="3">
        <f t="shared" si="17"/>
        <v>1509982200.0000002</v>
      </c>
      <c r="C1114">
        <v>112.07</v>
      </c>
      <c r="D1114">
        <v>111.88</v>
      </c>
      <c r="E1114">
        <v>112.035</v>
      </c>
      <c r="F1114">
        <v>111.88</v>
      </c>
      <c r="G1114">
        <v>34087</v>
      </c>
      <c r="H1114">
        <v>42934</v>
      </c>
    </row>
    <row r="1115" spans="1:8">
      <c r="A1115" s="1">
        <v>43045.625</v>
      </c>
      <c r="B1115" s="3">
        <f t="shared" si="17"/>
        <v>1509980400</v>
      </c>
      <c r="C1115">
        <v>112.12</v>
      </c>
      <c r="D1115">
        <v>111.77</v>
      </c>
      <c r="E1115">
        <v>111.91</v>
      </c>
      <c r="F1115">
        <v>112.05</v>
      </c>
      <c r="G1115">
        <v>46190</v>
      </c>
      <c r="H1115">
        <v>50077</v>
      </c>
    </row>
    <row r="1116" spans="1:8">
      <c r="A1116" s="1">
        <v>43045.604166666664</v>
      </c>
      <c r="B1116" s="3">
        <f t="shared" si="17"/>
        <v>1509978599.9999998</v>
      </c>
      <c r="C1116">
        <v>112.15</v>
      </c>
      <c r="D1116">
        <v>111.2</v>
      </c>
      <c r="E1116">
        <v>111.36</v>
      </c>
      <c r="F1116">
        <v>111.925</v>
      </c>
      <c r="G1116">
        <v>167281</v>
      </c>
      <c r="H1116">
        <v>57752</v>
      </c>
    </row>
    <row r="1117" spans="1:8">
      <c r="A1117" s="1">
        <v>43042.8125</v>
      </c>
      <c r="B1117" s="3">
        <f t="shared" si="17"/>
        <v>1509737400</v>
      </c>
      <c r="C1117">
        <v>111.35</v>
      </c>
      <c r="D1117">
        <v>111.15</v>
      </c>
      <c r="E1117">
        <v>111.24</v>
      </c>
      <c r="F1117">
        <v>111.34</v>
      </c>
      <c r="G1117">
        <v>108245</v>
      </c>
      <c r="H1117">
        <v>50256</v>
      </c>
    </row>
    <row r="1118" spans="1:8">
      <c r="A1118" s="1">
        <v>43042.791666666664</v>
      </c>
      <c r="B1118" s="3">
        <f t="shared" si="17"/>
        <v>1509735599.9999998</v>
      </c>
      <c r="C1118">
        <v>111.27</v>
      </c>
      <c r="D1118">
        <v>111.155</v>
      </c>
      <c r="E1118">
        <v>111.22</v>
      </c>
      <c r="F1118">
        <v>111.21</v>
      </c>
      <c r="G1118">
        <v>29878</v>
      </c>
      <c r="H1118">
        <v>46267</v>
      </c>
    </row>
    <row r="1119" spans="1:8">
      <c r="A1119" s="1">
        <v>43042.770833333336</v>
      </c>
      <c r="B1119" s="3">
        <f t="shared" si="17"/>
        <v>1509733800.0000002</v>
      </c>
      <c r="C1119">
        <v>111.315</v>
      </c>
      <c r="D1119">
        <v>111.12</v>
      </c>
      <c r="E1119">
        <v>111.315</v>
      </c>
      <c r="F1119">
        <v>111.23</v>
      </c>
      <c r="G1119">
        <v>28195</v>
      </c>
      <c r="H1119">
        <v>46473</v>
      </c>
    </row>
    <row r="1120" spans="1:8">
      <c r="A1120" s="1">
        <v>43042.75</v>
      </c>
      <c r="B1120" s="3">
        <f t="shared" si="17"/>
        <v>1509732000</v>
      </c>
      <c r="C1120">
        <v>111.41</v>
      </c>
      <c r="D1120">
        <v>111.2</v>
      </c>
      <c r="E1120">
        <v>111.2</v>
      </c>
      <c r="F1120">
        <v>111.31</v>
      </c>
      <c r="G1120">
        <v>14203</v>
      </c>
      <c r="H1120">
        <v>46502</v>
      </c>
    </row>
    <row r="1121" spans="1:8">
      <c r="A1121" s="1">
        <v>43042.729166666664</v>
      </c>
      <c r="B1121" s="3">
        <f t="shared" si="17"/>
        <v>1509730199.9999998</v>
      </c>
      <c r="C1121">
        <v>111.27</v>
      </c>
      <c r="D1121">
        <v>111.16</v>
      </c>
      <c r="E1121">
        <v>111.16</v>
      </c>
      <c r="F1121">
        <v>111.23</v>
      </c>
      <c r="G1121">
        <v>14342</v>
      </c>
      <c r="H1121">
        <v>47627</v>
      </c>
    </row>
    <row r="1122" spans="1:8">
      <c r="A1122" s="1">
        <v>43042.708333333336</v>
      </c>
      <c r="B1122" s="3">
        <f t="shared" si="17"/>
        <v>1509728400.0000002</v>
      </c>
      <c r="C1122">
        <v>111.2</v>
      </c>
      <c r="D1122">
        <v>111.07</v>
      </c>
      <c r="E1122">
        <v>111.1</v>
      </c>
      <c r="F1122">
        <v>111.16</v>
      </c>
      <c r="G1122">
        <v>20315</v>
      </c>
      <c r="H1122">
        <v>51177</v>
      </c>
    </row>
    <row r="1123" spans="1:8">
      <c r="A1123" s="1">
        <v>43042.6875</v>
      </c>
      <c r="B1123" s="3">
        <f t="shared" si="17"/>
        <v>1509726600</v>
      </c>
      <c r="C1123">
        <v>111.33</v>
      </c>
      <c r="D1123">
        <v>111.08</v>
      </c>
      <c r="E1123">
        <v>111.31</v>
      </c>
      <c r="F1123">
        <v>111.09</v>
      </c>
      <c r="G1123">
        <v>22104</v>
      </c>
      <c r="H1123">
        <v>53798</v>
      </c>
    </row>
    <row r="1124" spans="1:8">
      <c r="A1124" s="1">
        <v>43042.666666666664</v>
      </c>
      <c r="B1124" s="3">
        <f t="shared" si="17"/>
        <v>1509724799.9999998</v>
      </c>
      <c r="C1124">
        <v>111.34</v>
      </c>
      <c r="D1124">
        <v>111.05</v>
      </c>
      <c r="E1124">
        <v>111.07</v>
      </c>
      <c r="F1124">
        <v>111.3</v>
      </c>
      <c r="G1124">
        <v>31968</v>
      </c>
      <c r="H1124">
        <v>57574</v>
      </c>
    </row>
    <row r="1125" spans="1:8">
      <c r="A1125" s="1">
        <v>43042.645833333336</v>
      </c>
      <c r="B1125" s="3">
        <f t="shared" si="17"/>
        <v>1509723000.0000002</v>
      </c>
      <c r="C1125">
        <v>111.1</v>
      </c>
      <c r="D1125">
        <v>110.9</v>
      </c>
      <c r="E1125">
        <v>111.02</v>
      </c>
      <c r="F1125">
        <v>111.06</v>
      </c>
      <c r="G1125">
        <v>23480</v>
      </c>
      <c r="H1125">
        <v>58636</v>
      </c>
    </row>
    <row r="1126" spans="1:8">
      <c r="A1126" s="1">
        <v>43042.625</v>
      </c>
      <c r="B1126" s="3">
        <f t="shared" si="17"/>
        <v>1509721200</v>
      </c>
      <c r="C1126">
        <v>111.03</v>
      </c>
      <c r="D1126">
        <v>110.78</v>
      </c>
      <c r="E1126">
        <v>110.87</v>
      </c>
      <c r="F1126">
        <v>111.02</v>
      </c>
      <c r="G1126">
        <v>23736</v>
      </c>
      <c r="H1126">
        <v>60206</v>
      </c>
    </row>
    <row r="1127" spans="1:8">
      <c r="A1127" s="1">
        <v>43042.604166666664</v>
      </c>
      <c r="B1127" s="3">
        <f t="shared" si="17"/>
        <v>1509719399.9999998</v>
      </c>
      <c r="C1127">
        <v>110.9</v>
      </c>
      <c r="D1127">
        <v>110.66</v>
      </c>
      <c r="E1127">
        <v>110.79</v>
      </c>
      <c r="F1127">
        <v>110.88</v>
      </c>
      <c r="G1127">
        <v>36235</v>
      </c>
      <c r="H1127">
        <v>63786</v>
      </c>
    </row>
    <row r="1128" spans="1:8">
      <c r="A1128" s="1">
        <v>43042.583333333336</v>
      </c>
      <c r="B1128" s="3">
        <f t="shared" si="17"/>
        <v>1509717600.0000002</v>
      </c>
      <c r="C1128">
        <v>110.86</v>
      </c>
      <c r="D1128">
        <v>110.505</v>
      </c>
      <c r="E1128">
        <v>110.72</v>
      </c>
      <c r="F1128">
        <v>110.77</v>
      </c>
      <c r="G1128">
        <v>43753</v>
      </c>
      <c r="H1128">
        <v>75145</v>
      </c>
    </row>
    <row r="1129" spans="1:8">
      <c r="A1129" s="1">
        <v>43042.5625</v>
      </c>
      <c r="B1129" s="3">
        <f t="shared" si="17"/>
        <v>1509715800</v>
      </c>
      <c r="C1129">
        <v>111.14</v>
      </c>
      <c r="D1129">
        <v>110.6</v>
      </c>
      <c r="E1129">
        <v>110.99</v>
      </c>
      <c r="F1129">
        <v>110.74</v>
      </c>
      <c r="G1129">
        <v>141225</v>
      </c>
      <c r="H1129">
        <v>82717</v>
      </c>
    </row>
    <row r="1130" spans="1:8">
      <c r="A1130" s="1">
        <v>43041.8125</v>
      </c>
      <c r="B1130" s="3">
        <f t="shared" si="17"/>
        <v>1509651000</v>
      </c>
      <c r="C1130">
        <v>111.01</v>
      </c>
      <c r="D1130">
        <v>110.76</v>
      </c>
      <c r="E1130">
        <v>110.81</v>
      </c>
      <c r="F1130">
        <v>110.97</v>
      </c>
      <c r="G1130">
        <v>161319</v>
      </c>
      <c r="H1130">
        <v>76774</v>
      </c>
    </row>
    <row r="1131" spans="1:8">
      <c r="A1131" s="1">
        <v>43041.791666666664</v>
      </c>
      <c r="B1131" s="3">
        <f t="shared" si="17"/>
        <v>1509649199.9999998</v>
      </c>
      <c r="C1131">
        <v>110.82</v>
      </c>
      <c r="D1131">
        <v>110.68</v>
      </c>
      <c r="E1131">
        <v>110.72</v>
      </c>
      <c r="F1131">
        <v>110.79</v>
      </c>
      <c r="G1131">
        <v>54845</v>
      </c>
      <c r="H1131">
        <v>70991</v>
      </c>
    </row>
    <row r="1132" spans="1:8">
      <c r="A1132" s="1">
        <v>43041.770833333336</v>
      </c>
      <c r="B1132" s="3">
        <f t="shared" si="17"/>
        <v>1509647400.0000002</v>
      </c>
      <c r="C1132">
        <v>110.83</v>
      </c>
      <c r="D1132">
        <v>110.66500000000001</v>
      </c>
      <c r="E1132">
        <v>110.83</v>
      </c>
      <c r="F1132">
        <v>110.71</v>
      </c>
      <c r="G1132">
        <v>48412</v>
      </c>
      <c r="H1132">
        <v>72441</v>
      </c>
    </row>
    <row r="1133" spans="1:8">
      <c r="A1133" s="1">
        <v>43041.75</v>
      </c>
      <c r="B1133" s="3">
        <f t="shared" si="17"/>
        <v>1509645600</v>
      </c>
      <c r="C1133">
        <v>110.83</v>
      </c>
      <c r="D1133">
        <v>110.59</v>
      </c>
      <c r="E1133">
        <v>110.59</v>
      </c>
      <c r="F1133">
        <v>110.82</v>
      </c>
      <c r="G1133">
        <v>32958</v>
      </c>
      <c r="H1133">
        <v>71305</v>
      </c>
    </row>
    <row r="1134" spans="1:8">
      <c r="A1134" s="1">
        <v>43041.729166666664</v>
      </c>
      <c r="B1134" s="3">
        <f t="shared" si="17"/>
        <v>1509643799.9999998</v>
      </c>
      <c r="C1134">
        <v>110.67</v>
      </c>
      <c r="D1134">
        <v>110.57</v>
      </c>
      <c r="E1134">
        <v>110.57</v>
      </c>
      <c r="F1134">
        <v>110.59</v>
      </c>
      <c r="G1134">
        <v>28633</v>
      </c>
      <c r="H1134">
        <v>72340</v>
      </c>
    </row>
    <row r="1135" spans="1:8">
      <c r="A1135" s="1">
        <v>43041.708333333336</v>
      </c>
      <c r="B1135" s="3">
        <f t="shared" si="17"/>
        <v>1509642000.0000002</v>
      </c>
      <c r="C1135">
        <v>110.68</v>
      </c>
      <c r="D1135">
        <v>110.53</v>
      </c>
      <c r="E1135">
        <v>110.53</v>
      </c>
      <c r="F1135">
        <v>110.6</v>
      </c>
      <c r="G1135">
        <v>31080</v>
      </c>
      <c r="H1135">
        <v>72708</v>
      </c>
    </row>
    <row r="1136" spans="1:8">
      <c r="A1136" s="1">
        <v>43041.6875</v>
      </c>
      <c r="B1136" s="3">
        <f t="shared" si="17"/>
        <v>1509640200</v>
      </c>
      <c r="C1136">
        <v>110.53</v>
      </c>
      <c r="D1136">
        <v>110.26</v>
      </c>
      <c r="E1136">
        <v>110.53</v>
      </c>
      <c r="F1136">
        <v>110.51</v>
      </c>
      <c r="G1136">
        <v>67592</v>
      </c>
      <c r="H1136">
        <v>73927</v>
      </c>
    </row>
    <row r="1137" spans="1:8">
      <c r="A1137" s="1">
        <v>43041.666666666664</v>
      </c>
      <c r="B1137" s="3">
        <f t="shared" si="17"/>
        <v>1509638399.9999998</v>
      </c>
      <c r="C1137">
        <v>110.67</v>
      </c>
      <c r="D1137">
        <v>110.47</v>
      </c>
      <c r="E1137">
        <v>110.56</v>
      </c>
      <c r="F1137">
        <v>110.54</v>
      </c>
      <c r="G1137">
        <v>59632</v>
      </c>
      <c r="H1137">
        <v>73143</v>
      </c>
    </row>
    <row r="1138" spans="1:8">
      <c r="A1138" s="1">
        <v>43041.645833333336</v>
      </c>
      <c r="B1138" s="3">
        <f t="shared" si="17"/>
        <v>1509636600.0000002</v>
      </c>
      <c r="C1138">
        <v>110.84</v>
      </c>
      <c r="D1138">
        <v>110.41</v>
      </c>
      <c r="E1138">
        <v>110.83</v>
      </c>
      <c r="F1138">
        <v>110.55</v>
      </c>
      <c r="G1138">
        <v>78737</v>
      </c>
      <c r="H1138">
        <v>72310</v>
      </c>
    </row>
    <row r="1139" spans="1:8">
      <c r="A1139" s="1">
        <v>43041.625</v>
      </c>
      <c r="B1139" s="3">
        <f t="shared" si="17"/>
        <v>1509634800</v>
      </c>
      <c r="C1139">
        <v>111.17</v>
      </c>
      <c r="D1139">
        <v>110.79</v>
      </c>
      <c r="E1139">
        <v>110.82</v>
      </c>
      <c r="F1139">
        <v>110.84</v>
      </c>
      <c r="G1139">
        <v>47904</v>
      </c>
      <c r="H1139">
        <v>71888</v>
      </c>
    </row>
    <row r="1140" spans="1:8">
      <c r="A1140" s="1">
        <v>43041.604166666664</v>
      </c>
      <c r="B1140" s="3">
        <f t="shared" si="17"/>
        <v>1509632999.9999998</v>
      </c>
      <c r="C1140">
        <v>111.07</v>
      </c>
      <c r="D1140">
        <v>110.66</v>
      </c>
      <c r="E1140">
        <v>110.71</v>
      </c>
      <c r="F1140">
        <v>110.83</v>
      </c>
      <c r="G1140">
        <v>47027</v>
      </c>
      <c r="H1140">
        <v>78961</v>
      </c>
    </row>
    <row r="1141" spans="1:8">
      <c r="A1141" s="1">
        <v>43041.583333333336</v>
      </c>
      <c r="B1141" s="3">
        <f t="shared" si="17"/>
        <v>1509631200.0000002</v>
      </c>
      <c r="C1141">
        <v>111.37</v>
      </c>
      <c r="D1141">
        <v>110.36</v>
      </c>
      <c r="E1141">
        <v>111.29</v>
      </c>
      <c r="F1141">
        <v>110.73</v>
      </c>
      <c r="G1141">
        <v>77442</v>
      </c>
      <c r="H1141">
        <v>95746</v>
      </c>
    </row>
    <row r="1142" spans="1:8">
      <c r="A1142" s="1">
        <v>43041.5625</v>
      </c>
      <c r="B1142" s="3">
        <f t="shared" si="17"/>
        <v>1509629400</v>
      </c>
      <c r="C1142">
        <v>111.3</v>
      </c>
      <c r="D1142">
        <v>110.2</v>
      </c>
      <c r="E1142">
        <v>111</v>
      </c>
      <c r="F1142">
        <v>111.26</v>
      </c>
      <c r="G1142">
        <v>206621</v>
      </c>
      <c r="H1142">
        <v>100785</v>
      </c>
    </row>
    <row r="1143" spans="1:8">
      <c r="A1143" s="1">
        <v>43040.8125</v>
      </c>
      <c r="B1143" s="3">
        <f t="shared" si="17"/>
        <v>1509564600</v>
      </c>
      <c r="C1143">
        <v>111.12</v>
      </c>
      <c r="D1143">
        <v>111</v>
      </c>
      <c r="E1143">
        <v>111.08</v>
      </c>
      <c r="F1143">
        <v>111.07</v>
      </c>
      <c r="G1143">
        <v>157324</v>
      </c>
      <c r="H1143">
        <v>90357</v>
      </c>
    </row>
    <row r="1144" spans="1:8">
      <c r="A1144" s="1">
        <v>43040.791666666664</v>
      </c>
      <c r="B1144" s="3">
        <f t="shared" si="17"/>
        <v>1509562799.9999998</v>
      </c>
      <c r="C1144">
        <v>111.11499999999999</v>
      </c>
      <c r="D1144">
        <v>110.97</v>
      </c>
      <c r="E1144">
        <v>111.05</v>
      </c>
      <c r="F1144">
        <v>111.07</v>
      </c>
      <c r="G1144">
        <v>52079</v>
      </c>
      <c r="H1144">
        <v>81965</v>
      </c>
    </row>
    <row r="1145" spans="1:8">
      <c r="A1145" s="1">
        <v>43040.770833333336</v>
      </c>
      <c r="B1145" s="3">
        <f t="shared" si="17"/>
        <v>1509561000.0000002</v>
      </c>
      <c r="C1145">
        <v>111.06</v>
      </c>
      <c r="D1145">
        <v>110.74</v>
      </c>
      <c r="E1145">
        <v>110.78</v>
      </c>
      <c r="F1145">
        <v>111.04</v>
      </c>
      <c r="G1145">
        <v>74584</v>
      </c>
      <c r="H1145">
        <v>81678</v>
      </c>
    </row>
    <row r="1146" spans="1:8">
      <c r="A1146" s="1">
        <v>43040.75</v>
      </c>
      <c r="B1146" s="3">
        <f t="shared" si="17"/>
        <v>1509559200</v>
      </c>
      <c r="C1146">
        <v>110.95</v>
      </c>
      <c r="D1146">
        <v>110.72</v>
      </c>
      <c r="E1146">
        <v>110.84</v>
      </c>
      <c r="F1146">
        <v>110.77</v>
      </c>
      <c r="G1146">
        <v>76595</v>
      </c>
      <c r="H1146">
        <v>79007</v>
      </c>
    </row>
    <row r="1147" spans="1:8">
      <c r="A1147" s="1">
        <v>43040.729166666664</v>
      </c>
      <c r="B1147" s="3">
        <f t="shared" si="17"/>
        <v>1509557399.9999998</v>
      </c>
      <c r="C1147">
        <v>110.85</v>
      </c>
      <c r="D1147">
        <v>110.61</v>
      </c>
      <c r="E1147">
        <v>110.65</v>
      </c>
      <c r="F1147">
        <v>110.84</v>
      </c>
      <c r="G1147">
        <v>31371</v>
      </c>
      <c r="H1147">
        <v>79202</v>
      </c>
    </row>
    <row r="1148" spans="1:8">
      <c r="A1148" s="1">
        <v>43040.708333333336</v>
      </c>
      <c r="B1148" s="3">
        <f t="shared" si="17"/>
        <v>1509555600.0000002</v>
      </c>
      <c r="C1148">
        <v>110.82</v>
      </c>
      <c r="D1148">
        <v>110.52</v>
      </c>
      <c r="E1148">
        <v>110.78</v>
      </c>
      <c r="F1148">
        <v>110.64</v>
      </c>
      <c r="G1148">
        <v>48477</v>
      </c>
      <c r="H1148">
        <v>80980</v>
      </c>
    </row>
    <row r="1149" spans="1:8">
      <c r="A1149" s="1">
        <v>43040.6875</v>
      </c>
      <c r="B1149" s="3">
        <f t="shared" si="17"/>
        <v>1509553800</v>
      </c>
      <c r="C1149">
        <v>110.87</v>
      </c>
      <c r="D1149">
        <v>110.61</v>
      </c>
      <c r="E1149">
        <v>110.87</v>
      </c>
      <c r="F1149">
        <v>110.79</v>
      </c>
      <c r="G1149">
        <v>34155</v>
      </c>
      <c r="H1149">
        <v>82880</v>
      </c>
    </row>
    <row r="1150" spans="1:8">
      <c r="A1150" s="1">
        <v>43040.666666666664</v>
      </c>
      <c r="B1150" s="3">
        <f t="shared" si="17"/>
        <v>1509551999.9999998</v>
      </c>
      <c r="C1150">
        <v>110.89</v>
      </c>
      <c r="D1150">
        <v>110.45</v>
      </c>
      <c r="E1150">
        <v>110.47</v>
      </c>
      <c r="F1150">
        <v>110.87</v>
      </c>
      <c r="G1150">
        <v>49362</v>
      </c>
      <c r="H1150">
        <v>86241</v>
      </c>
    </row>
    <row r="1151" spans="1:8">
      <c r="A1151" s="1">
        <v>43040.645833333336</v>
      </c>
      <c r="B1151" s="3">
        <f t="shared" si="17"/>
        <v>1509550200.0000002</v>
      </c>
      <c r="C1151">
        <v>110.72</v>
      </c>
      <c r="D1151">
        <v>110.46</v>
      </c>
      <c r="E1151">
        <v>110.68</v>
      </c>
      <c r="F1151">
        <v>110.46</v>
      </c>
      <c r="G1151">
        <v>55840</v>
      </c>
      <c r="H1151">
        <v>89859</v>
      </c>
    </row>
    <row r="1152" spans="1:8">
      <c r="A1152" s="1">
        <v>43040.625</v>
      </c>
      <c r="B1152" s="3">
        <f t="shared" si="17"/>
        <v>1509548400</v>
      </c>
      <c r="C1152">
        <v>110.88</v>
      </c>
      <c r="D1152">
        <v>110.66</v>
      </c>
      <c r="E1152">
        <v>110.81</v>
      </c>
      <c r="F1152">
        <v>110.66</v>
      </c>
      <c r="G1152">
        <v>47131</v>
      </c>
      <c r="H1152">
        <v>90120</v>
      </c>
    </row>
    <row r="1153" spans="1:8">
      <c r="A1153" s="1">
        <v>43040.604166666664</v>
      </c>
      <c r="B1153" s="3">
        <f t="shared" si="17"/>
        <v>1509546599.9999998</v>
      </c>
      <c r="C1153">
        <v>111.2</v>
      </c>
      <c r="D1153">
        <v>110.81</v>
      </c>
      <c r="E1153">
        <v>111.16</v>
      </c>
      <c r="F1153">
        <v>110.84</v>
      </c>
      <c r="G1153">
        <v>72409</v>
      </c>
      <c r="H1153">
        <v>94521</v>
      </c>
    </row>
    <row r="1154" spans="1:8">
      <c r="A1154" s="1">
        <v>43040.583333333336</v>
      </c>
      <c r="B1154" s="3">
        <f t="shared" si="17"/>
        <v>1509544800.0000002</v>
      </c>
      <c r="C1154">
        <v>111.39</v>
      </c>
      <c r="D1154">
        <v>110.78</v>
      </c>
      <c r="E1154">
        <v>110.83</v>
      </c>
      <c r="F1154">
        <v>111.15</v>
      </c>
      <c r="G1154">
        <v>153991</v>
      </c>
      <c r="H1154">
        <v>108528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111.2</v>
      </c>
      <c r="D1155">
        <v>110.42</v>
      </c>
      <c r="E1155">
        <v>110.5</v>
      </c>
      <c r="F1155">
        <v>110.86</v>
      </c>
      <c r="G1155">
        <v>298815</v>
      </c>
      <c r="H1155">
        <v>114258</v>
      </c>
    </row>
    <row r="1156" spans="1:8">
      <c r="A1156" s="1">
        <v>43039.8125</v>
      </c>
      <c r="B1156" s="3">
        <f t="shared" si="18"/>
        <v>1509478200</v>
      </c>
      <c r="C1156">
        <v>110.06</v>
      </c>
      <c r="D1156">
        <v>109.925</v>
      </c>
      <c r="E1156">
        <v>109.99</v>
      </c>
      <c r="F1156">
        <v>109.97</v>
      </c>
      <c r="G1156">
        <v>153020</v>
      </c>
      <c r="H1156">
        <v>97929</v>
      </c>
    </row>
    <row r="1157" spans="1:8">
      <c r="A1157" s="1">
        <v>43039.791666666664</v>
      </c>
      <c r="B1157" s="3">
        <f t="shared" si="18"/>
        <v>1509476399.9999998</v>
      </c>
      <c r="C1157">
        <v>110.06</v>
      </c>
      <c r="D1157">
        <v>109.935</v>
      </c>
      <c r="E1157">
        <v>109.935</v>
      </c>
      <c r="F1157">
        <v>109.99</v>
      </c>
      <c r="G1157">
        <v>50209</v>
      </c>
      <c r="H1157">
        <v>89808</v>
      </c>
    </row>
    <row r="1158" spans="1:8">
      <c r="A1158" s="1">
        <v>43039.770833333336</v>
      </c>
      <c r="B1158" s="3">
        <f t="shared" si="18"/>
        <v>1509474600.0000002</v>
      </c>
      <c r="C1158">
        <v>110.07</v>
      </c>
      <c r="D1158">
        <v>109.85</v>
      </c>
      <c r="E1158">
        <v>109.99</v>
      </c>
      <c r="F1158">
        <v>109.93</v>
      </c>
      <c r="G1158">
        <v>31442</v>
      </c>
      <c r="H1158">
        <v>87783</v>
      </c>
    </row>
    <row r="1159" spans="1:8">
      <c r="A1159" s="1">
        <v>43039.75</v>
      </c>
      <c r="B1159" s="3">
        <f t="shared" si="18"/>
        <v>1509472800</v>
      </c>
      <c r="C1159">
        <v>110.05</v>
      </c>
      <c r="D1159">
        <v>109.77</v>
      </c>
      <c r="E1159">
        <v>109.78</v>
      </c>
      <c r="F1159">
        <v>109.98</v>
      </c>
      <c r="G1159">
        <v>47767</v>
      </c>
      <c r="H1159">
        <v>87844</v>
      </c>
    </row>
    <row r="1160" spans="1:8">
      <c r="A1160" s="1">
        <v>43039.729166666664</v>
      </c>
      <c r="B1160" s="3">
        <f t="shared" si="18"/>
        <v>1509470999.9999998</v>
      </c>
      <c r="C1160">
        <v>109.83</v>
      </c>
      <c r="D1160">
        <v>109.61</v>
      </c>
      <c r="E1160">
        <v>109.77</v>
      </c>
      <c r="F1160">
        <v>109.76</v>
      </c>
      <c r="G1160">
        <v>34517</v>
      </c>
      <c r="H1160">
        <v>86285</v>
      </c>
    </row>
    <row r="1161" spans="1:8">
      <c r="A1161" s="1">
        <v>43039.708333333336</v>
      </c>
      <c r="B1161" s="3">
        <f t="shared" si="18"/>
        <v>1509469200.0000002</v>
      </c>
      <c r="C1161">
        <v>109.9</v>
      </c>
      <c r="D1161">
        <v>109.43</v>
      </c>
      <c r="E1161">
        <v>109.43</v>
      </c>
      <c r="F1161">
        <v>109.78</v>
      </c>
      <c r="G1161">
        <v>79524</v>
      </c>
      <c r="H1161">
        <v>85703</v>
      </c>
    </row>
    <row r="1162" spans="1:8">
      <c r="A1162" s="1">
        <v>43039.6875</v>
      </c>
      <c r="B1162" s="3">
        <f t="shared" si="18"/>
        <v>1509467400</v>
      </c>
      <c r="C1162">
        <v>109.49</v>
      </c>
      <c r="D1162">
        <v>109.035</v>
      </c>
      <c r="E1162">
        <v>109.06</v>
      </c>
      <c r="F1162">
        <v>109.45</v>
      </c>
      <c r="G1162">
        <v>58039</v>
      </c>
      <c r="H1162">
        <v>82579</v>
      </c>
    </row>
    <row r="1163" spans="1:8">
      <c r="A1163" s="1">
        <v>43039.666666666664</v>
      </c>
      <c r="B1163" s="3">
        <f t="shared" si="18"/>
        <v>1509465599.9999998</v>
      </c>
      <c r="C1163">
        <v>109.17</v>
      </c>
      <c r="D1163">
        <v>108.83</v>
      </c>
      <c r="E1163">
        <v>108.89</v>
      </c>
      <c r="F1163">
        <v>109.08</v>
      </c>
      <c r="G1163">
        <v>76984</v>
      </c>
      <c r="H1163">
        <v>80924</v>
      </c>
    </row>
    <row r="1164" spans="1:8">
      <c r="A1164" s="1">
        <v>43039.645833333336</v>
      </c>
      <c r="B1164" s="3">
        <f t="shared" si="18"/>
        <v>1509463800.0000002</v>
      </c>
      <c r="C1164">
        <v>109.08</v>
      </c>
      <c r="D1164">
        <v>108.8</v>
      </c>
      <c r="E1164">
        <v>108.88</v>
      </c>
      <c r="F1164">
        <v>108.88</v>
      </c>
      <c r="G1164">
        <v>84571</v>
      </c>
      <c r="H1164">
        <v>78405</v>
      </c>
    </row>
    <row r="1165" spans="1:8">
      <c r="A1165" s="1">
        <v>43039.625</v>
      </c>
      <c r="B1165" s="3">
        <f t="shared" si="18"/>
        <v>1509462000</v>
      </c>
      <c r="C1165">
        <v>109.24</v>
      </c>
      <c r="D1165">
        <v>108.66</v>
      </c>
      <c r="E1165">
        <v>109.14</v>
      </c>
      <c r="F1165">
        <v>108.88</v>
      </c>
      <c r="G1165">
        <v>103630</v>
      </c>
      <c r="H1165">
        <v>75937</v>
      </c>
    </row>
    <row r="1166" spans="1:8">
      <c r="A1166" s="1">
        <v>43039.604166666664</v>
      </c>
      <c r="B1166" s="3">
        <f t="shared" si="18"/>
        <v>1509460199.9999998</v>
      </c>
      <c r="C1166">
        <v>109.37</v>
      </c>
      <c r="D1166">
        <v>109.11</v>
      </c>
      <c r="E1166">
        <v>109.25</v>
      </c>
      <c r="F1166">
        <v>109.11</v>
      </c>
      <c r="G1166">
        <v>59753</v>
      </c>
      <c r="H1166">
        <v>73864</v>
      </c>
    </row>
    <row r="1167" spans="1:8">
      <c r="A1167" s="1">
        <v>43039.583333333336</v>
      </c>
      <c r="B1167" s="3">
        <f t="shared" si="18"/>
        <v>1509458400.0000002</v>
      </c>
      <c r="C1167">
        <v>109.73</v>
      </c>
      <c r="D1167">
        <v>109.08</v>
      </c>
      <c r="E1167">
        <v>109.61</v>
      </c>
      <c r="F1167">
        <v>109.22</v>
      </c>
      <c r="G1167">
        <v>113144</v>
      </c>
      <c r="H1167">
        <v>83414</v>
      </c>
    </row>
    <row r="1168" spans="1:8">
      <c r="A1168" s="1">
        <v>43039.5625</v>
      </c>
      <c r="B1168" s="3">
        <f t="shared" si="18"/>
        <v>1509456600</v>
      </c>
      <c r="C1168">
        <v>110.69</v>
      </c>
      <c r="D1168">
        <v>109.2</v>
      </c>
      <c r="E1168">
        <v>110.68</v>
      </c>
      <c r="F1168">
        <v>109.57</v>
      </c>
      <c r="G1168">
        <v>282510</v>
      </c>
      <c r="H1168">
        <v>91613</v>
      </c>
    </row>
    <row r="1169" spans="1:8">
      <c r="A1169" s="1">
        <v>43038.8125</v>
      </c>
      <c r="B1169" s="3">
        <f t="shared" si="18"/>
        <v>1509391800</v>
      </c>
      <c r="C1169">
        <v>110.23</v>
      </c>
      <c r="D1169">
        <v>109.86</v>
      </c>
      <c r="E1169">
        <v>109.95</v>
      </c>
      <c r="F1169">
        <v>110.04</v>
      </c>
      <c r="G1169">
        <v>239943</v>
      </c>
      <c r="H1169">
        <v>75090</v>
      </c>
    </row>
    <row r="1170" spans="1:8">
      <c r="A1170" s="1">
        <v>43038.791666666664</v>
      </c>
      <c r="B1170" s="3">
        <f t="shared" si="18"/>
        <v>1509389999.9999998</v>
      </c>
      <c r="C1170">
        <v>109.94</v>
      </c>
      <c r="D1170">
        <v>109.76</v>
      </c>
      <c r="E1170">
        <v>109.85</v>
      </c>
      <c r="F1170">
        <v>109.94</v>
      </c>
      <c r="G1170">
        <v>53875</v>
      </c>
      <c r="H1170">
        <v>61293</v>
      </c>
    </row>
    <row r="1171" spans="1:8">
      <c r="A1171" s="1">
        <v>43038.770833333336</v>
      </c>
      <c r="B1171" s="3">
        <f t="shared" si="18"/>
        <v>1509388200.0000002</v>
      </c>
      <c r="C1171">
        <v>109.88</v>
      </c>
      <c r="D1171">
        <v>109.73</v>
      </c>
      <c r="E1171">
        <v>109.77</v>
      </c>
      <c r="F1171">
        <v>109.85</v>
      </c>
      <c r="G1171">
        <v>31211</v>
      </c>
      <c r="H1171">
        <v>59932</v>
      </c>
    </row>
    <row r="1172" spans="1:8">
      <c r="A1172" s="1">
        <v>43038.75</v>
      </c>
      <c r="B1172" s="3">
        <f t="shared" si="18"/>
        <v>1509386400</v>
      </c>
      <c r="C1172">
        <v>109.94</v>
      </c>
      <c r="D1172">
        <v>109.76</v>
      </c>
      <c r="E1172">
        <v>109.78</v>
      </c>
      <c r="F1172">
        <v>109.76</v>
      </c>
      <c r="G1172">
        <v>19841</v>
      </c>
      <c r="H1172">
        <v>59418</v>
      </c>
    </row>
    <row r="1173" spans="1:8">
      <c r="A1173" s="1">
        <v>43038.729166666664</v>
      </c>
      <c r="B1173" s="3">
        <f t="shared" si="18"/>
        <v>1509384599.9999998</v>
      </c>
      <c r="C1173">
        <v>109.89</v>
      </c>
      <c r="D1173">
        <v>109.71</v>
      </c>
      <c r="E1173">
        <v>109.87</v>
      </c>
      <c r="F1173">
        <v>109.779</v>
      </c>
      <c r="G1173">
        <v>32344</v>
      </c>
      <c r="H1173">
        <v>59789</v>
      </c>
    </row>
    <row r="1174" spans="1:8">
      <c r="A1174" s="1">
        <v>43038.708333333336</v>
      </c>
      <c r="B1174" s="3">
        <f t="shared" si="18"/>
        <v>1509382800.0000002</v>
      </c>
      <c r="C1174">
        <v>109.91500000000001</v>
      </c>
      <c r="D1174">
        <v>109.755</v>
      </c>
      <c r="E1174">
        <v>109.755</v>
      </c>
      <c r="F1174">
        <v>109.86</v>
      </c>
      <c r="G1174">
        <v>24390</v>
      </c>
      <c r="H1174">
        <v>59277</v>
      </c>
    </row>
    <row r="1175" spans="1:8">
      <c r="A1175" s="1">
        <v>43038.6875</v>
      </c>
      <c r="B1175" s="3">
        <f t="shared" si="18"/>
        <v>1509381000</v>
      </c>
      <c r="C1175">
        <v>109.765</v>
      </c>
      <c r="D1175">
        <v>109.51</v>
      </c>
      <c r="E1175">
        <v>109.55</v>
      </c>
      <c r="F1175">
        <v>109.76</v>
      </c>
      <c r="G1175">
        <v>25790</v>
      </c>
      <c r="H1175">
        <v>60635</v>
      </c>
    </row>
    <row r="1176" spans="1:8">
      <c r="A1176" s="1">
        <v>43038.666666666664</v>
      </c>
      <c r="B1176" s="3">
        <f t="shared" si="18"/>
        <v>1509379199.9999998</v>
      </c>
      <c r="C1176">
        <v>109.58</v>
      </c>
      <c r="D1176">
        <v>109.28</v>
      </c>
      <c r="E1176">
        <v>109.54</v>
      </c>
      <c r="F1176">
        <v>109.57</v>
      </c>
      <c r="G1176">
        <v>32660</v>
      </c>
      <c r="H1176">
        <v>62026</v>
      </c>
    </row>
    <row r="1177" spans="1:8">
      <c r="A1177" s="1">
        <v>43038.645833333336</v>
      </c>
      <c r="B1177" s="3">
        <f t="shared" si="18"/>
        <v>1509377400.0000002</v>
      </c>
      <c r="C1177">
        <v>109.59</v>
      </c>
      <c r="D1177">
        <v>109.33</v>
      </c>
      <c r="E1177">
        <v>109.51</v>
      </c>
      <c r="F1177">
        <v>109.54</v>
      </c>
      <c r="G1177">
        <v>33215</v>
      </c>
      <c r="H1177">
        <v>64512</v>
      </c>
    </row>
    <row r="1178" spans="1:8">
      <c r="A1178" s="1">
        <v>43038.625</v>
      </c>
      <c r="B1178" s="3">
        <f t="shared" si="18"/>
        <v>1509375600</v>
      </c>
      <c r="C1178">
        <v>109.69</v>
      </c>
      <c r="D1178">
        <v>109.42</v>
      </c>
      <c r="E1178">
        <v>109.56</v>
      </c>
      <c r="F1178">
        <v>109.5</v>
      </c>
      <c r="G1178">
        <v>39199</v>
      </c>
      <c r="H1178">
        <v>67076</v>
      </c>
    </row>
    <row r="1179" spans="1:8">
      <c r="A1179" s="1">
        <v>43038.604166666664</v>
      </c>
      <c r="B1179" s="3">
        <f t="shared" si="18"/>
        <v>1509373799.9999998</v>
      </c>
      <c r="C1179">
        <v>109.62</v>
      </c>
      <c r="D1179">
        <v>109.34</v>
      </c>
      <c r="E1179">
        <v>109.37</v>
      </c>
      <c r="F1179">
        <v>109.55</v>
      </c>
      <c r="G1179">
        <v>47556</v>
      </c>
      <c r="H1179">
        <v>70767</v>
      </c>
    </row>
    <row r="1180" spans="1:8">
      <c r="A1180" s="1">
        <v>43038.583333333336</v>
      </c>
      <c r="B1180" s="3">
        <f t="shared" si="18"/>
        <v>1509372000.0000002</v>
      </c>
      <c r="C1180">
        <v>109.37</v>
      </c>
      <c r="D1180">
        <v>109.1</v>
      </c>
      <c r="E1180">
        <v>109.24</v>
      </c>
      <c r="F1180">
        <v>109.37</v>
      </c>
      <c r="G1180">
        <v>72532</v>
      </c>
      <c r="H1180">
        <v>89022</v>
      </c>
    </row>
    <row r="1181" spans="1:8">
      <c r="A1181" s="1">
        <v>43038.5625</v>
      </c>
      <c r="B1181" s="3">
        <f t="shared" si="18"/>
        <v>1509370200</v>
      </c>
      <c r="C1181">
        <v>109.54</v>
      </c>
      <c r="D1181">
        <v>108.92</v>
      </c>
      <c r="E1181">
        <v>109.5</v>
      </c>
      <c r="F1181">
        <v>109.21</v>
      </c>
      <c r="G1181">
        <v>202996</v>
      </c>
      <c r="H1181">
        <v>96848</v>
      </c>
    </row>
    <row r="1182" spans="1:8">
      <c r="A1182" s="1">
        <v>43035.854166666664</v>
      </c>
      <c r="B1182" s="3">
        <f t="shared" si="18"/>
        <v>1509136199.9999998</v>
      </c>
      <c r="C1182">
        <v>109.73</v>
      </c>
      <c r="D1182">
        <v>109.485</v>
      </c>
      <c r="E1182">
        <v>109.58</v>
      </c>
      <c r="F1182">
        <v>109.73</v>
      </c>
      <c r="G1182">
        <v>236130</v>
      </c>
      <c r="H1182">
        <v>86084</v>
      </c>
    </row>
    <row r="1183" spans="1:8">
      <c r="A1183" s="1">
        <v>43035.833333333336</v>
      </c>
      <c r="B1183" s="3">
        <f t="shared" si="18"/>
        <v>1509134400.0000002</v>
      </c>
      <c r="C1183">
        <v>109.68</v>
      </c>
      <c r="D1183">
        <v>109.575</v>
      </c>
      <c r="E1183">
        <v>109.64</v>
      </c>
      <c r="F1183">
        <v>109.58</v>
      </c>
      <c r="G1183">
        <v>34672</v>
      </c>
      <c r="H1183">
        <v>72344</v>
      </c>
    </row>
    <row r="1184" spans="1:8">
      <c r="A1184" s="1">
        <v>43035.8125</v>
      </c>
      <c r="B1184" s="3">
        <f t="shared" si="18"/>
        <v>1509132600</v>
      </c>
      <c r="C1184">
        <v>109.73</v>
      </c>
      <c r="D1184">
        <v>109.61499999999999</v>
      </c>
      <c r="E1184">
        <v>109.66</v>
      </c>
      <c r="F1184">
        <v>109.65</v>
      </c>
      <c r="G1184">
        <v>32983</v>
      </c>
      <c r="H1184">
        <v>72873</v>
      </c>
    </row>
    <row r="1185" spans="1:8">
      <c r="A1185" s="1">
        <v>43035.791666666664</v>
      </c>
      <c r="B1185" s="3">
        <f t="shared" si="18"/>
        <v>1509130799.9999998</v>
      </c>
      <c r="C1185">
        <v>109.75</v>
      </c>
      <c r="D1185">
        <v>109.6</v>
      </c>
      <c r="E1185">
        <v>109.65</v>
      </c>
      <c r="F1185">
        <v>109.66</v>
      </c>
      <c r="G1185">
        <v>33467</v>
      </c>
      <c r="H1185">
        <v>73102</v>
      </c>
    </row>
    <row r="1186" spans="1:8">
      <c r="A1186" s="1">
        <v>43035.770833333336</v>
      </c>
      <c r="B1186" s="3">
        <f t="shared" si="18"/>
        <v>1509129000.0000002</v>
      </c>
      <c r="C1186">
        <v>109.67</v>
      </c>
      <c r="D1186">
        <v>109.39</v>
      </c>
      <c r="E1186">
        <v>109.41</v>
      </c>
      <c r="F1186">
        <v>109.65</v>
      </c>
      <c r="G1186">
        <v>23491</v>
      </c>
      <c r="H1186">
        <v>73363</v>
      </c>
    </row>
    <row r="1187" spans="1:8">
      <c r="A1187" s="1">
        <v>43035.75</v>
      </c>
      <c r="B1187" s="3">
        <f t="shared" si="18"/>
        <v>1509127200</v>
      </c>
      <c r="C1187">
        <v>109.521</v>
      </c>
      <c r="D1187">
        <v>109.37</v>
      </c>
      <c r="E1187">
        <v>109.46</v>
      </c>
      <c r="F1187">
        <v>109.4</v>
      </c>
      <c r="G1187">
        <v>25404</v>
      </c>
      <c r="H1187">
        <v>74958</v>
      </c>
    </row>
    <row r="1188" spans="1:8">
      <c r="A1188" s="1">
        <v>43035.729166666664</v>
      </c>
      <c r="B1188" s="3">
        <f t="shared" si="18"/>
        <v>1509125399.9999998</v>
      </c>
      <c r="C1188">
        <v>109.58</v>
      </c>
      <c r="D1188">
        <v>109.33</v>
      </c>
      <c r="E1188">
        <v>109.41</v>
      </c>
      <c r="F1188">
        <v>109.45</v>
      </c>
      <c r="G1188">
        <v>24673</v>
      </c>
      <c r="H1188">
        <v>76723</v>
      </c>
    </row>
    <row r="1189" spans="1:8">
      <c r="A1189" s="1">
        <v>43035.708333333336</v>
      </c>
      <c r="B1189" s="3">
        <f t="shared" si="18"/>
        <v>1509123600.0000002</v>
      </c>
      <c r="C1189">
        <v>109.46</v>
      </c>
      <c r="D1189">
        <v>109.23</v>
      </c>
      <c r="E1189">
        <v>109.23</v>
      </c>
      <c r="F1189">
        <v>109.41</v>
      </c>
      <c r="G1189">
        <v>44758</v>
      </c>
      <c r="H1189">
        <v>78836</v>
      </c>
    </row>
    <row r="1190" spans="1:8">
      <c r="A1190" s="1">
        <v>43035.6875</v>
      </c>
      <c r="B1190" s="3">
        <f t="shared" si="18"/>
        <v>1509121800</v>
      </c>
      <c r="C1190">
        <v>109.39</v>
      </c>
      <c r="D1190">
        <v>109.05500000000001</v>
      </c>
      <c r="E1190">
        <v>109.07</v>
      </c>
      <c r="F1190">
        <v>109.23</v>
      </c>
      <c r="G1190">
        <v>46654</v>
      </c>
      <c r="H1190">
        <v>79793</v>
      </c>
    </row>
    <row r="1191" spans="1:8">
      <c r="A1191" s="1">
        <v>43035.666666666664</v>
      </c>
      <c r="B1191" s="3">
        <f t="shared" si="18"/>
        <v>1509119999.9999998</v>
      </c>
      <c r="C1191">
        <v>109.32</v>
      </c>
      <c r="D1191">
        <v>109.03</v>
      </c>
      <c r="E1191">
        <v>109.2</v>
      </c>
      <c r="F1191">
        <v>109.07</v>
      </c>
      <c r="G1191">
        <v>69943</v>
      </c>
      <c r="H1191">
        <v>80564</v>
      </c>
    </row>
    <row r="1192" spans="1:8">
      <c r="A1192" s="1">
        <v>43035.645833333336</v>
      </c>
      <c r="B1192" s="3">
        <f t="shared" si="18"/>
        <v>1509118200.0000002</v>
      </c>
      <c r="C1192">
        <v>109.72</v>
      </c>
      <c r="D1192">
        <v>109.16</v>
      </c>
      <c r="E1192">
        <v>109.59</v>
      </c>
      <c r="F1192">
        <v>109.22</v>
      </c>
      <c r="G1192">
        <v>71688</v>
      </c>
      <c r="H1192">
        <v>80766</v>
      </c>
    </row>
    <row r="1193" spans="1:8">
      <c r="A1193" s="1">
        <v>43035.625</v>
      </c>
      <c r="B1193" s="3">
        <f t="shared" si="18"/>
        <v>1509116400</v>
      </c>
      <c r="C1193">
        <v>109.91</v>
      </c>
      <c r="D1193">
        <v>109.04</v>
      </c>
      <c r="E1193">
        <v>109.15</v>
      </c>
      <c r="F1193">
        <v>109.59</v>
      </c>
      <c r="G1193">
        <v>94552</v>
      </c>
      <c r="H1193">
        <v>94792</v>
      </c>
    </row>
    <row r="1194" spans="1:8">
      <c r="A1194" s="1">
        <v>43035.604166666664</v>
      </c>
      <c r="B1194" s="3">
        <f t="shared" si="18"/>
        <v>1509114599.9999998</v>
      </c>
      <c r="C1194">
        <v>110</v>
      </c>
      <c r="D1194">
        <v>108.69</v>
      </c>
      <c r="E1194">
        <v>109.75</v>
      </c>
      <c r="F1194">
        <v>109.12</v>
      </c>
      <c r="G1194">
        <v>321383</v>
      </c>
      <c r="H1194">
        <v>109706</v>
      </c>
    </row>
    <row r="1195" spans="1:8">
      <c r="A1195" s="1">
        <v>43034.854166666664</v>
      </c>
      <c r="B1195" s="3">
        <f t="shared" si="18"/>
        <v>1509049799.9999998</v>
      </c>
      <c r="C1195">
        <v>110.13</v>
      </c>
      <c r="D1195">
        <v>109.81</v>
      </c>
      <c r="E1195">
        <v>110.13</v>
      </c>
      <c r="F1195">
        <v>109.82</v>
      </c>
      <c r="G1195">
        <v>189931</v>
      </c>
      <c r="H1195">
        <v>96693</v>
      </c>
    </row>
    <row r="1196" spans="1:8">
      <c r="A1196" s="1">
        <v>43034.833333333336</v>
      </c>
      <c r="B1196" s="3">
        <f t="shared" si="18"/>
        <v>1509048000.0000002</v>
      </c>
      <c r="C1196">
        <v>110.16</v>
      </c>
      <c r="D1196">
        <v>109.965</v>
      </c>
      <c r="E1196">
        <v>109.965</v>
      </c>
      <c r="F1196">
        <v>110.14</v>
      </c>
      <c r="G1196">
        <v>41532</v>
      </c>
      <c r="H1196">
        <v>91880</v>
      </c>
    </row>
    <row r="1197" spans="1:8">
      <c r="A1197" s="1">
        <v>43034.8125</v>
      </c>
      <c r="B1197" s="3">
        <f t="shared" si="18"/>
        <v>1509046200</v>
      </c>
      <c r="C1197">
        <v>110.09</v>
      </c>
      <c r="D1197">
        <v>109.95</v>
      </c>
      <c r="E1197">
        <v>109.98</v>
      </c>
      <c r="F1197">
        <v>109.95</v>
      </c>
      <c r="G1197">
        <v>30022</v>
      </c>
      <c r="H1197">
        <v>98620</v>
      </c>
    </row>
    <row r="1198" spans="1:8">
      <c r="A1198" s="1">
        <v>43034.791666666664</v>
      </c>
      <c r="B1198" s="3">
        <f t="shared" si="18"/>
        <v>1509044399.9999998</v>
      </c>
      <c r="C1198">
        <v>110.07</v>
      </c>
      <c r="D1198">
        <v>109.71</v>
      </c>
      <c r="E1198">
        <v>109.85</v>
      </c>
      <c r="F1198">
        <v>109.96</v>
      </c>
      <c r="G1198">
        <v>42619</v>
      </c>
      <c r="H1198">
        <v>102159</v>
      </c>
    </row>
    <row r="1199" spans="1:8">
      <c r="A1199" s="1">
        <v>43034.770833333336</v>
      </c>
      <c r="B1199" s="3">
        <f t="shared" si="18"/>
        <v>1509042600.0000002</v>
      </c>
      <c r="C1199">
        <v>109.93</v>
      </c>
      <c r="D1199">
        <v>109.68</v>
      </c>
      <c r="E1199">
        <v>109.9</v>
      </c>
      <c r="F1199">
        <v>109.85</v>
      </c>
      <c r="G1199">
        <v>36417</v>
      </c>
      <c r="H1199">
        <v>101770</v>
      </c>
    </row>
    <row r="1200" spans="1:8">
      <c r="A1200" s="1">
        <v>43034.75</v>
      </c>
      <c r="B1200" s="3">
        <f t="shared" si="18"/>
        <v>1509040800</v>
      </c>
      <c r="C1200">
        <v>109.97</v>
      </c>
      <c r="D1200">
        <v>109.78</v>
      </c>
      <c r="E1200">
        <v>109.86</v>
      </c>
      <c r="F1200">
        <v>109.9</v>
      </c>
      <c r="G1200">
        <v>37372</v>
      </c>
      <c r="H1200">
        <v>103327</v>
      </c>
    </row>
    <row r="1201" spans="1:8">
      <c r="A1201" s="1">
        <v>43034.729166666664</v>
      </c>
      <c r="B1201" s="3">
        <f t="shared" si="18"/>
        <v>1509038999.9999998</v>
      </c>
      <c r="C1201">
        <v>109.97</v>
      </c>
      <c r="D1201">
        <v>109.71</v>
      </c>
      <c r="E1201">
        <v>109.93</v>
      </c>
      <c r="F1201">
        <v>109.86</v>
      </c>
      <c r="G1201">
        <v>47421</v>
      </c>
      <c r="H1201">
        <v>104921</v>
      </c>
    </row>
    <row r="1202" spans="1:8">
      <c r="A1202" s="1">
        <v>43034.708333333336</v>
      </c>
      <c r="B1202" s="3">
        <f t="shared" si="18"/>
        <v>1509037200.0000002</v>
      </c>
      <c r="C1202">
        <v>110.42</v>
      </c>
      <c r="D1202">
        <v>109.91</v>
      </c>
      <c r="E1202">
        <v>110.4</v>
      </c>
      <c r="F1202">
        <v>109.93</v>
      </c>
      <c r="G1202">
        <v>51881</v>
      </c>
      <c r="H1202">
        <v>107065</v>
      </c>
    </row>
    <row r="1203" spans="1:8">
      <c r="A1203" s="1">
        <v>43034.6875</v>
      </c>
      <c r="B1203" s="3">
        <f t="shared" si="18"/>
        <v>1509035400</v>
      </c>
      <c r="C1203">
        <v>110.6</v>
      </c>
      <c r="D1203">
        <v>110.27</v>
      </c>
      <c r="E1203">
        <v>110.57</v>
      </c>
      <c r="F1203">
        <v>110.37</v>
      </c>
      <c r="G1203">
        <v>56360</v>
      </c>
      <c r="H1203">
        <v>110724</v>
      </c>
    </row>
    <row r="1204" spans="1:8">
      <c r="A1204" s="1">
        <v>43034.666666666664</v>
      </c>
      <c r="B1204" s="3">
        <f t="shared" si="18"/>
        <v>1509033599.9999998</v>
      </c>
      <c r="C1204">
        <v>110.74</v>
      </c>
      <c r="D1204">
        <v>110.42</v>
      </c>
      <c r="E1204">
        <v>110.45</v>
      </c>
      <c r="F1204">
        <v>110.58</v>
      </c>
      <c r="G1204">
        <v>59120</v>
      </c>
      <c r="H1204">
        <v>114909</v>
      </c>
    </row>
    <row r="1205" spans="1:8">
      <c r="A1205" s="1">
        <v>43034.645833333336</v>
      </c>
      <c r="B1205" s="3">
        <f t="shared" si="18"/>
        <v>1509031800.0000002</v>
      </c>
      <c r="C1205">
        <v>110.59</v>
      </c>
      <c r="D1205">
        <v>110.28</v>
      </c>
      <c r="E1205">
        <v>110.36</v>
      </c>
      <c r="F1205">
        <v>110.47</v>
      </c>
      <c r="G1205">
        <v>58220</v>
      </c>
      <c r="H1205">
        <v>122423</v>
      </c>
    </row>
    <row r="1206" spans="1:8">
      <c r="A1206" s="1">
        <v>43034.625</v>
      </c>
      <c r="B1206" s="3">
        <f t="shared" si="18"/>
        <v>1509030000</v>
      </c>
      <c r="C1206">
        <v>110.39</v>
      </c>
      <c r="D1206">
        <v>109.97</v>
      </c>
      <c r="E1206">
        <v>110.05</v>
      </c>
      <c r="F1206">
        <v>110.36</v>
      </c>
      <c r="G1206">
        <v>72971</v>
      </c>
      <c r="H1206">
        <v>148618</v>
      </c>
    </row>
    <row r="1207" spans="1:8">
      <c r="A1207" s="1">
        <v>43034.604166666664</v>
      </c>
      <c r="B1207" s="3">
        <f t="shared" si="18"/>
        <v>1509028199.9999998</v>
      </c>
      <c r="C1207">
        <v>110.59</v>
      </c>
      <c r="D1207">
        <v>110.05</v>
      </c>
      <c r="E1207">
        <v>110.38</v>
      </c>
      <c r="F1207">
        <v>110.09</v>
      </c>
      <c r="G1207">
        <v>282074</v>
      </c>
      <c r="H1207">
        <v>168065</v>
      </c>
    </row>
    <row r="1208" spans="1:8">
      <c r="A1208" s="1">
        <v>43033.854166666664</v>
      </c>
      <c r="B1208" s="3">
        <f t="shared" si="18"/>
        <v>1508963399.9999998</v>
      </c>
      <c r="C1208">
        <v>109.74</v>
      </c>
      <c r="D1208">
        <v>109.49</v>
      </c>
      <c r="E1208">
        <v>109.74</v>
      </c>
      <c r="F1208">
        <v>109.49</v>
      </c>
      <c r="G1208">
        <v>318263</v>
      </c>
      <c r="H1208">
        <v>156361</v>
      </c>
    </row>
    <row r="1209" spans="1:8">
      <c r="A1209" s="1">
        <v>43033.833333333336</v>
      </c>
      <c r="B1209" s="3">
        <f t="shared" si="18"/>
        <v>1508961600.0000002</v>
      </c>
      <c r="C1209">
        <v>109.82</v>
      </c>
      <c r="D1209">
        <v>109.68</v>
      </c>
      <c r="E1209">
        <v>109.76</v>
      </c>
      <c r="F1209">
        <v>109.75</v>
      </c>
      <c r="G1209">
        <v>126188</v>
      </c>
      <c r="H1209">
        <v>139914</v>
      </c>
    </row>
    <row r="1210" spans="1:8">
      <c r="A1210" s="1">
        <v>43033.8125</v>
      </c>
      <c r="B1210" s="3">
        <f t="shared" si="18"/>
        <v>1508959800</v>
      </c>
      <c r="C1210">
        <v>109.99</v>
      </c>
      <c r="D1210">
        <v>109.58</v>
      </c>
      <c r="E1210">
        <v>109.99</v>
      </c>
      <c r="F1210">
        <v>109.75</v>
      </c>
      <c r="G1210">
        <v>117733</v>
      </c>
      <c r="H1210">
        <v>134064</v>
      </c>
    </row>
    <row r="1211" spans="1:8">
      <c r="A1211" s="1">
        <v>43033.791666666664</v>
      </c>
      <c r="B1211" s="3">
        <f t="shared" si="18"/>
        <v>1508957999.9999998</v>
      </c>
      <c r="C1211">
        <v>109.99</v>
      </c>
      <c r="D1211">
        <v>109.48</v>
      </c>
      <c r="E1211">
        <v>109.61</v>
      </c>
      <c r="F1211">
        <v>109.99</v>
      </c>
      <c r="G1211">
        <v>142637</v>
      </c>
      <c r="H1211">
        <v>129582</v>
      </c>
    </row>
    <row r="1212" spans="1:8">
      <c r="A1212" s="1">
        <v>43033.770833333336</v>
      </c>
      <c r="B1212" s="3">
        <f t="shared" si="18"/>
        <v>1508956200.0000002</v>
      </c>
      <c r="C1212">
        <v>109.68</v>
      </c>
      <c r="D1212">
        <v>109.46</v>
      </c>
      <c r="E1212">
        <v>109.65</v>
      </c>
      <c r="F1212">
        <v>109.61</v>
      </c>
      <c r="G1212">
        <v>83109</v>
      </c>
      <c r="H1212">
        <v>123456</v>
      </c>
    </row>
    <row r="1213" spans="1:8">
      <c r="A1213" s="1">
        <v>43033.75</v>
      </c>
      <c r="B1213" s="3">
        <f t="shared" si="18"/>
        <v>1508954400</v>
      </c>
      <c r="C1213">
        <v>109.83</v>
      </c>
      <c r="D1213">
        <v>109.62</v>
      </c>
      <c r="E1213">
        <v>109.82</v>
      </c>
      <c r="F1213">
        <v>109.65</v>
      </c>
      <c r="G1213">
        <v>36787</v>
      </c>
      <c r="H1213">
        <v>120926</v>
      </c>
    </row>
    <row r="1214" spans="1:8">
      <c r="A1214" s="1">
        <v>43033.729166666664</v>
      </c>
      <c r="B1214" s="3">
        <f t="shared" si="18"/>
        <v>1508952599.9999998</v>
      </c>
      <c r="C1214">
        <v>109.84</v>
      </c>
      <c r="D1214">
        <v>109.26</v>
      </c>
      <c r="E1214">
        <v>109.31</v>
      </c>
      <c r="F1214">
        <v>109.82</v>
      </c>
      <c r="G1214">
        <v>59763</v>
      </c>
      <c r="H1214">
        <v>121328</v>
      </c>
    </row>
    <row r="1215" spans="1:8">
      <c r="A1215" s="1">
        <v>43033.708333333336</v>
      </c>
      <c r="B1215" s="3">
        <f t="shared" si="18"/>
        <v>1508950800.0000002</v>
      </c>
      <c r="C1215">
        <v>109.88</v>
      </c>
      <c r="D1215">
        <v>109.25</v>
      </c>
      <c r="E1215">
        <v>109.87</v>
      </c>
      <c r="F1215">
        <v>109.32</v>
      </c>
      <c r="G1215">
        <v>61288</v>
      </c>
      <c r="H1215">
        <v>120938</v>
      </c>
    </row>
    <row r="1216" spans="1:8">
      <c r="A1216" s="1">
        <v>43033.6875</v>
      </c>
      <c r="B1216" s="3">
        <f t="shared" si="18"/>
        <v>1508949000</v>
      </c>
      <c r="C1216">
        <v>110.29</v>
      </c>
      <c r="D1216">
        <v>109.69</v>
      </c>
      <c r="E1216">
        <v>110.05</v>
      </c>
      <c r="F1216">
        <v>109.86</v>
      </c>
      <c r="G1216">
        <v>79581</v>
      </c>
      <c r="H1216">
        <v>121064</v>
      </c>
    </row>
    <row r="1217" spans="1:8">
      <c r="A1217" s="1">
        <v>43033.666666666664</v>
      </c>
      <c r="B1217" s="3">
        <f t="shared" si="18"/>
        <v>1508947199.9999998</v>
      </c>
      <c r="C1217">
        <v>110.33</v>
      </c>
      <c r="D1217">
        <v>109.42</v>
      </c>
      <c r="E1217">
        <v>110.28</v>
      </c>
      <c r="F1217">
        <v>110.03</v>
      </c>
      <c r="G1217">
        <v>106770</v>
      </c>
      <c r="H1217">
        <v>119281</v>
      </c>
    </row>
    <row r="1218" spans="1:8">
      <c r="A1218" s="1">
        <v>43033.645833333336</v>
      </c>
      <c r="B1218" s="3">
        <f t="shared" si="18"/>
        <v>1508945400.0000002</v>
      </c>
      <c r="C1218">
        <v>110.61</v>
      </c>
      <c r="D1218">
        <v>110.1</v>
      </c>
      <c r="E1218">
        <v>110.34</v>
      </c>
      <c r="F1218">
        <v>110.26</v>
      </c>
      <c r="G1218">
        <v>119126</v>
      </c>
      <c r="H1218">
        <v>119029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110.48</v>
      </c>
      <c r="D1219">
        <v>109.59</v>
      </c>
      <c r="E1219">
        <v>109.72</v>
      </c>
      <c r="F1219">
        <v>110.37</v>
      </c>
      <c r="G1219">
        <v>171828</v>
      </c>
      <c r="H1219">
        <v>127877</v>
      </c>
    </row>
    <row r="1220" spans="1:8">
      <c r="A1220" s="1">
        <v>43033.604166666664</v>
      </c>
      <c r="B1220" s="3">
        <f t="shared" si="19"/>
        <v>1508941799.9999998</v>
      </c>
      <c r="C1220">
        <v>110.18</v>
      </c>
      <c r="D1220">
        <v>108</v>
      </c>
      <c r="E1220">
        <v>109.5</v>
      </c>
      <c r="F1220">
        <v>109.78</v>
      </c>
      <c r="G1220">
        <v>451147</v>
      </c>
      <c r="H1220">
        <v>132209</v>
      </c>
    </row>
    <row r="1221" spans="1:8">
      <c r="A1221" s="1">
        <v>43032.854166666664</v>
      </c>
      <c r="B1221" s="3">
        <f t="shared" si="19"/>
        <v>1508876999.9999998</v>
      </c>
      <c r="C1221">
        <v>108.48</v>
      </c>
      <c r="D1221">
        <v>108.04</v>
      </c>
      <c r="E1221">
        <v>108.22</v>
      </c>
      <c r="F1221">
        <v>108.4</v>
      </c>
      <c r="G1221">
        <v>364687</v>
      </c>
      <c r="H1221">
        <v>105995</v>
      </c>
    </row>
    <row r="1222" spans="1:8">
      <c r="A1222" s="1">
        <v>43032.833333333336</v>
      </c>
      <c r="B1222" s="3">
        <f t="shared" si="19"/>
        <v>1508875200.0000002</v>
      </c>
      <c r="C1222">
        <v>108.25</v>
      </c>
      <c r="D1222">
        <v>107.98</v>
      </c>
      <c r="E1222">
        <v>108.15</v>
      </c>
      <c r="F1222">
        <v>108.22</v>
      </c>
      <c r="G1222">
        <v>106514</v>
      </c>
      <c r="H1222">
        <v>84294</v>
      </c>
    </row>
    <row r="1223" spans="1:8">
      <c r="A1223" s="1">
        <v>43032.8125</v>
      </c>
      <c r="B1223" s="3">
        <f t="shared" si="19"/>
        <v>1508873400</v>
      </c>
      <c r="C1223">
        <v>108.24</v>
      </c>
      <c r="D1223">
        <v>107.91</v>
      </c>
      <c r="E1223">
        <v>108.22</v>
      </c>
      <c r="F1223">
        <v>108.12</v>
      </c>
      <c r="G1223">
        <v>71557</v>
      </c>
      <c r="H1223">
        <v>79409</v>
      </c>
    </row>
    <row r="1224" spans="1:8">
      <c r="A1224" s="1">
        <v>43032.791666666664</v>
      </c>
      <c r="B1224" s="3">
        <f t="shared" si="19"/>
        <v>1508871599.9999998</v>
      </c>
      <c r="C1224">
        <v>108.42</v>
      </c>
      <c r="D1224">
        <v>108.22</v>
      </c>
      <c r="E1224">
        <v>108.29</v>
      </c>
      <c r="F1224">
        <v>108.22</v>
      </c>
      <c r="G1224">
        <v>38431</v>
      </c>
      <c r="H1224">
        <v>77103</v>
      </c>
    </row>
    <row r="1225" spans="1:8">
      <c r="A1225" s="1">
        <v>43032.770833333336</v>
      </c>
      <c r="B1225" s="3">
        <f t="shared" si="19"/>
        <v>1508869800.0000002</v>
      </c>
      <c r="C1225">
        <v>108.62</v>
      </c>
      <c r="D1225">
        <v>108.21</v>
      </c>
      <c r="E1225">
        <v>108.5</v>
      </c>
      <c r="F1225">
        <v>108.28</v>
      </c>
      <c r="G1225">
        <v>50502</v>
      </c>
      <c r="H1225">
        <v>77100</v>
      </c>
    </row>
    <row r="1226" spans="1:8">
      <c r="A1226" s="1">
        <v>43032.75</v>
      </c>
      <c r="B1226" s="3">
        <f t="shared" si="19"/>
        <v>1508868000</v>
      </c>
      <c r="C1226">
        <v>108.57</v>
      </c>
      <c r="D1226">
        <v>108.12</v>
      </c>
      <c r="E1226">
        <v>108.15</v>
      </c>
      <c r="F1226">
        <v>108.5</v>
      </c>
      <c r="G1226">
        <v>50748</v>
      </c>
      <c r="H1226">
        <v>76317</v>
      </c>
    </row>
    <row r="1227" spans="1:8">
      <c r="A1227" s="1">
        <v>43032.729166666664</v>
      </c>
      <c r="B1227" s="3">
        <f t="shared" si="19"/>
        <v>1508866199.9999998</v>
      </c>
      <c r="C1227">
        <v>108.485</v>
      </c>
      <c r="D1227">
        <v>108.12</v>
      </c>
      <c r="E1227">
        <v>108.44</v>
      </c>
      <c r="F1227">
        <v>108.15</v>
      </c>
      <c r="G1227">
        <v>45168</v>
      </c>
      <c r="H1227">
        <v>75264</v>
      </c>
    </row>
    <row r="1228" spans="1:8">
      <c r="A1228" s="1">
        <v>43032.708333333336</v>
      </c>
      <c r="B1228" s="3">
        <f t="shared" si="19"/>
        <v>1508864400.0000002</v>
      </c>
      <c r="C1228">
        <v>108.52</v>
      </c>
      <c r="D1228">
        <v>108.22</v>
      </c>
      <c r="E1228">
        <v>108.43</v>
      </c>
      <c r="F1228">
        <v>108.42</v>
      </c>
      <c r="G1228">
        <v>42812</v>
      </c>
      <c r="H1228">
        <v>75158</v>
      </c>
    </row>
    <row r="1229" spans="1:8">
      <c r="A1229" s="1">
        <v>43032.6875</v>
      </c>
      <c r="B1229" s="3">
        <f t="shared" si="19"/>
        <v>1508862600</v>
      </c>
      <c r="C1229">
        <v>108.63</v>
      </c>
      <c r="D1229">
        <v>108.23</v>
      </c>
      <c r="E1229">
        <v>108.28</v>
      </c>
      <c r="F1229">
        <v>108.425</v>
      </c>
      <c r="G1229">
        <v>53910</v>
      </c>
      <c r="H1229">
        <v>74940</v>
      </c>
    </row>
    <row r="1230" spans="1:8">
      <c r="A1230" s="1">
        <v>43032.666666666664</v>
      </c>
      <c r="B1230" s="3">
        <f t="shared" si="19"/>
        <v>1508860799.9999998</v>
      </c>
      <c r="C1230">
        <v>108.38</v>
      </c>
      <c r="D1230">
        <v>107.96</v>
      </c>
      <c r="E1230">
        <v>107.99</v>
      </c>
      <c r="F1230">
        <v>108.28</v>
      </c>
      <c r="G1230">
        <v>63174</v>
      </c>
      <c r="H1230">
        <v>74367</v>
      </c>
    </row>
    <row r="1231" spans="1:8">
      <c r="A1231" s="1">
        <v>43032.645833333336</v>
      </c>
      <c r="B1231" s="3">
        <f t="shared" si="19"/>
        <v>1508859000.0000002</v>
      </c>
      <c r="C1231">
        <v>108.3</v>
      </c>
      <c r="D1231">
        <v>107.98</v>
      </c>
      <c r="E1231">
        <v>108.14</v>
      </c>
      <c r="F1231">
        <v>107.98</v>
      </c>
      <c r="G1231">
        <v>52840</v>
      </c>
      <c r="H1231">
        <v>75157</v>
      </c>
    </row>
    <row r="1232" spans="1:8">
      <c r="A1232" s="1">
        <v>43032.625</v>
      </c>
      <c r="B1232" s="3">
        <f t="shared" si="19"/>
        <v>1508857200</v>
      </c>
      <c r="C1232">
        <v>108.16</v>
      </c>
      <c r="D1232">
        <v>107.64</v>
      </c>
      <c r="E1232">
        <v>107.64</v>
      </c>
      <c r="F1232">
        <v>108.14</v>
      </c>
      <c r="G1232">
        <v>102991</v>
      </c>
      <c r="H1232">
        <v>84498</v>
      </c>
    </row>
    <row r="1233" spans="1:8">
      <c r="A1233" s="1">
        <v>43032.604166666664</v>
      </c>
      <c r="B1233" s="3">
        <f t="shared" si="19"/>
        <v>1508855399.9999998</v>
      </c>
      <c r="C1233">
        <v>107.75</v>
      </c>
      <c r="D1233">
        <v>107.2</v>
      </c>
      <c r="E1233">
        <v>107.59</v>
      </c>
      <c r="F1233">
        <v>107.65</v>
      </c>
      <c r="G1233">
        <v>251839</v>
      </c>
      <c r="H1233">
        <v>89531</v>
      </c>
    </row>
    <row r="1234" spans="1:8">
      <c r="A1234" s="1">
        <v>43031.854166666664</v>
      </c>
      <c r="B1234" s="3">
        <f t="shared" si="19"/>
        <v>1508790599.9999998</v>
      </c>
      <c r="C1234">
        <v>107.73</v>
      </c>
      <c r="D1234">
        <v>107.38</v>
      </c>
      <c r="E1234">
        <v>107.47</v>
      </c>
      <c r="F1234">
        <v>107.55</v>
      </c>
      <c r="G1234">
        <v>236822</v>
      </c>
      <c r="H1234">
        <v>76202</v>
      </c>
    </row>
    <row r="1235" spans="1:8">
      <c r="A1235" s="1">
        <v>43031.833333333336</v>
      </c>
      <c r="B1235" s="3">
        <f t="shared" si="19"/>
        <v>1508788800.0000002</v>
      </c>
      <c r="C1235">
        <v>107.51</v>
      </c>
      <c r="D1235">
        <v>107.39</v>
      </c>
      <c r="E1235">
        <v>107.47</v>
      </c>
      <c r="F1235">
        <v>107.47</v>
      </c>
      <c r="G1235">
        <v>57930</v>
      </c>
      <c r="H1235">
        <v>63642</v>
      </c>
    </row>
    <row r="1236" spans="1:8">
      <c r="A1236" s="1">
        <v>43031.8125</v>
      </c>
      <c r="B1236" s="3">
        <f t="shared" si="19"/>
        <v>1508787000</v>
      </c>
      <c r="C1236">
        <v>107.59</v>
      </c>
      <c r="D1236">
        <v>107.425</v>
      </c>
      <c r="E1236">
        <v>107.48</v>
      </c>
      <c r="F1236">
        <v>107.47</v>
      </c>
      <c r="G1236">
        <v>39178</v>
      </c>
      <c r="H1236">
        <v>64439</v>
      </c>
    </row>
    <row r="1237" spans="1:8">
      <c r="A1237" s="1">
        <v>43031.791666666664</v>
      </c>
      <c r="B1237" s="3">
        <f t="shared" si="19"/>
        <v>1508785199.9999998</v>
      </c>
      <c r="C1237">
        <v>107.56</v>
      </c>
      <c r="D1237">
        <v>107.36</v>
      </c>
      <c r="E1237">
        <v>107.51</v>
      </c>
      <c r="F1237">
        <v>107.48</v>
      </c>
      <c r="G1237">
        <v>33238</v>
      </c>
      <c r="H1237">
        <v>64075</v>
      </c>
    </row>
    <row r="1238" spans="1:8">
      <c r="A1238" s="1">
        <v>43031.770833333336</v>
      </c>
      <c r="B1238" s="3">
        <f t="shared" si="19"/>
        <v>1508783400.0000002</v>
      </c>
      <c r="C1238">
        <v>107.51</v>
      </c>
      <c r="D1238">
        <v>107.28100000000001</v>
      </c>
      <c r="E1238">
        <v>107.36</v>
      </c>
      <c r="F1238">
        <v>107.51</v>
      </c>
      <c r="G1238">
        <v>36962</v>
      </c>
      <c r="H1238">
        <v>63728</v>
      </c>
    </row>
    <row r="1239" spans="1:8">
      <c r="A1239" s="1">
        <v>43031.75</v>
      </c>
      <c r="B1239" s="3">
        <f t="shared" si="19"/>
        <v>1508781600</v>
      </c>
      <c r="C1239">
        <v>107.39</v>
      </c>
      <c r="D1239">
        <v>107.15</v>
      </c>
      <c r="E1239">
        <v>107.26</v>
      </c>
      <c r="F1239">
        <v>107.38</v>
      </c>
      <c r="G1239">
        <v>38393</v>
      </c>
      <c r="H1239">
        <v>64759</v>
      </c>
    </row>
    <row r="1240" spans="1:8">
      <c r="A1240" s="1">
        <v>43031.729166666664</v>
      </c>
      <c r="B1240" s="3">
        <f t="shared" si="19"/>
        <v>1508779799.9999998</v>
      </c>
      <c r="C1240">
        <v>107.24</v>
      </c>
      <c r="D1240">
        <v>107.1</v>
      </c>
      <c r="E1240">
        <v>107.2</v>
      </c>
      <c r="F1240">
        <v>107.24</v>
      </c>
      <c r="G1240">
        <v>38752</v>
      </c>
      <c r="H1240">
        <v>64460</v>
      </c>
    </row>
    <row r="1241" spans="1:8">
      <c r="A1241" s="1">
        <v>43031.708333333336</v>
      </c>
      <c r="B1241" s="3">
        <f t="shared" si="19"/>
        <v>1508778000.0000002</v>
      </c>
      <c r="C1241">
        <v>107.29</v>
      </c>
      <c r="D1241">
        <v>107.14</v>
      </c>
      <c r="E1241">
        <v>107.28</v>
      </c>
      <c r="F1241">
        <v>107.2</v>
      </c>
      <c r="G1241">
        <v>34945</v>
      </c>
      <c r="H1241">
        <v>65093</v>
      </c>
    </row>
    <row r="1242" spans="1:8">
      <c r="A1242" s="1">
        <v>43031.6875</v>
      </c>
      <c r="B1242" s="3">
        <f t="shared" si="19"/>
        <v>1508776200</v>
      </c>
      <c r="C1242">
        <v>107.45</v>
      </c>
      <c r="D1242">
        <v>107.2</v>
      </c>
      <c r="E1242">
        <v>107.43</v>
      </c>
      <c r="F1242">
        <v>107.27</v>
      </c>
      <c r="G1242">
        <v>43582</v>
      </c>
      <c r="H1242">
        <v>64696</v>
      </c>
    </row>
    <row r="1243" spans="1:8">
      <c r="A1243" s="1">
        <v>43031.666666666664</v>
      </c>
      <c r="B1243" s="3">
        <f t="shared" si="19"/>
        <v>1508774399.9999998</v>
      </c>
      <c r="C1243">
        <v>107.44</v>
      </c>
      <c r="D1243">
        <v>107.3</v>
      </c>
      <c r="E1243">
        <v>107.32</v>
      </c>
      <c r="F1243">
        <v>107.44</v>
      </c>
      <c r="G1243">
        <v>39538</v>
      </c>
      <c r="H1243">
        <v>64799</v>
      </c>
    </row>
    <row r="1244" spans="1:8">
      <c r="A1244" s="1">
        <v>43031.645833333336</v>
      </c>
      <c r="B1244" s="3">
        <f t="shared" si="19"/>
        <v>1508772600.0000002</v>
      </c>
      <c r="C1244">
        <v>107.41</v>
      </c>
      <c r="D1244">
        <v>107.3</v>
      </c>
      <c r="E1244">
        <v>107.33</v>
      </c>
      <c r="F1244">
        <v>107.31</v>
      </c>
      <c r="G1244">
        <v>45315</v>
      </c>
      <c r="H1244">
        <v>66285</v>
      </c>
    </row>
    <row r="1245" spans="1:8">
      <c r="A1245" s="1">
        <v>43031.625</v>
      </c>
      <c r="B1245" s="3">
        <f t="shared" si="19"/>
        <v>1508770800</v>
      </c>
      <c r="C1245">
        <v>107.39</v>
      </c>
      <c r="D1245">
        <v>107.22</v>
      </c>
      <c r="E1245">
        <v>107.38</v>
      </c>
      <c r="F1245">
        <v>107.34</v>
      </c>
      <c r="G1245">
        <v>75026</v>
      </c>
      <c r="H1245">
        <v>93160</v>
      </c>
    </row>
    <row r="1246" spans="1:8">
      <c r="A1246" s="1">
        <v>43031.604166666664</v>
      </c>
      <c r="B1246" s="3">
        <f t="shared" si="19"/>
        <v>1508768999.9999998</v>
      </c>
      <c r="C1246">
        <v>108.23</v>
      </c>
      <c r="D1246">
        <v>107.33499999999999</v>
      </c>
      <c r="E1246">
        <v>108.05</v>
      </c>
      <c r="F1246">
        <v>107.39</v>
      </c>
      <c r="G1246">
        <v>192965</v>
      </c>
      <c r="H1246">
        <v>101777</v>
      </c>
    </row>
    <row r="1247" spans="1:8">
      <c r="A1247" s="1">
        <v>43028.854166666664</v>
      </c>
      <c r="B1247" s="3">
        <f t="shared" si="19"/>
        <v>1508531399.9999998</v>
      </c>
      <c r="C1247">
        <v>107.69499999999999</v>
      </c>
      <c r="D1247">
        <v>107.505</v>
      </c>
      <c r="E1247">
        <v>107.645</v>
      </c>
      <c r="F1247">
        <v>107.6</v>
      </c>
      <c r="G1247">
        <v>178483</v>
      </c>
      <c r="H1247">
        <v>92508</v>
      </c>
    </row>
    <row r="1248" spans="1:8">
      <c r="A1248" s="1">
        <v>43028.833333333336</v>
      </c>
      <c r="B1248" s="3">
        <f t="shared" si="19"/>
        <v>1508529600.0000002</v>
      </c>
      <c r="C1248">
        <v>107.69</v>
      </c>
      <c r="D1248">
        <v>107.5</v>
      </c>
      <c r="E1248">
        <v>107.52</v>
      </c>
      <c r="F1248">
        <v>107.64</v>
      </c>
      <c r="G1248">
        <v>51896</v>
      </c>
      <c r="H1248">
        <v>86124</v>
      </c>
    </row>
    <row r="1249" spans="1:8">
      <c r="A1249" s="1">
        <v>43028.8125</v>
      </c>
      <c r="B1249" s="3">
        <f t="shared" si="19"/>
        <v>1508527800</v>
      </c>
      <c r="C1249">
        <v>107.63</v>
      </c>
      <c r="D1249">
        <v>107.45</v>
      </c>
      <c r="E1249">
        <v>107.57</v>
      </c>
      <c r="F1249">
        <v>107.52500000000001</v>
      </c>
      <c r="G1249">
        <v>48430</v>
      </c>
      <c r="H1249">
        <v>88297</v>
      </c>
    </row>
    <row r="1250" spans="1:8">
      <c r="A1250" s="1">
        <v>43028.791666666664</v>
      </c>
      <c r="B1250" s="3">
        <f t="shared" si="19"/>
        <v>1508525999.9999998</v>
      </c>
      <c r="C1250">
        <v>107.65</v>
      </c>
      <c r="D1250">
        <v>107.52</v>
      </c>
      <c r="E1250">
        <v>107.57</v>
      </c>
      <c r="F1250">
        <v>107.57</v>
      </c>
      <c r="G1250">
        <v>69882</v>
      </c>
      <c r="H1250">
        <v>87800</v>
      </c>
    </row>
    <row r="1251" spans="1:8">
      <c r="A1251" s="1">
        <v>43028.770833333336</v>
      </c>
      <c r="B1251" s="3">
        <f t="shared" si="19"/>
        <v>1508524200.0000002</v>
      </c>
      <c r="C1251">
        <v>107.55</v>
      </c>
      <c r="D1251">
        <v>107.375</v>
      </c>
      <c r="E1251">
        <v>107.375</v>
      </c>
      <c r="F1251">
        <v>107.55</v>
      </c>
      <c r="G1251">
        <v>33715</v>
      </c>
      <c r="H1251">
        <v>86877</v>
      </c>
    </row>
    <row r="1252" spans="1:8">
      <c r="A1252" s="1">
        <v>43028.75</v>
      </c>
      <c r="B1252" s="3">
        <f t="shared" si="19"/>
        <v>1508522400</v>
      </c>
      <c r="C1252">
        <v>107.55</v>
      </c>
      <c r="D1252">
        <v>107.34</v>
      </c>
      <c r="E1252">
        <v>107.5</v>
      </c>
      <c r="F1252">
        <v>107.37</v>
      </c>
      <c r="G1252">
        <v>28042</v>
      </c>
      <c r="H1252">
        <v>86604</v>
      </c>
    </row>
    <row r="1253" spans="1:8">
      <c r="A1253" s="1">
        <v>43028.729166666664</v>
      </c>
      <c r="B1253" s="3">
        <f t="shared" si="19"/>
        <v>1508520599.9999998</v>
      </c>
      <c r="C1253">
        <v>107.55500000000001</v>
      </c>
      <c r="D1253">
        <v>107.31</v>
      </c>
      <c r="E1253">
        <v>107.42</v>
      </c>
      <c r="F1253">
        <v>107.51</v>
      </c>
      <c r="G1253">
        <v>52421</v>
      </c>
      <c r="H1253">
        <v>85926</v>
      </c>
    </row>
    <row r="1254" spans="1:8">
      <c r="A1254" s="1">
        <v>43028.708333333336</v>
      </c>
      <c r="B1254" s="3">
        <f t="shared" si="19"/>
        <v>1508518800.0000002</v>
      </c>
      <c r="C1254">
        <v>107.42</v>
      </c>
      <c r="D1254">
        <v>107.06</v>
      </c>
      <c r="E1254">
        <v>107.06</v>
      </c>
      <c r="F1254">
        <v>107.42</v>
      </c>
      <c r="G1254">
        <v>33903</v>
      </c>
      <c r="H1254">
        <v>84209</v>
      </c>
    </row>
    <row r="1255" spans="1:8">
      <c r="A1255" s="1">
        <v>43028.6875</v>
      </c>
      <c r="B1255" s="3">
        <f t="shared" si="19"/>
        <v>1508517000</v>
      </c>
      <c r="C1255">
        <v>107.08499999999999</v>
      </c>
      <c r="D1255">
        <v>106.97</v>
      </c>
      <c r="E1255">
        <v>107.08499999999999</v>
      </c>
      <c r="F1255">
        <v>107.06</v>
      </c>
      <c r="G1255">
        <v>48256</v>
      </c>
      <c r="H1255">
        <v>83534</v>
      </c>
    </row>
    <row r="1256" spans="1:8">
      <c r="A1256" s="1">
        <v>43028.666666666664</v>
      </c>
      <c r="B1256" s="3">
        <f t="shared" si="19"/>
        <v>1508515199.9999998</v>
      </c>
      <c r="C1256">
        <v>107.23</v>
      </c>
      <c r="D1256">
        <v>107.08</v>
      </c>
      <c r="E1256">
        <v>107.18</v>
      </c>
      <c r="F1256">
        <v>107.08499999999999</v>
      </c>
      <c r="G1256">
        <v>28991</v>
      </c>
      <c r="H1256">
        <v>82471</v>
      </c>
    </row>
    <row r="1257" spans="1:8">
      <c r="A1257" s="1">
        <v>43028.645833333336</v>
      </c>
      <c r="B1257" s="3">
        <f t="shared" si="19"/>
        <v>1508513400.0000002</v>
      </c>
      <c r="C1257">
        <v>107.45</v>
      </c>
      <c r="D1257">
        <v>107.18</v>
      </c>
      <c r="E1257">
        <v>107.429</v>
      </c>
      <c r="F1257">
        <v>107.18</v>
      </c>
      <c r="G1257">
        <v>45120</v>
      </c>
      <c r="H1257">
        <v>83145</v>
      </c>
    </row>
    <row r="1258" spans="1:8">
      <c r="A1258" s="1">
        <v>43028.625</v>
      </c>
      <c r="B1258" s="3">
        <f t="shared" si="19"/>
        <v>1508511600</v>
      </c>
      <c r="C1258">
        <v>107.64</v>
      </c>
      <c r="D1258">
        <v>107.31</v>
      </c>
      <c r="E1258">
        <v>107.49</v>
      </c>
      <c r="F1258">
        <v>107.43</v>
      </c>
      <c r="G1258">
        <v>61836</v>
      </c>
      <c r="H1258">
        <v>92150</v>
      </c>
    </row>
    <row r="1259" spans="1:8">
      <c r="A1259" s="1">
        <v>43028.604166666664</v>
      </c>
      <c r="B1259" s="3">
        <f t="shared" si="19"/>
        <v>1508509799.9999998</v>
      </c>
      <c r="C1259">
        <v>107.7</v>
      </c>
      <c r="D1259">
        <v>107.26</v>
      </c>
      <c r="E1259">
        <v>107.5</v>
      </c>
      <c r="F1259">
        <v>107.48</v>
      </c>
      <c r="G1259">
        <v>448441</v>
      </c>
      <c r="H1259">
        <v>96653</v>
      </c>
    </row>
    <row r="1260" spans="1:8">
      <c r="A1260" s="1">
        <v>43027.854166666664</v>
      </c>
      <c r="B1260" s="3">
        <f t="shared" si="19"/>
        <v>1508444999.9999998</v>
      </c>
      <c r="C1260">
        <v>107.08</v>
      </c>
      <c r="D1260">
        <v>106.9</v>
      </c>
      <c r="E1260">
        <v>107.035</v>
      </c>
      <c r="F1260">
        <v>107.04</v>
      </c>
      <c r="G1260">
        <v>204275</v>
      </c>
      <c r="H1260">
        <v>69555</v>
      </c>
    </row>
    <row r="1261" spans="1:8">
      <c r="A1261" s="1">
        <v>43027.833333333336</v>
      </c>
      <c r="B1261" s="3">
        <f t="shared" si="19"/>
        <v>1508443200.0000002</v>
      </c>
      <c r="C1261">
        <v>107.17</v>
      </c>
      <c r="D1261">
        <v>107.03</v>
      </c>
      <c r="E1261">
        <v>107.11</v>
      </c>
      <c r="F1261">
        <v>107.03</v>
      </c>
      <c r="G1261">
        <v>53930</v>
      </c>
      <c r="H1261">
        <v>57422</v>
      </c>
    </row>
    <row r="1262" spans="1:8">
      <c r="A1262" s="1">
        <v>43027.8125</v>
      </c>
      <c r="B1262" s="3">
        <f t="shared" si="19"/>
        <v>1508441400</v>
      </c>
      <c r="C1262">
        <v>107.21</v>
      </c>
      <c r="D1262">
        <v>106.99</v>
      </c>
      <c r="E1262">
        <v>106.99</v>
      </c>
      <c r="F1262">
        <v>107.11</v>
      </c>
      <c r="G1262">
        <v>82722</v>
      </c>
      <c r="H1262">
        <v>55340</v>
      </c>
    </row>
    <row r="1263" spans="1:8">
      <c r="A1263" s="1">
        <v>43027.791666666664</v>
      </c>
      <c r="B1263" s="3">
        <f t="shared" si="19"/>
        <v>1508439599.9999998</v>
      </c>
      <c r="C1263">
        <v>107.35</v>
      </c>
      <c r="D1263">
        <v>106.95</v>
      </c>
      <c r="E1263">
        <v>107.32</v>
      </c>
      <c r="F1263">
        <v>106.95</v>
      </c>
      <c r="G1263">
        <v>84497</v>
      </c>
      <c r="H1263">
        <v>51222</v>
      </c>
    </row>
    <row r="1264" spans="1:8">
      <c r="A1264" s="1">
        <v>43027.770833333336</v>
      </c>
      <c r="B1264" s="3">
        <f t="shared" si="19"/>
        <v>1508437800.0000002</v>
      </c>
      <c r="C1264">
        <v>107.38</v>
      </c>
      <c r="D1264">
        <v>107.17</v>
      </c>
      <c r="E1264">
        <v>107.26</v>
      </c>
      <c r="F1264">
        <v>107.32</v>
      </c>
      <c r="G1264">
        <v>40973</v>
      </c>
      <c r="H1264">
        <v>47044</v>
      </c>
    </row>
    <row r="1265" spans="1:8">
      <c r="A1265" s="1">
        <v>43027.75</v>
      </c>
      <c r="B1265" s="3">
        <f t="shared" si="19"/>
        <v>1508436000</v>
      </c>
      <c r="C1265">
        <v>107.32</v>
      </c>
      <c r="D1265">
        <v>107.07</v>
      </c>
      <c r="E1265">
        <v>107.1</v>
      </c>
      <c r="F1265">
        <v>107.26</v>
      </c>
      <c r="G1265">
        <v>56031</v>
      </c>
      <c r="H1265">
        <v>45619</v>
      </c>
    </row>
    <row r="1266" spans="1:8">
      <c r="A1266" s="1">
        <v>43027.729166666664</v>
      </c>
      <c r="B1266" s="3">
        <f t="shared" si="19"/>
        <v>1508434199.9999998</v>
      </c>
      <c r="C1266">
        <v>107.42</v>
      </c>
      <c r="D1266">
        <v>107.1</v>
      </c>
      <c r="E1266">
        <v>107.42</v>
      </c>
      <c r="F1266">
        <v>107.1</v>
      </c>
      <c r="G1266">
        <v>29623</v>
      </c>
      <c r="H1266">
        <v>43135</v>
      </c>
    </row>
    <row r="1267" spans="1:8">
      <c r="A1267" s="1">
        <v>43027.708333333336</v>
      </c>
      <c r="B1267" s="3">
        <f t="shared" si="19"/>
        <v>1508432400.0000002</v>
      </c>
      <c r="C1267">
        <v>107.46</v>
      </c>
      <c r="D1267">
        <v>107.34</v>
      </c>
      <c r="E1267">
        <v>107.41</v>
      </c>
      <c r="F1267">
        <v>107.41</v>
      </c>
      <c r="G1267">
        <v>17864</v>
      </c>
      <c r="H1267">
        <v>42200</v>
      </c>
    </row>
    <row r="1268" spans="1:8">
      <c r="A1268" s="1">
        <v>43027.6875</v>
      </c>
      <c r="B1268" s="3">
        <f t="shared" si="19"/>
        <v>1508430600</v>
      </c>
      <c r="C1268">
        <v>107.605</v>
      </c>
      <c r="D1268">
        <v>107.41</v>
      </c>
      <c r="E1268">
        <v>107.56</v>
      </c>
      <c r="F1268">
        <v>107.41500000000001</v>
      </c>
      <c r="G1268">
        <v>26669</v>
      </c>
      <c r="H1268">
        <v>42051</v>
      </c>
    </row>
    <row r="1269" spans="1:8">
      <c r="A1269" s="1">
        <v>43027.666666666664</v>
      </c>
      <c r="B1269" s="3">
        <f t="shared" si="19"/>
        <v>1508428799.9999998</v>
      </c>
      <c r="C1269">
        <v>107.62</v>
      </c>
      <c r="D1269">
        <v>107.39</v>
      </c>
      <c r="E1269">
        <v>107.39</v>
      </c>
      <c r="F1269">
        <v>107.55</v>
      </c>
      <c r="G1269">
        <v>23782</v>
      </c>
      <c r="H1269">
        <v>42319</v>
      </c>
    </row>
    <row r="1270" spans="1:8">
      <c r="A1270" s="1">
        <v>43027.645833333336</v>
      </c>
      <c r="B1270" s="3">
        <f t="shared" si="19"/>
        <v>1508427000.0000002</v>
      </c>
      <c r="C1270">
        <v>107.46</v>
      </c>
      <c r="D1270">
        <v>107.12</v>
      </c>
      <c r="E1270">
        <v>107.27</v>
      </c>
      <c r="F1270">
        <v>107.36</v>
      </c>
      <c r="G1270">
        <v>32310</v>
      </c>
      <c r="H1270">
        <v>43378</v>
      </c>
    </row>
    <row r="1271" spans="1:8">
      <c r="A1271" s="1">
        <v>43027.625</v>
      </c>
      <c r="B1271" s="3">
        <f t="shared" si="19"/>
        <v>1508425200</v>
      </c>
      <c r="C1271">
        <v>107.44</v>
      </c>
      <c r="D1271">
        <v>107.2</v>
      </c>
      <c r="E1271">
        <v>107.35</v>
      </c>
      <c r="F1271">
        <v>107.28</v>
      </c>
      <c r="G1271">
        <v>39099</v>
      </c>
      <c r="H1271">
        <v>50072</v>
      </c>
    </row>
    <row r="1272" spans="1:8">
      <c r="A1272" s="1">
        <v>43027.604166666664</v>
      </c>
      <c r="B1272" s="3">
        <f t="shared" si="19"/>
        <v>1508423399.9999998</v>
      </c>
      <c r="C1272">
        <v>107.76</v>
      </c>
      <c r="D1272">
        <v>107.12</v>
      </c>
      <c r="E1272">
        <v>107.27</v>
      </c>
      <c r="F1272">
        <v>107.35</v>
      </c>
      <c r="G1272">
        <v>180198</v>
      </c>
      <c r="H1272">
        <v>58787</v>
      </c>
    </row>
    <row r="1273" spans="1:8">
      <c r="A1273" s="1">
        <v>43026.854166666664</v>
      </c>
      <c r="B1273" s="3">
        <f t="shared" si="19"/>
        <v>1508358599.9999998</v>
      </c>
      <c r="C1273">
        <v>107.9</v>
      </c>
      <c r="D1273">
        <v>107.72</v>
      </c>
      <c r="E1273">
        <v>107.89</v>
      </c>
      <c r="F1273">
        <v>107.8</v>
      </c>
      <c r="G1273">
        <v>129381</v>
      </c>
      <c r="H1273">
        <v>53953</v>
      </c>
    </row>
    <row r="1274" spans="1:8">
      <c r="A1274" s="1">
        <v>43026.833333333336</v>
      </c>
      <c r="B1274" s="3">
        <f t="shared" si="19"/>
        <v>1508356800.0000002</v>
      </c>
      <c r="C1274">
        <v>107.92</v>
      </c>
      <c r="D1274">
        <v>107.81</v>
      </c>
      <c r="E1274">
        <v>107.81</v>
      </c>
      <c r="F1274">
        <v>107.9</v>
      </c>
      <c r="G1274">
        <v>41965</v>
      </c>
      <c r="H1274">
        <v>50118</v>
      </c>
    </row>
    <row r="1275" spans="1:8">
      <c r="A1275" s="1">
        <v>43026.8125</v>
      </c>
      <c r="B1275" s="3">
        <f t="shared" si="19"/>
        <v>1508355000</v>
      </c>
      <c r="C1275">
        <v>107.98</v>
      </c>
      <c r="D1275">
        <v>107.79</v>
      </c>
      <c r="E1275">
        <v>107.95</v>
      </c>
      <c r="F1275">
        <v>107.79</v>
      </c>
      <c r="G1275">
        <v>22285</v>
      </c>
      <c r="H1275">
        <v>50599</v>
      </c>
    </row>
    <row r="1276" spans="1:8">
      <c r="A1276" s="1">
        <v>43026.791666666664</v>
      </c>
      <c r="B1276" s="3">
        <f t="shared" si="19"/>
        <v>1508353199.9999998</v>
      </c>
      <c r="C1276">
        <v>107.97</v>
      </c>
      <c r="D1276">
        <v>107.87</v>
      </c>
      <c r="E1276">
        <v>107.91</v>
      </c>
      <c r="F1276">
        <v>107.97</v>
      </c>
      <c r="G1276">
        <v>22706</v>
      </c>
      <c r="H1276">
        <v>51503</v>
      </c>
    </row>
    <row r="1277" spans="1:8">
      <c r="A1277" s="1">
        <v>43026.770833333336</v>
      </c>
      <c r="B1277" s="3">
        <f t="shared" si="19"/>
        <v>1508351400.0000002</v>
      </c>
      <c r="C1277">
        <v>107.92</v>
      </c>
      <c r="D1277">
        <v>107.84</v>
      </c>
      <c r="E1277">
        <v>107.91</v>
      </c>
      <c r="F1277">
        <v>107.9</v>
      </c>
      <c r="G1277">
        <v>20940</v>
      </c>
      <c r="H1277">
        <v>52276</v>
      </c>
    </row>
    <row r="1278" spans="1:8">
      <c r="A1278" s="1">
        <v>43026.75</v>
      </c>
      <c r="B1278" s="3">
        <f t="shared" si="19"/>
        <v>1508349600</v>
      </c>
      <c r="C1278">
        <v>107.96</v>
      </c>
      <c r="D1278">
        <v>107.79</v>
      </c>
      <c r="E1278">
        <v>107.88500000000001</v>
      </c>
      <c r="F1278">
        <v>107.91</v>
      </c>
      <c r="G1278">
        <v>21832</v>
      </c>
      <c r="H1278">
        <v>55391</v>
      </c>
    </row>
    <row r="1279" spans="1:8">
      <c r="A1279" s="1">
        <v>43026.729166666664</v>
      </c>
      <c r="B1279" s="3">
        <f t="shared" si="19"/>
        <v>1508347799.9999998</v>
      </c>
      <c r="C1279">
        <v>107.98</v>
      </c>
      <c r="D1279">
        <v>107.81</v>
      </c>
      <c r="E1279">
        <v>107.92</v>
      </c>
      <c r="F1279">
        <v>107.88</v>
      </c>
      <c r="G1279">
        <v>19598</v>
      </c>
      <c r="H1279">
        <v>59042</v>
      </c>
    </row>
    <row r="1280" spans="1:8">
      <c r="A1280" s="1">
        <v>43026.708333333336</v>
      </c>
      <c r="B1280" s="3">
        <f t="shared" si="19"/>
        <v>1508346000.0000002</v>
      </c>
      <c r="C1280">
        <v>107.95</v>
      </c>
      <c r="D1280">
        <v>107.72</v>
      </c>
      <c r="E1280">
        <v>107.73</v>
      </c>
      <c r="F1280">
        <v>107.93</v>
      </c>
      <c r="G1280">
        <v>18779</v>
      </c>
      <c r="H1280">
        <v>59995</v>
      </c>
    </row>
    <row r="1281" spans="1:8">
      <c r="A1281" s="1">
        <v>43026.6875</v>
      </c>
      <c r="B1281" s="3">
        <f t="shared" si="19"/>
        <v>1508344200</v>
      </c>
      <c r="C1281">
        <v>107.78</v>
      </c>
      <c r="D1281">
        <v>107.71</v>
      </c>
      <c r="E1281">
        <v>107.74</v>
      </c>
      <c r="F1281">
        <v>107.74</v>
      </c>
      <c r="G1281">
        <v>15591</v>
      </c>
      <c r="H1281">
        <v>60825</v>
      </c>
    </row>
    <row r="1282" spans="1:8">
      <c r="A1282" s="1">
        <v>43026.666666666664</v>
      </c>
      <c r="B1282" s="3">
        <f t="shared" si="19"/>
        <v>1508342399.9999998</v>
      </c>
      <c r="C1282">
        <v>107.80500000000001</v>
      </c>
      <c r="D1282">
        <v>107.69</v>
      </c>
      <c r="E1282">
        <v>107.74</v>
      </c>
      <c r="F1282">
        <v>107.72</v>
      </c>
      <c r="G1282">
        <v>15623</v>
      </c>
      <c r="H1282">
        <v>62861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108</v>
      </c>
      <c r="D1283">
        <v>107.73</v>
      </c>
      <c r="E1283">
        <v>107.83</v>
      </c>
      <c r="F1283">
        <v>107.74</v>
      </c>
      <c r="G1283">
        <v>30702</v>
      </c>
      <c r="H1283">
        <v>65826</v>
      </c>
    </row>
    <row r="1284" spans="1:8">
      <c r="A1284" s="1">
        <v>43026.625</v>
      </c>
      <c r="B1284" s="3">
        <f t="shared" si="20"/>
        <v>1508338800</v>
      </c>
      <c r="C1284">
        <v>107.98</v>
      </c>
      <c r="D1284">
        <v>107.75</v>
      </c>
      <c r="E1284">
        <v>107.75</v>
      </c>
      <c r="F1284">
        <v>107.83</v>
      </c>
      <c r="G1284">
        <v>39663</v>
      </c>
      <c r="H1284">
        <v>75307</v>
      </c>
    </row>
    <row r="1285" spans="1:8">
      <c r="A1285" s="1">
        <v>43026.604166666664</v>
      </c>
      <c r="B1285" s="3">
        <f t="shared" si="20"/>
        <v>1508336999.9999998</v>
      </c>
      <c r="C1285">
        <v>107.81</v>
      </c>
      <c r="D1285">
        <v>107.47</v>
      </c>
      <c r="E1285">
        <v>107.62</v>
      </c>
      <c r="F1285">
        <v>107.74</v>
      </c>
      <c r="G1285">
        <v>132711</v>
      </c>
      <c r="H1285">
        <v>84923</v>
      </c>
    </row>
    <row r="1286" spans="1:8">
      <c r="A1286" s="1">
        <v>43025.854166666664</v>
      </c>
      <c r="B1286" s="3">
        <f t="shared" si="20"/>
        <v>1508272199.9999998</v>
      </c>
      <c r="C1286">
        <v>107.62</v>
      </c>
      <c r="D1286">
        <v>107.49</v>
      </c>
      <c r="E1286">
        <v>107.575</v>
      </c>
      <c r="F1286">
        <v>107.54</v>
      </c>
      <c r="G1286">
        <v>169836</v>
      </c>
      <c r="H1286">
        <v>78979</v>
      </c>
    </row>
    <row r="1287" spans="1:8">
      <c r="A1287" s="1">
        <v>43025.833333333336</v>
      </c>
      <c r="B1287" s="3">
        <f t="shared" si="20"/>
        <v>1508270400.0000002</v>
      </c>
      <c r="C1287">
        <v>107.58</v>
      </c>
      <c r="D1287">
        <v>107.46</v>
      </c>
      <c r="E1287">
        <v>107.5</v>
      </c>
      <c r="F1287">
        <v>107.57</v>
      </c>
      <c r="G1287">
        <v>107690</v>
      </c>
      <c r="H1287">
        <v>69623</v>
      </c>
    </row>
    <row r="1288" spans="1:8">
      <c r="A1288" s="1">
        <v>43025.8125</v>
      </c>
      <c r="B1288" s="3">
        <f t="shared" si="20"/>
        <v>1508268600</v>
      </c>
      <c r="C1288">
        <v>107.56</v>
      </c>
      <c r="D1288">
        <v>107.46</v>
      </c>
      <c r="E1288">
        <v>107.49</v>
      </c>
      <c r="F1288">
        <v>107.49</v>
      </c>
      <c r="G1288">
        <v>71842</v>
      </c>
      <c r="H1288">
        <v>64565</v>
      </c>
    </row>
    <row r="1289" spans="1:8">
      <c r="A1289" s="1">
        <v>43025.791666666664</v>
      </c>
      <c r="B1289" s="3">
        <f t="shared" si="20"/>
        <v>1508266799.9999998</v>
      </c>
      <c r="C1289">
        <v>107.6</v>
      </c>
      <c r="D1289">
        <v>107.46</v>
      </c>
      <c r="E1289">
        <v>107.5</v>
      </c>
      <c r="F1289">
        <v>107.48</v>
      </c>
      <c r="G1289">
        <v>49188</v>
      </c>
      <c r="H1289">
        <v>61152</v>
      </c>
    </row>
    <row r="1290" spans="1:8">
      <c r="A1290" s="1">
        <v>43025.770833333336</v>
      </c>
      <c r="B1290" s="3">
        <f t="shared" si="20"/>
        <v>1508265000.0000002</v>
      </c>
      <c r="C1290">
        <v>107.51</v>
      </c>
      <c r="D1290">
        <v>107.36</v>
      </c>
      <c r="E1290">
        <v>107.39</v>
      </c>
      <c r="F1290">
        <v>107.5</v>
      </c>
      <c r="G1290">
        <v>35841</v>
      </c>
      <c r="H1290">
        <v>59226</v>
      </c>
    </row>
    <row r="1291" spans="1:8">
      <c r="A1291" s="1">
        <v>43025.75</v>
      </c>
      <c r="B1291" s="3">
        <f t="shared" si="20"/>
        <v>1508263200</v>
      </c>
      <c r="C1291">
        <v>107.41</v>
      </c>
      <c r="D1291">
        <v>107.31</v>
      </c>
      <c r="E1291">
        <v>107.36</v>
      </c>
      <c r="F1291">
        <v>107.39</v>
      </c>
      <c r="G1291">
        <v>34301</v>
      </c>
      <c r="H1291">
        <v>58326</v>
      </c>
    </row>
    <row r="1292" spans="1:8">
      <c r="A1292" s="1">
        <v>43025.729166666664</v>
      </c>
      <c r="B1292" s="3">
        <f t="shared" si="20"/>
        <v>1508261399.9999998</v>
      </c>
      <c r="C1292">
        <v>107.55</v>
      </c>
      <c r="D1292">
        <v>107.32</v>
      </c>
      <c r="E1292">
        <v>107.55</v>
      </c>
      <c r="F1292">
        <v>107.37</v>
      </c>
      <c r="G1292">
        <v>67675</v>
      </c>
      <c r="H1292">
        <v>57697</v>
      </c>
    </row>
    <row r="1293" spans="1:8">
      <c r="A1293" s="1">
        <v>43025.708333333336</v>
      </c>
      <c r="B1293" s="3">
        <f t="shared" si="20"/>
        <v>1508259600.0000002</v>
      </c>
      <c r="C1293">
        <v>107.91</v>
      </c>
      <c r="D1293">
        <v>107.52</v>
      </c>
      <c r="E1293">
        <v>107.87</v>
      </c>
      <c r="F1293">
        <v>107.55</v>
      </c>
      <c r="G1293">
        <v>76592</v>
      </c>
      <c r="H1293">
        <v>55457</v>
      </c>
    </row>
    <row r="1294" spans="1:8">
      <c r="A1294" s="1">
        <v>43025.6875</v>
      </c>
      <c r="B1294" s="3">
        <f t="shared" si="20"/>
        <v>1508257800</v>
      </c>
      <c r="C1294">
        <v>108.04</v>
      </c>
      <c r="D1294">
        <v>107.87</v>
      </c>
      <c r="E1294">
        <v>108.04</v>
      </c>
      <c r="F1294">
        <v>107.87</v>
      </c>
      <c r="G1294">
        <v>33885</v>
      </c>
      <c r="H1294">
        <v>52936</v>
      </c>
    </row>
    <row r="1295" spans="1:8">
      <c r="A1295" s="1">
        <v>43025.666666666664</v>
      </c>
      <c r="B1295" s="3">
        <f t="shared" si="20"/>
        <v>1508255999.9999998</v>
      </c>
      <c r="C1295">
        <v>108.17</v>
      </c>
      <c r="D1295">
        <v>108.01</v>
      </c>
      <c r="E1295">
        <v>108.13</v>
      </c>
      <c r="F1295">
        <v>108.05</v>
      </c>
      <c r="G1295">
        <v>31235</v>
      </c>
      <c r="H1295">
        <v>53451</v>
      </c>
    </row>
    <row r="1296" spans="1:8">
      <c r="A1296" s="1">
        <v>43025.645833333336</v>
      </c>
      <c r="B1296" s="3">
        <f t="shared" si="20"/>
        <v>1508254200.0000002</v>
      </c>
      <c r="C1296">
        <v>108.17</v>
      </c>
      <c r="D1296">
        <v>107.97</v>
      </c>
      <c r="E1296">
        <v>108.04</v>
      </c>
      <c r="F1296">
        <v>108.13</v>
      </c>
      <c r="G1296">
        <v>46135</v>
      </c>
      <c r="H1296">
        <v>56199</v>
      </c>
    </row>
    <row r="1297" spans="1:8">
      <c r="A1297" s="1">
        <v>43025.625</v>
      </c>
      <c r="B1297" s="3">
        <f t="shared" si="20"/>
        <v>1508252400</v>
      </c>
      <c r="C1297">
        <v>108.33</v>
      </c>
      <c r="D1297">
        <v>108.02</v>
      </c>
      <c r="E1297">
        <v>108.18</v>
      </c>
      <c r="F1297">
        <v>108.03</v>
      </c>
      <c r="G1297">
        <v>60101</v>
      </c>
      <c r="H1297">
        <v>67298</v>
      </c>
    </row>
    <row r="1298" spans="1:8">
      <c r="A1298" s="1">
        <v>43025.604166666664</v>
      </c>
      <c r="B1298" s="3">
        <f t="shared" si="20"/>
        <v>1508250599.9999998</v>
      </c>
      <c r="C1298">
        <v>108.42</v>
      </c>
      <c r="D1298">
        <v>108.11</v>
      </c>
      <c r="E1298">
        <v>108.25</v>
      </c>
      <c r="F1298">
        <v>108.19</v>
      </c>
      <c r="G1298">
        <v>172907</v>
      </c>
      <c r="H1298">
        <v>73453</v>
      </c>
    </row>
    <row r="1299" spans="1:8">
      <c r="A1299" s="1">
        <v>43024.854166666664</v>
      </c>
      <c r="B1299" s="3">
        <f t="shared" si="20"/>
        <v>1508185799.9999998</v>
      </c>
      <c r="C1299">
        <v>108.33</v>
      </c>
      <c r="D1299">
        <v>108.12</v>
      </c>
      <c r="E1299">
        <v>108.12</v>
      </c>
      <c r="F1299">
        <v>108.28</v>
      </c>
      <c r="G1299">
        <v>183902</v>
      </c>
      <c r="H1299">
        <v>63625</v>
      </c>
    </row>
    <row r="1300" spans="1:8">
      <c r="A1300" s="1">
        <v>43024.833333333336</v>
      </c>
      <c r="B1300" s="3">
        <f t="shared" si="20"/>
        <v>1508184000.0000002</v>
      </c>
      <c r="C1300">
        <v>108.18</v>
      </c>
      <c r="D1300">
        <v>108.02</v>
      </c>
      <c r="E1300">
        <v>108.08</v>
      </c>
      <c r="F1300">
        <v>108.13</v>
      </c>
      <c r="G1300">
        <v>43556</v>
      </c>
      <c r="H1300">
        <v>53435</v>
      </c>
    </row>
    <row r="1301" spans="1:8">
      <c r="A1301" s="1">
        <v>43024.8125</v>
      </c>
      <c r="B1301" s="3">
        <f t="shared" si="20"/>
        <v>1508182200</v>
      </c>
      <c r="C1301">
        <v>108.22</v>
      </c>
      <c r="D1301">
        <v>108.07</v>
      </c>
      <c r="E1301">
        <v>108.22</v>
      </c>
      <c r="F1301">
        <v>108.07</v>
      </c>
      <c r="G1301">
        <v>29497</v>
      </c>
      <c r="H1301">
        <v>52009</v>
      </c>
    </row>
    <row r="1302" spans="1:8">
      <c r="A1302" s="1">
        <v>43024.791666666664</v>
      </c>
      <c r="B1302" s="3">
        <f t="shared" si="20"/>
        <v>1508180399.9999998</v>
      </c>
      <c r="C1302">
        <v>108.23</v>
      </c>
      <c r="D1302">
        <v>107.97</v>
      </c>
      <c r="E1302">
        <v>107.98</v>
      </c>
      <c r="F1302">
        <v>108.23</v>
      </c>
      <c r="G1302">
        <v>31816</v>
      </c>
      <c r="H1302">
        <v>51415</v>
      </c>
    </row>
    <row r="1303" spans="1:8">
      <c r="A1303" s="1">
        <v>43024.770833333336</v>
      </c>
      <c r="B1303" s="3">
        <f t="shared" si="20"/>
        <v>1508178600.0000002</v>
      </c>
      <c r="C1303">
        <v>108.02</v>
      </c>
      <c r="D1303">
        <v>107.84</v>
      </c>
      <c r="E1303">
        <v>107.88</v>
      </c>
      <c r="F1303">
        <v>107.97</v>
      </c>
      <c r="G1303">
        <v>20652</v>
      </c>
      <c r="H1303">
        <v>50610</v>
      </c>
    </row>
    <row r="1304" spans="1:8">
      <c r="A1304" s="1">
        <v>43024.75</v>
      </c>
      <c r="B1304" s="3">
        <f t="shared" si="20"/>
        <v>1508176800</v>
      </c>
      <c r="C1304">
        <v>107.93</v>
      </c>
      <c r="D1304">
        <v>107.74</v>
      </c>
      <c r="E1304">
        <v>107.76</v>
      </c>
      <c r="F1304">
        <v>107.88</v>
      </c>
      <c r="G1304">
        <v>20295</v>
      </c>
      <c r="H1304">
        <v>50291</v>
      </c>
    </row>
    <row r="1305" spans="1:8">
      <c r="A1305" s="1">
        <v>43024.729166666664</v>
      </c>
      <c r="B1305" s="3">
        <f t="shared" si="20"/>
        <v>1508174999.9999998</v>
      </c>
      <c r="C1305">
        <v>107.8</v>
      </c>
      <c r="D1305">
        <v>107.66</v>
      </c>
      <c r="E1305">
        <v>107.77</v>
      </c>
      <c r="F1305">
        <v>107.76</v>
      </c>
      <c r="G1305">
        <v>22336</v>
      </c>
      <c r="H1305">
        <v>50187</v>
      </c>
    </row>
    <row r="1306" spans="1:8">
      <c r="A1306" s="1">
        <v>43024.708333333336</v>
      </c>
      <c r="B1306" s="3">
        <f t="shared" si="20"/>
        <v>1508173200.0000002</v>
      </c>
      <c r="C1306">
        <v>107.9</v>
      </c>
      <c r="D1306">
        <v>107.64</v>
      </c>
      <c r="E1306">
        <v>107.84</v>
      </c>
      <c r="F1306">
        <v>107.76</v>
      </c>
      <c r="G1306">
        <v>24865</v>
      </c>
      <c r="H1306">
        <v>50033</v>
      </c>
    </row>
    <row r="1307" spans="1:8">
      <c r="A1307" s="1">
        <v>43024.6875</v>
      </c>
      <c r="B1307" s="3">
        <f t="shared" si="20"/>
        <v>1508171400</v>
      </c>
      <c r="C1307">
        <v>107.93</v>
      </c>
      <c r="D1307">
        <v>107.6</v>
      </c>
      <c r="E1307">
        <v>107.66</v>
      </c>
      <c r="F1307">
        <v>107.83</v>
      </c>
      <c r="G1307">
        <v>34082</v>
      </c>
      <c r="H1307">
        <v>50347</v>
      </c>
    </row>
    <row r="1308" spans="1:8">
      <c r="A1308" s="1">
        <v>43024.666666666664</v>
      </c>
      <c r="B1308" s="3">
        <f t="shared" si="20"/>
        <v>1508169599.9999998</v>
      </c>
      <c r="C1308">
        <v>107.66</v>
      </c>
      <c r="D1308">
        <v>107.36</v>
      </c>
      <c r="E1308">
        <v>107.53</v>
      </c>
      <c r="F1308">
        <v>107.66</v>
      </c>
      <c r="G1308">
        <v>38781</v>
      </c>
      <c r="H1308">
        <v>50830</v>
      </c>
    </row>
    <row r="1309" spans="1:8">
      <c r="A1309" s="1">
        <v>43024.645833333336</v>
      </c>
      <c r="B1309" s="3">
        <f t="shared" si="20"/>
        <v>1508167800.0000002</v>
      </c>
      <c r="C1309">
        <v>107.7</v>
      </c>
      <c r="D1309">
        <v>107.33</v>
      </c>
      <c r="E1309">
        <v>107.33</v>
      </c>
      <c r="F1309">
        <v>107.52</v>
      </c>
      <c r="G1309">
        <v>41606</v>
      </c>
      <c r="H1309">
        <v>52109</v>
      </c>
    </row>
    <row r="1310" spans="1:8">
      <c r="A1310" s="1">
        <v>43024.625</v>
      </c>
      <c r="B1310" s="3">
        <f t="shared" si="20"/>
        <v>1508166000</v>
      </c>
      <c r="C1310">
        <v>107.61</v>
      </c>
      <c r="D1310">
        <v>107.17</v>
      </c>
      <c r="E1310">
        <v>107.4</v>
      </c>
      <c r="F1310">
        <v>107.31</v>
      </c>
      <c r="G1310">
        <v>72457</v>
      </c>
      <c r="H1310">
        <v>60439</v>
      </c>
    </row>
    <row r="1311" spans="1:8">
      <c r="A1311" s="1">
        <v>43024.604166666664</v>
      </c>
      <c r="B1311" s="3">
        <f t="shared" si="20"/>
        <v>1508164199.9999998</v>
      </c>
      <c r="C1311">
        <v>108.89</v>
      </c>
      <c r="D1311">
        <v>107.32</v>
      </c>
      <c r="E1311">
        <v>108.79</v>
      </c>
      <c r="F1311">
        <v>107.38</v>
      </c>
      <c r="G1311">
        <v>212614</v>
      </c>
      <c r="H1311">
        <v>69147</v>
      </c>
    </row>
    <row r="1312" spans="1:8">
      <c r="A1312" s="1">
        <v>43021.854166666664</v>
      </c>
      <c r="B1312" s="3">
        <f t="shared" si="20"/>
        <v>1507926599.9999998</v>
      </c>
      <c r="C1312">
        <v>108.79</v>
      </c>
      <c r="D1312">
        <v>108.59</v>
      </c>
      <c r="E1312">
        <v>108.79</v>
      </c>
      <c r="F1312">
        <v>108.7</v>
      </c>
      <c r="G1312">
        <v>152426</v>
      </c>
      <c r="H1312">
        <v>57806</v>
      </c>
    </row>
    <row r="1313" spans="1:8">
      <c r="A1313" s="1">
        <v>43021.833333333336</v>
      </c>
      <c r="B1313" s="3">
        <f t="shared" si="20"/>
        <v>1507924800.0000002</v>
      </c>
      <c r="C1313">
        <v>108.81</v>
      </c>
      <c r="D1313">
        <v>108.735</v>
      </c>
      <c r="E1313">
        <v>108.75</v>
      </c>
      <c r="F1313">
        <v>108.795</v>
      </c>
      <c r="G1313">
        <v>25487</v>
      </c>
      <c r="H1313">
        <v>49599</v>
      </c>
    </row>
    <row r="1314" spans="1:8">
      <c r="A1314" s="1">
        <v>43021.8125</v>
      </c>
      <c r="B1314" s="3">
        <f t="shared" si="20"/>
        <v>1507923000</v>
      </c>
      <c r="C1314">
        <v>108.81</v>
      </c>
      <c r="D1314">
        <v>108.58</v>
      </c>
      <c r="E1314">
        <v>108.67</v>
      </c>
      <c r="F1314">
        <v>108.76</v>
      </c>
      <c r="G1314">
        <v>31062</v>
      </c>
      <c r="H1314">
        <v>50055</v>
      </c>
    </row>
    <row r="1315" spans="1:8">
      <c r="A1315" s="1">
        <v>43021.791666666664</v>
      </c>
      <c r="B1315" s="3">
        <f t="shared" si="20"/>
        <v>1507921199.9999998</v>
      </c>
      <c r="C1315">
        <v>108.75</v>
      </c>
      <c r="D1315">
        <v>108.62</v>
      </c>
      <c r="E1315">
        <v>108.71</v>
      </c>
      <c r="F1315">
        <v>108.67</v>
      </c>
      <c r="G1315">
        <v>22166</v>
      </c>
      <c r="H1315">
        <v>49542</v>
      </c>
    </row>
    <row r="1316" spans="1:8">
      <c r="A1316" s="1">
        <v>43021.770833333336</v>
      </c>
      <c r="B1316" s="3">
        <f t="shared" si="20"/>
        <v>1507919400.0000002</v>
      </c>
      <c r="C1316">
        <v>109.05</v>
      </c>
      <c r="D1316">
        <v>108.71</v>
      </c>
      <c r="E1316">
        <v>109.05</v>
      </c>
      <c r="F1316">
        <v>108.71</v>
      </c>
      <c r="G1316">
        <v>20577</v>
      </c>
      <c r="H1316">
        <v>50335</v>
      </c>
    </row>
    <row r="1317" spans="1:8">
      <c r="A1317" s="1">
        <v>43021.75</v>
      </c>
      <c r="B1317" s="3">
        <f t="shared" si="20"/>
        <v>1507917600</v>
      </c>
      <c r="C1317">
        <v>109.1</v>
      </c>
      <c r="D1317">
        <v>108.97</v>
      </c>
      <c r="E1317">
        <v>108.97</v>
      </c>
      <c r="F1317">
        <v>109.04</v>
      </c>
      <c r="G1317">
        <v>19739</v>
      </c>
      <c r="H1317">
        <v>51656</v>
      </c>
    </row>
    <row r="1318" spans="1:8">
      <c r="A1318" s="1">
        <v>43021.729166666664</v>
      </c>
      <c r="B1318" s="3">
        <f t="shared" si="20"/>
        <v>1507915799.9999998</v>
      </c>
      <c r="C1318">
        <v>109</v>
      </c>
      <c r="D1318">
        <v>108.94</v>
      </c>
      <c r="E1318">
        <v>108.98</v>
      </c>
      <c r="F1318">
        <v>108.97</v>
      </c>
      <c r="G1318">
        <v>15875</v>
      </c>
      <c r="H1318">
        <v>52723</v>
      </c>
    </row>
    <row r="1319" spans="1:8">
      <c r="A1319" s="1">
        <v>43021.708333333336</v>
      </c>
      <c r="B1319" s="3">
        <f t="shared" si="20"/>
        <v>1507914000.0000002</v>
      </c>
      <c r="C1319">
        <v>108.97</v>
      </c>
      <c r="D1319">
        <v>108.78</v>
      </c>
      <c r="E1319">
        <v>108.82</v>
      </c>
      <c r="F1319">
        <v>108.97</v>
      </c>
      <c r="G1319">
        <v>18727</v>
      </c>
      <c r="H1319">
        <v>53828</v>
      </c>
    </row>
    <row r="1320" spans="1:8">
      <c r="A1320" s="1">
        <v>43021.6875</v>
      </c>
      <c r="B1320" s="3">
        <f t="shared" si="20"/>
        <v>1507912200</v>
      </c>
      <c r="C1320">
        <v>108.84</v>
      </c>
      <c r="D1320">
        <v>108.52</v>
      </c>
      <c r="E1320">
        <v>108.58</v>
      </c>
      <c r="F1320">
        <v>108.81</v>
      </c>
      <c r="G1320">
        <v>20025</v>
      </c>
      <c r="H1320">
        <v>54409</v>
      </c>
    </row>
    <row r="1321" spans="1:8">
      <c r="A1321" s="1">
        <v>43021.666666666664</v>
      </c>
      <c r="B1321" s="3">
        <f t="shared" si="20"/>
        <v>1507910399.9999998</v>
      </c>
      <c r="C1321">
        <v>108.705</v>
      </c>
      <c r="D1321">
        <v>108.4</v>
      </c>
      <c r="E1321">
        <v>108.66500000000001</v>
      </c>
      <c r="F1321">
        <v>108.55</v>
      </c>
      <c r="G1321">
        <v>29575</v>
      </c>
      <c r="H1321">
        <v>56065</v>
      </c>
    </row>
    <row r="1322" spans="1:8">
      <c r="A1322" s="1">
        <v>43021.645833333336</v>
      </c>
      <c r="B1322" s="3">
        <f t="shared" si="20"/>
        <v>1507908600.0000002</v>
      </c>
      <c r="C1322">
        <v>108.97499999999999</v>
      </c>
      <c r="D1322">
        <v>108.58</v>
      </c>
      <c r="E1322">
        <v>108.91500000000001</v>
      </c>
      <c r="F1322">
        <v>108.66500000000001</v>
      </c>
      <c r="G1322">
        <v>41326</v>
      </c>
      <c r="H1322">
        <v>58939</v>
      </c>
    </row>
    <row r="1323" spans="1:8">
      <c r="A1323" s="1">
        <v>43021.625</v>
      </c>
      <c r="B1323" s="3">
        <f t="shared" si="20"/>
        <v>1507906800</v>
      </c>
      <c r="C1323">
        <v>109.08</v>
      </c>
      <c r="D1323">
        <v>108.78</v>
      </c>
      <c r="E1323">
        <v>109.06</v>
      </c>
      <c r="F1323">
        <v>108.92</v>
      </c>
      <c r="G1323">
        <v>57977</v>
      </c>
      <c r="H1323">
        <v>70309</v>
      </c>
    </row>
    <row r="1324" spans="1:8">
      <c r="A1324" s="1">
        <v>43021.604166666664</v>
      </c>
      <c r="B1324" s="3">
        <f t="shared" si="20"/>
        <v>1507904999.9999998</v>
      </c>
      <c r="C1324">
        <v>109.26</v>
      </c>
      <c r="D1324">
        <v>108.535</v>
      </c>
      <c r="E1324">
        <v>108.58</v>
      </c>
      <c r="F1324">
        <v>109.035</v>
      </c>
      <c r="G1324">
        <v>166548</v>
      </c>
      <c r="H1324">
        <v>78096</v>
      </c>
    </row>
    <row r="1325" spans="1:8">
      <c r="A1325" s="1">
        <v>43020.854166666664</v>
      </c>
      <c r="B1325" s="3">
        <f t="shared" si="20"/>
        <v>1507840199.9999998</v>
      </c>
      <c r="C1325">
        <v>108.28</v>
      </c>
      <c r="D1325">
        <v>107.9</v>
      </c>
      <c r="E1325">
        <v>108.28</v>
      </c>
      <c r="F1325">
        <v>108.1</v>
      </c>
      <c r="G1325">
        <v>203074</v>
      </c>
      <c r="H1325">
        <v>69404</v>
      </c>
    </row>
    <row r="1326" spans="1:8">
      <c r="A1326" s="1">
        <v>43020.833333333336</v>
      </c>
      <c r="B1326" s="3">
        <f t="shared" si="20"/>
        <v>1507838400.0000002</v>
      </c>
      <c r="C1326">
        <v>108.37</v>
      </c>
      <c r="D1326">
        <v>108.25</v>
      </c>
      <c r="E1326">
        <v>108.26</v>
      </c>
      <c r="F1326">
        <v>108.29</v>
      </c>
      <c r="G1326">
        <v>42503</v>
      </c>
      <c r="H1326">
        <v>58500</v>
      </c>
    </row>
    <row r="1327" spans="1:8">
      <c r="A1327" s="1">
        <v>43020.8125</v>
      </c>
      <c r="B1327" s="3">
        <f t="shared" si="20"/>
        <v>1507836600</v>
      </c>
      <c r="C1327">
        <v>108.42</v>
      </c>
      <c r="D1327">
        <v>108.18</v>
      </c>
      <c r="E1327">
        <v>108.35</v>
      </c>
      <c r="F1327">
        <v>108.26</v>
      </c>
      <c r="G1327">
        <v>29319</v>
      </c>
      <c r="H1327">
        <v>57983</v>
      </c>
    </row>
    <row r="1328" spans="1:8">
      <c r="A1328" s="1">
        <v>43020.791666666664</v>
      </c>
      <c r="B1328" s="3">
        <f t="shared" si="20"/>
        <v>1507834799.9999998</v>
      </c>
      <c r="C1328">
        <v>108.38</v>
      </c>
      <c r="D1328">
        <v>108.25</v>
      </c>
      <c r="E1328">
        <v>108.32</v>
      </c>
      <c r="F1328">
        <v>108.36</v>
      </c>
      <c r="G1328">
        <v>32326</v>
      </c>
      <c r="H1328">
        <v>57087</v>
      </c>
    </row>
    <row r="1329" spans="1:8">
      <c r="A1329" s="1">
        <v>43020.770833333336</v>
      </c>
      <c r="B1329" s="3">
        <f t="shared" si="20"/>
        <v>1507833000.0000002</v>
      </c>
      <c r="C1329">
        <v>108.35</v>
      </c>
      <c r="D1329">
        <v>108.23</v>
      </c>
      <c r="E1329">
        <v>108.23</v>
      </c>
      <c r="F1329">
        <v>108.32</v>
      </c>
      <c r="G1329">
        <v>23373</v>
      </c>
      <c r="H1329">
        <v>56101</v>
      </c>
    </row>
    <row r="1330" spans="1:8">
      <c r="A1330" s="1">
        <v>43020.75</v>
      </c>
      <c r="B1330" s="3">
        <f t="shared" si="20"/>
        <v>1507831200</v>
      </c>
      <c r="C1330">
        <v>108.25</v>
      </c>
      <c r="D1330">
        <v>108.18</v>
      </c>
      <c r="E1330">
        <v>108.24</v>
      </c>
      <c r="F1330">
        <v>108.23</v>
      </c>
      <c r="G1330">
        <v>34063</v>
      </c>
      <c r="H1330">
        <v>56335</v>
      </c>
    </row>
    <row r="1331" spans="1:8">
      <c r="A1331" s="1">
        <v>43020.729166666664</v>
      </c>
      <c r="B1331" s="3">
        <f t="shared" si="20"/>
        <v>1507829399.9999998</v>
      </c>
      <c r="C1331">
        <v>108.42</v>
      </c>
      <c r="D1331">
        <v>108.23</v>
      </c>
      <c r="E1331">
        <v>108.42</v>
      </c>
      <c r="F1331">
        <v>108.24</v>
      </c>
      <c r="G1331">
        <v>40384</v>
      </c>
      <c r="H1331">
        <v>56590</v>
      </c>
    </row>
    <row r="1332" spans="1:8">
      <c r="A1332" s="1">
        <v>43020.708333333336</v>
      </c>
      <c r="B1332" s="3">
        <f t="shared" si="20"/>
        <v>1507827600.0000002</v>
      </c>
      <c r="C1332">
        <v>108.58</v>
      </c>
      <c r="D1332">
        <v>108.41</v>
      </c>
      <c r="E1332">
        <v>108.51</v>
      </c>
      <c r="F1332">
        <v>108.41</v>
      </c>
      <c r="G1332">
        <v>35750</v>
      </c>
      <c r="H1332">
        <v>55634</v>
      </c>
    </row>
    <row r="1333" spans="1:8">
      <c r="A1333" s="1">
        <v>43020.6875</v>
      </c>
      <c r="B1333" s="3">
        <f t="shared" si="20"/>
        <v>1507825800</v>
      </c>
      <c r="C1333">
        <v>108.55</v>
      </c>
      <c r="D1333">
        <v>108.37</v>
      </c>
      <c r="E1333">
        <v>108.43</v>
      </c>
      <c r="F1333">
        <v>108.5</v>
      </c>
      <c r="G1333">
        <v>32444</v>
      </c>
      <c r="H1333">
        <v>55718</v>
      </c>
    </row>
    <row r="1334" spans="1:8">
      <c r="A1334" s="1">
        <v>43020.666666666664</v>
      </c>
      <c r="B1334" s="3">
        <f t="shared" si="20"/>
        <v>1507823999.9999998</v>
      </c>
      <c r="C1334">
        <v>108.61</v>
      </c>
      <c r="D1334">
        <v>108.38</v>
      </c>
      <c r="E1334">
        <v>108.47</v>
      </c>
      <c r="F1334">
        <v>108.41</v>
      </c>
      <c r="G1334">
        <v>27447</v>
      </c>
      <c r="H1334">
        <v>57652</v>
      </c>
    </row>
    <row r="1335" spans="1:8">
      <c r="A1335" s="1">
        <v>43020.645833333336</v>
      </c>
      <c r="B1335" s="3">
        <f t="shared" si="20"/>
        <v>1507822200.0000002</v>
      </c>
      <c r="C1335">
        <v>108.67</v>
      </c>
      <c r="D1335">
        <v>108.36</v>
      </c>
      <c r="E1335">
        <v>108.43</v>
      </c>
      <c r="F1335">
        <v>108.47</v>
      </c>
      <c r="G1335">
        <v>44863</v>
      </c>
      <c r="H1335">
        <v>59787</v>
      </c>
    </row>
    <row r="1336" spans="1:8">
      <c r="A1336" s="1">
        <v>43020.625</v>
      </c>
      <c r="B1336" s="3">
        <f t="shared" si="20"/>
        <v>1507820400</v>
      </c>
      <c r="C1336">
        <v>108.71</v>
      </c>
      <c r="D1336">
        <v>108.375</v>
      </c>
      <c r="E1336">
        <v>108.48</v>
      </c>
      <c r="F1336">
        <v>108.4</v>
      </c>
      <c r="G1336">
        <v>72682</v>
      </c>
      <c r="H1336">
        <v>65187</v>
      </c>
    </row>
    <row r="1337" spans="1:8">
      <c r="A1337" s="1">
        <v>43020.604166666664</v>
      </c>
      <c r="B1337" s="3">
        <f t="shared" si="20"/>
        <v>1507818599.9999998</v>
      </c>
      <c r="C1337">
        <v>108.65</v>
      </c>
      <c r="D1337">
        <v>108.21</v>
      </c>
      <c r="E1337">
        <v>108.5</v>
      </c>
      <c r="F1337">
        <v>108.48</v>
      </c>
      <c r="G1337">
        <v>211875</v>
      </c>
      <c r="H1337">
        <v>68208</v>
      </c>
    </row>
    <row r="1338" spans="1:8">
      <c r="A1338" s="1">
        <v>43019.854166666664</v>
      </c>
      <c r="B1338" s="3">
        <f t="shared" si="20"/>
        <v>1507753799.9999998</v>
      </c>
      <c r="C1338">
        <v>108.5</v>
      </c>
      <c r="D1338">
        <v>108.33</v>
      </c>
      <c r="E1338">
        <v>108.43</v>
      </c>
      <c r="F1338">
        <v>108.435</v>
      </c>
      <c r="G1338">
        <v>174786</v>
      </c>
      <c r="H1338">
        <v>56362</v>
      </c>
    </row>
    <row r="1339" spans="1:8">
      <c r="A1339" s="1">
        <v>43019.833333333336</v>
      </c>
      <c r="B1339" s="3">
        <f t="shared" si="20"/>
        <v>1507752000.0000002</v>
      </c>
      <c r="C1339">
        <v>108.455</v>
      </c>
      <c r="D1339">
        <v>108.375</v>
      </c>
      <c r="E1339">
        <v>108.38</v>
      </c>
      <c r="F1339">
        <v>108.42</v>
      </c>
      <c r="G1339">
        <v>36170</v>
      </c>
      <c r="H1339">
        <v>46708</v>
      </c>
    </row>
    <row r="1340" spans="1:8">
      <c r="A1340" s="1">
        <v>43019.8125</v>
      </c>
      <c r="B1340" s="3">
        <f t="shared" si="20"/>
        <v>1507750200</v>
      </c>
      <c r="C1340">
        <v>108.49</v>
      </c>
      <c r="D1340">
        <v>108.35</v>
      </c>
      <c r="E1340">
        <v>108.42</v>
      </c>
      <c r="F1340">
        <v>108.38</v>
      </c>
      <c r="G1340">
        <v>39518</v>
      </c>
      <c r="H1340">
        <v>45787</v>
      </c>
    </row>
    <row r="1341" spans="1:8">
      <c r="A1341" s="1">
        <v>43019.791666666664</v>
      </c>
      <c r="B1341" s="3">
        <f t="shared" si="20"/>
        <v>1507748399.9999998</v>
      </c>
      <c r="C1341">
        <v>108.42</v>
      </c>
      <c r="D1341">
        <v>108.27</v>
      </c>
      <c r="E1341">
        <v>108.33</v>
      </c>
      <c r="F1341">
        <v>108.41</v>
      </c>
      <c r="G1341">
        <v>34750</v>
      </c>
      <c r="H1341">
        <v>44563</v>
      </c>
    </row>
    <row r="1342" spans="1:8">
      <c r="A1342" s="1">
        <v>43019.770833333336</v>
      </c>
      <c r="B1342" s="3">
        <f t="shared" si="20"/>
        <v>1507746600.0000002</v>
      </c>
      <c r="C1342">
        <v>108.45</v>
      </c>
      <c r="D1342">
        <v>108.33</v>
      </c>
      <c r="E1342">
        <v>108.34</v>
      </c>
      <c r="F1342">
        <v>108.33</v>
      </c>
      <c r="G1342">
        <v>15877</v>
      </c>
      <c r="H1342">
        <v>43620</v>
      </c>
    </row>
    <row r="1343" spans="1:8">
      <c r="A1343" s="1">
        <v>43019.75</v>
      </c>
      <c r="B1343" s="3">
        <f t="shared" si="20"/>
        <v>1507744800</v>
      </c>
      <c r="C1343">
        <v>108.48</v>
      </c>
      <c r="D1343">
        <v>108.34</v>
      </c>
      <c r="E1343">
        <v>108.42</v>
      </c>
      <c r="F1343">
        <v>108.34</v>
      </c>
      <c r="G1343">
        <v>17532</v>
      </c>
      <c r="H1343">
        <v>43966</v>
      </c>
    </row>
    <row r="1344" spans="1:8">
      <c r="A1344" s="1">
        <v>43019.729166666664</v>
      </c>
      <c r="B1344" s="3">
        <f t="shared" si="20"/>
        <v>1507742999.9999998</v>
      </c>
      <c r="C1344">
        <v>108.45</v>
      </c>
      <c r="D1344">
        <v>108.36</v>
      </c>
      <c r="E1344">
        <v>108.42</v>
      </c>
      <c r="F1344">
        <v>108.41</v>
      </c>
      <c r="G1344">
        <v>26886</v>
      </c>
      <c r="H1344">
        <v>44385</v>
      </c>
    </row>
    <row r="1345" spans="1:8">
      <c r="A1345" s="1">
        <v>43019.708333333336</v>
      </c>
      <c r="B1345" s="3">
        <f t="shared" si="20"/>
        <v>1507741200.0000002</v>
      </c>
      <c r="C1345">
        <v>108.45</v>
      </c>
      <c r="D1345">
        <v>108.14</v>
      </c>
      <c r="E1345">
        <v>108.14</v>
      </c>
      <c r="F1345">
        <v>108.42</v>
      </c>
      <c r="G1345">
        <v>37887</v>
      </c>
      <c r="H1345">
        <v>44822</v>
      </c>
    </row>
    <row r="1346" spans="1:8">
      <c r="A1346" s="1">
        <v>43019.6875</v>
      </c>
      <c r="B1346" s="3">
        <f t="shared" si="20"/>
        <v>1507739400</v>
      </c>
      <c r="C1346">
        <v>108.315</v>
      </c>
      <c r="D1346">
        <v>108.12</v>
      </c>
      <c r="E1346">
        <v>108.25</v>
      </c>
      <c r="F1346">
        <v>108.15</v>
      </c>
      <c r="G1346">
        <v>26045</v>
      </c>
      <c r="H1346">
        <v>45292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108.44</v>
      </c>
      <c r="D1347">
        <v>108.21</v>
      </c>
      <c r="E1347">
        <v>108.36</v>
      </c>
      <c r="F1347">
        <v>108.25</v>
      </c>
      <c r="G1347">
        <v>37015</v>
      </c>
      <c r="H1347">
        <v>46499</v>
      </c>
    </row>
    <row r="1348" spans="1:8">
      <c r="A1348" s="1">
        <v>43019.645833333336</v>
      </c>
      <c r="B1348" s="3">
        <f t="shared" si="21"/>
        <v>1507735800.0000002</v>
      </c>
      <c r="C1348">
        <v>108.58</v>
      </c>
      <c r="D1348">
        <v>108.33</v>
      </c>
      <c r="E1348">
        <v>108.47</v>
      </c>
      <c r="F1348">
        <v>108.36</v>
      </c>
      <c r="G1348">
        <v>61453</v>
      </c>
      <c r="H1348">
        <v>46992</v>
      </c>
    </row>
    <row r="1349" spans="1:8">
      <c r="A1349" s="1">
        <v>43019.625</v>
      </c>
      <c r="B1349" s="3">
        <f t="shared" si="21"/>
        <v>1507734000</v>
      </c>
      <c r="C1349">
        <v>108.55</v>
      </c>
      <c r="D1349">
        <v>108.12</v>
      </c>
      <c r="E1349">
        <v>108.12</v>
      </c>
      <c r="F1349">
        <v>108.47</v>
      </c>
      <c r="G1349">
        <v>59463</v>
      </c>
      <c r="H1349">
        <v>52647</v>
      </c>
    </row>
    <row r="1350" spans="1:8">
      <c r="A1350" s="1">
        <v>43019.604166666664</v>
      </c>
      <c r="B1350" s="3">
        <f t="shared" si="21"/>
        <v>1507732199.9999998</v>
      </c>
      <c r="C1350">
        <v>108.15</v>
      </c>
      <c r="D1350">
        <v>107.64</v>
      </c>
      <c r="E1350">
        <v>107.64</v>
      </c>
      <c r="F1350">
        <v>108.11</v>
      </c>
      <c r="G1350">
        <v>125871</v>
      </c>
      <c r="H1350">
        <v>64034</v>
      </c>
    </row>
    <row r="1351" spans="1:8">
      <c r="A1351" s="1">
        <v>43018.854166666664</v>
      </c>
      <c r="B1351" s="3">
        <f t="shared" si="21"/>
        <v>1507667399.9999998</v>
      </c>
      <c r="C1351">
        <v>107.33</v>
      </c>
      <c r="D1351">
        <v>107.19</v>
      </c>
      <c r="E1351">
        <v>107.21</v>
      </c>
      <c r="F1351">
        <v>107.33</v>
      </c>
      <c r="G1351">
        <v>117994</v>
      </c>
      <c r="H1351">
        <v>58125</v>
      </c>
    </row>
    <row r="1352" spans="1:8">
      <c r="A1352" s="1">
        <v>43018.833333333336</v>
      </c>
      <c r="B1352" s="3">
        <f t="shared" si="21"/>
        <v>1507665600.0000002</v>
      </c>
      <c r="C1352">
        <v>107.26</v>
      </c>
      <c r="D1352">
        <v>107.11</v>
      </c>
      <c r="E1352">
        <v>107.11499999999999</v>
      </c>
      <c r="F1352">
        <v>107.205</v>
      </c>
      <c r="G1352">
        <v>34185</v>
      </c>
      <c r="H1352">
        <v>51984</v>
      </c>
    </row>
    <row r="1353" spans="1:8">
      <c r="A1353" s="1">
        <v>43018.8125</v>
      </c>
      <c r="B1353" s="3">
        <f t="shared" si="21"/>
        <v>1507663800</v>
      </c>
      <c r="C1353">
        <v>107.1</v>
      </c>
      <c r="D1353">
        <v>107.02</v>
      </c>
      <c r="E1353">
        <v>107.09</v>
      </c>
      <c r="F1353">
        <v>107.1</v>
      </c>
      <c r="G1353">
        <v>29979</v>
      </c>
      <c r="H1353">
        <v>50995</v>
      </c>
    </row>
    <row r="1354" spans="1:8">
      <c r="A1354" s="1">
        <v>43018.791666666664</v>
      </c>
      <c r="B1354" s="3">
        <f t="shared" si="21"/>
        <v>1507661999.9999998</v>
      </c>
      <c r="C1354">
        <v>107.17</v>
      </c>
      <c r="D1354">
        <v>107.05</v>
      </c>
      <c r="E1354">
        <v>107.14</v>
      </c>
      <c r="F1354">
        <v>107.08</v>
      </c>
      <c r="G1354">
        <v>22357</v>
      </c>
      <c r="H1354">
        <v>50970</v>
      </c>
    </row>
    <row r="1355" spans="1:8">
      <c r="A1355" s="1">
        <v>43018.770833333336</v>
      </c>
      <c r="B1355" s="3">
        <f t="shared" si="21"/>
        <v>1507660200.0000002</v>
      </c>
      <c r="C1355">
        <v>107.185</v>
      </c>
      <c r="D1355">
        <v>107.08</v>
      </c>
      <c r="E1355">
        <v>107.13</v>
      </c>
      <c r="F1355">
        <v>107.13</v>
      </c>
      <c r="G1355">
        <v>21156</v>
      </c>
      <c r="H1355">
        <v>51007</v>
      </c>
    </row>
    <row r="1356" spans="1:8">
      <c r="A1356" s="1">
        <v>43018.75</v>
      </c>
      <c r="B1356" s="3">
        <f t="shared" si="21"/>
        <v>1507658400</v>
      </c>
      <c r="C1356">
        <v>107.19</v>
      </c>
      <c r="D1356">
        <v>107</v>
      </c>
      <c r="E1356">
        <v>107</v>
      </c>
      <c r="F1356">
        <v>107.13</v>
      </c>
      <c r="G1356">
        <v>20593</v>
      </c>
      <c r="H1356">
        <v>50869</v>
      </c>
    </row>
    <row r="1357" spans="1:8">
      <c r="A1357" s="1">
        <v>43018.729166666664</v>
      </c>
      <c r="B1357" s="3">
        <f t="shared" si="21"/>
        <v>1507656599.9999998</v>
      </c>
      <c r="C1357">
        <v>107.05</v>
      </c>
      <c r="D1357">
        <v>106.96</v>
      </c>
      <c r="E1357">
        <v>106.97</v>
      </c>
      <c r="F1357">
        <v>107.01</v>
      </c>
      <c r="G1357">
        <v>21071</v>
      </c>
      <c r="H1357">
        <v>51469</v>
      </c>
    </row>
    <row r="1358" spans="1:8">
      <c r="A1358" s="1">
        <v>43018.708333333336</v>
      </c>
      <c r="B1358" s="3">
        <f t="shared" si="21"/>
        <v>1507654800.0000002</v>
      </c>
      <c r="C1358">
        <v>107.01</v>
      </c>
      <c r="D1358">
        <v>106.82</v>
      </c>
      <c r="E1358">
        <v>107</v>
      </c>
      <c r="F1358">
        <v>106.97</v>
      </c>
      <c r="G1358">
        <v>23820</v>
      </c>
      <c r="H1358">
        <v>51387</v>
      </c>
    </row>
    <row r="1359" spans="1:8">
      <c r="A1359" s="1">
        <v>43018.6875</v>
      </c>
      <c r="B1359" s="3">
        <f t="shared" si="21"/>
        <v>1507653000</v>
      </c>
      <c r="C1359">
        <v>107.30500000000001</v>
      </c>
      <c r="D1359">
        <v>106.95</v>
      </c>
      <c r="E1359">
        <v>107.30500000000001</v>
      </c>
      <c r="F1359">
        <v>107</v>
      </c>
      <c r="G1359">
        <v>33444</v>
      </c>
      <c r="H1359">
        <v>53883</v>
      </c>
    </row>
    <row r="1360" spans="1:8">
      <c r="A1360" s="1">
        <v>43018.666666666664</v>
      </c>
      <c r="B1360" s="3">
        <f t="shared" si="21"/>
        <v>1507651199.9999998</v>
      </c>
      <c r="C1360">
        <v>107.45099999999999</v>
      </c>
      <c r="D1360">
        <v>107.22</v>
      </c>
      <c r="E1360">
        <v>107.41</v>
      </c>
      <c r="F1360">
        <v>107.3</v>
      </c>
      <c r="G1360">
        <v>44929</v>
      </c>
      <c r="H1360">
        <v>54370</v>
      </c>
    </row>
    <row r="1361" spans="1:8">
      <c r="A1361" s="1">
        <v>43018.645833333336</v>
      </c>
      <c r="B1361" s="3">
        <f t="shared" si="21"/>
        <v>1507649400.0000002</v>
      </c>
      <c r="C1361">
        <v>107.41</v>
      </c>
      <c r="D1361">
        <v>107.09</v>
      </c>
      <c r="E1361">
        <v>107.24</v>
      </c>
      <c r="F1361">
        <v>107.41</v>
      </c>
      <c r="G1361">
        <v>44149</v>
      </c>
      <c r="H1361">
        <v>54482</v>
      </c>
    </row>
    <row r="1362" spans="1:8">
      <c r="A1362" s="1">
        <v>43018.625</v>
      </c>
      <c r="B1362" s="3">
        <f t="shared" si="21"/>
        <v>1507647600</v>
      </c>
      <c r="C1362">
        <v>107.31</v>
      </c>
      <c r="D1362">
        <v>107.02</v>
      </c>
      <c r="E1362">
        <v>107.12</v>
      </c>
      <c r="F1362">
        <v>107.24</v>
      </c>
      <c r="G1362">
        <v>44417</v>
      </c>
      <c r="H1362">
        <v>59879</v>
      </c>
    </row>
    <row r="1363" spans="1:8">
      <c r="A1363" s="1">
        <v>43018.604166666664</v>
      </c>
      <c r="B1363" s="3">
        <f t="shared" si="21"/>
        <v>1507645799.9999998</v>
      </c>
      <c r="C1363">
        <v>107.57</v>
      </c>
      <c r="D1363">
        <v>107.1</v>
      </c>
      <c r="E1363">
        <v>107.5</v>
      </c>
      <c r="F1363">
        <v>107.11</v>
      </c>
      <c r="G1363">
        <v>146272</v>
      </c>
      <c r="H1363">
        <v>66883</v>
      </c>
    </row>
    <row r="1364" spans="1:8">
      <c r="A1364" s="1">
        <v>43017.854166666664</v>
      </c>
      <c r="B1364" s="3">
        <f t="shared" si="21"/>
        <v>1507580999.9999998</v>
      </c>
      <c r="C1364">
        <v>107.42</v>
      </c>
      <c r="D1364">
        <v>107</v>
      </c>
      <c r="E1364">
        <v>107.42</v>
      </c>
      <c r="F1364">
        <v>107.01</v>
      </c>
      <c r="G1364">
        <v>230271</v>
      </c>
      <c r="H1364">
        <v>60505</v>
      </c>
    </row>
    <row r="1365" spans="1:8">
      <c r="A1365" s="1">
        <v>43017.833333333336</v>
      </c>
      <c r="B1365" s="3">
        <f t="shared" si="21"/>
        <v>1507579200.0000002</v>
      </c>
      <c r="C1365">
        <v>107.57</v>
      </c>
      <c r="D1365">
        <v>107.38500000000001</v>
      </c>
      <c r="E1365">
        <v>107.57</v>
      </c>
      <c r="F1365">
        <v>107.42</v>
      </c>
      <c r="G1365">
        <v>37243</v>
      </c>
      <c r="H1365">
        <v>47868</v>
      </c>
    </row>
    <row r="1366" spans="1:8">
      <c r="A1366" s="1">
        <v>43017.8125</v>
      </c>
      <c r="B1366" s="3">
        <f t="shared" si="21"/>
        <v>1507577400</v>
      </c>
      <c r="C1366">
        <v>107.62</v>
      </c>
      <c r="D1366">
        <v>107.52</v>
      </c>
      <c r="E1366">
        <v>107.62</v>
      </c>
      <c r="F1366">
        <v>107.58</v>
      </c>
      <c r="G1366">
        <v>25873</v>
      </c>
      <c r="H1366">
        <v>47724</v>
      </c>
    </row>
    <row r="1367" spans="1:8">
      <c r="A1367" s="1">
        <v>43017.791666666664</v>
      </c>
      <c r="B1367" s="3">
        <f t="shared" si="21"/>
        <v>1507575599.9999998</v>
      </c>
      <c r="C1367">
        <v>107.61</v>
      </c>
      <c r="D1367">
        <v>107.52</v>
      </c>
      <c r="E1367">
        <v>107.58</v>
      </c>
      <c r="F1367">
        <v>107.61</v>
      </c>
      <c r="G1367">
        <v>19347</v>
      </c>
      <c r="H1367">
        <v>48454</v>
      </c>
    </row>
    <row r="1368" spans="1:8">
      <c r="A1368" s="1">
        <v>43017.770833333336</v>
      </c>
      <c r="B1368" s="3">
        <f t="shared" si="21"/>
        <v>1507573800.0000002</v>
      </c>
      <c r="C1368">
        <v>107.649</v>
      </c>
      <c r="D1368">
        <v>107.48</v>
      </c>
      <c r="E1368">
        <v>107.53</v>
      </c>
      <c r="F1368">
        <v>107.58</v>
      </c>
      <c r="G1368">
        <v>29602</v>
      </c>
      <c r="H1368">
        <v>48977</v>
      </c>
    </row>
    <row r="1369" spans="1:8">
      <c r="A1369" s="1">
        <v>43017.75</v>
      </c>
      <c r="B1369" s="3">
        <f t="shared" si="21"/>
        <v>1507572000</v>
      </c>
      <c r="C1369">
        <v>107.53</v>
      </c>
      <c r="D1369">
        <v>107.33</v>
      </c>
      <c r="E1369">
        <v>107.37</v>
      </c>
      <c r="F1369">
        <v>107.53</v>
      </c>
      <c r="G1369">
        <v>22917</v>
      </c>
      <c r="H1369">
        <v>48181</v>
      </c>
    </row>
    <row r="1370" spans="1:8">
      <c r="A1370" s="1">
        <v>43017.729166666664</v>
      </c>
      <c r="B1370" s="3">
        <f t="shared" si="21"/>
        <v>1507570199.9999998</v>
      </c>
      <c r="C1370">
        <v>107.39</v>
      </c>
      <c r="D1370">
        <v>107.33</v>
      </c>
      <c r="E1370">
        <v>107.37</v>
      </c>
      <c r="F1370">
        <v>107.37</v>
      </c>
      <c r="G1370">
        <v>19093</v>
      </c>
      <c r="H1370">
        <v>48094</v>
      </c>
    </row>
    <row r="1371" spans="1:8">
      <c r="A1371" s="1">
        <v>43017.708333333336</v>
      </c>
      <c r="B1371" s="3">
        <f t="shared" si="21"/>
        <v>1507568400.0000002</v>
      </c>
      <c r="C1371">
        <v>107.51</v>
      </c>
      <c r="D1371">
        <v>107.3</v>
      </c>
      <c r="E1371">
        <v>107.35</v>
      </c>
      <c r="F1371">
        <v>107.36</v>
      </c>
      <c r="G1371">
        <v>29593</v>
      </c>
      <c r="H1371">
        <v>48362</v>
      </c>
    </row>
    <row r="1372" spans="1:8">
      <c r="A1372" s="1">
        <v>43017.6875</v>
      </c>
      <c r="B1372" s="3">
        <f t="shared" si="21"/>
        <v>1507566600</v>
      </c>
      <c r="C1372">
        <v>107.37</v>
      </c>
      <c r="D1372">
        <v>107.11</v>
      </c>
      <c r="E1372">
        <v>107.14</v>
      </c>
      <c r="F1372">
        <v>107.36</v>
      </c>
      <c r="G1372">
        <v>19833</v>
      </c>
      <c r="H1372">
        <v>48700</v>
      </c>
    </row>
    <row r="1373" spans="1:8">
      <c r="A1373" s="1">
        <v>43017.666666666664</v>
      </c>
      <c r="B1373" s="3">
        <f t="shared" si="21"/>
        <v>1507564799.9999998</v>
      </c>
      <c r="C1373">
        <v>107.16</v>
      </c>
      <c r="D1373">
        <v>106.85</v>
      </c>
      <c r="E1373">
        <v>106.85</v>
      </c>
      <c r="F1373">
        <v>107.15</v>
      </c>
      <c r="G1373">
        <v>61259</v>
      </c>
      <c r="H1373">
        <v>50543</v>
      </c>
    </row>
    <row r="1374" spans="1:8">
      <c r="A1374" s="1">
        <v>43017.645833333336</v>
      </c>
      <c r="B1374" s="3">
        <f t="shared" si="21"/>
        <v>1507563000.0000002</v>
      </c>
      <c r="C1374">
        <v>106.89</v>
      </c>
      <c r="D1374">
        <v>106.7</v>
      </c>
      <c r="E1374">
        <v>106.83</v>
      </c>
      <c r="F1374">
        <v>106.84</v>
      </c>
      <c r="G1374">
        <v>40758</v>
      </c>
      <c r="H1374">
        <v>49554</v>
      </c>
    </row>
    <row r="1375" spans="1:8">
      <c r="A1375" s="1">
        <v>43017.625</v>
      </c>
      <c r="B1375" s="3">
        <f t="shared" si="21"/>
        <v>1507561200</v>
      </c>
      <c r="C1375">
        <v>106.95</v>
      </c>
      <c r="D1375">
        <v>106.68</v>
      </c>
      <c r="E1375">
        <v>106.71</v>
      </c>
      <c r="F1375">
        <v>106.82</v>
      </c>
      <c r="G1375">
        <v>46598</v>
      </c>
      <c r="H1375">
        <v>57058</v>
      </c>
    </row>
    <row r="1376" spans="1:8">
      <c r="A1376" s="1">
        <v>43017.604166666664</v>
      </c>
      <c r="B1376" s="3">
        <f t="shared" si="21"/>
        <v>1507559399.9999998</v>
      </c>
      <c r="C1376">
        <v>106.85</v>
      </c>
      <c r="D1376">
        <v>106.56</v>
      </c>
      <c r="E1376">
        <v>106.61</v>
      </c>
      <c r="F1376">
        <v>106.73</v>
      </c>
      <c r="G1376">
        <v>125109</v>
      </c>
      <c r="H1376">
        <v>61379</v>
      </c>
    </row>
    <row r="1377" spans="1:8">
      <c r="A1377" s="1">
        <v>43014.854166666664</v>
      </c>
      <c r="B1377" s="3">
        <f t="shared" si="21"/>
        <v>1507321799.9999998</v>
      </c>
      <c r="C1377">
        <v>106.86</v>
      </c>
      <c r="D1377">
        <v>106.69499999999999</v>
      </c>
      <c r="E1377">
        <v>106.85</v>
      </c>
      <c r="F1377">
        <v>106.71</v>
      </c>
      <c r="G1377">
        <v>149475</v>
      </c>
      <c r="H1377">
        <v>56263</v>
      </c>
    </row>
    <row r="1378" spans="1:8">
      <c r="A1378" s="1">
        <v>43014.833333333336</v>
      </c>
      <c r="B1378" s="3">
        <f t="shared" si="21"/>
        <v>1507320000.0000002</v>
      </c>
      <c r="C1378">
        <v>106.96</v>
      </c>
      <c r="D1378">
        <v>106.815</v>
      </c>
      <c r="E1378">
        <v>106.89</v>
      </c>
      <c r="F1378">
        <v>106.84</v>
      </c>
      <c r="G1378">
        <v>50599</v>
      </c>
      <c r="H1378">
        <v>48076</v>
      </c>
    </row>
    <row r="1379" spans="1:8">
      <c r="A1379" s="1">
        <v>43014.8125</v>
      </c>
      <c r="B1379" s="3">
        <f t="shared" si="21"/>
        <v>1507318200</v>
      </c>
      <c r="C1379">
        <v>106.94499999999999</v>
      </c>
      <c r="D1379">
        <v>106.72</v>
      </c>
      <c r="E1379">
        <v>106.72</v>
      </c>
      <c r="F1379">
        <v>106.89</v>
      </c>
      <c r="G1379">
        <v>40715</v>
      </c>
      <c r="H1379">
        <v>46104</v>
      </c>
    </row>
    <row r="1380" spans="1:8">
      <c r="A1380" s="1">
        <v>43014.791666666664</v>
      </c>
      <c r="B1380" s="3">
        <f t="shared" si="21"/>
        <v>1507316399.9999998</v>
      </c>
      <c r="C1380">
        <v>106.75</v>
      </c>
      <c r="D1380">
        <v>106.66</v>
      </c>
      <c r="E1380">
        <v>106.67</v>
      </c>
      <c r="F1380">
        <v>106.73</v>
      </c>
      <c r="G1380">
        <v>35088</v>
      </c>
      <c r="H1380">
        <v>45386</v>
      </c>
    </row>
    <row r="1381" spans="1:8">
      <c r="A1381" s="1">
        <v>43014.770833333336</v>
      </c>
      <c r="B1381" s="3">
        <f t="shared" si="21"/>
        <v>1507314600.0000002</v>
      </c>
      <c r="C1381">
        <v>106.68</v>
      </c>
      <c r="D1381">
        <v>106.545</v>
      </c>
      <c r="E1381">
        <v>106.545</v>
      </c>
      <c r="F1381">
        <v>106.68</v>
      </c>
      <c r="G1381">
        <v>36831</v>
      </c>
      <c r="H1381">
        <v>44265</v>
      </c>
    </row>
    <row r="1382" spans="1:8">
      <c r="A1382" s="1">
        <v>43014.75</v>
      </c>
      <c r="B1382" s="3">
        <f t="shared" si="21"/>
        <v>1507312800</v>
      </c>
      <c r="C1382">
        <v>106.55</v>
      </c>
      <c r="D1382">
        <v>106.38</v>
      </c>
      <c r="E1382">
        <v>106.46</v>
      </c>
      <c r="F1382">
        <v>106.54</v>
      </c>
      <c r="G1382">
        <v>27191</v>
      </c>
      <c r="H1382">
        <v>43065</v>
      </c>
    </row>
    <row r="1383" spans="1:8">
      <c r="A1383" s="1">
        <v>43014.729166666664</v>
      </c>
      <c r="B1383" s="3">
        <f t="shared" si="21"/>
        <v>1507310999.9999998</v>
      </c>
      <c r="C1383">
        <v>106.48</v>
      </c>
      <c r="D1383">
        <v>106.29</v>
      </c>
      <c r="E1383">
        <v>106.3</v>
      </c>
      <c r="F1383">
        <v>106.46</v>
      </c>
      <c r="G1383">
        <v>17654</v>
      </c>
      <c r="H1383">
        <v>44429</v>
      </c>
    </row>
    <row r="1384" spans="1:8">
      <c r="A1384" s="1">
        <v>43014.708333333336</v>
      </c>
      <c r="B1384" s="3">
        <f t="shared" si="21"/>
        <v>1507309200.0000002</v>
      </c>
      <c r="C1384">
        <v>106.33</v>
      </c>
      <c r="D1384">
        <v>106.18</v>
      </c>
      <c r="E1384">
        <v>106.28</v>
      </c>
      <c r="F1384">
        <v>106.27</v>
      </c>
      <c r="G1384">
        <v>21614</v>
      </c>
      <c r="H1384">
        <v>44831</v>
      </c>
    </row>
    <row r="1385" spans="1:8">
      <c r="A1385" s="1">
        <v>43014.6875</v>
      </c>
      <c r="B1385" s="3">
        <f t="shared" si="21"/>
        <v>1507307400</v>
      </c>
      <c r="C1385">
        <v>106.349</v>
      </c>
      <c r="D1385">
        <v>106.21</v>
      </c>
      <c r="E1385">
        <v>106.24</v>
      </c>
      <c r="F1385">
        <v>106.3</v>
      </c>
      <c r="G1385">
        <v>23113</v>
      </c>
      <c r="H1385">
        <v>45469</v>
      </c>
    </row>
    <row r="1386" spans="1:8">
      <c r="A1386" s="1">
        <v>43014.666666666664</v>
      </c>
      <c r="B1386" s="3">
        <f t="shared" si="21"/>
        <v>1507305599.9999998</v>
      </c>
      <c r="C1386">
        <v>106.54</v>
      </c>
      <c r="D1386">
        <v>106.25</v>
      </c>
      <c r="E1386">
        <v>106.39</v>
      </c>
      <c r="F1386">
        <v>106.25</v>
      </c>
      <c r="G1386">
        <v>34656</v>
      </c>
      <c r="H1386">
        <v>46836</v>
      </c>
    </row>
    <row r="1387" spans="1:8">
      <c r="A1387" s="1">
        <v>43014.645833333336</v>
      </c>
      <c r="B1387" s="3">
        <f t="shared" si="21"/>
        <v>1507303800.0000002</v>
      </c>
      <c r="C1387">
        <v>106.52</v>
      </c>
      <c r="D1387">
        <v>106.35</v>
      </c>
      <c r="E1387">
        <v>106.45</v>
      </c>
      <c r="F1387">
        <v>106.39</v>
      </c>
      <c r="G1387">
        <v>47485</v>
      </c>
      <c r="H1387">
        <v>48761</v>
      </c>
    </row>
    <row r="1388" spans="1:8">
      <c r="A1388" s="1">
        <v>43014.625</v>
      </c>
      <c r="B1388" s="3">
        <f t="shared" si="21"/>
        <v>1507302000</v>
      </c>
      <c r="C1388">
        <v>106.47</v>
      </c>
      <c r="D1388">
        <v>106.04</v>
      </c>
      <c r="E1388">
        <v>106.04</v>
      </c>
      <c r="F1388">
        <v>106.45</v>
      </c>
      <c r="G1388">
        <v>46431</v>
      </c>
      <c r="H1388">
        <v>56979</v>
      </c>
    </row>
    <row r="1389" spans="1:8">
      <c r="A1389" s="1">
        <v>43014.604166666664</v>
      </c>
      <c r="B1389" s="3">
        <f t="shared" si="21"/>
        <v>1507300199.9999998</v>
      </c>
      <c r="C1389">
        <v>106.38</v>
      </c>
      <c r="D1389">
        <v>105.88</v>
      </c>
      <c r="E1389">
        <v>106.29</v>
      </c>
      <c r="F1389">
        <v>106.02</v>
      </c>
      <c r="G1389">
        <v>153317</v>
      </c>
      <c r="H1389">
        <v>60935</v>
      </c>
    </row>
    <row r="1390" spans="1:8">
      <c r="A1390" s="1">
        <v>43013.854166666664</v>
      </c>
      <c r="B1390" s="3">
        <f t="shared" si="21"/>
        <v>1507235399.9999998</v>
      </c>
      <c r="C1390">
        <v>106.24</v>
      </c>
      <c r="D1390">
        <v>106.095</v>
      </c>
      <c r="E1390">
        <v>106.12</v>
      </c>
      <c r="F1390">
        <v>106.23</v>
      </c>
      <c r="G1390">
        <v>111402</v>
      </c>
      <c r="H1390">
        <v>53441</v>
      </c>
    </row>
    <row r="1391" spans="1:8">
      <c r="A1391" s="1">
        <v>43013.833333333336</v>
      </c>
      <c r="B1391" s="3">
        <f t="shared" si="21"/>
        <v>1507233600.0000002</v>
      </c>
      <c r="C1391">
        <v>106.19</v>
      </c>
      <c r="D1391">
        <v>105.96</v>
      </c>
      <c r="E1391">
        <v>106.04</v>
      </c>
      <c r="F1391">
        <v>106.11</v>
      </c>
      <c r="G1391">
        <v>48379</v>
      </c>
      <c r="H1391">
        <v>47984</v>
      </c>
    </row>
    <row r="1392" spans="1:8">
      <c r="A1392" s="1">
        <v>43013.8125</v>
      </c>
      <c r="B1392" s="3">
        <f t="shared" si="21"/>
        <v>1507231800</v>
      </c>
      <c r="C1392">
        <v>106.05</v>
      </c>
      <c r="D1392">
        <v>105.97</v>
      </c>
      <c r="E1392">
        <v>106.02</v>
      </c>
      <c r="F1392">
        <v>106.05</v>
      </c>
      <c r="G1392">
        <v>26665</v>
      </c>
      <c r="H1392">
        <v>47028</v>
      </c>
    </row>
    <row r="1393" spans="1:8">
      <c r="A1393" s="1">
        <v>43013.791666666664</v>
      </c>
      <c r="B1393" s="3">
        <f t="shared" si="21"/>
        <v>1507229999.9999998</v>
      </c>
      <c r="C1393">
        <v>106.02</v>
      </c>
      <c r="D1393">
        <v>105.94</v>
      </c>
      <c r="E1393">
        <v>106</v>
      </c>
      <c r="F1393">
        <v>106.02</v>
      </c>
      <c r="G1393">
        <v>21017</v>
      </c>
      <c r="H1393">
        <v>47248</v>
      </c>
    </row>
    <row r="1394" spans="1:8">
      <c r="A1394" s="1">
        <v>43013.770833333336</v>
      </c>
      <c r="B1394" s="3">
        <f t="shared" si="21"/>
        <v>1507228200.0000002</v>
      </c>
      <c r="C1394">
        <v>106.02</v>
      </c>
      <c r="D1394">
        <v>105.91</v>
      </c>
      <c r="E1394">
        <v>106.02</v>
      </c>
      <c r="F1394">
        <v>105.99</v>
      </c>
      <c r="G1394">
        <v>29944</v>
      </c>
      <c r="H1394">
        <v>47146</v>
      </c>
    </row>
    <row r="1395" spans="1:8">
      <c r="A1395" s="1">
        <v>43013.75</v>
      </c>
      <c r="B1395" s="3">
        <f t="shared" si="21"/>
        <v>1507226400</v>
      </c>
      <c r="C1395">
        <v>106.14</v>
      </c>
      <c r="D1395">
        <v>106.005</v>
      </c>
      <c r="E1395">
        <v>106.069</v>
      </c>
      <c r="F1395">
        <v>106.03</v>
      </c>
      <c r="G1395">
        <v>18274</v>
      </c>
      <c r="H1395">
        <v>46499</v>
      </c>
    </row>
    <row r="1396" spans="1:8">
      <c r="A1396" s="1">
        <v>43013.729166666664</v>
      </c>
      <c r="B1396" s="3">
        <f t="shared" si="21"/>
        <v>1507224599.9999998</v>
      </c>
      <c r="C1396">
        <v>106.22</v>
      </c>
      <c r="D1396">
        <v>106.06</v>
      </c>
      <c r="E1396">
        <v>106.22</v>
      </c>
      <c r="F1396">
        <v>106.07</v>
      </c>
      <c r="G1396">
        <v>18834</v>
      </c>
      <c r="H1396">
        <v>47103</v>
      </c>
    </row>
    <row r="1397" spans="1:8">
      <c r="A1397" s="1">
        <v>43013.708333333336</v>
      </c>
      <c r="B1397" s="3">
        <f t="shared" si="21"/>
        <v>1507222800.0000002</v>
      </c>
      <c r="C1397">
        <v>106.25</v>
      </c>
      <c r="D1397">
        <v>105.97</v>
      </c>
      <c r="E1397">
        <v>105.97</v>
      </c>
      <c r="F1397">
        <v>106.21</v>
      </c>
      <c r="G1397">
        <v>47645</v>
      </c>
      <c r="H1397">
        <v>48812</v>
      </c>
    </row>
    <row r="1398" spans="1:8">
      <c r="A1398" s="1">
        <v>43013.6875</v>
      </c>
      <c r="B1398" s="3">
        <f t="shared" si="21"/>
        <v>1507221000</v>
      </c>
      <c r="C1398">
        <v>105.99</v>
      </c>
      <c r="D1398">
        <v>105.77</v>
      </c>
      <c r="E1398">
        <v>105.8</v>
      </c>
      <c r="F1398">
        <v>105.98</v>
      </c>
      <c r="G1398">
        <v>23689</v>
      </c>
      <c r="H1398">
        <v>48506</v>
      </c>
    </row>
    <row r="1399" spans="1:8">
      <c r="A1399" s="1">
        <v>43013.666666666664</v>
      </c>
      <c r="B1399" s="3">
        <f t="shared" si="21"/>
        <v>1507219199.9999998</v>
      </c>
      <c r="C1399">
        <v>105.78</v>
      </c>
      <c r="D1399">
        <v>105.45</v>
      </c>
      <c r="E1399">
        <v>105.46</v>
      </c>
      <c r="F1399">
        <v>105.78</v>
      </c>
      <c r="G1399">
        <v>31183</v>
      </c>
      <c r="H1399">
        <v>50099</v>
      </c>
    </row>
    <row r="1400" spans="1:8">
      <c r="A1400" s="1">
        <v>43013.645833333336</v>
      </c>
      <c r="B1400" s="3">
        <f t="shared" si="21"/>
        <v>1507217400.0000002</v>
      </c>
      <c r="C1400">
        <v>105.505</v>
      </c>
      <c r="D1400">
        <v>105.26</v>
      </c>
      <c r="E1400">
        <v>105.34</v>
      </c>
      <c r="F1400">
        <v>105.45</v>
      </c>
      <c r="G1400">
        <v>43625</v>
      </c>
      <c r="H1400">
        <v>53550</v>
      </c>
    </row>
    <row r="1401" spans="1:8">
      <c r="A1401" s="1">
        <v>43013.625</v>
      </c>
      <c r="B1401" s="3">
        <f t="shared" si="21"/>
        <v>1507215600</v>
      </c>
      <c r="C1401">
        <v>105.48</v>
      </c>
      <c r="D1401">
        <v>105.25</v>
      </c>
      <c r="E1401">
        <v>105.26</v>
      </c>
      <c r="F1401">
        <v>105.35</v>
      </c>
      <c r="G1401">
        <v>63528</v>
      </c>
      <c r="H1401">
        <v>60251</v>
      </c>
    </row>
    <row r="1402" spans="1:8">
      <c r="A1402" s="1">
        <v>43013.604166666664</v>
      </c>
      <c r="B1402" s="3">
        <f t="shared" si="21"/>
        <v>1507213799.9999998</v>
      </c>
      <c r="C1402">
        <v>105.6</v>
      </c>
      <c r="D1402">
        <v>105.15</v>
      </c>
      <c r="E1402">
        <v>105.6</v>
      </c>
      <c r="F1402">
        <v>105.26</v>
      </c>
      <c r="G1402">
        <v>170751</v>
      </c>
      <c r="H1402">
        <v>67412</v>
      </c>
    </row>
    <row r="1403" spans="1:8">
      <c r="A1403" s="1">
        <v>43012.854166666664</v>
      </c>
      <c r="B1403" s="3">
        <f t="shared" si="21"/>
        <v>1507148999.9999998</v>
      </c>
      <c r="C1403">
        <v>105.3</v>
      </c>
      <c r="D1403">
        <v>105.18</v>
      </c>
      <c r="E1403">
        <v>105.215</v>
      </c>
      <c r="F1403">
        <v>105.3</v>
      </c>
      <c r="G1403">
        <v>105776</v>
      </c>
      <c r="H1403">
        <v>57880</v>
      </c>
    </row>
    <row r="1404" spans="1:8">
      <c r="A1404" s="1">
        <v>43012.833333333336</v>
      </c>
      <c r="B1404" s="3">
        <f t="shared" si="21"/>
        <v>1507147200.0000002</v>
      </c>
      <c r="C1404">
        <v>105.32</v>
      </c>
      <c r="D1404">
        <v>105.19</v>
      </c>
      <c r="E1404">
        <v>105.28</v>
      </c>
      <c r="F1404">
        <v>105.22</v>
      </c>
      <c r="G1404">
        <v>40903</v>
      </c>
      <c r="H1404">
        <v>52417</v>
      </c>
    </row>
    <row r="1405" spans="1:8">
      <c r="A1405" s="1">
        <v>43012.8125</v>
      </c>
      <c r="B1405" s="3">
        <f t="shared" si="21"/>
        <v>1507145400</v>
      </c>
      <c r="C1405">
        <v>105.3</v>
      </c>
      <c r="D1405">
        <v>105.15</v>
      </c>
      <c r="E1405">
        <v>105.15</v>
      </c>
      <c r="F1405">
        <v>105.3</v>
      </c>
      <c r="G1405">
        <v>29554</v>
      </c>
      <c r="H1405">
        <v>51245</v>
      </c>
    </row>
    <row r="1406" spans="1:8">
      <c r="A1406" s="1">
        <v>43012.791666666664</v>
      </c>
      <c r="B1406" s="3">
        <f t="shared" si="21"/>
        <v>1507143599.9999998</v>
      </c>
      <c r="C1406">
        <v>105.24</v>
      </c>
      <c r="D1406">
        <v>105.13</v>
      </c>
      <c r="E1406">
        <v>105.22</v>
      </c>
      <c r="F1406">
        <v>105.14</v>
      </c>
      <c r="G1406">
        <v>34038</v>
      </c>
      <c r="H1406">
        <v>50921</v>
      </c>
    </row>
    <row r="1407" spans="1:8">
      <c r="A1407" s="1">
        <v>43012.770833333336</v>
      </c>
      <c r="B1407" s="3">
        <f t="shared" si="21"/>
        <v>1507141800.0000002</v>
      </c>
      <c r="C1407">
        <v>105.29</v>
      </c>
      <c r="D1407">
        <v>105.16</v>
      </c>
      <c r="E1407">
        <v>105.28</v>
      </c>
      <c r="F1407">
        <v>105.21</v>
      </c>
      <c r="G1407">
        <v>29961</v>
      </c>
      <c r="H1407">
        <v>49590</v>
      </c>
    </row>
    <row r="1408" spans="1:8">
      <c r="A1408" s="1">
        <v>43012.75</v>
      </c>
      <c r="B1408" s="3">
        <f t="shared" si="21"/>
        <v>1507140000</v>
      </c>
      <c r="C1408">
        <v>105.44</v>
      </c>
      <c r="D1408">
        <v>105.21</v>
      </c>
      <c r="E1408">
        <v>105.38</v>
      </c>
      <c r="F1408">
        <v>105.25</v>
      </c>
      <c r="G1408">
        <v>19487</v>
      </c>
      <c r="H1408">
        <v>49038</v>
      </c>
    </row>
    <row r="1409" spans="1:8">
      <c r="A1409" s="1">
        <v>43012.729166666664</v>
      </c>
      <c r="B1409" s="3">
        <f t="shared" si="21"/>
        <v>1507138199.9999998</v>
      </c>
      <c r="C1409">
        <v>105.47</v>
      </c>
      <c r="D1409">
        <v>105.3</v>
      </c>
      <c r="E1409">
        <v>105.30500000000001</v>
      </c>
      <c r="F1409">
        <v>105.37</v>
      </c>
      <c r="G1409">
        <v>20241</v>
      </c>
      <c r="H1409">
        <v>48802</v>
      </c>
    </row>
    <row r="1410" spans="1:8">
      <c r="A1410" s="1">
        <v>43012.708333333336</v>
      </c>
      <c r="B1410" s="3">
        <f t="shared" si="21"/>
        <v>1507136400.0000002</v>
      </c>
      <c r="C1410">
        <v>105.33499999999999</v>
      </c>
      <c r="D1410">
        <v>105.09</v>
      </c>
      <c r="E1410">
        <v>105.1</v>
      </c>
      <c r="F1410">
        <v>105.3</v>
      </c>
      <c r="G1410">
        <v>27332</v>
      </c>
      <c r="H1410">
        <v>49149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105.27</v>
      </c>
      <c r="D1411">
        <v>105.08</v>
      </c>
      <c r="E1411">
        <v>105.24</v>
      </c>
      <c r="F1411">
        <v>105.08</v>
      </c>
      <c r="G1411">
        <v>44468</v>
      </c>
      <c r="H1411">
        <v>49483</v>
      </c>
    </row>
    <row r="1412" spans="1:8">
      <c r="A1412" s="1">
        <v>43012.666666666664</v>
      </c>
      <c r="B1412" s="3">
        <f t="shared" si="22"/>
        <v>1507132799.9999998</v>
      </c>
      <c r="C1412">
        <v>105.3</v>
      </c>
      <c r="D1412">
        <v>105.05</v>
      </c>
      <c r="E1412">
        <v>105.21</v>
      </c>
      <c r="F1412">
        <v>105.22</v>
      </c>
      <c r="G1412">
        <v>43057</v>
      </c>
      <c r="H1412">
        <v>48790</v>
      </c>
    </row>
    <row r="1413" spans="1:8">
      <c r="A1413" s="1">
        <v>43012.645833333336</v>
      </c>
      <c r="B1413" s="3">
        <f t="shared" si="22"/>
        <v>1507131000.0000002</v>
      </c>
      <c r="C1413">
        <v>105.215</v>
      </c>
      <c r="D1413">
        <v>104.94</v>
      </c>
      <c r="E1413">
        <v>104.99</v>
      </c>
      <c r="F1413">
        <v>105.2</v>
      </c>
      <c r="G1413">
        <v>47578</v>
      </c>
      <c r="H1413">
        <v>48644</v>
      </c>
    </row>
    <row r="1414" spans="1:8">
      <c r="A1414" s="1">
        <v>43012.625</v>
      </c>
      <c r="B1414" s="3">
        <f t="shared" si="22"/>
        <v>1507129200</v>
      </c>
      <c r="C1414">
        <v>105.26</v>
      </c>
      <c r="D1414">
        <v>104.9</v>
      </c>
      <c r="E1414">
        <v>105.24</v>
      </c>
      <c r="F1414">
        <v>105.02</v>
      </c>
      <c r="G1414">
        <v>82947</v>
      </c>
      <c r="H1414">
        <v>55219</v>
      </c>
    </row>
    <row r="1415" spans="1:8">
      <c r="A1415" s="1">
        <v>43012.604166666664</v>
      </c>
      <c r="B1415" s="3">
        <f t="shared" si="22"/>
        <v>1507127399.9999998</v>
      </c>
      <c r="C1415">
        <v>105.74</v>
      </c>
      <c r="D1415">
        <v>105.07</v>
      </c>
      <c r="E1415">
        <v>105.71</v>
      </c>
      <c r="F1415">
        <v>105.24</v>
      </c>
      <c r="G1415">
        <v>144146</v>
      </c>
      <c r="H1415">
        <v>57753</v>
      </c>
    </row>
    <row r="1416" spans="1:8">
      <c r="A1416" s="1">
        <v>43011.854166666664</v>
      </c>
      <c r="B1416" s="3">
        <f t="shared" si="22"/>
        <v>1507062599.9999998</v>
      </c>
      <c r="C1416">
        <v>105.83</v>
      </c>
      <c r="D1416">
        <v>105.5</v>
      </c>
      <c r="E1416">
        <v>105.7</v>
      </c>
      <c r="F1416">
        <v>105.61</v>
      </c>
      <c r="G1416">
        <v>170937</v>
      </c>
      <c r="H1416">
        <v>51163</v>
      </c>
    </row>
    <row r="1417" spans="1:8">
      <c r="A1417" s="1">
        <v>43011.833333333336</v>
      </c>
      <c r="B1417" s="3">
        <f t="shared" si="22"/>
        <v>1507060800.0000002</v>
      </c>
      <c r="C1417">
        <v>105.79</v>
      </c>
      <c r="D1417">
        <v>105.69499999999999</v>
      </c>
      <c r="E1417">
        <v>105.79</v>
      </c>
      <c r="F1417">
        <v>105.7</v>
      </c>
      <c r="G1417">
        <v>27781</v>
      </c>
      <c r="H1417">
        <v>41368</v>
      </c>
    </row>
    <row r="1418" spans="1:8">
      <c r="A1418" s="1">
        <v>43011.8125</v>
      </c>
      <c r="B1418" s="3">
        <f t="shared" si="22"/>
        <v>1507059000</v>
      </c>
      <c r="C1418">
        <v>105.78</v>
      </c>
      <c r="D1418">
        <v>105.73</v>
      </c>
      <c r="E1418">
        <v>105.75</v>
      </c>
      <c r="F1418">
        <v>105.76</v>
      </c>
      <c r="G1418">
        <v>23823</v>
      </c>
      <c r="H1418">
        <v>41368</v>
      </c>
    </row>
    <row r="1419" spans="1:8">
      <c r="A1419" s="1">
        <v>43011.791666666664</v>
      </c>
      <c r="B1419" s="3">
        <f t="shared" si="22"/>
        <v>1507057199.9999998</v>
      </c>
      <c r="C1419">
        <v>105.76</v>
      </c>
      <c r="D1419">
        <v>105.67</v>
      </c>
      <c r="E1419">
        <v>105.71</v>
      </c>
      <c r="F1419">
        <v>105.74</v>
      </c>
      <c r="G1419">
        <v>23326</v>
      </c>
      <c r="H1419">
        <v>41580</v>
      </c>
    </row>
    <row r="1420" spans="1:8">
      <c r="A1420" s="1">
        <v>43011.770833333336</v>
      </c>
      <c r="B1420" s="3">
        <f t="shared" si="22"/>
        <v>1507055400.0000002</v>
      </c>
      <c r="C1420">
        <v>105.75</v>
      </c>
      <c r="D1420">
        <v>105.64</v>
      </c>
      <c r="E1420">
        <v>105.7</v>
      </c>
      <c r="F1420">
        <v>105.71</v>
      </c>
      <c r="G1420">
        <v>24697</v>
      </c>
      <c r="H1420">
        <v>41503</v>
      </c>
    </row>
    <row r="1421" spans="1:8">
      <c r="A1421" s="1">
        <v>43011.75</v>
      </c>
      <c r="B1421" s="3">
        <f t="shared" si="22"/>
        <v>1507053600</v>
      </c>
      <c r="C1421">
        <v>105.72</v>
      </c>
      <c r="D1421">
        <v>105.66</v>
      </c>
      <c r="E1421">
        <v>105.66</v>
      </c>
      <c r="F1421">
        <v>105.7</v>
      </c>
      <c r="G1421">
        <v>14067</v>
      </c>
      <c r="H1421">
        <v>40981</v>
      </c>
    </row>
    <row r="1422" spans="1:8">
      <c r="A1422" s="1">
        <v>43011.729166666664</v>
      </c>
      <c r="B1422" s="3">
        <f t="shared" si="22"/>
        <v>1507051799.9999998</v>
      </c>
      <c r="C1422">
        <v>105.82</v>
      </c>
      <c r="D1422">
        <v>105.55</v>
      </c>
      <c r="E1422">
        <v>105.77</v>
      </c>
      <c r="F1422">
        <v>105.65</v>
      </c>
      <c r="G1422">
        <v>21676</v>
      </c>
      <c r="H1422">
        <v>41892</v>
      </c>
    </row>
    <row r="1423" spans="1:8">
      <c r="A1423" s="1">
        <v>43011.708333333336</v>
      </c>
      <c r="B1423" s="3">
        <f t="shared" si="22"/>
        <v>1507050000.0000002</v>
      </c>
      <c r="C1423">
        <v>105.78</v>
      </c>
      <c r="D1423">
        <v>105.45</v>
      </c>
      <c r="E1423">
        <v>105.45</v>
      </c>
      <c r="F1423">
        <v>105.77</v>
      </c>
      <c r="G1423">
        <v>15952</v>
      </c>
      <c r="H1423">
        <v>43020</v>
      </c>
    </row>
    <row r="1424" spans="1:8">
      <c r="A1424" s="1">
        <v>43011.6875</v>
      </c>
      <c r="B1424" s="3">
        <f t="shared" si="22"/>
        <v>1507048200</v>
      </c>
      <c r="C1424">
        <v>105.46</v>
      </c>
      <c r="D1424">
        <v>105.34</v>
      </c>
      <c r="E1424">
        <v>105.43</v>
      </c>
      <c r="F1424">
        <v>105.45</v>
      </c>
      <c r="G1424">
        <v>25445</v>
      </c>
      <c r="H1424">
        <v>44333</v>
      </c>
    </row>
    <row r="1425" spans="1:8">
      <c r="A1425" s="1">
        <v>43011.666666666664</v>
      </c>
      <c r="B1425" s="3">
        <f t="shared" si="22"/>
        <v>1507046399.9999998</v>
      </c>
      <c r="C1425">
        <v>105.49</v>
      </c>
      <c r="D1425">
        <v>105.3</v>
      </c>
      <c r="E1425">
        <v>105.46</v>
      </c>
      <c r="F1425">
        <v>105.42</v>
      </c>
      <c r="G1425">
        <v>32350</v>
      </c>
      <c r="H1425">
        <v>45050</v>
      </c>
    </row>
    <row r="1426" spans="1:8">
      <c r="A1426" s="1">
        <v>43011.645833333336</v>
      </c>
      <c r="B1426" s="3">
        <f t="shared" si="22"/>
        <v>1507044600.0000002</v>
      </c>
      <c r="C1426">
        <v>105.59</v>
      </c>
      <c r="D1426">
        <v>105.37</v>
      </c>
      <c r="E1426">
        <v>105.55</v>
      </c>
      <c r="F1426">
        <v>105.46</v>
      </c>
      <c r="G1426">
        <v>34073</v>
      </c>
      <c r="H1426">
        <v>46229</v>
      </c>
    </row>
    <row r="1427" spans="1:8">
      <c r="A1427" s="1">
        <v>43011.625</v>
      </c>
      <c r="B1427" s="3">
        <f t="shared" si="22"/>
        <v>1507042800</v>
      </c>
      <c r="C1427">
        <v>105.88</v>
      </c>
      <c r="D1427">
        <v>105.53</v>
      </c>
      <c r="E1427">
        <v>105.74</v>
      </c>
      <c r="F1427">
        <v>105.54</v>
      </c>
      <c r="G1427">
        <v>40865</v>
      </c>
      <c r="H1427">
        <v>58074</v>
      </c>
    </row>
    <row r="1428" spans="1:8">
      <c r="A1428" s="1">
        <v>43011.604166666664</v>
      </c>
      <c r="B1428" s="3">
        <f t="shared" si="22"/>
        <v>1507040999.9999998</v>
      </c>
      <c r="C1428">
        <v>105.84</v>
      </c>
      <c r="D1428">
        <v>105.34</v>
      </c>
      <c r="E1428">
        <v>105.65</v>
      </c>
      <c r="F1428">
        <v>105.72</v>
      </c>
      <c r="G1428">
        <v>146201</v>
      </c>
      <c r="H1428">
        <v>75004</v>
      </c>
    </row>
    <row r="1429" spans="1:8">
      <c r="A1429" s="1">
        <v>43010.854166666664</v>
      </c>
      <c r="B1429" s="3">
        <f t="shared" si="22"/>
        <v>1506976199.9999998</v>
      </c>
      <c r="C1429">
        <v>105.54</v>
      </c>
      <c r="D1429">
        <v>105.4</v>
      </c>
      <c r="E1429">
        <v>105.42</v>
      </c>
      <c r="F1429">
        <v>105.5</v>
      </c>
      <c r="G1429">
        <v>120950</v>
      </c>
      <c r="H1429">
        <v>69577</v>
      </c>
    </row>
    <row r="1430" spans="1:8">
      <c r="A1430" s="1">
        <v>43010.833333333336</v>
      </c>
      <c r="B1430" s="3">
        <f t="shared" si="22"/>
        <v>1506974400.0000002</v>
      </c>
      <c r="C1430">
        <v>105.56</v>
      </c>
      <c r="D1430">
        <v>105.39</v>
      </c>
      <c r="E1430">
        <v>105.53</v>
      </c>
      <c r="F1430">
        <v>105.43</v>
      </c>
      <c r="G1430">
        <v>45305</v>
      </c>
      <c r="H1430">
        <v>66658</v>
      </c>
    </row>
    <row r="1431" spans="1:8">
      <c r="A1431" s="1">
        <v>43010.8125</v>
      </c>
      <c r="B1431" s="3">
        <f t="shared" si="22"/>
        <v>1506972600</v>
      </c>
      <c r="C1431">
        <v>105.53</v>
      </c>
      <c r="D1431">
        <v>105.46</v>
      </c>
      <c r="E1431">
        <v>105.47</v>
      </c>
      <c r="F1431">
        <v>105.52</v>
      </c>
      <c r="G1431">
        <v>24005</v>
      </c>
      <c r="H1431">
        <v>67751</v>
      </c>
    </row>
    <row r="1432" spans="1:8">
      <c r="A1432" s="1">
        <v>43010.791666666664</v>
      </c>
      <c r="B1432" s="3">
        <f t="shared" si="22"/>
        <v>1506970799.9999998</v>
      </c>
      <c r="C1432">
        <v>105.47499999999999</v>
      </c>
      <c r="D1432">
        <v>105.32</v>
      </c>
      <c r="E1432">
        <v>105.46</v>
      </c>
      <c r="F1432">
        <v>105.44</v>
      </c>
      <c r="G1432">
        <v>27791</v>
      </c>
      <c r="H1432">
        <v>68716</v>
      </c>
    </row>
    <row r="1433" spans="1:8">
      <c r="A1433" s="1">
        <v>43010.770833333336</v>
      </c>
      <c r="B1433" s="3">
        <f t="shared" si="22"/>
        <v>1506969000.0000002</v>
      </c>
      <c r="C1433">
        <v>105.52</v>
      </c>
      <c r="D1433">
        <v>105.39</v>
      </c>
      <c r="E1433">
        <v>105.49</v>
      </c>
      <c r="F1433">
        <v>105.48</v>
      </c>
      <c r="G1433">
        <v>27000</v>
      </c>
      <c r="H1433">
        <v>69790</v>
      </c>
    </row>
    <row r="1434" spans="1:8">
      <c r="A1434" s="1">
        <v>43010.75</v>
      </c>
      <c r="B1434" s="3">
        <f t="shared" si="22"/>
        <v>1506967200</v>
      </c>
      <c r="C1434">
        <v>105.59</v>
      </c>
      <c r="D1434">
        <v>105.44</v>
      </c>
      <c r="E1434">
        <v>105.46</v>
      </c>
      <c r="F1434">
        <v>105.48</v>
      </c>
      <c r="G1434">
        <v>22165</v>
      </c>
      <c r="H1434">
        <v>70627</v>
      </c>
    </row>
    <row r="1435" spans="1:8">
      <c r="A1435" s="1">
        <v>43010.729166666664</v>
      </c>
      <c r="B1435" s="3">
        <f t="shared" si="22"/>
        <v>1506965399.9999998</v>
      </c>
      <c r="C1435">
        <v>105.45</v>
      </c>
      <c r="D1435">
        <v>105.32</v>
      </c>
      <c r="E1435">
        <v>105.36</v>
      </c>
      <c r="F1435">
        <v>105.45</v>
      </c>
      <c r="G1435">
        <v>16876</v>
      </c>
      <c r="H1435">
        <v>71088</v>
      </c>
    </row>
    <row r="1436" spans="1:8">
      <c r="A1436" s="1">
        <v>43010.708333333336</v>
      </c>
      <c r="B1436" s="3">
        <f t="shared" si="22"/>
        <v>1506963600.0000002</v>
      </c>
      <c r="C1436">
        <v>105.43</v>
      </c>
      <c r="D1436">
        <v>105.11</v>
      </c>
      <c r="E1436">
        <v>105.27</v>
      </c>
      <c r="F1436">
        <v>105.36</v>
      </c>
      <c r="G1436">
        <v>27727</v>
      </c>
      <c r="H1436">
        <v>72778</v>
      </c>
    </row>
    <row r="1437" spans="1:8">
      <c r="A1437" s="1">
        <v>43010.6875</v>
      </c>
      <c r="B1437" s="3">
        <f t="shared" si="22"/>
        <v>1506961800</v>
      </c>
      <c r="C1437">
        <v>105.71</v>
      </c>
      <c r="D1437">
        <v>105.28</v>
      </c>
      <c r="E1437">
        <v>105.61</v>
      </c>
      <c r="F1437">
        <v>105.29</v>
      </c>
      <c r="G1437">
        <v>38597</v>
      </c>
      <c r="H1437">
        <v>73913</v>
      </c>
    </row>
    <row r="1438" spans="1:8">
      <c r="A1438" s="1">
        <v>43010.666666666664</v>
      </c>
      <c r="B1438" s="3">
        <f t="shared" si="22"/>
        <v>1506959999.9999998</v>
      </c>
      <c r="C1438">
        <v>105.89</v>
      </c>
      <c r="D1438">
        <v>105.6</v>
      </c>
      <c r="E1438">
        <v>105.82</v>
      </c>
      <c r="F1438">
        <v>105.63</v>
      </c>
      <c r="G1438">
        <v>35645</v>
      </c>
      <c r="H1438">
        <v>74087</v>
      </c>
    </row>
    <row r="1439" spans="1:8">
      <c r="A1439" s="1">
        <v>43010.645833333336</v>
      </c>
      <c r="B1439" s="3">
        <f t="shared" si="22"/>
        <v>1506958200.0000002</v>
      </c>
      <c r="C1439">
        <v>105.96</v>
      </c>
      <c r="D1439">
        <v>105.78</v>
      </c>
      <c r="E1439">
        <v>105.8</v>
      </c>
      <c r="F1439">
        <v>105.83</v>
      </c>
      <c r="G1439">
        <v>36203</v>
      </c>
      <c r="H1439">
        <v>75354</v>
      </c>
    </row>
    <row r="1440" spans="1:8">
      <c r="A1440" s="1">
        <v>43010.625</v>
      </c>
      <c r="B1440" s="3">
        <f t="shared" si="22"/>
        <v>1506956400</v>
      </c>
      <c r="C1440">
        <v>105.99</v>
      </c>
      <c r="D1440">
        <v>105.67</v>
      </c>
      <c r="E1440">
        <v>105.75</v>
      </c>
      <c r="F1440">
        <v>105.81</v>
      </c>
      <c r="G1440">
        <v>50030</v>
      </c>
      <c r="H1440">
        <v>89613</v>
      </c>
    </row>
    <row r="1441" spans="1:8">
      <c r="A1441" s="1">
        <v>43010.604166666664</v>
      </c>
      <c r="B1441" s="3">
        <f t="shared" si="22"/>
        <v>1506954599.9999998</v>
      </c>
      <c r="C1441">
        <v>105.8</v>
      </c>
      <c r="D1441">
        <v>105.5</v>
      </c>
      <c r="E1441">
        <v>105.54</v>
      </c>
      <c r="F1441">
        <v>105.76</v>
      </c>
      <c r="G1441">
        <v>211748</v>
      </c>
      <c r="H1441">
        <v>97705</v>
      </c>
    </row>
    <row r="1442" spans="1:8">
      <c r="A1442" s="1">
        <v>43007.854166666664</v>
      </c>
      <c r="B1442" s="3">
        <f t="shared" si="22"/>
        <v>1506716999.9999998</v>
      </c>
      <c r="C1442">
        <v>105.28</v>
      </c>
      <c r="D1442">
        <v>105.1</v>
      </c>
      <c r="E1442">
        <v>105.145</v>
      </c>
      <c r="F1442">
        <v>105.22</v>
      </c>
      <c r="G1442">
        <v>294820</v>
      </c>
      <c r="H1442">
        <v>87376</v>
      </c>
    </row>
    <row r="1443" spans="1:8">
      <c r="A1443" s="1">
        <v>43007.833333333336</v>
      </c>
      <c r="B1443" s="3">
        <f t="shared" si="22"/>
        <v>1506715200.0000002</v>
      </c>
      <c r="C1443">
        <v>105.2</v>
      </c>
      <c r="D1443">
        <v>105.08</v>
      </c>
      <c r="E1443">
        <v>105.11</v>
      </c>
      <c r="F1443">
        <v>105.15</v>
      </c>
      <c r="G1443">
        <v>64790</v>
      </c>
      <c r="H1443">
        <v>72684</v>
      </c>
    </row>
    <row r="1444" spans="1:8">
      <c r="A1444" s="1">
        <v>43007.8125</v>
      </c>
      <c r="B1444" s="3">
        <f t="shared" si="22"/>
        <v>1506713400</v>
      </c>
      <c r="C1444">
        <v>105.15</v>
      </c>
      <c r="D1444">
        <v>104.94</v>
      </c>
      <c r="E1444">
        <v>104.985</v>
      </c>
      <c r="F1444">
        <v>105.12</v>
      </c>
      <c r="G1444">
        <v>77163</v>
      </c>
      <c r="H1444">
        <v>71250</v>
      </c>
    </row>
    <row r="1445" spans="1:8">
      <c r="A1445" s="1">
        <v>43007.791666666664</v>
      </c>
      <c r="B1445" s="3">
        <f t="shared" si="22"/>
        <v>1506711599.9999998</v>
      </c>
      <c r="C1445">
        <v>104.98</v>
      </c>
      <c r="D1445">
        <v>104.75</v>
      </c>
      <c r="E1445">
        <v>104.9</v>
      </c>
      <c r="F1445">
        <v>104.98</v>
      </c>
      <c r="G1445">
        <v>61712</v>
      </c>
      <c r="H1445">
        <v>68485</v>
      </c>
    </row>
    <row r="1446" spans="1:8">
      <c r="A1446" s="1">
        <v>43007.770833333336</v>
      </c>
      <c r="B1446" s="3">
        <f t="shared" si="22"/>
        <v>1506709800.0000002</v>
      </c>
      <c r="C1446">
        <v>105.17</v>
      </c>
      <c r="D1446">
        <v>104.8</v>
      </c>
      <c r="E1446">
        <v>105.16</v>
      </c>
      <c r="F1446">
        <v>104.9</v>
      </c>
      <c r="G1446">
        <v>38470</v>
      </c>
      <c r="H1446">
        <v>67347</v>
      </c>
    </row>
    <row r="1447" spans="1:8">
      <c r="A1447" s="1">
        <v>43007.75</v>
      </c>
      <c r="B1447" s="3">
        <f t="shared" si="22"/>
        <v>1506708000</v>
      </c>
      <c r="C1447">
        <v>105.31</v>
      </c>
      <c r="D1447">
        <v>105.1</v>
      </c>
      <c r="E1447">
        <v>105.12</v>
      </c>
      <c r="F1447">
        <v>105.17</v>
      </c>
      <c r="G1447">
        <v>43900</v>
      </c>
      <c r="H1447">
        <v>67027</v>
      </c>
    </row>
    <row r="1448" spans="1:8">
      <c r="A1448" s="1">
        <v>43007.729166666664</v>
      </c>
      <c r="B1448" s="3">
        <f t="shared" si="22"/>
        <v>1506706199.9999998</v>
      </c>
      <c r="C1448">
        <v>105.14100000000001</v>
      </c>
      <c r="D1448">
        <v>104.96</v>
      </c>
      <c r="E1448">
        <v>104.99</v>
      </c>
      <c r="F1448">
        <v>105.09</v>
      </c>
      <c r="G1448">
        <v>39554</v>
      </c>
      <c r="H1448">
        <v>65717</v>
      </c>
    </row>
    <row r="1449" spans="1:8">
      <c r="A1449" s="1">
        <v>43007.708333333336</v>
      </c>
      <c r="B1449" s="3">
        <f t="shared" si="22"/>
        <v>1506704400.0000002</v>
      </c>
      <c r="C1449">
        <v>105.11</v>
      </c>
      <c r="D1449">
        <v>104.96</v>
      </c>
      <c r="E1449">
        <v>105.11</v>
      </c>
      <c r="F1449">
        <v>104.98</v>
      </c>
      <c r="G1449">
        <v>29085</v>
      </c>
      <c r="H1449">
        <v>65278</v>
      </c>
    </row>
    <row r="1450" spans="1:8">
      <c r="A1450" s="1">
        <v>43007.6875</v>
      </c>
      <c r="B1450" s="3">
        <f t="shared" si="22"/>
        <v>1506702600</v>
      </c>
      <c r="C1450">
        <v>105.14</v>
      </c>
      <c r="D1450">
        <v>104.97499999999999</v>
      </c>
      <c r="E1450">
        <v>105.06</v>
      </c>
      <c r="F1450">
        <v>105.11</v>
      </c>
      <c r="G1450">
        <v>42224</v>
      </c>
      <c r="H1450">
        <v>66677</v>
      </c>
    </row>
    <row r="1451" spans="1:8">
      <c r="A1451" s="1">
        <v>43007.666666666664</v>
      </c>
      <c r="B1451" s="3">
        <f t="shared" si="22"/>
        <v>1506700799.9999998</v>
      </c>
      <c r="C1451">
        <v>105.14</v>
      </c>
      <c r="D1451">
        <v>104.825</v>
      </c>
      <c r="E1451">
        <v>104.93</v>
      </c>
      <c r="F1451">
        <v>105.06</v>
      </c>
      <c r="G1451">
        <v>44748</v>
      </c>
      <c r="H1451">
        <v>67823</v>
      </c>
    </row>
    <row r="1452" spans="1:8">
      <c r="A1452" s="1">
        <v>43007.645833333336</v>
      </c>
      <c r="B1452" s="3">
        <f t="shared" si="22"/>
        <v>1506699000.0000002</v>
      </c>
      <c r="C1452">
        <v>105.05</v>
      </c>
      <c r="D1452">
        <v>104.81</v>
      </c>
      <c r="E1452">
        <v>105.03</v>
      </c>
      <c r="F1452">
        <v>104.92</v>
      </c>
      <c r="G1452">
        <v>41217</v>
      </c>
      <c r="H1452">
        <v>68350</v>
      </c>
    </row>
    <row r="1453" spans="1:8">
      <c r="A1453" s="1">
        <v>43007.625</v>
      </c>
      <c r="B1453" s="3">
        <f t="shared" si="22"/>
        <v>1506697200</v>
      </c>
      <c r="C1453">
        <v>105.25</v>
      </c>
      <c r="D1453">
        <v>104.94</v>
      </c>
      <c r="E1453">
        <v>105.205</v>
      </c>
      <c r="F1453">
        <v>105.04</v>
      </c>
      <c r="G1453">
        <v>54641</v>
      </c>
      <c r="H1453">
        <v>78806</v>
      </c>
    </row>
    <row r="1454" spans="1:8">
      <c r="A1454" s="1">
        <v>43007.604166666664</v>
      </c>
      <c r="B1454" s="3">
        <f t="shared" si="22"/>
        <v>1506695399.9999998</v>
      </c>
      <c r="C1454">
        <v>105.43</v>
      </c>
      <c r="D1454">
        <v>104.685</v>
      </c>
      <c r="E1454">
        <v>104.75</v>
      </c>
      <c r="F1454">
        <v>105.23</v>
      </c>
      <c r="G1454">
        <v>250093</v>
      </c>
      <c r="H1454">
        <v>92434</v>
      </c>
    </row>
    <row r="1455" spans="1:8">
      <c r="A1455" s="1">
        <v>43006.854166666664</v>
      </c>
      <c r="B1455" s="3">
        <f t="shared" si="22"/>
        <v>1506630599.9999998</v>
      </c>
      <c r="C1455">
        <v>104.62</v>
      </c>
      <c r="D1455">
        <v>104.46</v>
      </c>
      <c r="E1455">
        <v>104.59</v>
      </c>
      <c r="F1455">
        <v>104.57</v>
      </c>
      <c r="G1455">
        <v>171409</v>
      </c>
      <c r="H1455">
        <v>80962</v>
      </c>
    </row>
    <row r="1456" spans="1:8">
      <c r="A1456" s="1">
        <v>43006.833333333336</v>
      </c>
      <c r="B1456" s="3">
        <f t="shared" si="22"/>
        <v>1506628800.0000002</v>
      </c>
      <c r="C1456">
        <v>104.65</v>
      </c>
      <c r="D1456">
        <v>104.435</v>
      </c>
      <c r="E1456">
        <v>104.46</v>
      </c>
      <c r="F1456">
        <v>104.59</v>
      </c>
      <c r="G1456">
        <v>56808</v>
      </c>
      <c r="H1456">
        <v>72680</v>
      </c>
    </row>
    <row r="1457" spans="1:8">
      <c r="A1457" s="1">
        <v>43006.8125</v>
      </c>
      <c r="B1457" s="3">
        <f t="shared" si="22"/>
        <v>1506627000</v>
      </c>
      <c r="C1457">
        <v>104.6</v>
      </c>
      <c r="D1457">
        <v>104.42</v>
      </c>
      <c r="E1457">
        <v>104.57</v>
      </c>
      <c r="F1457">
        <v>104.47</v>
      </c>
      <c r="G1457">
        <v>74447</v>
      </c>
      <c r="H1457">
        <v>73804</v>
      </c>
    </row>
    <row r="1458" spans="1:8">
      <c r="A1458" s="1">
        <v>43006.791666666664</v>
      </c>
      <c r="B1458" s="3">
        <f t="shared" si="22"/>
        <v>1506625199.9999998</v>
      </c>
      <c r="C1458">
        <v>104.74</v>
      </c>
      <c r="D1458">
        <v>104.57</v>
      </c>
      <c r="E1458">
        <v>104.73</v>
      </c>
      <c r="F1458">
        <v>104.57</v>
      </c>
      <c r="G1458">
        <v>43277</v>
      </c>
      <c r="H1458">
        <v>70933</v>
      </c>
    </row>
    <row r="1459" spans="1:8">
      <c r="A1459" s="1">
        <v>43006.770833333336</v>
      </c>
      <c r="B1459" s="3">
        <f t="shared" si="22"/>
        <v>1506623400.0000002</v>
      </c>
      <c r="C1459">
        <v>104.8</v>
      </c>
      <c r="D1459">
        <v>104.69</v>
      </c>
      <c r="E1459">
        <v>104.73</v>
      </c>
      <c r="F1459">
        <v>104.72</v>
      </c>
      <c r="G1459">
        <v>35689</v>
      </c>
      <c r="H1459">
        <v>70078</v>
      </c>
    </row>
    <row r="1460" spans="1:8">
      <c r="A1460" s="1">
        <v>43006.75</v>
      </c>
      <c r="B1460" s="3">
        <f t="shared" si="22"/>
        <v>1506621600</v>
      </c>
      <c r="C1460">
        <v>104.765</v>
      </c>
      <c r="D1460">
        <v>104.66</v>
      </c>
      <c r="E1460">
        <v>104.67</v>
      </c>
      <c r="F1460">
        <v>104.74</v>
      </c>
      <c r="G1460">
        <v>44637</v>
      </c>
      <c r="H1460">
        <v>70585</v>
      </c>
    </row>
    <row r="1461" spans="1:8">
      <c r="A1461" s="1">
        <v>43006.729166666664</v>
      </c>
      <c r="B1461" s="3">
        <f t="shared" si="22"/>
        <v>1506619799.9999998</v>
      </c>
      <c r="C1461">
        <v>104.67</v>
      </c>
      <c r="D1461">
        <v>104.51</v>
      </c>
      <c r="E1461">
        <v>104.66</v>
      </c>
      <c r="F1461">
        <v>104.66</v>
      </c>
      <c r="G1461">
        <v>33676</v>
      </c>
      <c r="H1461">
        <v>71138</v>
      </c>
    </row>
    <row r="1462" spans="1:8">
      <c r="A1462" s="1">
        <v>43006.708333333336</v>
      </c>
      <c r="B1462" s="3">
        <f t="shared" si="22"/>
        <v>1506618000.0000002</v>
      </c>
      <c r="C1462">
        <v>104.72</v>
      </c>
      <c r="D1462">
        <v>104.6</v>
      </c>
      <c r="E1462">
        <v>104.61</v>
      </c>
      <c r="F1462">
        <v>104.66</v>
      </c>
      <c r="G1462">
        <v>24246</v>
      </c>
      <c r="H1462">
        <v>71966</v>
      </c>
    </row>
    <row r="1463" spans="1:8">
      <c r="A1463" s="1">
        <v>43006.6875</v>
      </c>
      <c r="B1463" s="3">
        <f t="shared" si="22"/>
        <v>1506616200</v>
      </c>
      <c r="C1463">
        <v>104.69</v>
      </c>
      <c r="D1463">
        <v>104.53</v>
      </c>
      <c r="E1463">
        <v>104.65</v>
      </c>
      <c r="F1463">
        <v>104.62</v>
      </c>
      <c r="G1463">
        <v>32969</v>
      </c>
      <c r="H1463">
        <v>73613</v>
      </c>
    </row>
    <row r="1464" spans="1:8">
      <c r="A1464" s="1">
        <v>43006.666666666664</v>
      </c>
      <c r="B1464" s="3">
        <f t="shared" si="22"/>
        <v>1506614399.9999998</v>
      </c>
      <c r="C1464">
        <v>104.81</v>
      </c>
      <c r="D1464">
        <v>104.48</v>
      </c>
      <c r="E1464">
        <v>104.56</v>
      </c>
      <c r="F1464">
        <v>104.64</v>
      </c>
      <c r="G1464">
        <v>50078</v>
      </c>
      <c r="H1464">
        <v>74924</v>
      </c>
    </row>
    <row r="1465" spans="1:8">
      <c r="A1465" s="1">
        <v>43006.645833333336</v>
      </c>
      <c r="B1465" s="3">
        <f t="shared" si="22"/>
        <v>1506612600.0000002</v>
      </c>
      <c r="C1465">
        <v>104.97</v>
      </c>
      <c r="D1465">
        <v>104.54</v>
      </c>
      <c r="E1465">
        <v>104.62</v>
      </c>
      <c r="F1465">
        <v>104.54</v>
      </c>
      <c r="G1465">
        <v>59414</v>
      </c>
      <c r="H1465">
        <v>75951</v>
      </c>
    </row>
    <row r="1466" spans="1:8">
      <c r="A1466" s="1">
        <v>43006.625</v>
      </c>
      <c r="B1466" s="3">
        <f t="shared" si="22"/>
        <v>1506610800</v>
      </c>
      <c r="C1466">
        <v>104.64</v>
      </c>
      <c r="D1466">
        <v>104.09</v>
      </c>
      <c r="E1466">
        <v>104.13</v>
      </c>
      <c r="F1466">
        <v>104.64</v>
      </c>
      <c r="G1466">
        <v>52645</v>
      </c>
      <c r="H1466">
        <v>85326</v>
      </c>
    </row>
    <row r="1467" spans="1:8">
      <c r="A1467" s="1">
        <v>43006.604166666664</v>
      </c>
      <c r="B1467" s="3">
        <f t="shared" si="22"/>
        <v>1506608999.9999998</v>
      </c>
      <c r="C1467">
        <v>104.15</v>
      </c>
      <c r="D1467">
        <v>103.76</v>
      </c>
      <c r="E1467">
        <v>103.89</v>
      </c>
      <c r="F1467">
        <v>104.09</v>
      </c>
      <c r="G1467">
        <v>198066</v>
      </c>
      <c r="H1467">
        <v>91870</v>
      </c>
    </row>
    <row r="1468" spans="1:8">
      <c r="A1468" s="1">
        <v>43005.854166666664</v>
      </c>
      <c r="B1468" s="3">
        <f t="shared" si="22"/>
        <v>1506544199.9999998</v>
      </c>
      <c r="C1468">
        <v>104.12</v>
      </c>
      <c r="D1468">
        <v>103.89</v>
      </c>
      <c r="E1468">
        <v>104.02</v>
      </c>
      <c r="F1468">
        <v>103.92</v>
      </c>
      <c r="G1468">
        <v>259063</v>
      </c>
      <c r="H1468">
        <v>81916</v>
      </c>
    </row>
    <row r="1469" spans="1:8">
      <c r="A1469" s="1">
        <v>43005.833333333336</v>
      </c>
      <c r="B1469" s="3">
        <f t="shared" si="22"/>
        <v>1506542400.0000002</v>
      </c>
      <c r="C1469">
        <v>104.04</v>
      </c>
      <c r="D1469">
        <v>103.755</v>
      </c>
      <c r="E1469">
        <v>103.79</v>
      </c>
      <c r="F1469">
        <v>104.02</v>
      </c>
      <c r="G1469">
        <v>78007</v>
      </c>
      <c r="H1469">
        <v>68529</v>
      </c>
    </row>
    <row r="1470" spans="1:8">
      <c r="A1470" s="1">
        <v>43005.8125</v>
      </c>
      <c r="B1470" s="3">
        <f t="shared" si="22"/>
        <v>1506540600</v>
      </c>
      <c r="C1470">
        <v>103.8</v>
      </c>
      <c r="D1470">
        <v>103.67</v>
      </c>
      <c r="E1470">
        <v>103.8</v>
      </c>
      <c r="F1470">
        <v>103.77</v>
      </c>
      <c r="G1470">
        <v>47180</v>
      </c>
      <c r="H1470">
        <v>66065</v>
      </c>
    </row>
    <row r="1471" spans="1:8">
      <c r="A1471" s="1">
        <v>43005.791666666664</v>
      </c>
      <c r="B1471" s="3">
        <f t="shared" si="22"/>
        <v>1506538799.9999998</v>
      </c>
      <c r="C1471">
        <v>103.93</v>
      </c>
      <c r="D1471">
        <v>103.66</v>
      </c>
      <c r="E1471">
        <v>103.67</v>
      </c>
      <c r="F1471">
        <v>103.795</v>
      </c>
      <c r="G1471">
        <v>73665</v>
      </c>
      <c r="H1471">
        <v>65985</v>
      </c>
    </row>
    <row r="1472" spans="1:8">
      <c r="A1472" s="1">
        <v>43005.770833333336</v>
      </c>
      <c r="B1472" s="3">
        <f t="shared" si="22"/>
        <v>1506537000.0000002</v>
      </c>
      <c r="C1472">
        <v>103.68</v>
      </c>
      <c r="D1472">
        <v>103.6</v>
      </c>
      <c r="E1472">
        <v>103.64</v>
      </c>
      <c r="F1472">
        <v>103.67</v>
      </c>
      <c r="G1472">
        <v>31388</v>
      </c>
      <c r="H1472">
        <v>63537</v>
      </c>
    </row>
    <row r="1473" spans="1:8">
      <c r="A1473" s="1">
        <v>43005.75</v>
      </c>
      <c r="B1473" s="3">
        <f t="shared" si="22"/>
        <v>1506535200</v>
      </c>
      <c r="C1473">
        <v>103.7</v>
      </c>
      <c r="D1473">
        <v>103.59</v>
      </c>
      <c r="E1473">
        <v>103.69</v>
      </c>
      <c r="F1473">
        <v>103.65</v>
      </c>
      <c r="G1473">
        <v>30440</v>
      </c>
      <c r="H1473">
        <v>64462</v>
      </c>
    </row>
    <row r="1474" spans="1:8">
      <c r="A1474" s="1">
        <v>43005.729166666664</v>
      </c>
      <c r="B1474" s="3">
        <f t="shared" si="22"/>
        <v>1506533399.9999998</v>
      </c>
      <c r="C1474">
        <v>103.81</v>
      </c>
      <c r="D1474">
        <v>103.67</v>
      </c>
      <c r="E1474">
        <v>103.76</v>
      </c>
      <c r="F1474">
        <v>103.69499999999999</v>
      </c>
      <c r="G1474">
        <v>43298</v>
      </c>
      <c r="H1474">
        <v>65451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103.79</v>
      </c>
      <c r="D1475">
        <v>103.69</v>
      </c>
      <c r="E1475">
        <v>103.73</v>
      </c>
      <c r="F1475">
        <v>103.75</v>
      </c>
      <c r="G1475">
        <v>52937</v>
      </c>
      <c r="H1475">
        <v>65617</v>
      </c>
    </row>
    <row r="1476" spans="1:8">
      <c r="A1476" s="1">
        <v>43005.6875</v>
      </c>
      <c r="B1476" s="3">
        <f t="shared" si="23"/>
        <v>1506529800</v>
      </c>
      <c r="C1476">
        <v>103.79</v>
      </c>
      <c r="D1476">
        <v>103.48</v>
      </c>
      <c r="E1476">
        <v>103.5</v>
      </c>
      <c r="F1476">
        <v>103.75</v>
      </c>
      <c r="G1476">
        <v>46087</v>
      </c>
      <c r="H1476">
        <v>65485</v>
      </c>
    </row>
    <row r="1477" spans="1:8">
      <c r="A1477" s="1">
        <v>43005.666666666664</v>
      </c>
      <c r="B1477" s="3">
        <f t="shared" si="23"/>
        <v>1506527999.9999998</v>
      </c>
      <c r="C1477">
        <v>103.55</v>
      </c>
      <c r="D1477">
        <v>103.32</v>
      </c>
      <c r="E1477">
        <v>103.42</v>
      </c>
      <c r="F1477">
        <v>103.5</v>
      </c>
      <c r="G1477">
        <v>48955</v>
      </c>
      <c r="H1477">
        <v>65964</v>
      </c>
    </row>
    <row r="1478" spans="1:8">
      <c r="A1478" s="1">
        <v>43005.645833333336</v>
      </c>
      <c r="B1478" s="3">
        <f t="shared" si="23"/>
        <v>1506526200.0000002</v>
      </c>
      <c r="C1478">
        <v>103.49</v>
      </c>
      <c r="D1478">
        <v>103.24</v>
      </c>
      <c r="E1478">
        <v>103.44</v>
      </c>
      <c r="F1478">
        <v>103.42</v>
      </c>
      <c r="G1478">
        <v>52640</v>
      </c>
      <c r="H1478">
        <v>71310</v>
      </c>
    </row>
    <row r="1479" spans="1:8">
      <c r="A1479" s="1">
        <v>43005.625</v>
      </c>
      <c r="B1479" s="3">
        <f t="shared" si="23"/>
        <v>1506524400</v>
      </c>
      <c r="C1479">
        <v>103.61</v>
      </c>
      <c r="D1479">
        <v>103.29</v>
      </c>
      <c r="E1479">
        <v>103.48</v>
      </c>
      <c r="F1479">
        <v>103.44</v>
      </c>
      <c r="G1479">
        <v>65481</v>
      </c>
      <c r="H1479">
        <v>88266</v>
      </c>
    </row>
    <row r="1480" spans="1:8">
      <c r="A1480" s="1">
        <v>43005.604166666664</v>
      </c>
      <c r="B1480" s="3">
        <f t="shared" si="23"/>
        <v>1506522599.9999998</v>
      </c>
      <c r="C1480">
        <v>103.71</v>
      </c>
      <c r="D1480">
        <v>102.9</v>
      </c>
      <c r="E1480">
        <v>103.07</v>
      </c>
      <c r="F1480">
        <v>103.47</v>
      </c>
      <c r="G1480">
        <v>200041</v>
      </c>
      <c r="H1480">
        <v>102470</v>
      </c>
    </row>
    <row r="1481" spans="1:8">
      <c r="A1481" s="1">
        <v>43004.854166666664</v>
      </c>
      <c r="B1481" s="3">
        <f t="shared" si="23"/>
        <v>1506457799.9999998</v>
      </c>
      <c r="C1481">
        <v>103.02</v>
      </c>
      <c r="D1481">
        <v>102.88</v>
      </c>
      <c r="E1481">
        <v>102.98</v>
      </c>
      <c r="F1481">
        <v>102.97</v>
      </c>
      <c r="G1481">
        <v>150799</v>
      </c>
      <c r="H1481">
        <v>97684</v>
      </c>
    </row>
    <row r="1482" spans="1:8">
      <c r="A1482" s="1">
        <v>43004.833333333336</v>
      </c>
      <c r="B1482" s="3">
        <f t="shared" si="23"/>
        <v>1506456000.0000002</v>
      </c>
      <c r="C1482">
        <v>103.07</v>
      </c>
      <c r="D1482">
        <v>102.96</v>
      </c>
      <c r="E1482">
        <v>103.03</v>
      </c>
      <c r="F1482">
        <v>103</v>
      </c>
      <c r="G1482">
        <v>48754</v>
      </c>
      <c r="H1482">
        <v>97787</v>
      </c>
    </row>
    <row r="1483" spans="1:8">
      <c r="A1483" s="1">
        <v>43004.8125</v>
      </c>
      <c r="B1483" s="3">
        <f t="shared" si="23"/>
        <v>1506454200</v>
      </c>
      <c r="C1483">
        <v>103.09</v>
      </c>
      <c r="D1483">
        <v>102.92</v>
      </c>
      <c r="E1483">
        <v>103.02</v>
      </c>
      <c r="F1483">
        <v>103.03</v>
      </c>
      <c r="G1483">
        <v>58265</v>
      </c>
      <c r="H1483">
        <v>100216</v>
      </c>
    </row>
    <row r="1484" spans="1:8">
      <c r="A1484" s="1">
        <v>43004.791666666664</v>
      </c>
      <c r="B1484" s="3">
        <f t="shared" si="23"/>
        <v>1506452399.9999998</v>
      </c>
      <c r="C1484">
        <v>103.11</v>
      </c>
      <c r="D1484">
        <v>102.98</v>
      </c>
      <c r="E1484">
        <v>103.07</v>
      </c>
      <c r="F1484">
        <v>103.01</v>
      </c>
      <c r="G1484">
        <v>41045</v>
      </c>
      <c r="H1484">
        <v>100253</v>
      </c>
    </row>
    <row r="1485" spans="1:8">
      <c r="A1485" s="1">
        <v>43004.770833333336</v>
      </c>
      <c r="B1485" s="3">
        <f t="shared" si="23"/>
        <v>1506450600.0000002</v>
      </c>
      <c r="C1485">
        <v>103.265</v>
      </c>
      <c r="D1485">
        <v>103.04</v>
      </c>
      <c r="E1485">
        <v>103.19</v>
      </c>
      <c r="F1485">
        <v>103.08</v>
      </c>
      <c r="G1485">
        <v>45973</v>
      </c>
      <c r="H1485">
        <v>101477</v>
      </c>
    </row>
    <row r="1486" spans="1:8">
      <c r="A1486" s="1">
        <v>43004.75</v>
      </c>
      <c r="B1486" s="3">
        <f t="shared" si="23"/>
        <v>1506448800</v>
      </c>
      <c r="C1486">
        <v>103.26</v>
      </c>
      <c r="D1486">
        <v>103.12</v>
      </c>
      <c r="E1486">
        <v>103.21</v>
      </c>
      <c r="F1486">
        <v>103.18</v>
      </c>
      <c r="G1486">
        <v>36958</v>
      </c>
      <c r="H1486">
        <v>103374</v>
      </c>
    </row>
    <row r="1487" spans="1:8">
      <c r="A1487" s="1">
        <v>43004.729166666664</v>
      </c>
      <c r="B1487" s="3">
        <f t="shared" si="23"/>
        <v>1506446999.9999998</v>
      </c>
      <c r="C1487">
        <v>103.28</v>
      </c>
      <c r="D1487">
        <v>102.99</v>
      </c>
      <c r="E1487">
        <v>103.06</v>
      </c>
      <c r="F1487">
        <v>103.2</v>
      </c>
      <c r="G1487">
        <v>45255</v>
      </c>
      <c r="H1487">
        <v>105898</v>
      </c>
    </row>
    <row r="1488" spans="1:8">
      <c r="A1488" s="1">
        <v>43004.708333333336</v>
      </c>
      <c r="B1488" s="3">
        <f t="shared" si="23"/>
        <v>1506445200.0000002</v>
      </c>
      <c r="C1488">
        <v>103.12</v>
      </c>
      <c r="D1488">
        <v>102.95</v>
      </c>
      <c r="E1488">
        <v>102.97</v>
      </c>
      <c r="F1488">
        <v>103.07</v>
      </c>
      <c r="G1488">
        <v>45273</v>
      </c>
      <c r="H1488">
        <v>105965</v>
      </c>
    </row>
    <row r="1489" spans="1:8">
      <c r="A1489" s="1">
        <v>43004.6875</v>
      </c>
      <c r="B1489" s="3">
        <f t="shared" si="23"/>
        <v>1506443400</v>
      </c>
      <c r="C1489">
        <v>103.3</v>
      </c>
      <c r="D1489">
        <v>102.94</v>
      </c>
      <c r="E1489">
        <v>103.29</v>
      </c>
      <c r="F1489">
        <v>102.95</v>
      </c>
      <c r="G1489">
        <v>45798</v>
      </c>
      <c r="H1489">
        <v>109340</v>
      </c>
    </row>
    <row r="1490" spans="1:8">
      <c r="A1490" s="1">
        <v>43004.666666666664</v>
      </c>
      <c r="B1490" s="3">
        <f t="shared" si="23"/>
        <v>1506441599.9999998</v>
      </c>
      <c r="C1490">
        <v>103.44</v>
      </c>
      <c r="D1490">
        <v>103.1</v>
      </c>
      <c r="E1490">
        <v>103.33</v>
      </c>
      <c r="F1490">
        <v>103.33</v>
      </c>
      <c r="G1490">
        <v>50957</v>
      </c>
      <c r="H1490">
        <v>112134</v>
      </c>
    </row>
    <row r="1491" spans="1:8">
      <c r="A1491" s="1">
        <v>43004.645833333336</v>
      </c>
      <c r="B1491" s="3">
        <f t="shared" si="23"/>
        <v>1506439800.0000002</v>
      </c>
      <c r="C1491">
        <v>103.67</v>
      </c>
      <c r="D1491">
        <v>103.32</v>
      </c>
      <c r="E1491">
        <v>103.63</v>
      </c>
      <c r="F1491">
        <v>103.35</v>
      </c>
      <c r="G1491">
        <v>53270</v>
      </c>
      <c r="H1491">
        <v>119577</v>
      </c>
    </row>
    <row r="1492" spans="1:8">
      <c r="A1492" s="1">
        <v>43004.625</v>
      </c>
      <c r="B1492" s="3">
        <f t="shared" si="23"/>
        <v>1506438000</v>
      </c>
      <c r="C1492">
        <v>104.02</v>
      </c>
      <c r="D1492">
        <v>103.61</v>
      </c>
      <c r="E1492">
        <v>103.61</v>
      </c>
      <c r="F1492">
        <v>103.65</v>
      </c>
      <c r="G1492">
        <v>129140</v>
      </c>
      <c r="H1492">
        <v>129291</v>
      </c>
    </row>
    <row r="1493" spans="1:8">
      <c r="A1493" s="1">
        <v>43004.604166666664</v>
      </c>
      <c r="B1493" s="3">
        <f t="shared" si="23"/>
        <v>1506436199.9999998</v>
      </c>
      <c r="C1493">
        <v>103.71</v>
      </c>
      <c r="D1493">
        <v>103.1</v>
      </c>
      <c r="E1493">
        <v>103.11</v>
      </c>
      <c r="F1493">
        <v>103.59</v>
      </c>
      <c r="G1493">
        <v>306980</v>
      </c>
      <c r="H1493">
        <v>131941</v>
      </c>
    </row>
    <row r="1494" spans="1:8">
      <c r="A1494" s="1">
        <v>43003.854166666664</v>
      </c>
      <c r="B1494" s="3">
        <f t="shared" si="23"/>
        <v>1506371399.9999998</v>
      </c>
      <c r="C1494">
        <v>103.04</v>
      </c>
      <c r="D1494">
        <v>102.91</v>
      </c>
      <c r="E1494">
        <v>102.98</v>
      </c>
      <c r="F1494">
        <v>103</v>
      </c>
      <c r="G1494">
        <v>278535</v>
      </c>
      <c r="H1494">
        <v>113579</v>
      </c>
    </row>
    <row r="1495" spans="1:8">
      <c r="A1495" s="1">
        <v>43003.833333333336</v>
      </c>
      <c r="B1495" s="3">
        <f t="shared" si="23"/>
        <v>1506369600.0000002</v>
      </c>
      <c r="C1495">
        <v>103.04</v>
      </c>
      <c r="D1495">
        <v>102.905</v>
      </c>
      <c r="E1495">
        <v>103.005</v>
      </c>
      <c r="F1495">
        <v>102.98</v>
      </c>
      <c r="G1495">
        <v>128253</v>
      </c>
      <c r="H1495">
        <v>96822</v>
      </c>
    </row>
    <row r="1496" spans="1:8">
      <c r="A1496" s="1">
        <v>43003.8125</v>
      </c>
      <c r="B1496" s="3">
        <f t="shared" si="23"/>
        <v>1506367800</v>
      </c>
      <c r="C1496">
        <v>103.04</v>
      </c>
      <c r="D1496">
        <v>102.75</v>
      </c>
      <c r="E1496">
        <v>102.845</v>
      </c>
      <c r="F1496">
        <v>103</v>
      </c>
      <c r="G1496">
        <v>152349</v>
      </c>
      <c r="H1496">
        <v>90267</v>
      </c>
    </row>
    <row r="1497" spans="1:8">
      <c r="A1497" s="1">
        <v>43003.791666666664</v>
      </c>
      <c r="B1497" s="3">
        <f t="shared" si="23"/>
        <v>1506365999.9999998</v>
      </c>
      <c r="C1497">
        <v>103.21</v>
      </c>
      <c r="D1497">
        <v>102.83</v>
      </c>
      <c r="E1497">
        <v>103.14</v>
      </c>
      <c r="F1497">
        <v>102.84</v>
      </c>
      <c r="G1497">
        <v>85188</v>
      </c>
      <c r="H1497">
        <v>82229</v>
      </c>
    </row>
    <row r="1498" spans="1:8">
      <c r="A1498" s="1">
        <v>43003.770833333336</v>
      </c>
      <c r="B1498" s="3">
        <f t="shared" si="23"/>
        <v>1506364200.0000002</v>
      </c>
      <c r="C1498">
        <v>103.33</v>
      </c>
      <c r="D1498">
        <v>103.1</v>
      </c>
      <c r="E1498">
        <v>103.17</v>
      </c>
      <c r="F1498">
        <v>103.13</v>
      </c>
      <c r="G1498">
        <v>58818</v>
      </c>
      <c r="H1498">
        <v>78187</v>
      </c>
    </row>
    <row r="1499" spans="1:8">
      <c r="A1499" s="1">
        <v>43003.75</v>
      </c>
      <c r="B1499" s="3">
        <f t="shared" si="23"/>
        <v>1506362400</v>
      </c>
      <c r="C1499">
        <v>103.27</v>
      </c>
      <c r="D1499">
        <v>103.13</v>
      </c>
      <c r="E1499">
        <v>103.18</v>
      </c>
      <c r="F1499">
        <v>103.17</v>
      </c>
      <c r="G1499">
        <v>59413</v>
      </c>
      <c r="H1499">
        <v>75684</v>
      </c>
    </row>
    <row r="1500" spans="1:8">
      <c r="A1500" s="1">
        <v>43003.729166666664</v>
      </c>
      <c r="B1500" s="3">
        <f t="shared" si="23"/>
        <v>1506360599.9999998</v>
      </c>
      <c r="C1500">
        <v>103.27</v>
      </c>
      <c r="D1500">
        <v>103.06</v>
      </c>
      <c r="E1500">
        <v>103.2</v>
      </c>
      <c r="F1500">
        <v>103.18</v>
      </c>
      <c r="G1500">
        <v>74428</v>
      </c>
      <c r="H1500">
        <v>73555</v>
      </c>
    </row>
    <row r="1501" spans="1:8">
      <c r="A1501" s="1">
        <v>43003.708333333336</v>
      </c>
      <c r="B1501" s="3">
        <f t="shared" si="23"/>
        <v>1506358800.0000002</v>
      </c>
      <c r="C1501">
        <v>103.38</v>
      </c>
      <c r="D1501">
        <v>102.81</v>
      </c>
      <c r="E1501">
        <v>103.36</v>
      </c>
      <c r="F1501">
        <v>103.21</v>
      </c>
      <c r="G1501">
        <v>74816</v>
      </c>
      <c r="H1501">
        <v>71115</v>
      </c>
    </row>
    <row r="1502" spans="1:8">
      <c r="A1502" s="1">
        <v>43003.6875</v>
      </c>
      <c r="B1502" s="3">
        <f t="shared" si="23"/>
        <v>1506357000</v>
      </c>
      <c r="C1502">
        <v>103.68</v>
      </c>
      <c r="D1502">
        <v>103.32</v>
      </c>
      <c r="E1502">
        <v>103.65</v>
      </c>
      <c r="F1502">
        <v>103.35</v>
      </c>
      <c r="G1502">
        <v>46258</v>
      </c>
      <c r="H1502">
        <v>68195</v>
      </c>
    </row>
    <row r="1503" spans="1:8">
      <c r="A1503" s="1">
        <v>43003.666666666664</v>
      </c>
      <c r="B1503" s="3">
        <f t="shared" si="23"/>
        <v>1506355199.9999998</v>
      </c>
      <c r="C1503">
        <v>103.77</v>
      </c>
      <c r="D1503">
        <v>103.23</v>
      </c>
      <c r="E1503">
        <v>103.64</v>
      </c>
      <c r="F1503">
        <v>103.67</v>
      </c>
      <c r="G1503">
        <v>95904</v>
      </c>
      <c r="H1503">
        <v>68779</v>
      </c>
    </row>
    <row r="1504" spans="1:8">
      <c r="A1504" s="1">
        <v>43003.645833333336</v>
      </c>
      <c r="B1504" s="3">
        <f t="shared" si="23"/>
        <v>1506353400.0000002</v>
      </c>
      <c r="C1504">
        <v>104.21</v>
      </c>
      <c r="D1504">
        <v>103.55</v>
      </c>
      <c r="E1504">
        <v>104.17</v>
      </c>
      <c r="F1504">
        <v>103.65</v>
      </c>
      <c r="G1504">
        <v>87702</v>
      </c>
      <c r="H1504">
        <v>67255</v>
      </c>
    </row>
    <row r="1505" spans="1:8">
      <c r="A1505" s="1">
        <v>43003.625</v>
      </c>
      <c r="B1505" s="3">
        <f t="shared" si="23"/>
        <v>1506351600</v>
      </c>
      <c r="C1505">
        <v>104.36</v>
      </c>
      <c r="D1505">
        <v>103.95</v>
      </c>
      <c r="E1505">
        <v>104.3</v>
      </c>
      <c r="F1505">
        <v>104.18</v>
      </c>
      <c r="G1505">
        <v>162597</v>
      </c>
      <c r="H1505">
        <v>72894</v>
      </c>
    </row>
    <row r="1506" spans="1:8">
      <c r="A1506" s="1">
        <v>43003.604166666664</v>
      </c>
      <c r="B1506" s="3">
        <f t="shared" si="23"/>
        <v>1506349799.9999998</v>
      </c>
      <c r="C1506">
        <v>105.65</v>
      </c>
      <c r="D1506">
        <v>104.26</v>
      </c>
      <c r="E1506">
        <v>105.5</v>
      </c>
      <c r="F1506">
        <v>104.29</v>
      </c>
      <c r="G1506">
        <v>198985</v>
      </c>
      <c r="H1506">
        <v>74052</v>
      </c>
    </row>
    <row r="1507" spans="1:8">
      <c r="A1507" s="1">
        <v>43000.854166666664</v>
      </c>
      <c r="B1507" s="3">
        <f t="shared" si="23"/>
        <v>1506112199.9999998</v>
      </c>
      <c r="C1507">
        <v>105.68</v>
      </c>
      <c r="D1507">
        <v>105.53</v>
      </c>
      <c r="E1507">
        <v>105.61</v>
      </c>
      <c r="F1507">
        <v>105.55</v>
      </c>
      <c r="G1507">
        <v>168888</v>
      </c>
      <c r="H1507">
        <v>63783</v>
      </c>
    </row>
    <row r="1508" spans="1:8">
      <c r="A1508" s="1">
        <v>43000.833333333336</v>
      </c>
      <c r="B1508" s="3">
        <f t="shared" si="23"/>
        <v>1506110400.0000002</v>
      </c>
      <c r="C1508">
        <v>105.61</v>
      </c>
      <c r="D1508">
        <v>105.44</v>
      </c>
      <c r="E1508">
        <v>105.46</v>
      </c>
      <c r="F1508">
        <v>105.61</v>
      </c>
      <c r="G1508">
        <v>31554</v>
      </c>
      <c r="H1508">
        <v>55419</v>
      </c>
    </row>
    <row r="1509" spans="1:8">
      <c r="A1509" s="1">
        <v>43000.8125</v>
      </c>
      <c r="B1509" s="3">
        <f t="shared" si="23"/>
        <v>1506108600</v>
      </c>
      <c r="C1509">
        <v>105.49</v>
      </c>
      <c r="D1509">
        <v>105.425</v>
      </c>
      <c r="E1509">
        <v>105.45</v>
      </c>
      <c r="F1509">
        <v>105.465</v>
      </c>
      <c r="G1509">
        <v>27170</v>
      </c>
      <c r="H1509">
        <v>56053</v>
      </c>
    </row>
    <row r="1510" spans="1:8">
      <c r="A1510" s="1">
        <v>43000.791666666664</v>
      </c>
      <c r="B1510" s="3">
        <f t="shared" si="23"/>
        <v>1506106799.9999998</v>
      </c>
      <c r="C1510">
        <v>105.5</v>
      </c>
      <c r="D1510">
        <v>105.36</v>
      </c>
      <c r="E1510">
        <v>105.41</v>
      </c>
      <c r="F1510">
        <v>105.45</v>
      </c>
      <c r="G1510">
        <v>29928</v>
      </c>
      <c r="H1510">
        <v>56010</v>
      </c>
    </row>
    <row r="1511" spans="1:8">
      <c r="A1511" s="1">
        <v>43000.770833333336</v>
      </c>
      <c r="B1511" s="3">
        <f t="shared" si="23"/>
        <v>1506105000.0000002</v>
      </c>
      <c r="C1511">
        <v>105.49</v>
      </c>
      <c r="D1511">
        <v>105.37</v>
      </c>
      <c r="E1511">
        <v>105.46</v>
      </c>
      <c r="F1511">
        <v>105.4</v>
      </c>
      <c r="G1511">
        <v>31785</v>
      </c>
      <c r="H1511">
        <v>55577</v>
      </c>
    </row>
    <row r="1512" spans="1:8">
      <c r="A1512" s="1">
        <v>43000.75</v>
      </c>
      <c r="B1512" s="3">
        <f t="shared" si="23"/>
        <v>1506103200</v>
      </c>
      <c r="C1512">
        <v>105.48</v>
      </c>
      <c r="D1512">
        <v>105.35</v>
      </c>
      <c r="E1512">
        <v>105.38</v>
      </c>
      <c r="F1512">
        <v>105.46</v>
      </c>
      <c r="G1512">
        <v>24559</v>
      </c>
      <c r="H1512">
        <v>55179</v>
      </c>
    </row>
    <row r="1513" spans="1:8">
      <c r="A1513" s="1">
        <v>43000.729166666664</v>
      </c>
      <c r="B1513" s="3">
        <f t="shared" si="23"/>
        <v>1506101399.9999998</v>
      </c>
      <c r="C1513">
        <v>105.52</v>
      </c>
      <c r="D1513">
        <v>105.38</v>
      </c>
      <c r="E1513">
        <v>105.52</v>
      </c>
      <c r="F1513">
        <v>105.38</v>
      </c>
      <c r="G1513">
        <v>21270</v>
      </c>
      <c r="H1513">
        <v>55478</v>
      </c>
    </row>
    <row r="1514" spans="1:8">
      <c r="A1514" s="1">
        <v>43000.708333333336</v>
      </c>
      <c r="B1514" s="3">
        <f t="shared" si="23"/>
        <v>1506099600.0000002</v>
      </c>
      <c r="C1514">
        <v>105.54</v>
      </c>
      <c r="D1514">
        <v>105.39</v>
      </c>
      <c r="E1514">
        <v>105.44</v>
      </c>
      <c r="F1514">
        <v>105.52</v>
      </c>
      <c r="G1514">
        <v>27478</v>
      </c>
      <c r="H1514">
        <v>56474</v>
      </c>
    </row>
    <row r="1515" spans="1:8">
      <c r="A1515" s="1">
        <v>43000.6875</v>
      </c>
      <c r="B1515" s="3">
        <f t="shared" si="23"/>
        <v>1506097800</v>
      </c>
      <c r="C1515">
        <v>105.44</v>
      </c>
      <c r="D1515">
        <v>105.23</v>
      </c>
      <c r="E1515">
        <v>105.25</v>
      </c>
      <c r="F1515">
        <v>105.44</v>
      </c>
      <c r="G1515">
        <v>37825</v>
      </c>
      <c r="H1515">
        <v>58054</v>
      </c>
    </row>
    <row r="1516" spans="1:8">
      <c r="A1516" s="1">
        <v>43000.666666666664</v>
      </c>
      <c r="B1516" s="3">
        <f t="shared" si="23"/>
        <v>1506095999.9999998</v>
      </c>
      <c r="C1516">
        <v>105.31</v>
      </c>
      <c r="D1516">
        <v>105.18</v>
      </c>
      <c r="E1516">
        <v>105.19</v>
      </c>
      <c r="F1516">
        <v>105.25</v>
      </c>
      <c r="G1516">
        <v>31028</v>
      </c>
      <c r="H1516">
        <v>61165</v>
      </c>
    </row>
    <row r="1517" spans="1:8">
      <c r="A1517" s="1">
        <v>43000.645833333336</v>
      </c>
      <c r="B1517" s="3">
        <f t="shared" si="23"/>
        <v>1506094200.0000002</v>
      </c>
      <c r="C1517">
        <v>105.32</v>
      </c>
      <c r="D1517">
        <v>105.18</v>
      </c>
      <c r="E1517">
        <v>105.28</v>
      </c>
      <c r="F1517">
        <v>105.19</v>
      </c>
      <c r="G1517">
        <v>55008</v>
      </c>
      <c r="H1517">
        <v>64838</v>
      </c>
    </row>
    <row r="1518" spans="1:8">
      <c r="A1518" s="1">
        <v>43000.625</v>
      </c>
      <c r="B1518" s="3">
        <f t="shared" si="23"/>
        <v>1506092400</v>
      </c>
      <c r="C1518">
        <v>105.62</v>
      </c>
      <c r="D1518">
        <v>105.23</v>
      </c>
      <c r="E1518">
        <v>105.24</v>
      </c>
      <c r="F1518">
        <v>105.28</v>
      </c>
      <c r="G1518">
        <v>73048</v>
      </c>
      <c r="H1518">
        <v>71682</v>
      </c>
    </row>
    <row r="1519" spans="1:8">
      <c r="A1519" s="1">
        <v>43000.604166666664</v>
      </c>
      <c r="B1519" s="3">
        <f t="shared" si="23"/>
        <v>1506090599.9999998</v>
      </c>
      <c r="C1519">
        <v>105.45</v>
      </c>
      <c r="D1519">
        <v>105.06</v>
      </c>
      <c r="E1519">
        <v>105.11</v>
      </c>
      <c r="F1519">
        <v>105.25</v>
      </c>
      <c r="G1519">
        <v>172291</v>
      </c>
      <c r="H1519">
        <v>79466</v>
      </c>
    </row>
    <row r="1520" spans="1:8">
      <c r="A1520" s="1">
        <v>42999.854166666664</v>
      </c>
      <c r="B1520" s="3">
        <f t="shared" si="23"/>
        <v>1506025799.9999998</v>
      </c>
      <c r="C1520">
        <v>105.56</v>
      </c>
      <c r="D1520">
        <v>105.28</v>
      </c>
      <c r="E1520">
        <v>105.54</v>
      </c>
      <c r="F1520">
        <v>105.33</v>
      </c>
      <c r="G1520">
        <v>179966</v>
      </c>
      <c r="H1520">
        <v>72379</v>
      </c>
    </row>
    <row r="1521" spans="1:8">
      <c r="A1521" s="1">
        <v>42999.833333333336</v>
      </c>
      <c r="B1521" s="3">
        <f t="shared" si="23"/>
        <v>1506024000.0000002</v>
      </c>
      <c r="C1521">
        <v>105.55</v>
      </c>
      <c r="D1521">
        <v>105.43</v>
      </c>
      <c r="E1521">
        <v>105.44</v>
      </c>
      <c r="F1521">
        <v>105.55</v>
      </c>
      <c r="G1521">
        <v>44942</v>
      </c>
      <c r="H1521">
        <v>70732</v>
      </c>
    </row>
    <row r="1522" spans="1:8">
      <c r="A1522" s="1">
        <v>42999.8125</v>
      </c>
      <c r="B1522" s="3">
        <f t="shared" si="23"/>
        <v>1506022200</v>
      </c>
      <c r="C1522">
        <v>105.53</v>
      </c>
      <c r="D1522">
        <v>105.42</v>
      </c>
      <c r="E1522">
        <v>105.51</v>
      </c>
      <c r="F1522">
        <v>105.43</v>
      </c>
      <c r="G1522">
        <v>43434</v>
      </c>
      <c r="H1522">
        <v>73942</v>
      </c>
    </row>
    <row r="1523" spans="1:8">
      <c r="A1523" s="1">
        <v>42999.791666666664</v>
      </c>
      <c r="B1523" s="3">
        <f t="shared" si="23"/>
        <v>1506020399.9999998</v>
      </c>
      <c r="C1523">
        <v>105.52</v>
      </c>
      <c r="D1523">
        <v>105.39</v>
      </c>
      <c r="E1523">
        <v>105.39100000000001</v>
      </c>
      <c r="F1523">
        <v>105.52</v>
      </c>
      <c r="G1523">
        <v>41064</v>
      </c>
      <c r="H1523">
        <v>73684</v>
      </c>
    </row>
    <row r="1524" spans="1:8">
      <c r="A1524" s="1">
        <v>42999.770833333336</v>
      </c>
      <c r="B1524" s="3">
        <f t="shared" si="23"/>
        <v>1506018600.0000002</v>
      </c>
      <c r="C1524">
        <v>105.43</v>
      </c>
      <c r="D1524">
        <v>105.35</v>
      </c>
      <c r="E1524">
        <v>105.36</v>
      </c>
      <c r="F1524">
        <v>105.39</v>
      </c>
      <c r="G1524">
        <v>26527</v>
      </c>
      <c r="H1524">
        <v>72950</v>
      </c>
    </row>
    <row r="1525" spans="1:8">
      <c r="A1525" s="1">
        <v>42999.75</v>
      </c>
      <c r="B1525" s="3">
        <f t="shared" si="23"/>
        <v>1506016800</v>
      </c>
      <c r="C1525">
        <v>105.42</v>
      </c>
      <c r="D1525">
        <v>105.25</v>
      </c>
      <c r="E1525">
        <v>105.25</v>
      </c>
      <c r="F1525">
        <v>105.37</v>
      </c>
      <c r="G1525">
        <v>23427</v>
      </c>
      <c r="H1525">
        <v>73240</v>
      </c>
    </row>
    <row r="1526" spans="1:8">
      <c r="A1526" s="1">
        <v>42999.729166666664</v>
      </c>
      <c r="B1526" s="3">
        <f t="shared" si="23"/>
        <v>1506014999.9999998</v>
      </c>
      <c r="C1526">
        <v>105.36</v>
      </c>
      <c r="D1526">
        <v>105.14</v>
      </c>
      <c r="E1526">
        <v>105.36</v>
      </c>
      <c r="F1526">
        <v>105.24</v>
      </c>
      <c r="G1526">
        <v>25817</v>
      </c>
      <c r="H1526">
        <v>72843</v>
      </c>
    </row>
    <row r="1527" spans="1:8">
      <c r="A1527" s="1">
        <v>42999.708333333336</v>
      </c>
      <c r="B1527" s="3">
        <f t="shared" si="23"/>
        <v>1506013200.0000002</v>
      </c>
      <c r="C1527">
        <v>105.54</v>
      </c>
      <c r="D1527">
        <v>105.31</v>
      </c>
      <c r="E1527">
        <v>105.44</v>
      </c>
      <c r="F1527">
        <v>105.36</v>
      </c>
      <c r="G1527">
        <v>29040</v>
      </c>
      <c r="H1527">
        <v>73065</v>
      </c>
    </row>
    <row r="1528" spans="1:8">
      <c r="A1528" s="1">
        <v>42999.6875</v>
      </c>
      <c r="B1528" s="3">
        <f t="shared" si="23"/>
        <v>1506011400</v>
      </c>
      <c r="C1528">
        <v>105.6</v>
      </c>
      <c r="D1528">
        <v>105.42</v>
      </c>
      <c r="E1528">
        <v>105.55</v>
      </c>
      <c r="F1528">
        <v>105.42</v>
      </c>
      <c r="G1528">
        <v>36208</v>
      </c>
      <c r="H1528">
        <v>73854</v>
      </c>
    </row>
    <row r="1529" spans="1:8">
      <c r="A1529" s="1">
        <v>42999.666666666664</v>
      </c>
      <c r="B1529" s="3">
        <f t="shared" si="23"/>
        <v>1506009599.9999998</v>
      </c>
      <c r="C1529">
        <v>105.6</v>
      </c>
      <c r="D1529">
        <v>105.45</v>
      </c>
      <c r="E1529">
        <v>105.5</v>
      </c>
      <c r="F1529">
        <v>105.56</v>
      </c>
      <c r="G1529">
        <v>51184</v>
      </c>
      <c r="H1529">
        <v>73919</v>
      </c>
    </row>
    <row r="1530" spans="1:8">
      <c r="A1530" s="1">
        <v>42999.645833333336</v>
      </c>
      <c r="B1530" s="3">
        <f t="shared" si="23"/>
        <v>1506007800.0000002</v>
      </c>
      <c r="C1530">
        <v>105.55</v>
      </c>
      <c r="D1530">
        <v>105.185</v>
      </c>
      <c r="E1530">
        <v>105.185</v>
      </c>
      <c r="F1530">
        <v>105.51</v>
      </c>
      <c r="G1530">
        <v>84488</v>
      </c>
      <c r="H1530">
        <v>73801</v>
      </c>
    </row>
    <row r="1531" spans="1:8">
      <c r="A1531" s="1">
        <v>42999.625</v>
      </c>
      <c r="B1531" s="3">
        <f t="shared" si="23"/>
        <v>1506006000</v>
      </c>
      <c r="C1531">
        <v>105.19</v>
      </c>
      <c r="D1531">
        <v>104.71</v>
      </c>
      <c r="E1531">
        <v>104.75</v>
      </c>
      <c r="F1531">
        <v>105.19</v>
      </c>
      <c r="G1531">
        <v>86128</v>
      </c>
      <c r="H1531">
        <v>81086</v>
      </c>
    </row>
    <row r="1532" spans="1:8">
      <c r="A1532" s="1">
        <v>42999.604166666664</v>
      </c>
      <c r="B1532" s="3">
        <f t="shared" si="23"/>
        <v>1506004199.9999998</v>
      </c>
      <c r="C1532">
        <v>105.09</v>
      </c>
      <c r="D1532">
        <v>104.65</v>
      </c>
      <c r="E1532">
        <v>105</v>
      </c>
      <c r="F1532">
        <v>104.76</v>
      </c>
      <c r="G1532">
        <v>157668</v>
      </c>
      <c r="H1532">
        <v>95660</v>
      </c>
    </row>
    <row r="1533" spans="1:8">
      <c r="A1533" s="1">
        <v>42998.854166666664</v>
      </c>
      <c r="B1533" s="3">
        <f t="shared" si="23"/>
        <v>1505939399.9999998</v>
      </c>
      <c r="C1533">
        <v>104.99</v>
      </c>
      <c r="D1533">
        <v>104.62</v>
      </c>
      <c r="E1533">
        <v>104.78</v>
      </c>
      <c r="F1533">
        <v>104.94</v>
      </c>
      <c r="G1533">
        <v>189803</v>
      </c>
      <c r="H1533">
        <v>91209</v>
      </c>
    </row>
    <row r="1534" spans="1:8">
      <c r="A1534" s="1">
        <v>42998.833333333336</v>
      </c>
      <c r="B1534" s="3">
        <f t="shared" si="23"/>
        <v>1505937600.0000002</v>
      </c>
      <c r="C1534">
        <v>104.82</v>
      </c>
      <c r="D1534">
        <v>104.64</v>
      </c>
      <c r="E1534">
        <v>104.72</v>
      </c>
      <c r="F1534">
        <v>104.78</v>
      </c>
      <c r="G1534">
        <v>65993</v>
      </c>
      <c r="H1534">
        <v>83352</v>
      </c>
    </row>
    <row r="1535" spans="1:8">
      <c r="A1535" s="1">
        <v>42998.8125</v>
      </c>
      <c r="B1535" s="3">
        <f t="shared" si="23"/>
        <v>1505935800</v>
      </c>
      <c r="C1535">
        <v>104.85</v>
      </c>
      <c r="D1535">
        <v>104.47499999999999</v>
      </c>
      <c r="E1535">
        <v>104.84</v>
      </c>
      <c r="F1535">
        <v>104.73</v>
      </c>
      <c r="G1535">
        <v>155258</v>
      </c>
      <c r="H1535">
        <v>82418</v>
      </c>
    </row>
    <row r="1536" spans="1:8">
      <c r="A1536" s="1">
        <v>42998.791666666664</v>
      </c>
      <c r="B1536" s="3">
        <f t="shared" si="23"/>
        <v>1505933999.9999998</v>
      </c>
      <c r="C1536">
        <v>105.29</v>
      </c>
      <c r="D1536">
        <v>104.81</v>
      </c>
      <c r="E1536">
        <v>105.24</v>
      </c>
      <c r="F1536">
        <v>104.85</v>
      </c>
      <c r="G1536">
        <v>93088</v>
      </c>
      <c r="H1536">
        <v>74109</v>
      </c>
    </row>
    <row r="1537" spans="1:8">
      <c r="A1537" s="1">
        <v>42998.770833333336</v>
      </c>
      <c r="B1537" s="3">
        <f t="shared" si="23"/>
        <v>1505932200.0000002</v>
      </c>
      <c r="C1537">
        <v>105.27</v>
      </c>
      <c r="D1537">
        <v>105.16</v>
      </c>
      <c r="E1537">
        <v>105.23</v>
      </c>
      <c r="F1537">
        <v>105.25</v>
      </c>
      <c r="G1537">
        <v>39570</v>
      </c>
      <c r="H1537">
        <v>70107</v>
      </c>
    </row>
    <row r="1538" spans="1:8">
      <c r="A1538" s="1">
        <v>42998.75</v>
      </c>
      <c r="B1538" s="3">
        <f t="shared" si="23"/>
        <v>1505930400</v>
      </c>
      <c r="C1538">
        <v>105.36</v>
      </c>
      <c r="D1538">
        <v>105.22</v>
      </c>
      <c r="E1538">
        <v>105.36</v>
      </c>
      <c r="F1538">
        <v>105.23</v>
      </c>
      <c r="G1538">
        <v>30055</v>
      </c>
      <c r="H1538">
        <v>70069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105.53</v>
      </c>
      <c r="D1539">
        <v>105.36</v>
      </c>
      <c r="E1539">
        <v>105.45</v>
      </c>
      <c r="F1539">
        <v>105.36</v>
      </c>
      <c r="G1539">
        <v>30880</v>
      </c>
      <c r="H1539">
        <v>73370</v>
      </c>
    </row>
    <row r="1540" spans="1:8">
      <c r="A1540" s="1">
        <v>42998.708333333336</v>
      </c>
      <c r="B1540" s="3">
        <f t="shared" si="24"/>
        <v>1505926800.0000002</v>
      </c>
      <c r="C1540">
        <v>105.47</v>
      </c>
      <c r="D1540">
        <v>105.38</v>
      </c>
      <c r="E1540">
        <v>105.41</v>
      </c>
      <c r="F1540">
        <v>105.45</v>
      </c>
      <c r="G1540">
        <v>17469</v>
      </c>
      <c r="H1540">
        <v>76369</v>
      </c>
    </row>
    <row r="1541" spans="1:8">
      <c r="A1541" s="1">
        <v>42998.6875</v>
      </c>
      <c r="B1541" s="3">
        <f t="shared" si="24"/>
        <v>1505925000</v>
      </c>
      <c r="C1541">
        <v>105.43</v>
      </c>
      <c r="D1541">
        <v>105.31</v>
      </c>
      <c r="E1541">
        <v>105.34</v>
      </c>
      <c r="F1541">
        <v>105.42</v>
      </c>
      <c r="G1541">
        <v>29147</v>
      </c>
      <c r="H1541">
        <v>78462</v>
      </c>
    </row>
    <row r="1542" spans="1:8">
      <c r="A1542" s="1">
        <v>42998.666666666664</v>
      </c>
      <c r="B1542" s="3">
        <f t="shared" si="24"/>
        <v>1505923199.9999998</v>
      </c>
      <c r="C1542">
        <v>105.61</v>
      </c>
      <c r="D1542">
        <v>105.33</v>
      </c>
      <c r="E1542">
        <v>105.6</v>
      </c>
      <c r="F1542">
        <v>105.33499999999999</v>
      </c>
      <c r="G1542">
        <v>40868</v>
      </c>
      <c r="H1542">
        <v>80895</v>
      </c>
    </row>
    <row r="1543" spans="1:8">
      <c r="A1543" s="1">
        <v>42998.645833333336</v>
      </c>
      <c r="B1543" s="3">
        <f t="shared" si="24"/>
        <v>1505921400.0000002</v>
      </c>
      <c r="C1543">
        <v>105.75</v>
      </c>
      <c r="D1543">
        <v>105.51</v>
      </c>
      <c r="E1543">
        <v>105.52</v>
      </c>
      <c r="F1543">
        <v>105.59</v>
      </c>
      <c r="G1543">
        <v>37184</v>
      </c>
      <c r="H1543">
        <v>85772</v>
      </c>
    </row>
    <row r="1544" spans="1:8">
      <c r="A1544" s="1">
        <v>42998.625</v>
      </c>
      <c r="B1544" s="3">
        <f t="shared" si="24"/>
        <v>1505919600</v>
      </c>
      <c r="C1544">
        <v>105.61</v>
      </c>
      <c r="D1544">
        <v>105.27</v>
      </c>
      <c r="E1544">
        <v>105.61</v>
      </c>
      <c r="F1544">
        <v>105.49</v>
      </c>
      <c r="G1544">
        <v>49419</v>
      </c>
      <c r="H1544">
        <v>103067</v>
      </c>
    </row>
    <row r="1545" spans="1:8">
      <c r="A1545" s="1">
        <v>42998.604166666664</v>
      </c>
      <c r="B1545" s="3">
        <f t="shared" si="24"/>
        <v>1505917799.9999998</v>
      </c>
      <c r="C1545">
        <v>105.72</v>
      </c>
      <c r="D1545">
        <v>105.46</v>
      </c>
      <c r="E1545">
        <v>105.5</v>
      </c>
      <c r="F1545">
        <v>105.6</v>
      </c>
      <c r="G1545">
        <v>193758</v>
      </c>
      <c r="H1545">
        <v>117108</v>
      </c>
    </row>
    <row r="1546" spans="1:8">
      <c r="A1546" s="1">
        <v>42997.854166666664</v>
      </c>
      <c r="B1546" s="3">
        <f t="shared" si="24"/>
        <v>1505852999.9999998</v>
      </c>
      <c r="C1546">
        <v>105.49</v>
      </c>
      <c r="D1546">
        <v>105.25</v>
      </c>
      <c r="E1546">
        <v>105.30500000000001</v>
      </c>
      <c r="F1546">
        <v>105.42</v>
      </c>
      <c r="G1546">
        <v>304733</v>
      </c>
      <c r="H1546">
        <v>111798</v>
      </c>
    </row>
    <row r="1547" spans="1:8">
      <c r="A1547" s="1">
        <v>42997.833333333336</v>
      </c>
      <c r="B1547" s="3">
        <f t="shared" si="24"/>
        <v>1505851200.0000002</v>
      </c>
      <c r="C1547">
        <v>105.5</v>
      </c>
      <c r="D1547">
        <v>105.24</v>
      </c>
      <c r="E1547">
        <v>105.42</v>
      </c>
      <c r="F1547">
        <v>105.3</v>
      </c>
      <c r="G1547">
        <v>90914</v>
      </c>
      <c r="H1547">
        <v>100707</v>
      </c>
    </row>
    <row r="1548" spans="1:8">
      <c r="A1548" s="1">
        <v>42997.8125</v>
      </c>
      <c r="B1548" s="3">
        <f t="shared" si="24"/>
        <v>1505849400</v>
      </c>
      <c r="C1548">
        <v>105.53</v>
      </c>
      <c r="D1548">
        <v>105.37</v>
      </c>
      <c r="E1548">
        <v>105.51</v>
      </c>
      <c r="F1548">
        <v>105.405</v>
      </c>
      <c r="G1548">
        <v>71938</v>
      </c>
      <c r="H1548">
        <v>100234</v>
      </c>
    </row>
    <row r="1549" spans="1:8">
      <c r="A1549" s="1">
        <v>42997.791666666664</v>
      </c>
      <c r="B1549" s="3">
        <f t="shared" si="24"/>
        <v>1505847599.9999998</v>
      </c>
      <c r="C1549">
        <v>105.67</v>
      </c>
      <c r="D1549">
        <v>105.51</v>
      </c>
      <c r="E1549">
        <v>105.61499999999999</v>
      </c>
      <c r="F1549">
        <v>105.51</v>
      </c>
      <c r="G1549">
        <v>51984</v>
      </c>
      <c r="H1549">
        <v>104059</v>
      </c>
    </row>
    <row r="1550" spans="1:8">
      <c r="A1550" s="1">
        <v>42997.770833333336</v>
      </c>
      <c r="B1550" s="3">
        <f t="shared" si="24"/>
        <v>1505845800.0000002</v>
      </c>
      <c r="C1550">
        <v>105.67</v>
      </c>
      <c r="D1550">
        <v>105.57</v>
      </c>
      <c r="E1550">
        <v>105.62</v>
      </c>
      <c r="F1550">
        <v>105.62</v>
      </c>
      <c r="G1550">
        <v>30626</v>
      </c>
      <c r="H1550">
        <v>102974</v>
      </c>
    </row>
    <row r="1551" spans="1:8">
      <c r="A1551" s="1">
        <v>42997.75</v>
      </c>
      <c r="B1551" s="3">
        <f t="shared" si="24"/>
        <v>1505844000</v>
      </c>
      <c r="C1551">
        <v>105.63</v>
      </c>
      <c r="D1551">
        <v>105.54</v>
      </c>
      <c r="E1551">
        <v>105.54</v>
      </c>
      <c r="F1551">
        <v>105.62</v>
      </c>
      <c r="G1551">
        <v>33058</v>
      </c>
      <c r="H1551">
        <v>103575</v>
      </c>
    </row>
    <row r="1552" spans="1:8">
      <c r="A1552" s="1">
        <v>42997.729166666664</v>
      </c>
      <c r="B1552" s="3">
        <f t="shared" si="24"/>
        <v>1505842199.9999998</v>
      </c>
      <c r="C1552">
        <v>105.65</v>
      </c>
      <c r="D1552">
        <v>105.48</v>
      </c>
      <c r="E1552">
        <v>105.53</v>
      </c>
      <c r="F1552">
        <v>105.56</v>
      </c>
      <c r="G1552">
        <v>39004</v>
      </c>
      <c r="H1552">
        <v>104024</v>
      </c>
    </row>
    <row r="1553" spans="1:8">
      <c r="A1553" s="1">
        <v>42997.708333333336</v>
      </c>
      <c r="B1553" s="3">
        <f t="shared" si="24"/>
        <v>1505840400.0000002</v>
      </c>
      <c r="C1553">
        <v>105.93</v>
      </c>
      <c r="D1553">
        <v>105.5</v>
      </c>
      <c r="E1553">
        <v>105.66</v>
      </c>
      <c r="F1553">
        <v>105.52</v>
      </c>
      <c r="G1553">
        <v>79563</v>
      </c>
      <c r="H1553">
        <v>104213</v>
      </c>
    </row>
    <row r="1554" spans="1:8">
      <c r="A1554" s="1">
        <v>42997.6875</v>
      </c>
      <c r="B1554" s="3">
        <f t="shared" si="24"/>
        <v>1505838600</v>
      </c>
      <c r="C1554">
        <v>105.83</v>
      </c>
      <c r="D1554">
        <v>105.4</v>
      </c>
      <c r="E1554">
        <v>105.41</v>
      </c>
      <c r="F1554">
        <v>105.62</v>
      </c>
      <c r="G1554">
        <v>75877</v>
      </c>
      <c r="H1554">
        <v>102741</v>
      </c>
    </row>
    <row r="1555" spans="1:8">
      <c r="A1555" s="1">
        <v>42997.666666666664</v>
      </c>
      <c r="B1555" s="3">
        <f t="shared" si="24"/>
        <v>1505836799.9999998</v>
      </c>
      <c r="C1555">
        <v>105.5</v>
      </c>
      <c r="D1555">
        <v>105.15</v>
      </c>
      <c r="E1555">
        <v>105.25</v>
      </c>
      <c r="F1555">
        <v>105.42</v>
      </c>
      <c r="G1555">
        <v>48851</v>
      </c>
      <c r="H1555">
        <v>101773</v>
      </c>
    </row>
    <row r="1556" spans="1:8">
      <c r="A1556" s="1">
        <v>42997.645833333336</v>
      </c>
      <c r="B1556" s="3">
        <f t="shared" si="24"/>
        <v>1505835000.0000002</v>
      </c>
      <c r="C1556">
        <v>105.34</v>
      </c>
      <c r="D1556">
        <v>104.98</v>
      </c>
      <c r="E1556">
        <v>105.11</v>
      </c>
      <c r="F1556">
        <v>105.25</v>
      </c>
      <c r="G1556">
        <v>65646</v>
      </c>
      <c r="H1556">
        <v>102557</v>
      </c>
    </row>
    <row r="1557" spans="1:8">
      <c r="A1557" s="1">
        <v>42997.625</v>
      </c>
      <c r="B1557" s="3">
        <f t="shared" si="24"/>
        <v>1505833200</v>
      </c>
      <c r="C1557">
        <v>105.31</v>
      </c>
      <c r="D1557">
        <v>105.01</v>
      </c>
      <c r="E1557">
        <v>105.26</v>
      </c>
      <c r="F1557">
        <v>105.1</v>
      </c>
      <c r="G1557">
        <v>114020</v>
      </c>
      <c r="H1557">
        <v>109043</v>
      </c>
    </row>
    <row r="1558" spans="1:8">
      <c r="A1558" s="1">
        <v>42997.604166666664</v>
      </c>
      <c r="B1558" s="3">
        <f t="shared" si="24"/>
        <v>1505831399.9999998</v>
      </c>
      <c r="C1558">
        <v>105.53</v>
      </c>
      <c r="D1558">
        <v>104.83</v>
      </c>
      <c r="E1558">
        <v>105.05</v>
      </c>
      <c r="F1558">
        <v>105.26</v>
      </c>
      <c r="G1558">
        <v>296616</v>
      </c>
      <c r="H1558">
        <v>121101</v>
      </c>
    </row>
    <row r="1559" spans="1:8">
      <c r="A1559" s="1">
        <v>42996.854166666664</v>
      </c>
      <c r="B1559" s="3">
        <f t="shared" si="24"/>
        <v>1505766599.9999998</v>
      </c>
      <c r="C1559">
        <v>105.02</v>
      </c>
      <c r="D1559">
        <v>104.74</v>
      </c>
      <c r="E1559">
        <v>104.825</v>
      </c>
      <c r="F1559">
        <v>104.85</v>
      </c>
      <c r="G1559">
        <v>260032</v>
      </c>
      <c r="H1559">
        <v>112644</v>
      </c>
    </row>
    <row r="1560" spans="1:8">
      <c r="A1560" s="1">
        <v>42996.833333333336</v>
      </c>
      <c r="B1560" s="3">
        <f t="shared" si="24"/>
        <v>1505764800.0000002</v>
      </c>
      <c r="C1560">
        <v>104.85</v>
      </c>
      <c r="D1560">
        <v>104.63</v>
      </c>
      <c r="E1560">
        <v>104.63</v>
      </c>
      <c r="F1560">
        <v>104.83</v>
      </c>
      <c r="G1560">
        <v>114115</v>
      </c>
      <c r="H1560">
        <v>100075</v>
      </c>
    </row>
    <row r="1561" spans="1:8">
      <c r="A1561" s="1">
        <v>42996.8125</v>
      </c>
      <c r="B1561" s="3">
        <f t="shared" si="24"/>
        <v>1505763000</v>
      </c>
      <c r="C1561">
        <v>105.06</v>
      </c>
      <c r="D1561">
        <v>104.62</v>
      </c>
      <c r="E1561">
        <v>105.05</v>
      </c>
      <c r="F1561">
        <v>104.63</v>
      </c>
      <c r="G1561">
        <v>138368</v>
      </c>
      <c r="H1561">
        <v>98465</v>
      </c>
    </row>
    <row r="1562" spans="1:8">
      <c r="A1562" s="1">
        <v>42996.791666666664</v>
      </c>
      <c r="B1562" s="3">
        <f t="shared" si="24"/>
        <v>1505761199.9999998</v>
      </c>
      <c r="C1562">
        <v>105.13</v>
      </c>
      <c r="D1562">
        <v>104.875</v>
      </c>
      <c r="E1562">
        <v>105.09</v>
      </c>
      <c r="F1562">
        <v>105.05</v>
      </c>
      <c r="G1562">
        <v>83809</v>
      </c>
      <c r="H1562">
        <v>94320</v>
      </c>
    </row>
    <row r="1563" spans="1:8">
      <c r="A1563" s="1">
        <v>42996.770833333336</v>
      </c>
      <c r="B1563" s="3">
        <f t="shared" si="24"/>
        <v>1505759400.0000002</v>
      </c>
      <c r="C1563">
        <v>105.33</v>
      </c>
      <c r="D1563">
        <v>105.05</v>
      </c>
      <c r="E1563">
        <v>105.25</v>
      </c>
      <c r="F1563">
        <v>105.08</v>
      </c>
      <c r="G1563">
        <v>129320</v>
      </c>
      <c r="H1563">
        <v>92974</v>
      </c>
    </row>
    <row r="1564" spans="1:8">
      <c r="A1564" s="1">
        <v>42996.75</v>
      </c>
      <c r="B1564" s="3">
        <f t="shared" si="24"/>
        <v>1505757600</v>
      </c>
      <c r="C1564">
        <v>105.29</v>
      </c>
      <c r="D1564">
        <v>105.16500000000001</v>
      </c>
      <c r="E1564">
        <v>105.28</v>
      </c>
      <c r="F1564">
        <v>105.25</v>
      </c>
      <c r="G1564">
        <v>35710</v>
      </c>
      <c r="H1564">
        <v>88826</v>
      </c>
    </row>
    <row r="1565" spans="1:8">
      <c r="A1565" s="1">
        <v>42996.729166666664</v>
      </c>
      <c r="B1565" s="3">
        <f t="shared" si="24"/>
        <v>1505755799.9999998</v>
      </c>
      <c r="C1565">
        <v>105.28</v>
      </c>
      <c r="D1565">
        <v>105.13</v>
      </c>
      <c r="E1565">
        <v>105.28</v>
      </c>
      <c r="F1565">
        <v>105.26</v>
      </c>
      <c r="G1565">
        <v>39635</v>
      </c>
      <c r="H1565">
        <v>89811</v>
      </c>
    </row>
    <row r="1566" spans="1:8">
      <c r="A1566" s="1">
        <v>42996.708333333336</v>
      </c>
      <c r="B1566" s="3">
        <f t="shared" si="24"/>
        <v>1505754000.0000002</v>
      </c>
      <c r="C1566">
        <v>105.44</v>
      </c>
      <c r="D1566">
        <v>105.29</v>
      </c>
      <c r="E1566">
        <v>105.41</v>
      </c>
      <c r="F1566">
        <v>105.29</v>
      </c>
      <c r="G1566">
        <v>39789</v>
      </c>
      <c r="H1566">
        <v>91547</v>
      </c>
    </row>
    <row r="1567" spans="1:8">
      <c r="A1567" s="1">
        <v>42996.6875</v>
      </c>
      <c r="B1567" s="3">
        <f t="shared" si="24"/>
        <v>1505752200</v>
      </c>
      <c r="C1567">
        <v>105.41</v>
      </c>
      <c r="D1567">
        <v>105.27</v>
      </c>
      <c r="E1567">
        <v>105.3</v>
      </c>
      <c r="F1567">
        <v>105.39</v>
      </c>
      <c r="G1567">
        <v>41838</v>
      </c>
      <c r="H1567">
        <v>93971</v>
      </c>
    </row>
    <row r="1568" spans="1:8">
      <c r="A1568" s="1">
        <v>42996.666666666664</v>
      </c>
      <c r="B1568" s="3">
        <f t="shared" si="24"/>
        <v>1505750399.9999998</v>
      </c>
      <c r="C1568">
        <v>105.35</v>
      </c>
      <c r="D1568">
        <v>105.25</v>
      </c>
      <c r="E1568">
        <v>105.28</v>
      </c>
      <c r="F1568">
        <v>105.31</v>
      </c>
      <c r="G1568">
        <v>57494</v>
      </c>
      <c r="H1568">
        <v>99180</v>
      </c>
    </row>
    <row r="1569" spans="1:8">
      <c r="A1569" s="1">
        <v>42996.645833333336</v>
      </c>
      <c r="B1569" s="3">
        <f t="shared" si="24"/>
        <v>1505748600.0000002</v>
      </c>
      <c r="C1569">
        <v>105.42</v>
      </c>
      <c r="D1569">
        <v>105.26</v>
      </c>
      <c r="E1569">
        <v>105.32</v>
      </c>
      <c r="F1569">
        <v>105.27</v>
      </c>
      <c r="G1569">
        <v>61352</v>
      </c>
      <c r="H1569">
        <v>104507</v>
      </c>
    </row>
    <row r="1570" spans="1:8">
      <c r="A1570" s="1">
        <v>42996.625</v>
      </c>
      <c r="B1570" s="3">
        <f t="shared" si="24"/>
        <v>1505746800</v>
      </c>
      <c r="C1570">
        <v>105.4</v>
      </c>
      <c r="D1570">
        <v>105.125</v>
      </c>
      <c r="E1570">
        <v>105.37</v>
      </c>
      <c r="F1570">
        <v>105.32</v>
      </c>
      <c r="G1570">
        <v>60605</v>
      </c>
      <c r="H1570">
        <v>224750</v>
      </c>
    </row>
    <row r="1571" spans="1:8">
      <c r="A1571" s="1">
        <v>42996.604166666664</v>
      </c>
      <c r="B1571" s="3">
        <f t="shared" si="24"/>
        <v>1505744999.9999998</v>
      </c>
      <c r="C1571">
        <v>105.52</v>
      </c>
      <c r="D1571">
        <v>105.04</v>
      </c>
      <c r="E1571">
        <v>105.35</v>
      </c>
      <c r="F1571">
        <v>105.38</v>
      </c>
      <c r="G1571">
        <v>162943</v>
      </c>
      <c r="H1571">
        <v>240539</v>
      </c>
    </row>
    <row r="1572" spans="1:8">
      <c r="A1572" s="1">
        <v>42993.854166666664</v>
      </c>
      <c r="B1572" s="3">
        <f t="shared" si="24"/>
        <v>1505507399.9999998</v>
      </c>
      <c r="C1572">
        <v>105.285</v>
      </c>
      <c r="D1572">
        <v>105.095</v>
      </c>
      <c r="E1572">
        <v>105.095</v>
      </c>
      <c r="F1572">
        <v>105.23</v>
      </c>
      <c r="G1572">
        <v>294892</v>
      </c>
      <c r="H1572">
        <v>234627</v>
      </c>
    </row>
    <row r="1573" spans="1:8">
      <c r="A1573" s="1">
        <v>42993.833333333336</v>
      </c>
      <c r="B1573" s="3">
        <f t="shared" si="24"/>
        <v>1505505600.0000002</v>
      </c>
      <c r="C1573">
        <v>105.29</v>
      </c>
      <c r="D1573">
        <v>104.96</v>
      </c>
      <c r="E1573">
        <v>105.28</v>
      </c>
      <c r="F1573">
        <v>105.1</v>
      </c>
      <c r="G1573">
        <v>169764</v>
      </c>
      <c r="H1573">
        <v>218725</v>
      </c>
    </row>
    <row r="1574" spans="1:8">
      <c r="A1574" s="1">
        <v>42993.8125</v>
      </c>
      <c r="B1574" s="3">
        <f t="shared" si="24"/>
        <v>1505503800</v>
      </c>
      <c r="C1574">
        <v>105.29</v>
      </c>
      <c r="D1574">
        <v>105.16</v>
      </c>
      <c r="E1574">
        <v>105.27</v>
      </c>
      <c r="F1574">
        <v>105.27</v>
      </c>
      <c r="G1574">
        <v>71489</v>
      </c>
      <c r="H1574">
        <v>211428</v>
      </c>
    </row>
    <row r="1575" spans="1:8">
      <c r="A1575" s="1">
        <v>42993.791666666664</v>
      </c>
      <c r="B1575" s="3">
        <f t="shared" si="24"/>
        <v>1505501999.9999998</v>
      </c>
      <c r="C1575">
        <v>105.28</v>
      </c>
      <c r="D1575">
        <v>105.17</v>
      </c>
      <c r="E1575">
        <v>105.26</v>
      </c>
      <c r="F1575">
        <v>105.26</v>
      </c>
      <c r="G1575">
        <v>89961</v>
      </c>
      <c r="H1575">
        <v>209564</v>
      </c>
    </row>
    <row r="1576" spans="1:8">
      <c r="A1576" s="1">
        <v>42993.770833333336</v>
      </c>
      <c r="B1576" s="3">
        <f t="shared" si="24"/>
        <v>1505500200.0000002</v>
      </c>
      <c r="C1576">
        <v>105.41500000000001</v>
      </c>
      <c r="D1576">
        <v>105.16</v>
      </c>
      <c r="E1576">
        <v>105.38</v>
      </c>
      <c r="F1576">
        <v>105.25</v>
      </c>
      <c r="G1576">
        <v>76202</v>
      </c>
      <c r="H1576">
        <v>205742</v>
      </c>
    </row>
    <row r="1577" spans="1:8">
      <c r="A1577" s="1">
        <v>42993.75</v>
      </c>
      <c r="B1577" s="3">
        <f t="shared" si="24"/>
        <v>1505498400</v>
      </c>
      <c r="C1577">
        <v>105.495</v>
      </c>
      <c r="D1577">
        <v>105.35</v>
      </c>
      <c r="E1577">
        <v>105.44</v>
      </c>
      <c r="F1577">
        <v>105.36</v>
      </c>
      <c r="G1577">
        <v>63613</v>
      </c>
      <c r="H1577">
        <v>205067</v>
      </c>
    </row>
    <row r="1578" spans="1:8">
      <c r="A1578" s="1">
        <v>42993.729166666664</v>
      </c>
      <c r="B1578" s="3">
        <f t="shared" si="24"/>
        <v>1505496599.9999998</v>
      </c>
      <c r="C1578">
        <v>105.59</v>
      </c>
      <c r="D1578">
        <v>105.3</v>
      </c>
      <c r="E1578">
        <v>105.57</v>
      </c>
      <c r="F1578">
        <v>105.43</v>
      </c>
      <c r="G1578">
        <v>67097</v>
      </c>
      <c r="H1578">
        <v>202355</v>
      </c>
    </row>
    <row r="1579" spans="1:8">
      <c r="A1579" s="1">
        <v>42993.708333333336</v>
      </c>
      <c r="B1579" s="3">
        <f t="shared" si="24"/>
        <v>1505494800.0000002</v>
      </c>
      <c r="C1579">
        <v>105.62</v>
      </c>
      <c r="D1579">
        <v>105.38</v>
      </c>
      <c r="E1579">
        <v>105.39</v>
      </c>
      <c r="F1579">
        <v>105.58</v>
      </c>
      <c r="G1579">
        <v>50495</v>
      </c>
      <c r="H1579">
        <v>200867</v>
      </c>
    </row>
    <row r="1580" spans="1:8">
      <c r="A1580" s="1">
        <v>42993.6875</v>
      </c>
      <c r="B1580" s="3">
        <f t="shared" si="24"/>
        <v>1505493000</v>
      </c>
      <c r="C1580">
        <v>105.43</v>
      </c>
      <c r="D1580">
        <v>105.19</v>
      </c>
      <c r="E1580">
        <v>105.26</v>
      </c>
      <c r="F1580">
        <v>105.39</v>
      </c>
      <c r="G1580">
        <v>65671</v>
      </c>
      <c r="H1580">
        <v>200935</v>
      </c>
    </row>
    <row r="1581" spans="1:8">
      <c r="A1581" s="1">
        <v>42993.666666666664</v>
      </c>
      <c r="B1581" s="3">
        <f t="shared" si="24"/>
        <v>1505491199.9999998</v>
      </c>
      <c r="C1581">
        <v>105.42</v>
      </c>
      <c r="D1581">
        <v>105.1</v>
      </c>
      <c r="E1581">
        <v>105.4</v>
      </c>
      <c r="F1581">
        <v>105.26</v>
      </c>
      <c r="G1581">
        <v>76154</v>
      </c>
      <c r="H1581">
        <v>200404</v>
      </c>
    </row>
    <row r="1582" spans="1:8">
      <c r="A1582" s="1">
        <v>42993.645833333336</v>
      </c>
      <c r="B1582" s="3">
        <f t="shared" si="24"/>
        <v>1505489400.0000002</v>
      </c>
      <c r="C1582">
        <v>105.5</v>
      </c>
      <c r="D1582">
        <v>105.06</v>
      </c>
      <c r="E1582">
        <v>105.13</v>
      </c>
      <c r="F1582">
        <v>105.4</v>
      </c>
      <c r="G1582">
        <v>119970</v>
      </c>
      <c r="H1582">
        <v>200439</v>
      </c>
    </row>
    <row r="1583" spans="1:8">
      <c r="A1583" s="1">
        <v>42993.625</v>
      </c>
      <c r="B1583" s="3">
        <f t="shared" si="24"/>
        <v>1505487600</v>
      </c>
      <c r="C1583">
        <v>105.59</v>
      </c>
      <c r="D1583">
        <v>105.12</v>
      </c>
      <c r="E1583">
        <v>105.45</v>
      </c>
      <c r="F1583">
        <v>105.13</v>
      </c>
      <c r="G1583">
        <v>137398</v>
      </c>
      <c r="H1583">
        <v>203227</v>
      </c>
    </row>
    <row r="1584" spans="1:8">
      <c r="A1584" s="1">
        <v>42993.604166666664</v>
      </c>
      <c r="B1584" s="3">
        <f t="shared" si="24"/>
        <v>1505485799.9999998</v>
      </c>
      <c r="C1584">
        <v>106.14</v>
      </c>
      <c r="D1584">
        <v>105.25</v>
      </c>
      <c r="E1584">
        <v>105.7</v>
      </c>
      <c r="F1584">
        <v>105.47</v>
      </c>
      <c r="G1584">
        <v>1864991</v>
      </c>
      <c r="H1584">
        <v>205999</v>
      </c>
    </row>
    <row r="1585" spans="1:8">
      <c r="A1585" s="1">
        <v>42992.854166666664</v>
      </c>
      <c r="B1585" s="3">
        <f t="shared" si="24"/>
        <v>1505420999.9999998</v>
      </c>
      <c r="C1585">
        <v>106.25</v>
      </c>
      <c r="D1585">
        <v>105.98</v>
      </c>
      <c r="E1585">
        <v>106.18</v>
      </c>
      <c r="F1585">
        <v>106.1</v>
      </c>
      <c r="G1585">
        <v>297447</v>
      </c>
      <c r="H1585">
        <v>87789</v>
      </c>
    </row>
    <row r="1586" spans="1:8">
      <c r="A1586" s="1">
        <v>42992.833333333336</v>
      </c>
      <c r="B1586" s="3">
        <f t="shared" si="24"/>
        <v>1505419200.0000002</v>
      </c>
      <c r="C1586">
        <v>106.29</v>
      </c>
      <c r="D1586">
        <v>106.16</v>
      </c>
      <c r="E1586">
        <v>106.23</v>
      </c>
      <c r="F1586">
        <v>106.18</v>
      </c>
      <c r="G1586">
        <v>74268</v>
      </c>
      <c r="H1586">
        <v>70743</v>
      </c>
    </row>
    <row r="1587" spans="1:8">
      <c r="A1587" s="1">
        <v>42992.8125</v>
      </c>
      <c r="B1587" s="3">
        <f t="shared" si="24"/>
        <v>1505417400</v>
      </c>
      <c r="C1587">
        <v>106.31</v>
      </c>
      <c r="D1587">
        <v>106.2</v>
      </c>
      <c r="E1587">
        <v>106.29</v>
      </c>
      <c r="F1587">
        <v>106.23</v>
      </c>
      <c r="G1587">
        <v>56359</v>
      </c>
      <c r="H1587">
        <v>70243</v>
      </c>
    </row>
    <row r="1588" spans="1:8">
      <c r="A1588" s="1">
        <v>42992.791666666664</v>
      </c>
      <c r="B1588" s="3">
        <f t="shared" si="24"/>
        <v>1505415599.9999998</v>
      </c>
      <c r="C1588">
        <v>106.49</v>
      </c>
      <c r="D1588">
        <v>106.27</v>
      </c>
      <c r="E1588">
        <v>106.39</v>
      </c>
      <c r="F1588">
        <v>106.29</v>
      </c>
      <c r="G1588">
        <v>60307</v>
      </c>
      <c r="H1588">
        <v>68653</v>
      </c>
    </row>
    <row r="1589" spans="1:8">
      <c r="A1589" s="1">
        <v>42992.770833333336</v>
      </c>
      <c r="B1589" s="3">
        <f t="shared" si="24"/>
        <v>1505413800.0000002</v>
      </c>
      <c r="C1589">
        <v>106.42</v>
      </c>
      <c r="D1589">
        <v>106.25</v>
      </c>
      <c r="E1589">
        <v>106.27</v>
      </c>
      <c r="F1589">
        <v>106.38</v>
      </c>
      <c r="G1589">
        <v>43522</v>
      </c>
      <c r="H1589">
        <v>68414</v>
      </c>
    </row>
    <row r="1590" spans="1:8">
      <c r="A1590" s="1">
        <v>42992.75</v>
      </c>
      <c r="B1590" s="3">
        <f t="shared" si="24"/>
        <v>1505412000</v>
      </c>
      <c r="C1590">
        <v>106.37</v>
      </c>
      <c r="D1590">
        <v>106.22</v>
      </c>
      <c r="E1590">
        <v>106.36</v>
      </c>
      <c r="F1590">
        <v>106.28</v>
      </c>
      <c r="G1590">
        <v>32636</v>
      </c>
      <c r="H1590">
        <v>67998</v>
      </c>
    </row>
    <row r="1591" spans="1:8">
      <c r="A1591" s="1">
        <v>42992.729166666664</v>
      </c>
      <c r="B1591" s="3">
        <f t="shared" si="24"/>
        <v>1505410199.9999998</v>
      </c>
      <c r="C1591">
        <v>106.51</v>
      </c>
      <c r="D1591">
        <v>106.25</v>
      </c>
      <c r="E1591">
        <v>106.5</v>
      </c>
      <c r="F1591">
        <v>106.35</v>
      </c>
      <c r="G1591">
        <v>66084</v>
      </c>
      <c r="H1591">
        <v>68758</v>
      </c>
    </row>
    <row r="1592" spans="1:8">
      <c r="A1592" s="1">
        <v>42992.708333333336</v>
      </c>
      <c r="B1592" s="3">
        <f t="shared" si="24"/>
        <v>1505408400.0000002</v>
      </c>
      <c r="C1592">
        <v>106.6</v>
      </c>
      <c r="D1592">
        <v>106.49</v>
      </c>
      <c r="E1592">
        <v>106.51</v>
      </c>
      <c r="F1592">
        <v>106.51</v>
      </c>
      <c r="G1592">
        <v>22920</v>
      </c>
      <c r="H1592">
        <v>68459</v>
      </c>
    </row>
    <row r="1593" spans="1:8">
      <c r="A1593" s="1">
        <v>42992.6875</v>
      </c>
      <c r="B1593" s="3">
        <f t="shared" si="24"/>
        <v>1505406600</v>
      </c>
      <c r="C1593">
        <v>106.67</v>
      </c>
      <c r="D1593">
        <v>106.49</v>
      </c>
      <c r="E1593">
        <v>106.65</v>
      </c>
      <c r="F1593">
        <v>106.5</v>
      </c>
      <c r="G1593">
        <v>44787</v>
      </c>
      <c r="H1593">
        <v>71778</v>
      </c>
    </row>
    <row r="1594" spans="1:8">
      <c r="A1594" s="1">
        <v>42992.666666666664</v>
      </c>
      <c r="B1594" s="3">
        <f t="shared" si="24"/>
        <v>1505404799.9999998</v>
      </c>
      <c r="C1594">
        <v>106.77</v>
      </c>
      <c r="D1594">
        <v>106.6</v>
      </c>
      <c r="E1594">
        <v>106.66</v>
      </c>
      <c r="F1594">
        <v>106.66</v>
      </c>
      <c r="G1594">
        <v>51515</v>
      </c>
      <c r="H1594">
        <v>73026</v>
      </c>
    </row>
    <row r="1595" spans="1:8">
      <c r="A1595" s="1">
        <v>42992.645833333336</v>
      </c>
      <c r="B1595" s="3">
        <f t="shared" si="24"/>
        <v>1505403000.0000002</v>
      </c>
      <c r="C1595">
        <v>106.83</v>
      </c>
      <c r="D1595">
        <v>106.6</v>
      </c>
      <c r="E1595">
        <v>106.62</v>
      </c>
      <c r="F1595">
        <v>106.65</v>
      </c>
      <c r="G1595">
        <v>57697</v>
      </c>
      <c r="H1595">
        <v>74622</v>
      </c>
    </row>
    <row r="1596" spans="1:8">
      <c r="A1596" s="1">
        <v>42992.625</v>
      </c>
      <c r="B1596" s="3">
        <f t="shared" si="24"/>
        <v>1505401200</v>
      </c>
      <c r="C1596">
        <v>106.7</v>
      </c>
      <c r="D1596">
        <v>106.17</v>
      </c>
      <c r="E1596">
        <v>106.17</v>
      </c>
      <c r="F1596">
        <v>106.62</v>
      </c>
      <c r="G1596">
        <v>76691</v>
      </c>
      <c r="H1596">
        <v>83011</v>
      </c>
    </row>
    <row r="1597" spans="1:8">
      <c r="A1597" s="1">
        <v>42992.604166666664</v>
      </c>
      <c r="B1597" s="3">
        <f t="shared" si="24"/>
        <v>1505399399.9999998</v>
      </c>
      <c r="C1597">
        <v>106.29</v>
      </c>
      <c r="D1597">
        <v>105.52</v>
      </c>
      <c r="E1597">
        <v>105.52</v>
      </c>
      <c r="F1597">
        <v>106.18</v>
      </c>
      <c r="G1597">
        <v>161789</v>
      </c>
      <c r="H1597">
        <v>88997</v>
      </c>
    </row>
    <row r="1598" spans="1:8">
      <c r="A1598" s="1">
        <v>42991.854166666664</v>
      </c>
      <c r="B1598" s="3">
        <f t="shared" si="24"/>
        <v>1505334599.9999998</v>
      </c>
      <c r="C1598">
        <v>105.86</v>
      </c>
      <c r="D1598">
        <v>105.61</v>
      </c>
      <c r="E1598">
        <v>105.61</v>
      </c>
      <c r="F1598">
        <v>105.8</v>
      </c>
      <c r="G1598">
        <v>178975</v>
      </c>
      <c r="H1598">
        <v>83101</v>
      </c>
    </row>
    <row r="1599" spans="1:8">
      <c r="A1599" s="1">
        <v>42991.833333333336</v>
      </c>
      <c r="B1599" s="3">
        <f t="shared" si="24"/>
        <v>1505332800.0000002</v>
      </c>
      <c r="C1599">
        <v>105.8</v>
      </c>
      <c r="D1599">
        <v>105.6</v>
      </c>
      <c r="E1599">
        <v>105.745</v>
      </c>
      <c r="F1599">
        <v>105.6</v>
      </c>
      <c r="G1599">
        <v>91842</v>
      </c>
      <c r="H1599">
        <v>76161</v>
      </c>
    </row>
    <row r="1600" spans="1:8">
      <c r="A1600" s="1">
        <v>42991.8125</v>
      </c>
      <c r="B1600" s="3">
        <f t="shared" si="24"/>
        <v>1505331000</v>
      </c>
      <c r="C1600">
        <v>105.76</v>
      </c>
      <c r="D1600">
        <v>105.58</v>
      </c>
      <c r="E1600">
        <v>105.59</v>
      </c>
      <c r="F1600">
        <v>105.745</v>
      </c>
      <c r="G1600">
        <v>41752</v>
      </c>
      <c r="H1600">
        <v>76547</v>
      </c>
    </row>
    <row r="1601" spans="1:8">
      <c r="A1601" s="1">
        <v>42991.791666666664</v>
      </c>
      <c r="B1601" s="3">
        <f t="shared" si="24"/>
        <v>1505329199.9999998</v>
      </c>
      <c r="C1601">
        <v>105.63</v>
      </c>
      <c r="D1601">
        <v>105.54</v>
      </c>
      <c r="E1601">
        <v>105.62</v>
      </c>
      <c r="F1601">
        <v>105.59</v>
      </c>
      <c r="G1601">
        <v>66772</v>
      </c>
      <c r="H1601">
        <v>78772</v>
      </c>
    </row>
    <row r="1602" spans="1:8">
      <c r="A1602" s="1">
        <v>42991.770833333336</v>
      </c>
      <c r="B1602" s="3">
        <f t="shared" si="24"/>
        <v>1505327400.0000002</v>
      </c>
      <c r="C1602">
        <v>105.72</v>
      </c>
      <c r="D1602">
        <v>105.55</v>
      </c>
      <c r="E1602">
        <v>105.64</v>
      </c>
      <c r="F1602">
        <v>105.62</v>
      </c>
      <c r="G1602">
        <v>32513</v>
      </c>
      <c r="H1602">
        <v>78695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105.71</v>
      </c>
      <c r="D1603">
        <v>105.47</v>
      </c>
      <c r="E1603">
        <v>105.47</v>
      </c>
      <c r="F1603">
        <v>105.63</v>
      </c>
      <c r="G1603">
        <v>56720</v>
      </c>
      <c r="H1603">
        <v>81844</v>
      </c>
    </row>
    <row r="1604" spans="1:8">
      <c r="A1604" s="1">
        <v>42991.729166666664</v>
      </c>
      <c r="B1604" s="3">
        <f t="shared" si="25"/>
        <v>1505323799.9999998</v>
      </c>
      <c r="C1604">
        <v>105.57</v>
      </c>
      <c r="D1604">
        <v>105.44</v>
      </c>
      <c r="E1604">
        <v>105.53</v>
      </c>
      <c r="F1604">
        <v>105.46</v>
      </c>
      <c r="G1604">
        <v>37275</v>
      </c>
      <c r="H1604">
        <v>83817</v>
      </c>
    </row>
    <row r="1605" spans="1:8">
      <c r="A1605" s="1">
        <v>42991.708333333336</v>
      </c>
      <c r="B1605" s="3">
        <f t="shared" si="25"/>
        <v>1505322000.0000002</v>
      </c>
      <c r="C1605">
        <v>105.53</v>
      </c>
      <c r="D1605">
        <v>105.39</v>
      </c>
      <c r="E1605">
        <v>105.39</v>
      </c>
      <c r="F1605">
        <v>105.52</v>
      </c>
      <c r="G1605">
        <v>44035</v>
      </c>
      <c r="H1605">
        <v>86165</v>
      </c>
    </row>
    <row r="1606" spans="1:8">
      <c r="A1606" s="1">
        <v>42991.6875</v>
      </c>
      <c r="B1606" s="3">
        <f t="shared" si="25"/>
        <v>1505320200</v>
      </c>
      <c r="C1606">
        <v>105.48</v>
      </c>
      <c r="D1606">
        <v>105.24</v>
      </c>
      <c r="E1606">
        <v>105.41</v>
      </c>
      <c r="F1606">
        <v>105.38</v>
      </c>
      <c r="G1606">
        <v>61608</v>
      </c>
      <c r="H1606">
        <v>89036</v>
      </c>
    </row>
    <row r="1607" spans="1:8">
      <c r="A1607" s="1">
        <v>42991.666666666664</v>
      </c>
      <c r="B1607" s="3">
        <f t="shared" si="25"/>
        <v>1505318399.9999998</v>
      </c>
      <c r="C1607">
        <v>105.52500000000001</v>
      </c>
      <c r="D1607">
        <v>105.25</v>
      </c>
      <c r="E1607">
        <v>105.48</v>
      </c>
      <c r="F1607">
        <v>105.42</v>
      </c>
      <c r="G1607">
        <v>72692</v>
      </c>
      <c r="H1607">
        <v>90895</v>
      </c>
    </row>
    <row r="1608" spans="1:8">
      <c r="A1608" s="1">
        <v>42991.645833333336</v>
      </c>
      <c r="B1608" s="3">
        <f t="shared" si="25"/>
        <v>1505316600.0000002</v>
      </c>
      <c r="C1608">
        <v>105.68</v>
      </c>
      <c r="D1608">
        <v>105.44</v>
      </c>
      <c r="E1608">
        <v>105.47</v>
      </c>
      <c r="F1608">
        <v>105.48</v>
      </c>
      <c r="G1608">
        <v>63512</v>
      </c>
      <c r="H1608">
        <v>95007</v>
      </c>
    </row>
    <row r="1609" spans="1:8">
      <c r="A1609" s="1">
        <v>42991.625</v>
      </c>
      <c r="B1609" s="3">
        <f t="shared" si="25"/>
        <v>1505314800</v>
      </c>
      <c r="C1609">
        <v>105.95</v>
      </c>
      <c r="D1609">
        <v>105.47</v>
      </c>
      <c r="E1609">
        <v>105.83</v>
      </c>
      <c r="F1609">
        <v>105.5</v>
      </c>
      <c r="G1609">
        <v>75463</v>
      </c>
      <c r="H1609">
        <v>109967</v>
      </c>
    </row>
    <row r="1610" spans="1:8">
      <c r="A1610" s="1">
        <v>42991.604166666664</v>
      </c>
      <c r="B1610" s="3">
        <f t="shared" si="25"/>
        <v>1505312999.9999998</v>
      </c>
      <c r="C1610">
        <v>106.2</v>
      </c>
      <c r="D1610">
        <v>105.82</v>
      </c>
      <c r="E1610">
        <v>106.11</v>
      </c>
      <c r="F1610">
        <v>105.83</v>
      </c>
      <c r="G1610">
        <v>183522</v>
      </c>
      <c r="H1610">
        <v>123045</v>
      </c>
    </row>
    <row r="1611" spans="1:8">
      <c r="A1611" s="1">
        <v>42990.854166666664</v>
      </c>
      <c r="B1611" s="3">
        <f t="shared" si="25"/>
        <v>1505248199.9999998</v>
      </c>
      <c r="C1611">
        <v>106.19</v>
      </c>
      <c r="D1611">
        <v>106.07</v>
      </c>
      <c r="E1611">
        <v>106.12</v>
      </c>
      <c r="F1611">
        <v>106.18</v>
      </c>
      <c r="G1611">
        <v>166490</v>
      </c>
      <c r="H1611">
        <v>121811</v>
      </c>
    </row>
    <row r="1612" spans="1:8">
      <c r="A1612" s="1">
        <v>42990.833333333336</v>
      </c>
      <c r="B1612" s="3">
        <f t="shared" si="25"/>
        <v>1505246400.0000002</v>
      </c>
      <c r="C1612">
        <v>106.15</v>
      </c>
      <c r="D1612">
        <v>106.06</v>
      </c>
      <c r="E1612">
        <v>106.13</v>
      </c>
      <c r="F1612">
        <v>106.12</v>
      </c>
      <c r="G1612">
        <v>73346</v>
      </c>
      <c r="H1612">
        <v>117742</v>
      </c>
    </row>
    <row r="1613" spans="1:8">
      <c r="A1613" s="1">
        <v>42990.8125</v>
      </c>
      <c r="B1613" s="3">
        <f t="shared" si="25"/>
        <v>1505244600</v>
      </c>
      <c r="C1613">
        <v>106.16</v>
      </c>
      <c r="D1613">
        <v>106.01</v>
      </c>
      <c r="E1613">
        <v>106.14</v>
      </c>
      <c r="F1613">
        <v>106.14</v>
      </c>
      <c r="G1613">
        <v>74869</v>
      </c>
      <c r="H1613">
        <v>118729</v>
      </c>
    </row>
    <row r="1614" spans="1:8">
      <c r="A1614" s="1">
        <v>42990.791666666664</v>
      </c>
      <c r="B1614" s="3">
        <f t="shared" si="25"/>
        <v>1505242799.9999998</v>
      </c>
      <c r="C1614">
        <v>106.22</v>
      </c>
      <c r="D1614">
        <v>105.96</v>
      </c>
      <c r="E1614">
        <v>105.98</v>
      </c>
      <c r="F1614">
        <v>106.13</v>
      </c>
      <c r="G1614">
        <v>97639</v>
      </c>
      <c r="H1614">
        <v>120525</v>
      </c>
    </row>
    <row r="1615" spans="1:8">
      <c r="A1615" s="1">
        <v>42990.770833333336</v>
      </c>
      <c r="B1615" s="3">
        <f t="shared" si="25"/>
        <v>1505241000.0000002</v>
      </c>
      <c r="C1615">
        <v>106.02</v>
      </c>
      <c r="D1615">
        <v>105.91</v>
      </c>
      <c r="E1615">
        <v>105.92</v>
      </c>
      <c r="F1615">
        <v>105.98</v>
      </c>
      <c r="G1615">
        <v>75131</v>
      </c>
      <c r="H1615">
        <v>121261</v>
      </c>
    </row>
    <row r="1616" spans="1:8">
      <c r="A1616" s="1">
        <v>42990.75</v>
      </c>
      <c r="B1616" s="3">
        <f t="shared" si="25"/>
        <v>1505239200</v>
      </c>
      <c r="C1616">
        <v>105.97</v>
      </c>
      <c r="D1616">
        <v>105.79</v>
      </c>
      <c r="E1616">
        <v>105.82</v>
      </c>
      <c r="F1616">
        <v>105.9</v>
      </c>
      <c r="G1616">
        <v>65617</v>
      </c>
      <c r="H1616">
        <v>125040</v>
      </c>
    </row>
    <row r="1617" spans="1:8">
      <c r="A1617" s="1">
        <v>42990.729166666664</v>
      </c>
      <c r="B1617" s="3">
        <f t="shared" si="25"/>
        <v>1505237399.9999998</v>
      </c>
      <c r="C1617">
        <v>106.04</v>
      </c>
      <c r="D1617">
        <v>105.76</v>
      </c>
      <c r="E1617">
        <v>106.01</v>
      </c>
      <c r="F1617">
        <v>105.82</v>
      </c>
      <c r="G1617">
        <v>79734</v>
      </c>
      <c r="H1617">
        <v>127854</v>
      </c>
    </row>
    <row r="1618" spans="1:8">
      <c r="A1618" s="1">
        <v>42990.708333333336</v>
      </c>
      <c r="B1618" s="3">
        <f t="shared" si="25"/>
        <v>1505235600.0000002</v>
      </c>
      <c r="C1618">
        <v>106.26</v>
      </c>
      <c r="D1618">
        <v>106</v>
      </c>
      <c r="E1618">
        <v>106.2</v>
      </c>
      <c r="F1618">
        <v>106.01</v>
      </c>
      <c r="G1618">
        <v>86323</v>
      </c>
      <c r="H1618">
        <v>127880</v>
      </c>
    </row>
    <row r="1619" spans="1:8">
      <c r="A1619" s="1">
        <v>42990.6875</v>
      </c>
      <c r="B1619" s="3">
        <f t="shared" si="25"/>
        <v>1505233800</v>
      </c>
      <c r="C1619">
        <v>106.325</v>
      </c>
      <c r="D1619">
        <v>106.17</v>
      </c>
      <c r="E1619">
        <v>106.23</v>
      </c>
      <c r="F1619">
        <v>106.19</v>
      </c>
      <c r="G1619">
        <v>72493</v>
      </c>
      <c r="H1619">
        <v>130364</v>
      </c>
    </row>
    <row r="1620" spans="1:8">
      <c r="A1620" s="1">
        <v>42990.666666666664</v>
      </c>
      <c r="B1620" s="3">
        <f t="shared" si="25"/>
        <v>1505231999.9999998</v>
      </c>
      <c r="C1620">
        <v>106.28</v>
      </c>
      <c r="D1620">
        <v>106.13</v>
      </c>
      <c r="E1620">
        <v>106.25</v>
      </c>
      <c r="F1620">
        <v>106.23</v>
      </c>
      <c r="G1620">
        <v>87100</v>
      </c>
      <c r="H1620">
        <v>135565</v>
      </c>
    </row>
    <row r="1621" spans="1:8">
      <c r="A1621" s="1">
        <v>42990.645833333336</v>
      </c>
      <c r="B1621" s="3">
        <f t="shared" si="25"/>
        <v>1505230200.0000002</v>
      </c>
      <c r="C1621">
        <v>106.24</v>
      </c>
      <c r="D1621">
        <v>106.05</v>
      </c>
      <c r="E1621">
        <v>106.16</v>
      </c>
      <c r="F1621">
        <v>106.23</v>
      </c>
      <c r="G1621">
        <v>89487</v>
      </c>
      <c r="H1621">
        <v>141381</v>
      </c>
    </row>
    <row r="1622" spans="1:8">
      <c r="A1622" s="1">
        <v>42990.625</v>
      </c>
      <c r="B1622" s="3">
        <f t="shared" si="25"/>
        <v>1505228400</v>
      </c>
      <c r="C1622">
        <v>106.26</v>
      </c>
      <c r="D1622">
        <v>105.9</v>
      </c>
      <c r="E1622">
        <v>106.19</v>
      </c>
      <c r="F1622">
        <v>106.17</v>
      </c>
      <c r="G1622">
        <v>134383</v>
      </c>
      <c r="H1622">
        <v>155934</v>
      </c>
    </row>
    <row r="1623" spans="1:8">
      <c r="A1623" s="1">
        <v>42990.604166666664</v>
      </c>
      <c r="B1623" s="3">
        <f t="shared" si="25"/>
        <v>1505226599.9999998</v>
      </c>
      <c r="C1623">
        <v>106.64</v>
      </c>
      <c r="D1623">
        <v>105.98</v>
      </c>
      <c r="E1623">
        <v>106.64</v>
      </c>
      <c r="F1623">
        <v>106.19</v>
      </c>
      <c r="G1623">
        <v>287910</v>
      </c>
      <c r="H1623">
        <v>164619</v>
      </c>
    </row>
    <row r="1624" spans="1:8">
      <c r="A1624" s="1">
        <v>42989.854166666664</v>
      </c>
      <c r="B1624" s="3">
        <f t="shared" si="25"/>
        <v>1505161799.9999998</v>
      </c>
      <c r="C1624">
        <v>106.15</v>
      </c>
      <c r="D1624">
        <v>106.02</v>
      </c>
      <c r="E1624">
        <v>106.11</v>
      </c>
      <c r="F1624">
        <v>106.14</v>
      </c>
      <c r="G1624">
        <v>271626</v>
      </c>
      <c r="H1624">
        <v>154563</v>
      </c>
    </row>
    <row r="1625" spans="1:8">
      <c r="A1625" s="1">
        <v>42989.833333333336</v>
      </c>
      <c r="B1625" s="3">
        <f t="shared" si="25"/>
        <v>1505160000.0000002</v>
      </c>
      <c r="C1625">
        <v>106.12</v>
      </c>
      <c r="D1625">
        <v>105.93</v>
      </c>
      <c r="E1625">
        <v>105.93</v>
      </c>
      <c r="F1625">
        <v>106.11</v>
      </c>
      <c r="G1625">
        <v>165020</v>
      </c>
      <c r="H1625">
        <v>142758</v>
      </c>
    </row>
    <row r="1626" spans="1:8">
      <c r="A1626" s="1">
        <v>42989.8125</v>
      </c>
      <c r="B1626" s="3">
        <f t="shared" si="25"/>
        <v>1505158200</v>
      </c>
      <c r="C1626">
        <v>106.04</v>
      </c>
      <c r="D1626">
        <v>105.93</v>
      </c>
      <c r="E1626">
        <v>106.02</v>
      </c>
      <c r="F1626">
        <v>105.93</v>
      </c>
      <c r="G1626">
        <v>105456</v>
      </c>
      <c r="H1626">
        <v>137485</v>
      </c>
    </row>
    <row r="1627" spans="1:8">
      <c r="A1627" s="1">
        <v>42989.791666666664</v>
      </c>
      <c r="B1627" s="3">
        <f t="shared" si="25"/>
        <v>1505156399.9999998</v>
      </c>
      <c r="C1627">
        <v>106.07</v>
      </c>
      <c r="D1627">
        <v>105.95</v>
      </c>
      <c r="E1627">
        <v>106.03</v>
      </c>
      <c r="F1627">
        <v>106</v>
      </c>
      <c r="G1627">
        <v>88154</v>
      </c>
      <c r="H1627">
        <v>134927</v>
      </c>
    </row>
    <row r="1628" spans="1:8">
      <c r="A1628" s="1">
        <v>42989.770833333336</v>
      </c>
      <c r="B1628" s="3">
        <f t="shared" si="25"/>
        <v>1505154600.0000002</v>
      </c>
      <c r="C1628">
        <v>106.05</v>
      </c>
      <c r="D1628">
        <v>105.83</v>
      </c>
      <c r="E1628">
        <v>105.95</v>
      </c>
      <c r="F1628">
        <v>106.02500000000001</v>
      </c>
      <c r="G1628">
        <v>101802</v>
      </c>
      <c r="H1628">
        <v>133289</v>
      </c>
    </row>
    <row r="1629" spans="1:8">
      <c r="A1629" s="1">
        <v>42989.75</v>
      </c>
      <c r="B1629" s="3">
        <f t="shared" si="25"/>
        <v>1505152800</v>
      </c>
      <c r="C1629">
        <v>105.99</v>
      </c>
      <c r="D1629">
        <v>105.855</v>
      </c>
      <c r="E1629">
        <v>105.96</v>
      </c>
      <c r="F1629">
        <v>105.95</v>
      </c>
      <c r="G1629">
        <v>108683</v>
      </c>
      <c r="H1629">
        <v>130851</v>
      </c>
    </row>
    <row r="1630" spans="1:8">
      <c r="A1630" s="1">
        <v>42989.729166666664</v>
      </c>
      <c r="B1630" s="3">
        <f t="shared" si="25"/>
        <v>1505150999.9999998</v>
      </c>
      <c r="C1630">
        <v>106.04</v>
      </c>
      <c r="D1630">
        <v>105.83</v>
      </c>
      <c r="E1630">
        <v>105.88</v>
      </c>
      <c r="F1630">
        <v>105.95</v>
      </c>
      <c r="G1630">
        <v>131819</v>
      </c>
      <c r="H1630">
        <v>127365</v>
      </c>
    </row>
    <row r="1631" spans="1:8">
      <c r="A1631" s="1">
        <v>42989.708333333336</v>
      </c>
      <c r="B1631" s="3">
        <f t="shared" si="25"/>
        <v>1505149200.0000002</v>
      </c>
      <c r="C1631">
        <v>105.89</v>
      </c>
      <c r="D1631">
        <v>105.61</v>
      </c>
      <c r="E1631">
        <v>105.61</v>
      </c>
      <c r="F1631">
        <v>105.87</v>
      </c>
      <c r="G1631">
        <v>107817</v>
      </c>
      <c r="H1631">
        <v>125336</v>
      </c>
    </row>
    <row r="1632" spans="1:8">
      <c r="A1632" s="1">
        <v>42989.6875</v>
      </c>
      <c r="B1632" s="3">
        <f t="shared" si="25"/>
        <v>1505147400</v>
      </c>
      <c r="C1632">
        <v>105.64</v>
      </c>
      <c r="D1632">
        <v>105.49</v>
      </c>
      <c r="E1632">
        <v>105.515</v>
      </c>
      <c r="F1632">
        <v>105.61</v>
      </c>
      <c r="G1632">
        <v>80131</v>
      </c>
      <c r="H1632">
        <v>125224</v>
      </c>
    </row>
    <row r="1633" spans="1:8">
      <c r="A1633" s="1">
        <v>42989.666666666664</v>
      </c>
      <c r="B1633" s="3">
        <f t="shared" si="25"/>
        <v>1505145599.9999998</v>
      </c>
      <c r="C1633">
        <v>105.53</v>
      </c>
      <c r="D1633">
        <v>105.32</v>
      </c>
      <c r="E1633">
        <v>105.34</v>
      </c>
      <c r="F1633">
        <v>105.515</v>
      </c>
      <c r="G1633">
        <v>123576</v>
      </c>
      <c r="H1633">
        <v>127333</v>
      </c>
    </row>
    <row r="1634" spans="1:8">
      <c r="A1634" s="1">
        <v>42989.645833333336</v>
      </c>
      <c r="B1634" s="3">
        <f t="shared" si="25"/>
        <v>1505143800.0000002</v>
      </c>
      <c r="C1634">
        <v>105.66</v>
      </c>
      <c r="D1634">
        <v>105.28</v>
      </c>
      <c r="E1634">
        <v>105.59</v>
      </c>
      <c r="F1634">
        <v>105.35</v>
      </c>
      <c r="G1634">
        <v>150505</v>
      </c>
      <c r="H1634">
        <v>126165</v>
      </c>
    </row>
    <row r="1635" spans="1:8">
      <c r="A1635" s="1">
        <v>42989.625</v>
      </c>
      <c r="B1635" s="3">
        <f t="shared" si="25"/>
        <v>1505142000</v>
      </c>
      <c r="C1635">
        <v>105.67</v>
      </c>
      <c r="D1635">
        <v>105.27</v>
      </c>
      <c r="E1635">
        <v>105.27</v>
      </c>
      <c r="F1635">
        <v>105.59</v>
      </c>
      <c r="G1635">
        <v>174352</v>
      </c>
      <c r="H1635">
        <v>126977</v>
      </c>
    </row>
    <row r="1636" spans="1:8">
      <c r="A1636" s="1">
        <v>42989.604166666664</v>
      </c>
      <c r="B1636" s="3">
        <f t="shared" si="25"/>
        <v>1505140199.9999998</v>
      </c>
      <c r="C1636">
        <v>105.6</v>
      </c>
      <c r="D1636">
        <v>105.15</v>
      </c>
      <c r="E1636">
        <v>105.5</v>
      </c>
      <c r="F1636">
        <v>105.24</v>
      </c>
      <c r="G1636">
        <v>307782</v>
      </c>
      <c r="H1636">
        <v>125616</v>
      </c>
    </row>
    <row r="1637" spans="1:8">
      <c r="A1637" s="1">
        <v>42986.854166666664</v>
      </c>
      <c r="B1637" s="3">
        <f t="shared" si="25"/>
        <v>1504902599.9999998</v>
      </c>
      <c r="C1637">
        <v>104.69</v>
      </c>
      <c r="D1637">
        <v>104.395</v>
      </c>
      <c r="E1637">
        <v>104.51</v>
      </c>
      <c r="F1637">
        <v>104.44</v>
      </c>
      <c r="G1637">
        <v>264652</v>
      </c>
      <c r="H1637">
        <v>109848</v>
      </c>
    </row>
    <row r="1638" spans="1:8">
      <c r="A1638" s="1">
        <v>42986.833333333336</v>
      </c>
      <c r="B1638" s="3">
        <f t="shared" si="25"/>
        <v>1504900800.0000002</v>
      </c>
      <c r="C1638">
        <v>104.65</v>
      </c>
      <c r="D1638">
        <v>104.5</v>
      </c>
      <c r="E1638">
        <v>104.59</v>
      </c>
      <c r="F1638">
        <v>104.52</v>
      </c>
      <c r="G1638">
        <v>137074</v>
      </c>
      <c r="H1638">
        <v>95457</v>
      </c>
    </row>
    <row r="1639" spans="1:8">
      <c r="A1639" s="1">
        <v>42986.8125</v>
      </c>
      <c r="B1639" s="3">
        <f t="shared" si="25"/>
        <v>1504899000</v>
      </c>
      <c r="C1639">
        <v>104.755</v>
      </c>
      <c r="D1639">
        <v>104.53</v>
      </c>
      <c r="E1639">
        <v>104.63</v>
      </c>
      <c r="F1639">
        <v>104.59</v>
      </c>
      <c r="G1639">
        <v>94542</v>
      </c>
      <c r="H1639">
        <v>90686</v>
      </c>
    </row>
    <row r="1640" spans="1:8">
      <c r="A1640" s="1">
        <v>42986.791666666664</v>
      </c>
      <c r="B1640" s="3">
        <f t="shared" si="25"/>
        <v>1504897199.9999998</v>
      </c>
      <c r="C1640">
        <v>104.71</v>
      </c>
      <c r="D1640">
        <v>104.54</v>
      </c>
      <c r="E1640">
        <v>104.54</v>
      </c>
      <c r="F1640">
        <v>104.625</v>
      </c>
      <c r="G1640">
        <v>85936</v>
      </c>
      <c r="H1640">
        <v>86425</v>
      </c>
    </row>
    <row r="1641" spans="1:8">
      <c r="A1641" s="1">
        <v>42986.770833333336</v>
      </c>
      <c r="B1641" s="3">
        <f t="shared" si="25"/>
        <v>1504895400.0000002</v>
      </c>
      <c r="C1641">
        <v>104.55</v>
      </c>
      <c r="D1641">
        <v>104.44</v>
      </c>
      <c r="E1641">
        <v>104.49</v>
      </c>
      <c r="F1641">
        <v>104.52</v>
      </c>
      <c r="G1641">
        <v>67076</v>
      </c>
      <c r="H1641">
        <v>84612</v>
      </c>
    </row>
    <row r="1642" spans="1:8">
      <c r="A1642" s="1">
        <v>42986.75</v>
      </c>
      <c r="B1642" s="3">
        <f t="shared" si="25"/>
        <v>1504893600</v>
      </c>
      <c r="C1642">
        <v>104.56</v>
      </c>
      <c r="D1642">
        <v>104.48</v>
      </c>
      <c r="E1642">
        <v>104.55</v>
      </c>
      <c r="F1642">
        <v>104.5</v>
      </c>
      <c r="G1642">
        <v>63590</v>
      </c>
      <c r="H1642">
        <v>83675</v>
      </c>
    </row>
    <row r="1643" spans="1:8">
      <c r="A1643" s="1">
        <v>42986.729166666664</v>
      </c>
      <c r="B1643" s="3">
        <f t="shared" si="25"/>
        <v>1504891799.9999998</v>
      </c>
      <c r="C1643">
        <v>104.64</v>
      </c>
      <c r="D1643">
        <v>104.47</v>
      </c>
      <c r="E1643">
        <v>104.48</v>
      </c>
      <c r="F1643">
        <v>104.54</v>
      </c>
      <c r="G1643">
        <v>65237</v>
      </c>
      <c r="H1643">
        <v>83676</v>
      </c>
    </row>
    <row r="1644" spans="1:8">
      <c r="A1644" s="1">
        <v>42986.708333333336</v>
      </c>
      <c r="B1644" s="3">
        <f t="shared" si="25"/>
        <v>1504890000.0000002</v>
      </c>
      <c r="C1644">
        <v>104.49</v>
      </c>
      <c r="D1644">
        <v>104.37</v>
      </c>
      <c r="E1644">
        <v>104.37</v>
      </c>
      <c r="F1644">
        <v>104.48</v>
      </c>
      <c r="G1644">
        <v>56383</v>
      </c>
      <c r="H1644">
        <v>84436</v>
      </c>
    </row>
    <row r="1645" spans="1:8">
      <c r="A1645" s="1">
        <v>42986.6875</v>
      </c>
      <c r="B1645" s="3">
        <f t="shared" si="25"/>
        <v>1504888200</v>
      </c>
      <c r="C1645">
        <v>104.55</v>
      </c>
      <c r="D1645">
        <v>104.36</v>
      </c>
      <c r="E1645">
        <v>104.5</v>
      </c>
      <c r="F1645">
        <v>104.37</v>
      </c>
      <c r="G1645">
        <v>101386</v>
      </c>
      <c r="H1645">
        <v>87958</v>
      </c>
    </row>
    <row r="1646" spans="1:8">
      <c r="A1646" s="1">
        <v>42986.666666666664</v>
      </c>
      <c r="B1646" s="3">
        <f t="shared" si="25"/>
        <v>1504886399.9999998</v>
      </c>
      <c r="C1646">
        <v>104.68</v>
      </c>
      <c r="D1646">
        <v>104.42</v>
      </c>
      <c r="E1646">
        <v>104.68</v>
      </c>
      <c r="F1646">
        <v>104.5</v>
      </c>
      <c r="G1646">
        <v>106143</v>
      </c>
      <c r="H1646">
        <v>91171</v>
      </c>
    </row>
    <row r="1647" spans="1:8">
      <c r="A1647" s="1">
        <v>42986.645833333336</v>
      </c>
      <c r="B1647" s="3">
        <f t="shared" si="25"/>
        <v>1504884600.0000002</v>
      </c>
      <c r="C1647">
        <v>104.74</v>
      </c>
      <c r="D1647">
        <v>104.51</v>
      </c>
      <c r="E1647">
        <v>104.74</v>
      </c>
      <c r="F1647">
        <v>104.69</v>
      </c>
      <c r="G1647">
        <v>111768</v>
      </c>
      <c r="H1647">
        <v>93065</v>
      </c>
    </row>
    <row r="1648" spans="1:8">
      <c r="A1648" s="1">
        <v>42986.625</v>
      </c>
      <c r="B1648" s="3">
        <f t="shared" si="25"/>
        <v>1504882800</v>
      </c>
      <c r="C1648">
        <v>104.77</v>
      </c>
      <c r="D1648">
        <v>104.56</v>
      </c>
      <c r="E1648">
        <v>104.65</v>
      </c>
      <c r="F1648">
        <v>104.75</v>
      </c>
      <c r="G1648">
        <v>106046</v>
      </c>
      <c r="H1648">
        <v>103630</v>
      </c>
    </row>
    <row r="1649" spans="1:8">
      <c r="A1649" s="1">
        <v>42986.604166666664</v>
      </c>
      <c r="B1649" s="3">
        <f t="shared" si="25"/>
        <v>1504880999.9999998</v>
      </c>
      <c r="C1649">
        <v>104.66</v>
      </c>
      <c r="D1649">
        <v>104.08</v>
      </c>
      <c r="E1649">
        <v>104.4</v>
      </c>
      <c r="F1649">
        <v>104.66</v>
      </c>
      <c r="G1649">
        <v>162686</v>
      </c>
      <c r="H1649">
        <v>108875</v>
      </c>
    </row>
    <row r="1650" spans="1:8">
      <c r="A1650" s="1">
        <v>42985.854166666664</v>
      </c>
      <c r="B1650" s="3">
        <f t="shared" si="25"/>
        <v>1504816199.9999998</v>
      </c>
      <c r="C1650">
        <v>104.645</v>
      </c>
      <c r="D1650">
        <v>104.44</v>
      </c>
      <c r="E1650">
        <v>104.44</v>
      </c>
      <c r="F1650">
        <v>104.61</v>
      </c>
      <c r="G1650">
        <v>153935</v>
      </c>
      <c r="H1650">
        <v>105058</v>
      </c>
    </row>
    <row r="1651" spans="1:8">
      <c r="A1651" s="1">
        <v>42985.833333333336</v>
      </c>
      <c r="B1651" s="3">
        <f t="shared" si="25"/>
        <v>1504814400.0000002</v>
      </c>
      <c r="C1651">
        <v>104.67</v>
      </c>
      <c r="D1651">
        <v>104.43</v>
      </c>
      <c r="E1651">
        <v>104.64</v>
      </c>
      <c r="F1651">
        <v>104.44</v>
      </c>
      <c r="G1651">
        <v>71260</v>
      </c>
      <c r="H1651">
        <v>100366</v>
      </c>
    </row>
    <row r="1652" spans="1:8">
      <c r="A1652" s="1">
        <v>42985.8125</v>
      </c>
      <c r="B1652" s="3">
        <f t="shared" si="25"/>
        <v>1504812600</v>
      </c>
      <c r="C1652">
        <v>104.77</v>
      </c>
      <c r="D1652">
        <v>104.6</v>
      </c>
      <c r="E1652">
        <v>104.77</v>
      </c>
      <c r="F1652">
        <v>104.63</v>
      </c>
      <c r="G1652">
        <v>48793</v>
      </c>
      <c r="H1652">
        <v>100615</v>
      </c>
    </row>
    <row r="1653" spans="1:8">
      <c r="A1653" s="1">
        <v>42985.791666666664</v>
      </c>
      <c r="B1653" s="3">
        <f t="shared" si="25"/>
        <v>1504810799.9999998</v>
      </c>
      <c r="C1653">
        <v>104.89</v>
      </c>
      <c r="D1653">
        <v>104.75</v>
      </c>
      <c r="E1653">
        <v>104.84</v>
      </c>
      <c r="F1653">
        <v>104.76</v>
      </c>
      <c r="G1653">
        <v>65506</v>
      </c>
      <c r="H1653">
        <v>101595</v>
      </c>
    </row>
    <row r="1654" spans="1:8">
      <c r="A1654" s="1">
        <v>42985.770833333336</v>
      </c>
      <c r="B1654" s="3">
        <f t="shared" si="25"/>
        <v>1504809000.0000002</v>
      </c>
      <c r="C1654">
        <v>104.9</v>
      </c>
      <c r="D1654">
        <v>104.75</v>
      </c>
      <c r="E1654">
        <v>104.75</v>
      </c>
      <c r="F1654">
        <v>104.84</v>
      </c>
      <c r="G1654">
        <v>30623</v>
      </c>
      <c r="H1654">
        <v>101453</v>
      </c>
    </row>
    <row r="1655" spans="1:8">
      <c r="A1655" s="1">
        <v>42985.75</v>
      </c>
      <c r="B1655" s="3">
        <f t="shared" si="25"/>
        <v>1504807200</v>
      </c>
      <c r="C1655">
        <v>105</v>
      </c>
      <c r="D1655">
        <v>104.74</v>
      </c>
      <c r="E1655">
        <v>104.97</v>
      </c>
      <c r="F1655">
        <v>104.75</v>
      </c>
      <c r="G1655">
        <v>58741</v>
      </c>
      <c r="H1655">
        <v>103445</v>
      </c>
    </row>
    <row r="1656" spans="1:8">
      <c r="A1656" s="1">
        <v>42985.729166666664</v>
      </c>
      <c r="B1656" s="3">
        <f t="shared" si="25"/>
        <v>1504805399.9999998</v>
      </c>
      <c r="C1656">
        <v>105.095</v>
      </c>
      <c r="D1656">
        <v>104.89</v>
      </c>
      <c r="E1656">
        <v>104.93</v>
      </c>
      <c r="F1656">
        <v>104.97</v>
      </c>
      <c r="G1656">
        <v>53027</v>
      </c>
      <c r="H1656">
        <v>103334</v>
      </c>
    </row>
    <row r="1657" spans="1:8">
      <c r="A1657" s="1">
        <v>42985.708333333336</v>
      </c>
      <c r="B1657" s="3">
        <f t="shared" si="25"/>
        <v>1504803600.0000002</v>
      </c>
      <c r="C1657">
        <v>105.06</v>
      </c>
      <c r="D1657">
        <v>104.9</v>
      </c>
      <c r="E1657">
        <v>104.98</v>
      </c>
      <c r="F1657">
        <v>104.92</v>
      </c>
      <c r="G1657">
        <v>63609</v>
      </c>
      <c r="H1657">
        <v>104783</v>
      </c>
    </row>
    <row r="1658" spans="1:8">
      <c r="A1658" s="1">
        <v>42985.6875</v>
      </c>
      <c r="B1658" s="3">
        <f t="shared" si="25"/>
        <v>1504801800</v>
      </c>
      <c r="C1658">
        <v>105.2</v>
      </c>
      <c r="D1658">
        <v>104.92</v>
      </c>
      <c r="E1658">
        <v>105.07</v>
      </c>
      <c r="F1658">
        <v>104.97499999999999</v>
      </c>
      <c r="G1658">
        <v>76638</v>
      </c>
      <c r="H1658">
        <v>106402</v>
      </c>
    </row>
    <row r="1659" spans="1:8">
      <c r="A1659" s="1">
        <v>42985.666666666664</v>
      </c>
      <c r="B1659" s="3">
        <f t="shared" si="25"/>
        <v>1504799999.9999998</v>
      </c>
      <c r="C1659">
        <v>105.39</v>
      </c>
      <c r="D1659">
        <v>105.02</v>
      </c>
      <c r="E1659">
        <v>105.31</v>
      </c>
      <c r="F1659">
        <v>105.08</v>
      </c>
      <c r="G1659">
        <v>109210</v>
      </c>
      <c r="H1659">
        <v>109667</v>
      </c>
    </row>
    <row r="1660" spans="1:8">
      <c r="A1660" s="1">
        <v>42985.645833333336</v>
      </c>
      <c r="B1660" s="3">
        <f t="shared" si="25"/>
        <v>1504798200.0000002</v>
      </c>
      <c r="C1660">
        <v>105.42</v>
      </c>
      <c r="D1660">
        <v>104.82</v>
      </c>
      <c r="E1660">
        <v>104.83</v>
      </c>
      <c r="F1660">
        <v>105.31</v>
      </c>
      <c r="G1660">
        <v>149577</v>
      </c>
      <c r="H1660">
        <v>111259</v>
      </c>
    </row>
    <row r="1661" spans="1:8">
      <c r="A1661" s="1">
        <v>42985.625</v>
      </c>
      <c r="B1661" s="3">
        <f t="shared" si="25"/>
        <v>1504796400</v>
      </c>
      <c r="C1661">
        <v>104.98</v>
      </c>
      <c r="D1661">
        <v>104.62</v>
      </c>
      <c r="E1661">
        <v>104.84</v>
      </c>
      <c r="F1661">
        <v>104.84</v>
      </c>
      <c r="G1661">
        <v>134556</v>
      </c>
      <c r="H1661">
        <v>115255</v>
      </c>
    </row>
    <row r="1662" spans="1:8">
      <c r="A1662" s="1">
        <v>42985.604166666664</v>
      </c>
      <c r="B1662" s="3">
        <f t="shared" si="25"/>
        <v>1504794599.9999998</v>
      </c>
      <c r="C1662">
        <v>104.97</v>
      </c>
      <c r="D1662">
        <v>103.7</v>
      </c>
      <c r="E1662">
        <v>103.71</v>
      </c>
      <c r="F1662">
        <v>104.85</v>
      </c>
      <c r="G1662">
        <v>270247</v>
      </c>
      <c r="H1662">
        <v>123619</v>
      </c>
    </row>
    <row r="1663" spans="1:8">
      <c r="A1663" s="1">
        <v>42984.854166666664</v>
      </c>
      <c r="B1663" s="3">
        <f t="shared" si="25"/>
        <v>1504729799.9999998</v>
      </c>
      <c r="C1663">
        <v>103.29</v>
      </c>
      <c r="D1663">
        <v>103.105</v>
      </c>
      <c r="E1663">
        <v>103.29</v>
      </c>
      <c r="F1663">
        <v>103.15</v>
      </c>
      <c r="G1663">
        <v>184723</v>
      </c>
      <c r="H1663">
        <v>112391</v>
      </c>
    </row>
    <row r="1664" spans="1:8">
      <c r="A1664" s="1">
        <v>42984.833333333336</v>
      </c>
      <c r="B1664" s="3">
        <f t="shared" si="25"/>
        <v>1504728000.0000002</v>
      </c>
      <c r="C1664">
        <v>103.36</v>
      </c>
      <c r="D1664">
        <v>103.22499999999999</v>
      </c>
      <c r="E1664">
        <v>103.27</v>
      </c>
      <c r="F1664">
        <v>103.3</v>
      </c>
      <c r="G1664">
        <v>105424</v>
      </c>
      <c r="H1664">
        <v>106710</v>
      </c>
    </row>
    <row r="1665" spans="1:8">
      <c r="A1665" s="1">
        <v>42984.8125</v>
      </c>
      <c r="B1665" s="3">
        <f t="shared" si="25"/>
        <v>1504726200</v>
      </c>
      <c r="C1665">
        <v>103.4</v>
      </c>
      <c r="D1665">
        <v>103.21</v>
      </c>
      <c r="E1665">
        <v>103.39</v>
      </c>
      <c r="F1665">
        <v>103.27</v>
      </c>
      <c r="G1665">
        <v>83549</v>
      </c>
      <c r="H1665">
        <v>105388</v>
      </c>
    </row>
    <row r="1666" spans="1:8">
      <c r="A1666" s="1">
        <v>42984.791666666664</v>
      </c>
      <c r="B1666" s="3">
        <f t="shared" si="25"/>
        <v>1504724399.9999998</v>
      </c>
      <c r="C1666">
        <v>103.53</v>
      </c>
      <c r="D1666">
        <v>103.39</v>
      </c>
      <c r="E1666">
        <v>103.47</v>
      </c>
      <c r="F1666">
        <v>103.39</v>
      </c>
      <c r="G1666">
        <v>75002</v>
      </c>
      <c r="H1666">
        <v>105391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103.62</v>
      </c>
      <c r="D1667">
        <v>103.38</v>
      </c>
      <c r="E1667">
        <v>103.58</v>
      </c>
      <c r="F1667">
        <v>103.49</v>
      </c>
      <c r="G1667">
        <v>63486</v>
      </c>
      <c r="H1667">
        <v>108660</v>
      </c>
    </row>
    <row r="1668" spans="1:8">
      <c r="A1668" s="1">
        <v>42984.75</v>
      </c>
      <c r="B1668" s="3">
        <f t="shared" si="26"/>
        <v>1504720800</v>
      </c>
      <c r="C1668">
        <v>103.71</v>
      </c>
      <c r="D1668">
        <v>103.51</v>
      </c>
      <c r="E1668">
        <v>103.61</v>
      </c>
      <c r="F1668">
        <v>103.57</v>
      </c>
      <c r="G1668">
        <v>63390</v>
      </c>
      <c r="H1668">
        <v>111017</v>
      </c>
    </row>
    <row r="1669" spans="1:8">
      <c r="A1669" s="1">
        <v>42984.729166666664</v>
      </c>
      <c r="B1669" s="3">
        <f t="shared" si="26"/>
        <v>1504718999.9999998</v>
      </c>
      <c r="C1669">
        <v>103.61</v>
      </c>
      <c r="D1669">
        <v>103.46</v>
      </c>
      <c r="E1669">
        <v>103.52</v>
      </c>
      <c r="F1669">
        <v>103.61</v>
      </c>
      <c r="G1669">
        <v>60494</v>
      </c>
      <c r="H1669">
        <v>112595</v>
      </c>
    </row>
    <row r="1670" spans="1:8">
      <c r="A1670" s="1">
        <v>42984.708333333336</v>
      </c>
      <c r="B1670" s="3">
        <f t="shared" si="26"/>
        <v>1504717200.0000002</v>
      </c>
      <c r="C1670">
        <v>103.54</v>
      </c>
      <c r="D1670">
        <v>103.31</v>
      </c>
      <c r="E1670">
        <v>103.37</v>
      </c>
      <c r="F1670">
        <v>103.53</v>
      </c>
      <c r="G1670">
        <v>57071</v>
      </c>
      <c r="H1670">
        <v>112042</v>
      </c>
    </row>
    <row r="1671" spans="1:8">
      <c r="A1671" s="1">
        <v>42984.6875</v>
      </c>
      <c r="B1671" s="3">
        <f t="shared" si="26"/>
        <v>1504715400</v>
      </c>
      <c r="C1671">
        <v>103.43</v>
      </c>
      <c r="D1671">
        <v>103.3</v>
      </c>
      <c r="E1671">
        <v>103.41</v>
      </c>
      <c r="F1671">
        <v>103.37</v>
      </c>
      <c r="G1671">
        <v>74768</v>
      </c>
      <c r="H1671">
        <v>113111</v>
      </c>
    </row>
    <row r="1672" spans="1:8">
      <c r="A1672" s="1">
        <v>42984.666666666664</v>
      </c>
      <c r="B1672" s="3">
        <f t="shared" si="26"/>
        <v>1504713599.9999998</v>
      </c>
      <c r="C1672">
        <v>103.48</v>
      </c>
      <c r="D1672">
        <v>103.13</v>
      </c>
      <c r="E1672">
        <v>103.36</v>
      </c>
      <c r="F1672">
        <v>103.42</v>
      </c>
      <c r="G1672">
        <v>87896</v>
      </c>
      <c r="H1672">
        <v>112359</v>
      </c>
    </row>
    <row r="1673" spans="1:8">
      <c r="A1673" s="1">
        <v>42984.645833333336</v>
      </c>
      <c r="B1673" s="3">
        <f t="shared" si="26"/>
        <v>1504711800.0000002</v>
      </c>
      <c r="C1673">
        <v>103.51</v>
      </c>
      <c r="D1673">
        <v>103.25</v>
      </c>
      <c r="E1673">
        <v>103.4</v>
      </c>
      <c r="F1673">
        <v>103.37</v>
      </c>
      <c r="G1673">
        <v>125606</v>
      </c>
      <c r="H1673">
        <v>114822</v>
      </c>
    </row>
    <row r="1674" spans="1:8">
      <c r="A1674" s="1">
        <v>42984.625</v>
      </c>
      <c r="B1674" s="3">
        <f t="shared" si="26"/>
        <v>1504710000</v>
      </c>
      <c r="C1674">
        <v>103.74</v>
      </c>
      <c r="D1674">
        <v>103.31</v>
      </c>
      <c r="E1674">
        <v>103.59</v>
      </c>
      <c r="F1674">
        <v>103.39</v>
      </c>
      <c r="G1674">
        <v>133091</v>
      </c>
      <c r="H1674">
        <v>122839</v>
      </c>
    </row>
    <row r="1675" spans="1:8">
      <c r="A1675" s="1">
        <v>42984.604166666664</v>
      </c>
      <c r="B1675" s="3">
        <f t="shared" si="26"/>
        <v>1504708199.9999998</v>
      </c>
      <c r="C1675">
        <v>103.69</v>
      </c>
      <c r="D1675">
        <v>103.24</v>
      </c>
      <c r="E1675">
        <v>103.43</v>
      </c>
      <c r="F1675">
        <v>103.59</v>
      </c>
      <c r="G1675">
        <v>209521</v>
      </c>
      <c r="H1675">
        <v>122959</v>
      </c>
    </row>
    <row r="1676" spans="1:8">
      <c r="A1676" s="1">
        <v>42983.854166666664</v>
      </c>
      <c r="B1676" s="3">
        <f t="shared" si="26"/>
        <v>1504643399.9999998</v>
      </c>
      <c r="C1676">
        <v>103.09</v>
      </c>
      <c r="D1676">
        <v>102.8</v>
      </c>
      <c r="E1676">
        <v>102.94</v>
      </c>
      <c r="F1676">
        <v>103.04</v>
      </c>
      <c r="G1676">
        <v>260018</v>
      </c>
      <c r="H1676">
        <v>112214</v>
      </c>
    </row>
    <row r="1677" spans="1:8">
      <c r="A1677" s="1">
        <v>42983.833333333336</v>
      </c>
      <c r="B1677" s="3">
        <f t="shared" si="26"/>
        <v>1504641600.0000002</v>
      </c>
      <c r="C1677">
        <v>102.95</v>
      </c>
      <c r="D1677">
        <v>102.77</v>
      </c>
      <c r="E1677">
        <v>102.84</v>
      </c>
      <c r="F1677">
        <v>102.94</v>
      </c>
      <c r="G1677">
        <v>101828</v>
      </c>
      <c r="H1677">
        <v>101919</v>
      </c>
    </row>
    <row r="1678" spans="1:8">
      <c r="A1678" s="1">
        <v>42983.8125</v>
      </c>
      <c r="B1678" s="3">
        <f t="shared" si="26"/>
        <v>1504639800</v>
      </c>
      <c r="C1678">
        <v>102.86</v>
      </c>
      <c r="D1678">
        <v>102.7</v>
      </c>
      <c r="E1678">
        <v>102.8</v>
      </c>
      <c r="F1678">
        <v>102.84</v>
      </c>
      <c r="G1678">
        <v>99501</v>
      </c>
      <c r="H1678">
        <v>99238</v>
      </c>
    </row>
    <row r="1679" spans="1:8">
      <c r="A1679" s="1">
        <v>42983.791666666664</v>
      </c>
      <c r="B1679" s="3">
        <f t="shared" si="26"/>
        <v>1504637999.9999998</v>
      </c>
      <c r="C1679">
        <v>102.82</v>
      </c>
      <c r="D1679">
        <v>102.59</v>
      </c>
      <c r="E1679">
        <v>102.62</v>
      </c>
      <c r="F1679">
        <v>102.8</v>
      </c>
      <c r="G1679">
        <v>85599</v>
      </c>
      <c r="H1679">
        <v>94852</v>
      </c>
    </row>
    <row r="1680" spans="1:8">
      <c r="A1680" s="1">
        <v>42983.770833333336</v>
      </c>
      <c r="B1680" s="3">
        <f t="shared" si="26"/>
        <v>1504636200.0000002</v>
      </c>
      <c r="C1680">
        <v>102.68</v>
      </c>
      <c r="D1680">
        <v>102.46</v>
      </c>
      <c r="E1680">
        <v>102.56</v>
      </c>
      <c r="F1680">
        <v>102.63</v>
      </c>
      <c r="G1680">
        <v>83597</v>
      </c>
      <c r="H1680">
        <v>92066</v>
      </c>
    </row>
    <row r="1681" spans="1:8">
      <c r="A1681" s="1">
        <v>42983.75</v>
      </c>
      <c r="B1681" s="3">
        <f t="shared" si="26"/>
        <v>1504634400</v>
      </c>
      <c r="C1681">
        <v>102.58</v>
      </c>
      <c r="D1681">
        <v>102.26</v>
      </c>
      <c r="E1681">
        <v>102.51</v>
      </c>
      <c r="F1681">
        <v>102.56</v>
      </c>
      <c r="G1681">
        <v>124029</v>
      </c>
      <c r="H1681">
        <v>89386</v>
      </c>
    </row>
    <row r="1682" spans="1:8">
      <c r="A1682" s="1">
        <v>42983.729166666664</v>
      </c>
      <c r="B1682" s="3">
        <f t="shared" si="26"/>
        <v>1504632599.9999998</v>
      </c>
      <c r="C1682">
        <v>102.69</v>
      </c>
      <c r="D1682">
        <v>102.45</v>
      </c>
      <c r="E1682">
        <v>102.69</v>
      </c>
      <c r="F1682">
        <v>102.52</v>
      </c>
      <c r="G1682">
        <v>98846</v>
      </c>
      <c r="H1682">
        <v>83647</v>
      </c>
    </row>
    <row r="1683" spans="1:8">
      <c r="A1683" s="1">
        <v>42983.708333333336</v>
      </c>
      <c r="B1683" s="3">
        <f t="shared" si="26"/>
        <v>1504630800.0000002</v>
      </c>
      <c r="C1683">
        <v>103.18</v>
      </c>
      <c r="D1683">
        <v>102.69</v>
      </c>
      <c r="E1683">
        <v>103.18</v>
      </c>
      <c r="F1683">
        <v>102.7</v>
      </c>
      <c r="G1683">
        <v>87066</v>
      </c>
      <c r="H1683">
        <v>80283</v>
      </c>
    </row>
    <row r="1684" spans="1:8">
      <c r="A1684" s="1">
        <v>42983.6875</v>
      </c>
      <c r="B1684" s="3">
        <f t="shared" si="26"/>
        <v>1504629000</v>
      </c>
      <c r="C1684">
        <v>103.23</v>
      </c>
      <c r="D1684">
        <v>102.91</v>
      </c>
      <c r="E1684">
        <v>102.91</v>
      </c>
      <c r="F1684">
        <v>103.18</v>
      </c>
      <c r="G1684">
        <v>52197</v>
      </c>
      <c r="H1684">
        <v>77793</v>
      </c>
    </row>
    <row r="1685" spans="1:8">
      <c r="A1685" s="1">
        <v>42983.666666666664</v>
      </c>
      <c r="B1685" s="3">
        <f t="shared" si="26"/>
        <v>1504627199.9999998</v>
      </c>
      <c r="C1685">
        <v>103.12</v>
      </c>
      <c r="D1685">
        <v>102.825</v>
      </c>
      <c r="E1685">
        <v>103.12</v>
      </c>
      <c r="F1685">
        <v>102.91</v>
      </c>
      <c r="G1685">
        <v>73105</v>
      </c>
      <c r="H1685">
        <v>79040</v>
      </c>
    </row>
    <row r="1686" spans="1:8">
      <c r="A1686" s="1">
        <v>42983.645833333336</v>
      </c>
      <c r="B1686" s="3">
        <f t="shared" si="26"/>
        <v>1504625400.0000002</v>
      </c>
      <c r="C1686">
        <v>103.26</v>
      </c>
      <c r="D1686">
        <v>103.005</v>
      </c>
      <c r="E1686">
        <v>103.19</v>
      </c>
      <c r="F1686">
        <v>103.15</v>
      </c>
      <c r="G1686">
        <v>63492</v>
      </c>
      <c r="H1686">
        <v>80194</v>
      </c>
    </row>
    <row r="1687" spans="1:8">
      <c r="A1687" s="1">
        <v>42983.625</v>
      </c>
      <c r="B1687" s="3">
        <f t="shared" si="26"/>
        <v>1504623600</v>
      </c>
      <c r="C1687">
        <v>103.28</v>
      </c>
      <c r="D1687">
        <v>103.09</v>
      </c>
      <c r="E1687">
        <v>103.2</v>
      </c>
      <c r="F1687">
        <v>103.18</v>
      </c>
      <c r="G1687">
        <v>124835</v>
      </c>
      <c r="H1687">
        <v>86889</v>
      </c>
    </row>
    <row r="1688" spans="1:8">
      <c r="A1688" s="1">
        <v>42983.604166666664</v>
      </c>
      <c r="B1688" s="3">
        <f t="shared" si="26"/>
        <v>1504621799.9999998</v>
      </c>
      <c r="C1688">
        <v>103.45</v>
      </c>
      <c r="D1688">
        <v>102.755</v>
      </c>
      <c r="E1688">
        <v>103.38</v>
      </c>
      <c r="F1688">
        <v>103.23</v>
      </c>
      <c r="G1688">
        <v>245867</v>
      </c>
      <c r="H1688">
        <v>102365</v>
      </c>
    </row>
    <row r="1689" spans="1:8">
      <c r="A1689" s="1">
        <v>42979.854166666664</v>
      </c>
      <c r="B1689" s="3">
        <f t="shared" si="26"/>
        <v>1504297799.9999998</v>
      </c>
      <c r="C1689">
        <v>104.08</v>
      </c>
      <c r="D1689">
        <v>103.88</v>
      </c>
      <c r="E1689">
        <v>104</v>
      </c>
      <c r="F1689">
        <v>103.9</v>
      </c>
      <c r="G1689">
        <v>134882</v>
      </c>
      <c r="H1689">
        <v>97879</v>
      </c>
    </row>
    <row r="1690" spans="1:8">
      <c r="A1690" s="1">
        <v>42979.833333333336</v>
      </c>
      <c r="B1690" s="3">
        <f t="shared" si="26"/>
        <v>1504296000.0000002</v>
      </c>
      <c r="C1690">
        <v>104.02500000000001</v>
      </c>
      <c r="D1690">
        <v>103.96</v>
      </c>
      <c r="E1690">
        <v>103.98</v>
      </c>
      <c r="F1690">
        <v>104</v>
      </c>
      <c r="G1690">
        <v>48354</v>
      </c>
      <c r="H1690">
        <v>95818</v>
      </c>
    </row>
    <row r="1691" spans="1:8">
      <c r="A1691" s="1">
        <v>42979.8125</v>
      </c>
      <c r="B1691" s="3">
        <f t="shared" si="26"/>
        <v>1504294200</v>
      </c>
      <c r="C1691">
        <v>104.04</v>
      </c>
      <c r="D1691">
        <v>103.95</v>
      </c>
      <c r="E1691">
        <v>103.95</v>
      </c>
      <c r="F1691">
        <v>104</v>
      </c>
      <c r="G1691">
        <v>105593</v>
      </c>
      <c r="H1691">
        <v>99009</v>
      </c>
    </row>
    <row r="1692" spans="1:8">
      <c r="A1692" s="1">
        <v>42979.791666666664</v>
      </c>
      <c r="B1692" s="3">
        <f t="shared" si="26"/>
        <v>1504292399.9999998</v>
      </c>
      <c r="C1692">
        <v>104</v>
      </c>
      <c r="D1692">
        <v>103.94</v>
      </c>
      <c r="E1692">
        <v>103.96</v>
      </c>
      <c r="F1692">
        <v>103.95</v>
      </c>
      <c r="G1692">
        <v>61607</v>
      </c>
      <c r="H1692">
        <v>97248</v>
      </c>
    </row>
    <row r="1693" spans="1:8">
      <c r="A1693" s="1">
        <v>42979.770833333336</v>
      </c>
      <c r="B1693" s="3">
        <f t="shared" si="26"/>
        <v>1504290600.0000002</v>
      </c>
      <c r="C1693">
        <v>103.95</v>
      </c>
      <c r="D1693">
        <v>103.9</v>
      </c>
      <c r="E1693">
        <v>103.92</v>
      </c>
      <c r="F1693">
        <v>103.95</v>
      </c>
      <c r="G1693">
        <v>33712</v>
      </c>
      <c r="H1693">
        <v>97466</v>
      </c>
    </row>
    <row r="1694" spans="1:8">
      <c r="A1694" s="1">
        <v>42979.75</v>
      </c>
      <c r="B1694" s="3">
        <f t="shared" si="26"/>
        <v>1504288800</v>
      </c>
      <c r="C1694">
        <v>103.99</v>
      </c>
      <c r="D1694">
        <v>103.88</v>
      </c>
      <c r="E1694">
        <v>103.97499999999999</v>
      </c>
      <c r="F1694">
        <v>103.91</v>
      </c>
      <c r="G1694">
        <v>43808</v>
      </c>
      <c r="H1694">
        <v>100680</v>
      </c>
    </row>
    <row r="1695" spans="1:8">
      <c r="A1695" s="1">
        <v>42979.729166666664</v>
      </c>
      <c r="B1695" s="3">
        <f t="shared" si="26"/>
        <v>1504286999.9999998</v>
      </c>
      <c r="C1695">
        <v>104.06</v>
      </c>
      <c r="D1695">
        <v>103.91</v>
      </c>
      <c r="E1695">
        <v>103.94</v>
      </c>
      <c r="F1695">
        <v>103.97</v>
      </c>
      <c r="G1695">
        <v>43404</v>
      </c>
      <c r="H1695">
        <v>104420</v>
      </c>
    </row>
    <row r="1696" spans="1:8">
      <c r="A1696" s="1">
        <v>42979.708333333336</v>
      </c>
      <c r="B1696" s="3">
        <f t="shared" si="26"/>
        <v>1504285200.0000002</v>
      </c>
      <c r="C1696">
        <v>103.94</v>
      </c>
      <c r="D1696">
        <v>103.88</v>
      </c>
      <c r="E1696">
        <v>103.93</v>
      </c>
      <c r="F1696">
        <v>103.94</v>
      </c>
      <c r="G1696">
        <v>37935</v>
      </c>
      <c r="H1696">
        <v>107481</v>
      </c>
    </row>
    <row r="1697" spans="1:8">
      <c r="A1697" s="1">
        <v>42979.6875</v>
      </c>
      <c r="B1697" s="3">
        <f t="shared" si="26"/>
        <v>1504283400</v>
      </c>
      <c r="C1697">
        <v>103.93</v>
      </c>
      <c r="D1697">
        <v>103.75</v>
      </c>
      <c r="E1697">
        <v>103.8</v>
      </c>
      <c r="F1697">
        <v>103.93</v>
      </c>
      <c r="G1697">
        <v>48384</v>
      </c>
      <c r="H1697">
        <v>109774</v>
      </c>
    </row>
    <row r="1698" spans="1:8">
      <c r="A1698" s="1">
        <v>42979.666666666664</v>
      </c>
      <c r="B1698" s="3">
        <f t="shared" si="26"/>
        <v>1504281599.9999998</v>
      </c>
      <c r="C1698">
        <v>103.94</v>
      </c>
      <c r="D1698">
        <v>103.8</v>
      </c>
      <c r="E1698">
        <v>103.88</v>
      </c>
      <c r="F1698">
        <v>103.81</v>
      </c>
      <c r="G1698">
        <v>49714</v>
      </c>
      <c r="H1698">
        <v>114823</v>
      </c>
    </row>
    <row r="1699" spans="1:8">
      <c r="A1699" s="1">
        <v>42979.645833333336</v>
      </c>
      <c r="B1699" s="3">
        <f t="shared" si="26"/>
        <v>1504279800.0000002</v>
      </c>
      <c r="C1699">
        <v>103.89</v>
      </c>
      <c r="D1699">
        <v>103.69</v>
      </c>
      <c r="E1699">
        <v>103.8</v>
      </c>
      <c r="F1699">
        <v>103.87</v>
      </c>
      <c r="G1699">
        <v>70906</v>
      </c>
      <c r="H1699">
        <v>119111</v>
      </c>
    </row>
    <row r="1700" spans="1:8">
      <c r="A1700" s="1">
        <v>42979.625</v>
      </c>
      <c r="B1700" s="3">
        <f t="shared" si="26"/>
        <v>1504278000</v>
      </c>
      <c r="C1700">
        <v>103.82</v>
      </c>
      <c r="D1700">
        <v>103.45</v>
      </c>
      <c r="E1700">
        <v>103.62</v>
      </c>
      <c r="F1700">
        <v>103.79</v>
      </c>
      <c r="G1700">
        <v>90423</v>
      </c>
      <c r="H1700">
        <v>126880</v>
      </c>
    </row>
    <row r="1701" spans="1:8">
      <c r="A1701" s="1">
        <v>42979.604166666664</v>
      </c>
      <c r="B1701" s="3">
        <f t="shared" si="26"/>
        <v>1504276199.9999998</v>
      </c>
      <c r="C1701">
        <v>104.02</v>
      </c>
      <c r="D1701">
        <v>103.63</v>
      </c>
      <c r="E1701">
        <v>103.98</v>
      </c>
      <c r="F1701">
        <v>103.64</v>
      </c>
      <c r="G1701">
        <v>163907</v>
      </c>
      <c r="H1701">
        <v>133509</v>
      </c>
    </row>
    <row r="1702" spans="1:8">
      <c r="A1702" s="1">
        <v>42978.854166666664</v>
      </c>
      <c r="B1702" s="3">
        <f t="shared" si="26"/>
        <v>1504211399.9999998</v>
      </c>
      <c r="C1702">
        <v>103.755</v>
      </c>
      <c r="D1702">
        <v>103.5</v>
      </c>
      <c r="E1702">
        <v>103.57</v>
      </c>
      <c r="F1702">
        <v>103.53</v>
      </c>
      <c r="G1702">
        <v>356975</v>
      </c>
      <c r="H1702">
        <v>127543</v>
      </c>
    </row>
    <row r="1703" spans="1:8">
      <c r="A1703" s="1">
        <v>42978.833333333336</v>
      </c>
      <c r="B1703" s="3">
        <f t="shared" si="26"/>
        <v>1504209600.0000002</v>
      </c>
      <c r="C1703">
        <v>103.58</v>
      </c>
      <c r="D1703">
        <v>103.33</v>
      </c>
      <c r="E1703">
        <v>103.48</v>
      </c>
      <c r="F1703">
        <v>103.58</v>
      </c>
      <c r="G1703">
        <v>178588</v>
      </c>
      <c r="H1703">
        <v>107251</v>
      </c>
    </row>
    <row r="1704" spans="1:8">
      <c r="A1704" s="1">
        <v>42978.8125</v>
      </c>
      <c r="B1704" s="3">
        <f t="shared" si="26"/>
        <v>1504207800</v>
      </c>
      <c r="C1704">
        <v>103.58</v>
      </c>
      <c r="D1704">
        <v>103.35</v>
      </c>
      <c r="E1704">
        <v>103.35</v>
      </c>
      <c r="F1704">
        <v>103.47499999999999</v>
      </c>
      <c r="G1704">
        <v>103953</v>
      </c>
      <c r="H1704">
        <v>98198</v>
      </c>
    </row>
    <row r="1705" spans="1:8">
      <c r="A1705" s="1">
        <v>42978.791666666664</v>
      </c>
      <c r="B1705" s="3">
        <f t="shared" si="26"/>
        <v>1504205999.9999998</v>
      </c>
      <c r="C1705">
        <v>103.41</v>
      </c>
      <c r="D1705">
        <v>103.28</v>
      </c>
      <c r="E1705">
        <v>103.38</v>
      </c>
      <c r="F1705">
        <v>103.35</v>
      </c>
      <c r="G1705">
        <v>96219</v>
      </c>
      <c r="H1705">
        <v>97569</v>
      </c>
    </row>
    <row r="1706" spans="1:8">
      <c r="A1706" s="1">
        <v>42978.770833333336</v>
      </c>
      <c r="B1706" s="3">
        <f t="shared" si="26"/>
        <v>1504204200.0000002</v>
      </c>
      <c r="C1706">
        <v>103.4</v>
      </c>
      <c r="D1706">
        <v>103.25</v>
      </c>
      <c r="E1706">
        <v>103.39</v>
      </c>
      <c r="F1706">
        <v>103.371</v>
      </c>
      <c r="G1706">
        <v>79191</v>
      </c>
      <c r="H1706">
        <v>95770</v>
      </c>
    </row>
    <row r="1707" spans="1:8">
      <c r="A1707" s="1">
        <v>42978.75</v>
      </c>
      <c r="B1707" s="3">
        <f t="shared" si="26"/>
        <v>1504202400</v>
      </c>
      <c r="C1707">
        <v>103.57</v>
      </c>
      <c r="D1707">
        <v>103.36</v>
      </c>
      <c r="E1707">
        <v>103.43</v>
      </c>
      <c r="F1707">
        <v>103.38</v>
      </c>
      <c r="G1707">
        <v>64868</v>
      </c>
      <c r="H1707">
        <v>94237</v>
      </c>
    </row>
    <row r="1708" spans="1:8">
      <c r="A1708" s="1">
        <v>42978.729166666664</v>
      </c>
      <c r="B1708" s="3">
        <f t="shared" si="26"/>
        <v>1504200599.9999998</v>
      </c>
      <c r="C1708">
        <v>103.49</v>
      </c>
      <c r="D1708">
        <v>103.34</v>
      </c>
      <c r="E1708">
        <v>103.42</v>
      </c>
      <c r="F1708">
        <v>103.43</v>
      </c>
      <c r="G1708">
        <v>81921</v>
      </c>
      <c r="H1708">
        <v>93312</v>
      </c>
    </row>
    <row r="1709" spans="1:8">
      <c r="A1709" s="1">
        <v>42978.708333333336</v>
      </c>
      <c r="B1709" s="3">
        <f t="shared" si="26"/>
        <v>1504198800.0000002</v>
      </c>
      <c r="C1709">
        <v>103.43</v>
      </c>
      <c r="D1709">
        <v>103.17</v>
      </c>
      <c r="E1709">
        <v>103.29</v>
      </c>
      <c r="F1709">
        <v>103.43</v>
      </c>
      <c r="G1709">
        <v>99913</v>
      </c>
      <c r="H1709">
        <v>91937</v>
      </c>
    </row>
    <row r="1710" spans="1:8">
      <c r="A1710" s="1">
        <v>42978.6875</v>
      </c>
      <c r="B1710" s="3">
        <f t="shared" si="26"/>
        <v>1504197000</v>
      </c>
      <c r="C1710">
        <v>103.41</v>
      </c>
      <c r="D1710">
        <v>103.14</v>
      </c>
      <c r="E1710">
        <v>103.2</v>
      </c>
      <c r="F1710">
        <v>103.289</v>
      </c>
      <c r="G1710">
        <v>89321</v>
      </c>
      <c r="H1710">
        <v>88932</v>
      </c>
    </row>
    <row r="1711" spans="1:8">
      <c r="A1711" s="1">
        <v>42978.666666666664</v>
      </c>
      <c r="B1711" s="3">
        <f t="shared" si="26"/>
        <v>1504195199.9999998</v>
      </c>
      <c r="C1711">
        <v>103.42</v>
      </c>
      <c r="D1711">
        <v>103.03</v>
      </c>
      <c r="E1711">
        <v>103.05</v>
      </c>
      <c r="F1711">
        <v>103.21</v>
      </c>
      <c r="G1711">
        <v>72325</v>
      </c>
      <c r="H1711">
        <v>88240</v>
      </c>
    </row>
    <row r="1712" spans="1:8">
      <c r="A1712" s="1">
        <v>42978.645833333336</v>
      </c>
      <c r="B1712" s="3">
        <f t="shared" si="26"/>
        <v>1504193400.0000002</v>
      </c>
      <c r="C1712">
        <v>103.6</v>
      </c>
      <c r="D1712">
        <v>103.04</v>
      </c>
      <c r="E1712">
        <v>103.6</v>
      </c>
      <c r="F1712">
        <v>103.05</v>
      </c>
      <c r="G1712">
        <v>124117</v>
      </c>
      <c r="H1712">
        <v>88301</v>
      </c>
    </row>
    <row r="1713" spans="1:8">
      <c r="A1713" s="1">
        <v>42978.625</v>
      </c>
      <c r="B1713" s="3">
        <f t="shared" si="26"/>
        <v>1504191600</v>
      </c>
      <c r="C1713">
        <v>103.81</v>
      </c>
      <c r="D1713">
        <v>103.6</v>
      </c>
      <c r="E1713">
        <v>103.75</v>
      </c>
      <c r="F1713">
        <v>103.6</v>
      </c>
      <c r="G1713">
        <v>114036</v>
      </c>
      <c r="H1713">
        <v>93376</v>
      </c>
    </row>
    <row r="1714" spans="1:8">
      <c r="A1714" s="1">
        <v>42978.604166666664</v>
      </c>
      <c r="B1714" s="3">
        <f t="shared" si="26"/>
        <v>1504189799.9999998</v>
      </c>
      <c r="C1714">
        <v>104.19</v>
      </c>
      <c r="D1714">
        <v>103.71</v>
      </c>
      <c r="E1714">
        <v>104.19</v>
      </c>
      <c r="F1714">
        <v>103.75</v>
      </c>
      <c r="G1714">
        <v>187449</v>
      </c>
      <c r="H1714">
        <v>103712</v>
      </c>
    </row>
    <row r="1715" spans="1:8">
      <c r="A1715" s="1">
        <v>42977.854166666664</v>
      </c>
      <c r="B1715" s="3">
        <f t="shared" si="26"/>
        <v>1504124999.9999998</v>
      </c>
      <c r="C1715">
        <v>103.96</v>
      </c>
      <c r="D1715">
        <v>103.75</v>
      </c>
      <c r="E1715">
        <v>103.83</v>
      </c>
      <c r="F1715">
        <v>103.81</v>
      </c>
      <c r="G1715">
        <v>189848</v>
      </c>
      <c r="H1715">
        <v>96844</v>
      </c>
    </row>
    <row r="1716" spans="1:8">
      <c r="A1716" s="1">
        <v>42977.833333333336</v>
      </c>
      <c r="B1716" s="3">
        <f t="shared" si="26"/>
        <v>1504123200.0000002</v>
      </c>
      <c r="C1716">
        <v>103.86</v>
      </c>
      <c r="D1716">
        <v>103.75</v>
      </c>
      <c r="E1716">
        <v>103.85</v>
      </c>
      <c r="F1716">
        <v>103.84</v>
      </c>
      <c r="G1716">
        <v>74421</v>
      </c>
      <c r="H1716">
        <v>87602</v>
      </c>
    </row>
    <row r="1717" spans="1:8">
      <c r="A1717" s="1">
        <v>42977.8125</v>
      </c>
      <c r="B1717" s="3">
        <f t="shared" si="26"/>
        <v>1504121400</v>
      </c>
      <c r="C1717">
        <v>103.9</v>
      </c>
      <c r="D1717">
        <v>103.8</v>
      </c>
      <c r="E1717">
        <v>103.89</v>
      </c>
      <c r="F1717">
        <v>103.86</v>
      </c>
      <c r="G1717">
        <v>52600</v>
      </c>
      <c r="H1717">
        <v>86746</v>
      </c>
    </row>
    <row r="1718" spans="1:8">
      <c r="A1718" s="1">
        <v>42977.791666666664</v>
      </c>
      <c r="B1718" s="3">
        <f t="shared" si="26"/>
        <v>1504119599.9999998</v>
      </c>
      <c r="C1718">
        <v>103.94</v>
      </c>
      <c r="D1718">
        <v>103.77</v>
      </c>
      <c r="E1718">
        <v>103.79</v>
      </c>
      <c r="F1718">
        <v>103.9</v>
      </c>
      <c r="G1718">
        <v>42789</v>
      </c>
      <c r="H1718">
        <v>85889</v>
      </c>
    </row>
    <row r="1719" spans="1:8">
      <c r="A1719" s="1">
        <v>42977.770833333336</v>
      </c>
      <c r="B1719" s="3">
        <f t="shared" si="26"/>
        <v>1504117800.0000002</v>
      </c>
      <c r="C1719">
        <v>103.8</v>
      </c>
      <c r="D1719">
        <v>103.69</v>
      </c>
      <c r="E1719">
        <v>103.7</v>
      </c>
      <c r="F1719">
        <v>103.79</v>
      </c>
      <c r="G1719">
        <v>94522</v>
      </c>
      <c r="H1719">
        <v>86346</v>
      </c>
    </row>
    <row r="1720" spans="1:8">
      <c r="A1720" s="1">
        <v>42977.75</v>
      </c>
      <c r="B1720" s="3">
        <f t="shared" si="26"/>
        <v>1504116000</v>
      </c>
      <c r="C1720">
        <v>103.7</v>
      </c>
      <c r="D1720">
        <v>103.63</v>
      </c>
      <c r="E1720">
        <v>103.64</v>
      </c>
      <c r="F1720">
        <v>103.69</v>
      </c>
      <c r="G1720">
        <v>69222</v>
      </c>
      <c r="H1720">
        <v>82694</v>
      </c>
    </row>
    <row r="1721" spans="1:8">
      <c r="A1721" s="1">
        <v>42977.729166666664</v>
      </c>
      <c r="B1721" s="3">
        <f t="shared" si="26"/>
        <v>1504114199.9999998</v>
      </c>
      <c r="C1721">
        <v>103.67</v>
      </c>
      <c r="D1721">
        <v>103.61</v>
      </c>
      <c r="E1721">
        <v>103.64</v>
      </c>
      <c r="F1721">
        <v>103.63500000000001</v>
      </c>
      <c r="G1721">
        <v>56209</v>
      </c>
      <c r="H1721">
        <v>81656</v>
      </c>
    </row>
    <row r="1722" spans="1:8">
      <c r="A1722" s="1">
        <v>42977.708333333336</v>
      </c>
      <c r="B1722" s="3">
        <f t="shared" si="26"/>
        <v>1504112400.0000002</v>
      </c>
      <c r="C1722">
        <v>103.73</v>
      </c>
      <c r="D1722">
        <v>103.57</v>
      </c>
      <c r="E1722">
        <v>103.73</v>
      </c>
      <c r="F1722">
        <v>103.63</v>
      </c>
      <c r="G1722">
        <v>50988</v>
      </c>
      <c r="H1722">
        <v>81491</v>
      </c>
    </row>
    <row r="1723" spans="1:8">
      <c r="A1723" s="1">
        <v>42977.6875</v>
      </c>
      <c r="B1723" s="3">
        <f t="shared" si="26"/>
        <v>1504110600</v>
      </c>
      <c r="C1723">
        <v>103.8</v>
      </c>
      <c r="D1723">
        <v>103.66</v>
      </c>
      <c r="E1723">
        <v>103.8</v>
      </c>
      <c r="F1723">
        <v>103.74</v>
      </c>
      <c r="G1723">
        <v>61293</v>
      </c>
      <c r="H1723">
        <v>83347</v>
      </c>
    </row>
    <row r="1724" spans="1:8">
      <c r="A1724" s="1">
        <v>42977.666666666664</v>
      </c>
      <c r="B1724" s="3">
        <f t="shared" si="26"/>
        <v>1504108799.9999998</v>
      </c>
      <c r="C1724">
        <v>103.8</v>
      </c>
      <c r="D1724">
        <v>103.66</v>
      </c>
      <c r="E1724">
        <v>103.66</v>
      </c>
      <c r="F1724">
        <v>103.8</v>
      </c>
      <c r="G1724">
        <v>54847</v>
      </c>
      <c r="H1724">
        <v>84959</v>
      </c>
    </row>
    <row r="1725" spans="1:8">
      <c r="A1725" s="1">
        <v>42977.645833333336</v>
      </c>
      <c r="B1725" s="3">
        <f t="shared" si="26"/>
        <v>1504107000.0000002</v>
      </c>
      <c r="C1725">
        <v>103.79</v>
      </c>
      <c r="D1725">
        <v>103.54</v>
      </c>
      <c r="E1725">
        <v>103.71</v>
      </c>
      <c r="F1725">
        <v>103.67</v>
      </c>
      <c r="G1725">
        <v>78936</v>
      </c>
      <c r="H1725">
        <v>87606</v>
      </c>
    </row>
    <row r="1726" spans="1:8">
      <c r="A1726" s="1">
        <v>42977.625</v>
      </c>
      <c r="B1726" s="3">
        <f t="shared" si="26"/>
        <v>1504105200</v>
      </c>
      <c r="C1726">
        <v>103.75</v>
      </c>
      <c r="D1726">
        <v>103.62</v>
      </c>
      <c r="E1726">
        <v>103.66</v>
      </c>
      <c r="F1726">
        <v>103.71</v>
      </c>
      <c r="G1726">
        <v>73243</v>
      </c>
      <c r="H1726">
        <v>97792</v>
      </c>
    </row>
    <row r="1727" spans="1:8">
      <c r="A1727" s="1">
        <v>42977.604166666664</v>
      </c>
      <c r="B1727" s="3">
        <f t="shared" si="26"/>
        <v>1504103399.9999998</v>
      </c>
      <c r="C1727">
        <v>104</v>
      </c>
      <c r="D1727">
        <v>103.56</v>
      </c>
      <c r="E1727">
        <v>103.7</v>
      </c>
      <c r="F1727">
        <v>103.66</v>
      </c>
      <c r="G1727">
        <v>200234</v>
      </c>
      <c r="H1727">
        <v>100677</v>
      </c>
    </row>
    <row r="1728" spans="1:8">
      <c r="A1728" s="1">
        <v>42976.854166666664</v>
      </c>
      <c r="B1728" s="3">
        <f t="shared" si="26"/>
        <v>1504038599.9999998</v>
      </c>
      <c r="C1728">
        <v>104</v>
      </c>
      <c r="D1728">
        <v>103.59</v>
      </c>
      <c r="E1728">
        <v>103.99</v>
      </c>
      <c r="F1728">
        <v>103.72</v>
      </c>
      <c r="G1728">
        <v>269079</v>
      </c>
      <c r="H1728">
        <v>91341</v>
      </c>
    </row>
    <row r="1729" spans="1:8">
      <c r="A1729" s="1">
        <v>42976.833333333336</v>
      </c>
      <c r="B1729" s="3">
        <f t="shared" si="26"/>
        <v>1504036800.0000002</v>
      </c>
      <c r="C1729">
        <v>104.01</v>
      </c>
      <c r="D1729">
        <v>103.97</v>
      </c>
      <c r="E1729">
        <v>104.005</v>
      </c>
      <c r="F1729">
        <v>103.98</v>
      </c>
      <c r="G1729">
        <v>84423</v>
      </c>
      <c r="H1729">
        <v>76125</v>
      </c>
    </row>
    <row r="1730" spans="1:8">
      <c r="A1730" s="1">
        <v>42976.8125</v>
      </c>
      <c r="B1730" s="3">
        <f t="shared" si="26"/>
        <v>1504035000</v>
      </c>
      <c r="C1730">
        <v>104.07</v>
      </c>
      <c r="D1730">
        <v>103.96</v>
      </c>
      <c r="E1730">
        <v>103.99</v>
      </c>
      <c r="F1730">
        <v>104</v>
      </c>
      <c r="G1730">
        <v>51230</v>
      </c>
      <c r="H1730">
        <v>73223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104</v>
      </c>
      <c r="D1731">
        <v>103.86</v>
      </c>
      <c r="E1731">
        <v>103.86</v>
      </c>
      <c r="F1731">
        <v>103.99</v>
      </c>
      <c r="G1731">
        <v>61578</v>
      </c>
      <c r="H1731">
        <v>71960</v>
      </c>
    </row>
    <row r="1732" spans="1:8">
      <c r="A1732" s="1">
        <v>42976.770833333336</v>
      </c>
      <c r="B1732" s="3">
        <f t="shared" si="27"/>
        <v>1504031400.0000002</v>
      </c>
      <c r="C1732">
        <v>103.86</v>
      </c>
      <c r="D1732">
        <v>103.75</v>
      </c>
      <c r="E1732">
        <v>103.81</v>
      </c>
      <c r="F1732">
        <v>103.86</v>
      </c>
      <c r="G1732">
        <v>39744</v>
      </c>
      <c r="H1732">
        <v>69586</v>
      </c>
    </row>
    <row r="1733" spans="1:8">
      <c r="A1733" s="1">
        <v>42976.75</v>
      </c>
      <c r="B1733" s="3">
        <f t="shared" si="27"/>
        <v>1504029600</v>
      </c>
      <c r="C1733">
        <v>103.92</v>
      </c>
      <c r="D1733">
        <v>103.73</v>
      </c>
      <c r="E1733">
        <v>103.9</v>
      </c>
      <c r="F1733">
        <v>103.81</v>
      </c>
      <c r="G1733">
        <v>49638</v>
      </c>
      <c r="H1733">
        <v>69429</v>
      </c>
    </row>
    <row r="1734" spans="1:8">
      <c r="A1734" s="1">
        <v>42976.729166666664</v>
      </c>
      <c r="B1734" s="3">
        <f t="shared" si="27"/>
        <v>1504027799.9999998</v>
      </c>
      <c r="C1734">
        <v>103.95</v>
      </c>
      <c r="D1734">
        <v>103.82</v>
      </c>
      <c r="E1734">
        <v>103.83</v>
      </c>
      <c r="F1734">
        <v>103.9</v>
      </c>
      <c r="G1734">
        <v>39741</v>
      </c>
      <c r="H1734">
        <v>68565</v>
      </c>
    </row>
    <row r="1735" spans="1:8">
      <c r="A1735" s="1">
        <v>42976.708333333336</v>
      </c>
      <c r="B1735" s="3">
        <f t="shared" si="27"/>
        <v>1504026000.0000002</v>
      </c>
      <c r="C1735">
        <v>103.86</v>
      </c>
      <c r="D1735">
        <v>103.74</v>
      </c>
      <c r="E1735">
        <v>103.76</v>
      </c>
      <c r="F1735">
        <v>103.83</v>
      </c>
      <c r="G1735">
        <v>53654</v>
      </c>
      <c r="H1735">
        <v>68808</v>
      </c>
    </row>
    <row r="1736" spans="1:8">
      <c r="A1736" s="1">
        <v>42976.6875</v>
      </c>
      <c r="B1736" s="3">
        <f t="shared" si="27"/>
        <v>1504024200</v>
      </c>
      <c r="C1736">
        <v>103.89</v>
      </c>
      <c r="D1736">
        <v>103.75</v>
      </c>
      <c r="E1736">
        <v>103.84</v>
      </c>
      <c r="F1736">
        <v>103.75</v>
      </c>
      <c r="G1736">
        <v>53741</v>
      </c>
      <c r="H1736">
        <v>68223</v>
      </c>
    </row>
    <row r="1737" spans="1:8">
      <c r="A1737" s="1">
        <v>42976.666666666664</v>
      </c>
      <c r="B1737" s="3">
        <f t="shared" si="27"/>
        <v>1504022399.9999998</v>
      </c>
      <c r="C1737">
        <v>103.905</v>
      </c>
      <c r="D1737">
        <v>103.68</v>
      </c>
      <c r="E1737">
        <v>103.69</v>
      </c>
      <c r="F1737">
        <v>103.83</v>
      </c>
      <c r="G1737">
        <v>78825</v>
      </c>
      <c r="H1737">
        <v>69919</v>
      </c>
    </row>
    <row r="1738" spans="1:8">
      <c r="A1738" s="1">
        <v>42976.645833333336</v>
      </c>
      <c r="B1738" s="3">
        <f t="shared" si="27"/>
        <v>1504020600.0000002</v>
      </c>
      <c r="C1738">
        <v>103.8</v>
      </c>
      <c r="D1738">
        <v>103.56</v>
      </c>
      <c r="E1738">
        <v>103.59</v>
      </c>
      <c r="F1738">
        <v>103.7</v>
      </c>
      <c r="G1738">
        <v>85472</v>
      </c>
      <c r="H1738">
        <v>68089</v>
      </c>
    </row>
    <row r="1739" spans="1:8">
      <c r="A1739" s="1">
        <v>42976.625</v>
      </c>
      <c r="B1739" s="3">
        <f t="shared" si="27"/>
        <v>1504018800</v>
      </c>
      <c r="C1739">
        <v>103.73</v>
      </c>
      <c r="D1739">
        <v>103.49</v>
      </c>
      <c r="E1739">
        <v>103.72</v>
      </c>
      <c r="F1739">
        <v>103.59</v>
      </c>
      <c r="G1739">
        <v>94546</v>
      </c>
      <c r="H1739">
        <v>71178</v>
      </c>
    </row>
    <row r="1740" spans="1:8">
      <c r="A1740" s="1">
        <v>42976.604166666664</v>
      </c>
      <c r="B1740" s="3">
        <f t="shared" si="27"/>
        <v>1504016999.9999998</v>
      </c>
      <c r="C1740">
        <v>103.77</v>
      </c>
      <c r="D1740">
        <v>102.65</v>
      </c>
      <c r="E1740">
        <v>103</v>
      </c>
      <c r="F1740">
        <v>103.74</v>
      </c>
      <c r="G1740">
        <v>231739</v>
      </c>
      <c r="H1740">
        <v>74062</v>
      </c>
    </row>
    <row r="1741" spans="1:8">
      <c r="A1741" s="1">
        <v>42975.854166666664</v>
      </c>
      <c r="B1741" s="3">
        <f t="shared" si="27"/>
        <v>1503952199.9999998</v>
      </c>
      <c r="C1741">
        <v>103.78</v>
      </c>
      <c r="D1741">
        <v>103.6</v>
      </c>
      <c r="E1741">
        <v>103.74</v>
      </c>
      <c r="F1741">
        <v>103.76</v>
      </c>
      <c r="G1741">
        <v>116504</v>
      </c>
      <c r="H1741">
        <v>63518</v>
      </c>
    </row>
    <row r="1742" spans="1:8">
      <c r="A1742" s="1">
        <v>42975.833333333336</v>
      </c>
      <c r="B1742" s="3">
        <f t="shared" si="27"/>
        <v>1503950400.0000002</v>
      </c>
      <c r="C1742">
        <v>103.82</v>
      </c>
      <c r="D1742">
        <v>103.61</v>
      </c>
      <c r="E1742">
        <v>103.755</v>
      </c>
      <c r="F1742">
        <v>103.735</v>
      </c>
      <c r="G1742">
        <v>60206</v>
      </c>
      <c r="H1742">
        <v>58425</v>
      </c>
    </row>
    <row r="1743" spans="1:8">
      <c r="A1743" s="1">
        <v>42975.8125</v>
      </c>
      <c r="B1743" s="3">
        <f t="shared" si="27"/>
        <v>1503948600</v>
      </c>
      <c r="C1743">
        <v>103.78</v>
      </c>
      <c r="D1743">
        <v>103.71</v>
      </c>
      <c r="E1743">
        <v>103.78</v>
      </c>
      <c r="F1743">
        <v>103.76</v>
      </c>
      <c r="G1743">
        <v>40832</v>
      </c>
      <c r="H1743">
        <v>57451</v>
      </c>
    </row>
    <row r="1744" spans="1:8">
      <c r="A1744" s="1">
        <v>42975.791666666664</v>
      </c>
      <c r="B1744" s="3">
        <f t="shared" si="27"/>
        <v>1503946799.9999998</v>
      </c>
      <c r="C1744">
        <v>103.79</v>
      </c>
      <c r="D1744">
        <v>103.7</v>
      </c>
      <c r="E1744">
        <v>103.72</v>
      </c>
      <c r="F1744">
        <v>103.785</v>
      </c>
      <c r="G1744">
        <v>40901</v>
      </c>
      <c r="H1744">
        <v>57211</v>
      </c>
    </row>
    <row r="1745" spans="1:8">
      <c r="A1745" s="1">
        <v>42975.770833333336</v>
      </c>
      <c r="B1745" s="3">
        <f t="shared" si="27"/>
        <v>1503945000.0000002</v>
      </c>
      <c r="C1745">
        <v>103.73</v>
      </c>
      <c r="D1745">
        <v>103.57</v>
      </c>
      <c r="E1745">
        <v>103.59</v>
      </c>
      <c r="F1745">
        <v>103.71</v>
      </c>
      <c r="G1745">
        <v>32278</v>
      </c>
      <c r="H1745">
        <v>58522</v>
      </c>
    </row>
    <row r="1746" spans="1:8">
      <c r="A1746" s="1">
        <v>42975.75</v>
      </c>
      <c r="B1746" s="3">
        <f t="shared" si="27"/>
        <v>1503943200</v>
      </c>
      <c r="C1746">
        <v>103.63500000000001</v>
      </c>
      <c r="D1746">
        <v>103.49</v>
      </c>
      <c r="E1746">
        <v>103.5</v>
      </c>
      <c r="F1746">
        <v>103.59</v>
      </c>
      <c r="G1746">
        <v>25962</v>
      </c>
      <c r="H1746">
        <v>58304</v>
      </c>
    </row>
    <row r="1747" spans="1:8">
      <c r="A1747" s="1">
        <v>42975.729166666664</v>
      </c>
      <c r="B1747" s="3">
        <f t="shared" si="27"/>
        <v>1503941399.9999998</v>
      </c>
      <c r="C1747">
        <v>103.68</v>
      </c>
      <c r="D1747">
        <v>103.45</v>
      </c>
      <c r="E1747">
        <v>103.63</v>
      </c>
      <c r="F1747">
        <v>103.5</v>
      </c>
      <c r="G1747">
        <v>37389</v>
      </c>
      <c r="H1747">
        <v>59580</v>
      </c>
    </row>
    <row r="1748" spans="1:8">
      <c r="A1748" s="1">
        <v>42975.708333333336</v>
      </c>
      <c r="B1748" s="3">
        <f t="shared" si="27"/>
        <v>1503939600.0000002</v>
      </c>
      <c r="C1748">
        <v>103.73</v>
      </c>
      <c r="D1748">
        <v>103.59</v>
      </c>
      <c r="E1748">
        <v>103.69</v>
      </c>
      <c r="F1748">
        <v>103.63</v>
      </c>
      <c r="G1748">
        <v>36684</v>
      </c>
      <c r="H1748">
        <v>60499</v>
      </c>
    </row>
    <row r="1749" spans="1:8">
      <c r="A1749" s="1">
        <v>42975.6875</v>
      </c>
      <c r="B1749" s="3">
        <f t="shared" si="27"/>
        <v>1503937800</v>
      </c>
      <c r="C1749">
        <v>103.735</v>
      </c>
      <c r="D1749">
        <v>103.54</v>
      </c>
      <c r="E1749">
        <v>103.625</v>
      </c>
      <c r="F1749">
        <v>103.69</v>
      </c>
      <c r="G1749">
        <v>43385</v>
      </c>
      <c r="H1749">
        <v>60673</v>
      </c>
    </row>
    <row r="1750" spans="1:8">
      <c r="A1750" s="1">
        <v>42975.666666666664</v>
      </c>
      <c r="B1750" s="3">
        <f t="shared" si="27"/>
        <v>1503935999.9999998</v>
      </c>
      <c r="C1750">
        <v>103.66500000000001</v>
      </c>
      <c r="D1750">
        <v>103.52</v>
      </c>
      <c r="E1750">
        <v>103.54</v>
      </c>
      <c r="F1750">
        <v>103.63</v>
      </c>
      <c r="G1750">
        <v>44879</v>
      </c>
      <c r="H1750">
        <v>60503</v>
      </c>
    </row>
    <row r="1751" spans="1:8">
      <c r="A1751" s="1">
        <v>42975.645833333336</v>
      </c>
      <c r="B1751" s="3">
        <f t="shared" si="27"/>
        <v>1503934200.0000002</v>
      </c>
      <c r="C1751">
        <v>103.59</v>
      </c>
      <c r="D1751">
        <v>103.35</v>
      </c>
      <c r="E1751">
        <v>103.37</v>
      </c>
      <c r="F1751">
        <v>103.539</v>
      </c>
      <c r="G1751">
        <v>79176</v>
      </c>
      <c r="H1751">
        <v>60901</v>
      </c>
    </row>
    <row r="1752" spans="1:8">
      <c r="A1752" s="1">
        <v>42975.625</v>
      </c>
      <c r="B1752" s="3">
        <f t="shared" si="27"/>
        <v>1503932400</v>
      </c>
      <c r="C1752">
        <v>103.5</v>
      </c>
      <c r="D1752">
        <v>103.31</v>
      </c>
      <c r="E1752">
        <v>103.39</v>
      </c>
      <c r="F1752">
        <v>103.39</v>
      </c>
      <c r="G1752">
        <v>51383</v>
      </c>
      <c r="H1752">
        <v>65242</v>
      </c>
    </row>
    <row r="1753" spans="1:8">
      <c r="A1753" s="1">
        <v>42975.604166666664</v>
      </c>
      <c r="B1753" s="3">
        <f t="shared" si="27"/>
        <v>1503930599.9999998</v>
      </c>
      <c r="C1753">
        <v>103.72499999999999</v>
      </c>
      <c r="D1753">
        <v>103.27</v>
      </c>
      <c r="E1753">
        <v>103.65</v>
      </c>
      <c r="F1753">
        <v>103.4</v>
      </c>
      <c r="G1753">
        <v>131809</v>
      </c>
      <c r="H1753">
        <v>70480</v>
      </c>
    </row>
    <row r="1754" spans="1:8">
      <c r="A1754" s="1">
        <v>42972.854166666664</v>
      </c>
      <c r="B1754" s="3">
        <f t="shared" si="27"/>
        <v>1503692999.9999998</v>
      </c>
      <c r="C1754">
        <v>103.58</v>
      </c>
      <c r="D1754">
        <v>103.37</v>
      </c>
      <c r="E1754">
        <v>103.55</v>
      </c>
      <c r="F1754">
        <v>103.43</v>
      </c>
      <c r="G1754">
        <v>137799</v>
      </c>
      <c r="H1754">
        <v>64583</v>
      </c>
    </row>
    <row r="1755" spans="1:8">
      <c r="A1755" s="1">
        <v>42972.833333333336</v>
      </c>
      <c r="B1755" s="3">
        <f t="shared" si="27"/>
        <v>1503691200.0000002</v>
      </c>
      <c r="C1755">
        <v>103.62</v>
      </c>
      <c r="D1755">
        <v>103.43</v>
      </c>
      <c r="E1755">
        <v>103.5</v>
      </c>
      <c r="F1755">
        <v>103.57</v>
      </c>
      <c r="G1755">
        <v>73577</v>
      </c>
      <c r="H1755">
        <v>57680</v>
      </c>
    </row>
    <row r="1756" spans="1:8">
      <c r="A1756" s="1">
        <v>42972.8125</v>
      </c>
      <c r="B1756" s="3">
        <f t="shared" si="27"/>
        <v>1503689400</v>
      </c>
      <c r="C1756">
        <v>103.53</v>
      </c>
      <c r="D1756">
        <v>103.46</v>
      </c>
      <c r="E1756">
        <v>103.47</v>
      </c>
      <c r="F1756">
        <v>103.5</v>
      </c>
      <c r="G1756">
        <v>40109</v>
      </c>
      <c r="H1756">
        <v>55651</v>
      </c>
    </row>
    <row r="1757" spans="1:8">
      <c r="A1757" s="1">
        <v>42972.791666666664</v>
      </c>
      <c r="B1757" s="3">
        <f t="shared" si="27"/>
        <v>1503687599.9999998</v>
      </c>
      <c r="C1757">
        <v>103.52</v>
      </c>
      <c r="D1757">
        <v>103.37</v>
      </c>
      <c r="E1757">
        <v>103.38</v>
      </c>
      <c r="F1757">
        <v>103.46</v>
      </c>
      <c r="G1757">
        <v>45603</v>
      </c>
      <c r="H1757">
        <v>55283</v>
      </c>
    </row>
    <row r="1758" spans="1:8">
      <c r="A1758" s="1">
        <v>42972.770833333336</v>
      </c>
      <c r="B1758" s="3">
        <f t="shared" si="27"/>
        <v>1503685800.0000002</v>
      </c>
      <c r="C1758">
        <v>103.44</v>
      </c>
      <c r="D1758">
        <v>103.35</v>
      </c>
      <c r="E1758">
        <v>103.35</v>
      </c>
      <c r="F1758">
        <v>103.38</v>
      </c>
      <c r="G1758">
        <v>37233</v>
      </c>
      <c r="H1758">
        <v>54928</v>
      </c>
    </row>
    <row r="1759" spans="1:8">
      <c r="A1759" s="1">
        <v>42972.75</v>
      </c>
      <c r="B1759" s="3">
        <f t="shared" si="27"/>
        <v>1503684000</v>
      </c>
      <c r="C1759">
        <v>103.49</v>
      </c>
      <c r="D1759">
        <v>103.3</v>
      </c>
      <c r="E1759">
        <v>103.35</v>
      </c>
      <c r="F1759">
        <v>103.35</v>
      </c>
      <c r="G1759">
        <v>60569</v>
      </c>
      <c r="H1759">
        <v>54500</v>
      </c>
    </row>
    <row r="1760" spans="1:8">
      <c r="A1760" s="1">
        <v>42972.729166666664</v>
      </c>
      <c r="B1760" s="3">
        <f t="shared" si="27"/>
        <v>1503682199.9999998</v>
      </c>
      <c r="C1760">
        <v>103.46</v>
      </c>
      <c r="D1760">
        <v>103.31</v>
      </c>
      <c r="E1760">
        <v>103.46</v>
      </c>
      <c r="F1760">
        <v>103.34</v>
      </c>
      <c r="G1760">
        <v>29001</v>
      </c>
      <c r="H1760">
        <v>53123</v>
      </c>
    </row>
    <row r="1761" spans="1:8">
      <c r="A1761" s="1">
        <v>42972.708333333336</v>
      </c>
      <c r="B1761" s="3">
        <f t="shared" si="27"/>
        <v>1503680400.0000002</v>
      </c>
      <c r="C1761">
        <v>103.58</v>
      </c>
      <c r="D1761">
        <v>103.43</v>
      </c>
      <c r="E1761">
        <v>103.44</v>
      </c>
      <c r="F1761">
        <v>103.46</v>
      </c>
      <c r="G1761">
        <v>45104</v>
      </c>
      <c r="H1761">
        <v>54745</v>
      </c>
    </row>
    <row r="1762" spans="1:8">
      <c r="A1762" s="1">
        <v>42972.6875</v>
      </c>
      <c r="B1762" s="3">
        <f t="shared" si="27"/>
        <v>1503678600</v>
      </c>
      <c r="C1762">
        <v>103.48</v>
      </c>
      <c r="D1762">
        <v>103.16</v>
      </c>
      <c r="E1762">
        <v>103.28</v>
      </c>
      <c r="F1762">
        <v>103.45</v>
      </c>
      <c r="G1762">
        <v>51173</v>
      </c>
      <c r="H1762">
        <v>56395</v>
      </c>
    </row>
    <row r="1763" spans="1:8">
      <c r="A1763" s="1">
        <v>42972.666666666664</v>
      </c>
      <c r="B1763" s="3">
        <f t="shared" si="27"/>
        <v>1503676799.9999998</v>
      </c>
      <c r="C1763">
        <v>103.43</v>
      </c>
      <c r="D1763">
        <v>103.27</v>
      </c>
      <c r="E1763">
        <v>103.43</v>
      </c>
      <c r="F1763">
        <v>103.27</v>
      </c>
      <c r="G1763">
        <v>39299</v>
      </c>
      <c r="H1763">
        <v>56507</v>
      </c>
    </row>
    <row r="1764" spans="1:8">
      <c r="A1764" s="1">
        <v>42972.645833333336</v>
      </c>
      <c r="B1764" s="3">
        <f t="shared" si="27"/>
        <v>1503675000.0000002</v>
      </c>
      <c r="C1764">
        <v>103.71</v>
      </c>
      <c r="D1764">
        <v>103.4</v>
      </c>
      <c r="E1764">
        <v>103.7</v>
      </c>
      <c r="F1764">
        <v>103.45</v>
      </c>
      <c r="G1764">
        <v>40835</v>
      </c>
      <c r="H1764">
        <v>58946</v>
      </c>
    </row>
    <row r="1765" spans="1:8">
      <c r="A1765" s="1">
        <v>42972.625</v>
      </c>
      <c r="B1765" s="3">
        <f t="shared" si="27"/>
        <v>1503673200</v>
      </c>
      <c r="C1765">
        <v>103.88</v>
      </c>
      <c r="D1765">
        <v>103.59</v>
      </c>
      <c r="E1765">
        <v>103.69</v>
      </c>
      <c r="F1765">
        <v>103.69</v>
      </c>
      <c r="G1765">
        <v>50840</v>
      </c>
      <c r="H1765">
        <v>67136</v>
      </c>
    </row>
    <row r="1766" spans="1:8">
      <c r="A1766" s="1">
        <v>42972.604166666664</v>
      </c>
      <c r="B1766" s="3">
        <f t="shared" si="27"/>
        <v>1503671399.9999998</v>
      </c>
      <c r="C1766">
        <v>103.8</v>
      </c>
      <c r="D1766">
        <v>103.49</v>
      </c>
      <c r="E1766">
        <v>103.65</v>
      </c>
      <c r="F1766">
        <v>103.68</v>
      </c>
      <c r="G1766">
        <v>144302</v>
      </c>
      <c r="H1766">
        <v>74743</v>
      </c>
    </row>
    <row r="1767" spans="1:8">
      <c r="A1767" s="1">
        <v>42971.854166666664</v>
      </c>
      <c r="B1767" s="3">
        <f t="shared" si="27"/>
        <v>1503606599.9999998</v>
      </c>
      <c r="C1767">
        <v>103.37</v>
      </c>
      <c r="D1767">
        <v>103.16</v>
      </c>
      <c r="E1767">
        <v>103.32</v>
      </c>
      <c r="F1767">
        <v>103.22</v>
      </c>
      <c r="G1767">
        <v>129943</v>
      </c>
      <c r="H1767">
        <v>68084</v>
      </c>
    </row>
    <row r="1768" spans="1:8">
      <c r="A1768" s="1">
        <v>42971.833333333336</v>
      </c>
      <c r="B1768" s="3">
        <f t="shared" si="27"/>
        <v>1503604800.0000002</v>
      </c>
      <c r="C1768">
        <v>103.35</v>
      </c>
      <c r="D1768">
        <v>103.16</v>
      </c>
      <c r="E1768">
        <v>103.26</v>
      </c>
      <c r="F1768">
        <v>103.32</v>
      </c>
      <c r="G1768">
        <v>43357</v>
      </c>
      <c r="H1768">
        <v>62023</v>
      </c>
    </row>
    <row r="1769" spans="1:8">
      <c r="A1769" s="1">
        <v>42971.8125</v>
      </c>
      <c r="B1769" s="3">
        <f t="shared" si="27"/>
        <v>1503603000</v>
      </c>
      <c r="C1769">
        <v>103.26</v>
      </c>
      <c r="D1769">
        <v>103.16</v>
      </c>
      <c r="E1769">
        <v>103.215</v>
      </c>
      <c r="F1769">
        <v>103.235</v>
      </c>
      <c r="G1769">
        <v>34262</v>
      </c>
      <c r="H1769">
        <v>61866</v>
      </c>
    </row>
    <row r="1770" spans="1:8">
      <c r="A1770" s="1">
        <v>42971.791666666664</v>
      </c>
      <c r="B1770" s="3">
        <f t="shared" si="27"/>
        <v>1503601199.9999998</v>
      </c>
      <c r="C1770">
        <v>103.29</v>
      </c>
      <c r="D1770">
        <v>103.12</v>
      </c>
      <c r="E1770">
        <v>103.14</v>
      </c>
      <c r="F1770">
        <v>103.22</v>
      </c>
      <c r="G1770">
        <v>43134</v>
      </c>
      <c r="H1770">
        <v>63231</v>
      </c>
    </row>
    <row r="1771" spans="1:8">
      <c r="A1771" s="1">
        <v>42971.770833333336</v>
      </c>
      <c r="B1771" s="3">
        <f t="shared" si="27"/>
        <v>1503599400.0000002</v>
      </c>
      <c r="C1771">
        <v>103.19</v>
      </c>
      <c r="D1771">
        <v>103.1</v>
      </c>
      <c r="E1771">
        <v>103.18</v>
      </c>
      <c r="F1771">
        <v>103.15</v>
      </c>
      <c r="G1771">
        <v>34591</v>
      </c>
      <c r="H1771">
        <v>62775</v>
      </c>
    </row>
    <row r="1772" spans="1:8">
      <c r="A1772" s="1">
        <v>42971.75</v>
      </c>
      <c r="B1772" s="3">
        <f t="shared" si="27"/>
        <v>1503597600</v>
      </c>
      <c r="C1772">
        <v>103.23</v>
      </c>
      <c r="D1772">
        <v>102.97</v>
      </c>
      <c r="E1772">
        <v>102.98</v>
      </c>
      <c r="F1772">
        <v>103.17</v>
      </c>
      <c r="G1772">
        <v>40271</v>
      </c>
      <c r="H1772">
        <v>63985</v>
      </c>
    </row>
    <row r="1773" spans="1:8">
      <c r="A1773" s="1">
        <v>42971.729166666664</v>
      </c>
      <c r="B1773" s="3">
        <f t="shared" si="27"/>
        <v>1503595799.9999998</v>
      </c>
      <c r="C1773">
        <v>103.05</v>
      </c>
      <c r="D1773">
        <v>102.88</v>
      </c>
      <c r="E1773">
        <v>102.94</v>
      </c>
      <c r="F1773">
        <v>103</v>
      </c>
      <c r="G1773">
        <v>30818</v>
      </c>
      <c r="H1773">
        <v>64945</v>
      </c>
    </row>
    <row r="1774" spans="1:8">
      <c r="A1774" s="1">
        <v>42971.708333333336</v>
      </c>
      <c r="B1774" s="3">
        <f t="shared" si="27"/>
        <v>1503594000.0000002</v>
      </c>
      <c r="C1774">
        <v>102.98</v>
      </c>
      <c r="D1774">
        <v>102.81</v>
      </c>
      <c r="E1774">
        <v>102.84</v>
      </c>
      <c r="F1774">
        <v>102.92</v>
      </c>
      <c r="G1774">
        <v>39916</v>
      </c>
      <c r="H1774">
        <v>65246</v>
      </c>
    </row>
    <row r="1775" spans="1:8">
      <c r="A1775" s="1">
        <v>42971.6875</v>
      </c>
      <c r="B1775" s="3">
        <f t="shared" si="27"/>
        <v>1503592200</v>
      </c>
      <c r="C1775">
        <v>102.89</v>
      </c>
      <c r="D1775">
        <v>102.65</v>
      </c>
      <c r="E1775">
        <v>102.79</v>
      </c>
      <c r="F1775">
        <v>102.82</v>
      </c>
      <c r="G1775">
        <v>53326</v>
      </c>
      <c r="H1775">
        <v>66562</v>
      </c>
    </row>
    <row r="1776" spans="1:8">
      <c r="A1776" s="1">
        <v>42971.666666666664</v>
      </c>
      <c r="B1776" s="3">
        <f t="shared" si="27"/>
        <v>1503590399.9999998</v>
      </c>
      <c r="C1776">
        <v>103.21</v>
      </c>
      <c r="D1776">
        <v>102.72</v>
      </c>
      <c r="E1776">
        <v>103.17</v>
      </c>
      <c r="F1776">
        <v>102.79</v>
      </c>
      <c r="G1776">
        <v>69860</v>
      </c>
      <c r="H1776">
        <v>66918</v>
      </c>
    </row>
    <row r="1777" spans="1:8">
      <c r="A1777" s="1">
        <v>42971.645833333336</v>
      </c>
      <c r="B1777" s="3">
        <f t="shared" si="27"/>
        <v>1503588600.0000002</v>
      </c>
      <c r="C1777">
        <v>103.27</v>
      </c>
      <c r="D1777">
        <v>102.99</v>
      </c>
      <c r="E1777">
        <v>102.99</v>
      </c>
      <c r="F1777">
        <v>103.18</v>
      </c>
      <c r="G1777">
        <v>52852</v>
      </c>
      <c r="H1777">
        <v>67130</v>
      </c>
    </row>
    <row r="1778" spans="1:8">
      <c r="A1778" s="1">
        <v>42971.625</v>
      </c>
      <c r="B1778" s="3">
        <f t="shared" si="27"/>
        <v>1503586800</v>
      </c>
      <c r="C1778">
        <v>103.09</v>
      </c>
      <c r="D1778">
        <v>102.78</v>
      </c>
      <c r="E1778">
        <v>102.86</v>
      </c>
      <c r="F1778">
        <v>102.98</v>
      </c>
      <c r="G1778">
        <v>75879</v>
      </c>
      <c r="H1778">
        <v>76158</v>
      </c>
    </row>
    <row r="1779" spans="1:8">
      <c r="A1779" s="1">
        <v>42971.604166666664</v>
      </c>
      <c r="B1779" s="3">
        <f t="shared" si="27"/>
        <v>1503584999.9999998</v>
      </c>
      <c r="C1779">
        <v>103.46</v>
      </c>
      <c r="D1779">
        <v>102.85</v>
      </c>
      <c r="E1779">
        <v>103.2</v>
      </c>
      <c r="F1779">
        <v>102.86</v>
      </c>
      <c r="G1779">
        <v>163683</v>
      </c>
      <c r="H1779">
        <v>88014</v>
      </c>
    </row>
    <row r="1780" spans="1:8">
      <c r="A1780" s="1">
        <v>42970.854166666664</v>
      </c>
      <c r="B1780" s="3">
        <f t="shared" si="27"/>
        <v>1503520199.9999998</v>
      </c>
      <c r="C1780">
        <v>103.28</v>
      </c>
      <c r="D1780">
        <v>103.12</v>
      </c>
      <c r="E1780">
        <v>103.19</v>
      </c>
      <c r="F1780">
        <v>103.16</v>
      </c>
      <c r="G1780">
        <v>164948</v>
      </c>
      <c r="H1780">
        <v>83040</v>
      </c>
    </row>
    <row r="1781" spans="1:8">
      <c r="A1781" s="1">
        <v>42970.833333333336</v>
      </c>
      <c r="B1781" s="3">
        <f t="shared" si="27"/>
        <v>1503518400.0000002</v>
      </c>
      <c r="C1781">
        <v>103.24</v>
      </c>
      <c r="D1781">
        <v>103.14</v>
      </c>
      <c r="E1781">
        <v>103.175</v>
      </c>
      <c r="F1781">
        <v>103.18</v>
      </c>
      <c r="G1781">
        <v>44416</v>
      </c>
      <c r="H1781">
        <v>75471</v>
      </c>
    </row>
    <row r="1782" spans="1:8">
      <c r="A1782" s="1">
        <v>42970.8125</v>
      </c>
      <c r="B1782" s="3">
        <f t="shared" si="27"/>
        <v>1503516600</v>
      </c>
      <c r="C1782">
        <v>103.2</v>
      </c>
      <c r="D1782">
        <v>103.06</v>
      </c>
      <c r="E1782">
        <v>103.06</v>
      </c>
      <c r="F1782">
        <v>103.16</v>
      </c>
      <c r="G1782">
        <v>39029</v>
      </c>
      <c r="H1782">
        <v>77059</v>
      </c>
    </row>
    <row r="1783" spans="1:8">
      <c r="A1783" s="1">
        <v>42970.791666666664</v>
      </c>
      <c r="B1783" s="3">
        <f t="shared" si="27"/>
        <v>1503514799.9999998</v>
      </c>
      <c r="C1783">
        <v>103.22</v>
      </c>
      <c r="D1783">
        <v>103.03</v>
      </c>
      <c r="E1783">
        <v>103.05</v>
      </c>
      <c r="F1783">
        <v>103.07</v>
      </c>
      <c r="G1783">
        <v>41011</v>
      </c>
      <c r="H1783">
        <v>77408</v>
      </c>
    </row>
    <row r="1784" spans="1:8">
      <c r="A1784" s="1">
        <v>42970.770833333336</v>
      </c>
      <c r="B1784" s="3">
        <f t="shared" si="27"/>
        <v>1503513000.0000002</v>
      </c>
      <c r="C1784">
        <v>103.21</v>
      </c>
      <c r="D1784">
        <v>103</v>
      </c>
      <c r="E1784">
        <v>103.2</v>
      </c>
      <c r="F1784">
        <v>103.04</v>
      </c>
      <c r="G1784">
        <v>54734</v>
      </c>
      <c r="H1784">
        <v>78522</v>
      </c>
    </row>
    <row r="1785" spans="1:8">
      <c r="A1785" s="1">
        <v>42970.75</v>
      </c>
      <c r="B1785" s="3">
        <f t="shared" si="27"/>
        <v>1503511200</v>
      </c>
      <c r="C1785">
        <v>103.33</v>
      </c>
      <c r="D1785">
        <v>103.16</v>
      </c>
      <c r="E1785">
        <v>103.3</v>
      </c>
      <c r="F1785">
        <v>103.2</v>
      </c>
      <c r="G1785">
        <v>36284</v>
      </c>
      <c r="H1785">
        <v>77192</v>
      </c>
    </row>
    <row r="1786" spans="1:8">
      <c r="A1786" s="1">
        <v>42970.729166666664</v>
      </c>
      <c r="B1786" s="3">
        <f t="shared" si="27"/>
        <v>1503509399.9999998</v>
      </c>
      <c r="C1786">
        <v>103.36</v>
      </c>
      <c r="D1786">
        <v>103.21</v>
      </c>
      <c r="E1786">
        <v>103.3</v>
      </c>
      <c r="F1786">
        <v>103.28</v>
      </c>
      <c r="G1786">
        <v>52747</v>
      </c>
      <c r="H1786">
        <v>77507</v>
      </c>
    </row>
    <row r="1787" spans="1:8">
      <c r="A1787" s="1">
        <v>42970.708333333336</v>
      </c>
      <c r="B1787" s="3">
        <f t="shared" si="27"/>
        <v>1503507600.0000002</v>
      </c>
      <c r="C1787">
        <v>103.6</v>
      </c>
      <c r="D1787">
        <v>103.29</v>
      </c>
      <c r="E1787">
        <v>103.53</v>
      </c>
      <c r="F1787">
        <v>103.31</v>
      </c>
      <c r="G1787">
        <v>54670</v>
      </c>
      <c r="H1787">
        <v>76668</v>
      </c>
    </row>
    <row r="1788" spans="1:8">
      <c r="A1788" s="1">
        <v>42970.6875</v>
      </c>
      <c r="B1788" s="3">
        <f t="shared" si="27"/>
        <v>1503505800</v>
      </c>
      <c r="C1788">
        <v>103.57</v>
      </c>
      <c r="D1788">
        <v>103.46</v>
      </c>
      <c r="E1788">
        <v>103.51</v>
      </c>
      <c r="F1788">
        <v>103.53</v>
      </c>
      <c r="G1788">
        <v>35336</v>
      </c>
      <c r="H1788">
        <v>77361</v>
      </c>
    </row>
    <row r="1789" spans="1:8">
      <c r="A1789" s="1">
        <v>42970.666666666664</v>
      </c>
      <c r="B1789" s="3">
        <f t="shared" si="27"/>
        <v>1503503999.9999998</v>
      </c>
      <c r="C1789">
        <v>103.51</v>
      </c>
      <c r="D1789">
        <v>103.21</v>
      </c>
      <c r="E1789">
        <v>103.29</v>
      </c>
      <c r="F1789">
        <v>103.48</v>
      </c>
      <c r="G1789">
        <v>59651</v>
      </c>
      <c r="H1789">
        <v>78031</v>
      </c>
    </row>
    <row r="1790" spans="1:8">
      <c r="A1790" s="1">
        <v>42970.645833333336</v>
      </c>
      <c r="B1790" s="3">
        <f t="shared" si="27"/>
        <v>1503502200.0000002</v>
      </c>
      <c r="C1790">
        <v>103.5</v>
      </c>
      <c r="D1790">
        <v>103.24</v>
      </c>
      <c r="E1790">
        <v>103.5</v>
      </c>
      <c r="F1790">
        <v>103.3</v>
      </c>
      <c r="G1790">
        <v>58676</v>
      </c>
      <c r="H1790">
        <v>78476</v>
      </c>
    </row>
    <row r="1791" spans="1:8">
      <c r="A1791" s="1">
        <v>42970.625</v>
      </c>
      <c r="B1791" s="3">
        <f t="shared" si="27"/>
        <v>1503500400</v>
      </c>
      <c r="C1791">
        <v>103.68</v>
      </c>
      <c r="D1791">
        <v>103.39</v>
      </c>
      <c r="E1791">
        <v>103.63</v>
      </c>
      <c r="F1791">
        <v>103.42</v>
      </c>
      <c r="G1791">
        <v>73028</v>
      </c>
      <c r="H1791">
        <v>83898</v>
      </c>
    </row>
    <row r="1792" spans="1:8">
      <c r="A1792" s="1">
        <v>42970.604166666664</v>
      </c>
      <c r="B1792" s="3">
        <f t="shared" si="27"/>
        <v>1503498599.9999998</v>
      </c>
      <c r="C1792">
        <v>103.97</v>
      </c>
      <c r="D1792">
        <v>103.39</v>
      </c>
      <c r="E1792">
        <v>103.77</v>
      </c>
      <c r="F1792">
        <v>103.62</v>
      </c>
      <c r="G1792">
        <v>188277</v>
      </c>
      <c r="H1792">
        <v>92514</v>
      </c>
    </row>
    <row r="1793" spans="1:8">
      <c r="A1793" s="1">
        <v>42969.854166666664</v>
      </c>
      <c r="B1793" s="3">
        <f t="shared" si="27"/>
        <v>1503433799.9999998</v>
      </c>
      <c r="C1793">
        <v>104.2</v>
      </c>
      <c r="D1793">
        <v>103.98</v>
      </c>
      <c r="E1793">
        <v>103.985</v>
      </c>
      <c r="F1793">
        <v>104.07</v>
      </c>
      <c r="G1793">
        <v>253727</v>
      </c>
      <c r="H1793">
        <v>83465</v>
      </c>
    </row>
    <row r="1794" spans="1:8">
      <c r="A1794" s="1">
        <v>42969.833333333336</v>
      </c>
      <c r="B1794" s="3">
        <f t="shared" si="27"/>
        <v>1503432000.0000002</v>
      </c>
      <c r="C1794">
        <v>104.12</v>
      </c>
      <c r="D1794">
        <v>103.99</v>
      </c>
      <c r="E1794">
        <v>104.005</v>
      </c>
      <c r="F1794">
        <v>103.99</v>
      </c>
      <c r="G1794">
        <v>89071</v>
      </c>
      <c r="H1794">
        <v>70027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104.05500000000001</v>
      </c>
      <c r="D1795">
        <v>103.93</v>
      </c>
      <c r="E1795">
        <v>103.97</v>
      </c>
      <c r="F1795">
        <v>104.01</v>
      </c>
      <c r="G1795">
        <v>51409</v>
      </c>
      <c r="H1795">
        <v>66936</v>
      </c>
    </row>
    <row r="1796" spans="1:8">
      <c r="A1796" s="1">
        <v>42969.791666666664</v>
      </c>
      <c r="B1796" s="3">
        <f t="shared" si="28"/>
        <v>1503428399.9999998</v>
      </c>
      <c r="C1796">
        <v>104.02</v>
      </c>
      <c r="D1796">
        <v>103.86</v>
      </c>
      <c r="E1796">
        <v>103.92</v>
      </c>
      <c r="F1796">
        <v>103.98</v>
      </c>
      <c r="G1796">
        <v>68228</v>
      </c>
      <c r="H1796">
        <v>65146</v>
      </c>
    </row>
    <row r="1797" spans="1:8">
      <c r="A1797" s="1">
        <v>42969.770833333336</v>
      </c>
      <c r="B1797" s="3">
        <f t="shared" si="28"/>
        <v>1503426600.0000002</v>
      </c>
      <c r="C1797">
        <v>103.99</v>
      </c>
      <c r="D1797">
        <v>103.8</v>
      </c>
      <c r="E1797">
        <v>103.92</v>
      </c>
      <c r="F1797">
        <v>103.91</v>
      </c>
      <c r="G1797">
        <v>44266</v>
      </c>
      <c r="H1797">
        <v>61968</v>
      </c>
    </row>
    <row r="1798" spans="1:8">
      <c r="A1798" s="1">
        <v>42969.75</v>
      </c>
      <c r="B1798" s="3">
        <f t="shared" si="28"/>
        <v>1503424800</v>
      </c>
      <c r="C1798">
        <v>103.94</v>
      </c>
      <c r="D1798">
        <v>103.61</v>
      </c>
      <c r="E1798">
        <v>103.63</v>
      </c>
      <c r="F1798">
        <v>103.93</v>
      </c>
      <c r="G1798">
        <v>57727</v>
      </c>
      <c r="H1798">
        <v>60861</v>
      </c>
    </row>
    <row r="1799" spans="1:8">
      <c r="A1799" s="1">
        <v>42969.729166666664</v>
      </c>
      <c r="B1799" s="3">
        <f t="shared" si="28"/>
        <v>1503422999.9999998</v>
      </c>
      <c r="C1799">
        <v>103.63</v>
      </c>
      <c r="D1799">
        <v>103.4</v>
      </c>
      <c r="E1799">
        <v>103.42</v>
      </c>
      <c r="F1799">
        <v>103.63</v>
      </c>
      <c r="G1799">
        <v>34790</v>
      </c>
      <c r="H1799">
        <v>58782</v>
      </c>
    </row>
    <row r="1800" spans="1:8">
      <c r="A1800" s="1">
        <v>42969.708333333336</v>
      </c>
      <c r="B1800" s="3">
        <f t="shared" si="28"/>
        <v>1503421200.0000002</v>
      </c>
      <c r="C1800">
        <v>103.47</v>
      </c>
      <c r="D1800">
        <v>103.25</v>
      </c>
      <c r="E1800">
        <v>103.25</v>
      </c>
      <c r="F1800">
        <v>103.42</v>
      </c>
      <c r="G1800">
        <v>40997</v>
      </c>
      <c r="H1800">
        <v>59294</v>
      </c>
    </row>
    <row r="1801" spans="1:8">
      <c r="A1801" s="1">
        <v>42969.6875</v>
      </c>
      <c r="B1801" s="3">
        <f t="shared" si="28"/>
        <v>1503419400</v>
      </c>
      <c r="C1801">
        <v>103.32</v>
      </c>
      <c r="D1801">
        <v>103.19</v>
      </c>
      <c r="E1801">
        <v>103.19</v>
      </c>
      <c r="F1801">
        <v>103.24</v>
      </c>
      <c r="G1801">
        <v>40174</v>
      </c>
      <c r="H1801">
        <v>61213</v>
      </c>
    </row>
    <row r="1802" spans="1:8">
      <c r="A1802" s="1">
        <v>42969.666666666664</v>
      </c>
      <c r="B1802" s="3">
        <f t="shared" si="28"/>
        <v>1503417599.9999998</v>
      </c>
      <c r="C1802">
        <v>103.34</v>
      </c>
      <c r="D1802">
        <v>103.14</v>
      </c>
      <c r="E1802">
        <v>103.29</v>
      </c>
      <c r="F1802">
        <v>103.18</v>
      </c>
      <c r="G1802">
        <v>65059</v>
      </c>
      <c r="H1802">
        <v>62913</v>
      </c>
    </row>
    <row r="1803" spans="1:8">
      <c r="A1803" s="1">
        <v>42969.645833333336</v>
      </c>
      <c r="B1803" s="3">
        <f t="shared" si="28"/>
        <v>1503415800.0000002</v>
      </c>
      <c r="C1803">
        <v>103.47</v>
      </c>
      <c r="D1803">
        <v>103.265</v>
      </c>
      <c r="E1803">
        <v>103.38</v>
      </c>
      <c r="F1803">
        <v>103.29</v>
      </c>
      <c r="G1803">
        <v>45381</v>
      </c>
      <c r="H1803">
        <v>64212</v>
      </c>
    </row>
    <row r="1804" spans="1:8">
      <c r="A1804" s="1">
        <v>42969.625</v>
      </c>
      <c r="B1804" s="3">
        <f t="shared" si="28"/>
        <v>1503414000</v>
      </c>
      <c r="C1804">
        <v>103.62</v>
      </c>
      <c r="D1804">
        <v>103.38</v>
      </c>
      <c r="E1804">
        <v>103.48</v>
      </c>
      <c r="F1804">
        <v>103.39</v>
      </c>
      <c r="G1804">
        <v>66334</v>
      </c>
      <c r="H1804">
        <v>71379</v>
      </c>
    </row>
    <row r="1805" spans="1:8">
      <c r="A1805" s="1">
        <v>42969.604166666664</v>
      </c>
      <c r="B1805" s="3">
        <f t="shared" si="28"/>
        <v>1503412199.9999998</v>
      </c>
      <c r="C1805">
        <v>103.73</v>
      </c>
      <c r="D1805">
        <v>103.36</v>
      </c>
      <c r="E1805">
        <v>103.44</v>
      </c>
      <c r="F1805">
        <v>103.47</v>
      </c>
      <c r="G1805">
        <v>140003</v>
      </c>
      <c r="H1805">
        <v>78693</v>
      </c>
    </row>
    <row r="1806" spans="1:8">
      <c r="A1806" s="1">
        <v>42968.854166666664</v>
      </c>
      <c r="B1806" s="3">
        <f t="shared" si="28"/>
        <v>1503347399.9999998</v>
      </c>
      <c r="C1806">
        <v>103.35</v>
      </c>
      <c r="D1806">
        <v>103.15</v>
      </c>
      <c r="E1806">
        <v>103.24</v>
      </c>
      <c r="F1806">
        <v>103.22</v>
      </c>
      <c r="G1806">
        <v>202272</v>
      </c>
      <c r="H1806">
        <v>71396</v>
      </c>
    </row>
    <row r="1807" spans="1:8">
      <c r="A1807" s="1">
        <v>42968.833333333336</v>
      </c>
      <c r="B1807" s="3">
        <f t="shared" si="28"/>
        <v>1503345600.0000002</v>
      </c>
      <c r="C1807">
        <v>103.28</v>
      </c>
      <c r="D1807">
        <v>103.07</v>
      </c>
      <c r="E1807">
        <v>103.21</v>
      </c>
      <c r="F1807">
        <v>103.25</v>
      </c>
      <c r="G1807">
        <v>52542</v>
      </c>
      <c r="H1807">
        <v>59632</v>
      </c>
    </row>
    <row r="1808" spans="1:8">
      <c r="A1808" s="1">
        <v>42968.8125</v>
      </c>
      <c r="B1808" s="3">
        <f t="shared" si="28"/>
        <v>1503343800</v>
      </c>
      <c r="C1808">
        <v>103.31</v>
      </c>
      <c r="D1808">
        <v>103.12</v>
      </c>
      <c r="E1808">
        <v>103.22</v>
      </c>
      <c r="F1808">
        <v>103.21</v>
      </c>
      <c r="G1808">
        <v>52152</v>
      </c>
      <c r="H1808">
        <v>58286</v>
      </c>
    </row>
    <row r="1809" spans="1:8">
      <c r="A1809" s="1">
        <v>42968.791666666664</v>
      </c>
      <c r="B1809" s="3">
        <f t="shared" si="28"/>
        <v>1503341999.9999998</v>
      </c>
      <c r="C1809">
        <v>103.23</v>
      </c>
      <c r="D1809">
        <v>103.07</v>
      </c>
      <c r="E1809">
        <v>103.08</v>
      </c>
      <c r="F1809">
        <v>103.22</v>
      </c>
      <c r="G1809">
        <v>42712</v>
      </c>
      <c r="H1809">
        <v>56958</v>
      </c>
    </row>
    <row r="1810" spans="1:8">
      <c r="A1810" s="1">
        <v>42968.770833333336</v>
      </c>
      <c r="B1810" s="3">
        <f t="shared" si="28"/>
        <v>1503340200.0000002</v>
      </c>
      <c r="C1810">
        <v>103.15</v>
      </c>
      <c r="D1810">
        <v>103.01</v>
      </c>
      <c r="E1810">
        <v>103.06</v>
      </c>
      <c r="F1810">
        <v>103.075</v>
      </c>
      <c r="G1810">
        <v>24558</v>
      </c>
      <c r="H1810">
        <v>56693</v>
      </c>
    </row>
    <row r="1811" spans="1:8">
      <c r="A1811" s="1">
        <v>42968.75</v>
      </c>
      <c r="B1811" s="3">
        <f t="shared" si="28"/>
        <v>1503338400</v>
      </c>
      <c r="C1811">
        <v>103.13</v>
      </c>
      <c r="D1811">
        <v>103.04</v>
      </c>
      <c r="E1811">
        <v>103.09</v>
      </c>
      <c r="F1811">
        <v>103.05</v>
      </c>
      <c r="G1811">
        <v>20547</v>
      </c>
      <c r="H1811">
        <v>59852</v>
      </c>
    </row>
    <row r="1812" spans="1:8">
      <c r="A1812" s="1">
        <v>42968.729166666664</v>
      </c>
      <c r="B1812" s="3">
        <f t="shared" si="28"/>
        <v>1503336599.9999998</v>
      </c>
      <c r="C1812">
        <v>103.19</v>
      </c>
      <c r="D1812">
        <v>102.94</v>
      </c>
      <c r="E1812">
        <v>103.11</v>
      </c>
      <c r="F1812">
        <v>103.06</v>
      </c>
      <c r="G1812">
        <v>27669</v>
      </c>
      <c r="H1812">
        <v>62710</v>
      </c>
    </row>
    <row r="1813" spans="1:8">
      <c r="A1813" s="1">
        <v>42968.708333333336</v>
      </c>
      <c r="B1813" s="3">
        <f t="shared" si="28"/>
        <v>1503334800.0000002</v>
      </c>
      <c r="C1813">
        <v>103.19</v>
      </c>
      <c r="D1813">
        <v>102.96</v>
      </c>
      <c r="E1813">
        <v>102.98</v>
      </c>
      <c r="F1813">
        <v>103.11</v>
      </c>
      <c r="G1813">
        <v>26541</v>
      </c>
      <c r="H1813">
        <v>63311</v>
      </c>
    </row>
    <row r="1814" spans="1:8">
      <c r="A1814" s="1">
        <v>42968.6875</v>
      </c>
      <c r="B1814" s="3">
        <f t="shared" si="28"/>
        <v>1503333000</v>
      </c>
      <c r="C1814">
        <v>103.08</v>
      </c>
      <c r="D1814">
        <v>102.92</v>
      </c>
      <c r="E1814">
        <v>102.94</v>
      </c>
      <c r="F1814">
        <v>102.98</v>
      </c>
      <c r="G1814">
        <v>42464</v>
      </c>
      <c r="H1814">
        <v>64922</v>
      </c>
    </row>
    <row r="1815" spans="1:8">
      <c r="A1815" s="1">
        <v>42968.666666666664</v>
      </c>
      <c r="B1815" s="3">
        <f t="shared" si="28"/>
        <v>1503331199.9999998</v>
      </c>
      <c r="C1815">
        <v>103.01</v>
      </c>
      <c r="D1815">
        <v>102.66</v>
      </c>
      <c r="E1815">
        <v>102.7</v>
      </c>
      <c r="F1815">
        <v>102.94</v>
      </c>
      <c r="G1815">
        <v>69792</v>
      </c>
      <c r="H1815">
        <v>65127</v>
      </c>
    </row>
    <row r="1816" spans="1:8">
      <c r="A1816" s="1">
        <v>42968.645833333336</v>
      </c>
      <c r="B1816" s="3">
        <f t="shared" si="28"/>
        <v>1503329400.0000002</v>
      </c>
      <c r="C1816">
        <v>102.7</v>
      </c>
      <c r="D1816">
        <v>102.51</v>
      </c>
      <c r="E1816">
        <v>102.56</v>
      </c>
      <c r="F1816">
        <v>102.68</v>
      </c>
      <c r="G1816">
        <v>65671</v>
      </c>
      <c r="H1816">
        <v>66291</v>
      </c>
    </row>
    <row r="1817" spans="1:8">
      <c r="A1817" s="1">
        <v>42968.625</v>
      </c>
      <c r="B1817" s="3">
        <f t="shared" si="28"/>
        <v>1503327600</v>
      </c>
      <c r="C1817">
        <v>102.73</v>
      </c>
      <c r="D1817">
        <v>102.51</v>
      </c>
      <c r="E1817">
        <v>102.68</v>
      </c>
      <c r="F1817">
        <v>102.57</v>
      </c>
      <c r="G1817">
        <v>84542</v>
      </c>
      <c r="H1817">
        <v>103183</v>
      </c>
    </row>
    <row r="1818" spans="1:8">
      <c r="A1818" s="1">
        <v>42968.604166666664</v>
      </c>
      <c r="B1818" s="3">
        <f t="shared" si="28"/>
        <v>1503325799.9999998</v>
      </c>
      <c r="C1818">
        <v>102.87</v>
      </c>
      <c r="D1818">
        <v>102.37</v>
      </c>
      <c r="E1818">
        <v>102.62</v>
      </c>
      <c r="F1818">
        <v>102.7</v>
      </c>
      <c r="G1818">
        <v>152887</v>
      </c>
      <c r="H1818">
        <v>114710</v>
      </c>
    </row>
    <row r="1819" spans="1:8">
      <c r="A1819" s="1">
        <v>42965.854166666664</v>
      </c>
      <c r="B1819" s="3">
        <f t="shared" si="28"/>
        <v>1503088199.9999998</v>
      </c>
      <c r="C1819">
        <v>102.81</v>
      </c>
      <c r="D1819">
        <v>102.49</v>
      </c>
      <c r="E1819">
        <v>102.8</v>
      </c>
      <c r="F1819">
        <v>102.51</v>
      </c>
      <c r="G1819">
        <v>176047</v>
      </c>
      <c r="H1819">
        <v>110128</v>
      </c>
    </row>
    <row r="1820" spans="1:8">
      <c r="A1820" s="1">
        <v>42965.833333333336</v>
      </c>
      <c r="B1820" s="3">
        <f t="shared" si="28"/>
        <v>1503086400.0000002</v>
      </c>
      <c r="C1820">
        <v>102.91</v>
      </c>
      <c r="D1820">
        <v>102.69</v>
      </c>
      <c r="E1820">
        <v>102.81</v>
      </c>
      <c r="F1820">
        <v>102.79</v>
      </c>
      <c r="G1820">
        <v>30545</v>
      </c>
      <c r="H1820">
        <v>103103</v>
      </c>
    </row>
    <row r="1821" spans="1:8">
      <c r="A1821" s="1">
        <v>42965.8125</v>
      </c>
      <c r="B1821" s="3">
        <f t="shared" si="28"/>
        <v>1503084600</v>
      </c>
      <c r="C1821">
        <v>102.96</v>
      </c>
      <c r="D1821">
        <v>102.79</v>
      </c>
      <c r="E1821">
        <v>102.92</v>
      </c>
      <c r="F1821">
        <v>102.8</v>
      </c>
      <c r="G1821">
        <v>25814</v>
      </c>
      <c r="H1821">
        <v>105011</v>
      </c>
    </row>
    <row r="1822" spans="1:8">
      <c r="A1822" s="1">
        <v>42965.791666666664</v>
      </c>
      <c r="B1822" s="3">
        <f t="shared" si="28"/>
        <v>1503082799.9999998</v>
      </c>
      <c r="C1822">
        <v>102.95</v>
      </c>
      <c r="D1822">
        <v>102.76</v>
      </c>
      <c r="E1822">
        <v>102.76</v>
      </c>
      <c r="F1822">
        <v>102.91</v>
      </c>
      <c r="G1822">
        <v>32354</v>
      </c>
      <c r="H1822">
        <v>107143</v>
      </c>
    </row>
    <row r="1823" spans="1:8">
      <c r="A1823" s="1">
        <v>42965.770833333336</v>
      </c>
      <c r="B1823" s="3">
        <f t="shared" si="28"/>
        <v>1503081000.0000002</v>
      </c>
      <c r="C1823">
        <v>102.98</v>
      </c>
      <c r="D1823">
        <v>102.76</v>
      </c>
      <c r="E1823">
        <v>102.94</v>
      </c>
      <c r="F1823">
        <v>102.76</v>
      </c>
      <c r="G1823">
        <v>32230</v>
      </c>
      <c r="H1823">
        <v>109460</v>
      </c>
    </row>
    <row r="1824" spans="1:8">
      <c r="A1824" s="1">
        <v>42965.75</v>
      </c>
      <c r="B1824" s="3">
        <f t="shared" si="28"/>
        <v>1503079200</v>
      </c>
      <c r="C1824">
        <v>103.09</v>
      </c>
      <c r="D1824">
        <v>102.91</v>
      </c>
      <c r="E1824">
        <v>103.03</v>
      </c>
      <c r="F1824">
        <v>102.94</v>
      </c>
      <c r="G1824">
        <v>38727</v>
      </c>
      <c r="H1824">
        <v>111373</v>
      </c>
    </row>
    <row r="1825" spans="1:8">
      <c r="A1825" s="1">
        <v>42965.729166666664</v>
      </c>
      <c r="B1825" s="3">
        <f t="shared" si="28"/>
        <v>1503077399.9999998</v>
      </c>
      <c r="C1825">
        <v>103.08</v>
      </c>
      <c r="D1825">
        <v>102.83</v>
      </c>
      <c r="E1825">
        <v>102.89</v>
      </c>
      <c r="F1825">
        <v>103.04</v>
      </c>
      <c r="G1825">
        <v>71952</v>
      </c>
      <c r="H1825">
        <v>111179</v>
      </c>
    </row>
    <row r="1826" spans="1:8">
      <c r="A1826" s="1">
        <v>42965.708333333336</v>
      </c>
      <c r="B1826" s="3">
        <f t="shared" si="28"/>
        <v>1503075600.0000002</v>
      </c>
      <c r="C1826">
        <v>102.9</v>
      </c>
      <c r="D1826">
        <v>102.51</v>
      </c>
      <c r="E1826">
        <v>102.63</v>
      </c>
      <c r="F1826">
        <v>102.9</v>
      </c>
      <c r="G1826">
        <v>63415</v>
      </c>
      <c r="H1826">
        <v>109320</v>
      </c>
    </row>
    <row r="1827" spans="1:8">
      <c r="A1827" s="1">
        <v>42965.6875</v>
      </c>
      <c r="B1827" s="3">
        <f t="shared" si="28"/>
        <v>1503073800</v>
      </c>
      <c r="C1827">
        <v>102.74</v>
      </c>
      <c r="D1827">
        <v>102.52</v>
      </c>
      <c r="E1827">
        <v>102.59</v>
      </c>
      <c r="F1827">
        <v>102.61</v>
      </c>
      <c r="G1827">
        <v>36681</v>
      </c>
      <c r="H1827">
        <v>107264</v>
      </c>
    </row>
    <row r="1828" spans="1:8">
      <c r="A1828" s="1">
        <v>42965.666666666664</v>
      </c>
      <c r="B1828" s="3">
        <f t="shared" si="28"/>
        <v>1503071999.9999998</v>
      </c>
      <c r="C1828">
        <v>102.64</v>
      </c>
      <c r="D1828">
        <v>101.98</v>
      </c>
      <c r="E1828">
        <v>102.17</v>
      </c>
      <c r="F1828">
        <v>102.58</v>
      </c>
      <c r="G1828">
        <v>50711</v>
      </c>
      <c r="H1828">
        <v>112264</v>
      </c>
    </row>
    <row r="1829" spans="1:8">
      <c r="A1829" s="1">
        <v>42965.645833333336</v>
      </c>
      <c r="B1829" s="3">
        <f t="shared" si="28"/>
        <v>1503070200.0000002</v>
      </c>
      <c r="C1829">
        <v>102.23</v>
      </c>
      <c r="D1829">
        <v>101.97</v>
      </c>
      <c r="E1829">
        <v>102.13</v>
      </c>
      <c r="F1829">
        <v>102.17</v>
      </c>
      <c r="G1829">
        <v>45532</v>
      </c>
      <c r="H1829">
        <v>118365</v>
      </c>
    </row>
    <row r="1830" spans="1:8">
      <c r="A1830" s="1">
        <v>42965.625</v>
      </c>
      <c r="B1830" s="3">
        <f t="shared" si="28"/>
        <v>1503068400</v>
      </c>
      <c r="C1830">
        <v>102.21</v>
      </c>
      <c r="D1830">
        <v>101.98</v>
      </c>
      <c r="E1830">
        <v>101.98</v>
      </c>
      <c r="F1830">
        <v>102.14</v>
      </c>
      <c r="G1830">
        <v>87259</v>
      </c>
      <c r="H1830">
        <v>131114</v>
      </c>
    </row>
    <row r="1831" spans="1:8">
      <c r="A1831" s="1">
        <v>42965.604166666664</v>
      </c>
      <c r="B1831" s="3">
        <f t="shared" si="28"/>
        <v>1503066599.9999998</v>
      </c>
      <c r="C1831">
        <v>102.69</v>
      </c>
      <c r="D1831">
        <v>101.95</v>
      </c>
      <c r="E1831">
        <v>102.08</v>
      </c>
      <c r="F1831">
        <v>101.97</v>
      </c>
      <c r="G1831">
        <v>619043</v>
      </c>
      <c r="H1831">
        <v>147201</v>
      </c>
    </row>
    <row r="1832" spans="1:8">
      <c r="A1832" s="1">
        <v>42964.854166666664</v>
      </c>
      <c r="B1832" s="3">
        <f t="shared" si="28"/>
        <v>1503001799.9999998</v>
      </c>
      <c r="C1832">
        <v>102.47499999999999</v>
      </c>
      <c r="D1832">
        <v>102.16</v>
      </c>
      <c r="E1832">
        <v>102.35</v>
      </c>
      <c r="F1832">
        <v>102.21</v>
      </c>
      <c r="G1832">
        <v>257454</v>
      </c>
      <c r="H1832">
        <v>109273</v>
      </c>
    </row>
    <row r="1833" spans="1:8">
      <c r="A1833" s="1">
        <v>42964.833333333336</v>
      </c>
      <c r="B1833" s="3">
        <f t="shared" si="28"/>
        <v>1503000000.0000002</v>
      </c>
      <c r="C1833">
        <v>102.53</v>
      </c>
      <c r="D1833">
        <v>102.35</v>
      </c>
      <c r="E1833">
        <v>102.53</v>
      </c>
      <c r="F1833">
        <v>102.36</v>
      </c>
      <c r="G1833">
        <v>84149</v>
      </c>
      <c r="H1833">
        <v>95703</v>
      </c>
    </row>
    <row r="1834" spans="1:8">
      <c r="A1834" s="1">
        <v>42964.8125</v>
      </c>
      <c r="B1834" s="3">
        <f t="shared" si="28"/>
        <v>1502998200</v>
      </c>
      <c r="C1834">
        <v>102.71</v>
      </c>
      <c r="D1834">
        <v>102.39</v>
      </c>
      <c r="E1834">
        <v>102.64</v>
      </c>
      <c r="F1834">
        <v>102.52</v>
      </c>
      <c r="G1834">
        <v>70679</v>
      </c>
      <c r="H1834">
        <v>100039</v>
      </c>
    </row>
    <row r="1835" spans="1:8">
      <c r="A1835" s="1">
        <v>42964.791666666664</v>
      </c>
      <c r="B1835" s="3">
        <f t="shared" si="28"/>
        <v>1502996399.9999998</v>
      </c>
      <c r="C1835">
        <v>102.78</v>
      </c>
      <c r="D1835">
        <v>102.51</v>
      </c>
      <c r="E1835">
        <v>102.74</v>
      </c>
      <c r="F1835">
        <v>102.65</v>
      </c>
      <c r="G1835">
        <v>59164</v>
      </c>
      <c r="H1835">
        <v>99757</v>
      </c>
    </row>
    <row r="1836" spans="1:8">
      <c r="A1836" s="1">
        <v>42964.770833333336</v>
      </c>
      <c r="B1836" s="3">
        <f t="shared" si="28"/>
        <v>1502994600.0000002</v>
      </c>
      <c r="C1836">
        <v>102.86</v>
      </c>
      <c r="D1836">
        <v>102.65</v>
      </c>
      <c r="E1836">
        <v>102.81</v>
      </c>
      <c r="F1836">
        <v>102.76</v>
      </c>
      <c r="G1836">
        <v>57791</v>
      </c>
      <c r="H1836">
        <v>99361</v>
      </c>
    </row>
    <row r="1837" spans="1:8">
      <c r="A1837" s="1">
        <v>42964.75</v>
      </c>
      <c r="B1837" s="3">
        <f t="shared" si="28"/>
        <v>1502992800</v>
      </c>
      <c r="C1837">
        <v>102.85</v>
      </c>
      <c r="D1837">
        <v>102.67</v>
      </c>
      <c r="E1837">
        <v>102.84</v>
      </c>
      <c r="F1837">
        <v>102.81</v>
      </c>
      <c r="G1837">
        <v>67118</v>
      </c>
      <c r="H1837">
        <v>98244</v>
      </c>
    </row>
    <row r="1838" spans="1:8">
      <c r="A1838" s="1">
        <v>42964.729166666664</v>
      </c>
      <c r="B1838" s="3">
        <f t="shared" si="28"/>
        <v>1502990999.9999998</v>
      </c>
      <c r="C1838">
        <v>103.1</v>
      </c>
      <c r="D1838">
        <v>102.8</v>
      </c>
      <c r="E1838">
        <v>102.88</v>
      </c>
      <c r="F1838">
        <v>102.84</v>
      </c>
      <c r="G1838">
        <v>60923</v>
      </c>
      <c r="H1838">
        <v>102019</v>
      </c>
    </row>
    <row r="1839" spans="1:8">
      <c r="A1839" s="1">
        <v>42964.708333333336</v>
      </c>
      <c r="B1839" s="3">
        <f t="shared" si="28"/>
        <v>1502989200.0000002</v>
      </c>
      <c r="C1839">
        <v>103.26</v>
      </c>
      <c r="D1839">
        <v>102.88</v>
      </c>
      <c r="E1839">
        <v>103.22</v>
      </c>
      <c r="F1839">
        <v>102.9</v>
      </c>
      <c r="G1839">
        <v>35821</v>
      </c>
      <c r="H1839">
        <v>108827</v>
      </c>
    </row>
    <row r="1840" spans="1:8">
      <c r="A1840" s="1">
        <v>42964.6875</v>
      </c>
      <c r="B1840" s="3">
        <f t="shared" si="28"/>
        <v>1502987400</v>
      </c>
      <c r="C1840">
        <v>103.41</v>
      </c>
      <c r="D1840">
        <v>103.2</v>
      </c>
      <c r="E1840">
        <v>103.38</v>
      </c>
      <c r="F1840">
        <v>103.22</v>
      </c>
      <c r="G1840">
        <v>44059</v>
      </c>
      <c r="H1840">
        <v>112326</v>
      </c>
    </row>
    <row r="1841" spans="1:8">
      <c r="A1841" s="1">
        <v>42964.666666666664</v>
      </c>
      <c r="B1841" s="3">
        <f t="shared" si="28"/>
        <v>1502985599.9999998</v>
      </c>
      <c r="C1841">
        <v>103.49</v>
      </c>
      <c r="D1841">
        <v>103.33</v>
      </c>
      <c r="E1841">
        <v>103.33</v>
      </c>
      <c r="F1841">
        <v>103.38</v>
      </c>
      <c r="G1841">
        <v>32571</v>
      </c>
      <c r="H1841">
        <v>112939</v>
      </c>
    </row>
    <row r="1842" spans="1:8">
      <c r="A1842" s="1">
        <v>42964.645833333336</v>
      </c>
      <c r="B1842" s="3">
        <f t="shared" si="28"/>
        <v>1502983800.0000002</v>
      </c>
      <c r="C1842">
        <v>103.35</v>
      </c>
      <c r="D1842">
        <v>103.12</v>
      </c>
      <c r="E1842">
        <v>103.13</v>
      </c>
      <c r="F1842">
        <v>103.32</v>
      </c>
      <c r="G1842">
        <v>111689</v>
      </c>
      <c r="H1842">
        <v>118083</v>
      </c>
    </row>
    <row r="1843" spans="1:8">
      <c r="A1843" s="1">
        <v>42964.625</v>
      </c>
      <c r="B1843" s="3">
        <f t="shared" si="28"/>
        <v>1502982000</v>
      </c>
      <c r="C1843">
        <v>103.26</v>
      </c>
      <c r="D1843">
        <v>102.89</v>
      </c>
      <c r="E1843">
        <v>103.23</v>
      </c>
      <c r="F1843">
        <v>103.11</v>
      </c>
      <c r="G1843">
        <v>142230</v>
      </c>
      <c r="H1843">
        <v>136944</v>
      </c>
    </row>
    <row r="1844" spans="1:8">
      <c r="A1844" s="1">
        <v>42964.604166666664</v>
      </c>
      <c r="B1844" s="3">
        <f t="shared" si="28"/>
        <v>1502980199.9999998</v>
      </c>
      <c r="C1844">
        <v>103.52</v>
      </c>
      <c r="D1844">
        <v>103.09</v>
      </c>
      <c r="E1844">
        <v>103.27</v>
      </c>
      <c r="F1844">
        <v>103.25</v>
      </c>
      <c r="G1844">
        <v>236762</v>
      </c>
      <c r="H1844">
        <v>144508</v>
      </c>
    </row>
    <row r="1845" spans="1:8">
      <c r="A1845" s="1">
        <v>42963.854166666664</v>
      </c>
      <c r="B1845" s="3">
        <f t="shared" si="28"/>
        <v>1502915399.9999998</v>
      </c>
      <c r="C1845">
        <v>103.74</v>
      </c>
      <c r="D1845">
        <v>103.28</v>
      </c>
      <c r="E1845">
        <v>103.67</v>
      </c>
      <c r="F1845">
        <v>103.34</v>
      </c>
      <c r="G1845">
        <v>328558</v>
      </c>
      <c r="H1845">
        <v>132657</v>
      </c>
    </row>
    <row r="1846" spans="1:8">
      <c r="A1846" s="1">
        <v>42963.833333333336</v>
      </c>
      <c r="B1846" s="3">
        <f t="shared" si="28"/>
        <v>1502913600.0000002</v>
      </c>
      <c r="C1846">
        <v>103.73</v>
      </c>
      <c r="D1846">
        <v>103.6</v>
      </c>
      <c r="E1846">
        <v>103.64</v>
      </c>
      <c r="F1846">
        <v>103.66500000000001</v>
      </c>
      <c r="G1846">
        <v>50128</v>
      </c>
      <c r="H1846">
        <v>114100</v>
      </c>
    </row>
    <row r="1847" spans="1:8">
      <c r="A1847" s="1">
        <v>42963.8125</v>
      </c>
      <c r="B1847" s="3">
        <f t="shared" si="28"/>
        <v>1502911800</v>
      </c>
      <c r="C1847">
        <v>103.74</v>
      </c>
      <c r="D1847">
        <v>103.44</v>
      </c>
      <c r="E1847">
        <v>103.56</v>
      </c>
      <c r="F1847">
        <v>103.64</v>
      </c>
      <c r="G1847">
        <v>53902</v>
      </c>
      <c r="H1847">
        <v>114487</v>
      </c>
    </row>
    <row r="1848" spans="1:8">
      <c r="A1848" s="1">
        <v>42963.791666666664</v>
      </c>
      <c r="B1848" s="3">
        <f t="shared" si="28"/>
        <v>1502909999.9999998</v>
      </c>
      <c r="C1848">
        <v>103.93</v>
      </c>
      <c r="D1848">
        <v>103.41</v>
      </c>
      <c r="E1848">
        <v>103.63</v>
      </c>
      <c r="F1848">
        <v>103.57</v>
      </c>
      <c r="G1848">
        <v>149192</v>
      </c>
      <c r="H1848">
        <v>112578</v>
      </c>
    </row>
    <row r="1849" spans="1:8">
      <c r="A1849" s="1">
        <v>42963.770833333336</v>
      </c>
      <c r="B1849" s="3">
        <f t="shared" si="28"/>
        <v>1502908200.0000002</v>
      </c>
      <c r="C1849">
        <v>103.7</v>
      </c>
      <c r="D1849">
        <v>103.5</v>
      </c>
      <c r="E1849">
        <v>103.56</v>
      </c>
      <c r="F1849">
        <v>103.64</v>
      </c>
      <c r="G1849">
        <v>66442</v>
      </c>
      <c r="H1849">
        <v>104403</v>
      </c>
    </row>
    <row r="1850" spans="1:8">
      <c r="A1850" s="1">
        <v>42963.75</v>
      </c>
      <c r="B1850" s="3">
        <f t="shared" si="28"/>
        <v>1502906400</v>
      </c>
      <c r="C1850">
        <v>103.65</v>
      </c>
      <c r="D1850">
        <v>103.43</v>
      </c>
      <c r="E1850">
        <v>103.56</v>
      </c>
      <c r="F1850">
        <v>103.54</v>
      </c>
      <c r="G1850">
        <v>53236</v>
      </c>
      <c r="H1850">
        <v>103318</v>
      </c>
    </row>
    <row r="1851" spans="1:8">
      <c r="A1851" s="1">
        <v>42963.729166666664</v>
      </c>
      <c r="B1851" s="3">
        <f t="shared" si="28"/>
        <v>1502904599.9999998</v>
      </c>
      <c r="C1851">
        <v>103.69</v>
      </c>
      <c r="D1851">
        <v>103.55</v>
      </c>
      <c r="E1851">
        <v>103.6</v>
      </c>
      <c r="F1851">
        <v>103.57</v>
      </c>
      <c r="G1851">
        <v>41024</v>
      </c>
      <c r="H1851">
        <v>101535</v>
      </c>
    </row>
    <row r="1852" spans="1:8">
      <c r="A1852" s="1">
        <v>42963.708333333336</v>
      </c>
      <c r="B1852" s="3">
        <f t="shared" si="28"/>
        <v>1502902800.0000002</v>
      </c>
      <c r="C1852">
        <v>103.75</v>
      </c>
      <c r="D1852">
        <v>103.55</v>
      </c>
      <c r="E1852">
        <v>103.61</v>
      </c>
      <c r="F1852">
        <v>103.6</v>
      </c>
      <c r="G1852">
        <v>123746</v>
      </c>
      <c r="H1852">
        <v>102900</v>
      </c>
    </row>
    <row r="1853" spans="1:8">
      <c r="A1853" s="1">
        <v>42963.6875</v>
      </c>
      <c r="B1853" s="3">
        <f t="shared" si="28"/>
        <v>1502901000</v>
      </c>
      <c r="C1853">
        <v>103.68</v>
      </c>
      <c r="D1853">
        <v>103.31</v>
      </c>
      <c r="E1853">
        <v>103.31</v>
      </c>
      <c r="F1853">
        <v>103.62</v>
      </c>
      <c r="G1853">
        <v>163041</v>
      </c>
      <c r="H1853">
        <v>97900</v>
      </c>
    </row>
    <row r="1854" spans="1:8">
      <c r="A1854" s="1">
        <v>42963.666666666664</v>
      </c>
      <c r="B1854" s="3">
        <f t="shared" si="28"/>
        <v>1502899199.9999998</v>
      </c>
      <c r="C1854">
        <v>103.37</v>
      </c>
      <c r="D1854">
        <v>103.19</v>
      </c>
      <c r="E1854">
        <v>103.23</v>
      </c>
      <c r="F1854">
        <v>103.3</v>
      </c>
      <c r="G1854">
        <v>88308</v>
      </c>
      <c r="H1854">
        <v>89607</v>
      </c>
    </row>
    <row r="1855" spans="1:8">
      <c r="A1855" s="1">
        <v>42963.645833333336</v>
      </c>
      <c r="B1855" s="3">
        <f t="shared" si="28"/>
        <v>1502897400.0000002</v>
      </c>
      <c r="C1855">
        <v>103.25</v>
      </c>
      <c r="D1855">
        <v>103.03</v>
      </c>
      <c r="E1855">
        <v>103.1</v>
      </c>
      <c r="F1855">
        <v>103.24</v>
      </c>
      <c r="G1855">
        <v>53260</v>
      </c>
      <c r="H1855">
        <v>88401</v>
      </c>
    </row>
    <row r="1856" spans="1:8">
      <c r="A1856" s="1">
        <v>42963.625</v>
      </c>
      <c r="B1856" s="3">
        <f t="shared" si="28"/>
        <v>1502895600</v>
      </c>
      <c r="C1856">
        <v>103.23</v>
      </c>
      <c r="D1856">
        <v>103</v>
      </c>
      <c r="E1856">
        <v>103.08</v>
      </c>
      <c r="F1856">
        <v>103.12</v>
      </c>
      <c r="G1856">
        <v>109723</v>
      </c>
      <c r="H1856">
        <v>99253</v>
      </c>
    </row>
    <row r="1857" spans="1:8">
      <c r="A1857" s="1">
        <v>42963.604166666664</v>
      </c>
      <c r="B1857" s="3">
        <f t="shared" si="28"/>
        <v>1502893799.9999998</v>
      </c>
      <c r="C1857">
        <v>103.19</v>
      </c>
      <c r="D1857">
        <v>102.76</v>
      </c>
      <c r="E1857">
        <v>102.8</v>
      </c>
      <c r="F1857">
        <v>103.07</v>
      </c>
      <c r="G1857">
        <v>394612</v>
      </c>
      <c r="H1857">
        <v>113645</v>
      </c>
    </row>
    <row r="1858" spans="1:8">
      <c r="A1858" s="1">
        <v>42962.854166666664</v>
      </c>
      <c r="B1858" s="3">
        <f t="shared" si="28"/>
        <v>1502828999.9999998</v>
      </c>
      <c r="C1858">
        <v>102.77</v>
      </c>
      <c r="D1858">
        <v>102.59</v>
      </c>
      <c r="E1858">
        <v>102.66</v>
      </c>
      <c r="F1858">
        <v>102.63</v>
      </c>
      <c r="G1858">
        <v>255688</v>
      </c>
      <c r="H1858">
        <v>91899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102.74</v>
      </c>
      <c r="D1859">
        <v>102.63500000000001</v>
      </c>
      <c r="E1859">
        <v>102.67</v>
      </c>
      <c r="F1859">
        <v>102.66500000000001</v>
      </c>
      <c r="G1859">
        <v>59002</v>
      </c>
      <c r="H1859">
        <v>77681</v>
      </c>
    </row>
    <row r="1860" spans="1:8">
      <c r="A1860" s="1">
        <v>42962.8125</v>
      </c>
      <c r="B1860" s="3">
        <f t="shared" si="29"/>
        <v>1502825400</v>
      </c>
      <c r="C1860">
        <v>102.69</v>
      </c>
      <c r="D1860">
        <v>102.61</v>
      </c>
      <c r="E1860">
        <v>102.685</v>
      </c>
      <c r="F1860">
        <v>102.67</v>
      </c>
      <c r="G1860">
        <v>50199</v>
      </c>
      <c r="H1860">
        <v>76641</v>
      </c>
    </row>
    <row r="1861" spans="1:8">
      <c r="A1861" s="1">
        <v>42962.791666666664</v>
      </c>
      <c r="B1861" s="3">
        <f t="shared" si="29"/>
        <v>1502823599.9999998</v>
      </c>
      <c r="C1861">
        <v>102.705</v>
      </c>
      <c r="D1861">
        <v>102.44</v>
      </c>
      <c r="E1861">
        <v>102.44</v>
      </c>
      <c r="F1861">
        <v>102.69</v>
      </c>
      <c r="G1861">
        <v>55931</v>
      </c>
      <c r="H1861">
        <v>75579</v>
      </c>
    </row>
    <row r="1862" spans="1:8">
      <c r="A1862" s="1">
        <v>42962.770833333336</v>
      </c>
      <c r="B1862" s="3">
        <f t="shared" si="29"/>
        <v>1502821800.0000002</v>
      </c>
      <c r="C1862">
        <v>102.48</v>
      </c>
      <c r="D1862">
        <v>102.38</v>
      </c>
      <c r="E1862">
        <v>102.45</v>
      </c>
      <c r="F1862">
        <v>102.44</v>
      </c>
      <c r="G1862">
        <v>25261</v>
      </c>
      <c r="H1862">
        <v>74461</v>
      </c>
    </row>
    <row r="1863" spans="1:8">
      <c r="A1863" s="1">
        <v>42962.75</v>
      </c>
      <c r="B1863" s="3">
        <f t="shared" si="29"/>
        <v>1502820000</v>
      </c>
      <c r="C1863">
        <v>102.47</v>
      </c>
      <c r="D1863">
        <v>102.35</v>
      </c>
      <c r="E1863">
        <v>102.46</v>
      </c>
      <c r="F1863">
        <v>102.45</v>
      </c>
      <c r="G1863">
        <v>26576</v>
      </c>
      <c r="H1863">
        <v>77306</v>
      </c>
    </row>
    <row r="1864" spans="1:8">
      <c r="A1864" s="1">
        <v>42962.729166666664</v>
      </c>
      <c r="B1864" s="3">
        <f t="shared" si="29"/>
        <v>1502818199.9999998</v>
      </c>
      <c r="C1864">
        <v>102.5</v>
      </c>
      <c r="D1864">
        <v>102.43</v>
      </c>
      <c r="E1864">
        <v>102.47</v>
      </c>
      <c r="F1864">
        <v>102.47</v>
      </c>
      <c r="G1864">
        <v>50167</v>
      </c>
      <c r="H1864">
        <v>79699</v>
      </c>
    </row>
    <row r="1865" spans="1:8">
      <c r="A1865" s="1">
        <v>42962.708333333336</v>
      </c>
      <c r="B1865" s="3">
        <f t="shared" si="29"/>
        <v>1502816400.0000002</v>
      </c>
      <c r="C1865">
        <v>102.45</v>
      </c>
      <c r="D1865">
        <v>102.31</v>
      </c>
      <c r="E1865">
        <v>102.35</v>
      </c>
      <c r="F1865">
        <v>102.45</v>
      </c>
      <c r="G1865">
        <v>26485</v>
      </c>
      <c r="H1865">
        <v>80994</v>
      </c>
    </row>
    <row r="1866" spans="1:8">
      <c r="A1866" s="1">
        <v>42962.6875</v>
      </c>
      <c r="B1866" s="3">
        <f t="shared" si="29"/>
        <v>1502814600</v>
      </c>
      <c r="C1866">
        <v>102.5</v>
      </c>
      <c r="D1866">
        <v>102.33</v>
      </c>
      <c r="E1866">
        <v>102.42100000000001</v>
      </c>
      <c r="F1866">
        <v>102.35</v>
      </c>
      <c r="G1866">
        <v>61508</v>
      </c>
      <c r="H1866">
        <v>82687</v>
      </c>
    </row>
    <row r="1867" spans="1:8">
      <c r="A1867" s="1">
        <v>42962.666666666664</v>
      </c>
      <c r="B1867" s="3">
        <f t="shared" si="29"/>
        <v>1502812799.9999998</v>
      </c>
      <c r="C1867">
        <v>102.42</v>
      </c>
      <c r="D1867">
        <v>102.22</v>
      </c>
      <c r="E1867">
        <v>102.37</v>
      </c>
      <c r="F1867">
        <v>102.42</v>
      </c>
      <c r="G1867">
        <v>48738</v>
      </c>
      <c r="H1867">
        <v>83357</v>
      </c>
    </row>
    <row r="1868" spans="1:8">
      <c r="A1868" s="1">
        <v>42962.645833333336</v>
      </c>
      <c r="B1868" s="3">
        <f t="shared" si="29"/>
        <v>1502811000.0000002</v>
      </c>
      <c r="C1868">
        <v>102.48</v>
      </c>
      <c r="D1868">
        <v>102.09</v>
      </c>
      <c r="E1868">
        <v>102.17</v>
      </c>
      <c r="F1868">
        <v>102.39</v>
      </c>
      <c r="G1868">
        <v>38640</v>
      </c>
      <c r="H1868">
        <v>84339</v>
      </c>
    </row>
    <row r="1869" spans="1:8">
      <c r="A1869" s="1">
        <v>42962.625</v>
      </c>
      <c r="B1869" s="3">
        <f t="shared" si="29"/>
        <v>1502809200</v>
      </c>
      <c r="C1869">
        <v>102.42</v>
      </c>
      <c r="D1869">
        <v>101.97</v>
      </c>
      <c r="E1869">
        <v>102.31</v>
      </c>
      <c r="F1869">
        <v>102.16</v>
      </c>
      <c r="G1869">
        <v>70218</v>
      </c>
      <c r="H1869">
        <v>100373</v>
      </c>
    </row>
    <row r="1870" spans="1:8">
      <c r="A1870" s="1">
        <v>42962.604166666664</v>
      </c>
      <c r="B1870" s="3">
        <f t="shared" si="29"/>
        <v>1502807399.9999998</v>
      </c>
      <c r="C1870">
        <v>102.5</v>
      </c>
      <c r="D1870">
        <v>102.04</v>
      </c>
      <c r="E1870">
        <v>102.36</v>
      </c>
      <c r="F1870">
        <v>102.31</v>
      </c>
      <c r="G1870">
        <v>216047</v>
      </c>
      <c r="H1870">
        <v>107831</v>
      </c>
    </row>
    <row r="1871" spans="1:8">
      <c r="A1871" s="1">
        <v>42961.854166666664</v>
      </c>
      <c r="B1871" s="3">
        <f t="shared" si="29"/>
        <v>1502742599.9999998</v>
      </c>
      <c r="C1871">
        <v>101.97</v>
      </c>
      <c r="D1871">
        <v>101.78</v>
      </c>
      <c r="E1871">
        <v>101.9</v>
      </c>
      <c r="F1871">
        <v>101.83</v>
      </c>
      <c r="G1871">
        <v>325601</v>
      </c>
      <c r="H1871">
        <v>98875</v>
      </c>
    </row>
    <row r="1872" spans="1:8">
      <c r="A1872" s="1">
        <v>42961.833333333336</v>
      </c>
      <c r="B1872" s="3">
        <f t="shared" si="29"/>
        <v>1502740800.0000002</v>
      </c>
      <c r="C1872">
        <v>101.935</v>
      </c>
      <c r="D1872">
        <v>101.73</v>
      </c>
      <c r="E1872">
        <v>101.8</v>
      </c>
      <c r="F1872">
        <v>101.9</v>
      </c>
      <c r="G1872">
        <v>68429</v>
      </c>
      <c r="H1872">
        <v>82759</v>
      </c>
    </row>
    <row r="1873" spans="1:8">
      <c r="A1873" s="1">
        <v>42961.8125</v>
      </c>
      <c r="B1873" s="3">
        <f t="shared" si="29"/>
        <v>1502739000</v>
      </c>
      <c r="C1873">
        <v>102.02</v>
      </c>
      <c r="D1873">
        <v>101.79</v>
      </c>
      <c r="E1873">
        <v>102.01</v>
      </c>
      <c r="F1873">
        <v>101.8</v>
      </c>
      <c r="G1873">
        <v>42414</v>
      </c>
      <c r="H1873">
        <v>81282</v>
      </c>
    </row>
    <row r="1874" spans="1:8">
      <c r="A1874" s="1">
        <v>42961.791666666664</v>
      </c>
      <c r="B1874" s="3">
        <f t="shared" si="29"/>
        <v>1502737199.9999998</v>
      </c>
      <c r="C1874">
        <v>102.05</v>
      </c>
      <c r="D1874">
        <v>101.85</v>
      </c>
      <c r="E1874">
        <v>102.02</v>
      </c>
      <c r="F1874">
        <v>102.01</v>
      </c>
      <c r="G1874">
        <v>43403</v>
      </c>
      <c r="H1874">
        <v>81116</v>
      </c>
    </row>
    <row r="1875" spans="1:8">
      <c r="A1875" s="1">
        <v>42961.770833333336</v>
      </c>
      <c r="B1875" s="3">
        <f t="shared" si="29"/>
        <v>1502735400.0000002</v>
      </c>
      <c r="C1875">
        <v>102.1</v>
      </c>
      <c r="D1875">
        <v>101.93</v>
      </c>
      <c r="E1875">
        <v>102.1</v>
      </c>
      <c r="F1875">
        <v>102.01</v>
      </c>
      <c r="G1875">
        <v>34274</v>
      </c>
      <c r="H1875">
        <v>82315</v>
      </c>
    </row>
    <row r="1876" spans="1:8">
      <c r="A1876" s="1">
        <v>42961.75</v>
      </c>
      <c r="B1876" s="3">
        <f t="shared" si="29"/>
        <v>1502733600</v>
      </c>
      <c r="C1876">
        <v>102.11</v>
      </c>
      <c r="D1876">
        <v>101.99</v>
      </c>
      <c r="E1876">
        <v>102.01</v>
      </c>
      <c r="F1876">
        <v>102.09</v>
      </c>
      <c r="G1876">
        <v>39150</v>
      </c>
      <c r="H1876">
        <v>83088</v>
      </c>
    </row>
    <row r="1877" spans="1:8">
      <c r="A1877" s="1">
        <v>42961.729166666664</v>
      </c>
      <c r="B1877" s="3">
        <f t="shared" si="29"/>
        <v>1502731799.9999998</v>
      </c>
      <c r="C1877">
        <v>102.05</v>
      </c>
      <c r="D1877">
        <v>101.79</v>
      </c>
      <c r="E1877">
        <v>101.92</v>
      </c>
      <c r="F1877">
        <v>102</v>
      </c>
      <c r="G1877">
        <v>67941</v>
      </c>
      <c r="H1877">
        <v>83500</v>
      </c>
    </row>
    <row r="1878" spans="1:8">
      <c r="A1878" s="1">
        <v>42961.708333333336</v>
      </c>
      <c r="B1878" s="3">
        <f t="shared" si="29"/>
        <v>1502730000.0000002</v>
      </c>
      <c r="C1878">
        <v>101.97</v>
      </c>
      <c r="D1878">
        <v>101.74</v>
      </c>
      <c r="E1878">
        <v>101.77</v>
      </c>
      <c r="F1878">
        <v>101.91</v>
      </c>
      <c r="G1878">
        <v>62466</v>
      </c>
      <c r="H1878">
        <v>82683</v>
      </c>
    </row>
    <row r="1879" spans="1:8">
      <c r="A1879" s="1">
        <v>42961.6875</v>
      </c>
      <c r="B1879" s="3">
        <f t="shared" si="29"/>
        <v>1502728200</v>
      </c>
      <c r="C1879">
        <v>101.78</v>
      </c>
      <c r="D1879">
        <v>101.58</v>
      </c>
      <c r="E1879">
        <v>101.6</v>
      </c>
      <c r="F1879">
        <v>101.77</v>
      </c>
      <c r="G1879">
        <v>69598</v>
      </c>
      <c r="H1879">
        <v>82417</v>
      </c>
    </row>
    <row r="1880" spans="1:8">
      <c r="A1880" s="1">
        <v>42961.666666666664</v>
      </c>
      <c r="B1880" s="3">
        <f t="shared" si="29"/>
        <v>1502726399.9999998</v>
      </c>
      <c r="C1880">
        <v>101.6</v>
      </c>
      <c r="D1880">
        <v>101.4</v>
      </c>
      <c r="E1880">
        <v>101.46</v>
      </c>
      <c r="F1880">
        <v>101.6</v>
      </c>
      <c r="G1880">
        <v>51876</v>
      </c>
      <c r="H1880">
        <v>84501</v>
      </c>
    </row>
    <row r="1881" spans="1:8">
      <c r="A1881" s="1">
        <v>42961.645833333336</v>
      </c>
      <c r="B1881" s="3">
        <f t="shared" si="29"/>
        <v>1502724600.0000002</v>
      </c>
      <c r="C1881">
        <v>101.57</v>
      </c>
      <c r="D1881">
        <v>101.38</v>
      </c>
      <c r="E1881">
        <v>101.48</v>
      </c>
      <c r="F1881">
        <v>101.47</v>
      </c>
      <c r="G1881">
        <v>71555</v>
      </c>
      <c r="H1881">
        <v>86934</v>
      </c>
    </row>
    <row r="1882" spans="1:8">
      <c r="A1882" s="1">
        <v>42961.625</v>
      </c>
      <c r="B1882" s="3">
        <f t="shared" si="29"/>
        <v>1502722800</v>
      </c>
      <c r="C1882">
        <v>101.59</v>
      </c>
      <c r="D1882">
        <v>101.36</v>
      </c>
      <c r="E1882">
        <v>101.38</v>
      </c>
      <c r="F1882">
        <v>101.47</v>
      </c>
      <c r="G1882">
        <v>63470</v>
      </c>
      <c r="H1882">
        <v>102172</v>
      </c>
    </row>
    <row r="1883" spans="1:8">
      <c r="A1883" s="1">
        <v>42961.604166666664</v>
      </c>
      <c r="B1883" s="3">
        <f t="shared" si="29"/>
        <v>1502720999.9999998</v>
      </c>
      <c r="C1883">
        <v>101.52</v>
      </c>
      <c r="D1883">
        <v>100.75</v>
      </c>
      <c r="E1883">
        <v>100.98</v>
      </c>
      <c r="F1883">
        <v>101.36</v>
      </c>
      <c r="G1883">
        <v>279160</v>
      </c>
      <c r="H1883">
        <v>118594</v>
      </c>
    </row>
    <row r="1884" spans="1:8">
      <c r="A1884" s="1">
        <v>42958.854166666664</v>
      </c>
      <c r="B1884" s="3">
        <f t="shared" si="29"/>
        <v>1502483399.9999998</v>
      </c>
      <c r="C1884">
        <v>100.29</v>
      </c>
      <c r="D1884">
        <v>100</v>
      </c>
      <c r="E1884">
        <v>100.07</v>
      </c>
      <c r="F1884">
        <v>100.11</v>
      </c>
      <c r="G1884">
        <v>182076</v>
      </c>
      <c r="H1884">
        <v>106493</v>
      </c>
    </row>
    <row r="1885" spans="1:8">
      <c r="A1885" s="1">
        <v>42958.833333333336</v>
      </c>
      <c r="B1885" s="3">
        <f t="shared" si="29"/>
        <v>1502481600.0000002</v>
      </c>
      <c r="C1885">
        <v>100.15</v>
      </c>
      <c r="D1885">
        <v>99.95</v>
      </c>
      <c r="E1885">
        <v>100.06</v>
      </c>
      <c r="F1885">
        <v>100.06</v>
      </c>
      <c r="G1885">
        <v>81711</v>
      </c>
      <c r="H1885">
        <v>99017</v>
      </c>
    </row>
    <row r="1886" spans="1:8">
      <c r="A1886" s="1">
        <v>42958.8125</v>
      </c>
      <c r="B1886" s="3">
        <f t="shared" si="29"/>
        <v>1502479800</v>
      </c>
      <c r="C1886">
        <v>100.26</v>
      </c>
      <c r="D1886">
        <v>100.02</v>
      </c>
      <c r="E1886">
        <v>100.26</v>
      </c>
      <c r="F1886">
        <v>100.05</v>
      </c>
      <c r="G1886">
        <v>83862</v>
      </c>
      <c r="H1886">
        <v>100054</v>
      </c>
    </row>
    <row r="1887" spans="1:8">
      <c r="A1887" s="1">
        <v>42958.791666666664</v>
      </c>
      <c r="B1887" s="3">
        <f t="shared" si="29"/>
        <v>1502477999.9999998</v>
      </c>
      <c r="C1887">
        <v>100.27</v>
      </c>
      <c r="D1887">
        <v>100.11</v>
      </c>
      <c r="E1887">
        <v>100.12</v>
      </c>
      <c r="F1887">
        <v>100.25</v>
      </c>
      <c r="G1887">
        <v>46273</v>
      </c>
      <c r="H1887">
        <v>98658</v>
      </c>
    </row>
    <row r="1888" spans="1:8">
      <c r="A1888" s="1">
        <v>42958.770833333336</v>
      </c>
      <c r="B1888" s="3">
        <f t="shared" si="29"/>
        <v>1502476200.0000002</v>
      </c>
      <c r="C1888">
        <v>100.14</v>
      </c>
      <c r="D1888">
        <v>99.98</v>
      </c>
      <c r="E1888">
        <v>100.06</v>
      </c>
      <c r="F1888">
        <v>100.13</v>
      </c>
      <c r="G1888">
        <v>39918</v>
      </c>
      <c r="H1888">
        <v>100108</v>
      </c>
    </row>
    <row r="1889" spans="1:8">
      <c r="A1889" s="1">
        <v>42958.75</v>
      </c>
      <c r="B1889" s="3">
        <f t="shared" si="29"/>
        <v>1502474400</v>
      </c>
      <c r="C1889">
        <v>100.12</v>
      </c>
      <c r="D1889">
        <v>99.95</v>
      </c>
      <c r="E1889">
        <v>100.07</v>
      </c>
      <c r="F1889">
        <v>100.03</v>
      </c>
      <c r="G1889">
        <v>61396</v>
      </c>
      <c r="H1889">
        <v>102816</v>
      </c>
    </row>
    <row r="1890" spans="1:8">
      <c r="A1890" s="1">
        <v>42958.729166666664</v>
      </c>
      <c r="B1890" s="3">
        <f t="shared" si="29"/>
        <v>1502472599.9999998</v>
      </c>
      <c r="C1890">
        <v>100.13</v>
      </c>
      <c r="D1890">
        <v>100</v>
      </c>
      <c r="E1890">
        <v>100.01</v>
      </c>
      <c r="F1890">
        <v>100.08</v>
      </c>
      <c r="G1890">
        <v>45873</v>
      </c>
      <c r="H1890">
        <v>103179</v>
      </c>
    </row>
    <row r="1891" spans="1:8">
      <c r="A1891" s="1">
        <v>42958.708333333336</v>
      </c>
      <c r="B1891" s="3">
        <f t="shared" si="29"/>
        <v>1502470800.0000002</v>
      </c>
      <c r="C1891">
        <v>100.14</v>
      </c>
      <c r="D1891">
        <v>99.94</v>
      </c>
      <c r="E1891">
        <v>99.96</v>
      </c>
      <c r="F1891">
        <v>100.01</v>
      </c>
      <c r="G1891">
        <v>45323</v>
      </c>
      <c r="H1891">
        <v>106193</v>
      </c>
    </row>
    <row r="1892" spans="1:8">
      <c r="A1892" s="1">
        <v>42958.6875</v>
      </c>
      <c r="B1892" s="3">
        <f t="shared" si="29"/>
        <v>1502469000</v>
      </c>
      <c r="C1892">
        <v>100.05</v>
      </c>
      <c r="D1892">
        <v>99.93</v>
      </c>
      <c r="E1892">
        <v>99.94</v>
      </c>
      <c r="F1892">
        <v>99.98</v>
      </c>
      <c r="G1892">
        <v>55686</v>
      </c>
      <c r="H1892">
        <v>110307</v>
      </c>
    </row>
    <row r="1893" spans="1:8">
      <c r="A1893" s="1">
        <v>42958.666666666664</v>
      </c>
      <c r="B1893" s="3">
        <f t="shared" si="29"/>
        <v>1502467199.9999998</v>
      </c>
      <c r="C1893">
        <v>100.16</v>
      </c>
      <c r="D1893">
        <v>99.88</v>
      </c>
      <c r="E1893">
        <v>100.04</v>
      </c>
      <c r="F1893">
        <v>99.92</v>
      </c>
      <c r="G1893">
        <v>58479</v>
      </c>
      <c r="H1893">
        <v>113662</v>
      </c>
    </row>
    <row r="1894" spans="1:8">
      <c r="A1894" s="1">
        <v>42958.645833333336</v>
      </c>
      <c r="B1894" s="3">
        <f t="shared" si="29"/>
        <v>1502465400.0000002</v>
      </c>
      <c r="C1894">
        <v>100.16</v>
      </c>
      <c r="D1894">
        <v>99.88</v>
      </c>
      <c r="E1894">
        <v>99.9</v>
      </c>
      <c r="F1894">
        <v>100.05</v>
      </c>
      <c r="G1894">
        <v>100858</v>
      </c>
      <c r="H1894">
        <v>118122</v>
      </c>
    </row>
    <row r="1895" spans="1:8">
      <c r="A1895" s="1">
        <v>42958.625</v>
      </c>
      <c r="B1895" s="3">
        <f t="shared" si="29"/>
        <v>1502463600</v>
      </c>
      <c r="C1895">
        <v>100.18</v>
      </c>
      <c r="D1895">
        <v>99.84</v>
      </c>
      <c r="E1895">
        <v>99.97</v>
      </c>
      <c r="F1895">
        <v>99.91</v>
      </c>
      <c r="G1895">
        <v>88368</v>
      </c>
      <c r="H1895">
        <v>130606</v>
      </c>
    </row>
    <row r="1896" spans="1:8">
      <c r="A1896" s="1">
        <v>42958.604166666664</v>
      </c>
      <c r="B1896" s="3">
        <f t="shared" si="29"/>
        <v>1502461799.9999998</v>
      </c>
      <c r="C1896">
        <v>100.12</v>
      </c>
      <c r="D1896">
        <v>99.54</v>
      </c>
      <c r="E1896">
        <v>99.65</v>
      </c>
      <c r="F1896">
        <v>99.98</v>
      </c>
      <c r="G1896">
        <v>300126</v>
      </c>
      <c r="H1896">
        <v>134610</v>
      </c>
    </row>
    <row r="1897" spans="1:8">
      <c r="A1897" s="1">
        <v>42957.854166666664</v>
      </c>
      <c r="B1897" s="3">
        <f t="shared" si="29"/>
        <v>1502396999.9999998</v>
      </c>
      <c r="C1897">
        <v>99.65</v>
      </c>
      <c r="D1897">
        <v>99.435000000000002</v>
      </c>
      <c r="E1897">
        <v>99.6</v>
      </c>
      <c r="F1897">
        <v>99.51</v>
      </c>
      <c r="G1897">
        <v>309794</v>
      </c>
      <c r="H1897">
        <v>118878</v>
      </c>
    </row>
    <row r="1898" spans="1:8">
      <c r="A1898" s="1">
        <v>42957.833333333336</v>
      </c>
      <c r="B1898" s="3">
        <f t="shared" si="29"/>
        <v>1502395200.0000002</v>
      </c>
      <c r="C1898">
        <v>99.97</v>
      </c>
      <c r="D1898">
        <v>99.52</v>
      </c>
      <c r="E1898">
        <v>99.92</v>
      </c>
      <c r="F1898">
        <v>99.6</v>
      </c>
      <c r="G1898">
        <v>97656</v>
      </c>
      <c r="H1898">
        <v>101812</v>
      </c>
    </row>
    <row r="1899" spans="1:8">
      <c r="A1899" s="1">
        <v>42957.8125</v>
      </c>
      <c r="B1899" s="3">
        <f t="shared" si="29"/>
        <v>1502393400</v>
      </c>
      <c r="C1899">
        <v>99.99</v>
      </c>
      <c r="D1899">
        <v>99.82</v>
      </c>
      <c r="E1899">
        <v>99.85</v>
      </c>
      <c r="F1899">
        <v>99.93</v>
      </c>
      <c r="G1899">
        <v>69939</v>
      </c>
      <c r="H1899">
        <v>99734</v>
      </c>
    </row>
    <row r="1900" spans="1:8">
      <c r="A1900" s="1">
        <v>42957.791666666664</v>
      </c>
      <c r="B1900" s="3">
        <f t="shared" si="29"/>
        <v>1502391599.9999998</v>
      </c>
      <c r="C1900">
        <v>99.984999999999999</v>
      </c>
      <c r="D1900">
        <v>99.78</v>
      </c>
      <c r="E1900">
        <v>99.93</v>
      </c>
      <c r="F1900">
        <v>99.85</v>
      </c>
      <c r="G1900">
        <v>97262</v>
      </c>
      <c r="H1900">
        <v>98803</v>
      </c>
    </row>
    <row r="1901" spans="1:8">
      <c r="A1901" s="1">
        <v>42957.770833333336</v>
      </c>
      <c r="B1901" s="3">
        <f t="shared" si="29"/>
        <v>1502389800.0000002</v>
      </c>
      <c r="C1901">
        <v>99.94</v>
      </c>
      <c r="D1901">
        <v>99.78</v>
      </c>
      <c r="E1901">
        <v>99.89</v>
      </c>
      <c r="F1901">
        <v>99.94</v>
      </c>
      <c r="G1901">
        <v>62916</v>
      </c>
      <c r="H1901">
        <v>95193</v>
      </c>
    </row>
    <row r="1902" spans="1:8">
      <c r="A1902" s="1">
        <v>42957.75</v>
      </c>
      <c r="B1902" s="3">
        <f t="shared" si="29"/>
        <v>1502388000</v>
      </c>
      <c r="C1902">
        <v>99.97</v>
      </c>
      <c r="D1902">
        <v>99.79</v>
      </c>
      <c r="E1902">
        <v>99.83</v>
      </c>
      <c r="F1902">
        <v>99.88</v>
      </c>
      <c r="G1902">
        <v>68020</v>
      </c>
      <c r="H1902">
        <v>94255</v>
      </c>
    </row>
    <row r="1903" spans="1:8">
      <c r="A1903" s="1">
        <v>42957.729166666664</v>
      </c>
      <c r="B1903" s="3">
        <f t="shared" si="29"/>
        <v>1502386199.9999998</v>
      </c>
      <c r="C1903">
        <v>99.84</v>
      </c>
      <c r="D1903">
        <v>99.59</v>
      </c>
      <c r="E1903">
        <v>99.75</v>
      </c>
      <c r="F1903">
        <v>99.82</v>
      </c>
      <c r="G1903">
        <v>80546</v>
      </c>
      <c r="H1903">
        <v>92731</v>
      </c>
    </row>
    <row r="1904" spans="1:8">
      <c r="A1904" s="1">
        <v>42957.708333333336</v>
      </c>
      <c r="B1904" s="3">
        <f t="shared" si="29"/>
        <v>1502384400.0000002</v>
      </c>
      <c r="C1904">
        <v>99.94</v>
      </c>
      <c r="D1904">
        <v>99.71</v>
      </c>
      <c r="E1904">
        <v>99.76</v>
      </c>
      <c r="F1904">
        <v>99.75</v>
      </c>
      <c r="G1904">
        <v>66841</v>
      </c>
      <c r="H1904">
        <v>91798</v>
      </c>
    </row>
    <row r="1905" spans="1:8">
      <c r="A1905" s="1">
        <v>42957.6875</v>
      </c>
      <c r="B1905" s="3">
        <f t="shared" si="29"/>
        <v>1502382600</v>
      </c>
      <c r="C1905">
        <v>99.98</v>
      </c>
      <c r="D1905">
        <v>99.71</v>
      </c>
      <c r="E1905">
        <v>99.93</v>
      </c>
      <c r="F1905">
        <v>99.78</v>
      </c>
      <c r="G1905">
        <v>91084</v>
      </c>
      <c r="H1905">
        <v>92628</v>
      </c>
    </row>
    <row r="1906" spans="1:8">
      <c r="A1906" s="1">
        <v>42957.666666666664</v>
      </c>
      <c r="B1906" s="3">
        <f t="shared" si="29"/>
        <v>1502380799.9999998</v>
      </c>
      <c r="C1906">
        <v>100.24</v>
      </c>
      <c r="D1906">
        <v>99.83</v>
      </c>
      <c r="E1906">
        <v>100.17</v>
      </c>
      <c r="F1906">
        <v>99.92</v>
      </c>
      <c r="G1906">
        <v>107031</v>
      </c>
      <c r="H1906">
        <v>92847</v>
      </c>
    </row>
    <row r="1907" spans="1:8">
      <c r="A1907" s="1">
        <v>42957.645833333336</v>
      </c>
      <c r="B1907" s="3">
        <f t="shared" si="29"/>
        <v>1502379000.0000002</v>
      </c>
      <c r="C1907">
        <v>100.45</v>
      </c>
      <c r="D1907">
        <v>100.14</v>
      </c>
      <c r="E1907">
        <v>100.31</v>
      </c>
      <c r="F1907">
        <v>100.16500000000001</v>
      </c>
      <c r="G1907">
        <v>106004</v>
      </c>
      <c r="H1907">
        <v>92618</v>
      </c>
    </row>
    <row r="1908" spans="1:8">
      <c r="A1908" s="1">
        <v>42957.625</v>
      </c>
      <c r="B1908" s="3">
        <f t="shared" si="29"/>
        <v>1502377200</v>
      </c>
      <c r="C1908">
        <v>100.67</v>
      </c>
      <c r="D1908">
        <v>100.07</v>
      </c>
      <c r="E1908">
        <v>100.65</v>
      </c>
      <c r="F1908">
        <v>100.3</v>
      </c>
      <c r="G1908">
        <v>125391</v>
      </c>
      <c r="H1908">
        <v>101131</v>
      </c>
    </row>
    <row r="1909" spans="1:8">
      <c r="A1909" s="1">
        <v>42957.604166666664</v>
      </c>
      <c r="B1909" s="3">
        <f t="shared" si="29"/>
        <v>1502375399.9999998</v>
      </c>
      <c r="C1909">
        <v>100.88</v>
      </c>
      <c r="D1909">
        <v>100.26</v>
      </c>
      <c r="E1909">
        <v>100.69</v>
      </c>
      <c r="F1909">
        <v>100.66</v>
      </c>
      <c r="G1909">
        <v>288118</v>
      </c>
      <c r="H1909">
        <v>109163</v>
      </c>
    </row>
    <row r="1910" spans="1:8">
      <c r="A1910" s="1">
        <v>42956.854166666664</v>
      </c>
      <c r="B1910" s="3">
        <f t="shared" si="29"/>
        <v>1502310599.9999998</v>
      </c>
      <c r="C1910">
        <v>100.99</v>
      </c>
      <c r="D1910">
        <v>100.75</v>
      </c>
      <c r="E1910">
        <v>100.88</v>
      </c>
      <c r="F1910">
        <v>100.95</v>
      </c>
      <c r="G1910">
        <v>148420</v>
      </c>
      <c r="H1910">
        <v>94931</v>
      </c>
    </row>
    <row r="1911" spans="1:8">
      <c r="A1911" s="1">
        <v>42956.833333333336</v>
      </c>
      <c r="B1911" s="3">
        <f t="shared" si="29"/>
        <v>1502308800.0000002</v>
      </c>
      <c r="C1911">
        <v>100.87</v>
      </c>
      <c r="D1911">
        <v>100.645</v>
      </c>
      <c r="E1911">
        <v>100.71</v>
      </c>
      <c r="F1911">
        <v>100.87</v>
      </c>
      <c r="G1911">
        <v>64149</v>
      </c>
      <c r="H1911">
        <v>87738</v>
      </c>
    </row>
    <row r="1912" spans="1:8">
      <c r="A1912" s="1">
        <v>42956.8125</v>
      </c>
      <c r="B1912" s="3">
        <f t="shared" si="29"/>
        <v>1502307000</v>
      </c>
      <c r="C1912">
        <v>100.78</v>
      </c>
      <c r="D1912">
        <v>100.66</v>
      </c>
      <c r="E1912">
        <v>100.72499999999999</v>
      </c>
      <c r="F1912">
        <v>100.71</v>
      </c>
      <c r="G1912">
        <v>53807</v>
      </c>
      <c r="H1912">
        <v>85942</v>
      </c>
    </row>
    <row r="1913" spans="1:8">
      <c r="A1913" s="1">
        <v>42956.791666666664</v>
      </c>
      <c r="B1913" s="3">
        <f t="shared" si="29"/>
        <v>1502305199.9999998</v>
      </c>
      <c r="C1913">
        <v>100.86</v>
      </c>
      <c r="D1913">
        <v>100.7</v>
      </c>
      <c r="E1913">
        <v>100.86</v>
      </c>
      <c r="F1913">
        <v>100.72</v>
      </c>
      <c r="G1913">
        <v>66485</v>
      </c>
      <c r="H1913">
        <v>85228</v>
      </c>
    </row>
    <row r="1914" spans="1:8">
      <c r="A1914" s="1">
        <v>42956.770833333336</v>
      </c>
      <c r="B1914" s="3">
        <f t="shared" si="29"/>
        <v>1502303400.0000002</v>
      </c>
      <c r="C1914">
        <v>100.98</v>
      </c>
      <c r="D1914">
        <v>100.85</v>
      </c>
      <c r="E1914">
        <v>100.92</v>
      </c>
      <c r="F1914">
        <v>100.86</v>
      </c>
      <c r="G1914">
        <v>55971</v>
      </c>
      <c r="H1914">
        <v>83573</v>
      </c>
    </row>
    <row r="1915" spans="1:8">
      <c r="A1915" s="1">
        <v>42956.75</v>
      </c>
      <c r="B1915" s="3">
        <f t="shared" si="29"/>
        <v>1502301600</v>
      </c>
      <c r="C1915">
        <v>101.03</v>
      </c>
      <c r="D1915">
        <v>100.89</v>
      </c>
      <c r="E1915">
        <v>100.96</v>
      </c>
      <c r="F1915">
        <v>100.93</v>
      </c>
      <c r="G1915">
        <v>43118</v>
      </c>
      <c r="H1915">
        <v>81585</v>
      </c>
    </row>
    <row r="1916" spans="1:8">
      <c r="A1916" s="1">
        <v>42956.729166666664</v>
      </c>
      <c r="B1916" s="3">
        <f t="shared" si="29"/>
        <v>1502299799.9999998</v>
      </c>
      <c r="C1916">
        <v>101.13</v>
      </c>
      <c r="D1916">
        <v>100.94</v>
      </c>
      <c r="E1916">
        <v>101.05</v>
      </c>
      <c r="F1916">
        <v>100.96</v>
      </c>
      <c r="G1916">
        <v>48841</v>
      </c>
      <c r="H1916">
        <v>81751</v>
      </c>
    </row>
    <row r="1917" spans="1:8">
      <c r="A1917" s="1">
        <v>42956.708333333336</v>
      </c>
      <c r="B1917" s="3">
        <f t="shared" si="29"/>
        <v>1502298000.0000002</v>
      </c>
      <c r="C1917">
        <v>101.16</v>
      </c>
      <c r="D1917">
        <v>100.99</v>
      </c>
      <c r="E1917">
        <v>101.03</v>
      </c>
      <c r="F1917">
        <v>101.05</v>
      </c>
      <c r="G1917">
        <v>45165</v>
      </c>
      <c r="H1917">
        <v>81293</v>
      </c>
    </row>
    <row r="1918" spans="1:8">
      <c r="A1918" s="1">
        <v>42956.6875</v>
      </c>
      <c r="B1918" s="3">
        <f t="shared" si="29"/>
        <v>1502296200</v>
      </c>
      <c r="C1918">
        <v>101.14</v>
      </c>
      <c r="D1918">
        <v>100.84</v>
      </c>
      <c r="E1918">
        <v>100.87</v>
      </c>
      <c r="F1918">
        <v>101.04</v>
      </c>
      <c r="G1918">
        <v>66542</v>
      </c>
      <c r="H1918">
        <v>81153</v>
      </c>
    </row>
    <row r="1919" spans="1:8">
      <c r="A1919" s="1">
        <v>42956.666666666664</v>
      </c>
      <c r="B1919" s="3">
        <f t="shared" si="29"/>
        <v>1502294399.9999998</v>
      </c>
      <c r="C1919">
        <v>101.02</v>
      </c>
      <c r="D1919">
        <v>100.83</v>
      </c>
      <c r="E1919">
        <v>100.87</v>
      </c>
      <c r="F1919">
        <v>100.87</v>
      </c>
      <c r="G1919">
        <v>79298</v>
      </c>
      <c r="H1919">
        <v>80921</v>
      </c>
    </row>
    <row r="1920" spans="1:8">
      <c r="A1920" s="1">
        <v>42956.645833333336</v>
      </c>
      <c r="B1920" s="3">
        <f t="shared" si="29"/>
        <v>1502292600.0000002</v>
      </c>
      <c r="C1920">
        <v>101.1</v>
      </c>
      <c r="D1920">
        <v>100.82</v>
      </c>
      <c r="E1920">
        <v>100.82</v>
      </c>
      <c r="F1920">
        <v>100.86</v>
      </c>
      <c r="G1920">
        <v>94359</v>
      </c>
      <c r="H1920">
        <v>79509</v>
      </c>
    </row>
    <row r="1921" spans="1:8">
      <c r="A1921" s="1">
        <v>42956.625</v>
      </c>
      <c r="B1921" s="3">
        <f t="shared" si="29"/>
        <v>1502290800</v>
      </c>
      <c r="C1921">
        <v>101.23</v>
      </c>
      <c r="D1921">
        <v>100.8</v>
      </c>
      <c r="E1921">
        <v>101.23</v>
      </c>
      <c r="F1921">
        <v>100.81</v>
      </c>
      <c r="G1921">
        <v>103596</v>
      </c>
      <c r="H1921">
        <v>83434</v>
      </c>
    </row>
    <row r="1922" spans="1:8">
      <c r="A1922" s="1">
        <v>42956.604166666664</v>
      </c>
      <c r="B1922" s="3">
        <f t="shared" si="29"/>
        <v>1502288999.9999998</v>
      </c>
      <c r="C1922">
        <v>101.3</v>
      </c>
      <c r="D1922">
        <v>100.75</v>
      </c>
      <c r="E1922">
        <v>100.76</v>
      </c>
      <c r="F1922">
        <v>101.22</v>
      </c>
      <c r="G1922">
        <v>233701</v>
      </c>
      <c r="H1922">
        <v>89597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101.28</v>
      </c>
      <c r="D1923">
        <v>100.935</v>
      </c>
      <c r="E1923">
        <v>101.245</v>
      </c>
      <c r="F1923">
        <v>101.26</v>
      </c>
      <c r="G1923">
        <v>245873</v>
      </c>
      <c r="H1923">
        <v>78183</v>
      </c>
    </row>
    <row r="1924" spans="1:8">
      <c r="A1924" s="1">
        <v>42955.833333333336</v>
      </c>
      <c r="B1924" s="3">
        <f t="shared" si="30"/>
        <v>1502222400.0000002</v>
      </c>
      <c r="C1924">
        <v>101.45</v>
      </c>
      <c r="D1924">
        <v>101.17</v>
      </c>
      <c r="E1924">
        <v>101.35</v>
      </c>
      <c r="F1924">
        <v>101.25</v>
      </c>
      <c r="G1924">
        <v>74643</v>
      </c>
      <c r="H1924">
        <v>64162</v>
      </c>
    </row>
    <row r="1925" spans="1:8">
      <c r="A1925" s="1">
        <v>42955.8125</v>
      </c>
      <c r="B1925" s="3">
        <f t="shared" si="30"/>
        <v>1502220600</v>
      </c>
      <c r="C1925">
        <v>101.56</v>
      </c>
      <c r="D1925">
        <v>101.33499999999999</v>
      </c>
      <c r="E1925">
        <v>101.56</v>
      </c>
      <c r="F1925">
        <v>101.345</v>
      </c>
      <c r="G1925">
        <v>40521</v>
      </c>
      <c r="H1925">
        <v>61874</v>
      </c>
    </row>
    <row r="1926" spans="1:8">
      <c r="A1926" s="1">
        <v>42955.791666666664</v>
      </c>
      <c r="B1926" s="3">
        <f t="shared" si="30"/>
        <v>1502218799.9999998</v>
      </c>
      <c r="C1926">
        <v>101.63</v>
      </c>
      <c r="D1926">
        <v>101.52</v>
      </c>
      <c r="E1926">
        <v>101.56</v>
      </c>
      <c r="F1926">
        <v>101.56</v>
      </c>
      <c r="G1926">
        <v>37205</v>
      </c>
      <c r="H1926">
        <v>61344</v>
      </c>
    </row>
    <row r="1927" spans="1:8">
      <c r="A1927" s="1">
        <v>42955.770833333336</v>
      </c>
      <c r="B1927" s="3">
        <f t="shared" si="30"/>
        <v>1502217000.0000002</v>
      </c>
      <c r="C1927">
        <v>101.6</v>
      </c>
      <c r="D1927">
        <v>101.41</v>
      </c>
      <c r="E1927">
        <v>101.51</v>
      </c>
      <c r="F1927">
        <v>101.57</v>
      </c>
      <c r="G1927">
        <v>43100</v>
      </c>
      <c r="H1927">
        <v>61328</v>
      </c>
    </row>
    <row r="1928" spans="1:8">
      <c r="A1928" s="1">
        <v>42955.75</v>
      </c>
      <c r="B1928" s="3">
        <f t="shared" si="30"/>
        <v>1502215200</v>
      </c>
      <c r="C1928">
        <v>101.66</v>
      </c>
      <c r="D1928">
        <v>101.52500000000001</v>
      </c>
      <c r="E1928">
        <v>101.61</v>
      </c>
      <c r="F1928">
        <v>101.55</v>
      </c>
      <c r="G1928">
        <v>41666</v>
      </c>
      <c r="H1928">
        <v>60469</v>
      </c>
    </row>
    <row r="1929" spans="1:8">
      <c r="A1929" s="1">
        <v>42955.729166666664</v>
      </c>
      <c r="B1929" s="3">
        <f t="shared" si="30"/>
        <v>1502213399.9999998</v>
      </c>
      <c r="C1929">
        <v>101.69</v>
      </c>
      <c r="D1929">
        <v>101.565</v>
      </c>
      <c r="E1929">
        <v>101.685</v>
      </c>
      <c r="F1929">
        <v>101.62</v>
      </c>
      <c r="G1929">
        <v>26154</v>
      </c>
      <c r="H1929">
        <v>60049</v>
      </c>
    </row>
    <row r="1930" spans="1:8">
      <c r="A1930" s="1">
        <v>42955.708333333336</v>
      </c>
      <c r="B1930" s="3">
        <f t="shared" si="30"/>
        <v>1502211600.0000002</v>
      </c>
      <c r="C1930">
        <v>101.705</v>
      </c>
      <c r="D1930">
        <v>101.48</v>
      </c>
      <c r="E1930">
        <v>101.49</v>
      </c>
      <c r="F1930">
        <v>101.69</v>
      </c>
      <c r="G1930">
        <v>45601</v>
      </c>
      <c r="H1930">
        <v>61102</v>
      </c>
    </row>
    <row r="1931" spans="1:8">
      <c r="A1931" s="1">
        <v>42955.6875</v>
      </c>
      <c r="B1931" s="3">
        <f t="shared" si="30"/>
        <v>1502209800</v>
      </c>
      <c r="C1931">
        <v>101.5</v>
      </c>
      <c r="D1931">
        <v>101.28</v>
      </c>
      <c r="E1931">
        <v>101.32</v>
      </c>
      <c r="F1931">
        <v>101.491</v>
      </c>
      <c r="G1931">
        <v>41969</v>
      </c>
      <c r="H1931">
        <v>62098</v>
      </c>
    </row>
    <row r="1932" spans="1:8">
      <c r="A1932" s="1">
        <v>42955.666666666664</v>
      </c>
      <c r="B1932" s="3">
        <f t="shared" si="30"/>
        <v>1502207999.9999998</v>
      </c>
      <c r="C1932">
        <v>101.39</v>
      </c>
      <c r="D1932">
        <v>101.27500000000001</v>
      </c>
      <c r="E1932">
        <v>101.325</v>
      </c>
      <c r="F1932">
        <v>101.32</v>
      </c>
      <c r="G1932">
        <v>43073</v>
      </c>
      <c r="H1932">
        <v>62508</v>
      </c>
    </row>
    <row r="1933" spans="1:8">
      <c r="A1933" s="1">
        <v>42955.645833333336</v>
      </c>
      <c r="B1933" s="3">
        <f t="shared" si="30"/>
        <v>1502206200.0000002</v>
      </c>
      <c r="C1933">
        <v>101.33</v>
      </c>
      <c r="D1933">
        <v>101.035</v>
      </c>
      <c r="E1933">
        <v>101.145</v>
      </c>
      <c r="F1933">
        <v>101.32</v>
      </c>
      <c r="G1933">
        <v>63054</v>
      </c>
      <c r="H1933">
        <v>63643</v>
      </c>
    </row>
    <row r="1934" spans="1:8">
      <c r="A1934" s="1">
        <v>42955.625</v>
      </c>
      <c r="B1934" s="3">
        <f t="shared" si="30"/>
        <v>1502204400</v>
      </c>
      <c r="C1934">
        <v>101.36499999999999</v>
      </c>
      <c r="D1934">
        <v>101.12</v>
      </c>
      <c r="E1934">
        <v>101.3</v>
      </c>
      <c r="F1934">
        <v>101.14</v>
      </c>
      <c r="G1934">
        <v>58119</v>
      </c>
      <c r="H1934">
        <v>68367</v>
      </c>
    </row>
    <row r="1935" spans="1:8">
      <c r="A1935" s="1">
        <v>42955.604166666664</v>
      </c>
      <c r="B1935" s="3">
        <f t="shared" si="30"/>
        <v>1502202599.9999998</v>
      </c>
      <c r="C1935">
        <v>101.52</v>
      </c>
      <c r="D1935">
        <v>101.05</v>
      </c>
      <c r="E1935">
        <v>101.39</v>
      </c>
      <c r="F1935">
        <v>101.3</v>
      </c>
      <c r="G1935">
        <v>153241</v>
      </c>
      <c r="H1935">
        <v>75422</v>
      </c>
    </row>
    <row r="1936" spans="1:8">
      <c r="A1936" s="1">
        <v>42954.854166666664</v>
      </c>
      <c r="B1936" s="3">
        <f t="shared" si="30"/>
        <v>1502137799.9999998</v>
      </c>
      <c r="C1936">
        <v>101.52</v>
      </c>
      <c r="D1936">
        <v>101.31</v>
      </c>
      <c r="E1936">
        <v>101.33</v>
      </c>
      <c r="F1936">
        <v>101.47</v>
      </c>
      <c r="G1936">
        <v>196035</v>
      </c>
      <c r="H1936">
        <v>68734</v>
      </c>
    </row>
    <row r="1937" spans="1:8">
      <c r="A1937" s="1">
        <v>42954.833333333336</v>
      </c>
      <c r="B1937" s="3">
        <f t="shared" si="30"/>
        <v>1502136000.0000002</v>
      </c>
      <c r="C1937">
        <v>101.37</v>
      </c>
      <c r="D1937">
        <v>101.19</v>
      </c>
      <c r="E1937">
        <v>101.37</v>
      </c>
      <c r="F1937">
        <v>101.34</v>
      </c>
      <c r="G1937">
        <v>62492</v>
      </c>
      <c r="H1937">
        <v>57310</v>
      </c>
    </row>
    <row r="1938" spans="1:8">
      <c r="A1938" s="1">
        <v>42954.8125</v>
      </c>
      <c r="B1938" s="3">
        <f t="shared" si="30"/>
        <v>1502134200</v>
      </c>
      <c r="C1938">
        <v>101.5</v>
      </c>
      <c r="D1938">
        <v>101.355</v>
      </c>
      <c r="E1938">
        <v>101.46</v>
      </c>
      <c r="F1938">
        <v>101.37</v>
      </c>
      <c r="G1938">
        <v>35558</v>
      </c>
      <c r="H1938">
        <v>55492</v>
      </c>
    </row>
    <row r="1939" spans="1:8">
      <c r="A1939" s="1">
        <v>42954.791666666664</v>
      </c>
      <c r="B1939" s="3">
        <f t="shared" si="30"/>
        <v>1502132399.9999998</v>
      </c>
      <c r="C1939">
        <v>101.53</v>
      </c>
      <c r="D1939">
        <v>101.38</v>
      </c>
      <c r="E1939">
        <v>101.419</v>
      </c>
      <c r="F1939">
        <v>101.46</v>
      </c>
      <c r="G1939">
        <v>40322</v>
      </c>
      <c r="H1939">
        <v>55315</v>
      </c>
    </row>
    <row r="1940" spans="1:8">
      <c r="A1940" s="1">
        <v>42954.770833333336</v>
      </c>
      <c r="B1940" s="3">
        <f t="shared" si="30"/>
        <v>1502130600.0000002</v>
      </c>
      <c r="C1940">
        <v>101.42</v>
      </c>
      <c r="D1940">
        <v>101.29</v>
      </c>
      <c r="E1940">
        <v>101.39</v>
      </c>
      <c r="F1940">
        <v>101.42</v>
      </c>
      <c r="G1940">
        <v>32574</v>
      </c>
      <c r="H1940">
        <v>54167</v>
      </c>
    </row>
    <row r="1941" spans="1:8">
      <c r="A1941" s="1">
        <v>42954.75</v>
      </c>
      <c r="B1941" s="3">
        <f t="shared" si="30"/>
        <v>1502128800</v>
      </c>
      <c r="C1941">
        <v>101.4</v>
      </c>
      <c r="D1941">
        <v>101.23</v>
      </c>
      <c r="E1941">
        <v>101.235</v>
      </c>
      <c r="F1941">
        <v>101.39</v>
      </c>
      <c r="G1941">
        <v>36962</v>
      </c>
      <c r="H1941">
        <v>53367</v>
      </c>
    </row>
    <row r="1942" spans="1:8">
      <c r="A1942" s="1">
        <v>42954.729166666664</v>
      </c>
      <c r="B1942" s="3">
        <f t="shared" si="30"/>
        <v>1502126999.9999998</v>
      </c>
      <c r="C1942">
        <v>101.24</v>
      </c>
      <c r="D1942">
        <v>101.05</v>
      </c>
      <c r="E1942">
        <v>101.08</v>
      </c>
      <c r="F1942">
        <v>101.23</v>
      </c>
      <c r="G1942">
        <v>30220</v>
      </c>
      <c r="H1942">
        <v>52287</v>
      </c>
    </row>
    <row r="1943" spans="1:8">
      <c r="A1943" s="1">
        <v>42954.708333333336</v>
      </c>
      <c r="B1943" s="3">
        <f t="shared" si="30"/>
        <v>1502125200.0000002</v>
      </c>
      <c r="C1943">
        <v>101.17</v>
      </c>
      <c r="D1943">
        <v>101.075</v>
      </c>
      <c r="E1943">
        <v>101.11</v>
      </c>
      <c r="F1943">
        <v>101.08</v>
      </c>
      <c r="G1943">
        <v>35361</v>
      </c>
      <c r="H1943">
        <v>51638</v>
      </c>
    </row>
    <row r="1944" spans="1:8">
      <c r="A1944" s="1">
        <v>42954.6875</v>
      </c>
      <c r="B1944" s="3">
        <f t="shared" si="30"/>
        <v>1502123400</v>
      </c>
      <c r="C1944">
        <v>101.18</v>
      </c>
      <c r="D1944">
        <v>101</v>
      </c>
      <c r="E1944">
        <v>101.05</v>
      </c>
      <c r="F1944">
        <v>101.11</v>
      </c>
      <c r="G1944">
        <v>41949</v>
      </c>
      <c r="H1944">
        <v>50919</v>
      </c>
    </row>
    <row r="1945" spans="1:8">
      <c r="A1945" s="1">
        <v>42954.666666666664</v>
      </c>
      <c r="B1945" s="3">
        <f t="shared" si="30"/>
        <v>1502121599.9999998</v>
      </c>
      <c r="C1945">
        <v>101.14</v>
      </c>
      <c r="D1945">
        <v>100.98</v>
      </c>
      <c r="E1945">
        <v>101.09</v>
      </c>
      <c r="F1945">
        <v>101.05</v>
      </c>
      <c r="G1945">
        <v>60536</v>
      </c>
      <c r="H1945">
        <v>50965</v>
      </c>
    </row>
    <row r="1946" spans="1:8">
      <c r="A1946" s="1">
        <v>42954.645833333336</v>
      </c>
      <c r="B1946" s="3">
        <f t="shared" si="30"/>
        <v>1502119800.0000002</v>
      </c>
      <c r="C1946">
        <v>101.19</v>
      </c>
      <c r="D1946">
        <v>100.9</v>
      </c>
      <c r="E1946">
        <v>100.9</v>
      </c>
      <c r="F1946">
        <v>101.1</v>
      </c>
      <c r="G1946">
        <v>48127</v>
      </c>
      <c r="H1946">
        <v>50499</v>
      </c>
    </row>
    <row r="1947" spans="1:8">
      <c r="A1947" s="1">
        <v>42954.625</v>
      </c>
      <c r="B1947" s="3">
        <f t="shared" si="30"/>
        <v>1502118000</v>
      </c>
      <c r="C1947">
        <v>101.02</v>
      </c>
      <c r="D1947">
        <v>100.87</v>
      </c>
      <c r="E1947">
        <v>100.93</v>
      </c>
      <c r="F1947">
        <v>100.9</v>
      </c>
      <c r="G1947">
        <v>60094</v>
      </c>
      <c r="H1947">
        <v>63270</v>
      </c>
    </row>
    <row r="1948" spans="1:8">
      <c r="A1948" s="1">
        <v>42954.604166666664</v>
      </c>
      <c r="B1948" s="3">
        <f t="shared" si="30"/>
        <v>1502116199.9999998</v>
      </c>
      <c r="C1948">
        <v>101.04</v>
      </c>
      <c r="D1948">
        <v>100.59</v>
      </c>
      <c r="E1948">
        <v>100.92</v>
      </c>
      <c r="F1948">
        <v>100.94</v>
      </c>
      <c r="G1948">
        <v>133910</v>
      </c>
      <c r="H1948">
        <v>73806</v>
      </c>
    </row>
    <row r="1949" spans="1:8">
      <c r="A1949" s="1">
        <v>42951.854166666664</v>
      </c>
      <c r="B1949" s="3">
        <f t="shared" si="30"/>
        <v>1501878599.9999998</v>
      </c>
      <c r="C1949">
        <v>100.9</v>
      </c>
      <c r="D1949">
        <v>100.61</v>
      </c>
      <c r="E1949">
        <v>100.69</v>
      </c>
      <c r="F1949">
        <v>100.89</v>
      </c>
      <c r="G1949">
        <v>163956</v>
      </c>
      <c r="H1949">
        <v>67604</v>
      </c>
    </row>
    <row r="1950" spans="1:8">
      <c r="A1950" s="1">
        <v>42951.833333333336</v>
      </c>
      <c r="B1950" s="3">
        <f t="shared" si="30"/>
        <v>1501876800.0000002</v>
      </c>
      <c r="C1950">
        <v>100.82</v>
      </c>
      <c r="D1950">
        <v>100.67</v>
      </c>
      <c r="E1950">
        <v>100.8</v>
      </c>
      <c r="F1950">
        <v>100.68</v>
      </c>
      <c r="G1950">
        <v>52914</v>
      </c>
      <c r="H1950">
        <v>58520</v>
      </c>
    </row>
    <row r="1951" spans="1:8">
      <c r="A1951" s="1">
        <v>42951.8125</v>
      </c>
      <c r="B1951" s="3">
        <f t="shared" si="30"/>
        <v>1501875000</v>
      </c>
      <c r="C1951">
        <v>100.83</v>
      </c>
      <c r="D1951">
        <v>100.73</v>
      </c>
      <c r="E1951">
        <v>100.75</v>
      </c>
      <c r="F1951">
        <v>100.815</v>
      </c>
      <c r="G1951">
        <v>24676</v>
      </c>
      <c r="H1951">
        <v>56633</v>
      </c>
    </row>
    <row r="1952" spans="1:8">
      <c r="A1952" s="1">
        <v>42951.791666666664</v>
      </c>
      <c r="B1952" s="3">
        <f t="shared" si="30"/>
        <v>1501873199.9999998</v>
      </c>
      <c r="C1952">
        <v>100.87</v>
      </c>
      <c r="D1952">
        <v>100.755</v>
      </c>
      <c r="E1952">
        <v>100.84</v>
      </c>
      <c r="F1952">
        <v>100.755</v>
      </c>
      <c r="G1952">
        <v>35227</v>
      </c>
      <c r="H1952">
        <v>56191</v>
      </c>
    </row>
    <row r="1953" spans="1:8">
      <c r="A1953" s="1">
        <v>42951.770833333336</v>
      </c>
      <c r="B1953" s="3">
        <f t="shared" si="30"/>
        <v>1501871400.0000002</v>
      </c>
      <c r="C1953">
        <v>100.91</v>
      </c>
      <c r="D1953">
        <v>100.83</v>
      </c>
      <c r="E1953">
        <v>100.88</v>
      </c>
      <c r="F1953">
        <v>100.85</v>
      </c>
      <c r="G1953">
        <v>32898</v>
      </c>
      <c r="H1953">
        <v>55067</v>
      </c>
    </row>
    <row r="1954" spans="1:8">
      <c r="A1954" s="1">
        <v>42951.75</v>
      </c>
      <c r="B1954" s="3">
        <f t="shared" si="30"/>
        <v>1501869600</v>
      </c>
      <c r="C1954">
        <v>100.905</v>
      </c>
      <c r="D1954">
        <v>100.8</v>
      </c>
      <c r="E1954">
        <v>100.82</v>
      </c>
      <c r="F1954">
        <v>100.89</v>
      </c>
      <c r="G1954">
        <v>23095</v>
      </c>
      <c r="H1954">
        <v>54618</v>
      </c>
    </row>
    <row r="1955" spans="1:8">
      <c r="A1955" s="1">
        <v>42951.729166666664</v>
      </c>
      <c r="B1955" s="3">
        <f t="shared" si="30"/>
        <v>1501867799.9999998</v>
      </c>
      <c r="C1955">
        <v>100.84</v>
      </c>
      <c r="D1955">
        <v>100.72499999999999</v>
      </c>
      <c r="E1955">
        <v>100.785</v>
      </c>
      <c r="F1955">
        <v>100.83</v>
      </c>
      <c r="G1955">
        <v>20586</v>
      </c>
      <c r="H1955">
        <v>54990</v>
      </c>
    </row>
    <row r="1956" spans="1:8">
      <c r="A1956" s="1">
        <v>42951.708333333336</v>
      </c>
      <c r="B1956" s="3">
        <f t="shared" si="30"/>
        <v>1501866000.0000002</v>
      </c>
      <c r="C1956">
        <v>100.9</v>
      </c>
      <c r="D1956">
        <v>100.78</v>
      </c>
      <c r="E1956">
        <v>100.89</v>
      </c>
      <c r="F1956">
        <v>100.79</v>
      </c>
      <c r="G1956">
        <v>20756</v>
      </c>
      <c r="H1956">
        <v>55278</v>
      </c>
    </row>
    <row r="1957" spans="1:8">
      <c r="A1957" s="1">
        <v>42951.6875</v>
      </c>
      <c r="B1957" s="3">
        <f t="shared" si="30"/>
        <v>1501864200</v>
      </c>
      <c r="C1957">
        <v>100.96</v>
      </c>
      <c r="D1957">
        <v>100.8</v>
      </c>
      <c r="E1957">
        <v>100.93</v>
      </c>
      <c r="F1957">
        <v>100.88</v>
      </c>
      <c r="G1957">
        <v>20479</v>
      </c>
      <c r="H1957">
        <v>56199</v>
      </c>
    </row>
    <row r="1958" spans="1:8">
      <c r="A1958" s="1">
        <v>42951.666666666664</v>
      </c>
      <c r="B1958" s="3">
        <f t="shared" si="30"/>
        <v>1501862399.9999998</v>
      </c>
      <c r="C1958">
        <v>101</v>
      </c>
      <c r="D1958">
        <v>100.87</v>
      </c>
      <c r="E1958">
        <v>100.91</v>
      </c>
      <c r="F1958">
        <v>100.93</v>
      </c>
      <c r="G1958">
        <v>24576</v>
      </c>
      <c r="H1958">
        <v>58109</v>
      </c>
    </row>
    <row r="1959" spans="1:8">
      <c r="A1959" s="1">
        <v>42951.645833333336</v>
      </c>
      <c r="B1959" s="3">
        <f t="shared" si="30"/>
        <v>1501860600.0000002</v>
      </c>
      <c r="C1959">
        <v>100.99</v>
      </c>
      <c r="D1959">
        <v>100.77</v>
      </c>
      <c r="E1959">
        <v>100.98</v>
      </c>
      <c r="F1959">
        <v>100.9</v>
      </c>
      <c r="G1959">
        <v>42652</v>
      </c>
      <c r="H1959">
        <v>61417</v>
      </c>
    </row>
    <row r="1960" spans="1:8">
      <c r="A1960" s="1">
        <v>42951.625</v>
      </c>
      <c r="B1960" s="3">
        <f t="shared" si="30"/>
        <v>1501858800</v>
      </c>
      <c r="C1960">
        <v>101.09</v>
      </c>
      <c r="D1960">
        <v>100.84</v>
      </c>
      <c r="E1960">
        <v>100.95</v>
      </c>
      <c r="F1960">
        <v>100.97</v>
      </c>
      <c r="G1960">
        <v>53533</v>
      </c>
      <c r="H1960">
        <v>71116</v>
      </c>
    </row>
    <row r="1961" spans="1:8">
      <c r="A1961" s="1">
        <v>42951.604166666664</v>
      </c>
      <c r="B1961" s="3">
        <f t="shared" si="30"/>
        <v>1501856999.9999998</v>
      </c>
      <c r="C1961">
        <v>101.33</v>
      </c>
      <c r="D1961">
        <v>100.95</v>
      </c>
      <c r="E1961">
        <v>100.96</v>
      </c>
      <c r="F1961">
        <v>100.96</v>
      </c>
      <c r="G1961">
        <v>239705</v>
      </c>
      <c r="H1961">
        <v>90361</v>
      </c>
    </row>
    <row r="1962" spans="1:8">
      <c r="A1962" s="1">
        <v>42950.854166666664</v>
      </c>
      <c r="B1962" s="3">
        <f t="shared" si="30"/>
        <v>1501792199.9999998</v>
      </c>
      <c r="C1962">
        <v>100.79</v>
      </c>
      <c r="D1962">
        <v>100.48</v>
      </c>
      <c r="E1962">
        <v>100.79</v>
      </c>
      <c r="F1962">
        <v>100.64</v>
      </c>
      <c r="G1962">
        <v>218129</v>
      </c>
      <c r="H1962">
        <v>77468</v>
      </c>
    </row>
    <row r="1963" spans="1:8">
      <c r="A1963" s="1">
        <v>42950.833333333336</v>
      </c>
      <c r="B1963" s="3">
        <f t="shared" si="30"/>
        <v>1501790400.0000002</v>
      </c>
      <c r="C1963">
        <v>100.95</v>
      </c>
      <c r="D1963">
        <v>100.76</v>
      </c>
      <c r="E1963">
        <v>100.87</v>
      </c>
      <c r="F1963">
        <v>100.79</v>
      </c>
      <c r="G1963">
        <v>40884</v>
      </c>
      <c r="H1963">
        <v>65686</v>
      </c>
    </row>
    <row r="1964" spans="1:8">
      <c r="A1964" s="1">
        <v>42950.8125</v>
      </c>
      <c r="B1964" s="3">
        <f t="shared" si="30"/>
        <v>1501788600</v>
      </c>
      <c r="C1964">
        <v>101.05</v>
      </c>
      <c r="D1964">
        <v>100.85</v>
      </c>
      <c r="E1964">
        <v>101.04</v>
      </c>
      <c r="F1964">
        <v>100.85</v>
      </c>
      <c r="G1964">
        <v>27692</v>
      </c>
      <c r="H1964">
        <v>65233</v>
      </c>
    </row>
    <row r="1965" spans="1:8">
      <c r="A1965" s="1">
        <v>42950.791666666664</v>
      </c>
      <c r="B1965" s="3">
        <f t="shared" si="30"/>
        <v>1501786799.9999998</v>
      </c>
      <c r="C1965">
        <v>101.09</v>
      </c>
      <c r="D1965">
        <v>100.95</v>
      </c>
      <c r="E1965">
        <v>100.95</v>
      </c>
      <c r="F1965">
        <v>101.05</v>
      </c>
      <c r="G1965">
        <v>24604</v>
      </c>
      <c r="H1965">
        <v>66372</v>
      </c>
    </row>
    <row r="1966" spans="1:8">
      <c r="A1966" s="1">
        <v>42950.770833333336</v>
      </c>
      <c r="B1966" s="3">
        <f t="shared" si="30"/>
        <v>1501785000.0000002</v>
      </c>
      <c r="C1966">
        <v>100.97</v>
      </c>
      <c r="D1966">
        <v>100.82</v>
      </c>
      <c r="E1966">
        <v>100.85</v>
      </c>
      <c r="F1966">
        <v>100.94</v>
      </c>
      <c r="G1966">
        <v>18050</v>
      </c>
      <c r="H1966">
        <v>66628</v>
      </c>
    </row>
    <row r="1967" spans="1:8">
      <c r="A1967" s="1">
        <v>42950.75</v>
      </c>
      <c r="B1967" s="3">
        <f t="shared" si="30"/>
        <v>1501783200</v>
      </c>
      <c r="C1967">
        <v>100.98</v>
      </c>
      <c r="D1967">
        <v>100.845</v>
      </c>
      <c r="E1967">
        <v>100.98</v>
      </c>
      <c r="F1967">
        <v>100.86</v>
      </c>
      <c r="G1967">
        <v>18365</v>
      </c>
      <c r="H1967">
        <v>67421</v>
      </c>
    </row>
    <row r="1968" spans="1:8">
      <c r="A1968" s="1">
        <v>42950.729166666664</v>
      </c>
      <c r="B1968" s="3">
        <f t="shared" si="30"/>
        <v>1501781399.9999998</v>
      </c>
      <c r="C1968">
        <v>101.09</v>
      </c>
      <c r="D1968">
        <v>100.93</v>
      </c>
      <c r="E1968">
        <v>101.06</v>
      </c>
      <c r="F1968">
        <v>100.96</v>
      </c>
      <c r="G1968">
        <v>26170</v>
      </c>
      <c r="H1968">
        <v>68394</v>
      </c>
    </row>
    <row r="1969" spans="1:8">
      <c r="A1969" s="1">
        <v>42950.708333333336</v>
      </c>
      <c r="B1969" s="3">
        <f t="shared" si="30"/>
        <v>1501779600.0000002</v>
      </c>
      <c r="C1969">
        <v>101.06</v>
      </c>
      <c r="D1969">
        <v>100.76</v>
      </c>
      <c r="E1969">
        <v>100.76</v>
      </c>
      <c r="F1969">
        <v>101.06</v>
      </c>
      <c r="G1969">
        <v>28664</v>
      </c>
      <c r="H1969">
        <v>69928</v>
      </c>
    </row>
    <row r="1970" spans="1:8">
      <c r="A1970" s="1">
        <v>42950.6875</v>
      </c>
      <c r="B1970" s="3">
        <f t="shared" si="30"/>
        <v>1501777800</v>
      </c>
      <c r="C1970">
        <v>100.8</v>
      </c>
      <c r="D1970">
        <v>100.7</v>
      </c>
      <c r="E1970">
        <v>100.75</v>
      </c>
      <c r="F1970">
        <v>100.75</v>
      </c>
      <c r="G1970">
        <v>24908</v>
      </c>
      <c r="H1970">
        <v>71424</v>
      </c>
    </row>
    <row r="1971" spans="1:8">
      <c r="A1971" s="1">
        <v>42950.666666666664</v>
      </c>
      <c r="B1971" s="3">
        <f t="shared" si="30"/>
        <v>1501775999.9999998</v>
      </c>
      <c r="C1971">
        <v>100.83</v>
      </c>
      <c r="D1971">
        <v>100.73</v>
      </c>
      <c r="E1971">
        <v>100.83</v>
      </c>
      <c r="F1971">
        <v>100.75</v>
      </c>
      <c r="G1971">
        <v>34573</v>
      </c>
      <c r="H1971">
        <v>75142</v>
      </c>
    </row>
    <row r="1972" spans="1:8">
      <c r="A1972" s="1">
        <v>42950.645833333336</v>
      </c>
      <c r="B1972" s="3">
        <f t="shared" si="30"/>
        <v>1501774200.0000002</v>
      </c>
      <c r="C1972">
        <v>100.87</v>
      </c>
      <c r="D1972">
        <v>100.56</v>
      </c>
      <c r="E1972">
        <v>100.61</v>
      </c>
      <c r="F1972">
        <v>100.85</v>
      </c>
      <c r="G1972">
        <v>49131</v>
      </c>
      <c r="H1972">
        <v>77808</v>
      </c>
    </row>
    <row r="1973" spans="1:8">
      <c r="A1973" s="1">
        <v>42950.625</v>
      </c>
      <c r="B1973" s="3">
        <f t="shared" si="30"/>
        <v>1501772400</v>
      </c>
      <c r="C1973">
        <v>100.6</v>
      </c>
      <c r="D1973">
        <v>100.34</v>
      </c>
      <c r="E1973">
        <v>100.37</v>
      </c>
      <c r="F1973">
        <v>100.6</v>
      </c>
      <c r="G1973">
        <v>74194</v>
      </c>
      <c r="H1973">
        <v>87633</v>
      </c>
    </row>
    <row r="1974" spans="1:8">
      <c r="A1974" s="1">
        <v>42950.604166666664</v>
      </c>
      <c r="B1974" s="3">
        <f t="shared" si="30"/>
        <v>1501770599.9999998</v>
      </c>
      <c r="C1974">
        <v>100.95</v>
      </c>
      <c r="D1974">
        <v>100.34</v>
      </c>
      <c r="E1974">
        <v>100.95</v>
      </c>
      <c r="F1974">
        <v>100.36</v>
      </c>
      <c r="G1974">
        <v>188131</v>
      </c>
      <c r="H1974">
        <v>99898</v>
      </c>
    </row>
    <row r="1975" spans="1:8">
      <c r="A1975" s="1">
        <v>42949.854166666664</v>
      </c>
      <c r="B1975" s="3">
        <f t="shared" si="30"/>
        <v>1501705799.9999998</v>
      </c>
      <c r="C1975">
        <v>101.25</v>
      </c>
      <c r="D1975">
        <v>100.89</v>
      </c>
      <c r="E1975">
        <v>100.925</v>
      </c>
      <c r="F1975">
        <v>101.22</v>
      </c>
      <c r="G1975">
        <v>342215</v>
      </c>
      <c r="H1975">
        <v>90537</v>
      </c>
    </row>
    <row r="1976" spans="1:8">
      <c r="A1976" s="1">
        <v>42949.833333333336</v>
      </c>
      <c r="B1976" s="3">
        <f t="shared" si="30"/>
        <v>1501704000.0000002</v>
      </c>
      <c r="C1976">
        <v>100.96</v>
      </c>
      <c r="D1976">
        <v>100.84</v>
      </c>
      <c r="E1976">
        <v>100.89</v>
      </c>
      <c r="F1976">
        <v>100.92</v>
      </c>
      <c r="G1976">
        <v>46313</v>
      </c>
      <c r="H1976">
        <v>69714</v>
      </c>
    </row>
    <row r="1977" spans="1:8">
      <c r="A1977" s="1">
        <v>42949.8125</v>
      </c>
      <c r="B1977" s="3">
        <f t="shared" si="30"/>
        <v>1501702200</v>
      </c>
      <c r="C1977">
        <v>101</v>
      </c>
      <c r="D1977">
        <v>100.82</v>
      </c>
      <c r="E1977">
        <v>100.83</v>
      </c>
      <c r="F1977">
        <v>100.9</v>
      </c>
      <c r="G1977">
        <v>41402</v>
      </c>
      <c r="H1977">
        <v>69359</v>
      </c>
    </row>
    <row r="1978" spans="1:8">
      <c r="A1978" s="1">
        <v>42949.791666666664</v>
      </c>
      <c r="B1978" s="3">
        <f t="shared" si="30"/>
        <v>1501700399.9999998</v>
      </c>
      <c r="C1978">
        <v>100.95</v>
      </c>
      <c r="D1978">
        <v>100.77</v>
      </c>
      <c r="E1978">
        <v>100.94</v>
      </c>
      <c r="F1978">
        <v>100.81</v>
      </c>
      <c r="G1978">
        <v>34082</v>
      </c>
      <c r="H1978">
        <v>68827</v>
      </c>
    </row>
    <row r="1979" spans="1:8">
      <c r="A1979" s="1">
        <v>42949.770833333336</v>
      </c>
      <c r="B1979" s="3">
        <f t="shared" si="30"/>
        <v>1501698600.0000002</v>
      </c>
      <c r="C1979">
        <v>100.98</v>
      </c>
      <c r="D1979">
        <v>100.65</v>
      </c>
      <c r="E1979">
        <v>100.66</v>
      </c>
      <c r="F1979">
        <v>100.94</v>
      </c>
      <c r="G1979">
        <v>44783</v>
      </c>
      <c r="H1979">
        <v>71876</v>
      </c>
    </row>
    <row r="1980" spans="1:8">
      <c r="A1980" s="1">
        <v>42949.75</v>
      </c>
      <c r="B1980" s="3">
        <f t="shared" si="30"/>
        <v>1501696800</v>
      </c>
      <c r="C1980">
        <v>100.68</v>
      </c>
      <c r="D1980">
        <v>100.53</v>
      </c>
      <c r="E1980">
        <v>100.64</v>
      </c>
      <c r="F1980">
        <v>100.67</v>
      </c>
      <c r="G1980">
        <v>28446</v>
      </c>
      <c r="H1980">
        <v>70959</v>
      </c>
    </row>
    <row r="1981" spans="1:8">
      <c r="A1981" s="1">
        <v>42949.729166666664</v>
      </c>
      <c r="B1981" s="3">
        <f t="shared" si="30"/>
        <v>1501694999.9999998</v>
      </c>
      <c r="C1981">
        <v>100.68</v>
      </c>
      <c r="D1981">
        <v>100.58</v>
      </c>
      <c r="E1981">
        <v>100.62</v>
      </c>
      <c r="F1981">
        <v>100.64</v>
      </c>
      <c r="G1981">
        <v>29943</v>
      </c>
      <c r="H1981">
        <v>72281</v>
      </c>
    </row>
    <row r="1982" spans="1:8">
      <c r="A1982" s="1">
        <v>42949.708333333336</v>
      </c>
      <c r="B1982" s="3">
        <f t="shared" si="30"/>
        <v>1501693200.0000002</v>
      </c>
      <c r="C1982">
        <v>100.71</v>
      </c>
      <c r="D1982">
        <v>100.58</v>
      </c>
      <c r="E1982">
        <v>100.65</v>
      </c>
      <c r="F1982">
        <v>100.62</v>
      </c>
      <c r="G1982">
        <v>32957</v>
      </c>
      <c r="H1982">
        <v>74560</v>
      </c>
    </row>
    <row r="1983" spans="1:8">
      <c r="A1983" s="1">
        <v>42949.6875</v>
      </c>
      <c r="B1983" s="3">
        <f t="shared" si="30"/>
        <v>1501691400</v>
      </c>
      <c r="C1983">
        <v>100.72</v>
      </c>
      <c r="D1983">
        <v>100.56</v>
      </c>
      <c r="E1983">
        <v>100.58</v>
      </c>
      <c r="F1983">
        <v>100.64</v>
      </c>
      <c r="G1983">
        <v>49172</v>
      </c>
      <c r="H1983">
        <v>75879</v>
      </c>
    </row>
    <row r="1984" spans="1:8">
      <c r="A1984" s="1">
        <v>42949.666666666664</v>
      </c>
      <c r="B1984" s="3">
        <f t="shared" si="30"/>
        <v>1501689599.9999998</v>
      </c>
      <c r="C1984">
        <v>100.63</v>
      </c>
      <c r="D1984">
        <v>100.29</v>
      </c>
      <c r="E1984">
        <v>100.32</v>
      </c>
      <c r="F1984">
        <v>100.58</v>
      </c>
      <c r="G1984">
        <v>51109</v>
      </c>
      <c r="H1984">
        <v>75719</v>
      </c>
    </row>
    <row r="1985" spans="1:8">
      <c r="A1985" s="1">
        <v>42949.645833333336</v>
      </c>
      <c r="B1985" s="3">
        <f t="shared" si="30"/>
        <v>1501687800.0000002</v>
      </c>
      <c r="C1985">
        <v>100.76</v>
      </c>
      <c r="D1985">
        <v>100.24</v>
      </c>
      <c r="E1985">
        <v>100.56</v>
      </c>
      <c r="F1985">
        <v>100.3</v>
      </c>
      <c r="G1985">
        <v>80674</v>
      </c>
      <c r="H1985">
        <v>77384</v>
      </c>
    </row>
    <row r="1986" spans="1:8">
      <c r="A1986" s="1">
        <v>42949.625</v>
      </c>
      <c r="B1986" s="3">
        <f t="shared" si="30"/>
        <v>1501686000</v>
      </c>
      <c r="C1986">
        <v>100.99</v>
      </c>
      <c r="D1986">
        <v>100.58</v>
      </c>
      <c r="E1986">
        <v>100.7</v>
      </c>
      <c r="F1986">
        <v>100.58</v>
      </c>
      <c r="G1986">
        <v>74564</v>
      </c>
      <c r="H1986">
        <v>88450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101.2</v>
      </c>
      <c r="D1987">
        <v>100.62</v>
      </c>
      <c r="E1987">
        <v>101</v>
      </c>
      <c r="F1987">
        <v>100.69</v>
      </c>
      <c r="G1987">
        <v>196513</v>
      </c>
      <c r="H1987">
        <v>104300</v>
      </c>
    </row>
    <row r="1988" spans="1:8">
      <c r="A1988" s="1">
        <v>42948.854166666664</v>
      </c>
      <c r="B1988" s="3">
        <f t="shared" si="31"/>
        <v>1501619399.9999998</v>
      </c>
      <c r="C1988">
        <v>100.96</v>
      </c>
      <c r="D1988">
        <v>100.57</v>
      </c>
      <c r="E1988">
        <v>100.62</v>
      </c>
      <c r="F1988">
        <v>100.87</v>
      </c>
      <c r="G1988">
        <v>258165</v>
      </c>
      <c r="H1988">
        <v>95551</v>
      </c>
    </row>
    <row r="1989" spans="1:8">
      <c r="A1989" s="1">
        <v>42948.833333333336</v>
      </c>
      <c r="B1989" s="3">
        <f t="shared" si="31"/>
        <v>1501617600.0000002</v>
      </c>
      <c r="C1989">
        <v>100.71</v>
      </c>
      <c r="D1989">
        <v>100.6</v>
      </c>
      <c r="E1989">
        <v>100.7</v>
      </c>
      <c r="F1989">
        <v>100.62</v>
      </c>
      <c r="G1989">
        <v>47719</v>
      </c>
      <c r="H1989">
        <v>82211</v>
      </c>
    </row>
    <row r="1990" spans="1:8">
      <c r="A1990" s="1">
        <v>42948.8125</v>
      </c>
      <c r="B1990" s="3">
        <f t="shared" si="31"/>
        <v>1501615800</v>
      </c>
      <c r="C1990">
        <v>100.79</v>
      </c>
      <c r="D1990">
        <v>100.595</v>
      </c>
      <c r="E1990">
        <v>100.77</v>
      </c>
      <c r="F1990">
        <v>100.69499999999999</v>
      </c>
      <c r="G1990">
        <v>29869</v>
      </c>
      <c r="H1990">
        <v>82641</v>
      </c>
    </row>
    <row r="1991" spans="1:8">
      <c r="A1991" s="1">
        <v>42948.791666666664</v>
      </c>
      <c r="B1991" s="3">
        <f t="shared" si="31"/>
        <v>1501613999.9999998</v>
      </c>
      <c r="C1991">
        <v>100.89</v>
      </c>
      <c r="D1991">
        <v>100.69</v>
      </c>
      <c r="E1991">
        <v>100.82</v>
      </c>
      <c r="F1991">
        <v>100.78</v>
      </c>
      <c r="G1991">
        <v>40989</v>
      </c>
      <c r="H1991">
        <v>87846</v>
      </c>
    </row>
    <row r="1992" spans="1:8">
      <c r="A1992" s="1">
        <v>42948.770833333336</v>
      </c>
      <c r="B1992" s="3">
        <f t="shared" si="31"/>
        <v>1501612200.0000002</v>
      </c>
      <c r="C1992">
        <v>101.065</v>
      </c>
      <c r="D1992">
        <v>100.78</v>
      </c>
      <c r="E1992">
        <v>101.03</v>
      </c>
      <c r="F1992">
        <v>100.83</v>
      </c>
      <c r="G1992">
        <v>33427</v>
      </c>
      <c r="H1992">
        <v>88981</v>
      </c>
    </row>
    <row r="1993" spans="1:8">
      <c r="A1993" s="1">
        <v>42948.75</v>
      </c>
      <c r="B1993" s="3">
        <f t="shared" si="31"/>
        <v>1501610400</v>
      </c>
      <c r="C1993">
        <v>101.04</v>
      </c>
      <c r="D1993">
        <v>100.76</v>
      </c>
      <c r="E1993">
        <v>100.76</v>
      </c>
      <c r="F1993">
        <v>101.03</v>
      </c>
      <c r="G1993">
        <v>79814</v>
      </c>
      <c r="H1993">
        <v>90126</v>
      </c>
    </row>
    <row r="1994" spans="1:8">
      <c r="A1994" s="1">
        <v>42948.729166666664</v>
      </c>
      <c r="B1994" s="3">
        <f t="shared" si="31"/>
        <v>1501608599.9999998</v>
      </c>
      <c r="C1994">
        <v>100.79</v>
      </c>
      <c r="D1994">
        <v>100.66</v>
      </c>
      <c r="E1994">
        <v>100.68</v>
      </c>
      <c r="F1994">
        <v>100.76</v>
      </c>
      <c r="G1994">
        <v>31017</v>
      </c>
      <c r="H1994">
        <v>88969</v>
      </c>
    </row>
    <row r="1995" spans="1:8">
      <c r="A1995" s="1">
        <v>42948.708333333336</v>
      </c>
      <c r="B1995" s="3">
        <f t="shared" si="31"/>
        <v>1501606800.0000002</v>
      </c>
      <c r="C1995">
        <v>100.80500000000001</v>
      </c>
      <c r="D1995">
        <v>100.64</v>
      </c>
      <c r="E1995">
        <v>100.76</v>
      </c>
      <c r="F1995">
        <v>100.68</v>
      </c>
      <c r="G1995">
        <v>48289</v>
      </c>
      <c r="H1995">
        <v>92278</v>
      </c>
    </row>
    <row r="1996" spans="1:8">
      <c r="A1996" s="1">
        <v>42948.6875</v>
      </c>
      <c r="B1996" s="3">
        <f t="shared" si="31"/>
        <v>1501605000</v>
      </c>
      <c r="C1996">
        <v>100.76</v>
      </c>
      <c r="D1996">
        <v>100.34</v>
      </c>
      <c r="E1996">
        <v>100.35</v>
      </c>
      <c r="F1996">
        <v>100.76</v>
      </c>
      <c r="G1996">
        <v>64123</v>
      </c>
      <c r="H1996">
        <v>93995</v>
      </c>
    </row>
    <row r="1997" spans="1:8">
      <c r="A1997" s="1">
        <v>42948.666666666664</v>
      </c>
      <c r="B1997" s="3">
        <f t="shared" si="31"/>
        <v>1501603199.9999998</v>
      </c>
      <c r="C1997">
        <v>100.49</v>
      </c>
      <c r="D1997">
        <v>100.34</v>
      </c>
      <c r="E1997">
        <v>100.41</v>
      </c>
      <c r="F1997">
        <v>100.35</v>
      </c>
      <c r="G1997">
        <v>52746</v>
      </c>
      <c r="H1997">
        <v>96041</v>
      </c>
    </row>
    <row r="1998" spans="1:8">
      <c r="A1998" s="1">
        <v>42948.645833333336</v>
      </c>
      <c r="B1998" s="3">
        <f t="shared" si="31"/>
        <v>1501601400.0000002</v>
      </c>
      <c r="C1998">
        <v>100.46</v>
      </c>
      <c r="D1998">
        <v>99.96</v>
      </c>
      <c r="E1998">
        <v>100.05</v>
      </c>
      <c r="F1998">
        <v>100.41</v>
      </c>
      <c r="G1998">
        <v>46762</v>
      </c>
      <c r="H1998">
        <v>98669</v>
      </c>
    </row>
    <row r="1999" spans="1:8">
      <c r="A1999" s="1">
        <v>42948.625</v>
      </c>
      <c r="B1999" s="3">
        <f t="shared" si="31"/>
        <v>1501599600</v>
      </c>
      <c r="C1999">
        <v>100.5</v>
      </c>
      <c r="D1999">
        <v>99.99</v>
      </c>
      <c r="E1999">
        <v>100.02</v>
      </c>
      <c r="F1999">
        <v>100.04</v>
      </c>
      <c r="G1999">
        <v>76082</v>
      </c>
      <c r="H1999">
        <v>108383</v>
      </c>
    </row>
    <row r="2000" spans="1:8">
      <c r="A2000" s="1">
        <v>42948.604166666664</v>
      </c>
      <c r="B2000" s="3">
        <f t="shared" si="31"/>
        <v>1501597799.9999998</v>
      </c>
      <c r="C2000">
        <v>100.63</v>
      </c>
      <c r="D2000">
        <v>99.99</v>
      </c>
      <c r="E2000">
        <v>100.39</v>
      </c>
      <c r="F2000">
        <v>100.05</v>
      </c>
      <c r="G2000">
        <v>246672</v>
      </c>
      <c r="H2000">
        <v>123999</v>
      </c>
    </row>
    <row r="2001" spans="1:8">
      <c r="A2001" s="1">
        <v>42947.854166666664</v>
      </c>
      <c r="B2001" s="3">
        <f t="shared" si="31"/>
        <v>1501532999.9999998</v>
      </c>
      <c r="C2001">
        <v>99.825000000000003</v>
      </c>
      <c r="D2001">
        <v>99.54</v>
      </c>
      <c r="E2001">
        <v>99.685000000000002</v>
      </c>
      <c r="F2001">
        <v>99.57</v>
      </c>
      <c r="G2001">
        <v>312316</v>
      </c>
      <c r="H2001">
        <v>113531</v>
      </c>
    </row>
    <row r="2002" spans="1:8">
      <c r="A2002" s="1">
        <v>42947.833333333336</v>
      </c>
      <c r="B2002" s="3">
        <f t="shared" si="31"/>
        <v>1501531200.0000002</v>
      </c>
      <c r="C2002">
        <v>99.69</v>
      </c>
      <c r="D2002">
        <v>99.59</v>
      </c>
      <c r="E2002">
        <v>99.61</v>
      </c>
      <c r="F2002">
        <v>99.69</v>
      </c>
      <c r="G2002">
        <v>65278</v>
      </c>
      <c r="H2002">
        <v>98538</v>
      </c>
    </row>
    <row r="2003" spans="1:8">
      <c r="A2003" s="1">
        <v>42947.8125</v>
      </c>
      <c r="B2003" s="3">
        <f t="shared" si="31"/>
        <v>1501529400</v>
      </c>
      <c r="C2003">
        <v>99.78</v>
      </c>
      <c r="D2003">
        <v>99.56</v>
      </c>
      <c r="E2003">
        <v>99.74</v>
      </c>
      <c r="F2003">
        <v>99.6</v>
      </c>
      <c r="G2003">
        <v>58068</v>
      </c>
      <c r="H2003">
        <v>100968</v>
      </c>
    </row>
    <row r="2004" spans="1:8">
      <c r="A2004" s="1">
        <v>42947.791666666664</v>
      </c>
      <c r="B2004" s="3">
        <f t="shared" si="31"/>
        <v>1501527599.9999998</v>
      </c>
      <c r="C2004">
        <v>99.98</v>
      </c>
      <c r="D2004">
        <v>99.72</v>
      </c>
      <c r="E2004">
        <v>99.98</v>
      </c>
      <c r="F2004">
        <v>99.73</v>
      </c>
      <c r="G2004">
        <v>54162</v>
      </c>
      <c r="H2004">
        <v>102911</v>
      </c>
    </row>
    <row r="2005" spans="1:8">
      <c r="A2005" s="1">
        <v>42947.770833333336</v>
      </c>
      <c r="B2005" s="3">
        <f t="shared" si="31"/>
        <v>1501525800.0000002</v>
      </c>
      <c r="C2005">
        <v>100</v>
      </c>
      <c r="D2005">
        <v>99.83</v>
      </c>
      <c r="E2005">
        <v>99.92</v>
      </c>
      <c r="F2005">
        <v>99.98</v>
      </c>
      <c r="G2005">
        <v>107947</v>
      </c>
      <c r="H2005">
        <v>102572</v>
      </c>
    </row>
    <row r="2006" spans="1:8">
      <c r="A2006" s="1">
        <v>42947.75</v>
      </c>
      <c r="B2006" s="3">
        <f t="shared" si="31"/>
        <v>1501524000</v>
      </c>
      <c r="C2006">
        <v>99.94</v>
      </c>
      <c r="D2006">
        <v>99.7</v>
      </c>
      <c r="E2006">
        <v>99.77</v>
      </c>
      <c r="F2006">
        <v>99.93</v>
      </c>
      <c r="G2006">
        <v>58006</v>
      </c>
      <c r="H2006">
        <v>99274</v>
      </c>
    </row>
    <row r="2007" spans="1:8">
      <c r="A2007" s="1">
        <v>42947.729166666664</v>
      </c>
      <c r="B2007" s="3">
        <f t="shared" si="31"/>
        <v>1501522199.9999998</v>
      </c>
      <c r="C2007">
        <v>99.87</v>
      </c>
      <c r="D2007">
        <v>99.77</v>
      </c>
      <c r="E2007">
        <v>99.84</v>
      </c>
      <c r="F2007">
        <v>99.77</v>
      </c>
      <c r="G2007">
        <v>50611</v>
      </c>
      <c r="H2007">
        <v>99371</v>
      </c>
    </row>
    <row r="2008" spans="1:8">
      <c r="A2008" s="1">
        <v>42947.708333333336</v>
      </c>
      <c r="B2008" s="3">
        <f t="shared" si="31"/>
        <v>1501520400.0000002</v>
      </c>
      <c r="C2008">
        <v>99.86</v>
      </c>
      <c r="D2008">
        <v>99.68</v>
      </c>
      <c r="E2008">
        <v>99.79</v>
      </c>
      <c r="F2008">
        <v>99.83</v>
      </c>
      <c r="G2008">
        <v>62457</v>
      </c>
      <c r="H2008">
        <v>100466</v>
      </c>
    </row>
    <row r="2009" spans="1:8">
      <c r="A2009" s="1">
        <v>42947.6875</v>
      </c>
      <c r="B2009" s="3">
        <f t="shared" si="31"/>
        <v>1501518600</v>
      </c>
      <c r="C2009">
        <v>99.87</v>
      </c>
      <c r="D2009">
        <v>99.64</v>
      </c>
      <c r="E2009">
        <v>99.64</v>
      </c>
      <c r="F2009">
        <v>99.8</v>
      </c>
      <c r="G2009">
        <v>80658</v>
      </c>
      <c r="H2009">
        <v>102162</v>
      </c>
    </row>
    <row r="2010" spans="1:8">
      <c r="A2010" s="1">
        <v>42947.666666666664</v>
      </c>
      <c r="B2010" s="3">
        <f t="shared" si="31"/>
        <v>1501516799.9999998</v>
      </c>
      <c r="C2010">
        <v>99.73</v>
      </c>
      <c r="D2010">
        <v>99.54</v>
      </c>
      <c r="E2010">
        <v>99.54</v>
      </c>
      <c r="F2010">
        <v>99.64</v>
      </c>
      <c r="G2010">
        <v>74034</v>
      </c>
      <c r="H2010">
        <v>101789</v>
      </c>
    </row>
    <row r="2011" spans="1:8">
      <c r="A2011" s="1">
        <v>42947.645833333336</v>
      </c>
      <c r="B2011" s="3">
        <f t="shared" si="31"/>
        <v>1501515000.0000002</v>
      </c>
      <c r="C2011">
        <v>99.64</v>
      </c>
      <c r="D2011">
        <v>99.25</v>
      </c>
      <c r="E2011">
        <v>99.5</v>
      </c>
      <c r="F2011">
        <v>99.55</v>
      </c>
      <c r="G2011">
        <v>94811</v>
      </c>
      <c r="H2011">
        <v>104731</v>
      </c>
    </row>
    <row r="2012" spans="1:8">
      <c r="A2012" s="1">
        <v>42947.625</v>
      </c>
      <c r="B2012" s="3">
        <f t="shared" si="31"/>
        <v>1501513200</v>
      </c>
      <c r="C2012">
        <v>99.674999999999997</v>
      </c>
      <c r="D2012">
        <v>99.15</v>
      </c>
      <c r="E2012">
        <v>99.26</v>
      </c>
      <c r="F2012">
        <v>99.504999999999995</v>
      </c>
      <c r="G2012">
        <v>92172</v>
      </c>
      <c r="H2012">
        <v>120895</v>
      </c>
    </row>
    <row r="2013" spans="1:8">
      <c r="A2013" s="1">
        <v>42947.604166666664</v>
      </c>
      <c r="B2013" s="3">
        <f t="shared" si="31"/>
        <v>1501511399.9999998</v>
      </c>
      <c r="C2013">
        <v>99.82</v>
      </c>
      <c r="D2013">
        <v>99.26</v>
      </c>
      <c r="E2013">
        <v>99.32</v>
      </c>
      <c r="F2013">
        <v>99.28</v>
      </c>
      <c r="G2013">
        <v>192473</v>
      </c>
      <c r="H2013">
        <v>135064</v>
      </c>
    </row>
    <row r="2014" spans="1:8">
      <c r="A2014" s="1">
        <v>42944.854166666664</v>
      </c>
      <c r="B2014" s="3">
        <f t="shared" si="31"/>
        <v>1501273799.9999998</v>
      </c>
      <c r="C2014">
        <v>99.25</v>
      </c>
      <c r="D2014">
        <v>99.084999999999994</v>
      </c>
      <c r="E2014">
        <v>99.2</v>
      </c>
      <c r="F2014">
        <v>99.18</v>
      </c>
      <c r="G2014">
        <v>310317</v>
      </c>
      <c r="H2014">
        <v>126671</v>
      </c>
    </row>
    <row r="2015" spans="1:8">
      <c r="A2015" s="1">
        <v>42944.833333333336</v>
      </c>
      <c r="B2015" s="3">
        <f t="shared" si="31"/>
        <v>1501272000.0000002</v>
      </c>
      <c r="C2015">
        <v>99.29</v>
      </c>
      <c r="D2015">
        <v>99.12</v>
      </c>
      <c r="E2015">
        <v>99.14</v>
      </c>
      <c r="F2015">
        <v>99.2</v>
      </c>
      <c r="G2015">
        <v>89658</v>
      </c>
      <c r="H2015">
        <v>111082</v>
      </c>
    </row>
    <row r="2016" spans="1:8">
      <c r="A2016" s="1">
        <v>42944.8125</v>
      </c>
      <c r="B2016" s="3">
        <f t="shared" si="31"/>
        <v>1501270200</v>
      </c>
      <c r="C2016">
        <v>99.2</v>
      </c>
      <c r="D2016">
        <v>99.06</v>
      </c>
      <c r="E2016">
        <v>99.07</v>
      </c>
      <c r="F2016">
        <v>99.13</v>
      </c>
      <c r="G2016">
        <v>87417</v>
      </c>
      <c r="H2016">
        <v>109482</v>
      </c>
    </row>
    <row r="2017" spans="1:8">
      <c r="A2017" s="1">
        <v>42944.791666666664</v>
      </c>
      <c r="B2017" s="3">
        <f t="shared" si="31"/>
        <v>1501268399.9999998</v>
      </c>
      <c r="C2017">
        <v>99.3</v>
      </c>
      <c r="D2017">
        <v>99.01</v>
      </c>
      <c r="E2017">
        <v>99.22</v>
      </c>
      <c r="F2017">
        <v>99.08</v>
      </c>
      <c r="G2017">
        <v>101736</v>
      </c>
      <c r="H2017">
        <v>115790</v>
      </c>
    </row>
    <row r="2018" spans="1:8">
      <c r="A2018" s="1">
        <v>42944.770833333336</v>
      </c>
      <c r="B2018" s="3">
        <f t="shared" si="31"/>
        <v>1501266600.0000002</v>
      </c>
      <c r="C2018">
        <v>99.34</v>
      </c>
      <c r="D2018">
        <v>99.18</v>
      </c>
      <c r="E2018">
        <v>99.34</v>
      </c>
      <c r="F2018">
        <v>99.21</v>
      </c>
      <c r="G2018">
        <v>87200</v>
      </c>
      <c r="H2018">
        <v>119949</v>
      </c>
    </row>
    <row r="2019" spans="1:8">
      <c r="A2019" s="1">
        <v>42944.75</v>
      </c>
      <c r="B2019" s="3">
        <f t="shared" si="31"/>
        <v>1501264800</v>
      </c>
      <c r="C2019">
        <v>99.545000000000002</v>
      </c>
      <c r="D2019">
        <v>99.34</v>
      </c>
      <c r="E2019">
        <v>99.519000000000005</v>
      </c>
      <c r="F2019">
        <v>99.34</v>
      </c>
      <c r="G2019">
        <v>49090</v>
      </c>
      <c r="H2019">
        <v>122324</v>
      </c>
    </row>
    <row r="2020" spans="1:8">
      <c r="A2020" s="1">
        <v>42944.729166666664</v>
      </c>
      <c r="B2020" s="3">
        <f t="shared" si="31"/>
        <v>1501262999.9999998</v>
      </c>
      <c r="C2020">
        <v>99.59</v>
      </c>
      <c r="D2020">
        <v>99.4</v>
      </c>
      <c r="E2020">
        <v>99.4</v>
      </c>
      <c r="F2020">
        <v>99.51</v>
      </c>
      <c r="G2020">
        <v>58464</v>
      </c>
      <c r="H2020">
        <v>125538</v>
      </c>
    </row>
    <row r="2021" spans="1:8">
      <c r="A2021" s="1">
        <v>42944.708333333336</v>
      </c>
      <c r="B2021" s="3">
        <f t="shared" si="31"/>
        <v>1501261200.0000002</v>
      </c>
      <c r="C2021">
        <v>99.46</v>
      </c>
      <c r="D2021">
        <v>99.33</v>
      </c>
      <c r="E2021">
        <v>99.38</v>
      </c>
      <c r="F2021">
        <v>99.39</v>
      </c>
      <c r="G2021">
        <v>59473</v>
      </c>
      <c r="H2021">
        <v>127060</v>
      </c>
    </row>
    <row r="2022" spans="1:8">
      <c r="A2022" s="1">
        <v>42944.6875</v>
      </c>
      <c r="B2022" s="3">
        <f t="shared" si="31"/>
        <v>1501259400</v>
      </c>
      <c r="C2022">
        <v>99.53</v>
      </c>
      <c r="D2022">
        <v>99.19</v>
      </c>
      <c r="E2022">
        <v>99.38</v>
      </c>
      <c r="F2022">
        <v>99.39</v>
      </c>
      <c r="G2022">
        <v>67026</v>
      </c>
      <c r="H2022">
        <v>129476</v>
      </c>
    </row>
    <row r="2023" spans="1:8">
      <c r="A2023" s="1">
        <v>42944.666666666664</v>
      </c>
      <c r="B2023" s="3">
        <f t="shared" si="31"/>
        <v>1501257599.9999998</v>
      </c>
      <c r="C2023">
        <v>99.49</v>
      </c>
      <c r="D2023">
        <v>99.01</v>
      </c>
      <c r="E2023">
        <v>99.01</v>
      </c>
      <c r="F2023">
        <v>99.38</v>
      </c>
      <c r="G2023">
        <v>87904</v>
      </c>
      <c r="H2023">
        <v>131854</v>
      </c>
    </row>
    <row r="2024" spans="1:8">
      <c r="A2024" s="1">
        <v>42944.645833333336</v>
      </c>
      <c r="B2024" s="3">
        <f t="shared" si="31"/>
        <v>1501255800.0000002</v>
      </c>
      <c r="C2024">
        <v>99.4</v>
      </c>
      <c r="D2024">
        <v>98.96</v>
      </c>
      <c r="E2024">
        <v>99.02</v>
      </c>
      <c r="F2024">
        <v>99</v>
      </c>
      <c r="G2024">
        <v>75057</v>
      </c>
      <c r="H2024">
        <v>132983</v>
      </c>
    </row>
    <row r="2025" spans="1:8">
      <c r="A2025" s="1">
        <v>42944.625</v>
      </c>
      <c r="B2025" s="3">
        <f t="shared" si="31"/>
        <v>1501254000</v>
      </c>
      <c r="C2025">
        <v>99.41</v>
      </c>
      <c r="D2025">
        <v>98.9</v>
      </c>
      <c r="E2025">
        <v>99.16</v>
      </c>
      <c r="F2025">
        <v>99.02</v>
      </c>
      <c r="G2025">
        <v>118169</v>
      </c>
      <c r="H2025">
        <v>144574</v>
      </c>
    </row>
    <row r="2026" spans="1:8">
      <c r="A2026" s="1">
        <v>42944.604166666664</v>
      </c>
      <c r="B2026" s="3">
        <f t="shared" si="31"/>
        <v>1501252199.9999998</v>
      </c>
      <c r="C2026">
        <v>99.58</v>
      </c>
      <c r="D2026">
        <v>98.84</v>
      </c>
      <c r="E2026">
        <v>99</v>
      </c>
      <c r="F2026">
        <v>99.15</v>
      </c>
      <c r="G2026">
        <v>337266</v>
      </c>
      <c r="H2026">
        <v>152644</v>
      </c>
    </row>
    <row r="2027" spans="1:8">
      <c r="A2027" s="1">
        <v>42943.854166666664</v>
      </c>
      <c r="B2027" s="3">
        <f t="shared" si="31"/>
        <v>1501187399.9999998</v>
      </c>
      <c r="C2027">
        <v>99.56</v>
      </c>
      <c r="D2027">
        <v>99.27</v>
      </c>
      <c r="E2027">
        <v>99.43</v>
      </c>
      <c r="F2027">
        <v>99.56</v>
      </c>
      <c r="G2027">
        <v>304707</v>
      </c>
      <c r="H2027">
        <v>134319</v>
      </c>
    </row>
    <row r="2028" spans="1:8">
      <c r="A2028" s="1">
        <v>42943.833333333336</v>
      </c>
      <c r="B2028" s="3">
        <f t="shared" si="31"/>
        <v>1501185600.0000002</v>
      </c>
      <c r="C2028">
        <v>99.43</v>
      </c>
      <c r="D2028">
        <v>99.19</v>
      </c>
      <c r="E2028">
        <v>99.305000000000007</v>
      </c>
      <c r="F2028">
        <v>99.43</v>
      </c>
      <c r="G2028">
        <v>66579</v>
      </c>
      <c r="H2028">
        <v>119396</v>
      </c>
    </row>
    <row r="2029" spans="1:8">
      <c r="A2029" s="1">
        <v>42943.8125</v>
      </c>
      <c r="B2029" s="3">
        <f t="shared" si="31"/>
        <v>1501183800</v>
      </c>
      <c r="C2029">
        <v>99.38</v>
      </c>
      <c r="D2029">
        <v>99.07</v>
      </c>
      <c r="E2029">
        <v>99.25</v>
      </c>
      <c r="F2029">
        <v>99.32</v>
      </c>
      <c r="G2029">
        <v>76482</v>
      </c>
      <c r="H2029">
        <v>118960</v>
      </c>
    </row>
    <row r="2030" spans="1:8">
      <c r="A2030" s="1">
        <v>42943.791666666664</v>
      </c>
      <c r="B2030" s="3">
        <f t="shared" si="31"/>
        <v>1501181999.9999998</v>
      </c>
      <c r="C2030">
        <v>99.44</v>
      </c>
      <c r="D2030">
        <v>99.12</v>
      </c>
      <c r="E2030">
        <v>99.12</v>
      </c>
      <c r="F2030">
        <v>99.22</v>
      </c>
      <c r="G2030">
        <v>65666</v>
      </c>
      <c r="H2030">
        <v>116690</v>
      </c>
    </row>
    <row r="2031" spans="1:8">
      <c r="A2031" s="1">
        <v>42943.770833333336</v>
      </c>
      <c r="B2031" s="3">
        <f t="shared" si="31"/>
        <v>1501180200.0000002</v>
      </c>
      <c r="C2031">
        <v>99.31</v>
      </c>
      <c r="D2031">
        <v>98.55</v>
      </c>
      <c r="E2031">
        <v>98.72</v>
      </c>
      <c r="F2031">
        <v>99.12</v>
      </c>
      <c r="G2031">
        <v>182036</v>
      </c>
      <c r="H2031">
        <v>114752</v>
      </c>
    </row>
    <row r="2032" spans="1:8">
      <c r="A2032" s="1">
        <v>42943.75</v>
      </c>
      <c r="B2032" s="3">
        <f t="shared" si="31"/>
        <v>1501178400</v>
      </c>
      <c r="C2032">
        <v>99.515000000000001</v>
      </c>
      <c r="D2032">
        <v>98.7</v>
      </c>
      <c r="E2032">
        <v>99.48</v>
      </c>
      <c r="F2032">
        <v>98.72</v>
      </c>
      <c r="G2032">
        <v>164119</v>
      </c>
      <c r="H2032">
        <v>104594</v>
      </c>
    </row>
    <row r="2033" spans="1:8">
      <c r="A2033" s="1">
        <v>42943.729166666664</v>
      </c>
      <c r="B2033" s="3">
        <f t="shared" si="31"/>
        <v>1501176599.9999998</v>
      </c>
      <c r="C2033">
        <v>99.81</v>
      </c>
      <c r="D2033">
        <v>99.31</v>
      </c>
      <c r="E2033">
        <v>99.8</v>
      </c>
      <c r="F2033">
        <v>99.47</v>
      </c>
      <c r="G2033">
        <v>122823</v>
      </c>
      <c r="H2033">
        <v>96417</v>
      </c>
    </row>
    <row r="2034" spans="1:8">
      <c r="A2034" s="1">
        <v>42943.708333333336</v>
      </c>
      <c r="B2034" s="3">
        <f t="shared" si="31"/>
        <v>1501174800.0000002</v>
      </c>
      <c r="C2034">
        <v>100.01</v>
      </c>
      <c r="D2034">
        <v>99.8</v>
      </c>
      <c r="E2034">
        <v>100</v>
      </c>
      <c r="F2034">
        <v>99.8</v>
      </c>
      <c r="G2034">
        <v>97298</v>
      </c>
      <c r="H2034">
        <v>92856</v>
      </c>
    </row>
    <row r="2035" spans="1:8">
      <c r="A2035" s="1">
        <v>42943.6875</v>
      </c>
      <c r="B2035" s="3">
        <f t="shared" si="31"/>
        <v>1501173000</v>
      </c>
      <c r="C2035">
        <v>100.15</v>
      </c>
      <c r="D2035">
        <v>99.95</v>
      </c>
      <c r="E2035">
        <v>100.07</v>
      </c>
      <c r="F2035">
        <v>100</v>
      </c>
      <c r="G2035">
        <v>81302</v>
      </c>
      <c r="H2035">
        <v>89727</v>
      </c>
    </row>
    <row r="2036" spans="1:8">
      <c r="A2036" s="1">
        <v>42943.666666666664</v>
      </c>
      <c r="B2036" s="3">
        <f t="shared" si="31"/>
        <v>1501171199.9999998</v>
      </c>
      <c r="C2036">
        <v>100.68</v>
      </c>
      <c r="D2036">
        <v>100.06</v>
      </c>
      <c r="E2036">
        <v>100.68</v>
      </c>
      <c r="F2036">
        <v>100.06</v>
      </c>
      <c r="G2036">
        <v>95703</v>
      </c>
      <c r="H2036">
        <v>89585</v>
      </c>
    </row>
    <row r="2037" spans="1:8">
      <c r="A2037" s="1">
        <v>42943.645833333336</v>
      </c>
      <c r="B2037" s="3">
        <f t="shared" si="31"/>
        <v>1501169400.0000002</v>
      </c>
      <c r="C2037">
        <v>100.98</v>
      </c>
      <c r="D2037">
        <v>100.62</v>
      </c>
      <c r="E2037">
        <v>100.65</v>
      </c>
      <c r="F2037">
        <v>100.68</v>
      </c>
      <c r="G2037">
        <v>102706</v>
      </c>
      <c r="H2037">
        <v>88499</v>
      </c>
    </row>
    <row r="2038" spans="1:8">
      <c r="A2038" s="1">
        <v>42943.625</v>
      </c>
      <c r="B2038" s="3">
        <f t="shared" si="31"/>
        <v>1501167600</v>
      </c>
      <c r="C2038">
        <v>100.72</v>
      </c>
      <c r="D2038">
        <v>100.42</v>
      </c>
      <c r="E2038">
        <v>100.5</v>
      </c>
      <c r="F2038">
        <v>100.66</v>
      </c>
      <c r="G2038">
        <v>104827</v>
      </c>
      <c r="H2038">
        <v>95511</v>
      </c>
    </row>
    <row r="2039" spans="1:8">
      <c r="A2039" s="1">
        <v>42943.604166666664</v>
      </c>
      <c r="B2039" s="3">
        <f t="shared" si="31"/>
        <v>1501165799.9999998</v>
      </c>
      <c r="C2039">
        <v>101.17</v>
      </c>
      <c r="D2039">
        <v>100.38</v>
      </c>
      <c r="E2039">
        <v>101</v>
      </c>
      <c r="F2039">
        <v>100.49</v>
      </c>
      <c r="G2039">
        <v>248932</v>
      </c>
      <c r="H2039">
        <v>106586</v>
      </c>
    </row>
    <row r="2040" spans="1:8">
      <c r="A2040" s="1">
        <v>42942.854166666664</v>
      </c>
      <c r="B2040" s="3">
        <f t="shared" si="31"/>
        <v>1501100999.9999998</v>
      </c>
      <c r="C2040">
        <v>100.98</v>
      </c>
      <c r="D2040">
        <v>100.63</v>
      </c>
      <c r="E2040">
        <v>100.75</v>
      </c>
      <c r="F2040">
        <v>100.86</v>
      </c>
      <c r="G2040">
        <v>239211</v>
      </c>
      <c r="H2040">
        <v>96151</v>
      </c>
    </row>
    <row r="2041" spans="1:8">
      <c r="A2041" s="1">
        <v>42942.833333333336</v>
      </c>
      <c r="B2041" s="3">
        <f t="shared" si="31"/>
        <v>1501099200.0000002</v>
      </c>
      <c r="C2041">
        <v>100.79</v>
      </c>
      <c r="D2041">
        <v>100.55500000000001</v>
      </c>
      <c r="E2041">
        <v>100.55500000000001</v>
      </c>
      <c r="F2041">
        <v>100.755</v>
      </c>
      <c r="G2041">
        <v>62388</v>
      </c>
      <c r="H2041">
        <v>84941</v>
      </c>
    </row>
    <row r="2042" spans="1:8">
      <c r="A2042" s="1">
        <v>42942.8125</v>
      </c>
      <c r="B2042" s="3">
        <f t="shared" si="31"/>
        <v>1501097400</v>
      </c>
      <c r="C2042">
        <v>100.69</v>
      </c>
      <c r="D2042">
        <v>100.46</v>
      </c>
      <c r="E2042">
        <v>100.47499999999999</v>
      </c>
      <c r="F2042">
        <v>100.55</v>
      </c>
      <c r="G2042">
        <v>80872</v>
      </c>
      <c r="H2042">
        <v>82975</v>
      </c>
    </row>
    <row r="2043" spans="1:8">
      <c r="A2043" s="1">
        <v>42942.791666666664</v>
      </c>
      <c r="B2043" s="3">
        <f t="shared" si="31"/>
        <v>1501095599.9999998</v>
      </c>
      <c r="C2043">
        <v>100.49</v>
      </c>
      <c r="D2043">
        <v>100.12</v>
      </c>
      <c r="E2043">
        <v>100.2</v>
      </c>
      <c r="F2043">
        <v>100.49</v>
      </c>
      <c r="G2043">
        <v>60031</v>
      </c>
      <c r="H2043">
        <v>79950</v>
      </c>
    </row>
    <row r="2044" spans="1:8">
      <c r="A2044" s="1">
        <v>42942.770833333336</v>
      </c>
      <c r="B2044" s="3">
        <f t="shared" si="31"/>
        <v>1501093800.0000002</v>
      </c>
      <c r="C2044">
        <v>100.32</v>
      </c>
      <c r="D2044">
        <v>100.19</v>
      </c>
      <c r="E2044">
        <v>100.21</v>
      </c>
      <c r="F2044">
        <v>100.19</v>
      </c>
      <c r="G2044">
        <v>42438</v>
      </c>
      <c r="H2044">
        <v>77957</v>
      </c>
    </row>
    <row r="2045" spans="1:8">
      <c r="A2045" s="1">
        <v>42942.75</v>
      </c>
      <c r="B2045" s="3">
        <f t="shared" si="31"/>
        <v>1501092000</v>
      </c>
      <c r="C2045">
        <v>100.2</v>
      </c>
      <c r="D2045">
        <v>100</v>
      </c>
      <c r="E2045">
        <v>100.13</v>
      </c>
      <c r="F2045">
        <v>100.2</v>
      </c>
      <c r="G2045">
        <v>36589</v>
      </c>
      <c r="H2045">
        <v>77472</v>
      </c>
    </row>
    <row r="2046" spans="1:8">
      <c r="A2046" s="1">
        <v>42942.729166666664</v>
      </c>
      <c r="B2046" s="3">
        <f t="shared" si="31"/>
        <v>1501090199.9999998</v>
      </c>
      <c r="C2046">
        <v>100.14</v>
      </c>
      <c r="D2046">
        <v>100.035</v>
      </c>
      <c r="E2046">
        <v>100.06</v>
      </c>
      <c r="F2046">
        <v>100.14</v>
      </c>
      <c r="G2046">
        <v>29676</v>
      </c>
      <c r="H2046">
        <v>77747</v>
      </c>
    </row>
    <row r="2047" spans="1:8">
      <c r="A2047" s="1">
        <v>42942.708333333336</v>
      </c>
      <c r="B2047" s="3">
        <f t="shared" si="31"/>
        <v>1501088400.0000002</v>
      </c>
      <c r="C2047">
        <v>100.11</v>
      </c>
      <c r="D2047">
        <v>99.93</v>
      </c>
      <c r="E2047">
        <v>99.93</v>
      </c>
      <c r="F2047">
        <v>100.06</v>
      </c>
      <c r="G2047">
        <v>41454</v>
      </c>
      <c r="H2047">
        <v>78237</v>
      </c>
    </row>
    <row r="2048" spans="1:8">
      <c r="A2048" s="1">
        <v>42942.6875</v>
      </c>
      <c r="B2048" s="3">
        <f t="shared" si="31"/>
        <v>1501086600</v>
      </c>
      <c r="C2048">
        <v>100.17</v>
      </c>
      <c r="D2048">
        <v>99.88</v>
      </c>
      <c r="E2048">
        <v>100.13</v>
      </c>
      <c r="F2048">
        <v>99.93</v>
      </c>
      <c r="G2048">
        <v>69416</v>
      </c>
      <c r="H2048">
        <v>79716</v>
      </c>
    </row>
    <row r="2049" spans="1:8">
      <c r="A2049" s="1">
        <v>42942.666666666664</v>
      </c>
      <c r="B2049" s="3">
        <f t="shared" si="31"/>
        <v>1501084799.9999998</v>
      </c>
      <c r="C2049">
        <v>100.48</v>
      </c>
      <c r="D2049">
        <v>100.1</v>
      </c>
      <c r="E2049">
        <v>100.25</v>
      </c>
      <c r="F2049">
        <v>100.11</v>
      </c>
      <c r="G2049">
        <v>50367</v>
      </c>
      <c r="H2049">
        <v>80721</v>
      </c>
    </row>
    <row r="2050" spans="1:8">
      <c r="A2050" s="1">
        <v>42942.645833333336</v>
      </c>
      <c r="B2050" s="3">
        <f t="shared" si="31"/>
        <v>1501083000.0000002</v>
      </c>
      <c r="C2050">
        <v>100.67</v>
      </c>
      <c r="D2050">
        <v>100.21</v>
      </c>
      <c r="E2050">
        <v>100.67</v>
      </c>
      <c r="F2050">
        <v>100.24</v>
      </c>
      <c r="G2050">
        <v>79165</v>
      </c>
      <c r="H2050">
        <v>83121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100.88</v>
      </c>
      <c r="D2051">
        <v>100.6</v>
      </c>
      <c r="E2051">
        <v>100.67</v>
      </c>
      <c r="F2051">
        <v>100.7</v>
      </c>
      <c r="G2051">
        <v>79415</v>
      </c>
      <c r="H2051">
        <v>96163</v>
      </c>
    </row>
    <row r="2052" spans="1:8">
      <c r="A2052" s="1">
        <v>42942.604166666664</v>
      </c>
      <c r="B2052" s="3">
        <f t="shared" si="32"/>
        <v>1501079399.9999998</v>
      </c>
      <c r="C2052">
        <v>100.85</v>
      </c>
      <c r="D2052">
        <v>99.88</v>
      </c>
      <c r="E2052">
        <v>99.99</v>
      </c>
      <c r="F2052">
        <v>100.67</v>
      </c>
      <c r="G2052">
        <v>207880</v>
      </c>
      <c r="H2052">
        <v>105345</v>
      </c>
    </row>
    <row r="2053" spans="1:8">
      <c r="A2053" s="1">
        <v>42941.854166666664</v>
      </c>
      <c r="B2053" s="3">
        <f t="shared" si="32"/>
        <v>1501014599.9999998</v>
      </c>
      <c r="C2053">
        <v>100.23</v>
      </c>
      <c r="D2053">
        <v>99.995000000000005</v>
      </c>
      <c r="E2053">
        <v>100.175</v>
      </c>
      <c r="F2053">
        <v>100</v>
      </c>
      <c r="G2053">
        <v>270959</v>
      </c>
      <c r="H2053">
        <v>94988</v>
      </c>
    </row>
    <row r="2054" spans="1:8">
      <c r="A2054" s="1">
        <v>42941.833333333336</v>
      </c>
      <c r="B2054" s="3">
        <f t="shared" si="32"/>
        <v>1501012800.0000002</v>
      </c>
      <c r="C2054">
        <v>100.295</v>
      </c>
      <c r="D2054">
        <v>100.07</v>
      </c>
      <c r="E2054">
        <v>100.295</v>
      </c>
      <c r="F2054">
        <v>100.18</v>
      </c>
      <c r="G2054">
        <v>92410</v>
      </c>
      <c r="H2054">
        <v>78534</v>
      </c>
    </row>
    <row r="2055" spans="1:8">
      <c r="A2055" s="1">
        <v>42941.8125</v>
      </c>
      <c r="B2055" s="3">
        <f t="shared" si="32"/>
        <v>1501011000</v>
      </c>
      <c r="C2055">
        <v>100.35</v>
      </c>
      <c r="D2055">
        <v>100.22</v>
      </c>
      <c r="E2055">
        <v>100.32</v>
      </c>
      <c r="F2055">
        <v>100.29</v>
      </c>
      <c r="G2055">
        <v>71058</v>
      </c>
      <c r="H2055">
        <v>74310</v>
      </c>
    </row>
    <row r="2056" spans="1:8">
      <c r="A2056" s="1">
        <v>42941.791666666664</v>
      </c>
      <c r="B2056" s="3">
        <f t="shared" si="32"/>
        <v>1501009199.9999998</v>
      </c>
      <c r="C2056">
        <v>100.4</v>
      </c>
      <c r="D2056">
        <v>100.29</v>
      </c>
      <c r="E2056">
        <v>100.371</v>
      </c>
      <c r="F2056">
        <v>100.33</v>
      </c>
      <c r="G2056">
        <v>32897</v>
      </c>
      <c r="H2056">
        <v>71860</v>
      </c>
    </row>
    <row r="2057" spans="1:8">
      <c r="A2057" s="1">
        <v>42941.770833333336</v>
      </c>
      <c r="B2057" s="3">
        <f t="shared" si="32"/>
        <v>1501007400.0000002</v>
      </c>
      <c r="C2057">
        <v>100.43</v>
      </c>
      <c r="D2057">
        <v>100.37</v>
      </c>
      <c r="E2057">
        <v>100.38</v>
      </c>
      <c r="F2057">
        <v>100.38</v>
      </c>
      <c r="G2057">
        <v>35488</v>
      </c>
      <c r="H2057">
        <v>71358</v>
      </c>
    </row>
    <row r="2058" spans="1:8">
      <c r="A2058" s="1">
        <v>42941.75</v>
      </c>
      <c r="B2058" s="3">
        <f t="shared" si="32"/>
        <v>1501005600</v>
      </c>
      <c r="C2058">
        <v>100.49</v>
      </c>
      <c r="D2058">
        <v>100.37</v>
      </c>
      <c r="E2058">
        <v>100.38</v>
      </c>
      <c r="F2058">
        <v>100.39</v>
      </c>
      <c r="G2058">
        <v>30139</v>
      </c>
      <c r="H2058">
        <v>71356</v>
      </c>
    </row>
    <row r="2059" spans="1:8">
      <c r="A2059" s="1">
        <v>42941.729166666664</v>
      </c>
      <c r="B2059" s="3">
        <f t="shared" si="32"/>
        <v>1501003799.9999998</v>
      </c>
      <c r="C2059">
        <v>100.41</v>
      </c>
      <c r="D2059">
        <v>100.29</v>
      </c>
      <c r="E2059">
        <v>100.35</v>
      </c>
      <c r="F2059">
        <v>100.379</v>
      </c>
      <c r="G2059">
        <v>35162</v>
      </c>
      <c r="H2059">
        <v>73491</v>
      </c>
    </row>
    <row r="2060" spans="1:8">
      <c r="A2060" s="1">
        <v>42941.708333333336</v>
      </c>
      <c r="B2060" s="3">
        <f t="shared" si="32"/>
        <v>1501002000.0000002</v>
      </c>
      <c r="C2060">
        <v>100.54</v>
      </c>
      <c r="D2060">
        <v>100.32</v>
      </c>
      <c r="E2060">
        <v>100.54</v>
      </c>
      <c r="F2060">
        <v>100.34</v>
      </c>
      <c r="G2060">
        <v>40725</v>
      </c>
      <c r="H2060">
        <v>74907</v>
      </c>
    </row>
    <row r="2061" spans="1:8">
      <c r="A2061" s="1">
        <v>42941.6875</v>
      </c>
      <c r="B2061" s="3">
        <f t="shared" si="32"/>
        <v>1501000200</v>
      </c>
      <c r="C2061">
        <v>100.62</v>
      </c>
      <c r="D2061">
        <v>100.47</v>
      </c>
      <c r="E2061">
        <v>100.62</v>
      </c>
      <c r="F2061">
        <v>100.55</v>
      </c>
      <c r="G2061">
        <v>37015</v>
      </c>
      <c r="H2061">
        <v>76381</v>
      </c>
    </row>
    <row r="2062" spans="1:8">
      <c r="A2062" s="1">
        <v>42941.666666666664</v>
      </c>
      <c r="B2062" s="3">
        <f t="shared" si="32"/>
        <v>1500998399.9999998</v>
      </c>
      <c r="C2062">
        <v>100.85</v>
      </c>
      <c r="D2062">
        <v>100.61499999999999</v>
      </c>
      <c r="E2062">
        <v>100.72</v>
      </c>
      <c r="F2062">
        <v>100.61499999999999</v>
      </c>
      <c r="G2062">
        <v>63649</v>
      </c>
      <c r="H2062">
        <v>81237</v>
      </c>
    </row>
    <row r="2063" spans="1:8">
      <c r="A2063" s="1">
        <v>42941.645833333336</v>
      </c>
      <c r="B2063" s="3">
        <f t="shared" si="32"/>
        <v>1500996600.0000002</v>
      </c>
      <c r="C2063">
        <v>100.79</v>
      </c>
      <c r="D2063">
        <v>100.5</v>
      </c>
      <c r="E2063">
        <v>100.76</v>
      </c>
      <c r="F2063">
        <v>100.71</v>
      </c>
      <c r="G2063">
        <v>84484</v>
      </c>
      <c r="H2063">
        <v>82214</v>
      </c>
    </row>
    <row r="2064" spans="1:8">
      <c r="A2064" s="1">
        <v>42941.625</v>
      </c>
      <c r="B2064" s="3">
        <f t="shared" si="32"/>
        <v>1500994800</v>
      </c>
      <c r="C2064">
        <v>100.78</v>
      </c>
      <c r="D2064">
        <v>100.37</v>
      </c>
      <c r="E2064">
        <v>100.48099999999999</v>
      </c>
      <c r="F2064">
        <v>100.76</v>
      </c>
      <c r="G2064">
        <v>86363</v>
      </c>
      <c r="H2064">
        <v>92640</v>
      </c>
    </row>
    <row r="2065" spans="1:8">
      <c r="A2065" s="1">
        <v>42941.604166666664</v>
      </c>
      <c r="B2065" s="3">
        <f t="shared" si="32"/>
        <v>1500992999.9999998</v>
      </c>
      <c r="C2065">
        <v>100.6</v>
      </c>
      <c r="D2065">
        <v>99.82</v>
      </c>
      <c r="E2065">
        <v>100.6</v>
      </c>
      <c r="F2065">
        <v>100.49</v>
      </c>
      <c r="G2065">
        <v>274796</v>
      </c>
      <c r="H2065">
        <v>116877</v>
      </c>
    </row>
    <row r="2066" spans="1:8">
      <c r="A2066" s="1">
        <v>42940.854166666664</v>
      </c>
      <c r="B2066" s="3">
        <f t="shared" si="32"/>
        <v>1500928199.9999998</v>
      </c>
      <c r="C2066">
        <v>100.42</v>
      </c>
      <c r="D2066">
        <v>100.28</v>
      </c>
      <c r="E2066">
        <v>100.39</v>
      </c>
      <c r="F2066">
        <v>100.35</v>
      </c>
      <c r="G2066">
        <v>217145</v>
      </c>
      <c r="H2066">
        <v>106393</v>
      </c>
    </row>
    <row r="2067" spans="1:8">
      <c r="A2067" s="1">
        <v>42940.833333333336</v>
      </c>
      <c r="B2067" s="3">
        <f t="shared" si="32"/>
        <v>1500926400.0000002</v>
      </c>
      <c r="C2067">
        <v>100.41</v>
      </c>
      <c r="D2067">
        <v>100.25</v>
      </c>
      <c r="E2067">
        <v>100.279</v>
      </c>
      <c r="F2067">
        <v>100.41</v>
      </c>
      <c r="G2067">
        <v>52527</v>
      </c>
      <c r="H2067">
        <v>97579</v>
      </c>
    </row>
    <row r="2068" spans="1:8">
      <c r="A2068" s="1">
        <v>42940.8125</v>
      </c>
      <c r="B2068" s="3">
        <f t="shared" si="32"/>
        <v>1500924600</v>
      </c>
      <c r="C2068">
        <v>100.39</v>
      </c>
      <c r="D2068">
        <v>100.24</v>
      </c>
      <c r="E2068">
        <v>100.38</v>
      </c>
      <c r="F2068">
        <v>100.27</v>
      </c>
      <c r="G2068">
        <v>24157</v>
      </c>
      <c r="H2068">
        <v>99060</v>
      </c>
    </row>
    <row r="2069" spans="1:8">
      <c r="A2069" s="1">
        <v>42940.791666666664</v>
      </c>
      <c r="B2069" s="3">
        <f t="shared" si="32"/>
        <v>1500922799.9999998</v>
      </c>
      <c r="C2069">
        <v>100.38</v>
      </c>
      <c r="D2069">
        <v>100.23</v>
      </c>
      <c r="E2069">
        <v>100.24</v>
      </c>
      <c r="F2069">
        <v>100.38</v>
      </c>
      <c r="G2069">
        <v>29046</v>
      </c>
      <c r="H2069">
        <v>101404</v>
      </c>
    </row>
    <row r="2070" spans="1:8">
      <c r="A2070" s="1">
        <v>42940.770833333336</v>
      </c>
      <c r="B2070" s="3">
        <f t="shared" si="32"/>
        <v>1500921000.0000002</v>
      </c>
      <c r="C2070">
        <v>100.31</v>
      </c>
      <c r="D2070">
        <v>100.16</v>
      </c>
      <c r="E2070">
        <v>100.31</v>
      </c>
      <c r="F2070">
        <v>100.24</v>
      </c>
      <c r="G2070">
        <v>34302</v>
      </c>
      <c r="H2070">
        <v>103562</v>
      </c>
    </row>
    <row r="2071" spans="1:8">
      <c r="A2071" s="1">
        <v>42940.75</v>
      </c>
      <c r="B2071" s="3">
        <f t="shared" si="32"/>
        <v>1500919200</v>
      </c>
      <c r="C2071">
        <v>100.33</v>
      </c>
      <c r="D2071">
        <v>100.13</v>
      </c>
      <c r="E2071">
        <v>100.16</v>
      </c>
      <c r="F2071">
        <v>100.32</v>
      </c>
      <c r="G2071">
        <v>25376</v>
      </c>
      <c r="H2071">
        <v>104496</v>
      </c>
    </row>
    <row r="2072" spans="1:8">
      <c r="A2072" s="1">
        <v>42940.729166666664</v>
      </c>
      <c r="B2072" s="3">
        <f t="shared" si="32"/>
        <v>1500917399.9999998</v>
      </c>
      <c r="C2072">
        <v>100.34</v>
      </c>
      <c r="D2072">
        <v>100.08</v>
      </c>
      <c r="E2072">
        <v>100.301</v>
      </c>
      <c r="F2072">
        <v>100.16</v>
      </c>
      <c r="G2072">
        <v>35455</v>
      </c>
      <c r="H2072">
        <v>106587</v>
      </c>
    </row>
    <row r="2073" spans="1:8">
      <c r="A2073" s="1">
        <v>42940.708333333336</v>
      </c>
      <c r="B2073" s="3">
        <f t="shared" si="32"/>
        <v>1500915600.0000002</v>
      </c>
      <c r="C2073">
        <v>100.30500000000001</v>
      </c>
      <c r="D2073">
        <v>99.97</v>
      </c>
      <c r="E2073">
        <v>99.97</v>
      </c>
      <c r="F2073">
        <v>100.3</v>
      </c>
      <c r="G2073">
        <v>62157</v>
      </c>
      <c r="H2073">
        <v>108828</v>
      </c>
    </row>
    <row r="2074" spans="1:8">
      <c r="A2074" s="1">
        <v>42940.6875</v>
      </c>
      <c r="B2074" s="3">
        <f t="shared" si="32"/>
        <v>1500913800</v>
      </c>
      <c r="C2074">
        <v>99.98</v>
      </c>
      <c r="D2074">
        <v>99.82</v>
      </c>
      <c r="E2074">
        <v>99.87</v>
      </c>
      <c r="F2074">
        <v>99.965000000000003</v>
      </c>
      <c r="G2074">
        <v>56403</v>
      </c>
      <c r="H2074">
        <v>111126</v>
      </c>
    </row>
    <row r="2075" spans="1:8">
      <c r="A2075" s="1">
        <v>42940.666666666664</v>
      </c>
      <c r="B2075" s="3">
        <f t="shared" si="32"/>
        <v>1500911999.9999998</v>
      </c>
      <c r="C2075">
        <v>100.14</v>
      </c>
      <c r="D2075">
        <v>99.83</v>
      </c>
      <c r="E2075">
        <v>100.13</v>
      </c>
      <c r="F2075">
        <v>99.87</v>
      </c>
      <c r="G2075">
        <v>62839</v>
      </c>
      <c r="H2075">
        <v>114645</v>
      </c>
    </row>
    <row r="2076" spans="1:8">
      <c r="A2076" s="1">
        <v>42940.645833333336</v>
      </c>
      <c r="B2076" s="3">
        <f t="shared" si="32"/>
        <v>1500910200.0000002</v>
      </c>
      <c r="C2076">
        <v>100.15</v>
      </c>
      <c r="D2076">
        <v>99.86</v>
      </c>
      <c r="E2076">
        <v>99.87</v>
      </c>
      <c r="F2076">
        <v>100.13</v>
      </c>
      <c r="G2076">
        <v>109849</v>
      </c>
      <c r="H2076">
        <v>123661</v>
      </c>
    </row>
    <row r="2077" spans="1:8">
      <c r="A2077" s="1">
        <v>42940.625</v>
      </c>
      <c r="B2077" s="3">
        <f t="shared" si="32"/>
        <v>1500908400</v>
      </c>
      <c r="C2077">
        <v>99.95</v>
      </c>
      <c r="D2077">
        <v>99.54</v>
      </c>
      <c r="E2077">
        <v>99.59</v>
      </c>
      <c r="F2077">
        <v>99.87</v>
      </c>
      <c r="G2077">
        <v>78314</v>
      </c>
      <c r="H2077">
        <v>184202</v>
      </c>
    </row>
    <row r="2078" spans="1:8">
      <c r="A2078" s="1">
        <v>42940.604166666664</v>
      </c>
      <c r="B2078" s="3">
        <f t="shared" si="32"/>
        <v>1500906599.9999998</v>
      </c>
      <c r="C2078">
        <v>99.73</v>
      </c>
      <c r="D2078">
        <v>99.14</v>
      </c>
      <c r="E2078">
        <v>99.64</v>
      </c>
      <c r="F2078">
        <v>99.58</v>
      </c>
      <c r="G2078">
        <v>240867</v>
      </c>
      <c r="H2078">
        <v>196355</v>
      </c>
    </row>
    <row r="2079" spans="1:8">
      <c r="A2079" s="1">
        <v>42937.854166666664</v>
      </c>
      <c r="B2079" s="3">
        <f t="shared" si="32"/>
        <v>1500668999.9999998</v>
      </c>
      <c r="C2079">
        <v>99.8</v>
      </c>
      <c r="D2079">
        <v>99.355000000000004</v>
      </c>
      <c r="E2079">
        <v>99.79</v>
      </c>
      <c r="F2079">
        <v>99.58</v>
      </c>
      <c r="G2079">
        <v>449916</v>
      </c>
      <c r="H2079">
        <v>188293</v>
      </c>
    </row>
    <row r="2080" spans="1:8">
      <c r="A2080" s="1">
        <v>42937.833333333336</v>
      </c>
      <c r="B2080" s="3">
        <f t="shared" si="32"/>
        <v>1500667200.0000002</v>
      </c>
      <c r="C2080">
        <v>99.8</v>
      </c>
      <c r="D2080">
        <v>99.674999999999997</v>
      </c>
      <c r="E2080">
        <v>99.78</v>
      </c>
      <c r="F2080">
        <v>99.79</v>
      </c>
      <c r="G2080">
        <v>117541</v>
      </c>
      <c r="H2080">
        <v>163296</v>
      </c>
    </row>
    <row r="2081" spans="1:8">
      <c r="A2081" s="1">
        <v>42937.8125</v>
      </c>
      <c r="B2081" s="3">
        <f t="shared" si="32"/>
        <v>1500665400</v>
      </c>
      <c r="C2081">
        <v>99.92</v>
      </c>
      <c r="D2081">
        <v>99.67</v>
      </c>
      <c r="E2081">
        <v>99.86</v>
      </c>
      <c r="F2081">
        <v>99.78</v>
      </c>
      <c r="G2081">
        <v>84934</v>
      </c>
      <c r="H2081">
        <v>158614</v>
      </c>
    </row>
    <row r="2082" spans="1:8">
      <c r="A2082" s="1">
        <v>42937.791666666664</v>
      </c>
      <c r="B2082" s="3">
        <f t="shared" si="32"/>
        <v>1500663599.9999998</v>
      </c>
      <c r="C2082">
        <v>99.97</v>
      </c>
      <c r="D2082">
        <v>99.79</v>
      </c>
      <c r="E2082">
        <v>99.91</v>
      </c>
      <c r="F2082">
        <v>99.85</v>
      </c>
      <c r="G2082">
        <v>74737</v>
      </c>
      <c r="H2082">
        <v>156822</v>
      </c>
    </row>
    <row r="2083" spans="1:8">
      <c r="A2083" s="1">
        <v>42937.770833333336</v>
      </c>
      <c r="B2083" s="3">
        <f t="shared" si="32"/>
        <v>1500661800.0000002</v>
      </c>
      <c r="C2083">
        <v>99.98</v>
      </c>
      <c r="D2083">
        <v>99.85</v>
      </c>
      <c r="E2083">
        <v>99.88</v>
      </c>
      <c r="F2083">
        <v>99.91</v>
      </c>
      <c r="G2083">
        <v>59328</v>
      </c>
      <c r="H2083">
        <v>154662</v>
      </c>
    </row>
    <row r="2084" spans="1:8">
      <c r="A2084" s="1">
        <v>42937.75</v>
      </c>
      <c r="B2084" s="3">
        <f t="shared" si="32"/>
        <v>1500660000</v>
      </c>
      <c r="C2084">
        <v>99.91</v>
      </c>
      <c r="D2084">
        <v>99.72</v>
      </c>
      <c r="E2084">
        <v>99.87</v>
      </c>
      <c r="F2084">
        <v>99.88</v>
      </c>
      <c r="G2084">
        <v>61408</v>
      </c>
      <c r="H2084">
        <v>152799</v>
      </c>
    </row>
    <row r="2085" spans="1:8">
      <c r="A2085" s="1">
        <v>42937.729166666664</v>
      </c>
      <c r="B2085" s="3">
        <f t="shared" si="32"/>
        <v>1500658199.9999998</v>
      </c>
      <c r="C2085">
        <v>99.924999999999997</v>
      </c>
      <c r="D2085">
        <v>99.78</v>
      </c>
      <c r="E2085">
        <v>99.81</v>
      </c>
      <c r="F2085">
        <v>99.86</v>
      </c>
      <c r="G2085">
        <v>48312</v>
      </c>
      <c r="H2085">
        <v>150908</v>
      </c>
    </row>
    <row r="2086" spans="1:8">
      <c r="A2086" s="1">
        <v>42937.708333333336</v>
      </c>
      <c r="B2086" s="3">
        <f t="shared" si="32"/>
        <v>1500656400.0000002</v>
      </c>
      <c r="C2086">
        <v>100.01</v>
      </c>
      <c r="D2086">
        <v>99.77</v>
      </c>
      <c r="E2086">
        <v>99.98</v>
      </c>
      <c r="F2086">
        <v>99.81</v>
      </c>
      <c r="G2086">
        <v>56747</v>
      </c>
      <c r="H2086">
        <v>151473</v>
      </c>
    </row>
    <row r="2087" spans="1:8">
      <c r="A2087" s="1">
        <v>42937.6875</v>
      </c>
      <c r="B2087" s="3">
        <f t="shared" si="32"/>
        <v>1500654600</v>
      </c>
      <c r="C2087">
        <v>100.19499999999999</v>
      </c>
      <c r="D2087">
        <v>99.864999999999995</v>
      </c>
      <c r="E2087">
        <v>99.94</v>
      </c>
      <c r="F2087">
        <v>99.96</v>
      </c>
      <c r="G2087">
        <v>69065</v>
      </c>
      <c r="H2087">
        <v>151044</v>
      </c>
    </row>
    <row r="2088" spans="1:8">
      <c r="A2088" s="1">
        <v>42937.666666666664</v>
      </c>
      <c r="B2088" s="3">
        <f t="shared" si="32"/>
        <v>1500652799.9999998</v>
      </c>
      <c r="C2088">
        <v>100.04</v>
      </c>
      <c r="D2088">
        <v>99.61</v>
      </c>
      <c r="E2088">
        <v>99.72</v>
      </c>
      <c r="F2088">
        <v>99.95</v>
      </c>
      <c r="G2088">
        <v>96625</v>
      </c>
      <c r="H2088">
        <v>154905</v>
      </c>
    </row>
    <row r="2089" spans="1:8">
      <c r="A2089" s="1">
        <v>42937.645833333336</v>
      </c>
      <c r="B2089" s="3">
        <f t="shared" si="32"/>
        <v>1500651000.0000002</v>
      </c>
      <c r="C2089">
        <v>100.36</v>
      </c>
      <c r="D2089">
        <v>99.66</v>
      </c>
      <c r="E2089">
        <v>100.33</v>
      </c>
      <c r="F2089">
        <v>99.7</v>
      </c>
      <c r="G2089">
        <v>109191</v>
      </c>
      <c r="H2089">
        <v>152003</v>
      </c>
    </row>
    <row r="2090" spans="1:8">
      <c r="A2090" s="1">
        <v>42937.625</v>
      </c>
      <c r="B2090" s="3">
        <f t="shared" si="32"/>
        <v>1500649200</v>
      </c>
      <c r="C2090">
        <v>100.49</v>
      </c>
      <c r="D2090">
        <v>99.78</v>
      </c>
      <c r="E2090">
        <v>99.86</v>
      </c>
      <c r="F2090">
        <v>100.3</v>
      </c>
      <c r="G2090">
        <v>198079</v>
      </c>
      <c r="H2090">
        <v>165258</v>
      </c>
    </row>
    <row r="2091" spans="1:8">
      <c r="A2091" s="1">
        <v>42937.604166666664</v>
      </c>
      <c r="B2091" s="3">
        <f t="shared" si="32"/>
        <v>1500647399.9999998</v>
      </c>
      <c r="C2091">
        <v>100.2</v>
      </c>
      <c r="D2091">
        <v>99.09</v>
      </c>
      <c r="E2091">
        <v>99.97</v>
      </c>
      <c r="F2091">
        <v>99.86</v>
      </c>
      <c r="G2091">
        <v>1017972</v>
      </c>
      <c r="H2091">
        <v>165204</v>
      </c>
    </row>
    <row r="2092" spans="1:8">
      <c r="A2092" s="1">
        <v>42936.854166666664</v>
      </c>
      <c r="B2092" s="3">
        <f t="shared" si="32"/>
        <v>1500582599.9999998</v>
      </c>
      <c r="C2092">
        <v>98.5</v>
      </c>
      <c r="D2092">
        <v>98.24</v>
      </c>
      <c r="E2092">
        <v>98.45</v>
      </c>
      <c r="F2092">
        <v>98.47</v>
      </c>
      <c r="G2092">
        <v>260605</v>
      </c>
      <c r="H2092">
        <v>101544</v>
      </c>
    </row>
    <row r="2093" spans="1:8">
      <c r="A2093" s="1">
        <v>42936.833333333336</v>
      </c>
      <c r="B2093" s="3">
        <f t="shared" si="32"/>
        <v>1500580800.0000002</v>
      </c>
      <c r="C2093">
        <v>98.448999999999998</v>
      </c>
      <c r="D2093">
        <v>98.26</v>
      </c>
      <c r="E2093">
        <v>98.284999999999997</v>
      </c>
      <c r="F2093">
        <v>98.44</v>
      </c>
      <c r="G2093">
        <v>119937</v>
      </c>
      <c r="H2093">
        <v>87254</v>
      </c>
    </row>
    <row r="2094" spans="1:8">
      <c r="A2094" s="1">
        <v>42936.8125</v>
      </c>
      <c r="B2094" s="3">
        <f t="shared" si="32"/>
        <v>1500579000</v>
      </c>
      <c r="C2094">
        <v>98.47</v>
      </c>
      <c r="D2094">
        <v>98.28</v>
      </c>
      <c r="E2094">
        <v>98.43</v>
      </c>
      <c r="F2094">
        <v>98.28</v>
      </c>
      <c r="G2094">
        <v>74952</v>
      </c>
      <c r="H2094">
        <v>82708</v>
      </c>
    </row>
    <row r="2095" spans="1:8">
      <c r="A2095" s="1">
        <v>42936.791666666664</v>
      </c>
      <c r="B2095" s="3">
        <f t="shared" si="32"/>
        <v>1500577199.9999998</v>
      </c>
      <c r="C2095">
        <v>98.68</v>
      </c>
      <c r="D2095">
        <v>98.39</v>
      </c>
      <c r="E2095">
        <v>98.68</v>
      </c>
      <c r="F2095">
        <v>98.43</v>
      </c>
      <c r="G2095">
        <v>47311</v>
      </c>
      <c r="H2095">
        <v>80476</v>
      </c>
    </row>
    <row r="2096" spans="1:8">
      <c r="A2096" s="1">
        <v>42936.770833333336</v>
      </c>
      <c r="B2096" s="3">
        <f t="shared" si="32"/>
        <v>1500575400.0000002</v>
      </c>
      <c r="C2096">
        <v>98.74</v>
      </c>
      <c r="D2096">
        <v>98.44</v>
      </c>
      <c r="E2096">
        <v>98.474999999999994</v>
      </c>
      <c r="F2096">
        <v>98.69</v>
      </c>
      <c r="G2096">
        <v>58055</v>
      </c>
      <c r="H2096">
        <v>79765</v>
      </c>
    </row>
    <row r="2097" spans="1:8">
      <c r="A2097" s="1">
        <v>42936.75</v>
      </c>
      <c r="B2097" s="3">
        <f t="shared" si="32"/>
        <v>1500573600</v>
      </c>
      <c r="C2097">
        <v>98.5</v>
      </c>
      <c r="D2097">
        <v>98.33</v>
      </c>
      <c r="E2097">
        <v>98.41</v>
      </c>
      <c r="F2097">
        <v>98.474999999999994</v>
      </c>
      <c r="G2097">
        <v>42342</v>
      </c>
      <c r="H2097">
        <v>78815</v>
      </c>
    </row>
    <row r="2098" spans="1:8">
      <c r="A2098" s="1">
        <v>42936.729166666664</v>
      </c>
      <c r="B2098" s="3">
        <f t="shared" si="32"/>
        <v>1500571799.9999998</v>
      </c>
      <c r="C2098">
        <v>98.495000000000005</v>
      </c>
      <c r="D2098">
        <v>98.37</v>
      </c>
      <c r="E2098">
        <v>98.39</v>
      </c>
      <c r="F2098">
        <v>98.4</v>
      </c>
      <c r="G2098">
        <v>31380</v>
      </c>
      <c r="H2098">
        <v>80065</v>
      </c>
    </row>
    <row r="2099" spans="1:8">
      <c r="A2099" s="1">
        <v>42936.708333333336</v>
      </c>
      <c r="B2099" s="3">
        <f t="shared" si="32"/>
        <v>1500570000.0000002</v>
      </c>
      <c r="C2099">
        <v>98.58</v>
      </c>
      <c r="D2099">
        <v>98.4</v>
      </c>
      <c r="E2099">
        <v>98.5</v>
      </c>
      <c r="F2099">
        <v>98.4</v>
      </c>
      <c r="G2099">
        <v>33051</v>
      </c>
      <c r="H2099">
        <v>80856</v>
      </c>
    </row>
    <row r="2100" spans="1:8">
      <c r="A2100" s="1">
        <v>42936.6875</v>
      </c>
      <c r="B2100" s="3">
        <f t="shared" si="32"/>
        <v>1500568200</v>
      </c>
      <c r="C2100">
        <v>98.65</v>
      </c>
      <c r="D2100">
        <v>98.4</v>
      </c>
      <c r="E2100">
        <v>98.4</v>
      </c>
      <c r="F2100">
        <v>98.52</v>
      </c>
      <c r="G2100">
        <v>56783</v>
      </c>
      <c r="H2100">
        <v>84912</v>
      </c>
    </row>
    <row r="2101" spans="1:8">
      <c r="A2101" s="1">
        <v>42936.666666666664</v>
      </c>
      <c r="B2101" s="3">
        <f t="shared" si="32"/>
        <v>1500566399.9999998</v>
      </c>
      <c r="C2101">
        <v>98.6</v>
      </c>
      <c r="D2101">
        <v>98.35</v>
      </c>
      <c r="E2101">
        <v>98.55</v>
      </c>
      <c r="F2101">
        <v>98.4</v>
      </c>
      <c r="G2101">
        <v>50316</v>
      </c>
      <c r="H2101">
        <v>85027</v>
      </c>
    </row>
    <row r="2102" spans="1:8">
      <c r="A2102" s="1">
        <v>42936.645833333336</v>
      </c>
      <c r="B2102" s="3">
        <f t="shared" si="32"/>
        <v>1500564600.0000002</v>
      </c>
      <c r="C2102">
        <v>98.599000000000004</v>
      </c>
      <c r="D2102">
        <v>98.165000000000006</v>
      </c>
      <c r="E2102">
        <v>98.21</v>
      </c>
      <c r="F2102">
        <v>98.59</v>
      </c>
      <c r="G2102">
        <v>126977</v>
      </c>
      <c r="H2102">
        <v>85507</v>
      </c>
    </row>
    <row r="2103" spans="1:8">
      <c r="A2103" s="1">
        <v>42936.625</v>
      </c>
      <c r="B2103" s="3">
        <f t="shared" si="32"/>
        <v>1500562800</v>
      </c>
      <c r="C2103">
        <v>98.29</v>
      </c>
      <c r="D2103">
        <v>98.075000000000003</v>
      </c>
      <c r="E2103">
        <v>98.19</v>
      </c>
      <c r="F2103">
        <v>98.21</v>
      </c>
      <c r="G2103">
        <v>53097</v>
      </c>
      <c r="H2103">
        <v>88344</v>
      </c>
    </row>
    <row r="2104" spans="1:8">
      <c r="A2104" s="1">
        <v>42936.604166666664</v>
      </c>
      <c r="B2104" s="3">
        <f t="shared" si="32"/>
        <v>1500560999.9999998</v>
      </c>
      <c r="C2104">
        <v>99.12</v>
      </c>
      <c r="D2104">
        <v>97.96</v>
      </c>
      <c r="E2104">
        <v>98.84</v>
      </c>
      <c r="F2104">
        <v>98.21</v>
      </c>
      <c r="G2104">
        <v>308011</v>
      </c>
      <c r="H2104">
        <v>96732</v>
      </c>
    </row>
    <row r="2105" spans="1:8">
      <c r="A2105" s="1">
        <v>42935.854166666664</v>
      </c>
      <c r="B2105" s="3">
        <f t="shared" si="32"/>
        <v>1500496199.9999998</v>
      </c>
      <c r="C2105">
        <v>98.23</v>
      </c>
      <c r="D2105">
        <v>98.04</v>
      </c>
      <c r="E2105">
        <v>98.17</v>
      </c>
      <c r="F2105">
        <v>98.23</v>
      </c>
      <c r="G2105">
        <v>197267</v>
      </c>
      <c r="H2105">
        <v>80652</v>
      </c>
    </row>
    <row r="2106" spans="1:8">
      <c r="A2106" s="1">
        <v>42935.833333333336</v>
      </c>
      <c r="B2106" s="3">
        <f t="shared" si="32"/>
        <v>1500494400.0000002</v>
      </c>
      <c r="C2106">
        <v>98.2</v>
      </c>
      <c r="D2106">
        <v>98.02</v>
      </c>
      <c r="E2106">
        <v>98.19</v>
      </c>
      <c r="F2106">
        <v>98.18</v>
      </c>
      <c r="G2106">
        <v>63080</v>
      </c>
      <c r="H2106">
        <v>69504</v>
      </c>
    </row>
    <row r="2107" spans="1:8">
      <c r="A2107" s="1">
        <v>42935.8125</v>
      </c>
      <c r="B2107" s="3">
        <f t="shared" si="32"/>
        <v>1500492600</v>
      </c>
      <c r="C2107">
        <v>98.31</v>
      </c>
      <c r="D2107">
        <v>98.19</v>
      </c>
      <c r="E2107">
        <v>98.27</v>
      </c>
      <c r="F2107">
        <v>98.2</v>
      </c>
      <c r="G2107">
        <v>46246</v>
      </c>
      <c r="H2107">
        <v>68100</v>
      </c>
    </row>
    <row r="2108" spans="1:8">
      <c r="A2108" s="1">
        <v>42935.791666666664</v>
      </c>
      <c r="B2108" s="3">
        <f t="shared" si="32"/>
        <v>1500490799.9999998</v>
      </c>
      <c r="C2108">
        <v>98.33</v>
      </c>
      <c r="D2108">
        <v>98.05</v>
      </c>
      <c r="E2108">
        <v>98.1</v>
      </c>
      <c r="F2108">
        <v>98.27</v>
      </c>
      <c r="G2108">
        <v>51748</v>
      </c>
      <c r="H2108">
        <v>66958</v>
      </c>
    </row>
    <row r="2109" spans="1:8">
      <c r="A2109" s="1">
        <v>42935.770833333336</v>
      </c>
      <c r="B2109" s="3">
        <f t="shared" si="32"/>
        <v>1500489000.0000002</v>
      </c>
      <c r="C2109">
        <v>98.16</v>
      </c>
      <c r="D2109">
        <v>97.98</v>
      </c>
      <c r="E2109">
        <v>98.11</v>
      </c>
      <c r="F2109">
        <v>98.1</v>
      </c>
      <c r="G2109">
        <v>41477</v>
      </c>
      <c r="H2109">
        <v>65608</v>
      </c>
    </row>
    <row r="2110" spans="1:8">
      <c r="A2110" s="1">
        <v>42935.75</v>
      </c>
      <c r="B2110" s="3">
        <f t="shared" si="32"/>
        <v>1500487200</v>
      </c>
      <c r="C2110">
        <v>98.15</v>
      </c>
      <c r="D2110">
        <v>98</v>
      </c>
      <c r="E2110">
        <v>98.02</v>
      </c>
      <c r="F2110">
        <v>98.1</v>
      </c>
      <c r="G2110">
        <v>36649</v>
      </c>
      <c r="H2110">
        <v>68150</v>
      </c>
    </row>
    <row r="2111" spans="1:8">
      <c r="A2111" s="1">
        <v>42935.729166666664</v>
      </c>
      <c r="B2111" s="3">
        <f t="shared" si="32"/>
        <v>1500485399.9999998</v>
      </c>
      <c r="C2111">
        <v>98.05</v>
      </c>
      <c r="D2111">
        <v>97.95</v>
      </c>
      <c r="E2111">
        <v>97.995000000000005</v>
      </c>
      <c r="F2111">
        <v>98.02</v>
      </c>
      <c r="G2111">
        <v>43797</v>
      </c>
      <c r="H2111">
        <v>70996</v>
      </c>
    </row>
    <row r="2112" spans="1:8">
      <c r="A2112" s="1">
        <v>42935.708333333336</v>
      </c>
      <c r="B2112" s="3">
        <f t="shared" si="32"/>
        <v>1500483600.0000002</v>
      </c>
      <c r="C2112">
        <v>98.17</v>
      </c>
      <c r="D2112">
        <v>97.924999999999997</v>
      </c>
      <c r="E2112">
        <v>97.99</v>
      </c>
      <c r="F2112">
        <v>97.98</v>
      </c>
      <c r="G2112">
        <v>61100</v>
      </c>
      <c r="H2112">
        <v>71380</v>
      </c>
    </row>
    <row r="2113" spans="1:8">
      <c r="A2113" s="1">
        <v>42935.6875</v>
      </c>
      <c r="B2113" s="3">
        <f t="shared" si="32"/>
        <v>1500481800</v>
      </c>
      <c r="C2113">
        <v>98</v>
      </c>
      <c r="D2113">
        <v>97.87</v>
      </c>
      <c r="E2113">
        <v>97.924999999999997</v>
      </c>
      <c r="F2113">
        <v>97.99</v>
      </c>
      <c r="G2113">
        <v>43234</v>
      </c>
      <c r="H2113">
        <v>72957</v>
      </c>
    </row>
    <row r="2114" spans="1:8">
      <c r="A2114" s="1">
        <v>42935.666666666664</v>
      </c>
      <c r="B2114" s="3">
        <f t="shared" si="32"/>
        <v>1500479999.9999998</v>
      </c>
      <c r="C2114">
        <v>98.05</v>
      </c>
      <c r="D2114">
        <v>97.88</v>
      </c>
      <c r="E2114">
        <v>97.93</v>
      </c>
      <c r="F2114">
        <v>97.93</v>
      </c>
      <c r="G2114">
        <v>93904</v>
      </c>
      <c r="H2114">
        <v>77814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97.97</v>
      </c>
      <c r="D2115">
        <v>97.77</v>
      </c>
      <c r="E2115">
        <v>97.91</v>
      </c>
      <c r="F2115">
        <v>97.92</v>
      </c>
      <c r="G2115">
        <v>58503</v>
      </c>
      <c r="H2115">
        <v>75846</v>
      </c>
    </row>
    <row r="2116" spans="1:8">
      <c r="A2116" s="1">
        <v>42935.625</v>
      </c>
      <c r="B2116" s="3">
        <f t="shared" si="33"/>
        <v>1500476400</v>
      </c>
      <c r="C2116">
        <v>97.94</v>
      </c>
      <c r="D2116">
        <v>97.7</v>
      </c>
      <c r="E2116">
        <v>97.75</v>
      </c>
      <c r="F2116">
        <v>97.92</v>
      </c>
      <c r="G2116">
        <v>57513</v>
      </c>
      <c r="H2116">
        <v>86789</v>
      </c>
    </row>
    <row r="2117" spans="1:8">
      <c r="A2117" s="1">
        <v>42935.604166666664</v>
      </c>
      <c r="B2117" s="3">
        <f t="shared" si="33"/>
        <v>1500474599.9999998</v>
      </c>
      <c r="C2117">
        <v>97.97</v>
      </c>
      <c r="D2117">
        <v>97.55</v>
      </c>
      <c r="E2117">
        <v>97.55</v>
      </c>
      <c r="F2117">
        <v>97.75</v>
      </c>
      <c r="G2117">
        <v>169535</v>
      </c>
      <c r="H2117">
        <v>94490</v>
      </c>
    </row>
    <row r="2118" spans="1:8">
      <c r="A2118" s="1">
        <v>42934.854166666664</v>
      </c>
      <c r="B2118" s="3">
        <f t="shared" si="33"/>
        <v>1500409799.9999998</v>
      </c>
      <c r="C2118">
        <v>97.71</v>
      </c>
      <c r="D2118">
        <v>97.55</v>
      </c>
      <c r="E2118">
        <v>97.64</v>
      </c>
      <c r="F2118">
        <v>97.61</v>
      </c>
      <c r="G2118">
        <v>178917</v>
      </c>
      <c r="H2118">
        <v>87419</v>
      </c>
    </row>
    <row r="2119" spans="1:8">
      <c r="A2119" s="1">
        <v>42934.833333333336</v>
      </c>
      <c r="B2119" s="3">
        <f t="shared" si="33"/>
        <v>1500408000.0000002</v>
      </c>
      <c r="C2119">
        <v>97.745000000000005</v>
      </c>
      <c r="D2119">
        <v>97.54</v>
      </c>
      <c r="E2119">
        <v>97.56</v>
      </c>
      <c r="F2119">
        <v>97.64</v>
      </c>
      <c r="G2119">
        <v>66803</v>
      </c>
      <c r="H2119">
        <v>78552</v>
      </c>
    </row>
    <row r="2120" spans="1:8">
      <c r="A2120" s="1">
        <v>42934.8125</v>
      </c>
      <c r="B2120" s="3">
        <f t="shared" si="33"/>
        <v>1500406200</v>
      </c>
      <c r="C2120">
        <v>97.66</v>
      </c>
      <c r="D2120">
        <v>97.55</v>
      </c>
      <c r="E2120">
        <v>97.56</v>
      </c>
      <c r="F2120">
        <v>97.56</v>
      </c>
      <c r="G2120">
        <v>30061</v>
      </c>
      <c r="H2120">
        <v>76917</v>
      </c>
    </row>
    <row r="2121" spans="1:8">
      <c r="A2121" s="1">
        <v>42934.791666666664</v>
      </c>
      <c r="B2121" s="3">
        <f t="shared" si="33"/>
        <v>1500404399.9999998</v>
      </c>
      <c r="C2121">
        <v>97.68</v>
      </c>
      <c r="D2121">
        <v>97.49</v>
      </c>
      <c r="E2121">
        <v>97.54</v>
      </c>
      <c r="F2121">
        <v>97.54</v>
      </c>
      <c r="G2121">
        <v>42020</v>
      </c>
      <c r="H2121">
        <v>78042</v>
      </c>
    </row>
    <row r="2122" spans="1:8">
      <c r="A2122" s="1">
        <v>42934.770833333336</v>
      </c>
      <c r="B2122" s="3">
        <f t="shared" si="33"/>
        <v>1500402600.0000002</v>
      </c>
      <c r="C2122">
        <v>97.54</v>
      </c>
      <c r="D2122">
        <v>97.37</v>
      </c>
      <c r="E2122">
        <v>97.405000000000001</v>
      </c>
      <c r="F2122">
        <v>97.53</v>
      </c>
      <c r="G2122">
        <v>29104</v>
      </c>
      <c r="H2122">
        <v>78186</v>
      </c>
    </row>
    <row r="2123" spans="1:8">
      <c r="A2123" s="1">
        <v>42934.75</v>
      </c>
      <c r="B2123" s="3">
        <f t="shared" si="33"/>
        <v>1500400800</v>
      </c>
      <c r="C2123">
        <v>97.4</v>
      </c>
      <c r="D2123">
        <v>97.23</v>
      </c>
      <c r="E2123">
        <v>97.32</v>
      </c>
      <c r="F2123">
        <v>97.39</v>
      </c>
      <c r="G2123">
        <v>31501</v>
      </c>
      <c r="H2123">
        <v>82043</v>
      </c>
    </row>
    <row r="2124" spans="1:8">
      <c r="A2124" s="1">
        <v>42934.729166666664</v>
      </c>
      <c r="B2124" s="3">
        <f t="shared" si="33"/>
        <v>1500398999.9999998</v>
      </c>
      <c r="C2124">
        <v>97.49</v>
      </c>
      <c r="D2124">
        <v>97.3</v>
      </c>
      <c r="E2124">
        <v>97.45</v>
      </c>
      <c r="F2124">
        <v>97.31</v>
      </c>
      <c r="G2124">
        <v>79610</v>
      </c>
      <c r="H2124">
        <v>81864</v>
      </c>
    </row>
    <row r="2125" spans="1:8">
      <c r="A2125" s="1">
        <v>42934.708333333336</v>
      </c>
      <c r="B2125" s="3">
        <f t="shared" si="33"/>
        <v>1500397200.0000002</v>
      </c>
      <c r="C2125">
        <v>97.53</v>
      </c>
      <c r="D2125">
        <v>97.37</v>
      </c>
      <c r="E2125">
        <v>97.52</v>
      </c>
      <c r="F2125">
        <v>97.45</v>
      </c>
      <c r="G2125">
        <v>79344</v>
      </c>
      <c r="H2125">
        <v>80636</v>
      </c>
    </row>
    <row r="2126" spans="1:8">
      <c r="A2126" s="1">
        <v>42934.6875</v>
      </c>
      <c r="B2126" s="3">
        <f t="shared" si="33"/>
        <v>1500395400</v>
      </c>
      <c r="C2126">
        <v>97.65</v>
      </c>
      <c r="D2126">
        <v>97.44</v>
      </c>
      <c r="E2126">
        <v>97.44</v>
      </c>
      <c r="F2126">
        <v>97.51</v>
      </c>
      <c r="G2126">
        <v>49553</v>
      </c>
      <c r="H2126">
        <v>79676</v>
      </c>
    </row>
    <row r="2127" spans="1:8">
      <c r="A2127" s="1">
        <v>42934.666666666664</v>
      </c>
      <c r="B2127" s="3">
        <f t="shared" si="33"/>
        <v>1500393599.9999998</v>
      </c>
      <c r="C2127">
        <v>97.63</v>
      </c>
      <c r="D2127">
        <v>97.17</v>
      </c>
      <c r="E2127">
        <v>97.18</v>
      </c>
      <c r="F2127">
        <v>97.44</v>
      </c>
      <c r="G2127">
        <v>84754</v>
      </c>
      <c r="H2127">
        <v>80774</v>
      </c>
    </row>
    <row r="2128" spans="1:8">
      <c r="A2128" s="1">
        <v>42934.645833333336</v>
      </c>
      <c r="B2128" s="3">
        <f t="shared" si="33"/>
        <v>1500391800.0000002</v>
      </c>
      <c r="C2128">
        <v>97.21</v>
      </c>
      <c r="D2128">
        <v>96.89</v>
      </c>
      <c r="E2128">
        <v>97.18</v>
      </c>
      <c r="F2128">
        <v>97.18</v>
      </c>
      <c r="G2128">
        <v>116092</v>
      </c>
      <c r="H2128">
        <v>78967</v>
      </c>
    </row>
    <row r="2129" spans="1:8">
      <c r="A2129" s="1">
        <v>42934.625</v>
      </c>
      <c r="B2129" s="3">
        <f t="shared" si="33"/>
        <v>1500390000</v>
      </c>
      <c r="C2129">
        <v>97.28</v>
      </c>
      <c r="D2129">
        <v>97.06</v>
      </c>
      <c r="E2129">
        <v>97.12</v>
      </c>
      <c r="F2129">
        <v>97.18</v>
      </c>
      <c r="G2129">
        <v>64386</v>
      </c>
      <c r="H2129">
        <v>83826</v>
      </c>
    </row>
    <row r="2130" spans="1:8">
      <c r="A2130" s="1">
        <v>42934.604166666664</v>
      </c>
      <c r="B2130" s="3">
        <f t="shared" si="33"/>
        <v>1500388199.9999998</v>
      </c>
      <c r="C2130">
        <v>97.44</v>
      </c>
      <c r="D2130">
        <v>96.61</v>
      </c>
      <c r="E2130">
        <v>96.79</v>
      </c>
      <c r="F2130">
        <v>97.11</v>
      </c>
      <c r="G2130">
        <v>222637</v>
      </c>
      <c r="H2130">
        <v>93666</v>
      </c>
    </row>
    <row r="2131" spans="1:8">
      <c r="A2131" s="1">
        <v>42933.854166666664</v>
      </c>
      <c r="B2131" s="3">
        <f t="shared" si="33"/>
        <v>1500323399.9999998</v>
      </c>
      <c r="C2131">
        <v>96.88</v>
      </c>
      <c r="D2131">
        <v>96.72</v>
      </c>
      <c r="E2131">
        <v>96.72</v>
      </c>
      <c r="F2131">
        <v>96.83</v>
      </c>
      <c r="G2131">
        <v>173034</v>
      </c>
      <c r="H2131">
        <v>82511</v>
      </c>
    </row>
    <row r="2132" spans="1:8">
      <c r="A2132" s="1">
        <v>42933.833333333336</v>
      </c>
      <c r="B2132" s="3">
        <f t="shared" si="33"/>
        <v>1500321600.0000002</v>
      </c>
      <c r="C2132">
        <v>96.79</v>
      </c>
      <c r="D2132">
        <v>96.65</v>
      </c>
      <c r="E2132">
        <v>96.75</v>
      </c>
      <c r="F2132">
        <v>96.72</v>
      </c>
      <c r="G2132">
        <v>63467</v>
      </c>
      <c r="H2132">
        <v>73410</v>
      </c>
    </row>
    <row r="2133" spans="1:8">
      <c r="A2133" s="1">
        <v>42933.8125</v>
      </c>
      <c r="B2133" s="3">
        <f t="shared" si="33"/>
        <v>1500319800</v>
      </c>
      <c r="C2133">
        <v>96.75</v>
      </c>
      <c r="D2133">
        <v>96.61</v>
      </c>
      <c r="E2133">
        <v>96.63</v>
      </c>
      <c r="F2133">
        <v>96.74</v>
      </c>
      <c r="G2133">
        <v>45910</v>
      </c>
      <c r="H2133">
        <v>72973</v>
      </c>
    </row>
    <row r="2134" spans="1:8">
      <c r="A2134" s="1">
        <v>42933.791666666664</v>
      </c>
      <c r="B2134" s="3">
        <f t="shared" si="33"/>
        <v>1500317999.9999998</v>
      </c>
      <c r="C2134">
        <v>96.8</v>
      </c>
      <c r="D2134">
        <v>96.59</v>
      </c>
      <c r="E2134">
        <v>96.8</v>
      </c>
      <c r="F2134">
        <v>96.63</v>
      </c>
      <c r="G2134">
        <v>42289</v>
      </c>
      <c r="H2134">
        <v>74179</v>
      </c>
    </row>
    <row r="2135" spans="1:8">
      <c r="A2135" s="1">
        <v>42933.770833333336</v>
      </c>
      <c r="B2135" s="3">
        <f t="shared" si="33"/>
        <v>1500316200.0000002</v>
      </c>
      <c r="C2135">
        <v>96.9</v>
      </c>
      <c r="D2135">
        <v>96.79</v>
      </c>
      <c r="E2135">
        <v>96.81</v>
      </c>
      <c r="F2135">
        <v>96.8</v>
      </c>
      <c r="G2135">
        <v>46922</v>
      </c>
      <c r="H2135">
        <v>74432</v>
      </c>
    </row>
    <row r="2136" spans="1:8">
      <c r="A2136" s="1">
        <v>42933.75</v>
      </c>
      <c r="B2136" s="3">
        <f t="shared" si="33"/>
        <v>1500314400</v>
      </c>
      <c r="C2136">
        <v>96.819000000000003</v>
      </c>
      <c r="D2136">
        <v>96.78</v>
      </c>
      <c r="E2136">
        <v>96.8</v>
      </c>
      <c r="F2136">
        <v>96.81</v>
      </c>
      <c r="G2136">
        <v>44194</v>
      </c>
      <c r="H2136">
        <v>74924</v>
      </c>
    </row>
    <row r="2137" spans="1:8">
      <c r="A2137" s="1">
        <v>42933.729166666664</v>
      </c>
      <c r="B2137" s="3">
        <f t="shared" si="33"/>
        <v>1500312599.9999998</v>
      </c>
      <c r="C2137">
        <v>96.89</v>
      </c>
      <c r="D2137">
        <v>96.75</v>
      </c>
      <c r="E2137">
        <v>96.84</v>
      </c>
      <c r="F2137">
        <v>96.8</v>
      </c>
      <c r="G2137">
        <v>86953</v>
      </c>
      <c r="H2137">
        <v>75045</v>
      </c>
    </row>
    <row r="2138" spans="1:8">
      <c r="A2138" s="1">
        <v>42933.708333333336</v>
      </c>
      <c r="B2138" s="3">
        <f t="shared" si="33"/>
        <v>1500310800.0000002</v>
      </c>
      <c r="C2138">
        <v>96.88</v>
      </c>
      <c r="D2138">
        <v>96.74</v>
      </c>
      <c r="E2138">
        <v>96.83</v>
      </c>
      <c r="F2138">
        <v>96.825000000000003</v>
      </c>
      <c r="G2138">
        <v>28816</v>
      </c>
      <c r="H2138">
        <v>73014</v>
      </c>
    </row>
    <row r="2139" spans="1:8">
      <c r="A2139" s="1">
        <v>42933.6875</v>
      </c>
      <c r="B2139" s="3">
        <f t="shared" si="33"/>
        <v>1500309000</v>
      </c>
      <c r="C2139">
        <v>96.965000000000003</v>
      </c>
      <c r="D2139">
        <v>96.68</v>
      </c>
      <c r="E2139">
        <v>96.83</v>
      </c>
      <c r="F2139">
        <v>96.81</v>
      </c>
      <c r="G2139">
        <v>61184</v>
      </c>
      <c r="H2139">
        <v>74371</v>
      </c>
    </row>
    <row r="2140" spans="1:8">
      <c r="A2140" s="1">
        <v>42933.666666666664</v>
      </c>
      <c r="B2140" s="3">
        <f t="shared" si="33"/>
        <v>1500307199.9999998</v>
      </c>
      <c r="C2140">
        <v>96.97</v>
      </c>
      <c r="D2140">
        <v>96.74</v>
      </c>
      <c r="E2140">
        <v>96.751000000000005</v>
      </c>
      <c r="F2140">
        <v>96.82</v>
      </c>
      <c r="G2140">
        <v>64954</v>
      </c>
      <c r="H2140">
        <v>74437</v>
      </c>
    </row>
    <row r="2141" spans="1:8">
      <c r="A2141" s="1">
        <v>42933.645833333336</v>
      </c>
      <c r="B2141" s="3">
        <f t="shared" si="33"/>
        <v>1500305400.0000002</v>
      </c>
      <c r="C2141">
        <v>96.96</v>
      </c>
      <c r="D2141">
        <v>96.62</v>
      </c>
      <c r="E2141">
        <v>96.94</v>
      </c>
      <c r="F2141">
        <v>96.76</v>
      </c>
      <c r="G2141">
        <v>66012</v>
      </c>
      <c r="H2141">
        <v>75822</v>
      </c>
    </row>
    <row r="2142" spans="1:8">
      <c r="A2142" s="1">
        <v>42933.625</v>
      </c>
      <c r="B2142" s="3">
        <f t="shared" si="33"/>
        <v>1500303600</v>
      </c>
      <c r="C2142">
        <v>97.15</v>
      </c>
      <c r="D2142">
        <v>96.92</v>
      </c>
      <c r="E2142">
        <v>96.97</v>
      </c>
      <c r="F2142">
        <v>97</v>
      </c>
      <c r="G2142">
        <v>57658</v>
      </c>
      <c r="H2142">
        <v>91867</v>
      </c>
    </row>
    <row r="2143" spans="1:8">
      <c r="A2143" s="1">
        <v>42933.604166666664</v>
      </c>
      <c r="B2143" s="3">
        <f t="shared" si="33"/>
        <v>1500301799.9999998</v>
      </c>
      <c r="C2143">
        <v>97.29</v>
      </c>
      <c r="D2143">
        <v>96.76</v>
      </c>
      <c r="E2143">
        <v>97.04</v>
      </c>
      <c r="F2143">
        <v>96.96</v>
      </c>
      <c r="G2143">
        <v>188972</v>
      </c>
      <c r="H2143">
        <v>97422</v>
      </c>
    </row>
    <row r="2144" spans="1:8">
      <c r="A2144" s="1">
        <v>42930.854166666664</v>
      </c>
      <c r="B2144" s="3">
        <f t="shared" si="33"/>
        <v>1500064199.9999998</v>
      </c>
      <c r="C2144">
        <v>97.14</v>
      </c>
      <c r="D2144">
        <v>96.91</v>
      </c>
      <c r="E2144">
        <v>96.99</v>
      </c>
      <c r="F2144">
        <v>96.95</v>
      </c>
      <c r="G2144">
        <v>211992</v>
      </c>
      <c r="H2144">
        <v>88446</v>
      </c>
    </row>
    <row r="2145" spans="1:8">
      <c r="A2145" s="1">
        <v>42930.833333333336</v>
      </c>
      <c r="B2145" s="3">
        <f t="shared" si="33"/>
        <v>1500062400.0000002</v>
      </c>
      <c r="C2145">
        <v>96.99</v>
      </c>
      <c r="D2145">
        <v>96.795000000000002</v>
      </c>
      <c r="E2145">
        <v>96.81</v>
      </c>
      <c r="F2145">
        <v>96.99</v>
      </c>
      <c r="G2145">
        <v>55304</v>
      </c>
      <c r="H2145">
        <v>77490</v>
      </c>
    </row>
    <row r="2146" spans="1:8">
      <c r="A2146" s="1">
        <v>42930.8125</v>
      </c>
      <c r="B2146" s="3">
        <f t="shared" si="33"/>
        <v>1500060600</v>
      </c>
      <c r="C2146">
        <v>96.96</v>
      </c>
      <c r="D2146">
        <v>96.77</v>
      </c>
      <c r="E2146">
        <v>96.92</v>
      </c>
      <c r="F2146">
        <v>96.81</v>
      </c>
      <c r="G2146">
        <v>36530</v>
      </c>
      <c r="H2146">
        <v>77521</v>
      </c>
    </row>
    <row r="2147" spans="1:8">
      <c r="A2147" s="1">
        <v>42930.791666666664</v>
      </c>
      <c r="B2147" s="3">
        <f t="shared" si="33"/>
        <v>1500058799.9999998</v>
      </c>
      <c r="C2147">
        <v>97.02</v>
      </c>
      <c r="D2147">
        <v>96.92</v>
      </c>
      <c r="E2147">
        <v>96.965000000000003</v>
      </c>
      <c r="F2147">
        <v>96.92</v>
      </c>
      <c r="G2147">
        <v>56908</v>
      </c>
      <c r="H2147">
        <v>77568</v>
      </c>
    </row>
    <row r="2148" spans="1:8">
      <c r="A2148" s="1">
        <v>42930.770833333336</v>
      </c>
      <c r="B2148" s="3">
        <f t="shared" si="33"/>
        <v>1500057000.0000002</v>
      </c>
      <c r="C2148">
        <v>96.98</v>
      </c>
      <c r="D2148">
        <v>96.86</v>
      </c>
      <c r="E2148">
        <v>96.96</v>
      </c>
      <c r="F2148">
        <v>96.97</v>
      </c>
      <c r="G2148">
        <v>63998</v>
      </c>
      <c r="H2148">
        <v>76425</v>
      </c>
    </row>
    <row r="2149" spans="1:8">
      <c r="A2149" s="1">
        <v>42930.75</v>
      </c>
      <c r="B2149" s="3">
        <f t="shared" si="33"/>
        <v>1500055200</v>
      </c>
      <c r="C2149">
        <v>96.97</v>
      </c>
      <c r="D2149">
        <v>96.78</v>
      </c>
      <c r="E2149">
        <v>96.81</v>
      </c>
      <c r="F2149">
        <v>96.95</v>
      </c>
      <c r="G2149">
        <v>46088</v>
      </c>
      <c r="H2149">
        <v>74235</v>
      </c>
    </row>
    <row r="2150" spans="1:8">
      <c r="A2150" s="1">
        <v>42930.729166666664</v>
      </c>
      <c r="B2150" s="3">
        <f t="shared" si="33"/>
        <v>1500053399.9999998</v>
      </c>
      <c r="C2150">
        <v>96.86</v>
      </c>
      <c r="D2150">
        <v>96.65</v>
      </c>
      <c r="E2150">
        <v>96.68</v>
      </c>
      <c r="F2150">
        <v>96.81</v>
      </c>
      <c r="G2150">
        <v>54297</v>
      </c>
      <c r="H2150">
        <v>73180</v>
      </c>
    </row>
    <row r="2151" spans="1:8">
      <c r="A2151" s="1">
        <v>42930.708333333336</v>
      </c>
      <c r="B2151" s="3">
        <f t="shared" si="33"/>
        <v>1500051600.0000002</v>
      </c>
      <c r="C2151">
        <v>96.71</v>
      </c>
      <c r="D2151">
        <v>96.56</v>
      </c>
      <c r="E2151">
        <v>96.66</v>
      </c>
      <c r="F2151">
        <v>96.69</v>
      </c>
      <c r="G2151">
        <v>46016</v>
      </c>
      <c r="H2151">
        <v>72963</v>
      </c>
    </row>
    <row r="2152" spans="1:8">
      <c r="A2152" s="1">
        <v>42930.6875</v>
      </c>
      <c r="B2152" s="3">
        <f t="shared" si="33"/>
        <v>1500049800</v>
      </c>
      <c r="C2152">
        <v>96.86</v>
      </c>
      <c r="D2152">
        <v>96.66</v>
      </c>
      <c r="E2152">
        <v>96.84</v>
      </c>
      <c r="F2152">
        <v>96.67</v>
      </c>
      <c r="G2152">
        <v>56481</v>
      </c>
      <c r="H2152">
        <v>73076</v>
      </c>
    </row>
    <row r="2153" spans="1:8">
      <c r="A2153" s="1">
        <v>42930.666666666664</v>
      </c>
      <c r="B2153" s="3">
        <f t="shared" si="33"/>
        <v>1500047999.9999998</v>
      </c>
      <c r="C2153">
        <v>96.85</v>
      </c>
      <c r="D2153">
        <v>96.65</v>
      </c>
      <c r="E2153">
        <v>96.84</v>
      </c>
      <c r="F2153">
        <v>96.84</v>
      </c>
      <c r="G2153">
        <v>49173</v>
      </c>
      <c r="H2153">
        <v>75850</v>
      </c>
    </row>
    <row r="2154" spans="1:8">
      <c r="A2154" s="1">
        <v>42930.645833333336</v>
      </c>
      <c r="B2154" s="3">
        <f t="shared" si="33"/>
        <v>1500046200.0000002</v>
      </c>
      <c r="C2154">
        <v>97.01</v>
      </c>
      <c r="D2154">
        <v>96.8</v>
      </c>
      <c r="E2154">
        <v>96.98</v>
      </c>
      <c r="F2154">
        <v>96.83</v>
      </c>
      <c r="G2154">
        <v>62171</v>
      </c>
      <c r="H2154">
        <v>75955</v>
      </c>
    </row>
    <row r="2155" spans="1:8">
      <c r="A2155" s="1">
        <v>42930.625</v>
      </c>
      <c r="B2155" s="3">
        <f t="shared" si="33"/>
        <v>1500044400</v>
      </c>
      <c r="C2155">
        <v>97.21</v>
      </c>
      <c r="D2155">
        <v>96.84</v>
      </c>
      <c r="E2155">
        <v>97.12</v>
      </c>
      <c r="F2155">
        <v>96.96</v>
      </c>
      <c r="G2155">
        <v>85730</v>
      </c>
      <c r="H2155">
        <v>84209</v>
      </c>
    </row>
    <row r="2156" spans="1:8">
      <c r="A2156" s="1">
        <v>42930.604166666664</v>
      </c>
      <c r="B2156" s="3">
        <f t="shared" si="33"/>
        <v>1500042599.9999998</v>
      </c>
      <c r="C2156">
        <v>97.37</v>
      </c>
      <c r="D2156">
        <v>96.12</v>
      </c>
      <c r="E2156">
        <v>96.12</v>
      </c>
      <c r="F2156">
        <v>97.12</v>
      </c>
      <c r="G2156">
        <v>306693</v>
      </c>
      <c r="H2156">
        <v>87606</v>
      </c>
    </row>
    <row r="2157" spans="1:8">
      <c r="A2157" s="1">
        <v>42929.854166666664</v>
      </c>
      <c r="B2157" s="3">
        <f t="shared" si="33"/>
        <v>1499977799.9999998</v>
      </c>
      <c r="C2157">
        <v>95.98</v>
      </c>
      <c r="D2157">
        <v>95.78</v>
      </c>
      <c r="E2157">
        <v>95.825000000000003</v>
      </c>
      <c r="F2157">
        <v>95.92</v>
      </c>
      <c r="G2157">
        <v>140971</v>
      </c>
      <c r="H2157">
        <v>71351</v>
      </c>
    </row>
    <row r="2158" spans="1:8">
      <c r="A2158" s="1">
        <v>42929.833333333336</v>
      </c>
      <c r="B2158" s="3">
        <f t="shared" si="33"/>
        <v>1499976000.0000002</v>
      </c>
      <c r="C2158">
        <v>95.92</v>
      </c>
      <c r="D2158">
        <v>95.784999999999997</v>
      </c>
      <c r="E2158">
        <v>95.92</v>
      </c>
      <c r="F2158">
        <v>95.82</v>
      </c>
      <c r="G2158">
        <v>54335</v>
      </c>
      <c r="H2158">
        <v>65387</v>
      </c>
    </row>
    <row r="2159" spans="1:8">
      <c r="A2159" s="1">
        <v>42929.8125</v>
      </c>
      <c r="B2159" s="3">
        <f t="shared" si="33"/>
        <v>1499974200</v>
      </c>
      <c r="C2159">
        <v>95.98</v>
      </c>
      <c r="D2159">
        <v>95.89</v>
      </c>
      <c r="E2159">
        <v>95.905000000000001</v>
      </c>
      <c r="F2159">
        <v>95.915000000000006</v>
      </c>
      <c r="G2159">
        <v>47655</v>
      </c>
      <c r="H2159">
        <v>65113</v>
      </c>
    </row>
    <row r="2160" spans="1:8">
      <c r="A2160" s="1">
        <v>42929.791666666664</v>
      </c>
      <c r="B2160" s="3">
        <f t="shared" si="33"/>
        <v>1499972399.9999998</v>
      </c>
      <c r="C2160">
        <v>96.03</v>
      </c>
      <c r="D2160">
        <v>95.81</v>
      </c>
      <c r="E2160">
        <v>96.03</v>
      </c>
      <c r="F2160">
        <v>95.91</v>
      </c>
      <c r="G2160">
        <v>55770</v>
      </c>
      <c r="H2160">
        <v>65930</v>
      </c>
    </row>
    <row r="2161" spans="1:8">
      <c r="A2161" s="1">
        <v>42929.770833333336</v>
      </c>
      <c r="B2161" s="3">
        <f t="shared" si="33"/>
        <v>1499970600.0000002</v>
      </c>
      <c r="C2161">
        <v>96.23</v>
      </c>
      <c r="D2161">
        <v>95.94</v>
      </c>
      <c r="E2161">
        <v>96.23</v>
      </c>
      <c r="F2161">
        <v>96.03</v>
      </c>
      <c r="G2161">
        <v>37240</v>
      </c>
      <c r="H2161">
        <v>64496</v>
      </c>
    </row>
    <row r="2162" spans="1:8">
      <c r="A2162" s="1">
        <v>42929.75</v>
      </c>
      <c r="B2162" s="3">
        <f t="shared" si="33"/>
        <v>1499968800</v>
      </c>
      <c r="C2162">
        <v>96.24</v>
      </c>
      <c r="D2162">
        <v>96.09</v>
      </c>
      <c r="E2162">
        <v>96.14</v>
      </c>
      <c r="F2162">
        <v>96.22</v>
      </c>
      <c r="G2162">
        <v>39763</v>
      </c>
      <c r="H2162">
        <v>63125</v>
      </c>
    </row>
    <row r="2163" spans="1:8">
      <c r="A2163" s="1">
        <v>42929.729166666664</v>
      </c>
      <c r="B2163" s="3">
        <f t="shared" si="33"/>
        <v>1499966999.9999998</v>
      </c>
      <c r="C2163">
        <v>96.19</v>
      </c>
      <c r="D2163">
        <v>96.12</v>
      </c>
      <c r="E2163">
        <v>96.18</v>
      </c>
      <c r="F2163">
        <v>96.13</v>
      </c>
      <c r="G2163">
        <v>31146</v>
      </c>
      <c r="H2163">
        <v>62673</v>
      </c>
    </row>
    <row r="2164" spans="1:8">
      <c r="A2164" s="1">
        <v>42929.708333333336</v>
      </c>
      <c r="B2164" s="3">
        <f t="shared" si="33"/>
        <v>1499965200.0000002</v>
      </c>
      <c r="C2164">
        <v>96.27</v>
      </c>
      <c r="D2164">
        <v>96.17</v>
      </c>
      <c r="E2164">
        <v>96.21</v>
      </c>
      <c r="F2164">
        <v>96.185000000000002</v>
      </c>
      <c r="G2164">
        <v>30263</v>
      </c>
      <c r="H2164">
        <v>63586</v>
      </c>
    </row>
    <row r="2165" spans="1:8">
      <c r="A2165" s="1">
        <v>42929.6875</v>
      </c>
      <c r="B2165" s="3">
        <f t="shared" si="33"/>
        <v>1499963400</v>
      </c>
      <c r="C2165">
        <v>96.4</v>
      </c>
      <c r="D2165">
        <v>96.15</v>
      </c>
      <c r="E2165">
        <v>96.4</v>
      </c>
      <c r="F2165">
        <v>96.21</v>
      </c>
      <c r="G2165">
        <v>51035</v>
      </c>
      <c r="H2165">
        <v>64725</v>
      </c>
    </row>
    <row r="2166" spans="1:8">
      <c r="A2166" s="1">
        <v>42929.666666666664</v>
      </c>
      <c r="B2166" s="3">
        <f t="shared" si="33"/>
        <v>1499961599.9999998</v>
      </c>
      <c r="C2166">
        <v>96.47</v>
      </c>
      <c r="D2166">
        <v>96.29</v>
      </c>
      <c r="E2166">
        <v>96.32</v>
      </c>
      <c r="F2166">
        <v>96.38</v>
      </c>
      <c r="G2166">
        <v>47715</v>
      </c>
      <c r="H2166">
        <v>65124</v>
      </c>
    </row>
    <row r="2167" spans="1:8">
      <c r="A2167" s="1">
        <v>42929.645833333336</v>
      </c>
      <c r="B2167" s="3">
        <f t="shared" si="33"/>
        <v>1499959800.0000002</v>
      </c>
      <c r="C2167">
        <v>96.4</v>
      </c>
      <c r="D2167">
        <v>96.12</v>
      </c>
      <c r="E2167">
        <v>96.36</v>
      </c>
      <c r="F2167">
        <v>96.34</v>
      </c>
      <c r="G2167">
        <v>98089</v>
      </c>
      <c r="H2167">
        <v>67595</v>
      </c>
    </row>
    <row r="2168" spans="1:8">
      <c r="A2168" s="1">
        <v>42929.625</v>
      </c>
      <c r="B2168" s="3">
        <f t="shared" si="33"/>
        <v>1499958000</v>
      </c>
      <c r="C2168">
        <v>96.65</v>
      </c>
      <c r="D2168">
        <v>96.29</v>
      </c>
      <c r="E2168">
        <v>96.62</v>
      </c>
      <c r="F2168">
        <v>96.37</v>
      </c>
      <c r="G2168">
        <v>50749</v>
      </c>
      <c r="H2168">
        <v>75411</v>
      </c>
    </row>
    <row r="2169" spans="1:8">
      <c r="A2169" s="1">
        <v>42929.604166666664</v>
      </c>
      <c r="B2169" s="3">
        <f t="shared" si="33"/>
        <v>1499956199.9999998</v>
      </c>
      <c r="C2169">
        <v>96.65</v>
      </c>
      <c r="D2169">
        <v>96.3</v>
      </c>
      <c r="E2169">
        <v>96.42</v>
      </c>
      <c r="F2169">
        <v>96.63</v>
      </c>
      <c r="G2169">
        <v>185980</v>
      </c>
      <c r="H2169">
        <v>82820</v>
      </c>
    </row>
    <row r="2170" spans="1:8">
      <c r="A2170" s="1">
        <v>42928.854166666664</v>
      </c>
      <c r="B2170" s="3">
        <f t="shared" si="33"/>
        <v>1499891399.9999998</v>
      </c>
      <c r="C2170">
        <v>96.36</v>
      </c>
      <c r="D2170">
        <v>96.165000000000006</v>
      </c>
      <c r="E2170">
        <v>96.22</v>
      </c>
      <c r="F2170">
        <v>96.23</v>
      </c>
      <c r="G2170">
        <v>136693</v>
      </c>
      <c r="H2170">
        <v>74907</v>
      </c>
    </row>
    <row r="2171" spans="1:8">
      <c r="A2171" s="1">
        <v>42928.833333333336</v>
      </c>
      <c r="B2171" s="3">
        <f t="shared" si="33"/>
        <v>1499889600.0000002</v>
      </c>
      <c r="C2171">
        <v>96.45</v>
      </c>
      <c r="D2171">
        <v>96.18</v>
      </c>
      <c r="E2171">
        <v>96.33</v>
      </c>
      <c r="F2171">
        <v>96.23</v>
      </c>
      <c r="G2171">
        <v>62854</v>
      </c>
      <c r="H2171">
        <v>68445</v>
      </c>
    </row>
    <row r="2172" spans="1:8">
      <c r="A2172" s="1">
        <v>42928.8125</v>
      </c>
      <c r="B2172" s="3">
        <f t="shared" si="33"/>
        <v>1499887800</v>
      </c>
      <c r="C2172">
        <v>96.42</v>
      </c>
      <c r="D2172">
        <v>96.23</v>
      </c>
      <c r="E2172">
        <v>96.26</v>
      </c>
      <c r="F2172">
        <v>96.32</v>
      </c>
      <c r="G2172">
        <v>51524</v>
      </c>
      <c r="H2172">
        <v>67358</v>
      </c>
    </row>
    <row r="2173" spans="1:8">
      <c r="A2173" s="1">
        <v>42928.791666666664</v>
      </c>
      <c r="B2173" s="3">
        <f t="shared" si="33"/>
        <v>1499885999.9999998</v>
      </c>
      <c r="C2173">
        <v>96.32</v>
      </c>
      <c r="D2173">
        <v>96.13</v>
      </c>
      <c r="E2173">
        <v>96.32</v>
      </c>
      <c r="F2173">
        <v>96.26</v>
      </c>
      <c r="G2173">
        <v>50212</v>
      </c>
      <c r="H2173">
        <v>65848</v>
      </c>
    </row>
    <row r="2174" spans="1:8">
      <c r="A2174" s="1">
        <v>42928.770833333336</v>
      </c>
      <c r="B2174" s="3">
        <f t="shared" si="33"/>
        <v>1499884200.0000002</v>
      </c>
      <c r="C2174">
        <v>96.33</v>
      </c>
      <c r="D2174">
        <v>96.12</v>
      </c>
      <c r="E2174">
        <v>96.12</v>
      </c>
      <c r="F2174">
        <v>96.33</v>
      </c>
      <c r="G2174">
        <v>59911</v>
      </c>
      <c r="H2174">
        <v>64007</v>
      </c>
    </row>
    <row r="2175" spans="1:8">
      <c r="A2175" s="1">
        <v>42928.75</v>
      </c>
      <c r="B2175" s="3">
        <f t="shared" si="33"/>
        <v>1499882400</v>
      </c>
      <c r="C2175">
        <v>96.13</v>
      </c>
      <c r="D2175">
        <v>95.87</v>
      </c>
      <c r="E2175">
        <v>95.97</v>
      </c>
      <c r="F2175">
        <v>96.13</v>
      </c>
      <c r="G2175">
        <v>34269</v>
      </c>
      <c r="H2175">
        <v>62276</v>
      </c>
    </row>
    <row r="2176" spans="1:8">
      <c r="A2176" s="1">
        <v>42928.729166666664</v>
      </c>
      <c r="B2176" s="3">
        <f t="shared" si="33"/>
        <v>1499880599.9999998</v>
      </c>
      <c r="C2176">
        <v>96.05</v>
      </c>
      <c r="D2176">
        <v>95.93</v>
      </c>
      <c r="E2176">
        <v>96.03</v>
      </c>
      <c r="F2176">
        <v>95.98</v>
      </c>
      <c r="G2176">
        <v>16678</v>
      </c>
      <c r="H2176">
        <v>61638</v>
      </c>
    </row>
    <row r="2177" spans="1:8">
      <c r="A2177" s="1">
        <v>42928.708333333336</v>
      </c>
      <c r="B2177" s="3">
        <f t="shared" si="33"/>
        <v>1499878800.0000002</v>
      </c>
      <c r="C2177">
        <v>96.23</v>
      </c>
      <c r="D2177">
        <v>95.91</v>
      </c>
      <c r="E2177">
        <v>96.19</v>
      </c>
      <c r="F2177">
        <v>96.02</v>
      </c>
      <c r="G2177">
        <v>32982</v>
      </c>
      <c r="H2177">
        <v>65212</v>
      </c>
    </row>
    <row r="2178" spans="1:8">
      <c r="A2178" s="1">
        <v>42928.6875</v>
      </c>
      <c r="B2178" s="3">
        <f t="shared" si="33"/>
        <v>1499877000</v>
      </c>
      <c r="C2178">
        <v>96.22</v>
      </c>
      <c r="D2178">
        <v>96.06</v>
      </c>
      <c r="E2178">
        <v>96.17</v>
      </c>
      <c r="F2178">
        <v>96.19</v>
      </c>
      <c r="G2178">
        <v>44833</v>
      </c>
      <c r="H2178">
        <v>71524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96.25</v>
      </c>
      <c r="D2179">
        <v>96.13</v>
      </c>
      <c r="E2179">
        <v>96.14</v>
      </c>
      <c r="F2179">
        <v>96.17</v>
      </c>
      <c r="G2179">
        <v>47350</v>
      </c>
      <c r="H2179">
        <v>76368</v>
      </c>
    </row>
    <row r="2180" spans="1:8">
      <c r="A2180" s="1">
        <v>42928.645833333336</v>
      </c>
      <c r="B2180" s="3">
        <f t="shared" si="34"/>
        <v>1499873400.0000002</v>
      </c>
      <c r="C2180">
        <v>96.28</v>
      </c>
      <c r="D2180">
        <v>96.04</v>
      </c>
      <c r="E2180">
        <v>96.08</v>
      </c>
      <c r="F2180">
        <v>96.16</v>
      </c>
      <c r="G2180">
        <v>57024</v>
      </c>
      <c r="H2180">
        <v>80004</v>
      </c>
    </row>
    <row r="2181" spans="1:8">
      <c r="A2181" s="1">
        <v>42928.625</v>
      </c>
      <c r="B2181" s="3">
        <f t="shared" si="34"/>
        <v>1499871600</v>
      </c>
      <c r="C2181">
        <v>96.32</v>
      </c>
      <c r="D2181">
        <v>95.97</v>
      </c>
      <c r="E2181">
        <v>96.25</v>
      </c>
      <c r="F2181">
        <v>96.08</v>
      </c>
      <c r="G2181">
        <v>84779</v>
      </c>
      <c r="H2181">
        <v>89792</v>
      </c>
    </row>
    <row r="2182" spans="1:8">
      <c r="A2182" s="1">
        <v>42928.604166666664</v>
      </c>
      <c r="B2182" s="3">
        <f t="shared" si="34"/>
        <v>1499869799.9999998</v>
      </c>
      <c r="C2182">
        <v>96.25</v>
      </c>
      <c r="D2182">
        <v>95.64</v>
      </c>
      <c r="E2182">
        <v>96</v>
      </c>
      <c r="F2182">
        <v>96.25</v>
      </c>
      <c r="G2182">
        <v>215323</v>
      </c>
      <c r="H2182">
        <v>106249</v>
      </c>
    </row>
    <row r="2183" spans="1:8">
      <c r="A2183" s="1">
        <v>42927.854166666664</v>
      </c>
      <c r="B2183" s="3">
        <f t="shared" si="34"/>
        <v>1499804999.9999998</v>
      </c>
      <c r="C2183">
        <v>95.62</v>
      </c>
      <c r="D2183">
        <v>95.41</v>
      </c>
      <c r="E2183">
        <v>95.56</v>
      </c>
      <c r="F2183">
        <v>95.43</v>
      </c>
      <c r="G2183">
        <v>161891</v>
      </c>
      <c r="H2183">
        <v>94707</v>
      </c>
    </row>
    <row r="2184" spans="1:8">
      <c r="A2184" s="1">
        <v>42927.833333333336</v>
      </c>
      <c r="B2184" s="3">
        <f t="shared" si="34"/>
        <v>1499803200.0000002</v>
      </c>
      <c r="C2184">
        <v>95.58</v>
      </c>
      <c r="D2184">
        <v>95.44</v>
      </c>
      <c r="E2184">
        <v>95.46</v>
      </c>
      <c r="F2184">
        <v>95.55</v>
      </c>
      <c r="G2184">
        <v>67280</v>
      </c>
      <c r="H2184">
        <v>86074</v>
      </c>
    </row>
    <row r="2185" spans="1:8">
      <c r="A2185" s="1">
        <v>42927.8125</v>
      </c>
      <c r="B2185" s="3">
        <f t="shared" si="34"/>
        <v>1499801400</v>
      </c>
      <c r="C2185">
        <v>95.5</v>
      </c>
      <c r="D2185">
        <v>95.43</v>
      </c>
      <c r="E2185">
        <v>95.5</v>
      </c>
      <c r="F2185">
        <v>95.46</v>
      </c>
      <c r="G2185">
        <v>39768</v>
      </c>
      <c r="H2185">
        <v>83158</v>
      </c>
    </row>
    <row r="2186" spans="1:8">
      <c r="A2186" s="1">
        <v>42927.791666666664</v>
      </c>
      <c r="B2186" s="3">
        <f t="shared" si="34"/>
        <v>1499799599.9999998</v>
      </c>
      <c r="C2186">
        <v>95.54</v>
      </c>
      <c r="D2186">
        <v>95.4</v>
      </c>
      <c r="E2186">
        <v>95.4</v>
      </c>
      <c r="F2186">
        <v>95.5</v>
      </c>
      <c r="G2186">
        <v>46551</v>
      </c>
      <c r="H2186">
        <v>83047</v>
      </c>
    </row>
    <row r="2187" spans="1:8">
      <c r="A2187" s="1">
        <v>42927.770833333336</v>
      </c>
      <c r="B2187" s="3">
        <f t="shared" si="34"/>
        <v>1499797800.0000002</v>
      </c>
      <c r="C2187">
        <v>95.43</v>
      </c>
      <c r="D2187">
        <v>95.16</v>
      </c>
      <c r="E2187">
        <v>95.21</v>
      </c>
      <c r="F2187">
        <v>95.4</v>
      </c>
      <c r="G2187">
        <v>28869</v>
      </c>
      <c r="H2187">
        <v>82224</v>
      </c>
    </row>
    <row r="2188" spans="1:8">
      <c r="A2188" s="1">
        <v>42927.75</v>
      </c>
      <c r="B2188" s="3">
        <f t="shared" si="34"/>
        <v>1499796000</v>
      </c>
      <c r="C2188">
        <v>95.29</v>
      </c>
      <c r="D2188">
        <v>95.2</v>
      </c>
      <c r="E2188">
        <v>95.27</v>
      </c>
      <c r="F2188">
        <v>95.21</v>
      </c>
      <c r="G2188">
        <v>22600</v>
      </c>
      <c r="H2188">
        <v>82270</v>
      </c>
    </row>
    <row r="2189" spans="1:8">
      <c r="A2189" s="1">
        <v>42927.729166666664</v>
      </c>
      <c r="B2189" s="3">
        <f t="shared" si="34"/>
        <v>1499794199.9999998</v>
      </c>
      <c r="C2189">
        <v>95.35</v>
      </c>
      <c r="D2189">
        <v>95.215000000000003</v>
      </c>
      <c r="E2189">
        <v>95.25</v>
      </c>
      <c r="F2189">
        <v>95.27</v>
      </c>
      <c r="G2189">
        <v>33947</v>
      </c>
      <c r="H2189">
        <v>83340</v>
      </c>
    </row>
    <row r="2190" spans="1:8">
      <c r="A2190" s="1">
        <v>42927.708333333336</v>
      </c>
      <c r="B2190" s="3">
        <f t="shared" si="34"/>
        <v>1499792400.0000002</v>
      </c>
      <c r="C2190">
        <v>95.26</v>
      </c>
      <c r="D2190">
        <v>95.11</v>
      </c>
      <c r="E2190">
        <v>95.19</v>
      </c>
      <c r="F2190">
        <v>95.26</v>
      </c>
      <c r="G2190">
        <v>24702</v>
      </c>
      <c r="H2190">
        <v>84554</v>
      </c>
    </row>
    <row r="2191" spans="1:8">
      <c r="A2191" s="1">
        <v>42927.6875</v>
      </c>
      <c r="B2191" s="3">
        <f t="shared" si="34"/>
        <v>1499790600</v>
      </c>
      <c r="C2191">
        <v>95.28</v>
      </c>
      <c r="D2191">
        <v>94.98</v>
      </c>
      <c r="E2191">
        <v>95.06</v>
      </c>
      <c r="F2191">
        <v>95.18</v>
      </c>
      <c r="G2191">
        <v>70279</v>
      </c>
      <c r="H2191">
        <v>88277</v>
      </c>
    </row>
    <row r="2192" spans="1:8">
      <c r="A2192" s="1">
        <v>42927.666666666664</v>
      </c>
      <c r="B2192" s="3">
        <f t="shared" si="34"/>
        <v>1499788799.9999998</v>
      </c>
      <c r="C2192">
        <v>95.57</v>
      </c>
      <c r="D2192">
        <v>94.97</v>
      </c>
      <c r="E2192">
        <v>95.42</v>
      </c>
      <c r="F2192">
        <v>95.09</v>
      </c>
      <c r="G2192">
        <v>127671</v>
      </c>
      <c r="H2192">
        <v>91585</v>
      </c>
    </row>
    <row r="2193" spans="1:8">
      <c r="A2193" s="1">
        <v>42927.645833333336</v>
      </c>
      <c r="B2193" s="3">
        <f t="shared" si="34"/>
        <v>1499787000.0000002</v>
      </c>
      <c r="C2193">
        <v>95.53</v>
      </c>
      <c r="D2193">
        <v>95.36</v>
      </c>
      <c r="E2193">
        <v>95.45</v>
      </c>
      <c r="F2193">
        <v>95.415000000000006</v>
      </c>
      <c r="G2193">
        <v>117490</v>
      </c>
      <c r="H2193">
        <v>96318</v>
      </c>
    </row>
    <row r="2194" spans="1:8">
      <c r="A2194" s="1">
        <v>42927.625</v>
      </c>
      <c r="B2194" s="3">
        <f t="shared" si="34"/>
        <v>1499785200</v>
      </c>
      <c r="C2194">
        <v>95.53</v>
      </c>
      <c r="D2194">
        <v>95.26</v>
      </c>
      <c r="E2194">
        <v>95.37</v>
      </c>
      <c r="F2194">
        <v>95.45</v>
      </c>
      <c r="G2194">
        <v>101882</v>
      </c>
      <c r="H2194">
        <v>109580</v>
      </c>
    </row>
    <row r="2195" spans="1:8">
      <c r="A2195" s="1">
        <v>42927.604166666664</v>
      </c>
      <c r="B2195" s="3">
        <f t="shared" si="34"/>
        <v>1499783399.9999998</v>
      </c>
      <c r="C2195">
        <v>95.38</v>
      </c>
      <c r="D2195">
        <v>94.95</v>
      </c>
      <c r="E2195">
        <v>95.08</v>
      </c>
      <c r="F2195">
        <v>95.37</v>
      </c>
      <c r="G2195">
        <v>203852</v>
      </c>
      <c r="H2195">
        <v>120036</v>
      </c>
    </row>
    <row r="2196" spans="1:8">
      <c r="A2196" s="1">
        <v>42926.854166666664</v>
      </c>
      <c r="B2196" s="3">
        <f t="shared" si="34"/>
        <v>1499718599.9999998</v>
      </c>
      <c r="C2196">
        <v>95.37</v>
      </c>
      <c r="D2196">
        <v>95.13</v>
      </c>
      <c r="E2196">
        <v>95.18</v>
      </c>
      <c r="F2196">
        <v>95.14</v>
      </c>
      <c r="G2196">
        <v>331626</v>
      </c>
      <c r="H2196">
        <v>111218</v>
      </c>
    </row>
    <row r="2197" spans="1:8">
      <c r="A2197" s="1">
        <v>42926.833333333336</v>
      </c>
      <c r="B2197" s="3">
        <f t="shared" si="34"/>
        <v>1499716800.0000002</v>
      </c>
      <c r="C2197">
        <v>95.19</v>
      </c>
      <c r="D2197">
        <v>95.05</v>
      </c>
      <c r="E2197">
        <v>95.05</v>
      </c>
      <c r="F2197">
        <v>95.18</v>
      </c>
      <c r="G2197">
        <v>42195</v>
      </c>
      <c r="H2197">
        <v>92276</v>
      </c>
    </row>
    <row r="2198" spans="1:8">
      <c r="A2198" s="1">
        <v>42926.8125</v>
      </c>
      <c r="B2198" s="3">
        <f t="shared" si="34"/>
        <v>1499715000</v>
      </c>
      <c r="C2198">
        <v>95.1</v>
      </c>
      <c r="D2198">
        <v>95.04</v>
      </c>
      <c r="E2198">
        <v>95.06</v>
      </c>
      <c r="F2198">
        <v>95.05</v>
      </c>
      <c r="G2198">
        <v>32405</v>
      </c>
      <c r="H2198">
        <v>93246</v>
      </c>
    </row>
    <row r="2199" spans="1:8">
      <c r="A2199" s="1">
        <v>42926.791666666664</v>
      </c>
      <c r="B2199" s="3">
        <f t="shared" si="34"/>
        <v>1499713199.9999998</v>
      </c>
      <c r="C2199">
        <v>95.16</v>
      </c>
      <c r="D2199">
        <v>95.06</v>
      </c>
      <c r="E2199">
        <v>95.16</v>
      </c>
      <c r="F2199">
        <v>95.07</v>
      </c>
      <c r="G2199">
        <v>23528</v>
      </c>
      <c r="H2199">
        <v>93133</v>
      </c>
    </row>
    <row r="2200" spans="1:8">
      <c r="A2200" s="1">
        <v>42926.770833333336</v>
      </c>
      <c r="B2200" s="3">
        <f t="shared" si="34"/>
        <v>1499711400.0000002</v>
      </c>
      <c r="C2200">
        <v>95.17</v>
      </c>
      <c r="D2200">
        <v>95</v>
      </c>
      <c r="E2200">
        <v>95.04</v>
      </c>
      <c r="F2200">
        <v>95.15</v>
      </c>
      <c r="G2200">
        <v>38104</v>
      </c>
      <c r="H2200">
        <v>94327</v>
      </c>
    </row>
    <row r="2201" spans="1:8">
      <c r="A2201" s="1">
        <v>42926.75</v>
      </c>
      <c r="B2201" s="3">
        <f t="shared" si="34"/>
        <v>1499709600</v>
      </c>
      <c r="C2201">
        <v>95.13</v>
      </c>
      <c r="D2201">
        <v>95.03</v>
      </c>
      <c r="E2201">
        <v>95.11</v>
      </c>
      <c r="F2201">
        <v>95.03</v>
      </c>
      <c r="G2201">
        <v>34209</v>
      </c>
      <c r="H2201">
        <v>93660</v>
      </c>
    </row>
    <row r="2202" spans="1:8">
      <c r="A2202" s="1">
        <v>42926.729166666664</v>
      </c>
      <c r="B2202" s="3">
        <f t="shared" si="34"/>
        <v>1499707799.9999998</v>
      </c>
      <c r="C2202">
        <v>95.15</v>
      </c>
      <c r="D2202">
        <v>95.01</v>
      </c>
      <c r="E2202">
        <v>95.05</v>
      </c>
      <c r="F2202">
        <v>95.13</v>
      </c>
      <c r="G2202">
        <v>29559</v>
      </c>
      <c r="H2202">
        <v>94948</v>
      </c>
    </row>
    <row r="2203" spans="1:8">
      <c r="A2203" s="1">
        <v>42926.708333333336</v>
      </c>
      <c r="B2203" s="3">
        <f t="shared" si="34"/>
        <v>1499706000.0000002</v>
      </c>
      <c r="C2203">
        <v>95.14</v>
      </c>
      <c r="D2203">
        <v>94.99</v>
      </c>
      <c r="E2203">
        <v>95.07</v>
      </c>
      <c r="F2203">
        <v>95.05</v>
      </c>
      <c r="G2203">
        <v>38657</v>
      </c>
      <c r="H2203">
        <v>97750</v>
      </c>
    </row>
    <row r="2204" spans="1:8">
      <c r="A2204" s="1">
        <v>42926.6875</v>
      </c>
      <c r="B2204" s="3">
        <f t="shared" si="34"/>
        <v>1499704200</v>
      </c>
      <c r="C2204">
        <v>95.09</v>
      </c>
      <c r="D2204">
        <v>94.99</v>
      </c>
      <c r="E2204">
        <v>95.06</v>
      </c>
      <c r="F2204">
        <v>95.08</v>
      </c>
      <c r="G2204">
        <v>52154</v>
      </c>
      <c r="H2204">
        <v>98647</v>
      </c>
    </row>
    <row r="2205" spans="1:8">
      <c r="A2205" s="1">
        <v>42926.666666666664</v>
      </c>
      <c r="B2205" s="3">
        <f t="shared" si="34"/>
        <v>1499702399.9999998</v>
      </c>
      <c r="C2205">
        <v>95.28</v>
      </c>
      <c r="D2205">
        <v>95.02</v>
      </c>
      <c r="E2205">
        <v>95.2</v>
      </c>
      <c r="F2205">
        <v>95.06</v>
      </c>
      <c r="G2205">
        <v>80542</v>
      </c>
      <c r="H2205">
        <v>99225</v>
      </c>
    </row>
    <row r="2206" spans="1:8">
      <c r="A2206" s="1">
        <v>42926.645833333336</v>
      </c>
      <c r="B2206" s="3">
        <f t="shared" si="34"/>
        <v>1499700600.0000002</v>
      </c>
      <c r="C2206">
        <v>95.22</v>
      </c>
      <c r="D2206">
        <v>94.95</v>
      </c>
      <c r="E2206">
        <v>94.96</v>
      </c>
      <c r="F2206">
        <v>95.21</v>
      </c>
      <c r="G2206">
        <v>119897</v>
      </c>
      <c r="H2206">
        <v>97319</v>
      </c>
    </row>
    <row r="2207" spans="1:8">
      <c r="A2207" s="1">
        <v>42926.625</v>
      </c>
      <c r="B2207" s="3">
        <f t="shared" si="34"/>
        <v>1499698800</v>
      </c>
      <c r="C2207">
        <v>95.16</v>
      </c>
      <c r="D2207">
        <v>94.27</v>
      </c>
      <c r="E2207">
        <v>94.29</v>
      </c>
      <c r="F2207">
        <v>94.96</v>
      </c>
      <c r="G2207">
        <v>198667</v>
      </c>
      <c r="H2207">
        <v>102571</v>
      </c>
    </row>
    <row r="2208" spans="1:8">
      <c r="A2208" s="1">
        <v>42926.604166666664</v>
      </c>
      <c r="B2208" s="3">
        <f t="shared" si="34"/>
        <v>1499696999.9999998</v>
      </c>
      <c r="C2208">
        <v>94.57</v>
      </c>
      <c r="D2208">
        <v>94.15</v>
      </c>
      <c r="E2208">
        <v>94.15</v>
      </c>
      <c r="F2208">
        <v>94.28</v>
      </c>
      <c r="G2208">
        <v>316418</v>
      </c>
      <c r="H2208">
        <v>105906</v>
      </c>
    </row>
    <row r="2209" spans="1:8">
      <c r="A2209" s="1">
        <v>42923.854166666664</v>
      </c>
      <c r="B2209" s="3">
        <f t="shared" si="34"/>
        <v>1499459399.9999998</v>
      </c>
      <c r="C2209">
        <v>94.13</v>
      </c>
      <c r="D2209">
        <v>93.94</v>
      </c>
      <c r="E2209">
        <v>94.07</v>
      </c>
      <c r="F2209">
        <v>93.96</v>
      </c>
      <c r="G2209">
        <v>258727</v>
      </c>
      <c r="H2209">
        <v>87985</v>
      </c>
    </row>
    <row r="2210" spans="1:8">
      <c r="A2210" s="1">
        <v>42923.833333333336</v>
      </c>
      <c r="B2210" s="3">
        <f t="shared" si="34"/>
        <v>1499457600.0000002</v>
      </c>
      <c r="C2210">
        <v>94.1</v>
      </c>
      <c r="D2210">
        <v>93.98</v>
      </c>
      <c r="E2210">
        <v>94.09</v>
      </c>
      <c r="F2210">
        <v>94.07</v>
      </c>
      <c r="G2210">
        <v>71587</v>
      </c>
      <c r="H2210">
        <v>73072</v>
      </c>
    </row>
    <row r="2211" spans="1:8">
      <c r="A2211" s="1">
        <v>42923.8125</v>
      </c>
      <c r="B2211" s="3">
        <f t="shared" si="34"/>
        <v>1499455800</v>
      </c>
      <c r="C2211">
        <v>94.09</v>
      </c>
      <c r="D2211">
        <v>93.97</v>
      </c>
      <c r="E2211">
        <v>94</v>
      </c>
      <c r="F2211">
        <v>94.09</v>
      </c>
      <c r="G2211">
        <v>47485</v>
      </c>
      <c r="H2211">
        <v>71277</v>
      </c>
    </row>
    <row r="2212" spans="1:8">
      <c r="A2212" s="1">
        <v>42923.791666666664</v>
      </c>
      <c r="B2212" s="3">
        <f t="shared" si="34"/>
        <v>1499453999.9999998</v>
      </c>
      <c r="C2212">
        <v>94.12</v>
      </c>
      <c r="D2212">
        <v>93.98</v>
      </c>
      <c r="E2212">
        <v>94.12</v>
      </c>
      <c r="F2212">
        <v>94</v>
      </c>
      <c r="G2212">
        <v>56752</v>
      </c>
      <c r="H2212">
        <v>71025</v>
      </c>
    </row>
    <row r="2213" spans="1:8">
      <c r="A2213" s="1">
        <v>42923.770833333336</v>
      </c>
      <c r="B2213" s="3">
        <f t="shared" si="34"/>
        <v>1499452200.0000002</v>
      </c>
      <c r="C2213">
        <v>94.14</v>
      </c>
      <c r="D2213">
        <v>94.08</v>
      </c>
      <c r="E2213">
        <v>94.135000000000005</v>
      </c>
      <c r="F2213">
        <v>94.12</v>
      </c>
      <c r="G2213">
        <v>30713</v>
      </c>
      <c r="H2213">
        <v>70104</v>
      </c>
    </row>
    <row r="2214" spans="1:8">
      <c r="A2214" s="1">
        <v>42923.75</v>
      </c>
      <c r="B2214" s="3">
        <f t="shared" si="34"/>
        <v>1499450400</v>
      </c>
      <c r="C2214">
        <v>94.15</v>
      </c>
      <c r="D2214">
        <v>94.04</v>
      </c>
      <c r="E2214">
        <v>94.1</v>
      </c>
      <c r="F2214">
        <v>94.14</v>
      </c>
      <c r="G2214">
        <v>41441</v>
      </c>
      <c r="H2214">
        <v>70950</v>
      </c>
    </row>
    <row r="2215" spans="1:8">
      <c r="A2215" s="1">
        <v>42923.729166666664</v>
      </c>
      <c r="B2215" s="3">
        <f t="shared" si="34"/>
        <v>1499448599.9999998</v>
      </c>
      <c r="C2215">
        <v>94.18</v>
      </c>
      <c r="D2215">
        <v>94.05</v>
      </c>
      <c r="E2215">
        <v>94.08</v>
      </c>
      <c r="F2215">
        <v>94.1</v>
      </c>
      <c r="G2215">
        <v>28097</v>
      </c>
      <c r="H2215">
        <v>72021</v>
      </c>
    </row>
    <row r="2216" spans="1:8">
      <c r="A2216" s="1">
        <v>42923.708333333336</v>
      </c>
      <c r="B2216" s="3">
        <f t="shared" si="34"/>
        <v>1499446800.0000002</v>
      </c>
      <c r="C2216">
        <v>94.1</v>
      </c>
      <c r="D2216">
        <v>93.98</v>
      </c>
      <c r="E2216">
        <v>94.1</v>
      </c>
      <c r="F2216">
        <v>94.07</v>
      </c>
      <c r="G2216">
        <v>53522</v>
      </c>
      <c r="H2216">
        <v>77583</v>
      </c>
    </row>
    <row r="2217" spans="1:8">
      <c r="A2217" s="1">
        <v>42923.6875</v>
      </c>
      <c r="B2217" s="3">
        <f t="shared" si="34"/>
        <v>1499445000</v>
      </c>
      <c r="C2217">
        <v>94.33</v>
      </c>
      <c r="D2217">
        <v>94.06</v>
      </c>
      <c r="E2217">
        <v>94.33</v>
      </c>
      <c r="F2217">
        <v>94.09</v>
      </c>
      <c r="G2217">
        <v>71588</v>
      </c>
      <c r="H2217">
        <v>77290</v>
      </c>
    </row>
    <row r="2218" spans="1:8">
      <c r="A2218" s="1">
        <v>42923.666666666664</v>
      </c>
      <c r="B2218" s="3">
        <f t="shared" si="34"/>
        <v>1499443199.9999998</v>
      </c>
      <c r="C2218">
        <v>94.41</v>
      </c>
      <c r="D2218">
        <v>94.18</v>
      </c>
      <c r="E2218">
        <v>94.23</v>
      </c>
      <c r="F2218">
        <v>94.34</v>
      </c>
      <c r="G2218">
        <v>52122</v>
      </c>
      <c r="H2218">
        <v>76807</v>
      </c>
    </row>
    <row r="2219" spans="1:8">
      <c r="A2219" s="1">
        <v>42923.645833333336</v>
      </c>
      <c r="B2219" s="3">
        <f t="shared" si="34"/>
        <v>1499441400.0000002</v>
      </c>
      <c r="C2219">
        <v>94.3</v>
      </c>
      <c r="D2219">
        <v>94.16</v>
      </c>
      <c r="E2219">
        <v>94.25</v>
      </c>
      <c r="F2219">
        <v>94.22</v>
      </c>
      <c r="G2219">
        <v>60824</v>
      </c>
      <c r="H2219">
        <v>79302</v>
      </c>
    </row>
    <row r="2220" spans="1:8">
      <c r="A2220" s="1">
        <v>42923.625</v>
      </c>
      <c r="B2220" s="3">
        <f t="shared" si="34"/>
        <v>1499439600</v>
      </c>
      <c r="C2220">
        <v>94.31</v>
      </c>
      <c r="D2220">
        <v>94.099000000000004</v>
      </c>
      <c r="E2220">
        <v>94.24</v>
      </c>
      <c r="F2220">
        <v>94.23</v>
      </c>
      <c r="G2220">
        <v>51952</v>
      </c>
      <c r="H2220">
        <v>91398</v>
      </c>
    </row>
    <row r="2221" spans="1:8">
      <c r="A2221" s="1">
        <v>42923.604166666664</v>
      </c>
      <c r="B2221" s="3">
        <f t="shared" si="34"/>
        <v>1499437799.9999998</v>
      </c>
      <c r="C2221">
        <v>94.32</v>
      </c>
      <c r="D2221">
        <v>93.5</v>
      </c>
      <c r="E2221">
        <v>93.5</v>
      </c>
      <c r="F2221">
        <v>94.24</v>
      </c>
      <c r="G2221">
        <v>198673</v>
      </c>
      <c r="H2221">
        <v>104349</v>
      </c>
    </row>
    <row r="2222" spans="1:8">
      <c r="A2222" s="1">
        <v>42922.854166666664</v>
      </c>
      <c r="B2222" s="3">
        <f t="shared" si="34"/>
        <v>1499372999.9999998</v>
      </c>
      <c r="C2222">
        <v>93.36</v>
      </c>
      <c r="D2222">
        <v>93.19</v>
      </c>
      <c r="E2222">
        <v>93.34</v>
      </c>
      <c r="F2222">
        <v>93.28</v>
      </c>
      <c r="G2222">
        <v>248686</v>
      </c>
      <c r="H2222">
        <v>94879</v>
      </c>
    </row>
    <row r="2223" spans="1:8">
      <c r="A2223" s="1">
        <v>42922.833333333336</v>
      </c>
      <c r="B2223" s="3">
        <f t="shared" si="34"/>
        <v>1499371200.0000002</v>
      </c>
      <c r="C2223">
        <v>93.56</v>
      </c>
      <c r="D2223">
        <v>93.32</v>
      </c>
      <c r="E2223">
        <v>93.54</v>
      </c>
      <c r="F2223">
        <v>93.33</v>
      </c>
      <c r="G2223">
        <v>47609</v>
      </c>
      <c r="H2223">
        <v>81806</v>
      </c>
    </row>
    <row r="2224" spans="1:8">
      <c r="A2224" s="1">
        <v>42922.8125</v>
      </c>
      <c r="B2224" s="3">
        <f t="shared" si="34"/>
        <v>1499369400</v>
      </c>
      <c r="C2224">
        <v>93.55</v>
      </c>
      <c r="D2224">
        <v>93.37</v>
      </c>
      <c r="E2224">
        <v>93.54</v>
      </c>
      <c r="F2224">
        <v>93.54</v>
      </c>
      <c r="G2224">
        <v>35028</v>
      </c>
      <c r="H2224">
        <v>83368</v>
      </c>
    </row>
    <row r="2225" spans="1:8">
      <c r="A2225" s="1">
        <v>42922.791666666664</v>
      </c>
      <c r="B2225" s="3">
        <f t="shared" si="34"/>
        <v>1499367599.9999998</v>
      </c>
      <c r="C2225">
        <v>93.57</v>
      </c>
      <c r="D2225">
        <v>93.36</v>
      </c>
      <c r="E2225">
        <v>93.4</v>
      </c>
      <c r="F2225">
        <v>93.55</v>
      </c>
      <c r="G2225">
        <v>44666</v>
      </c>
      <c r="H2225">
        <v>84137</v>
      </c>
    </row>
    <row r="2226" spans="1:8">
      <c r="A2226" s="1">
        <v>42922.770833333336</v>
      </c>
      <c r="B2226" s="3">
        <f t="shared" si="34"/>
        <v>1499365800.0000002</v>
      </c>
      <c r="C2226">
        <v>93.81</v>
      </c>
      <c r="D2226">
        <v>93.37</v>
      </c>
      <c r="E2226">
        <v>93.81</v>
      </c>
      <c r="F2226">
        <v>93.39</v>
      </c>
      <c r="G2226">
        <v>43695</v>
      </c>
      <c r="H2226">
        <v>85177</v>
      </c>
    </row>
    <row r="2227" spans="1:8">
      <c r="A2227" s="1">
        <v>42922.75</v>
      </c>
      <c r="B2227" s="3">
        <f t="shared" si="34"/>
        <v>1499364000</v>
      </c>
      <c r="C2227">
        <v>93.834999999999994</v>
      </c>
      <c r="D2227">
        <v>93.74</v>
      </c>
      <c r="E2227">
        <v>93.8</v>
      </c>
      <c r="F2227">
        <v>93.81</v>
      </c>
      <c r="G2227">
        <v>42944</v>
      </c>
      <c r="H2227">
        <v>84864</v>
      </c>
    </row>
    <row r="2228" spans="1:8">
      <c r="A2228" s="1">
        <v>42922.729166666664</v>
      </c>
      <c r="B2228" s="3">
        <f t="shared" si="34"/>
        <v>1499362199.9999998</v>
      </c>
      <c r="C2228">
        <v>93.97</v>
      </c>
      <c r="D2228">
        <v>93.73</v>
      </c>
      <c r="E2228">
        <v>93.74</v>
      </c>
      <c r="F2228">
        <v>93.8</v>
      </c>
      <c r="G2228">
        <v>43404</v>
      </c>
      <c r="H2228">
        <v>90163</v>
      </c>
    </row>
    <row r="2229" spans="1:8">
      <c r="A2229" s="1">
        <v>42922.708333333336</v>
      </c>
      <c r="B2229" s="3">
        <f t="shared" si="34"/>
        <v>1499360400.0000002</v>
      </c>
      <c r="C2229">
        <v>93.924999999999997</v>
      </c>
      <c r="D2229">
        <v>93.73</v>
      </c>
      <c r="E2229">
        <v>93.9</v>
      </c>
      <c r="F2229">
        <v>93.75</v>
      </c>
      <c r="G2229">
        <v>57504</v>
      </c>
      <c r="H2229">
        <v>91443</v>
      </c>
    </row>
    <row r="2230" spans="1:8">
      <c r="A2230" s="1">
        <v>42922.6875</v>
      </c>
      <c r="B2230" s="3">
        <f t="shared" si="34"/>
        <v>1499358600</v>
      </c>
      <c r="C2230">
        <v>93.89</v>
      </c>
      <c r="D2230">
        <v>93.5</v>
      </c>
      <c r="E2230">
        <v>93.5</v>
      </c>
      <c r="F2230">
        <v>93.87</v>
      </c>
      <c r="G2230">
        <v>111534</v>
      </c>
      <c r="H2230">
        <v>93811</v>
      </c>
    </row>
    <row r="2231" spans="1:8">
      <c r="A2231" s="1">
        <v>42922.666666666664</v>
      </c>
      <c r="B2231" s="3">
        <f t="shared" si="34"/>
        <v>1499356799.9999998</v>
      </c>
      <c r="C2231">
        <v>93.56</v>
      </c>
      <c r="D2231">
        <v>93.394999999999996</v>
      </c>
      <c r="E2231">
        <v>93.44</v>
      </c>
      <c r="F2231">
        <v>93.49</v>
      </c>
      <c r="G2231">
        <v>49118</v>
      </c>
      <c r="H2231">
        <v>94630</v>
      </c>
    </row>
    <row r="2232" spans="1:8">
      <c r="A2232" s="1">
        <v>42922.645833333336</v>
      </c>
      <c r="B2232" s="3">
        <f t="shared" si="34"/>
        <v>1499355000.0000002</v>
      </c>
      <c r="C2232">
        <v>93.62</v>
      </c>
      <c r="D2232">
        <v>93.4</v>
      </c>
      <c r="E2232">
        <v>93.49</v>
      </c>
      <c r="F2232">
        <v>93.43</v>
      </c>
      <c r="G2232">
        <v>64339</v>
      </c>
      <c r="H2232">
        <v>109235</v>
      </c>
    </row>
    <row r="2233" spans="1:8">
      <c r="A2233" s="1">
        <v>42922.625</v>
      </c>
      <c r="B2233" s="3">
        <f t="shared" si="34"/>
        <v>1499353200</v>
      </c>
      <c r="C2233">
        <v>93.68</v>
      </c>
      <c r="D2233">
        <v>93.4</v>
      </c>
      <c r="E2233">
        <v>93.63</v>
      </c>
      <c r="F2233">
        <v>93.5</v>
      </c>
      <c r="G2233">
        <v>89556</v>
      </c>
      <c r="H2233">
        <v>125545</v>
      </c>
    </row>
    <row r="2234" spans="1:8">
      <c r="A2234" s="1">
        <v>42922.604166666664</v>
      </c>
      <c r="B2234" s="3">
        <f t="shared" si="34"/>
        <v>1499351399.9999998</v>
      </c>
      <c r="C2234">
        <v>93.72</v>
      </c>
      <c r="D2234">
        <v>93.3</v>
      </c>
      <c r="E2234">
        <v>93.5</v>
      </c>
      <c r="F2234">
        <v>93.56</v>
      </c>
      <c r="G2234">
        <v>242260</v>
      </c>
      <c r="H2234">
        <v>119575</v>
      </c>
    </row>
    <row r="2235" spans="1:8">
      <c r="A2235" s="1">
        <v>42921.854166666664</v>
      </c>
      <c r="B2235" s="3">
        <f t="shared" si="34"/>
        <v>1499286599.9999998</v>
      </c>
      <c r="C2235">
        <v>94.13</v>
      </c>
      <c r="D2235">
        <v>93.99</v>
      </c>
      <c r="E2235">
        <v>94.05</v>
      </c>
      <c r="F2235">
        <v>94.01</v>
      </c>
      <c r="G2235">
        <v>246224</v>
      </c>
      <c r="H2235">
        <v>167097</v>
      </c>
    </row>
    <row r="2236" spans="1:8">
      <c r="A2236" s="1">
        <v>42921.833333333336</v>
      </c>
      <c r="B2236" s="3">
        <f t="shared" si="34"/>
        <v>1499284800.0000002</v>
      </c>
      <c r="C2236">
        <v>94.09</v>
      </c>
      <c r="D2236">
        <v>93.98</v>
      </c>
      <c r="E2236">
        <v>94.07</v>
      </c>
      <c r="F2236">
        <v>94.04</v>
      </c>
      <c r="G2236">
        <v>56615</v>
      </c>
      <c r="H2236">
        <v>166135</v>
      </c>
    </row>
    <row r="2237" spans="1:8">
      <c r="A2237" s="1">
        <v>42921.8125</v>
      </c>
      <c r="B2237" s="3">
        <f t="shared" si="34"/>
        <v>1499283000</v>
      </c>
      <c r="C2237">
        <v>94.16</v>
      </c>
      <c r="D2237">
        <v>94.04</v>
      </c>
      <c r="E2237">
        <v>94.13</v>
      </c>
      <c r="F2237">
        <v>94.07</v>
      </c>
      <c r="G2237">
        <v>52592</v>
      </c>
      <c r="H2237">
        <v>167849</v>
      </c>
    </row>
    <row r="2238" spans="1:8">
      <c r="A2238" s="1">
        <v>42921.791666666664</v>
      </c>
      <c r="B2238" s="3">
        <f t="shared" si="34"/>
        <v>1499281199.9999998</v>
      </c>
      <c r="C2238">
        <v>94.18</v>
      </c>
      <c r="D2238">
        <v>93.94</v>
      </c>
      <c r="E2238">
        <v>94.01</v>
      </c>
      <c r="F2238">
        <v>94.13</v>
      </c>
      <c r="G2238">
        <v>71045</v>
      </c>
      <c r="H2238">
        <v>168191</v>
      </c>
    </row>
    <row r="2239" spans="1:8">
      <c r="A2239" s="1">
        <v>42921.770833333336</v>
      </c>
      <c r="B2239" s="3">
        <f t="shared" si="34"/>
        <v>1499279400.0000002</v>
      </c>
      <c r="C2239">
        <v>94.25</v>
      </c>
      <c r="D2239">
        <v>94</v>
      </c>
      <c r="E2239">
        <v>94.17</v>
      </c>
      <c r="F2239">
        <v>94.01</v>
      </c>
      <c r="G2239">
        <v>46557</v>
      </c>
      <c r="H2239">
        <v>170684</v>
      </c>
    </row>
    <row r="2240" spans="1:8">
      <c r="A2240" s="1">
        <v>42921.75</v>
      </c>
      <c r="B2240" s="3">
        <f t="shared" si="34"/>
        <v>1499277600</v>
      </c>
      <c r="C2240">
        <v>94.2</v>
      </c>
      <c r="D2240">
        <v>93.99</v>
      </c>
      <c r="E2240">
        <v>94.01</v>
      </c>
      <c r="F2240">
        <v>94.16</v>
      </c>
      <c r="G2240">
        <v>60262</v>
      </c>
      <c r="H2240">
        <v>172258</v>
      </c>
    </row>
    <row r="2241" spans="1:8">
      <c r="A2241" s="1">
        <v>42921.729166666664</v>
      </c>
      <c r="B2241" s="3">
        <f t="shared" si="34"/>
        <v>1499275799.9999998</v>
      </c>
      <c r="C2241">
        <v>94.081000000000003</v>
      </c>
      <c r="D2241">
        <v>93.98</v>
      </c>
      <c r="E2241">
        <v>94.081000000000003</v>
      </c>
      <c r="F2241">
        <v>94</v>
      </c>
      <c r="G2241">
        <v>39010</v>
      </c>
      <c r="H2241">
        <v>172550</v>
      </c>
    </row>
    <row r="2242" spans="1:8">
      <c r="A2242" s="1">
        <v>42921.708333333336</v>
      </c>
      <c r="B2242" s="3">
        <f t="shared" si="34"/>
        <v>1499274000.0000002</v>
      </c>
      <c r="C2242">
        <v>94.2</v>
      </c>
      <c r="D2242">
        <v>93.99</v>
      </c>
      <c r="E2242">
        <v>94.16</v>
      </c>
      <c r="F2242">
        <v>94.09</v>
      </c>
      <c r="G2242">
        <v>122420</v>
      </c>
      <c r="H2242">
        <v>186190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94.2</v>
      </c>
      <c r="D2243">
        <v>94.01</v>
      </c>
      <c r="E2243">
        <v>94.1</v>
      </c>
      <c r="F2243">
        <v>94.15</v>
      </c>
      <c r="G2243">
        <v>62608</v>
      </c>
      <c r="H2243">
        <v>205061</v>
      </c>
    </row>
    <row r="2244" spans="1:8">
      <c r="A2244" s="1">
        <v>42921.666666666664</v>
      </c>
      <c r="B2244" s="3">
        <f t="shared" si="35"/>
        <v>1499270399.9999998</v>
      </c>
      <c r="C2244">
        <v>94.13</v>
      </c>
      <c r="D2244">
        <v>93.96</v>
      </c>
      <c r="E2244">
        <v>93.99</v>
      </c>
      <c r="F2244">
        <v>94.1</v>
      </c>
      <c r="G2244">
        <v>93024</v>
      </c>
      <c r="H2244">
        <v>207262</v>
      </c>
    </row>
    <row r="2245" spans="1:8">
      <c r="A2245" s="1">
        <v>42921.645833333336</v>
      </c>
      <c r="B2245" s="3">
        <f t="shared" si="35"/>
        <v>1499268600.0000002</v>
      </c>
      <c r="C2245">
        <v>94.22</v>
      </c>
      <c r="D2245">
        <v>93.98</v>
      </c>
      <c r="E2245">
        <v>94.02</v>
      </c>
      <c r="F2245">
        <v>94</v>
      </c>
      <c r="G2245">
        <v>123814</v>
      </c>
      <c r="H2245">
        <v>203757</v>
      </c>
    </row>
    <row r="2246" spans="1:8">
      <c r="A2246" s="1">
        <v>42921.625</v>
      </c>
      <c r="B2246" s="3">
        <f t="shared" si="35"/>
        <v>1499266800</v>
      </c>
      <c r="C2246">
        <v>94.03</v>
      </c>
      <c r="D2246">
        <v>93.73</v>
      </c>
      <c r="E2246">
        <v>94.01</v>
      </c>
      <c r="F2246">
        <v>94.03</v>
      </c>
      <c r="G2246">
        <v>268199</v>
      </c>
      <c r="H2246">
        <v>199104</v>
      </c>
    </row>
    <row r="2247" spans="1:8">
      <c r="A2247" s="1">
        <v>42921.604166666664</v>
      </c>
      <c r="B2247" s="3">
        <f t="shared" si="35"/>
        <v>1499264999.9999998</v>
      </c>
      <c r="C2247">
        <v>94.34</v>
      </c>
      <c r="D2247">
        <v>93.74</v>
      </c>
      <c r="E2247">
        <v>93.88</v>
      </c>
      <c r="F2247">
        <v>93.99</v>
      </c>
      <c r="G2247">
        <v>308993</v>
      </c>
      <c r="H2247">
        <v>184495</v>
      </c>
    </row>
    <row r="2248" spans="1:8">
      <c r="A2248" s="1">
        <v>42919.770833333336</v>
      </c>
      <c r="B2248" s="3">
        <f t="shared" si="35"/>
        <v>1499106600.0000002</v>
      </c>
      <c r="C2248">
        <v>93.35</v>
      </c>
      <c r="D2248">
        <v>93.35</v>
      </c>
      <c r="E2248">
        <v>93.35</v>
      </c>
      <c r="F2248">
        <v>93.35</v>
      </c>
      <c r="G2248">
        <v>0</v>
      </c>
      <c r="H2248">
        <v>165899</v>
      </c>
    </row>
    <row r="2249" spans="1:8">
      <c r="A2249" s="1">
        <v>42919.75</v>
      </c>
      <c r="B2249" s="3">
        <f t="shared" si="35"/>
        <v>1499104800</v>
      </c>
      <c r="C2249">
        <v>93.35</v>
      </c>
      <c r="D2249">
        <v>93.35</v>
      </c>
      <c r="E2249">
        <v>93.35</v>
      </c>
      <c r="F2249">
        <v>93.35</v>
      </c>
      <c r="G2249">
        <v>955092</v>
      </c>
      <c r="H2249">
        <v>169072</v>
      </c>
    </row>
    <row r="2250" spans="1:8">
      <c r="A2250" s="1">
        <v>42919.729166666664</v>
      </c>
      <c r="B2250" s="3">
        <f t="shared" si="35"/>
        <v>1499102999.9999998</v>
      </c>
      <c r="C2250">
        <v>93.63</v>
      </c>
      <c r="D2250">
        <v>93.38</v>
      </c>
      <c r="E2250">
        <v>93.63</v>
      </c>
      <c r="F2250">
        <v>93.38</v>
      </c>
      <c r="G2250">
        <v>231797</v>
      </c>
      <c r="H2250">
        <v>108951</v>
      </c>
    </row>
    <row r="2251" spans="1:8">
      <c r="A2251" s="1">
        <v>42919.708333333336</v>
      </c>
      <c r="B2251" s="3">
        <f t="shared" si="35"/>
        <v>1499101200.0000002</v>
      </c>
      <c r="C2251">
        <v>94.07</v>
      </c>
      <c r="D2251">
        <v>93.56</v>
      </c>
      <c r="E2251">
        <v>94.07</v>
      </c>
      <c r="F2251">
        <v>93.64</v>
      </c>
      <c r="G2251">
        <v>82317</v>
      </c>
      <c r="H2251">
        <v>100683</v>
      </c>
    </row>
    <row r="2252" spans="1:8">
      <c r="A2252" s="1">
        <v>42919.6875</v>
      </c>
      <c r="B2252" s="3">
        <f t="shared" si="35"/>
        <v>1499099400</v>
      </c>
      <c r="C2252">
        <v>94.11</v>
      </c>
      <c r="D2252">
        <v>93.95</v>
      </c>
      <c r="E2252">
        <v>94.02</v>
      </c>
      <c r="F2252">
        <v>94.09</v>
      </c>
      <c r="G2252">
        <v>57724</v>
      </c>
      <c r="H2252">
        <v>99966</v>
      </c>
    </row>
    <row r="2253" spans="1:8">
      <c r="A2253" s="1">
        <v>42919.666666666664</v>
      </c>
      <c r="B2253" s="3">
        <f t="shared" si="35"/>
        <v>1499097599.9999998</v>
      </c>
      <c r="C2253">
        <v>94.15</v>
      </c>
      <c r="D2253">
        <v>93.88</v>
      </c>
      <c r="E2253">
        <v>93.984999999999999</v>
      </c>
      <c r="F2253">
        <v>94.02</v>
      </c>
      <c r="G2253">
        <v>108449</v>
      </c>
      <c r="H2253">
        <v>101595</v>
      </c>
    </row>
    <row r="2254" spans="1:8">
      <c r="A2254" s="1">
        <v>42919.645833333336</v>
      </c>
      <c r="B2254" s="3">
        <f t="shared" si="35"/>
        <v>1499095800.0000002</v>
      </c>
      <c r="C2254">
        <v>94.2</v>
      </c>
      <c r="D2254">
        <v>93.95</v>
      </c>
      <c r="E2254">
        <v>94.14</v>
      </c>
      <c r="F2254">
        <v>93.99</v>
      </c>
      <c r="G2254">
        <v>70154</v>
      </c>
      <c r="H2254">
        <v>102789</v>
      </c>
    </row>
    <row r="2255" spans="1:8">
      <c r="A2255" s="1">
        <v>42919.625</v>
      </c>
      <c r="B2255" s="3">
        <f t="shared" si="35"/>
        <v>1499094000</v>
      </c>
      <c r="C2255">
        <v>94.34</v>
      </c>
      <c r="D2255">
        <v>93.86</v>
      </c>
      <c r="E2255">
        <v>93.96</v>
      </c>
      <c r="F2255">
        <v>94.12</v>
      </c>
      <c r="G2255">
        <v>64651</v>
      </c>
      <c r="H2255">
        <v>115432</v>
      </c>
    </row>
    <row r="2256" spans="1:8">
      <c r="A2256" s="1">
        <v>42919.604166666664</v>
      </c>
      <c r="B2256" s="3">
        <f t="shared" si="35"/>
        <v>1499092199.9999998</v>
      </c>
      <c r="C2256">
        <v>94.38</v>
      </c>
      <c r="D2256">
        <v>93.885000000000005</v>
      </c>
      <c r="E2256">
        <v>94.38</v>
      </c>
      <c r="F2256">
        <v>93.96</v>
      </c>
      <c r="G2256">
        <v>243612</v>
      </c>
      <c r="H2256">
        <v>128936</v>
      </c>
    </row>
    <row r="2257" spans="1:8">
      <c r="A2257" s="1">
        <v>42916.854166666664</v>
      </c>
      <c r="B2257" s="3">
        <f t="shared" si="35"/>
        <v>1498854599.9999998</v>
      </c>
      <c r="C2257">
        <v>94.24</v>
      </c>
      <c r="D2257">
        <v>93.78</v>
      </c>
      <c r="E2257">
        <v>94.11</v>
      </c>
      <c r="F2257">
        <v>93.8</v>
      </c>
      <c r="G2257">
        <v>405480</v>
      </c>
      <c r="H2257">
        <v>119503</v>
      </c>
    </row>
    <row r="2258" spans="1:8">
      <c r="A2258" s="1">
        <v>42916.833333333336</v>
      </c>
      <c r="B2258" s="3">
        <f t="shared" si="35"/>
        <v>1498852800.0000002</v>
      </c>
      <c r="C2258">
        <v>94.4</v>
      </c>
      <c r="D2258">
        <v>94.06</v>
      </c>
      <c r="E2258">
        <v>94.4</v>
      </c>
      <c r="F2258">
        <v>94.12</v>
      </c>
      <c r="G2258">
        <v>95630</v>
      </c>
      <c r="H2258">
        <v>95386</v>
      </c>
    </row>
    <row r="2259" spans="1:8">
      <c r="A2259" s="1">
        <v>42916.8125</v>
      </c>
      <c r="B2259" s="3">
        <f t="shared" si="35"/>
        <v>1498851000</v>
      </c>
      <c r="C2259">
        <v>94.41</v>
      </c>
      <c r="D2259">
        <v>94.3</v>
      </c>
      <c r="E2259">
        <v>94.39</v>
      </c>
      <c r="F2259">
        <v>94.4</v>
      </c>
      <c r="G2259">
        <v>40446</v>
      </c>
      <c r="H2259">
        <v>93032</v>
      </c>
    </row>
    <row r="2260" spans="1:8">
      <c r="A2260" s="1">
        <v>42916.791666666664</v>
      </c>
      <c r="B2260" s="3">
        <f t="shared" si="35"/>
        <v>1498849199.9999998</v>
      </c>
      <c r="C2260">
        <v>94.43</v>
      </c>
      <c r="D2260">
        <v>94.21</v>
      </c>
      <c r="E2260">
        <v>94.25</v>
      </c>
      <c r="F2260">
        <v>94.4</v>
      </c>
      <c r="G2260">
        <v>54011</v>
      </c>
      <c r="H2260">
        <v>94320</v>
      </c>
    </row>
    <row r="2261" spans="1:8">
      <c r="A2261" s="1">
        <v>42916.770833333336</v>
      </c>
      <c r="B2261" s="3">
        <f t="shared" si="35"/>
        <v>1498847400.0000002</v>
      </c>
      <c r="C2261">
        <v>94.41</v>
      </c>
      <c r="D2261">
        <v>94.25</v>
      </c>
      <c r="E2261">
        <v>94.39</v>
      </c>
      <c r="F2261">
        <v>94.27</v>
      </c>
      <c r="G2261">
        <v>49073</v>
      </c>
      <c r="H2261">
        <v>96088</v>
      </c>
    </row>
    <row r="2262" spans="1:8">
      <c r="A2262" s="1">
        <v>42916.75</v>
      </c>
      <c r="B2262" s="3">
        <f t="shared" si="35"/>
        <v>1498845600</v>
      </c>
      <c r="C2262">
        <v>94.38</v>
      </c>
      <c r="D2262">
        <v>94.25</v>
      </c>
      <c r="E2262">
        <v>94.34</v>
      </c>
      <c r="F2262">
        <v>94.38</v>
      </c>
      <c r="G2262">
        <v>30052</v>
      </c>
      <c r="H2262">
        <v>96253</v>
      </c>
    </row>
    <row r="2263" spans="1:8">
      <c r="A2263" s="1">
        <v>42916.729166666664</v>
      </c>
      <c r="B2263" s="3">
        <f t="shared" si="35"/>
        <v>1498843799.9999998</v>
      </c>
      <c r="C2263">
        <v>94.45</v>
      </c>
      <c r="D2263">
        <v>94.31</v>
      </c>
      <c r="E2263">
        <v>94.4</v>
      </c>
      <c r="F2263">
        <v>94.34</v>
      </c>
      <c r="G2263">
        <v>47594</v>
      </c>
      <c r="H2263">
        <v>97536</v>
      </c>
    </row>
    <row r="2264" spans="1:8">
      <c r="A2264" s="1">
        <v>42916.708333333336</v>
      </c>
      <c r="B2264" s="3">
        <f t="shared" si="35"/>
        <v>1498842000.0000002</v>
      </c>
      <c r="C2264">
        <v>94.42</v>
      </c>
      <c r="D2264">
        <v>94.22</v>
      </c>
      <c r="E2264">
        <v>94.23</v>
      </c>
      <c r="F2264">
        <v>94.4</v>
      </c>
      <c r="G2264">
        <v>53272</v>
      </c>
      <c r="H2264">
        <v>101460</v>
      </c>
    </row>
    <row r="2265" spans="1:8">
      <c r="A2265" s="1">
        <v>42916.6875</v>
      </c>
      <c r="B2265" s="3">
        <f t="shared" si="35"/>
        <v>1498840200</v>
      </c>
      <c r="C2265">
        <v>94.27</v>
      </c>
      <c r="D2265">
        <v>94.08</v>
      </c>
      <c r="E2265">
        <v>94.14</v>
      </c>
      <c r="F2265">
        <v>94.23</v>
      </c>
      <c r="G2265">
        <v>107787</v>
      </c>
      <c r="H2265">
        <v>104093</v>
      </c>
    </row>
    <row r="2266" spans="1:8">
      <c r="A2266" s="1">
        <v>42916.666666666664</v>
      </c>
      <c r="B2266" s="3">
        <f t="shared" si="35"/>
        <v>1498838399.9999998</v>
      </c>
      <c r="C2266">
        <v>94.45</v>
      </c>
      <c r="D2266">
        <v>94.11</v>
      </c>
      <c r="E2266">
        <v>94.44</v>
      </c>
      <c r="F2266">
        <v>94.15</v>
      </c>
      <c r="G2266">
        <v>71562</v>
      </c>
      <c r="H2266">
        <v>102800</v>
      </c>
    </row>
    <row r="2267" spans="1:8">
      <c r="A2267" s="1">
        <v>42916.645833333336</v>
      </c>
      <c r="B2267" s="3">
        <f t="shared" si="35"/>
        <v>1498836600.0000002</v>
      </c>
      <c r="C2267">
        <v>94.62</v>
      </c>
      <c r="D2267">
        <v>94.34</v>
      </c>
      <c r="E2267">
        <v>94.5</v>
      </c>
      <c r="F2267">
        <v>94.44</v>
      </c>
      <c r="G2267">
        <v>82157</v>
      </c>
      <c r="H2267">
        <v>105500</v>
      </c>
    </row>
    <row r="2268" spans="1:8">
      <c r="A2268" s="1">
        <v>42916.625</v>
      </c>
      <c r="B2268" s="3">
        <f t="shared" si="35"/>
        <v>1498834800</v>
      </c>
      <c r="C2268">
        <v>94.5</v>
      </c>
      <c r="D2268">
        <v>94.15</v>
      </c>
      <c r="E2268">
        <v>94.25</v>
      </c>
      <c r="F2268">
        <v>94.49</v>
      </c>
      <c r="G2268">
        <v>126347</v>
      </c>
      <c r="H2268">
        <v>125375</v>
      </c>
    </row>
    <row r="2269" spans="1:8">
      <c r="A2269" s="1">
        <v>42916.604166666664</v>
      </c>
      <c r="B2269" s="3">
        <f t="shared" si="35"/>
        <v>1498832999.9999998</v>
      </c>
      <c r="C2269">
        <v>94.59</v>
      </c>
      <c r="D2269">
        <v>94.08</v>
      </c>
      <c r="E2269">
        <v>94.42</v>
      </c>
      <c r="F2269">
        <v>94.23</v>
      </c>
      <c r="G2269">
        <v>259802</v>
      </c>
      <c r="H2269">
        <v>130125</v>
      </c>
    </row>
    <row r="2270" spans="1:8">
      <c r="A2270" s="1">
        <v>42915.854166666664</v>
      </c>
      <c r="B2270" s="3">
        <f t="shared" si="35"/>
        <v>1498768199.9999998</v>
      </c>
      <c r="C2270">
        <v>94.76</v>
      </c>
      <c r="D2270">
        <v>94.39</v>
      </c>
      <c r="E2270">
        <v>94.54</v>
      </c>
      <c r="F2270">
        <v>94.4</v>
      </c>
      <c r="G2270">
        <v>267219</v>
      </c>
      <c r="H2270">
        <v>116698</v>
      </c>
    </row>
    <row r="2271" spans="1:8">
      <c r="A2271" s="1">
        <v>42915.833333333336</v>
      </c>
      <c r="B2271" s="3">
        <f t="shared" si="35"/>
        <v>1498766400.0000002</v>
      </c>
      <c r="C2271">
        <v>94.81</v>
      </c>
      <c r="D2271">
        <v>94.51</v>
      </c>
      <c r="E2271">
        <v>94.66</v>
      </c>
      <c r="F2271">
        <v>94.54</v>
      </c>
      <c r="G2271">
        <v>102119</v>
      </c>
      <c r="H2271">
        <v>101587</v>
      </c>
    </row>
    <row r="2272" spans="1:8">
      <c r="A2272" s="1">
        <v>42915.8125</v>
      </c>
      <c r="B2272" s="3">
        <f t="shared" si="35"/>
        <v>1498764600</v>
      </c>
      <c r="C2272">
        <v>94.68</v>
      </c>
      <c r="D2272">
        <v>94.43</v>
      </c>
      <c r="E2272">
        <v>94.5</v>
      </c>
      <c r="F2272">
        <v>94.67</v>
      </c>
      <c r="G2272">
        <v>43719</v>
      </c>
      <c r="H2272">
        <v>98449</v>
      </c>
    </row>
    <row r="2273" spans="1:8">
      <c r="A2273" s="1">
        <v>42915.791666666664</v>
      </c>
      <c r="B2273" s="3">
        <f t="shared" si="35"/>
        <v>1498762799.9999998</v>
      </c>
      <c r="C2273">
        <v>94.5</v>
      </c>
      <c r="D2273">
        <v>94.12</v>
      </c>
      <c r="E2273">
        <v>94.19</v>
      </c>
      <c r="F2273">
        <v>94.5</v>
      </c>
      <c r="G2273">
        <v>60323</v>
      </c>
      <c r="H2273">
        <v>98349</v>
      </c>
    </row>
    <row r="2274" spans="1:8">
      <c r="A2274" s="1">
        <v>42915.770833333336</v>
      </c>
      <c r="B2274" s="3">
        <f t="shared" si="35"/>
        <v>1498761000.0000002</v>
      </c>
      <c r="C2274">
        <v>94.3</v>
      </c>
      <c r="D2274">
        <v>94.04</v>
      </c>
      <c r="E2274">
        <v>94.08</v>
      </c>
      <c r="F2274">
        <v>94.19</v>
      </c>
      <c r="G2274">
        <v>59761</v>
      </c>
      <c r="H2274">
        <v>96854</v>
      </c>
    </row>
    <row r="2275" spans="1:8">
      <c r="A2275" s="1">
        <v>42915.75</v>
      </c>
      <c r="B2275" s="3">
        <f t="shared" si="35"/>
        <v>1498759200</v>
      </c>
      <c r="C2275">
        <v>94.57</v>
      </c>
      <c r="D2275">
        <v>94.01</v>
      </c>
      <c r="E2275">
        <v>94.46</v>
      </c>
      <c r="F2275">
        <v>94.05</v>
      </c>
      <c r="G2275">
        <v>80527</v>
      </c>
      <c r="H2275">
        <v>95678</v>
      </c>
    </row>
    <row r="2276" spans="1:8">
      <c r="A2276" s="1">
        <v>42915.729166666664</v>
      </c>
      <c r="B2276" s="3">
        <f t="shared" si="35"/>
        <v>1498757399.9999998</v>
      </c>
      <c r="C2276">
        <v>94.85</v>
      </c>
      <c r="D2276">
        <v>94.45</v>
      </c>
      <c r="E2276">
        <v>94.754999999999995</v>
      </c>
      <c r="F2276">
        <v>94.46</v>
      </c>
      <c r="G2276">
        <v>51549</v>
      </c>
      <c r="H2276">
        <v>93074</v>
      </c>
    </row>
    <row r="2277" spans="1:8">
      <c r="A2277" s="1">
        <v>42915.708333333336</v>
      </c>
      <c r="B2277" s="3">
        <f t="shared" si="35"/>
        <v>1498755600.0000002</v>
      </c>
      <c r="C2277">
        <v>94.78</v>
      </c>
      <c r="D2277">
        <v>94.3</v>
      </c>
      <c r="E2277">
        <v>94.52</v>
      </c>
      <c r="F2277">
        <v>94.77</v>
      </c>
      <c r="G2277">
        <v>49296</v>
      </c>
      <c r="H2277">
        <v>92376</v>
      </c>
    </row>
    <row r="2278" spans="1:8">
      <c r="A2278" s="1">
        <v>42915.6875</v>
      </c>
      <c r="B2278" s="3">
        <f t="shared" si="35"/>
        <v>1498753800</v>
      </c>
      <c r="C2278">
        <v>94.67</v>
      </c>
      <c r="D2278">
        <v>94.22</v>
      </c>
      <c r="E2278">
        <v>94.41</v>
      </c>
      <c r="F2278">
        <v>94.53</v>
      </c>
      <c r="G2278">
        <v>106462</v>
      </c>
      <c r="H2278">
        <v>91762</v>
      </c>
    </row>
    <row r="2279" spans="1:8">
      <c r="A2279" s="1">
        <v>42915.666666666664</v>
      </c>
      <c r="B2279" s="3">
        <f t="shared" si="35"/>
        <v>1498751999.9999998</v>
      </c>
      <c r="C2279">
        <v>94.734999999999999</v>
      </c>
      <c r="D2279">
        <v>94.31</v>
      </c>
      <c r="E2279">
        <v>94.64</v>
      </c>
      <c r="F2279">
        <v>94.43</v>
      </c>
      <c r="G2279">
        <v>92766</v>
      </c>
      <c r="H2279">
        <v>89500</v>
      </c>
    </row>
    <row r="2280" spans="1:8">
      <c r="A2280" s="1">
        <v>42915.645833333336</v>
      </c>
      <c r="B2280" s="3">
        <f t="shared" si="35"/>
        <v>1498750200.0000002</v>
      </c>
      <c r="C2280">
        <v>95.05</v>
      </c>
      <c r="D2280">
        <v>94.58</v>
      </c>
      <c r="E2280">
        <v>95.01</v>
      </c>
      <c r="F2280">
        <v>94.64</v>
      </c>
      <c r="G2280">
        <v>88391</v>
      </c>
      <c r="H2280">
        <v>90506</v>
      </c>
    </row>
    <row r="2281" spans="1:8">
      <c r="A2281" s="1">
        <v>42915.625</v>
      </c>
      <c r="B2281" s="3">
        <f t="shared" si="35"/>
        <v>1498748400</v>
      </c>
      <c r="C2281">
        <v>95.13</v>
      </c>
      <c r="D2281">
        <v>94.81</v>
      </c>
      <c r="E2281">
        <v>95.07</v>
      </c>
      <c r="F2281">
        <v>95</v>
      </c>
      <c r="G2281">
        <v>112057</v>
      </c>
      <c r="H2281">
        <v>102908</v>
      </c>
    </row>
    <row r="2282" spans="1:8">
      <c r="A2282" s="1">
        <v>42915.604166666664</v>
      </c>
      <c r="B2282" s="3">
        <f t="shared" si="35"/>
        <v>1498746599.9999998</v>
      </c>
      <c r="C2282">
        <v>95.47</v>
      </c>
      <c r="D2282">
        <v>94.27</v>
      </c>
      <c r="E2282">
        <v>95.31</v>
      </c>
      <c r="F2282">
        <v>95.07</v>
      </c>
      <c r="G2282">
        <v>380284</v>
      </c>
      <c r="H2282">
        <v>116055</v>
      </c>
    </row>
    <row r="2283" spans="1:8">
      <c r="A2283" s="1">
        <v>42914.854166666664</v>
      </c>
      <c r="B2283" s="3">
        <f t="shared" si="35"/>
        <v>1498681799.9999998</v>
      </c>
      <c r="C2283">
        <v>96.4</v>
      </c>
      <c r="D2283">
        <v>96.19</v>
      </c>
      <c r="E2283">
        <v>96.21</v>
      </c>
      <c r="F2283">
        <v>96.23</v>
      </c>
      <c r="G2283">
        <v>197599</v>
      </c>
      <c r="H2283">
        <v>93943</v>
      </c>
    </row>
    <row r="2284" spans="1:8">
      <c r="A2284" s="1">
        <v>42914.833333333336</v>
      </c>
      <c r="B2284" s="3">
        <f t="shared" si="35"/>
        <v>1498680000.0000002</v>
      </c>
      <c r="C2284">
        <v>96.21</v>
      </c>
      <c r="D2284">
        <v>96.055000000000007</v>
      </c>
      <c r="E2284">
        <v>96.07</v>
      </c>
      <c r="F2284">
        <v>96.2</v>
      </c>
      <c r="G2284">
        <v>58393</v>
      </c>
      <c r="H2284">
        <v>83802</v>
      </c>
    </row>
    <row r="2285" spans="1:8">
      <c r="A2285" s="1">
        <v>42914.8125</v>
      </c>
      <c r="B2285" s="3">
        <f t="shared" si="35"/>
        <v>1498678200</v>
      </c>
      <c r="C2285">
        <v>96.064999999999998</v>
      </c>
      <c r="D2285">
        <v>95.9</v>
      </c>
      <c r="E2285">
        <v>95.9</v>
      </c>
      <c r="F2285">
        <v>96.06</v>
      </c>
      <c r="G2285">
        <v>40561</v>
      </c>
      <c r="H2285">
        <v>85027</v>
      </c>
    </row>
    <row r="2286" spans="1:8">
      <c r="A2286" s="1">
        <v>42914.791666666664</v>
      </c>
      <c r="B2286" s="3">
        <f t="shared" si="35"/>
        <v>1498676399.9999998</v>
      </c>
      <c r="C2286">
        <v>96.03</v>
      </c>
      <c r="D2286">
        <v>95.88</v>
      </c>
      <c r="E2286">
        <v>95.95</v>
      </c>
      <c r="F2286">
        <v>95.9</v>
      </c>
      <c r="G2286">
        <v>55041</v>
      </c>
      <c r="H2286">
        <v>88320</v>
      </c>
    </row>
    <row r="2287" spans="1:8">
      <c r="A2287" s="1">
        <v>42914.770833333336</v>
      </c>
      <c r="B2287" s="3">
        <f t="shared" si="35"/>
        <v>1498674600.0000002</v>
      </c>
      <c r="C2287">
        <v>95.97</v>
      </c>
      <c r="D2287">
        <v>95.88</v>
      </c>
      <c r="E2287">
        <v>95.93</v>
      </c>
      <c r="F2287">
        <v>95.94</v>
      </c>
      <c r="G2287">
        <v>42231</v>
      </c>
      <c r="H2287">
        <v>88029</v>
      </c>
    </row>
    <row r="2288" spans="1:8">
      <c r="A2288" s="1">
        <v>42914.75</v>
      </c>
      <c r="B2288" s="3">
        <f t="shared" si="35"/>
        <v>1498672800</v>
      </c>
      <c r="C2288">
        <v>95.96</v>
      </c>
      <c r="D2288">
        <v>95.81</v>
      </c>
      <c r="E2288">
        <v>95.83</v>
      </c>
      <c r="F2288">
        <v>95.93</v>
      </c>
      <c r="G2288">
        <v>37893</v>
      </c>
      <c r="H2288">
        <v>87909</v>
      </c>
    </row>
    <row r="2289" spans="1:8">
      <c r="A2289" s="1">
        <v>42914.729166666664</v>
      </c>
      <c r="B2289" s="3">
        <f t="shared" si="35"/>
        <v>1498670999.9999998</v>
      </c>
      <c r="C2289">
        <v>95.89</v>
      </c>
      <c r="D2289">
        <v>95.74</v>
      </c>
      <c r="E2289">
        <v>95.77</v>
      </c>
      <c r="F2289">
        <v>95.83</v>
      </c>
      <c r="G2289">
        <v>42121</v>
      </c>
      <c r="H2289">
        <v>88484</v>
      </c>
    </row>
    <row r="2290" spans="1:8">
      <c r="A2290" s="1">
        <v>42914.708333333336</v>
      </c>
      <c r="B2290" s="3">
        <f t="shared" si="35"/>
        <v>1498669200.0000002</v>
      </c>
      <c r="C2290">
        <v>95.78</v>
      </c>
      <c r="D2290">
        <v>95.62</v>
      </c>
      <c r="E2290">
        <v>95.62</v>
      </c>
      <c r="F2290">
        <v>95.78</v>
      </c>
      <c r="G2290">
        <v>41467</v>
      </c>
      <c r="H2290">
        <v>89229</v>
      </c>
    </row>
    <row r="2291" spans="1:8">
      <c r="A2291" s="1">
        <v>42914.6875</v>
      </c>
      <c r="B2291" s="3">
        <f t="shared" si="35"/>
        <v>1498667400</v>
      </c>
      <c r="C2291">
        <v>95.78</v>
      </c>
      <c r="D2291">
        <v>95.53</v>
      </c>
      <c r="E2291">
        <v>95.56</v>
      </c>
      <c r="F2291">
        <v>95.63</v>
      </c>
      <c r="G2291">
        <v>41083</v>
      </c>
      <c r="H2291">
        <v>89314</v>
      </c>
    </row>
    <row r="2292" spans="1:8">
      <c r="A2292" s="1">
        <v>42914.666666666664</v>
      </c>
      <c r="B2292" s="3">
        <f t="shared" si="35"/>
        <v>1498665599.9999998</v>
      </c>
      <c r="C2292">
        <v>95.68</v>
      </c>
      <c r="D2292">
        <v>95.51</v>
      </c>
      <c r="E2292">
        <v>95.54</v>
      </c>
      <c r="F2292">
        <v>95.54</v>
      </c>
      <c r="G2292">
        <v>40086</v>
      </c>
      <c r="H2292">
        <v>89019</v>
      </c>
    </row>
    <row r="2293" spans="1:8">
      <c r="A2293" s="1">
        <v>42914.645833333336</v>
      </c>
      <c r="B2293" s="3">
        <f t="shared" si="35"/>
        <v>1498663800.0000002</v>
      </c>
      <c r="C2293">
        <v>95.64</v>
      </c>
      <c r="D2293">
        <v>95.28</v>
      </c>
      <c r="E2293">
        <v>95.39</v>
      </c>
      <c r="F2293">
        <v>95.54</v>
      </c>
      <c r="G2293">
        <v>72521</v>
      </c>
      <c r="H2293">
        <v>91069</v>
      </c>
    </row>
    <row r="2294" spans="1:8">
      <c r="A2294" s="1">
        <v>42914.625</v>
      </c>
      <c r="B2294" s="3">
        <f t="shared" si="35"/>
        <v>1498662000</v>
      </c>
      <c r="C2294">
        <v>95.37</v>
      </c>
      <c r="D2294">
        <v>94.71</v>
      </c>
      <c r="E2294">
        <v>94.71</v>
      </c>
      <c r="F2294">
        <v>95.37</v>
      </c>
      <c r="G2294">
        <v>107862</v>
      </c>
      <c r="H2294">
        <v>100749</v>
      </c>
    </row>
    <row r="2295" spans="1:8">
      <c r="A2295" s="1">
        <v>42914.604166666664</v>
      </c>
      <c r="B2295" s="3">
        <f t="shared" si="35"/>
        <v>1498660199.9999998</v>
      </c>
      <c r="C2295">
        <v>95.5</v>
      </c>
      <c r="D2295">
        <v>94.66</v>
      </c>
      <c r="E2295">
        <v>95.24</v>
      </c>
      <c r="F2295">
        <v>94.71</v>
      </c>
      <c r="G2295">
        <v>274419</v>
      </c>
      <c r="H2295">
        <v>106003</v>
      </c>
    </row>
    <row r="2296" spans="1:8">
      <c r="A2296" s="1">
        <v>42913.854166666664</v>
      </c>
      <c r="B2296" s="3">
        <f t="shared" si="35"/>
        <v>1498595399.9999998</v>
      </c>
      <c r="C2296">
        <v>95.15</v>
      </c>
      <c r="D2296">
        <v>94.93</v>
      </c>
      <c r="E2296">
        <v>95.05</v>
      </c>
      <c r="F2296">
        <v>94.94</v>
      </c>
      <c r="G2296">
        <v>309264</v>
      </c>
      <c r="H2296">
        <v>91549</v>
      </c>
    </row>
    <row r="2297" spans="1:8">
      <c r="A2297" s="1">
        <v>42913.833333333336</v>
      </c>
      <c r="B2297" s="3">
        <f t="shared" si="35"/>
        <v>1498593600.0000002</v>
      </c>
      <c r="C2297">
        <v>95.28</v>
      </c>
      <c r="D2297">
        <v>95.004999999999995</v>
      </c>
      <c r="E2297">
        <v>95.27</v>
      </c>
      <c r="F2297">
        <v>95.04</v>
      </c>
      <c r="G2297">
        <v>48601</v>
      </c>
      <c r="H2297">
        <v>74062</v>
      </c>
    </row>
    <row r="2298" spans="1:8">
      <c r="A2298" s="1">
        <v>42913.8125</v>
      </c>
      <c r="B2298" s="3">
        <f t="shared" si="35"/>
        <v>1498591800</v>
      </c>
      <c r="C2298">
        <v>95.29</v>
      </c>
      <c r="D2298">
        <v>95.13</v>
      </c>
      <c r="E2298">
        <v>95.224999999999994</v>
      </c>
      <c r="F2298">
        <v>95.28</v>
      </c>
      <c r="G2298">
        <v>45484</v>
      </c>
      <c r="H2298">
        <v>74206</v>
      </c>
    </row>
    <row r="2299" spans="1:8">
      <c r="A2299" s="1">
        <v>42913.791666666664</v>
      </c>
      <c r="B2299" s="3">
        <f t="shared" si="35"/>
        <v>1498589999.9999998</v>
      </c>
      <c r="C2299">
        <v>95.23</v>
      </c>
      <c r="D2299">
        <v>94.984999999999999</v>
      </c>
      <c r="E2299">
        <v>95.08</v>
      </c>
      <c r="F2299">
        <v>95.22</v>
      </c>
      <c r="G2299">
        <v>76764</v>
      </c>
      <c r="H2299">
        <v>73675</v>
      </c>
    </row>
    <row r="2300" spans="1:8">
      <c r="A2300" s="1">
        <v>42913.770833333336</v>
      </c>
      <c r="B2300" s="3">
        <f t="shared" si="35"/>
        <v>1498588200.0000002</v>
      </c>
      <c r="C2300">
        <v>95.18</v>
      </c>
      <c r="D2300">
        <v>94.99</v>
      </c>
      <c r="E2300">
        <v>95.15</v>
      </c>
      <c r="F2300">
        <v>95.08</v>
      </c>
      <c r="G2300">
        <v>89962</v>
      </c>
      <c r="H2300">
        <v>71373</v>
      </c>
    </row>
    <row r="2301" spans="1:8">
      <c r="A2301" s="1">
        <v>42913.75</v>
      </c>
      <c r="B2301" s="3">
        <f t="shared" si="35"/>
        <v>1498586400</v>
      </c>
      <c r="C2301">
        <v>95.28</v>
      </c>
      <c r="D2301">
        <v>95.14</v>
      </c>
      <c r="E2301">
        <v>95.17</v>
      </c>
      <c r="F2301">
        <v>95.16</v>
      </c>
      <c r="G2301">
        <v>50671</v>
      </c>
      <c r="H2301">
        <v>69473</v>
      </c>
    </row>
    <row r="2302" spans="1:8">
      <c r="A2302" s="1">
        <v>42913.729166666664</v>
      </c>
      <c r="B2302" s="3">
        <f t="shared" si="35"/>
        <v>1498584599.9999998</v>
      </c>
      <c r="C2302">
        <v>95.27</v>
      </c>
      <c r="D2302">
        <v>95.1</v>
      </c>
      <c r="E2302">
        <v>95.27</v>
      </c>
      <c r="F2302">
        <v>95.18</v>
      </c>
      <c r="G2302">
        <v>40432</v>
      </c>
      <c r="H2302">
        <v>69589</v>
      </c>
    </row>
    <row r="2303" spans="1:8">
      <c r="A2303" s="1">
        <v>42913.708333333336</v>
      </c>
      <c r="B2303" s="3">
        <f t="shared" si="35"/>
        <v>1498582800.0000002</v>
      </c>
      <c r="C2303">
        <v>95.32</v>
      </c>
      <c r="D2303">
        <v>95.18</v>
      </c>
      <c r="E2303">
        <v>95.28</v>
      </c>
      <c r="F2303">
        <v>95.28</v>
      </c>
      <c r="G2303">
        <v>46528</v>
      </c>
      <c r="H2303">
        <v>70792</v>
      </c>
    </row>
    <row r="2304" spans="1:8">
      <c r="A2304" s="1">
        <v>42913.6875</v>
      </c>
      <c r="B2304" s="3">
        <f t="shared" si="35"/>
        <v>1498581000</v>
      </c>
      <c r="C2304">
        <v>95.34</v>
      </c>
      <c r="D2304">
        <v>95.16</v>
      </c>
      <c r="E2304">
        <v>95.21</v>
      </c>
      <c r="F2304">
        <v>95.28</v>
      </c>
      <c r="G2304">
        <v>53287</v>
      </c>
      <c r="H2304">
        <v>73561</v>
      </c>
    </row>
    <row r="2305" spans="1:8">
      <c r="A2305" s="1">
        <v>42913.666666666664</v>
      </c>
      <c r="B2305" s="3">
        <f t="shared" si="35"/>
        <v>1498579199.9999998</v>
      </c>
      <c r="C2305">
        <v>95.24</v>
      </c>
      <c r="D2305">
        <v>95.11</v>
      </c>
      <c r="E2305">
        <v>95.11</v>
      </c>
      <c r="F2305">
        <v>95.22</v>
      </c>
      <c r="G2305">
        <v>42739</v>
      </c>
      <c r="H2305">
        <v>77919</v>
      </c>
    </row>
    <row r="2306" spans="1:8">
      <c r="A2306" s="1">
        <v>42913.645833333336</v>
      </c>
      <c r="B2306" s="3">
        <f t="shared" si="35"/>
        <v>1498577400.0000002</v>
      </c>
      <c r="C2306">
        <v>95.13</v>
      </c>
      <c r="D2306">
        <v>94.94</v>
      </c>
      <c r="E2306">
        <v>95.01</v>
      </c>
      <c r="F2306">
        <v>95.12</v>
      </c>
      <c r="G2306">
        <v>36668</v>
      </c>
      <c r="H2306">
        <v>81534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95.09</v>
      </c>
      <c r="D2307">
        <v>94.91</v>
      </c>
      <c r="E2307">
        <v>94.97</v>
      </c>
      <c r="F2307">
        <v>94.99</v>
      </c>
      <c r="G2307">
        <v>70829</v>
      </c>
      <c r="H2307">
        <v>97549</v>
      </c>
    </row>
    <row r="2308" spans="1:8">
      <c r="A2308" s="1">
        <v>42913.604166666664</v>
      </c>
      <c r="B2308" s="3">
        <f t="shared" si="36"/>
        <v>1498573799.9999998</v>
      </c>
      <c r="C2308">
        <v>95.19</v>
      </c>
      <c r="D2308">
        <v>94.65</v>
      </c>
      <c r="E2308">
        <v>95.12</v>
      </c>
      <c r="F2308">
        <v>94.96</v>
      </c>
      <c r="G2308">
        <v>217722</v>
      </c>
      <c r="H2308">
        <v>132834</v>
      </c>
    </row>
    <row r="2309" spans="1:8">
      <c r="A2309" s="1">
        <v>42912.854166666664</v>
      </c>
      <c r="B2309" s="3">
        <f t="shared" si="36"/>
        <v>1498508999.9999998</v>
      </c>
      <c r="C2309">
        <v>95.295000000000002</v>
      </c>
      <c r="D2309">
        <v>95.14</v>
      </c>
      <c r="E2309">
        <v>95.21</v>
      </c>
      <c r="F2309">
        <v>95.21</v>
      </c>
      <c r="G2309">
        <v>186682</v>
      </c>
      <c r="H2309">
        <v>128918</v>
      </c>
    </row>
    <row r="2310" spans="1:8">
      <c r="A2310" s="1">
        <v>42912.833333333336</v>
      </c>
      <c r="B2310" s="3">
        <f t="shared" si="36"/>
        <v>1498507200.0000002</v>
      </c>
      <c r="C2310">
        <v>95.36</v>
      </c>
      <c r="D2310">
        <v>95.19</v>
      </c>
      <c r="E2310">
        <v>95.36</v>
      </c>
      <c r="F2310">
        <v>95.21</v>
      </c>
      <c r="G2310">
        <v>57604</v>
      </c>
      <c r="H2310">
        <v>121476</v>
      </c>
    </row>
    <row r="2311" spans="1:8">
      <c r="A2311" s="1">
        <v>42912.8125</v>
      </c>
      <c r="B2311" s="3">
        <f t="shared" si="36"/>
        <v>1498505400</v>
      </c>
      <c r="C2311">
        <v>95.4</v>
      </c>
      <c r="D2311">
        <v>95.26</v>
      </c>
      <c r="E2311">
        <v>95.4</v>
      </c>
      <c r="F2311">
        <v>95.35</v>
      </c>
      <c r="G2311">
        <v>46955</v>
      </c>
      <c r="H2311">
        <v>121249</v>
      </c>
    </row>
    <row r="2312" spans="1:8">
      <c r="A2312" s="1">
        <v>42912.791666666664</v>
      </c>
      <c r="B2312" s="3">
        <f t="shared" si="36"/>
        <v>1498503599.9999998</v>
      </c>
      <c r="C2312">
        <v>95.53</v>
      </c>
      <c r="D2312">
        <v>95.32</v>
      </c>
      <c r="E2312">
        <v>95.51</v>
      </c>
      <c r="F2312">
        <v>95.38</v>
      </c>
      <c r="G2312">
        <v>50767</v>
      </c>
      <c r="H2312">
        <v>121309</v>
      </c>
    </row>
    <row r="2313" spans="1:8">
      <c r="A2313" s="1">
        <v>42912.770833333336</v>
      </c>
      <c r="B2313" s="3">
        <f t="shared" si="36"/>
        <v>1498501800.0000002</v>
      </c>
      <c r="C2313">
        <v>95.63</v>
      </c>
      <c r="D2313">
        <v>95.49</v>
      </c>
      <c r="E2313">
        <v>95.56</v>
      </c>
      <c r="F2313">
        <v>95.5</v>
      </c>
      <c r="G2313">
        <v>37518</v>
      </c>
      <c r="H2313">
        <v>121315</v>
      </c>
    </row>
    <row r="2314" spans="1:8">
      <c r="A2314" s="1">
        <v>42912.75</v>
      </c>
      <c r="B2314" s="3">
        <f t="shared" si="36"/>
        <v>1498500000</v>
      </c>
      <c r="C2314">
        <v>95.81</v>
      </c>
      <c r="D2314">
        <v>95.53</v>
      </c>
      <c r="E2314">
        <v>95.8</v>
      </c>
      <c r="F2314">
        <v>95.56</v>
      </c>
      <c r="G2314">
        <v>42227</v>
      </c>
      <c r="H2314">
        <v>122122</v>
      </c>
    </row>
    <row r="2315" spans="1:8">
      <c r="A2315" s="1">
        <v>42912.729166666664</v>
      </c>
      <c r="B2315" s="3">
        <f t="shared" si="36"/>
        <v>1498498199.9999998</v>
      </c>
      <c r="C2315">
        <v>95.89</v>
      </c>
      <c r="D2315">
        <v>95.73</v>
      </c>
      <c r="E2315">
        <v>95.73</v>
      </c>
      <c r="F2315">
        <v>95.81</v>
      </c>
      <c r="G2315">
        <v>61463</v>
      </c>
      <c r="H2315">
        <v>123561</v>
      </c>
    </row>
    <row r="2316" spans="1:8">
      <c r="A2316" s="1">
        <v>42912.708333333336</v>
      </c>
      <c r="B2316" s="3">
        <f t="shared" si="36"/>
        <v>1498496400.0000002</v>
      </c>
      <c r="C2316">
        <v>95.73</v>
      </c>
      <c r="D2316">
        <v>95.59</v>
      </c>
      <c r="E2316">
        <v>95.63</v>
      </c>
      <c r="F2316">
        <v>95.73</v>
      </c>
      <c r="G2316">
        <v>52419</v>
      </c>
      <c r="H2316">
        <v>127803</v>
      </c>
    </row>
    <row r="2317" spans="1:8">
      <c r="A2317" s="1">
        <v>42912.6875</v>
      </c>
      <c r="B2317" s="3">
        <f t="shared" si="36"/>
        <v>1498494600</v>
      </c>
      <c r="C2317">
        <v>95.65</v>
      </c>
      <c r="D2317">
        <v>95.11</v>
      </c>
      <c r="E2317">
        <v>95.32</v>
      </c>
      <c r="F2317">
        <v>95.63</v>
      </c>
      <c r="G2317">
        <v>58473</v>
      </c>
      <c r="H2317">
        <v>134647</v>
      </c>
    </row>
    <row r="2318" spans="1:8">
      <c r="A2318" s="1">
        <v>42912.666666666664</v>
      </c>
      <c r="B2318" s="3">
        <f t="shared" si="36"/>
        <v>1498492799.9999998</v>
      </c>
      <c r="C2318">
        <v>95.44</v>
      </c>
      <c r="D2318">
        <v>95.1</v>
      </c>
      <c r="E2318">
        <v>95.43</v>
      </c>
      <c r="F2318">
        <v>95.36</v>
      </c>
      <c r="G2318">
        <v>88055</v>
      </c>
      <c r="H2318">
        <v>151743</v>
      </c>
    </row>
    <row r="2319" spans="1:8">
      <c r="A2319" s="1">
        <v>42912.645833333336</v>
      </c>
      <c r="B2319" s="3">
        <f t="shared" si="36"/>
        <v>1498491000.0000002</v>
      </c>
      <c r="C2319">
        <v>95.89</v>
      </c>
      <c r="D2319">
        <v>95.37</v>
      </c>
      <c r="E2319">
        <v>95.86</v>
      </c>
      <c r="F2319">
        <v>95.46</v>
      </c>
      <c r="G2319">
        <v>118659</v>
      </c>
      <c r="H2319">
        <v>149497</v>
      </c>
    </row>
    <row r="2320" spans="1:8">
      <c r="A2320" s="1">
        <v>42912.625</v>
      </c>
      <c r="B2320" s="3">
        <f t="shared" si="36"/>
        <v>1498489200</v>
      </c>
      <c r="C2320">
        <v>96.06</v>
      </c>
      <c r="D2320">
        <v>95.72</v>
      </c>
      <c r="E2320">
        <v>96.06</v>
      </c>
      <c r="F2320">
        <v>95.85</v>
      </c>
      <c r="G2320">
        <v>96970</v>
      </c>
      <c r="H2320">
        <v>152858</v>
      </c>
    </row>
    <row r="2321" spans="1:7">
      <c r="A2321" s="1">
        <v>42912.604166666664</v>
      </c>
      <c r="B2321" s="3">
        <f t="shared" si="36"/>
        <v>1498487399.9999998</v>
      </c>
      <c r="C2321">
        <v>96.25</v>
      </c>
      <c r="D2321">
        <v>95.71</v>
      </c>
      <c r="E2321">
        <v>95.76</v>
      </c>
      <c r="F2321">
        <v>96.08</v>
      </c>
      <c r="G2321">
        <v>276898</v>
      </c>
    </row>
    <row r="2322" spans="1:7">
      <c r="A2322" s="1">
        <v>42909.854166666664</v>
      </c>
      <c r="B2322" s="3">
        <f t="shared" si="36"/>
        <v>1498249799.9999998</v>
      </c>
      <c r="C2322">
        <v>95.644999999999996</v>
      </c>
      <c r="D2322">
        <v>95.48</v>
      </c>
      <c r="E2322">
        <v>95.49</v>
      </c>
      <c r="F2322">
        <v>95.58</v>
      </c>
      <c r="G2322">
        <v>600104</v>
      </c>
    </row>
    <row r="2323" spans="1:7">
      <c r="A2323" s="1">
        <v>42909.833333333336</v>
      </c>
      <c r="B2323" s="3">
        <f t="shared" si="36"/>
        <v>1498248000.0000002</v>
      </c>
      <c r="C2323">
        <v>95.534999999999997</v>
      </c>
      <c r="D2323">
        <v>95.35</v>
      </c>
      <c r="E2323">
        <v>95.48</v>
      </c>
      <c r="F2323">
        <v>95.5</v>
      </c>
      <c r="G2323">
        <v>158976</v>
      </c>
    </row>
    <row r="2324" spans="1:7">
      <c r="A2324" s="1">
        <v>42909.8125</v>
      </c>
      <c r="B2324" s="3">
        <f t="shared" si="36"/>
        <v>1498246200</v>
      </c>
      <c r="C2324">
        <v>95.575000000000003</v>
      </c>
      <c r="D2324">
        <v>95.42</v>
      </c>
      <c r="E2324">
        <v>95.44</v>
      </c>
      <c r="F2324">
        <v>95.48</v>
      </c>
      <c r="G2324">
        <v>75049</v>
      </c>
    </row>
    <row r="2325" spans="1:7">
      <c r="A2325" s="1">
        <v>42909.791666666664</v>
      </c>
      <c r="B2325" s="3">
        <f t="shared" si="36"/>
        <v>1498244399.9999998</v>
      </c>
      <c r="C2325">
        <v>95.44</v>
      </c>
      <c r="D2325">
        <v>95.34</v>
      </c>
      <c r="E2325">
        <v>95.4</v>
      </c>
      <c r="F2325">
        <v>95.44</v>
      </c>
      <c r="G2325">
        <v>54201</v>
      </c>
    </row>
    <row r="2326" spans="1:7">
      <c r="A2326" s="1">
        <v>42909.770833333336</v>
      </c>
      <c r="B2326" s="3">
        <f t="shared" si="36"/>
        <v>1498242600.0000002</v>
      </c>
      <c r="C2326">
        <v>95.46</v>
      </c>
      <c r="D2326">
        <v>95.364999999999995</v>
      </c>
      <c r="E2326">
        <v>95.4</v>
      </c>
      <c r="F2326">
        <v>95.4</v>
      </c>
      <c r="G2326">
        <v>47853</v>
      </c>
    </row>
    <row r="2327" spans="1:7">
      <c r="A2327" s="1">
        <v>42909.75</v>
      </c>
      <c r="B2327" s="3">
        <f t="shared" si="36"/>
        <v>1498240800</v>
      </c>
      <c r="C2327">
        <v>95.45</v>
      </c>
      <c r="D2327">
        <v>95.29</v>
      </c>
      <c r="E2327">
        <v>95.39</v>
      </c>
      <c r="F2327">
        <v>95.39</v>
      </c>
      <c r="G2327">
        <v>50866</v>
      </c>
    </row>
    <row r="2328" spans="1:7">
      <c r="A2328" s="1">
        <v>42909.729166666664</v>
      </c>
      <c r="B2328" s="3">
        <f t="shared" si="36"/>
        <v>1498238999.9999998</v>
      </c>
      <c r="C2328">
        <v>95.48</v>
      </c>
      <c r="D2328">
        <v>95.37</v>
      </c>
      <c r="E2328">
        <v>95.48</v>
      </c>
      <c r="F2328">
        <v>95.38</v>
      </c>
      <c r="G2328">
        <v>49615</v>
      </c>
    </row>
    <row r="2329" spans="1:7">
      <c r="A2329" s="1">
        <v>42909.708333333336</v>
      </c>
      <c r="B2329" s="3">
        <f t="shared" si="36"/>
        <v>1498237200.0000002</v>
      </c>
      <c r="C2329">
        <v>95.52</v>
      </c>
      <c r="D2329">
        <v>95.37</v>
      </c>
      <c r="E2329">
        <v>95.4</v>
      </c>
      <c r="F2329">
        <v>95.49</v>
      </c>
      <c r="G2329">
        <v>63807</v>
      </c>
    </row>
    <row r="2330" spans="1:7">
      <c r="A2330" s="1">
        <v>42909.6875</v>
      </c>
      <c r="B2330" s="3">
        <f t="shared" si="36"/>
        <v>1498235400</v>
      </c>
      <c r="C2330">
        <v>95.62</v>
      </c>
      <c r="D2330">
        <v>95.36</v>
      </c>
      <c r="E2330">
        <v>95.59</v>
      </c>
      <c r="F2330">
        <v>95.41</v>
      </c>
      <c r="G2330">
        <v>125102</v>
      </c>
    </row>
    <row r="2331" spans="1:7">
      <c r="A2331" s="1">
        <v>42909.666666666664</v>
      </c>
      <c r="B2331" s="3">
        <f t="shared" si="36"/>
        <v>1498233599.9999998</v>
      </c>
      <c r="C2331">
        <v>95.64</v>
      </c>
      <c r="D2331">
        <v>95.11</v>
      </c>
      <c r="E2331">
        <v>95.11</v>
      </c>
      <c r="F2331">
        <v>95.59</v>
      </c>
      <c r="G2331">
        <v>155084</v>
      </c>
    </row>
    <row r="2332" spans="1:7">
      <c r="A2332" s="1">
        <v>42909.645833333336</v>
      </c>
      <c r="B2332" s="3">
        <f t="shared" si="36"/>
        <v>1498231800.0000002</v>
      </c>
      <c r="C2332">
        <v>95.34</v>
      </c>
      <c r="D2332">
        <v>94.5</v>
      </c>
      <c r="E2332">
        <v>94.5</v>
      </c>
      <c r="F2332">
        <v>95.11</v>
      </c>
      <c r="G2332">
        <v>314913</v>
      </c>
    </row>
    <row r="2333" spans="1:7">
      <c r="A2333" s="1">
        <v>42909.625</v>
      </c>
      <c r="B2333" s="3">
        <f t="shared" si="36"/>
        <v>1498230000</v>
      </c>
      <c r="C2333">
        <v>94.55</v>
      </c>
      <c r="D2333">
        <v>94.23</v>
      </c>
      <c r="E2333">
        <v>94.25</v>
      </c>
      <c r="F2333">
        <v>94.5</v>
      </c>
      <c r="G2333">
        <v>54353</v>
      </c>
    </row>
    <row r="2334" spans="1:7">
      <c r="A2334" s="1">
        <v>42909.604166666664</v>
      </c>
      <c r="B2334" s="3">
        <f t="shared" si="36"/>
        <v>1498228199.9999998</v>
      </c>
      <c r="C2334">
        <v>94.35</v>
      </c>
      <c r="D2334">
        <v>93.92</v>
      </c>
      <c r="E2334">
        <v>94.16</v>
      </c>
      <c r="F2334">
        <v>94.26</v>
      </c>
      <c r="G2334">
        <v>169078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182.93</v>
      </c>
      <c r="D2">
        <v>182.21</v>
      </c>
      <c r="E2">
        <v>182.49</v>
      </c>
      <c r="F2">
        <v>182.9</v>
      </c>
      <c r="G2">
        <v>539153</v>
      </c>
      <c r="H2">
        <v>795611</v>
      </c>
    </row>
    <row r="3" spans="1:8">
      <c r="A3" s="1">
        <v>43171.8125</v>
      </c>
      <c r="B3" s="3">
        <f t="shared" ref="B3:B66" si="0">(A3-25569)*86400</f>
        <v>1520883000</v>
      </c>
      <c r="C3">
        <v>182.39</v>
      </c>
      <c r="D3">
        <v>181.72</v>
      </c>
      <c r="E3">
        <v>181.88</v>
      </c>
      <c r="F3">
        <v>181.72</v>
      </c>
      <c r="G3">
        <v>2163689</v>
      </c>
      <c r="H3">
        <v>794626</v>
      </c>
    </row>
    <row r="4" spans="1:8">
      <c r="A4" s="1">
        <v>43171.791666666664</v>
      </c>
      <c r="B4" s="3">
        <f t="shared" si="0"/>
        <v>1520881199.9999998</v>
      </c>
      <c r="C4">
        <v>181.99</v>
      </c>
      <c r="D4">
        <v>181.54</v>
      </c>
      <c r="E4">
        <v>181.7</v>
      </c>
      <c r="F4">
        <v>181.89</v>
      </c>
      <c r="G4">
        <v>371192</v>
      </c>
      <c r="H4">
        <v>669373</v>
      </c>
    </row>
    <row r="5" spans="1:8">
      <c r="A5" s="1">
        <v>43171.770833333336</v>
      </c>
      <c r="B5" s="3">
        <f t="shared" si="0"/>
        <v>1520879400.0000002</v>
      </c>
      <c r="C5">
        <v>181.71</v>
      </c>
      <c r="D5">
        <v>181.13</v>
      </c>
      <c r="E5">
        <v>181.51</v>
      </c>
      <c r="F5">
        <v>181.7</v>
      </c>
      <c r="G5">
        <v>252997</v>
      </c>
      <c r="H5">
        <v>669064</v>
      </c>
    </row>
    <row r="6" spans="1:8">
      <c r="A6" s="1">
        <v>43171.75</v>
      </c>
      <c r="B6" s="3">
        <f t="shared" si="0"/>
        <v>1520877600</v>
      </c>
      <c r="C6">
        <v>181.79</v>
      </c>
      <c r="D6">
        <v>181.07</v>
      </c>
      <c r="E6">
        <v>181.65</v>
      </c>
      <c r="F6">
        <v>181.52</v>
      </c>
      <c r="G6">
        <v>278494</v>
      </c>
      <c r="H6">
        <v>676432</v>
      </c>
    </row>
    <row r="7" spans="1:8">
      <c r="A7" s="1">
        <v>43171.729166666664</v>
      </c>
      <c r="B7" s="3">
        <f t="shared" si="0"/>
        <v>1520875799.9999998</v>
      </c>
      <c r="C7">
        <v>182.18</v>
      </c>
      <c r="D7">
        <v>181.61</v>
      </c>
      <c r="E7">
        <v>182.02</v>
      </c>
      <c r="F7">
        <v>181.65</v>
      </c>
      <c r="G7">
        <v>288728</v>
      </c>
      <c r="H7">
        <v>676333</v>
      </c>
    </row>
    <row r="8" spans="1:8">
      <c r="A8" s="1">
        <v>43171.708333333336</v>
      </c>
      <c r="B8" s="3">
        <f t="shared" si="0"/>
        <v>1520874000.0000002</v>
      </c>
      <c r="C8">
        <v>182.11</v>
      </c>
      <c r="D8">
        <v>181.73</v>
      </c>
      <c r="E8">
        <v>181.77</v>
      </c>
      <c r="F8">
        <v>182.03</v>
      </c>
      <c r="G8">
        <v>290425</v>
      </c>
      <c r="H8">
        <v>672969</v>
      </c>
    </row>
    <row r="9" spans="1:8">
      <c r="A9" s="1">
        <v>43171.6875</v>
      </c>
      <c r="B9" s="3">
        <f t="shared" si="0"/>
        <v>1520872200</v>
      </c>
      <c r="C9">
        <v>182</v>
      </c>
      <c r="D9">
        <v>181.66</v>
      </c>
      <c r="E9">
        <v>181.94</v>
      </c>
      <c r="F9">
        <v>181.75</v>
      </c>
      <c r="G9">
        <v>197001</v>
      </c>
      <c r="H9">
        <v>675426</v>
      </c>
    </row>
    <row r="10" spans="1:8">
      <c r="A10" s="1">
        <v>43171.666666666664</v>
      </c>
      <c r="B10" s="3">
        <f t="shared" si="0"/>
        <v>1520870399.9999998</v>
      </c>
      <c r="C10">
        <v>182.08</v>
      </c>
      <c r="D10">
        <v>181.82</v>
      </c>
      <c r="E10">
        <v>181.89</v>
      </c>
      <c r="F10">
        <v>181.95</v>
      </c>
      <c r="G10">
        <v>361191</v>
      </c>
      <c r="H10">
        <v>690343</v>
      </c>
    </row>
    <row r="11" spans="1:8">
      <c r="A11" s="1">
        <v>43171.645833333336</v>
      </c>
      <c r="B11" s="3">
        <f t="shared" si="0"/>
        <v>1520868600.0000002</v>
      </c>
      <c r="C11">
        <v>181.88</v>
      </c>
      <c r="D11">
        <v>180.99</v>
      </c>
      <c r="E11">
        <v>181.02</v>
      </c>
      <c r="F11">
        <v>181.88</v>
      </c>
      <c r="G11">
        <v>331220</v>
      </c>
      <c r="H11">
        <v>705629</v>
      </c>
    </row>
    <row r="12" spans="1:8">
      <c r="A12" s="1">
        <v>43171.625</v>
      </c>
      <c r="B12" s="3">
        <f t="shared" si="0"/>
        <v>1520866800</v>
      </c>
      <c r="C12">
        <v>181.88</v>
      </c>
      <c r="D12">
        <v>180.89</v>
      </c>
      <c r="E12">
        <v>181.59</v>
      </c>
      <c r="F12">
        <v>181.01</v>
      </c>
      <c r="G12">
        <v>451134</v>
      </c>
      <c r="H12">
        <v>709789</v>
      </c>
    </row>
    <row r="13" spans="1:8">
      <c r="A13" s="1">
        <v>43171.604166666664</v>
      </c>
      <c r="B13" s="3">
        <f t="shared" si="0"/>
        <v>1520864999.9999998</v>
      </c>
      <c r="C13">
        <v>182.2</v>
      </c>
      <c r="D13">
        <v>181.58</v>
      </c>
      <c r="E13">
        <v>181.85</v>
      </c>
      <c r="F13">
        <v>181.6</v>
      </c>
      <c r="G13">
        <v>722030</v>
      </c>
      <c r="H13">
        <v>720634</v>
      </c>
    </row>
    <row r="14" spans="1:8">
      <c r="A14" s="1">
        <v>43171.583333333336</v>
      </c>
      <c r="B14" s="3">
        <f t="shared" si="0"/>
        <v>1520863200.0000002</v>
      </c>
      <c r="C14">
        <v>182</v>
      </c>
      <c r="D14">
        <v>181.41</v>
      </c>
      <c r="E14">
        <v>181.42</v>
      </c>
      <c r="F14">
        <v>181.85</v>
      </c>
      <c r="G14">
        <v>539574</v>
      </c>
      <c r="H14">
        <v>758180</v>
      </c>
    </row>
    <row r="15" spans="1:8">
      <c r="A15" s="1">
        <v>43171.5625</v>
      </c>
      <c r="B15" s="3">
        <f t="shared" si="0"/>
        <v>1520861400</v>
      </c>
      <c r="C15">
        <v>181.92</v>
      </c>
      <c r="D15">
        <v>180.21</v>
      </c>
      <c r="E15">
        <v>180.23</v>
      </c>
      <c r="F15">
        <v>181.41</v>
      </c>
      <c r="G15">
        <v>1608407</v>
      </c>
      <c r="H15">
        <v>847915</v>
      </c>
    </row>
    <row r="16" spans="1:8">
      <c r="A16" s="1">
        <v>43168.854166666664</v>
      </c>
      <c r="B16" s="3">
        <f t="shared" si="0"/>
        <v>1520627399.9999998</v>
      </c>
      <c r="C16">
        <v>180</v>
      </c>
      <c r="D16">
        <v>179.56</v>
      </c>
      <c r="E16">
        <v>179.79499999999999</v>
      </c>
      <c r="F16">
        <v>179.98</v>
      </c>
      <c r="G16">
        <v>3589067</v>
      </c>
      <c r="H16">
        <v>765396</v>
      </c>
    </row>
    <row r="17" spans="1:8">
      <c r="A17" s="1">
        <v>43168.833333333336</v>
      </c>
      <c r="B17" s="3">
        <f t="shared" si="0"/>
        <v>1520625600.0000002</v>
      </c>
      <c r="C17">
        <v>179.79</v>
      </c>
      <c r="D17">
        <v>179.57</v>
      </c>
      <c r="E17">
        <v>179.65</v>
      </c>
      <c r="F17">
        <v>179.79</v>
      </c>
      <c r="G17">
        <v>474246</v>
      </c>
      <c r="H17">
        <v>549914</v>
      </c>
    </row>
    <row r="18" spans="1:8">
      <c r="A18" s="1">
        <v>43168.8125</v>
      </c>
      <c r="B18" s="3">
        <f t="shared" si="0"/>
        <v>1520623800</v>
      </c>
      <c r="C18">
        <v>179.66</v>
      </c>
      <c r="D18">
        <v>179.36</v>
      </c>
      <c r="E18">
        <v>179.46</v>
      </c>
      <c r="F18">
        <v>179.65</v>
      </c>
      <c r="G18">
        <v>284895</v>
      </c>
      <c r="H18">
        <v>534819</v>
      </c>
    </row>
    <row r="19" spans="1:8">
      <c r="A19" s="1">
        <v>43168.791666666664</v>
      </c>
      <c r="B19" s="3">
        <f t="shared" si="0"/>
        <v>1520621999.9999998</v>
      </c>
      <c r="C19">
        <v>179.71</v>
      </c>
      <c r="D19">
        <v>179.29</v>
      </c>
      <c r="E19">
        <v>179.52</v>
      </c>
      <c r="F19">
        <v>179.45</v>
      </c>
      <c r="G19">
        <v>366555</v>
      </c>
      <c r="H19">
        <v>530337</v>
      </c>
    </row>
    <row r="20" spans="1:8">
      <c r="A20" s="1">
        <v>43168.770833333336</v>
      </c>
      <c r="B20" s="3">
        <f t="shared" si="0"/>
        <v>1520620200.0000002</v>
      </c>
      <c r="C20">
        <v>179.53</v>
      </c>
      <c r="D20">
        <v>178.92</v>
      </c>
      <c r="E20">
        <v>179.09</v>
      </c>
      <c r="F20">
        <v>179.52</v>
      </c>
      <c r="G20">
        <v>363517</v>
      </c>
      <c r="H20">
        <v>525885</v>
      </c>
    </row>
    <row r="21" spans="1:8">
      <c r="A21" s="1">
        <v>43168.75</v>
      </c>
      <c r="B21" s="3">
        <f t="shared" si="0"/>
        <v>1520618400</v>
      </c>
      <c r="C21">
        <v>179.35</v>
      </c>
      <c r="D21">
        <v>179.06</v>
      </c>
      <c r="E21">
        <v>179.12</v>
      </c>
      <c r="F21">
        <v>179.08</v>
      </c>
      <c r="G21">
        <v>277002</v>
      </c>
      <c r="H21">
        <v>516804</v>
      </c>
    </row>
    <row r="22" spans="1:8">
      <c r="A22" s="1">
        <v>43168.729166666664</v>
      </c>
      <c r="B22" s="3">
        <f t="shared" si="0"/>
        <v>1520616599.9999998</v>
      </c>
      <c r="C22">
        <v>179.46</v>
      </c>
      <c r="D22">
        <v>178.93</v>
      </c>
      <c r="E22">
        <v>179.245</v>
      </c>
      <c r="F22">
        <v>179.11</v>
      </c>
      <c r="G22">
        <v>238268</v>
      </c>
      <c r="H22">
        <v>524411</v>
      </c>
    </row>
    <row r="23" spans="1:8">
      <c r="A23" s="1">
        <v>43168.708333333336</v>
      </c>
      <c r="B23" s="3">
        <f t="shared" si="0"/>
        <v>1520614800.0000002</v>
      </c>
      <c r="C23">
        <v>179.65</v>
      </c>
      <c r="D23">
        <v>179.23</v>
      </c>
      <c r="E23">
        <v>179.43</v>
      </c>
      <c r="F23">
        <v>179.24</v>
      </c>
      <c r="G23">
        <v>327287</v>
      </c>
      <c r="H23">
        <v>529951</v>
      </c>
    </row>
    <row r="24" spans="1:8">
      <c r="A24" s="1">
        <v>43168.6875</v>
      </c>
      <c r="B24" s="3">
        <f t="shared" si="0"/>
        <v>1520613000</v>
      </c>
      <c r="C24">
        <v>179.62</v>
      </c>
      <c r="D24">
        <v>179.11</v>
      </c>
      <c r="E24">
        <v>179.29</v>
      </c>
      <c r="F24">
        <v>179.42500000000001</v>
      </c>
      <c r="G24">
        <v>420746</v>
      </c>
      <c r="H24">
        <v>535957</v>
      </c>
    </row>
    <row r="25" spans="1:8">
      <c r="A25" s="1">
        <v>43168.666666666664</v>
      </c>
      <c r="B25" s="3">
        <f t="shared" si="0"/>
        <v>1520611199.9999998</v>
      </c>
      <c r="C25">
        <v>179.3</v>
      </c>
      <c r="D25">
        <v>178.57</v>
      </c>
      <c r="E25">
        <v>178.59</v>
      </c>
      <c r="F25">
        <v>179.3</v>
      </c>
      <c r="G25">
        <v>590483</v>
      </c>
      <c r="H25">
        <v>530713</v>
      </c>
    </row>
    <row r="26" spans="1:8">
      <c r="A26" s="1">
        <v>43168.645833333336</v>
      </c>
      <c r="B26" s="3">
        <f t="shared" si="0"/>
        <v>1520609400.0000002</v>
      </c>
      <c r="C26">
        <v>178.91</v>
      </c>
      <c r="D26">
        <v>178.46</v>
      </c>
      <c r="E26">
        <v>178.67</v>
      </c>
      <c r="F26">
        <v>178.6</v>
      </c>
      <c r="G26">
        <v>393624</v>
      </c>
      <c r="H26">
        <v>522199</v>
      </c>
    </row>
    <row r="27" spans="1:8">
      <c r="A27" s="1">
        <v>43168.625</v>
      </c>
      <c r="B27" s="3">
        <f t="shared" si="0"/>
        <v>1520607600</v>
      </c>
      <c r="C27">
        <v>178.72</v>
      </c>
      <c r="D27">
        <v>177.94</v>
      </c>
      <c r="E27">
        <v>178</v>
      </c>
      <c r="F27">
        <v>178.65</v>
      </c>
      <c r="G27">
        <v>613809</v>
      </c>
      <c r="H27">
        <v>562255</v>
      </c>
    </row>
    <row r="28" spans="1:8">
      <c r="A28" s="1">
        <v>43168.604166666664</v>
      </c>
      <c r="B28" s="3">
        <f t="shared" si="0"/>
        <v>1520605799.9999998</v>
      </c>
      <c r="C28">
        <v>178.44</v>
      </c>
      <c r="D28">
        <v>177.39</v>
      </c>
      <c r="E28">
        <v>177.77</v>
      </c>
      <c r="F28">
        <v>177.98</v>
      </c>
      <c r="G28">
        <v>1285226</v>
      </c>
      <c r="H28">
        <v>710058</v>
      </c>
    </row>
    <row r="29" spans="1:8">
      <c r="A29" s="1">
        <v>43167.854166666664</v>
      </c>
      <c r="B29" s="3">
        <f t="shared" si="0"/>
        <v>1520540999.9999998</v>
      </c>
      <c r="C29">
        <v>176.97</v>
      </c>
      <c r="D29">
        <v>176.28</v>
      </c>
      <c r="E29">
        <v>176.88</v>
      </c>
      <c r="F29">
        <v>176.94</v>
      </c>
      <c r="G29">
        <v>1885591</v>
      </c>
      <c r="H29">
        <v>660387</v>
      </c>
    </row>
    <row r="30" spans="1:8">
      <c r="A30" s="1">
        <v>43167.833333333336</v>
      </c>
      <c r="B30" s="3">
        <f t="shared" si="0"/>
        <v>1520539200.0000002</v>
      </c>
      <c r="C30">
        <v>177.1</v>
      </c>
      <c r="D30">
        <v>176.74</v>
      </c>
      <c r="E30">
        <v>176.97</v>
      </c>
      <c r="F30">
        <v>176.89</v>
      </c>
      <c r="G30">
        <v>370618</v>
      </c>
      <c r="H30">
        <v>556041</v>
      </c>
    </row>
    <row r="31" spans="1:8">
      <c r="A31" s="1">
        <v>43167.8125</v>
      </c>
      <c r="B31" s="3">
        <f t="shared" si="0"/>
        <v>1520537400</v>
      </c>
      <c r="C31">
        <v>177.09</v>
      </c>
      <c r="D31">
        <v>176.34</v>
      </c>
      <c r="E31">
        <v>176.59</v>
      </c>
      <c r="F31">
        <v>176.96</v>
      </c>
      <c r="G31">
        <v>356845</v>
      </c>
      <c r="H31">
        <v>550289</v>
      </c>
    </row>
    <row r="32" spans="1:8">
      <c r="A32" s="1">
        <v>43167.791666666664</v>
      </c>
      <c r="B32" s="3">
        <f t="shared" si="0"/>
        <v>1520535599.9999998</v>
      </c>
      <c r="C32">
        <v>176.73</v>
      </c>
      <c r="D32">
        <v>176.26</v>
      </c>
      <c r="E32">
        <v>176.64</v>
      </c>
      <c r="F32">
        <v>176.6</v>
      </c>
      <c r="G32">
        <v>247826</v>
      </c>
      <c r="H32">
        <v>544399</v>
      </c>
    </row>
    <row r="33" spans="1:8">
      <c r="A33" s="1">
        <v>43167.770833333336</v>
      </c>
      <c r="B33" s="3">
        <f t="shared" si="0"/>
        <v>1520533800.0000002</v>
      </c>
      <c r="C33">
        <v>176.67</v>
      </c>
      <c r="D33">
        <v>176.11</v>
      </c>
      <c r="E33">
        <v>176.25</v>
      </c>
      <c r="F33">
        <v>176.63</v>
      </c>
      <c r="G33">
        <v>217661</v>
      </c>
      <c r="H33">
        <v>555436</v>
      </c>
    </row>
    <row r="34" spans="1:8">
      <c r="A34" s="1">
        <v>43167.75</v>
      </c>
      <c r="B34" s="3">
        <f t="shared" si="0"/>
        <v>1520532000</v>
      </c>
      <c r="C34">
        <v>176.95</v>
      </c>
      <c r="D34">
        <v>176.06</v>
      </c>
      <c r="E34">
        <v>176.65</v>
      </c>
      <c r="F34">
        <v>176.27</v>
      </c>
      <c r="G34">
        <v>299777</v>
      </c>
      <c r="H34">
        <v>566174</v>
      </c>
    </row>
    <row r="35" spans="1:8">
      <c r="A35" s="1">
        <v>43167.729166666664</v>
      </c>
      <c r="B35" s="3">
        <f t="shared" si="0"/>
        <v>1520530199.9999998</v>
      </c>
      <c r="C35">
        <v>176.67</v>
      </c>
      <c r="D35">
        <v>176.19</v>
      </c>
      <c r="E35">
        <v>176.51</v>
      </c>
      <c r="F35">
        <v>176.64</v>
      </c>
      <c r="G35">
        <v>227294</v>
      </c>
      <c r="H35">
        <v>572921</v>
      </c>
    </row>
    <row r="36" spans="1:8">
      <c r="A36" s="1">
        <v>43167.708333333336</v>
      </c>
      <c r="B36" s="3">
        <f t="shared" si="0"/>
        <v>1520528400.0000002</v>
      </c>
      <c r="C36">
        <v>176.70500000000001</v>
      </c>
      <c r="D36">
        <v>176.06</v>
      </c>
      <c r="E36">
        <v>176.43</v>
      </c>
      <c r="F36">
        <v>176.54</v>
      </c>
      <c r="G36">
        <v>391113</v>
      </c>
      <c r="H36">
        <v>578027</v>
      </c>
    </row>
    <row r="37" spans="1:8">
      <c r="A37" s="1">
        <v>43167.6875</v>
      </c>
      <c r="B37" s="3">
        <f t="shared" si="0"/>
        <v>1520526600</v>
      </c>
      <c r="C37">
        <v>176.49</v>
      </c>
      <c r="D37">
        <v>175.96</v>
      </c>
      <c r="E37">
        <v>176.21</v>
      </c>
      <c r="F37">
        <v>176.42</v>
      </c>
      <c r="G37">
        <v>321359</v>
      </c>
      <c r="H37">
        <v>579045</v>
      </c>
    </row>
    <row r="38" spans="1:8">
      <c r="A38" s="1">
        <v>43167.666666666664</v>
      </c>
      <c r="B38" s="3">
        <f t="shared" si="0"/>
        <v>1520524799.9999998</v>
      </c>
      <c r="C38">
        <v>176.29</v>
      </c>
      <c r="D38">
        <v>175.45</v>
      </c>
      <c r="E38">
        <v>175.49</v>
      </c>
      <c r="F38">
        <v>176.22</v>
      </c>
      <c r="G38">
        <v>417388</v>
      </c>
      <c r="H38">
        <v>586383</v>
      </c>
    </row>
    <row r="39" spans="1:8">
      <c r="A39" s="1">
        <v>43167.645833333336</v>
      </c>
      <c r="B39" s="3">
        <f t="shared" si="0"/>
        <v>1520523000.0000002</v>
      </c>
      <c r="C39">
        <v>175.66</v>
      </c>
      <c r="D39">
        <v>175.26</v>
      </c>
      <c r="E39">
        <v>175.6</v>
      </c>
      <c r="F39">
        <v>175.47</v>
      </c>
      <c r="G39">
        <v>342085</v>
      </c>
      <c r="H39">
        <v>599747</v>
      </c>
    </row>
    <row r="40" spans="1:8">
      <c r="A40" s="1">
        <v>43167.625</v>
      </c>
      <c r="B40" s="3">
        <f t="shared" si="0"/>
        <v>1520521200</v>
      </c>
      <c r="C40">
        <v>175.69</v>
      </c>
      <c r="D40">
        <v>175.08</v>
      </c>
      <c r="E40">
        <v>175.4</v>
      </c>
      <c r="F40">
        <v>175.61</v>
      </c>
      <c r="G40">
        <v>462764</v>
      </c>
      <c r="H40">
        <v>657317</v>
      </c>
    </row>
    <row r="41" spans="1:8">
      <c r="A41" s="1">
        <v>43167.604166666664</v>
      </c>
      <c r="B41" s="3">
        <f t="shared" si="0"/>
        <v>1520519399.9999998</v>
      </c>
      <c r="C41">
        <v>176.05</v>
      </c>
      <c r="D41">
        <v>175.24</v>
      </c>
      <c r="E41">
        <v>175.41</v>
      </c>
      <c r="F41">
        <v>175.33</v>
      </c>
      <c r="G41">
        <v>994467</v>
      </c>
      <c r="H41">
        <v>745036</v>
      </c>
    </row>
    <row r="42" spans="1:8">
      <c r="A42" s="1">
        <v>43166.854166666664</v>
      </c>
      <c r="B42" s="3">
        <f t="shared" si="0"/>
        <v>1520454599.9999998</v>
      </c>
      <c r="C42">
        <v>175.33</v>
      </c>
      <c r="D42">
        <v>174.73</v>
      </c>
      <c r="E42">
        <v>175.09</v>
      </c>
      <c r="F42">
        <v>175.03</v>
      </c>
      <c r="G42">
        <v>2830850</v>
      </c>
      <c r="H42">
        <v>700490</v>
      </c>
    </row>
    <row r="43" spans="1:8">
      <c r="A43" s="1">
        <v>43166.833333333336</v>
      </c>
      <c r="B43" s="3">
        <f t="shared" si="0"/>
        <v>1520452800.0000002</v>
      </c>
      <c r="C43">
        <v>175.59</v>
      </c>
      <c r="D43">
        <v>174.89</v>
      </c>
      <c r="E43">
        <v>175.05</v>
      </c>
      <c r="F43">
        <v>175.08</v>
      </c>
      <c r="G43">
        <v>540167</v>
      </c>
      <c r="H43">
        <v>528055</v>
      </c>
    </row>
    <row r="44" spans="1:8">
      <c r="A44" s="1">
        <v>43166.8125</v>
      </c>
      <c r="B44" s="3">
        <f t="shared" si="0"/>
        <v>1520451000</v>
      </c>
      <c r="C44">
        <v>175.49</v>
      </c>
      <c r="D44">
        <v>174.92</v>
      </c>
      <c r="E44">
        <v>175.26</v>
      </c>
      <c r="F44">
        <v>175.06</v>
      </c>
      <c r="G44">
        <v>320396</v>
      </c>
      <c r="H44">
        <v>508843</v>
      </c>
    </row>
    <row r="45" spans="1:8">
      <c r="A45" s="1">
        <v>43166.791666666664</v>
      </c>
      <c r="B45" s="3">
        <f t="shared" si="0"/>
        <v>1520449199.9999998</v>
      </c>
      <c r="C45">
        <v>175.61</v>
      </c>
      <c r="D45">
        <v>175.05</v>
      </c>
      <c r="E45">
        <v>175.24</v>
      </c>
      <c r="F45">
        <v>175.25</v>
      </c>
      <c r="G45">
        <v>284345</v>
      </c>
      <c r="H45">
        <v>504091</v>
      </c>
    </row>
    <row r="46" spans="1:8">
      <c r="A46" s="1">
        <v>43166.770833333336</v>
      </c>
      <c r="B46" s="3">
        <f t="shared" si="0"/>
        <v>1520447400.0000002</v>
      </c>
      <c r="C46">
        <v>175.72</v>
      </c>
      <c r="D46">
        <v>175.05</v>
      </c>
      <c r="E46">
        <v>175.65</v>
      </c>
      <c r="F46">
        <v>175.25</v>
      </c>
      <c r="G46">
        <v>268499</v>
      </c>
      <c r="H46">
        <v>501190</v>
      </c>
    </row>
    <row r="47" spans="1:8">
      <c r="A47" s="1">
        <v>43166.75</v>
      </c>
      <c r="B47" s="3">
        <f t="shared" si="0"/>
        <v>1520445600</v>
      </c>
      <c r="C47">
        <v>175.62</v>
      </c>
      <c r="D47">
        <v>174.44</v>
      </c>
      <c r="E47">
        <v>175.19</v>
      </c>
      <c r="F47">
        <v>175.58</v>
      </c>
      <c r="G47">
        <v>413373</v>
      </c>
      <c r="H47">
        <v>501922</v>
      </c>
    </row>
    <row r="48" spans="1:8">
      <c r="A48" s="1">
        <v>43166.729166666664</v>
      </c>
      <c r="B48" s="3">
        <f t="shared" si="0"/>
        <v>1520443799.9999998</v>
      </c>
      <c r="C48">
        <v>175.34</v>
      </c>
      <c r="D48">
        <v>174.79</v>
      </c>
      <c r="E48">
        <v>174.82</v>
      </c>
      <c r="F48">
        <v>175.2</v>
      </c>
      <c r="G48">
        <v>378731</v>
      </c>
      <c r="H48">
        <v>490650</v>
      </c>
    </row>
    <row r="49" spans="1:8">
      <c r="A49" s="1">
        <v>43166.708333333336</v>
      </c>
      <c r="B49" s="3">
        <f t="shared" si="0"/>
        <v>1520442000.0000002</v>
      </c>
      <c r="C49">
        <v>174.9</v>
      </c>
      <c r="D49">
        <v>174.27</v>
      </c>
      <c r="E49">
        <v>174.73</v>
      </c>
      <c r="F49">
        <v>174.82</v>
      </c>
      <c r="G49">
        <v>400986</v>
      </c>
      <c r="H49">
        <v>484344</v>
      </c>
    </row>
    <row r="50" spans="1:8">
      <c r="A50" s="1">
        <v>43166.6875</v>
      </c>
      <c r="B50" s="3">
        <f t="shared" si="0"/>
        <v>1520440200</v>
      </c>
      <c r="C50">
        <v>175.19</v>
      </c>
      <c r="D50">
        <v>174.7</v>
      </c>
      <c r="E50">
        <v>174.91</v>
      </c>
      <c r="F50">
        <v>174.72</v>
      </c>
      <c r="G50">
        <v>303884</v>
      </c>
      <c r="H50">
        <v>486639</v>
      </c>
    </row>
    <row r="51" spans="1:8">
      <c r="A51" s="1">
        <v>43166.666666666664</v>
      </c>
      <c r="B51" s="3">
        <f t="shared" si="0"/>
        <v>1520438399.9999998</v>
      </c>
      <c r="C51">
        <v>175.35</v>
      </c>
      <c r="D51">
        <v>174.7</v>
      </c>
      <c r="E51">
        <v>175.33</v>
      </c>
      <c r="F51">
        <v>174.91</v>
      </c>
      <c r="G51">
        <v>406374</v>
      </c>
      <c r="H51">
        <v>491514</v>
      </c>
    </row>
    <row r="52" spans="1:8">
      <c r="A52" s="1">
        <v>43166.645833333336</v>
      </c>
      <c r="B52" s="3">
        <f t="shared" si="0"/>
        <v>1520436600.0000002</v>
      </c>
      <c r="C52">
        <v>175.47</v>
      </c>
      <c r="D52">
        <v>175.01</v>
      </c>
      <c r="E52">
        <v>175.16</v>
      </c>
      <c r="F52">
        <v>175.32</v>
      </c>
      <c r="G52">
        <v>431432</v>
      </c>
      <c r="H52">
        <v>496496</v>
      </c>
    </row>
    <row r="53" spans="1:8">
      <c r="A53" s="1">
        <v>43166.625</v>
      </c>
      <c r="B53" s="3">
        <f t="shared" si="0"/>
        <v>1520434800</v>
      </c>
      <c r="C53">
        <v>175.34</v>
      </c>
      <c r="D53">
        <v>174.66</v>
      </c>
      <c r="E53">
        <v>174.83</v>
      </c>
      <c r="F53">
        <v>175.16</v>
      </c>
      <c r="G53">
        <v>617851</v>
      </c>
      <c r="H53">
        <v>546005</v>
      </c>
    </row>
    <row r="54" spans="1:8">
      <c r="A54" s="1">
        <v>43166.604166666664</v>
      </c>
      <c r="B54" s="3">
        <f t="shared" si="0"/>
        <v>1520432999.9999998</v>
      </c>
      <c r="C54">
        <v>175.85</v>
      </c>
      <c r="D54">
        <v>174.82</v>
      </c>
      <c r="E54">
        <v>175.12</v>
      </c>
      <c r="F54">
        <v>174.82</v>
      </c>
      <c r="G54">
        <v>1205630</v>
      </c>
      <c r="H54">
        <v>673004</v>
      </c>
    </row>
    <row r="55" spans="1:8">
      <c r="A55" s="1">
        <v>43165.854166666664</v>
      </c>
      <c r="B55" s="3">
        <f t="shared" si="0"/>
        <v>1520368199.9999998</v>
      </c>
      <c r="C55">
        <v>176.79</v>
      </c>
      <c r="D55">
        <v>176.22</v>
      </c>
      <c r="E55">
        <v>176.37</v>
      </c>
      <c r="F55">
        <v>176.67</v>
      </c>
      <c r="G55">
        <v>1778552</v>
      </c>
      <c r="H55">
        <v>615567</v>
      </c>
    </row>
    <row r="56" spans="1:8">
      <c r="A56" s="1">
        <v>43165.833333333336</v>
      </c>
      <c r="B56" s="3">
        <f t="shared" si="0"/>
        <v>1520366400.0000002</v>
      </c>
      <c r="C56">
        <v>176.82</v>
      </c>
      <c r="D56">
        <v>176.21</v>
      </c>
      <c r="E56">
        <v>176.68</v>
      </c>
      <c r="F56">
        <v>176.36</v>
      </c>
      <c r="G56">
        <v>326280</v>
      </c>
      <c r="H56">
        <v>515780</v>
      </c>
    </row>
    <row r="57" spans="1:8">
      <c r="A57" s="1">
        <v>43165.8125</v>
      </c>
      <c r="B57" s="3">
        <f t="shared" si="0"/>
        <v>1520364600</v>
      </c>
      <c r="C57">
        <v>177</v>
      </c>
      <c r="D57">
        <v>176.215</v>
      </c>
      <c r="E57">
        <v>176.215</v>
      </c>
      <c r="F57">
        <v>176.7</v>
      </c>
      <c r="G57">
        <v>244330</v>
      </c>
      <c r="H57">
        <v>516579</v>
      </c>
    </row>
    <row r="58" spans="1:8">
      <c r="A58" s="1">
        <v>43165.791666666664</v>
      </c>
      <c r="B58" s="3">
        <f t="shared" si="0"/>
        <v>1520362799.9999998</v>
      </c>
      <c r="C58">
        <v>176.69</v>
      </c>
      <c r="D58">
        <v>176.14</v>
      </c>
      <c r="E58">
        <v>176.48</v>
      </c>
      <c r="F58">
        <v>176.18</v>
      </c>
      <c r="G58">
        <v>251976</v>
      </c>
      <c r="H58">
        <v>513151</v>
      </c>
    </row>
    <row r="59" spans="1:8">
      <c r="A59" s="1">
        <v>43165.770833333336</v>
      </c>
      <c r="B59" s="3">
        <f t="shared" si="0"/>
        <v>1520361000.0000002</v>
      </c>
      <c r="C59">
        <v>177.16</v>
      </c>
      <c r="D59">
        <v>176.34</v>
      </c>
      <c r="E59">
        <v>177.04</v>
      </c>
      <c r="F59">
        <v>176.48</v>
      </c>
      <c r="G59">
        <v>249122</v>
      </c>
      <c r="H59">
        <v>512646</v>
      </c>
    </row>
    <row r="60" spans="1:8">
      <c r="A60" s="1">
        <v>43165.75</v>
      </c>
      <c r="B60" s="3">
        <f t="shared" si="0"/>
        <v>1520359200</v>
      </c>
      <c r="C60">
        <v>177.535</v>
      </c>
      <c r="D60">
        <v>176.96</v>
      </c>
      <c r="E60">
        <v>177.41</v>
      </c>
      <c r="F60">
        <v>177.035</v>
      </c>
      <c r="G60">
        <v>240833</v>
      </c>
      <c r="H60">
        <v>514063</v>
      </c>
    </row>
    <row r="61" spans="1:8">
      <c r="A61" s="1">
        <v>43165.729166666664</v>
      </c>
      <c r="B61" s="3">
        <f t="shared" si="0"/>
        <v>1520357399.9999998</v>
      </c>
      <c r="C61">
        <v>177.42</v>
      </c>
      <c r="D61">
        <v>176.57</v>
      </c>
      <c r="E61">
        <v>176.67</v>
      </c>
      <c r="F61">
        <v>177.42</v>
      </c>
      <c r="G61">
        <v>279478</v>
      </c>
      <c r="H61">
        <v>517200</v>
      </c>
    </row>
    <row r="62" spans="1:8">
      <c r="A62" s="1">
        <v>43165.708333333336</v>
      </c>
      <c r="B62" s="3">
        <f t="shared" si="0"/>
        <v>1520355600.0000002</v>
      </c>
      <c r="C62">
        <v>177.13</v>
      </c>
      <c r="D62">
        <v>176.64</v>
      </c>
      <c r="E62">
        <v>176.96</v>
      </c>
      <c r="F62">
        <v>176.69</v>
      </c>
      <c r="G62">
        <v>244290</v>
      </c>
      <c r="H62">
        <v>523667</v>
      </c>
    </row>
    <row r="63" spans="1:8">
      <c r="A63" s="1">
        <v>43165.6875</v>
      </c>
      <c r="B63" s="3">
        <f t="shared" si="0"/>
        <v>1520353800</v>
      </c>
      <c r="C63">
        <v>176.98</v>
      </c>
      <c r="D63">
        <v>176.41</v>
      </c>
      <c r="E63">
        <v>176.54</v>
      </c>
      <c r="F63">
        <v>176.96</v>
      </c>
      <c r="G63">
        <v>284135</v>
      </c>
      <c r="H63">
        <v>530459</v>
      </c>
    </row>
    <row r="64" spans="1:8">
      <c r="A64" s="1">
        <v>43165.666666666664</v>
      </c>
      <c r="B64" s="3">
        <f t="shared" si="0"/>
        <v>1520351999.9999998</v>
      </c>
      <c r="C64">
        <v>177.06</v>
      </c>
      <c r="D64">
        <v>176.35</v>
      </c>
      <c r="E64">
        <v>177</v>
      </c>
      <c r="F64">
        <v>176.55</v>
      </c>
      <c r="G64">
        <v>435415</v>
      </c>
      <c r="H64">
        <v>540404</v>
      </c>
    </row>
    <row r="65" spans="1:8">
      <c r="A65" s="1">
        <v>43165.645833333336</v>
      </c>
      <c r="B65" s="3">
        <f t="shared" si="0"/>
        <v>1520350200.0000002</v>
      </c>
      <c r="C65">
        <v>177.79</v>
      </c>
      <c r="D65">
        <v>176.81</v>
      </c>
      <c r="E65">
        <v>177.63</v>
      </c>
      <c r="F65">
        <v>177.01</v>
      </c>
      <c r="G65">
        <v>377018</v>
      </c>
      <c r="H65">
        <v>545925</v>
      </c>
    </row>
    <row r="66" spans="1:8">
      <c r="A66" s="1">
        <v>43165.625</v>
      </c>
      <c r="B66" s="3">
        <f t="shared" si="0"/>
        <v>1520348400</v>
      </c>
      <c r="C66">
        <v>178.25</v>
      </c>
      <c r="D66">
        <v>177.36</v>
      </c>
      <c r="E66">
        <v>177.94</v>
      </c>
      <c r="F66">
        <v>177.63</v>
      </c>
      <c r="G66">
        <v>481097</v>
      </c>
      <c r="H66">
        <v>608493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178.24</v>
      </c>
      <c r="D67">
        <v>177.4</v>
      </c>
      <c r="E67">
        <v>178</v>
      </c>
      <c r="F67">
        <v>177.9</v>
      </c>
      <c r="G67">
        <v>1174066</v>
      </c>
      <c r="H67">
        <v>821310</v>
      </c>
    </row>
    <row r="68" spans="1:8">
      <c r="A68" s="1">
        <v>43164.854166666664</v>
      </c>
      <c r="B68" s="3">
        <f t="shared" si="1"/>
        <v>1520281799.9999998</v>
      </c>
      <c r="C68">
        <v>177.5</v>
      </c>
      <c r="D68">
        <v>176.82</v>
      </c>
      <c r="E68">
        <v>177.13</v>
      </c>
      <c r="F68">
        <v>176.82</v>
      </c>
      <c r="G68">
        <v>2522845</v>
      </c>
      <c r="H68">
        <v>770990</v>
      </c>
    </row>
    <row r="69" spans="1:8">
      <c r="A69" s="1">
        <v>43164.833333333336</v>
      </c>
      <c r="B69" s="3">
        <f t="shared" si="1"/>
        <v>1520280000.0000002</v>
      </c>
      <c r="C69">
        <v>177.59</v>
      </c>
      <c r="D69">
        <v>177.07</v>
      </c>
      <c r="E69">
        <v>177.35</v>
      </c>
      <c r="F69">
        <v>177.15</v>
      </c>
      <c r="G69">
        <v>344069</v>
      </c>
      <c r="H69">
        <v>625489</v>
      </c>
    </row>
    <row r="70" spans="1:8">
      <c r="A70" s="1">
        <v>43164.8125</v>
      </c>
      <c r="B70" s="3">
        <f t="shared" si="1"/>
        <v>1520278200</v>
      </c>
      <c r="C70">
        <v>177.39</v>
      </c>
      <c r="D70">
        <v>176.8</v>
      </c>
      <c r="E70">
        <v>176.85</v>
      </c>
      <c r="F70">
        <v>177.35</v>
      </c>
      <c r="G70">
        <v>281746</v>
      </c>
      <c r="H70">
        <v>622271</v>
      </c>
    </row>
    <row r="71" spans="1:8">
      <c r="A71" s="1">
        <v>43164.791666666664</v>
      </c>
      <c r="B71" s="3">
        <f t="shared" si="1"/>
        <v>1520276399.9999998</v>
      </c>
      <c r="C71">
        <v>177.42</v>
      </c>
      <c r="D71">
        <v>176.48</v>
      </c>
      <c r="E71">
        <v>177.42</v>
      </c>
      <c r="F71">
        <v>176.83</v>
      </c>
      <c r="G71">
        <v>338271</v>
      </c>
      <c r="H71">
        <v>624026</v>
      </c>
    </row>
    <row r="72" spans="1:8">
      <c r="A72" s="1">
        <v>43164.770833333336</v>
      </c>
      <c r="B72" s="3">
        <f t="shared" si="1"/>
        <v>1520274600.0000002</v>
      </c>
      <c r="C72">
        <v>177.44</v>
      </c>
      <c r="D72">
        <v>176.84</v>
      </c>
      <c r="E72">
        <v>177.3</v>
      </c>
      <c r="F72">
        <v>177.4</v>
      </c>
      <c r="G72">
        <v>192905</v>
      </c>
      <c r="H72">
        <v>624826</v>
      </c>
    </row>
    <row r="73" spans="1:8">
      <c r="A73" s="1">
        <v>43164.75</v>
      </c>
      <c r="B73" s="3">
        <f t="shared" si="1"/>
        <v>1520272800</v>
      </c>
      <c r="C73">
        <v>177.73</v>
      </c>
      <c r="D73">
        <v>177.3</v>
      </c>
      <c r="E73">
        <v>177.39</v>
      </c>
      <c r="F73">
        <v>177.32</v>
      </c>
      <c r="G73">
        <v>244394</v>
      </c>
      <c r="H73">
        <v>641958</v>
      </c>
    </row>
    <row r="74" spans="1:8">
      <c r="A74" s="1">
        <v>43164.729166666664</v>
      </c>
      <c r="B74" s="3">
        <f t="shared" si="1"/>
        <v>1520270999.9999998</v>
      </c>
      <c r="C74">
        <v>177.4</v>
      </c>
      <c r="D74">
        <v>176.9</v>
      </c>
      <c r="E74">
        <v>177.09</v>
      </c>
      <c r="F74">
        <v>177.39</v>
      </c>
      <c r="G74">
        <v>270384</v>
      </c>
      <c r="H74">
        <v>655336</v>
      </c>
    </row>
    <row r="75" spans="1:8">
      <c r="A75" s="1">
        <v>43164.708333333336</v>
      </c>
      <c r="B75" s="3">
        <f t="shared" si="1"/>
        <v>1520269200.0000002</v>
      </c>
      <c r="C75">
        <v>177.6</v>
      </c>
      <c r="D75">
        <v>176.74</v>
      </c>
      <c r="E75">
        <v>177.28</v>
      </c>
      <c r="F75">
        <v>177.08</v>
      </c>
      <c r="G75">
        <v>287893</v>
      </c>
      <c r="H75">
        <v>669326</v>
      </c>
    </row>
    <row r="76" spans="1:8">
      <c r="A76" s="1">
        <v>43164.6875</v>
      </c>
      <c r="B76" s="3">
        <f t="shared" si="1"/>
        <v>1520267400</v>
      </c>
      <c r="C76">
        <v>177.41</v>
      </c>
      <c r="D76">
        <v>176.57</v>
      </c>
      <c r="E76">
        <v>176.66</v>
      </c>
      <c r="F76">
        <v>177.28</v>
      </c>
      <c r="G76">
        <v>376478</v>
      </c>
      <c r="H76">
        <v>685438</v>
      </c>
    </row>
    <row r="77" spans="1:8">
      <c r="A77" s="1">
        <v>43164.666666666664</v>
      </c>
      <c r="B77" s="3">
        <f t="shared" si="1"/>
        <v>1520265599.9999998</v>
      </c>
      <c r="C77">
        <v>176.87</v>
      </c>
      <c r="D77">
        <v>176.16</v>
      </c>
      <c r="E77">
        <v>176.41</v>
      </c>
      <c r="F77">
        <v>176.67</v>
      </c>
      <c r="G77">
        <v>346171</v>
      </c>
      <c r="H77">
        <v>715296</v>
      </c>
    </row>
    <row r="78" spans="1:8">
      <c r="A78" s="1">
        <v>43164.645833333336</v>
      </c>
      <c r="B78" s="3">
        <f t="shared" si="1"/>
        <v>1520263800.0000002</v>
      </c>
      <c r="C78">
        <v>176.465</v>
      </c>
      <c r="D78">
        <v>175.16</v>
      </c>
      <c r="E78">
        <v>175.45</v>
      </c>
      <c r="F78">
        <v>176.4</v>
      </c>
      <c r="G78">
        <v>433314</v>
      </c>
      <c r="H78">
        <v>736435</v>
      </c>
    </row>
    <row r="79" spans="1:8">
      <c r="A79" s="1">
        <v>43164.625</v>
      </c>
      <c r="B79" s="3">
        <f t="shared" si="1"/>
        <v>1520262000</v>
      </c>
      <c r="C79">
        <v>175.82</v>
      </c>
      <c r="D79">
        <v>174.79</v>
      </c>
      <c r="E79">
        <v>175.43</v>
      </c>
      <c r="F79">
        <v>175.44</v>
      </c>
      <c r="G79">
        <v>518230</v>
      </c>
      <c r="H79">
        <v>823553</v>
      </c>
    </row>
    <row r="80" spans="1:8">
      <c r="A80" s="1">
        <v>43164.604166666664</v>
      </c>
      <c r="B80" s="3">
        <f t="shared" si="1"/>
        <v>1520260199.9999998</v>
      </c>
      <c r="C80">
        <v>176.58</v>
      </c>
      <c r="D80">
        <v>174.53</v>
      </c>
      <c r="E80">
        <v>175.15</v>
      </c>
      <c r="F80">
        <v>175.33</v>
      </c>
      <c r="G80">
        <v>1315529</v>
      </c>
      <c r="H80">
        <v>1008108</v>
      </c>
    </row>
    <row r="81" spans="1:8">
      <c r="A81" s="1">
        <v>43161.854166666664</v>
      </c>
      <c r="B81" s="3">
        <f t="shared" si="1"/>
        <v>1520022599.9999998</v>
      </c>
      <c r="C81">
        <v>176.3</v>
      </c>
      <c r="D81">
        <v>175.12</v>
      </c>
      <c r="E81">
        <v>175.17</v>
      </c>
      <c r="F81">
        <v>176.21</v>
      </c>
      <c r="G81">
        <v>3673349</v>
      </c>
      <c r="H81">
        <v>970114</v>
      </c>
    </row>
    <row r="82" spans="1:8">
      <c r="A82" s="1">
        <v>43161.833333333336</v>
      </c>
      <c r="B82" s="3">
        <f t="shared" si="1"/>
        <v>1520020800.0000002</v>
      </c>
      <c r="C82">
        <v>175.38</v>
      </c>
      <c r="D82">
        <v>174.62</v>
      </c>
      <c r="E82">
        <v>175.06</v>
      </c>
      <c r="F82">
        <v>175.19</v>
      </c>
      <c r="G82">
        <v>419276</v>
      </c>
      <c r="H82">
        <v>764282</v>
      </c>
    </row>
    <row r="83" spans="1:8">
      <c r="A83" s="1">
        <v>43161.8125</v>
      </c>
      <c r="B83" s="3">
        <f t="shared" si="1"/>
        <v>1520019000</v>
      </c>
      <c r="C83">
        <v>175.77</v>
      </c>
      <c r="D83">
        <v>174.74</v>
      </c>
      <c r="E83">
        <v>175.14</v>
      </c>
      <c r="F83">
        <v>175.09</v>
      </c>
      <c r="G83">
        <v>340320</v>
      </c>
      <c r="H83">
        <v>805693</v>
      </c>
    </row>
    <row r="84" spans="1:8">
      <c r="A84" s="1">
        <v>43161.791666666664</v>
      </c>
      <c r="B84" s="3">
        <f t="shared" si="1"/>
        <v>1520017199.9999998</v>
      </c>
      <c r="C84">
        <v>175.55</v>
      </c>
      <c r="D84">
        <v>174.82</v>
      </c>
      <c r="E84">
        <v>174.82</v>
      </c>
      <c r="F84">
        <v>175.14</v>
      </c>
      <c r="G84">
        <v>295810</v>
      </c>
      <c r="H84">
        <v>846510</v>
      </c>
    </row>
    <row r="85" spans="1:8">
      <c r="A85" s="1">
        <v>43161.770833333336</v>
      </c>
      <c r="B85" s="3">
        <f t="shared" si="1"/>
        <v>1520015400.0000002</v>
      </c>
      <c r="C85">
        <v>175.08</v>
      </c>
      <c r="D85">
        <v>174.12</v>
      </c>
      <c r="E85">
        <v>174.71</v>
      </c>
      <c r="F85">
        <v>174.8</v>
      </c>
      <c r="G85">
        <v>308064</v>
      </c>
      <c r="H85">
        <v>872429</v>
      </c>
    </row>
    <row r="86" spans="1:8">
      <c r="A86" s="1">
        <v>43161.75</v>
      </c>
      <c r="B86" s="3">
        <f t="shared" si="1"/>
        <v>1520013600</v>
      </c>
      <c r="C86">
        <v>175.91</v>
      </c>
      <c r="D86">
        <v>174.66</v>
      </c>
      <c r="E86">
        <v>175.76</v>
      </c>
      <c r="F86">
        <v>174.66</v>
      </c>
      <c r="G86">
        <v>350280</v>
      </c>
      <c r="H86">
        <v>890853</v>
      </c>
    </row>
    <row r="87" spans="1:8">
      <c r="A87" s="1">
        <v>43161.729166666664</v>
      </c>
      <c r="B87" s="3">
        <f t="shared" si="1"/>
        <v>1520011799.9999998</v>
      </c>
      <c r="C87">
        <v>176.13</v>
      </c>
      <c r="D87">
        <v>175.04</v>
      </c>
      <c r="E87">
        <v>175.57</v>
      </c>
      <c r="F87">
        <v>175.78</v>
      </c>
      <c r="G87">
        <v>449879</v>
      </c>
      <c r="H87">
        <v>902166</v>
      </c>
    </row>
    <row r="88" spans="1:8">
      <c r="A88" s="1">
        <v>43161.708333333336</v>
      </c>
      <c r="B88" s="3">
        <f t="shared" si="1"/>
        <v>1520010000.0000002</v>
      </c>
      <c r="C88">
        <v>175.62</v>
      </c>
      <c r="D88">
        <v>174.89</v>
      </c>
      <c r="E88">
        <v>175</v>
      </c>
      <c r="F88">
        <v>175.58</v>
      </c>
      <c r="G88">
        <v>445060</v>
      </c>
      <c r="H88">
        <v>892784</v>
      </c>
    </row>
    <row r="89" spans="1:8">
      <c r="A89" s="1">
        <v>43161.6875</v>
      </c>
      <c r="B89" s="3">
        <f t="shared" si="1"/>
        <v>1520008200</v>
      </c>
      <c r="C89">
        <v>175.28</v>
      </c>
      <c r="D89">
        <v>174.3</v>
      </c>
      <c r="E89">
        <v>175.09</v>
      </c>
      <c r="F89">
        <v>175.05</v>
      </c>
      <c r="G89">
        <v>480242</v>
      </c>
      <c r="H89">
        <v>886423</v>
      </c>
    </row>
    <row r="90" spans="1:8">
      <c r="A90" s="1">
        <v>43161.666666666664</v>
      </c>
      <c r="B90" s="3">
        <f t="shared" si="1"/>
        <v>1520006399.9999998</v>
      </c>
      <c r="C90">
        <v>175.15</v>
      </c>
      <c r="D90">
        <v>174.01</v>
      </c>
      <c r="E90">
        <v>174.5</v>
      </c>
      <c r="F90">
        <v>175.09</v>
      </c>
      <c r="G90">
        <v>529571</v>
      </c>
      <c r="H90">
        <v>893103</v>
      </c>
    </row>
    <row r="91" spans="1:8">
      <c r="A91" s="1">
        <v>43161.645833333336</v>
      </c>
      <c r="B91" s="3">
        <f t="shared" si="1"/>
        <v>1520004600.0000002</v>
      </c>
      <c r="C91">
        <v>175.24</v>
      </c>
      <c r="D91">
        <v>173.41</v>
      </c>
      <c r="E91">
        <v>173.8</v>
      </c>
      <c r="F91">
        <v>174.52</v>
      </c>
      <c r="G91">
        <v>824339</v>
      </c>
      <c r="H91">
        <v>907423</v>
      </c>
    </row>
    <row r="92" spans="1:8">
      <c r="A92" s="1">
        <v>43161.625</v>
      </c>
      <c r="B92" s="3">
        <f t="shared" si="1"/>
        <v>1520002800</v>
      </c>
      <c r="C92">
        <v>174.16</v>
      </c>
      <c r="D92">
        <v>173.29</v>
      </c>
      <c r="E92">
        <v>173.5</v>
      </c>
      <c r="F92">
        <v>173.82</v>
      </c>
      <c r="G92">
        <v>663256</v>
      </c>
      <c r="H92">
        <v>943321</v>
      </c>
    </row>
    <row r="93" spans="1:8">
      <c r="A93" s="1">
        <v>43161.604166666664</v>
      </c>
      <c r="B93" s="3">
        <f t="shared" si="1"/>
        <v>1520000999.9999998</v>
      </c>
      <c r="C93">
        <v>174.31</v>
      </c>
      <c r="D93">
        <v>172.46</v>
      </c>
      <c r="E93">
        <v>172.67</v>
      </c>
      <c r="F93">
        <v>173.52</v>
      </c>
      <c r="G93">
        <v>1740088</v>
      </c>
      <c r="H93">
        <v>1196135</v>
      </c>
    </row>
    <row r="94" spans="1:8">
      <c r="A94" s="1">
        <v>43160.854166666664</v>
      </c>
      <c r="B94" s="3">
        <f t="shared" si="1"/>
        <v>1519936199.9999998</v>
      </c>
      <c r="C94">
        <v>175.6</v>
      </c>
      <c r="D94">
        <v>173.92</v>
      </c>
      <c r="E94">
        <v>175.35</v>
      </c>
      <c r="F94">
        <v>175</v>
      </c>
      <c r="G94">
        <v>3286559</v>
      </c>
      <c r="H94">
        <v>1107106</v>
      </c>
    </row>
    <row r="95" spans="1:8">
      <c r="A95" s="1">
        <v>43160.833333333336</v>
      </c>
      <c r="B95" s="3">
        <f t="shared" si="1"/>
        <v>1519934400.0000002</v>
      </c>
      <c r="C95">
        <v>175.85</v>
      </c>
      <c r="D95">
        <v>174.18</v>
      </c>
      <c r="E95">
        <v>174.95</v>
      </c>
      <c r="F95">
        <v>175.37</v>
      </c>
      <c r="G95">
        <v>745623</v>
      </c>
      <c r="H95">
        <v>904546</v>
      </c>
    </row>
    <row r="96" spans="1:8">
      <c r="A96" s="1">
        <v>43160.8125</v>
      </c>
      <c r="B96" s="3">
        <f t="shared" si="1"/>
        <v>1519932600</v>
      </c>
      <c r="C96">
        <v>175.1</v>
      </c>
      <c r="D96">
        <v>173.93</v>
      </c>
      <c r="E96">
        <v>174.82</v>
      </c>
      <c r="F96">
        <v>174.94</v>
      </c>
      <c r="G96">
        <v>585858</v>
      </c>
      <c r="H96">
        <v>872470</v>
      </c>
    </row>
    <row r="97" spans="1:8">
      <c r="A97" s="1">
        <v>43160.791666666664</v>
      </c>
      <c r="B97" s="3">
        <f t="shared" si="1"/>
        <v>1519930799.9999998</v>
      </c>
      <c r="C97">
        <v>174.81</v>
      </c>
      <c r="D97">
        <v>172.68</v>
      </c>
      <c r="E97">
        <v>173.285</v>
      </c>
      <c r="F97">
        <v>174.78</v>
      </c>
      <c r="G97">
        <v>1040449</v>
      </c>
      <c r="H97">
        <v>853953</v>
      </c>
    </row>
    <row r="98" spans="1:8">
      <c r="A98" s="1">
        <v>43160.770833333336</v>
      </c>
      <c r="B98" s="3">
        <f t="shared" si="1"/>
        <v>1519929000.0000002</v>
      </c>
      <c r="C98">
        <v>175.49</v>
      </c>
      <c r="D98">
        <v>173.26</v>
      </c>
      <c r="E98">
        <v>175.46</v>
      </c>
      <c r="F98">
        <v>173.26</v>
      </c>
      <c r="G98">
        <v>952574</v>
      </c>
      <c r="H98">
        <v>800738</v>
      </c>
    </row>
    <row r="99" spans="1:8">
      <c r="A99" s="1">
        <v>43160.75</v>
      </c>
      <c r="B99" s="3">
        <f t="shared" si="1"/>
        <v>1519927200</v>
      </c>
      <c r="C99">
        <v>175.94</v>
      </c>
      <c r="D99">
        <v>174.37</v>
      </c>
      <c r="E99">
        <v>175.92</v>
      </c>
      <c r="F99">
        <v>175.47</v>
      </c>
      <c r="G99">
        <v>684591</v>
      </c>
      <c r="H99">
        <v>752242</v>
      </c>
    </row>
    <row r="100" spans="1:8">
      <c r="A100" s="1">
        <v>43160.729166666664</v>
      </c>
      <c r="B100" s="3">
        <f t="shared" si="1"/>
        <v>1519925399.9999998</v>
      </c>
      <c r="C100">
        <v>177.27</v>
      </c>
      <c r="D100">
        <v>175.78</v>
      </c>
      <c r="E100">
        <v>177.2</v>
      </c>
      <c r="F100">
        <v>175.91</v>
      </c>
      <c r="G100">
        <v>584431</v>
      </c>
      <c r="H100">
        <v>717875</v>
      </c>
    </row>
    <row r="101" spans="1:8">
      <c r="A101" s="1">
        <v>43160.708333333336</v>
      </c>
      <c r="B101" s="3">
        <f t="shared" si="1"/>
        <v>1519923600.0000002</v>
      </c>
      <c r="C101">
        <v>178.42</v>
      </c>
      <c r="D101">
        <v>177.11</v>
      </c>
      <c r="E101">
        <v>178.37</v>
      </c>
      <c r="F101">
        <v>177.21</v>
      </c>
      <c r="G101">
        <v>519968</v>
      </c>
      <c r="H101">
        <v>703950</v>
      </c>
    </row>
    <row r="102" spans="1:8">
      <c r="A102" s="1">
        <v>43160.6875</v>
      </c>
      <c r="B102" s="3">
        <f t="shared" si="1"/>
        <v>1519921800</v>
      </c>
      <c r="C102">
        <v>178.73</v>
      </c>
      <c r="D102">
        <v>178.17</v>
      </c>
      <c r="E102">
        <v>178.31</v>
      </c>
      <c r="F102">
        <v>178.34</v>
      </c>
      <c r="G102">
        <v>309149</v>
      </c>
      <c r="H102">
        <v>692910</v>
      </c>
    </row>
    <row r="103" spans="1:8">
      <c r="A103" s="1">
        <v>43160.666666666664</v>
      </c>
      <c r="B103" s="3">
        <f t="shared" si="1"/>
        <v>1519919999.9999998</v>
      </c>
      <c r="C103">
        <v>178.97</v>
      </c>
      <c r="D103">
        <v>178.18</v>
      </c>
      <c r="E103">
        <v>178.38</v>
      </c>
      <c r="F103">
        <v>178.3</v>
      </c>
      <c r="G103">
        <v>349648</v>
      </c>
      <c r="H103">
        <v>711532</v>
      </c>
    </row>
    <row r="104" spans="1:8">
      <c r="A104" s="1">
        <v>43160.645833333336</v>
      </c>
      <c r="B104" s="3">
        <f t="shared" si="1"/>
        <v>1519918200.0000002</v>
      </c>
      <c r="C104">
        <v>179.76</v>
      </c>
      <c r="D104">
        <v>178.32</v>
      </c>
      <c r="E104">
        <v>179.2</v>
      </c>
      <c r="F104">
        <v>178.39</v>
      </c>
      <c r="G104">
        <v>580436</v>
      </c>
      <c r="H104">
        <v>727774</v>
      </c>
    </row>
    <row r="105" spans="1:8">
      <c r="A105" s="1">
        <v>43160.625</v>
      </c>
      <c r="B105" s="3">
        <f t="shared" si="1"/>
        <v>1519916400</v>
      </c>
      <c r="C105">
        <v>179.23</v>
      </c>
      <c r="D105">
        <v>177.65</v>
      </c>
      <c r="E105">
        <v>177.9</v>
      </c>
      <c r="F105">
        <v>179.19</v>
      </c>
      <c r="G105">
        <v>744380</v>
      </c>
      <c r="H105">
        <v>754389</v>
      </c>
    </row>
    <row r="106" spans="1:8">
      <c r="A106" s="1">
        <v>43160.604166666664</v>
      </c>
      <c r="B106" s="3">
        <f t="shared" si="1"/>
        <v>1519914599.9999998</v>
      </c>
      <c r="C106">
        <v>179.35</v>
      </c>
      <c r="D106">
        <v>177.49</v>
      </c>
      <c r="E106">
        <v>178.65</v>
      </c>
      <c r="F106">
        <v>177.94</v>
      </c>
      <c r="G106">
        <v>1362805</v>
      </c>
      <c r="H106">
        <v>874451</v>
      </c>
    </row>
    <row r="107" spans="1:8">
      <c r="A107" s="1">
        <v>43159.854166666664</v>
      </c>
      <c r="B107" s="3">
        <f t="shared" si="1"/>
        <v>1519849799.9999998</v>
      </c>
      <c r="C107">
        <v>179.44</v>
      </c>
      <c r="D107">
        <v>178.05</v>
      </c>
      <c r="E107">
        <v>179.39</v>
      </c>
      <c r="F107">
        <v>178.12</v>
      </c>
      <c r="G107">
        <v>4455461</v>
      </c>
      <c r="H107">
        <v>815967</v>
      </c>
    </row>
    <row r="108" spans="1:8">
      <c r="A108" s="1">
        <v>43159.833333333336</v>
      </c>
      <c r="B108" s="3">
        <f t="shared" si="1"/>
        <v>1519848000.0000002</v>
      </c>
      <c r="C108">
        <v>179.62</v>
      </c>
      <c r="D108">
        <v>178.98</v>
      </c>
      <c r="E108">
        <v>179.48</v>
      </c>
      <c r="F108">
        <v>179.36</v>
      </c>
      <c r="G108">
        <v>404661</v>
      </c>
      <c r="H108">
        <v>542272</v>
      </c>
    </row>
    <row r="109" spans="1:8">
      <c r="A109" s="1">
        <v>43159.8125</v>
      </c>
      <c r="B109" s="3">
        <f t="shared" si="1"/>
        <v>1519846200</v>
      </c>
      <c r="C109">
        <v>180.28</v>
      </c>
      <c r="D109">
        <v>179.29</v>
      </c>
      <c r="E109">
        <v>180.28</v>
      </c>
      <c r="F109">
        <v>179.47</v>
      </c>
      <c r="G109">
        <v>248152</v>
      </c>
      <c r="H109">
        <v>541855</v>
      </c>
    </row>
    <row r="110" spans="1:8">
      <c r="A110" s="1">
        <v>43159.791666666664</v>
      </c>
      <c r="B110" s="3">
        <f t="shared" si="1"/>
        <v>1519844399.9999998</v>
      </c>
      <c r="C110">
        <v>180.49</v>
      </c>
      <c r="D110">
        <v>180.24</v>
      </c>
      <c r="E110">
        <v>180.32</v>
      </c>
      <c r="F110">
        <v>180.28</v>
      </c>
      <c r="G110">
        <v>264481</v>
      </c>
      <c r="H110">
        <v>552907</v>
      </c>
    </row>
    <row r="111" spans="1:8">
      <c r="A111" s="1">
        <v>43159.770833333336</v>
      </c>
      <c r="B111" s="3">
        <f t="shared" si="1"/>
        <v>1519842600.0000002</v>
      </c>
      <c r="C111">
        <v>180.35</v>
      </c>
      <c r="D111">
        <v>179.43</v>
      </c>
      <c r="E111">
        <v>179.96</v>
      </c>
      <c r="F111">
        <v>180.32</v>
      </c>
      <c r="G111">
        <v>308108</v>
      </c>
      <c r="H111">
        <v>555238</v>
      </c>
    </row>
    <row r="112" spans="1:8">
      <c r="A112" s="1">
        <v>43159.75</v>
      </c>
      <c r="B112" s="3">
        <f t="shared" si="1"/>
        <v>1519840800</v>
      </c>
      <c r="C112">
        <v>180.01</v>
      </c>
      <c r="D112">
        <v>179.64</v>
      </c>
      <c r="E112">
        <v>179.85</v>
      </c>
      <c r="F112">
        <v>179.94</v>
      </c>
      <c r="G112">
        <v>242222</v>
      </c>
      <c r="H112">
        <v>558136</v>
      </c>
    </row>
    <row r="113" spans="1:8">
      <c r="A113" s="1">
        <v>43159.729166666664</v>
      </c>
      <c r="B113" s="3">
        <f t="shared" si="1"/>
        <v>1519838999.9999998</v>
      </c>
      <c r="C113">
        <v>179.99</v>
      </c>
      <c r="D113">
        <v>178.89</v>
      </c>
      <c r="E113">
        <v>179.08</v>
      </c>
      <c r="F113">
        <v>179.87</v>
      </c>
      <c r="G113">
        <v>225133</v>
      </c>
      <c r="H113">
        <v>571717</v>
      </c>
    </row>
    <row r="114" spans="1:8">
      <c r="A114" s="1">
        <v>43159.708333333336</v>
      </c>
      <c r="B114" s="3">
        <f t="shared" si="1"/>
        <v>1519837200.0000002</v>
      </c>
      <c r="C114">
        <v>179.41</v>
      </c>
      <c r="D114">
        <v>179.05</v>
      </c>
      <c r="E114">
        <v>179.12</v>
      </c>
      <c r="F114">
        <v>179.09</v>
      </c>
      <c r="G114">
        <v>169086</v>
      </c>
      <c r="H114">
        <v>580434</v>
      </c>
    </row>
    <row r="115" spans="1:8">
      <c r="A115" s="1">
        <v>43159.6875</v>
      </c>
      <c r="B115" s="3">
        <f t="shared" si="1"/>
        <v>1519835400</v>
      </c>
      <c r="C115">
        <v>179.74</v>
      </c>
      <c r="D115">
        <v>178.52</v>
      </c>
      <c r="E115">
        <v>179.4</v>
      </c>
      <c r="F115">
        <v>179.12</v>
      </c>
      <c r="G115">
        <v>375562</v>
      </c>
      <c r="H115">
        <v>598224</v>
      </c>
    </row>
    <row r="116" spans="1:8">
      <c r="A116" s="1">
        <v>43159.666666666664</v>
      </c>
      <c r="B116" s="3">
        <f t="shared" si="1"/>
        <v>1519833599.9999998</v>
      </c>
      <c r="C116">
        <v>179.79</v>
      </c>
      <c r="D116">
        <v>179.11</v>
      </c>
      <c r="E116">
        <v>179.63</v>
      </c>
      <c r="F116">
        <v>179.39</v>
      </c>
      <c r="G116">
        <v>354371</v>
      </c>
      <c r="H116">
        <v>624029</v>
      </c>
    </row>
    <row r="117" spans="1:8">
      <c r="A117" s="1">
        <v>43159.645833333336</v>
      </c>
      <c r="B117" s="3">
        <f t="shared" si="1"/>
        <v>1519831800.0000002</v>
      </c>
      <c r="C117">
        <v>180.61</v>
      </c>
      <c r="D117">
        <v>179.2</v>
      </c>
      <c r="E117">
        <v>180.31</v>
      </c>
      <c r="F117">
        <v>179.64</v>
      </c>
      <c r="G117">
        <v>588475</v>
      </c>
      <c r="H117">
        <v>681829</v>
      </c>
    </row>
    <row r="118" spans="1:8">
      <c r="A118" s="1">
        <v>43159.625</v>
      </c>
      <c r="B118" s="3">
        <f t="shared" si="1"/>
        <v>1519830000</v>
      </c>
      <c r="C118">
        <v>180.48</v>
      </c>
      <c r="D118">
        <v>179.86</v>
      </c>
      <c r="E118">
        <v>179.88</v>
      </c>
      <c r="F118">
        <v>180.3</v>
      </c>
      <c r="G118">
        <v>593271</v>
      </c>
      <c r="H118">
        <v>729645</v>
      </c>
    </row>
    <row r="119" spans="1:8">
      <c r="A119" s="1">
        <v>43159.604166666664</v>
      </c>
      <c r="B119" s="3">
        <f t="shared" si="1"/>
        <v>1519828199.9999998</v>
      </c>
      <c r="C119">
        <v>179.92</v>
      </c>
      <c r="D119">
        <v>179.09</v>
      </c>
      <c r="E119">
        <v>179.2</v>
      </c>
      <c r="F119">
        <v>179.87</v>
      </c>
      <c r="G119">
        <v>979670</v>
      </c>
      <c r="H119">
        <v>858985</v>
      </c>
    </row>
    <row r="120" spans="1:8">
      <c r="A120" s="1">
        <v>43158.854166666664</v>
      </c>
      <c r="B120" s="3">
        <f t="shared" si="1"/>
        <v>1519763399.9999998</v>
      </c>
      <c r="C120">
        <v>179.39</v>
      </c>
      <c r="D120">
        <v>178.36</v>
      </c>
      <c r="E120">
        <v>179.2</v>
      </c>
      <c r="F120">
        <v>178.39</v>
      </c>
      <c r="G120">
        <v>2545314</v>
      </c>
      <c r="H120">
        <v>824644</v>
      </c>
    </row>
    <row r="121" spans="1:8">
      <c r="A121" s="1">
        <v>43158.833333333336</v>
      </c>
      <c r="B121" s="3">
        <f t="shared" si="1"/>
        <v>1519761600.0000002</v>
      </c>
      <c r="C121">
        <v>179.65</v>
      </c>
      <c r="D121">
        <v>178.8</v>
      </c>
      <c r="E121">
        <v>179.51</v>
      </c>
      <c r="F121">
        <v>179.2</v>
      </c>
      <c r="G121">
        <v>485543</v>
      </c>
      <c r="H121">
        <v>676636</v>
      </c>
    </row>
    <row r="122" spans="1:8">
      <c r="A122" s="1">
        <v>43158.8125</v>
      </c>
      <c r="B122" s="3">
        <f t="shared" si="1"/>
        <v>1519759800</v>
      </c>
      <c r="C122">
        <v>179.77</v>
      </c>
      <c r="D122">
        <v>179.13</v>
      </c>
      <c r="E122">
        <v>179.36</v>
      </c>
      <c r="F122">
        <v>179.51</v>
      </c>
      <c r="G122">
        <v>350034</v>
      </c>
      <c r="H122">
        <v>668603</v>
      </c>
    </row>
    <row r="123" spans="1:8">
      <c r="A123" s="1">
        <v>43158.791666666664</v>
      </c>
      <c r="B123" s="3">
        <f t="shared" si="1"/>
        <v>1519757999.9999998</v>
      </c>
      <c r="C123">
        <v>179.51</v>
      </c>
      <c r="D123">
        <v>178.98</v>
      </c>
      <c r="E123">
        <v>179.5</v>
      </c>
      <c r="F123">
        <v>179.37</v>
      </c>
      <c r="G123">
        <v>398403</v>
      </c>
      <c r="H123">
        <v>657268</v>
      </c>
    </row>
    <row r="124" spans="1:8">
      <c r="A124" s="1">
        <v>43158.770833333336</v>
      </c>
      <c r="B124" s="3">
        <f t="shared" si="1"/>
        <v>1519756200.0000002</v>
      </c>
      <c r="C124">
        <v>179.91</v>
      </c>
      <c r="D124">
        <v>179.28</v>
      </c>
      <c r="E124">
        <v>179.61</v>
      </c>
      <c r="F124">
        <v>179.49</v>
      </c>
      <c r="G124">
        <v>413931</v>
      </c>
      <c r="H124">
        <v>646999</v>
      </c>
    </row>
    <row r="125" spans="1:8">
      <c r="A125" s="1">
        <v>43158.75</v>
      </c>
      <c r="B125" s="3">
        <f t="shared" si="1"/>
        <v>1519754400</v>
      </c>
      <c r="C125">
        <v>179.74</v>
      </c>
      <c r="D125">
        <v>179.12</v>
      </c>
      <c r="E125">
        <v>179.31</v>
      </c>
      <c r="F125">
        <v>179.6</v>
      </c>
      <c r="G125">
        <v>299449</v>
      </c>
      <c r="H125">
        <v>643965</v>
      </c>
    </row>
    <row r="126" spans="1:8">
      <c r="A126" s="1">
        <v>43158.729166666664</v>
      </c>
      <c r="B126" s="3">
        <f t="shared" si="1"/>
        <v>1519752599.9999998</v>
      </c>
      <c r="C126">
        <v>179.42</v>
      </c>
      <c r="D126">
        <v>178.47</v>
      </c>
      <c r="E126">
        <v>178.49</v>
      </c>
      <c r="F126">
        <v>179.35</v>
      </c>
      <c r="G126">
        <v>351583</v>
      </c>
      <c r="H126">
        <v>656208</v>
      </c>
    </row>
    <row r="127" spans="1:8">
      <c r="A127" s="1">
        <v>43158.708333333336</v>
      </c>
      <c r="B127" s="3">
        <f t="shared" si="1"/>
        <v>1519750800.0000002</v>
      </c>
      <c r="C127">
        <v>179.14</v>
      </c>
      <c r="D127">
        <v>178.16</v>
      </c>
      <c r="E127">
        <v>178.79</v>
      </c>
      <c r="F127">
        <v>178.51</v>
      </c>
      <c r="G127">
        <v>445936</v>
      </c>
      <c r="H127">
        <v>663077</v>
      </c>
    </row>
    <row r="128" spans="1:8">
      <c r="A128" s="1">
        <v>43158.6875</v>
      </c>
      <c r="B128" s="3">
        <f t="shared" si="1"/>
        <v>1519749000</v>
      </c>
      <c r="C128">
        <v>179.3</v>
      </c>
      <c r="D128">
        <v>178.75</v>
      </c>
      <c r="E128">
        <v>178.99</v>
      </c>
      <c r="F128">
        <v>178.77</v>
      </c>
      <c r="G128">
        <v>355882</v>
      </c>
      <c r="H128">
        <v>673586</v>
      </c>
    </row>
    <row r="129" spans="1:8">
      <c r="A129" s="1">
        <v>43158.666666666664</v>
      </c>
      <c r="B129" s="3">
        <f t="shared" si="1"/>
        <v>1519747199.9999998</v>
      </c>
      <c r="C129">
        <v>179.55</v>
      </c>
      <c r="D129">
        <v>178.71</v>
      </c>
      <c r="E129">
        <v>179.03</v>
      </c>
      <c r="F129">
        <v>178.99</v>
      </c>
      <c r="G129">
        <v>435941</v>
      </c>
      <c r="H129">
        <v>678986</v>
      </c>
    </row>
    <row r="130" spans="1:8">
      <c r="A130" s="1">
        <v>43158.645833333336</v>
      </c>
      <c r="B130" s="3">
        <f t="shared" si="1"/>
        <v>1519745400.0000002</v>
      </c>
      <c r="C130">
        <v>180.47</v>
      </c>
      <c r="D130">
        <v>178.78</v>
      </c>
      <c r="E130">
        <v>180.28</v>
      </c>
      <c r="F130">
        <v>179.04</v>
      </c>
      <c r="G130">
        <v>762636</v>
      </c>
      <c r="H130">
        <v>703092</v>
      </c>
    </row>
    <row r="131" spans="1:8">
      <c r="A131" s="1">
        <v>43158.625</v>
      </c>
      <c r="B131" s="3">
        <f t="shared" ref="B131:B194" si="2">(A131-25569)*86400</f>
        <v>1519743600</v>
      </c>
      <c r="C131">
        <v>180.32</v>
      </c>
      <c r="D131">
        <v>179.34</v>
      </c>
      <c r="E131">
        <v>179.41</v>
      </c>
      <c r="F131">
        <v>180.27500000000001</v>
      </c>
      <c r="G131">
        <v>1221367</v>
      </c>
      <c r="H131">
        <v>762207</v>
      </c>
    </row>
    <row r="132" spans="1:8">
      <c r="A132" s="1">
        <v>43158.604166666664</v>
      </c>
      <c r="B132" s="3">
        <f t="shared" si="2"/>
        <v>1519741799.9999998</v>
      </c>
      <c r="C132">
        <v>179.9</v>
      </c>
      <c r="D132">
        <v>178.84</v>
      </c>
      <c r="E132">
        <v>179</v>
      </c>
      <c r="F132">
        <v>179.4</v>
      </c>
      <c r="G132">
        <v>1305710</v>
      </c>
      <c r="H132">
        <v>895200</v>
      </c>
    </row>
    <row r="133" spans="1:8">
      <c r="A133" s="1">
        <v>43157.854166666664</v>
      </c>
      <c r="B133" s="3">
        <f t="shared" si="2"/>
        <v>1519676999.9999998</v>
      </c>
      <c r="C133">
        <v>179.29</v>
      </c>
      <c r="D133">
        <v>178.5</v>
      </c>
      <c r="E133">
        <v>179.04</v>
      </c>
      <c r="F133">
        <v>178.97</v>
      </c>
      <c r="G133">
        <v>2533369</v>
      </c>
      <c r="H133">
        <v>870616</v>
      </c>
    </row>
    <row r="134" spans="1:8">
      <c r="A134" s="1">
        <v>43157.833333333336</v>
      </c>
      <c r="B134" s="3">
        <f t="shared" si="2"/>
        <v>1519675200.0000002</v>
      </c>
      <c r="C134">
        <v>179.29</v>
      </c>
      <c r="D134">
        <v>178.8</v>
      </c>
      <c r="E134">
        <v>179</v>
      </c>
      <c r="F134">
        <v>179.04</v>
      </c>
      <c r="G134">
        <v>464562</v>
      </c>
      <c r="H134">
        <v>739336</v>
      </c>
    </row>
    <row r="135" spans="1:8">
      <c r="A135" s="1">
        <v>43157.8125</v>
      </c>
      <c r="B135" s="3">
        <f t="shared" si="2"/>
        <v>1519673400</v>
      </c>
      <c r="C135">
        <v>179.39</v>
      </c>
      <c r="D135">
        <v>178.93</v>
      </c>
      <c r="E135">
        <v>179.14</v>
      </c>
      <c r="F135">
        <v>179.01</v>
      </c>
      <c r="G135">
        <v>325197</v>
      </c>
      <c r="H135">
        <v>723384</v>
      </c>
    </row>
    <row r="136" spans="1:8">
      <c r="A136" s="1">
        <v>43157.791666666664</v>
      </c>
      <c r="B136" s="3">
        <f t="shared" si="2"/>
        <v>1519671599.9999998</v>
      </c>
      <c r="C136">
        <v>179.32</v>
      </c>
      <c r="D136">
        <v>178.95</v>
      </c>
      <c r="E136">
        <v>178.95</v>
      </c>
      <c r="F136">
        <v>179.14</v>
      </c>
      <c r="G136">
        <v>365043</v>
      </c>
      <c r="H136">
        <v>715371</v>
      </c>
    </row>
    <row r="137" spans="1:8">
      <c r="A137" s="1">
        <v>43157.770833333336</v>
      </c>
      <c r="B137" s="3">
        <f t="shared" si="2"/>
        <v>1519669800.0000002</v>
      </c>
      <c r="C137">
        <v>178.99</v>
      </c>
      <c r="D137">
        <v>178.75</v>
      </c>
      <c r="E137">
        <v>178.99</v>
      </c>
      <c r="F137">
        <v>178.95</v>
      </c>
      <c r="G137">
        <v>180009</v>
      </c>
      <c r="H137">
        <v>705438</v>
      </c>
    </row>
    <row r="138" spans="1:8">
      <c r="A138" s="1">
        <v>43157.75</v>
      </c>
      <c r="B138" s="3">
        <f t="shared" si="2"/>
        <v>1519668000</v>
      </c>
      <c r="C138">
        <v>179</v>
      </c>
      <c r="D138">
        <v>178.52</v>
      </c>
      <c r="E138">
        <v>178.54</v>
      </c>
      <c r="F138">
        <v>178.99</v>
      </c>
      <c r="G138">
        <v>244367</v>
      </c>
      <c r="H138">
        <v>710259</v>
      </c>
    </row>
    <row r="139" spans="1:8">
      <c r="A139" s="1">
        <v>43157.729166666664</v>
      </c>
      <c r="B139" s="3">
        <f t="shared" si="2"/>
        <v>1519666199.9999998</v>
      </c>
      <c r="C139">
        <v>179</v>
      </c>
      <c r="D139">
        <v>178.35</v>
      </c>
      <c r="E139">
        <v>178.93</v>
      </c>
      <c r="F139">
        <v>178.54</v>
      </c>
      <c r="G139">
        <v>368431</v>
      </c>
      <c r="H139">
        <v>709760</v>
      </c>
    </row>
    <row r="140" spans="1:8">
      <c r="A140" s="1">
        <v>43157.708333333336</v>
      </c>
      <c r="B140" s="3">
        <f t="shared" si="2"/>
        <v>1519664400.0000002</v>
      </c>
      <c r="C140">
        <v>179.13</v>
      </c>
      <c r="D140">
        <v>178.5</v>
      </c>
      <c r="E140">
        <v>178.83</v>
      </c>
      <c r="F140">
        <v>178.94</v>
      </c>
      <c r="G140">
        <v>483081</v>
      </c>
      <c r="H140">
        <v>712492</v>
      </c>
    </row>
    <row r="141" spans="1:8">
      <c r="A141" s="1">
        <v>43157.6875</v>
      </c>
      <c r="B141" s="3">
        <f t="shared" si="2"/>
        <v>1519662600</v>
      </c>
      <c r="C141">
        <v>178.99</v>
      </c>
      <c r="D141">
        <v>178.56</v>
      </c>
      <c r="E141">
        <v>178.68</v>
      </c>
      <c r="F141">
        <v>178.83</v>
      </c>
      <c r="G141">
        <v>454619</v>
      </c>
      <c r="H141">
        <v>707142</v>
      </c>
    </row>
    <row r="142" spans="1:8">
      <c r="A142" s="1">
        <v>43157.666666666664</v>
      </c>
      <c r="B142" s="3">
        <f t="shared" si="2"/>
        <v>1519660799.9999998</v>
      </c>
      <c r="C142">
        <v>178.69</v>
      </c>
      <c r="D142">
        <v>177.6</v>
      </c>
      <c r="E142">
        <v>177.6</v>
      </c>
      <c r="F142">
        <v>178.67</v>
      </c>
      <c r="G142">
        <v>603575</v>
      </c>
      <c r="H142">
        <v>704024</v>
      </c>
    </row>
    <row r="143" spans="1:8">
      <c r="A143" s="1">
        <v>43157.645833333336</v>
      </c>
      <c r="B143" s="3">
        <f t="shared" si="2"/>
        <v>1519659000.0000002</v>
      </c>
      <c r="C143">
        <v>177.86</v>
      </c>
      <c r="D143">
        <v>177.3</v>
      </c>
      <c r="E143">
        <v>177.79</v>
      </c>
      <c r="F143">
        <v>177.61</v>
      </c>
      <c r="G143">
        <v>436883</v>
      </c>
      <c r="H143">
        <v>704060</v>
      </c>
    </row>
    <row r="144" spans="1:8">
      <c r="A144" s="1">
        <v>43157.625</v>
      </c>
      <c r="B144" s="3">
        <f t="shared" si="2"/>
        <v>1519657200</v>
      </c>
      <c r="C144">
        <v>178.4</v>
      </c>
      <c r="D144">
        <v>177.56</v>
      </c>
      <c r="E144">
        <v>177.72499999999999</v>
      </c>
      <c r="F144">
        <v>177.81</v>
      </c>
      <c r="G144">
        <v>797536</v>
      </c>
      <c r="H144">
        <v>754354</v>
      </c>
    </row>
    <row r="145" spans="1:8">
      <c r="A145" s="1">
        <v>43157.604166666664</v>
      </c>
      <c r="B145" s="3">
        <f t="shared" si="2"/>
        <v>1519655399.9999998</v>
      </c>
      <c r="C145">
        <v>178</v>
      </c>
      <c r="D145">
        <v>176.21</v>
      </c>
      <c r="E145">
        <v>176.21</v>
      </c>
      <c r="F145">
        <v>177.72499999999999</v>
      </c>
      <c r="G145">
        <v>1649361</v>
      </c>
      <c r="H145">
        <v>849126</v>
      </c>
    </row>
    <row r="146" spans="1:8">
      <c r="A146" s="1">
        <v>43154.854166666664</v>
      </c>
      <c r="B146" s="3">
        <f t="shared" si="2"/>
        <v>1519417799.9999998</v>
      </c>
      <c r="C146">
        <v>175.65</v>
      </c>
      <c r="D146">
        <v>175.26</v>
      </c>
      <c r="E146">
        <v>175.48</v>
      </c>
      <c r="F146">
        <v>175.5</v>
      </c>
      <c r="G146">
        <v>3216250</v>
      </c>
      <c r="H146">
        <v>772321</v>
      </c>
    </row>
    <row r="147" spans="1:8">
      <c r="A147" s="1">
        <v>43154.833333333336</v>
      </c>
      <c r="B147" s="3">
        <f t="shared" si="2"/>
        <v>1519416000.0000002</v>
      </c>
      <c r="C147">
        <v>175.49</v>
      </c>
      <c r="D147">
        <v>174.96</v>
      </c>
      <c r="E147">
        <v>174.96</v>
      </c>
      <c r="F147">
        <v>175.48</v>
      </c>
      <c r="G147">
        <v>936953</v>
      </c>
      <c r="H147">
        <v>580389</v>
      </c>
    </row>
    <row r="148" spans="1:8">
      <c r="A148" s="1">
        <v>43154.8125</v>
      </c>
      <c r="B148" s="3">
        <f t="shared" si="2"/>
        <v>1519414200</v>
      </c>
      <c r="C148">
        <v>175</v>
      </c>
      <c r="D148">
        <v>174.41</v>
      </c>
      <c r="E148">
        <v>174.55</v>
      </c>
      <c r="F148">
        <v>174.96</v>
      </c>
      <c r="G148">
        <v>564179</v>
      </c>
      <c r="H148">
        <v>534451</v>
      </c>
    </row>
    <row r="149" spans="1:8">
      <c r="A149" s="1">
        <v>43154.791666666664</v>
      </c>
      <c r="B149" s="3">
        <f t="shared" si="2"/>
        <v>1519412399.9999998</v>
      </c>
      <c r="C149">
        <v>174.61</v>
      </c>
      <c r="D149">
        <v>174.27</v>
      </c>
      <c r="E149">
        <v>174.53</v>
      </c>
      <c r="F149">
        <v>174.56</v>
      </c>
      <c r="G149">
        <v>225274</v>
      </c>
      <c r="H149">
        <v>518134</v>
      </c>
    </row>
    <row r="150" spans="1:8">
      <c r="A150" s="1">
        <v>43154.770833333336</v>
      </c>
      <c r="B150" s="3">
        <f t="shared" si="2"/>
        <v>1519410600.0000002</v>
      </c>
      <c r="C150">
        <v>174.57</v>
      </c>
      <c r="D150">
        <v>174.4</v>
      </c>
      <c r="E150">
        <v>174.42</v>
      </c>
      <c r="F150">
        <v>174.53</v>
      </c>
      <c r="G150">
        <v>205006</v>
      </c>
      <c r="H150">
        <v>531429</v>
      </c>
    </row>
    <row r="151" spans="1:8">
      <c r="A151" s="1">
        <v>43154.75</v>
      </c>
      <c r="B151" s="3">
        <f t="shared" si="2"/>
        <v>1519408800</v>
      </c>
      <c r="C151">
        <v>174.57</v>
      </c>
      <c r="D151">
        <v>174.18</v>
      </c>
      <c r="E151">
        <v>174.57</v>
      </c>
      <c r="F151">
        <v>174.42</v>
      </c>
      <c r="G151">
        <v>216053</v>
      </c>
      <c r="H151">
        <v>538333</v>
      </c>
    </row>
    <row r="152" spans="1:8">
      <c r="A152" s="1">
        <v>43154.729166666664</v>
      </c>
      <c r="B152" s="3">
        <f t="shared" si="2"/>
        <v>1519406999.9999998</v>
      </c>
      <c r="C152">
        <v>174.64</v>
      </c>
      <c r="D152">
        <v>174.3</v>
      </c>
      <c r="E152">
        <v>174.41</v>
      </c>
      <c r="F152">
        <v>174.58</v>
      </c>
      <c r="G152">
        <v>252318</v>
      </c>
      <c r="H152">
        <v>540053</v>
      </c>
    </row>
    <row r="153" spans="1:8">
      <c r="A153" s="1">
        <v>43154.708333333336</v>
      </c>
      <c r="B153" s="3">
        <f t="shared" si="2"/>
        <v>1519405200.0000002</v>
      </c>
      <c r="C153">
        <v>174.75</v>
      </c>
      <c r="D153">
        <v>174.27</v>
      </c>
      <c r="E153">
        <v>174.67</v>
      </c>
      <c r="F153">
        <v>174.42</v>
      </c>
      <c r="G153">
        <v>236881</v>
      </c>
      <c r="H153">
        <v>546301</v>
      </c>
    </row>
    <row r="154" spans="1:8">
      <c r="A154" s="1">
        <v>43154.6875</v>
      </c>
      <c r="B154" s="3">
        <f t="shared" si="2"/>
        <v>1519403400</v>
      </c>
      <c r="C154">
        <v>174.78</v>
      </c>
      <c r="D154">
        <v>174.35</v>
      </c>
      <c r="E154">
        <v>174.47</v>
      </c>
      <c r="F154">
        <v>174.67</v>
      </c>
      <c r="G154">
        <v>409417</v>
      </c>
      <c r="H154">
        <v>551882</v>
      </c>
    </row>
    <row r="155" spans="1:8">
      <c r="A155" s="1">
        <v>43154.666666666664</v>
      </c>
      <c r="B155" s="3">
        <f t="shared" si="2"/>
        <v>1519401599.9999998</v>
      </c>
      <c r="C155">
        <v>174.58</v>
      </c>
      <c r="D155">
        <v>174.14</v>
      </c>
      <c r="E155">
        <v>174.39</v>
      </c>
      <c r="F155">
        <v>174.46</v>
      </c>
      <c r="G155">
        <v>402824</v>
      </c>
      <c r="H155">
        <v>557818</v>
      </c>
    </row>
    <row r="156" spans="1:8">
      <c r="A156" s="1">
        <v>43154.645833333336</v>
      </c>
      <c r="B156" s="3">
        <f t="shared" si="2"/>
        <v>1519399800.0000002</v>
      </c>
      <c r="C156">
        <v>174.45</v>
      </c>
      <c r="D156">
        <v>173.7</v>
      </c>
      <c r="E156">
        <v>173.83</v>
      </c>
      <c r="F156">
        <v>174.4</v>
      </c>
      <c r="G156">
        <v>407853</v>
      </c>
      <c r="H156">
        <v>572838</v>
      </c>
    </row>
    <row r="157" spans="1:8">
      <c r="A157" s="1">
        <v>43154.625</v>
      </c>
      <c r="B157" s="3">
        <f t="shared" si="2"/>
        <v>1519398000</v>
      </c>
      <c r="C157">
        <v>174.28</v>
      </c>
      <c r="D157">
        <v>173.54</v>
      </c>
      <c r="E157">
        <v>174.08</v>
      </c>
      <c r="F157">
        <v>173.83</v>
      </c>
      <c r="G157">
        <v>604118</v>
      </c>
      <c r="H157">
        <v>621270</v>
      </c>
    </row>
    <row r="158" spans="1:8">
      <c r="A158" s="1">
        <v>43154.604166666664</v>
      </c>
      <c r="B158" s="3">
        <f t="shared" si="2"/>
        <v>1519396199.9999998</v>
      </c>
      <c r="C158">
        <v>174.62</v>
      </c>
      <c r="D158">
        <v>173.61</v>
      </c>
      <c r="E158">
        <v>173.8</v>
      </c>
      <c r="F158">
        <v>174.09</v>
      </c>
      <c r="G158">
        <v>1191286</v>
      </c>
      <c r="H158">
        <v>812607</v>
      </c>
    </row>
    <row r="159" spans="1:8">
      <c r="A159" s="1">
        <v>43153.854166666664</v>
      </c>
      <c r="B159" s="3">
        <f t="shared" si="2"/>
        <v>1519331399.9999998</v>
      </c>
      <c r="C159">
        <v>172.99</v>
      </c>
      <c r="D159">
        <v>172.09</v>
      </c>
      <c r="E159">
        <v>172.63</v>
      </c>
      <c r="F159">
        <v>172.5</v>
      </c>
      <c r="G159">
        <v>2219114</v>
      </c>
      <c r="H159">
        <v>792379</v>
      </c>
    </row>
    <row r="160" spans="1:8">
      <c r="A160" s="1">
        <v>43153.833333333336</v>
      </c>
      <c r="B160" s="3">
        <f t="shared" si="2"/>
        <v>1519329600.0000002</v>
      </c>
      <c r="C160">
        <v>172.87</v>
      </c>
      <c r="D160">
        <v>171.81</v>
      </c>
      <c r="E160">
        <v>172.22</v>
      </c>
      <c r="F160">
        <v>172.6</v>
      </c>
      <c r="G160">
        <v>497287</v>
      </c>
      <c r="H160">
        <v>680497</v>
      </c>
    </row>
    <row r="161" spans="1:8">
      <c r="A161" s="1">
        <v>43153.8125</v>
      </c>
      <c r="B161" s="3">
        <f t="shared" si="2"/>
        <v>1519327800</v>
      </c>
      <c r="C161">
        <v>173.34</v>
      </c>
      <c r="D161">
        <v>172.1</v>
      </c>
      <c r="E161">
        <v>173.255</v>
      </c>
      <c r="F161">
        <v>172.24</v>
      </c>
      <c r="G161">
        <v>337277</v>
      </c>
      <c r="H161">
        <v>696613</v>
      </c>
    </row>
    <row r="162" spans="1:8">
      <c r="A162" s="1">
        <v>43153.791666666664</v>
      </c>
      <c r="B162" s="3">
        <f t="shared" si="2"/>
        <v>1519325999.9999998</v>
      </c>
      <c r="C162">
        <v>173.26499999999999</v>
      </c>
      <c r="D162">
        <v>172.71</v>
      </c>
      <c r="E162">
        <v>172.85</v>
      </c>
      <c r="F162">
        <v>173.255</v>
      </c>
      <c r="G162">
        <v>247878</v>
      </c>
      <c r="H162">
        <v>687128</v>
      </c>
    </row>
    <row r="163" spans="1:8">
      <c r="A163" s="1">
        <v>43153.770833333336</v>
      </c>
      <c r="B163" s="3">
        <f t="shared" si="2"/>
        <v>1519324200.0000002</v>
      </c>
      <c r="C163">
        <v>173.1</v>
      </c>
      <c r="D163">
        <v>172.32</v>
      </c>
      <c r="E163">
        <v>173.04</v>
      </c>
      <c r="F163">
        <v>172.83</v>
      </c>
      <c r="G163">
        <v>319427</v>
      </c>
      <c r="H163">
        <v>681955</v>
      </c>
    </row>
    <row r="164" spans="1:8">
      <c r="A164" s="1">
        <v>43153.75</v>
      </c>
      <c r="B164" s="3">
        <f t="shared" si="2"/>
        <v>1519322400</v>
      </c>
      <c r="C164">
        <v>173.38</v>
      </c>
      <c r="D164">
        <v>172.55500000000001</v>
      </c>
      <c r="E164">
        <v>173.03</v>
      </c>
      <c r="F164">
        <v>173.05</v>
      </c>
      <c r="G164">
        <v>424689</v>
      </c>
      <c r="H164">
        <v>680443</v>
      </c>
    </row>
    <row r="165" spans="1:8">
      <c r="A165" s="1">
        <v>43153.729166666664</v>
      </c>
      <c r="B165" s="3">
        <f t="shared" si="2"/>
        <v>1519320599.9999998</v>
      </c>
      <c r="C165">
        <v>173.63</v>
      </c>
      <c r="D165">
        <v>172.74</v>
      </c>
      <c r="E165">
        <v>173.59</v>
      </c>
      <c r="F165">
        <v>173</v>
      </c>
      <c r="G165">
        <v>308574</v>
      </c>
      <c r="H165">
        <v>683951</v>
      </c>
    </row>
    <row r="166" spans="1:8">
      <c r="A166" s="1">
        <v>43153.708333333336</v>
      </c>
      <c r="B166" s="3">
        <f t="shared" si="2"/>
        <v>1519318800.0000002</v>
      </c>
      <c r="C166">
        <v>173.905</v>
      </c>
      <c r="D166">
        <v>173.5</v>
      </c>
      <c r="E166">
        <v>173.83</v>
      </c>
      <c r="F166">
        <v>173.59</v>
      </c>
      <c r="G166">
        <v>241857</v>
      </c>
      <c r="H166">
        <v>696021</v>
      </c>
    </row>
    <row r="167" spans="1:8">
      <c r="A167" s="1">
        <v>43153.6875</v>
      </c>
      <c r="B167" s="3">
        <f t="shared" si="2"/>
        <v>1519317000</v>
      </c>
      <c r="C167">
        <v>173.95</v>
      </c>
      <c r="D167">
        <v>173.12</v>
      </c>
      <c r="E167">
        <v>173.59</v>
      </c>
      <c r="F167">
        <v>173.82</v>
      </c>
      <c r="G167">
        <v>346030</v>
      </c>
      <c r="H167">
        <v>712516</v>
      </c>
    </row>
    <row r="168" spans="1:8">
      <c r="A168" s="1">
        <v>43153.666666666664</v>
      </c>
      <c r="B168" s="3">
        <f t="shared" si="2"/>
        <v>1519315199.9999998</v>
      </c>
      <c r="C168">
        <v>173.91</v>
      </c>
      <c r="D168">
        <v>173.47</v>
      </c>
      <c r="E168">
        <v>173.49</v>
      </c>
      <c r="F168">
        <v>173.56</v>
      </c>
      <c r="G168">
        <v>320598</v>
      </c>
      <c r="H168">
        <v>742259</v>
      </c>
    </row>
    <row r="169" spans="1:8">
      <c r="A169" s="1">
        <v>43153.645833333336</v>
      </c>
      <c r="B169" s="3">
        <f t="shared" si="2"/>
        <v>1519313400.0000002</v>
      </c>
      <c r="C169">
        <v>173.9</v>
      </c>
      <c r="D169">
        <v>173.26</v>
      </c>
      <c r="E169">
        <v>173.3</v>
      </c>
      <c r="F169">
        <v>173.5</v>
      </c>
      <c r="G169">
        <v>498462</v>
      </c>
      <c r="H169">
        <v>749651</v>
      </c>
    </row>
    <row r="170" spans="1:8">
      <c r="A170" s="1">
        <v>43153.625</v>
      </c>
      <c r="B170" s="3">
        <f t="shared" si="2"/>
        <v>1519311600</v>
      </c>
      <c r="C170">
        <v>173.52500000000001</v>
      </c>
      <c r="D170">
        <v>172.43</v>
      </c>
      <c r="E170">
        <v>172.82</v>
      </c>
      <c r="F170">
        <v>173.3</v>
      </c>
      <c r="G170">
        <v>628124</v>
      </c>
      <c r="H170">
        <v>780719</v>
      </c>
    </row>
    <row r="171" spans="1:8">
      <c r="A171" s="1">
        <v>43153.604166666664</v>
      </c>
      <c r="B171" s="3">
        <f t="shared" si="2"/>
        <v>1519309799.9999998</v>
      </c>
      <c r="C171">
        <v>173.35</v>
      </c>
      <c r="D171">
        <v>171.71</v>
      </c>
      <c r="E171">
        <v>171.76</v>
      </c>
      <c r="F171">
        <v>172.82</v>
      </c>
      <c r="G171">
        <v>1134336</v>
      </c>
      <c r="H171">
        <v>917306</v>
      </c>
    </row>
    <row r="172" spans="1:8">
      <c r="A172" s="1">
        <v>43152.854166666664</v>
      </c>
      <c r="B172" s="3">
        <f t="shared" si="2"/>
        <v>1519244999.9999998</v>
      </c>
      <c r="C172">
        <v>172.99</v>
      </c>
      <c r="D172">
        <v>171.01</v>
      </c>
      <c r="E172">
        <v>172.64</v>
      </c>
      <c r="F172">
        <v>171.07</v>
      </c>
      <c r="G172">
        <v>3474173</v>
      </c>
      <c r="H172">
        <v>885047</v>
      </c>
    </row>
    <row r="173" spans="1:8">
      <c r="A173" s="1">
        <v>43152.833333333336</v>
      </c>
      <c r="B173" s="3">
        <f t="shared" si="2"/>
        <v>1519243200.0000002</v>
      </c>
      <c r="C173">
        <v>173.49</v>
      </c>
      <c r="D173">
        <v>172.05</v>
      </c>
      <c r="E173">
        <v>173.49</v>
      </c>
      <c r="F173">
        <v>172.66</v>
      </c>
      <c r="G173">
        <v>887855</v>
      </c>
      <c r="H173">
        <v>683288</v>
      </c>
    </row>
    <row r="174" spans="1:8">
      <c r="A174" s="1">
        <v>43152.8125</v>
      </c>
      <c r="B174" s="3">
        <f t="shared" si="2"/>
        <v>1519241400</v>
      </c>
      <c r="C174">
        <v>174.11</v>
      </c>
      <c r="D174">
        <v>173.31</v>
      </c>
      <c r="E174">
        <v>173.83</v>
      </c>
      <c r="F174">
        <v>173.48</v>
      </c>
      <c r="G174">
        <v>540891</v>
      </c>
      <c r="H174">
        <v>647378</v>
      </c>
    </row>
    <row r="175" spans="1:8">
      <c r="A175" s="1">
        <v>43152.791666666664</v>
      </c>
      <c r="B175" s="3">
        <f t="shared" si="2"/>
        <v>1519239599.9999998</v>
      </c>
      <c r="C175">
        <v>174.12</v>
      </c>
      <c r="D175">
        <v>173.1</v>
      </c>
      <c r="E175">
        <v>173.31</v>
      </c>
      <c r="F175">
        <v>173.83</v>
      </c>
      <c r="G175">
        <v>739018</v>
      </c>
      <c r="H175">
        <v>628466</v>
      </c>
    </row>
    <row r="176" spans="1:8">
      <c r="A176" s="1">
        <v>43152.770833333336</v>
      </c>
      <c r="B176" s="3">
        <f t="shared" si="2"/>
        <v>1519237800.0000002</v>
      </c>
      <c r="C176">
        <v>173.42</v>
      </c>
      <c r="D176">
        <v>173.01</v>
      </c>
      <c r="E176">
        <v>173.1</v>
      </c>
      <c r="F176">
        <v>173.35</v>
      </c>
      <c r="G176">
        <v>195013</v>
      </c>
      <c r="H176">
        <v>594958</v>
      </c>
    </row>
    <row r="177" spans="1:8">
      <c r="A177" s="1">
        <v>43152.75</v>
      </c>
      <c r="B177" s="3">
        <f t="shared" si="2"/>
        <v>1519236000</v>
      </c>
      <c r="C177">
        <v>173.14</v>
      </c>
      <c r="D177">
        <v>172.76</v>
      </c>
      <c r="E177">
        <v>173.08</v>
      </c>
      <c r="F177">
        <v>173.09</v>
      </c>
      <c r="G177">
        <v>170278</v>
      </c>
      <c r="H177">
        <v>596345</v>
      </c>
    </row>
    <row r="178" spans="1:8">
      <c r="A178" s="1">
        <v>43152.729166666664</v>
      </c>
      <c r="B178" s="3">
        <f t="shared" si="2"/>
        <v>1519234199.9999998</v>
      </c>
      <c r="C178">
        <v>173.21</v>
      </c>
      <c r="D178">
        <v>172.66</v>
      </c>
      <c r="E178">
        <v>173.05</v>
      </c>
      <c r="F178">
        <v>173.09</v>
      </c>
      <c r="G178">
        <v>296750</v>
      </c>
      <c r="H178">
        <v>600281</v>
      </c>
    </row>
    <row r="179" spans="1:8">
      <c r="A179" s="1">
        <v>43152.708333333336</v>
      </c>
      <c r="B179" s="3">
        <f t="shared" si="2"/>
        <v>1519232400.0000002</v>
      </c>
      <c r="C179">
        <v>173.74</v>
      </c>
      <c r="D179">
        <v>172.79</v>
      </c>
      <c r="E179">
        <v>173.73</v>
      </c>
      <c r="F179">
        <v>173.05</v>
      </c>
      <c r="G179">
        <v>477311</v>
      </c>
      <c r="H179">
        <v>601949</v>
      </c>
    </row>
    <row r="180" spans="1:8">
      <c r="A180" s="1">
        <v>43152.6875</v>
      </c>
      <c r="B180" s="3">
        <f t="shared" si="2"/>
        <v>1519230600</v>
      </c>
      <c r="C180">
        <v>174.065</v>
      </c>
      <c r="D180">
        <v>173.57</v>
      </c>
      <c r="E180">
        <v>173.57</v>
      </c>
      <c r="F180">
        <v>173.72</v>
      </c>
      <c r="G180">
        <v>489615</v>
      </c>
      <c r="H180">
        <v>602252</v>
      </c>
    </row>
    <row r="181" spans="1:8">
      <c r="A181" s="1">
        <v>43152.666666666664</v>
      </c>
      <c r="B181" s="3">
        <f t="shared" si="2"/>
        <v>1519228799.9999998</v>
      </c>
      <c r="C181">
        <v>173.81</v>
      </c>
      <c r="D181">
        <v>172.99</v>
      </c>
      <c r="E181">
        <v>173.7</v>
      </c>
      <c r="F181">
        <v>173.59</v>
      </c>
      <c r="G181">
        <v>489287</v>
      </c>
      <c r="H181">
        <v>597857</v>
      </c>
    </row>
    <row r="182" spans="1:8">
      <c r="A182" s="1">
        <v>43152.645833333336</v>
      </c>
      <c r="B182" s="3">
        <f t="shared" si="2"/>
        <v>1519227000.0000002</v>
      </c>
      <c r="C182">
        <v>173.78</v>
      </c>
      <c r="D182">
        <v>173.28</v>
      </c>
      <c r="E182">
        <v>173.33</v>
      </c>
      <c r="F182">
        <v>173.7</v>
      </c>
      <c r="G182">
        <v>792175</v>
      </c>
      <c r="H182">
        <v>614677</v>
      </c>
    </row>
    <row r="183" spans="1:8">
      <c r="A183" s="1">
        <v>43152.625</v>
      </c>
      <c r="B183" s="3">
        <f t="shared" si="2"/>
        <v>1519225200</v>
      </c>
      <c r="C183">
        <v>173.44</v>
      </c>
      <c r="D183">
        <v>172.83</v>
      </c>
      <c r="E183">
        <v>173.04499999999999</v>
      </c>
      <c r="F183">
        <v>173.32</v>
      </c>
      <c r="G183">
        <v>431476</v>
      </c>
      <c r="H183">
        <v>655934</v>
      </c>
    </row>
    <row r="184" spans="1:8">
      <c r="A184" s="1">
        <v>43152.604166666664</v>
      </c>
      <c r="B184" s="3">
        <f t="shared" si="2"/>
        <v>1519223399.9999998</v>
      </c>
      <c r="C184">
        <v>173.58</v>
      </c>
      <c r="D184">
        <v>172.45</v>
      </c>
      <c r="E184">
        <v>172.73</v>
      </c>
      <c r="F184">
        <v>173.03</v>
      </c>
      <c r="G184">
        <v>964476</v>
      </c>
      <c r="H184">
        <v>807106</v>
      </c>
    </row>
    <row r="185" spans="1:8">
      <c r="A185" s="1">
        <v>43151.854166666664</v>
      </c>
      <c r="B185" s="3">
        <f t="shared" si="2"/>
        <v>1519158599.9999998</v>
      </c>
      <c r="C185">
        <v>172.28</v>
      </c>
      <c r="D185">
        <v>171.68</v>
      </c>
      <c r="E185">
        <v>171.84</v>
      </c>
      <c r="F185">
        <v>171.85</v>
      </c>
      <c r="G185">
        <v>2676932</v>
      </c>
      <c r="H185">
        <v>771550</v>
      </c>
    </row>
    <row r="186" spans="1:8">
      <c r="A186" s="1">
        <v>43151.833333333336</v>
      </c>
      <c r="B186" s="3">
        <f t="shared" si="2"/>
        <v>1519156800.0000002</v>
      </c>
      <c r="C186">
        <v>172.77</v>
      </c>
      <c r="D186">
        <v>171.42</v>
      </c>
      <c r="E186">
        <v>172.62</v>
      </c>
      <c r="F186">
        <v>171.85</v>
      </c>
      <c r="G186">
        <v>650456</v>
      </c>
      <c r="H186">
        <v>619293</v>
      </c>
    </row>
    <row r="187" spans="1:8">
      <c r="A187" s="1">
        <v>43151.8125</v>
      </c>
      <c r="B187" s="3">
        <f t="shared" si="2"/>
        <v>1519155000</v>
      </c>
      <c r="C187">
        <v>173.55</v>
      </c>
      <c r="D187">
        <v>171.47</v>
      </c>
      <c r="E187">
        <v>173.23</v>
      </c>
      <c r="F187">
        <v>172.59</v>
      </c>
      <c r="G187">
        <v>447792</v>
      </c>
      <c r="H187">
        <v>608124</v>
      </c>
    </row>
    <row r="188" spans="1:8">
      <c r="A188" s="1">
        <v>43151.791666666664</v>
      </c>
      <c r="B188" s="3">
        <f t="shared" si="2"/>
        <v>1519153199.9999998</v>
      </c>
      <c r="C188">
        <v>174.15</v>
      </c>
      <c r="D188">
        <v>173.23</v>
      </c>
      <c r="E188">
        <v>174.13</v>
      </c>
      <c r="F188">
        <v>173.24</v>
      </c>
      <c r="G188">
        <v>349199</v>
      </c>
      <c r="H188">
        <v>609847</v>
      </c>
    </row>
    <row r="189" spans="1:8">
      <c r="A189" s="1">
        <v>43151.770833333336</v>
      </c>
      <c r="B189" s="3">
        <f t="shared" si="2"/>
        <v>1519151400.0000002</v>
      </c>
      <c r="C189">
        <v>174.17</v>
      </c>
      <c r="D189">
        <v>173.48</v>
      </c>
      <c r="E189">
        <v>173.52</v>
      </c>
      <c r="F189">
        <v>174.1</v>
      </c>
      <c r="G189">
        <v>257209</v>
      </c>
      <c r="H189">
        <v>622872</v>
      </c>
    </row>
    <row r="190" spans="1:8">
      <c r="A190" s="1">
        <v>43151.75</v>
      </c>
      <c r="B190" s="3">
        <f t="shared" si="2"/>
        <v>1519149600</v>
      </c>
      <c r="C190">
        <v>173.81</v>
      </c>
      <c r="D190">
        <v>173.34</v>
      </c>
      <c r="E190">
        <v>173.76</v>
      </c>
      <c r="F190">
        <v>173.54</v>
      </c>
      <c r="G190">
        <v>236406</v>
      </c>
      <c r="H190">
        <v>638064</v>
      </c>
    </row>
    <row r="191" spans="1:8">
      <c r="A191" s="1">
        <v>43151.729166666664</v>
      </c>
      <c r="B191" s="3">
        <f t="shared" si="2"/>
        <v>1519147799.9999998</v>
      </c>
      <c r="C191">
        <v>174.12</v>
      </c>
      <c r="D191">
        <v>173.69</v>
      </c>
      <c r="E191">
        <v>174.01</v>
      </c>
      <c r="F191">
        <v>173.77</v>
      </c>
      <c r="G191">
        <v>215813</v>
      </c>
      <c r="H191">
        <v>640019</v>
      </c>
    </row>
    <row r="192" spans="1:8">
      <c r="A192" s="1">
        <v>43151.708333333336</v>
      </c>
      <c r="B192" s="3">
        <f t="shared" si="2"/>
        <v>1519146000.0000002</v>
      </c>
      <c r="C192">
        <v>174.24</v>
      </c>
      <c r="D192">
        <v>173.75</v>
      </c>
      <c r="E192">
        <v>174.06</v>
      </c>
      <c r="F192">
        <v>174.03</v>
      </c>
      <c r="G192">
        <v>229311</v>
      </c>
      <c r="H192">
        <v>647497</v>
      </c>
    </row>
    <row r="193" spans="1:8">
      <c r="A193" s="1">
        <v>43151.6875</v>
      </c>
      <c r="B193" s="3">
        <f t="shared" si="2"/>
        <v>1519144200</v>
      </c>
      <c r="C193">
        <v>174.26</v>
      </c>
      <c r="D193">
        <v>173.73</v>
      </c>
      <c r="E193">
        <v>174.08</v>
      </c>
      <c r="F193">
        <v>174.08</v>
      </c>
      <c r="G193">
        <v>321781</v>
      </c>
      <c r="H193">
        <v>654002</v>
      </c>
    </row>
    <row r="194" spans="1:8">
      <c r="A194" s="1">
        <v>43151.666666666664</v>
      </c>
      <c r="B194" s="3">
        <f t="shared" si="2"/>
        <v>1519142399.9999998</v>
      </c>
      <c r="C194">
        <v>174.1</v>
      </c>
      <c r="D194">
        <v>173.36</v>
      </c>
      <c r="E194">
        <v>173.45</v>
      </c>
      <c r="F194">
        <v>174.07</v>
      </c>
      <c r="G194">
        <v>481849</v>
      </c>
      <c r="H194">
        <v>674149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173.8</v>
      </c>
      <c r="D195">
        <v>172.71</v>
      </c>
      <c r="E195">
        <v>173.32</v>
      </c>
      <c r="F195">
        <v>173.44</v>
      </c>
      <c r="G195">
        <v>423698</v>
      </c>
      <c r="H195">
        <v>706496</v>
      </c>
    </row>
    <row r="196" spans="1:8">
      <c r="A196" s="1">
        <v>43151.625</v>
      </c>
      <c r="B196" s="3">
        <f t="shared" si="3"/>
        <v>1519138800</v>
      </c>
      <c r="C196">
        <v>174</v>
      </c>
      <c r="D196">
        <v>172.87</v>
      </c>
      <c r="E196">
        <v>172.87</v>
      </c>
      <c r="F196">
        <v>173.33</v>
      </c>
      <c r="G196">
        <v>741576</v>
      </c>
      <c r="H196">
        <v>850914</v>
      </c>
    </row>
    <row r="197" spans="1:8">
      <c r="A197" s="1">
        <v>43151.604166666664</v>
      </c>
      <c r="B197" s="3">
        <f t="shared" si="3"/>
        <v>1519136999.9999998</v>
      </c>
      <c r="C197">
        <v>173.035</v>
      </c>
      <c r="D197">
        <v>171.54</v>
      </c>
      <c r="E197">
        <v>171.87</v>
      </c>
      <c r="F197">
        <v>172.85</v>
      </c>
      <c r="G197">
        <v>1411039</v>
      </c>
      <c r="H197">
        <v>1002263</v>
      </c>
    </row>
    <row r="198" spans="1:8">
      <c r="A198" s="1">
        <v>43147.854166666664</v>
      </c>
      <c r="B198" s="3">
        <f t="shared" si="3"/>
        <v>1518812999.9999998</v>
      </c>
      <c r="C198">
        <v>173.67</v>
      </c>
      <c r="D198">
        <v>172.43</v>
      </c>
      <c r="E198">
        <v>173.6</v>
      </c>
      <c r="F198">
        <v>172.43</v>
      </c>
      <c r="G198">
        <v>2699057</v>
      </c>
      <c r="H198">
        <v>945792</v>
      </c>
    </row>
    <row r="199" spans="1:8">
      <c r="A199" s="1">
        <v>43147.833333333336</v>
      </c>
      <c r="B199" s="3">
        <f t="shared" si="3"/>
        <v>1518811200.0000002</v>
      </c>
      <c r="C199">
        <v>173.81</v>
      </c>
      <c r="D199">
        <v>173.19</v>
      </c>
      <c r="E199">
        <v>173.35</v>
      </c>
      <c r="F199">
        <v>173.56</v>
      </c>
      <c r="G199">
        <v>431134</v>
      </c>
      <c r="H199">
        <v>801056</v>
      </c>
    </row>
    <row r="200" spans="1:8">
      <c r="A200" s="1">
        <v>43147.8125</v>
      </c>
      <c r="B200" s="3">
        <f t="shared" si="3"/>
        <v>1518809400</v>
      </c>
      <c r="C200">
        <v>173.75</v>
      </c>
      <c r="D200">
        <v>172.92</v>
      </c>
      <c r="E200">
        <v>173.28</v>
      </c>
      <c r="F200">
        <v>173.38</v>
      </c>
      <c r="G200">
        <v>393069</v>
      </c>
      <c r="H200">
        <v>800212</v>
      </c>
    </row>
    <row r="201" spans="1:8">
      <c r="A201" s="1">
        <v>43147.791666666664</v>
      </c>
      <c r="B201" s="3">
        <f t="shared" si="3"/>
        <v>1518807599.9999998</v>
      </c>
      <c r="C201">
        <v>173.45</v>
      </c>
      <c r="D201">
        <v>172.52</v>
      </c>
      <c r="E201">
        <v>173.13</v>
      </c>
      <c r="F201">
        <v>173.28</v>
      </c>
      <c r="G201">
        <v>482932</v>
      </c>
      <c r="H201">
        <v>798394</v>
      </c>
    </row>
    <row r="202" spans="1:8">
      <c r="A202" s="1">
        <v>43147.770833333336</v>
      </c>
      <c r="B202" s="3">
        <f t="shared" si="3"/>
        <v>1518805800.0000002</v>
      </c>
      <c r="C202">
        <v>173.82</v>
      </c>
      <c r="D202">
        <v>172.69</v>
      </c>
      <c r="E202">
        <v>173.3</v>
      </c>
      <c r="F202">
        <v>173.11</v>
      </c>
      <c r="G202">
        <v>473634</v>
      </c>
      <c r="H202">
        <v>806314</v>
      </c>
    </row>
    <row r="203" spans="1:8">
      <c r="A203" s="1">
        <v>43147.75</v>
      </c>
      <c r="B203" s="3">
        <f t="shared" si="3"/>
        <v>1518804000</v>
      </c>
      <c r="C203">
        <v>174.5</v>
      </c>
      <c r="D203">
        <v>173.02</v>
      </c>
      <c r="E203">
        <v>174.37</v>
      </c>
      <c r="F203">
        <v>173.29</v>
      </c>
      <c r="G203">
        <v>544570</v>
      </c>
      <c r="H203">
        <v>808720</v>
      </c>
    </row>
    <row r="204" spans="1:8">
      <c r="A204" s="1">
        <v>43147.729166666664</v>
      </c>
      <c r="B204" s="3">
        <f t="shared" si="3"/>
        <v>1518802199.9999998</v>
      </c>
      <c r="C204">
        <v>174.81</v>
      </c>
      <c r="D204">
        <v>173.84</v>
      </c>
      <c r="E204">
        <v>174.4</v>
      </c>
      <c r="F204">
        <v>174.35</v>
      </c>
      <c r="G204">
        <v>485090</v>
      </c>
      <c r="H204">
        <v>792773</v>
      </c>
    </row>
    <row r="205" spans="1:8">
      <c r="A205" s="1">
        <v>43147.708333333336</v>
      </c>
      <c r="B205" s="3">
        <f t="shared" si="3"/>
        <v>1518800400.0000002</v>
      </c>
      <c r="C205">
        <v>174.46</v>
      </c>
      <c r="D205">
        <v>174.15</v>
      </c>
      <c r="E205">
        <v>174.34</v>
      </c>
      <c r="F205">
        <v>174.41</v>
      </c>
      <c r="G205">
        <v>265734</v>
      </c>
      <c r="H205">
        <v>794176</v>
      </c>
    </row>
    <row r="206" spans="1:8">
      <c r="A206" s="1">
        <v>43147.6875</v>
      </c>
      <c r="B206" s="3">
        <f t="shared" si="3"/>
        <v>1518798600</v>
      </c>
      <c r="C206">
        <v>174.5</v>
      </c>
      <c r="D206">
        <v>173.8</v>
      </c>
      <c r="E206">
        <v>174.29</v>
      </c>
      <c r="F206">
        <v>174.3</v>
      </c>
      <c r="G206">
        <v>327978</v>
      </c>
      <c r="H206">
        <v>821610</v>
      </c>
    </row>
    <row r="207" spans="1:8">
      <c r="A207" s="1">
        <v>43147.666666666664</v>
      </c>
      <c r="B207" s="3">
        <f t="shared" si="3"/>
        <v>1518796799.9999998</v>
      </c>
      <c r="C207">
        <v>174.56</v>
      </c>
      <c r="D207">
        <v>173.83</v>
      </c>
      <c r="E207">
        <v>174.05</v>
      </c>
      <c r="F207">
        <v>174.22</v>
      </c>
      <c r="G207">
        <v>326894</v>
      </c>
      <c r="H207">
        <v>854610</v>
      </c>
    </row>
    <row r="208" spans="1:8">
      <c r="A208" s="1">
        <v>43147.645833333336</v>
      </c>
      <c r="B208" s="3">
        <f t="shared" si="3"/>
        <v>1518795000.0000002</v>
      </c>
      <c r="C208">
        <v>174.58</v>
      </c>
      <c r="D208">
        <v>173.9</v>
      </c>
      <c r="E208">
        <v>173.92</v>
      </c>
      <c r="F208">
        <v>174.02</v>
      </c>
      <c r="G208">
        <v>623976</v>
      </c>
      <c r="H208">
        <v>911090</v>
      </c>
    </row>
    <row r="209" spans="1:8">
      <c r="A209" s="1">
        <v>43147.625</v>
      </c>
      <c r="B209" s="3">
        <f t="shared" si="3"/>
        <v>1518793200</v>
      </c>
      <c r="C209">
        <v>174.03</v>
      </c>
      <c r="D209">
        <v>172.62</v>
      </c>
      <c r="E209">
        <v>173.3</v>
      </c>
      <c r="F209">
        <v>173.92</v>
      </c>
      <c r="G209">
        <v>967065</v>
      </c>
      <c r="H209">
        <v>1057519</v>
      </c>
    </row>
    <row r="210" spans="1:8">
      <c r="A210" s="1">
        <v>43147.604166666664</v>
      </c>
      <c r="B210" s="3">
        <f t="shared" si="3"/>
        <v>1518791399.9999998</v>
      </c>
      <c r="C210">
        <v>173.89</v>
      </c>
      <c r="D210">
        <v>171.79</v>
      </c>
      <c r="E210">
        <v>172.4</v>
      </c>
      <c r="F210">
        <v>173.28</v>
      </c>
      <c r="G210">
        <v>2589968</v>
      </c>
      <c r="H210">
        <v>1167889</v>
      </c>
    </row>
    <row r="211" spans="1:8">
      <c r="A211" s="1">
        <v>43146.854166666664</v>
      </c>
      <c r="B211" s="3">
        <f t="shared" si="3"/>
        <v>1518726599.9999998</v>
      </c>
      <c r="C211">
        <v>173</v>
      </c>
      <c r="D211">
        <v>172.5</v>
      </c>
      <c r="E211">
        <v>172.76</v>
      </c>
      <c r="F211">
        <v>172.99</v>
      </c>
      <c r="G211">
        <v>3011805</v>
      </c>
      <c r="H211">
        <v>1035380</v>
      </c>
    </row>
    <row r="212" spans="1:8">
      <c r="A212" s="1">
        <v>43146.833333333336</v>
      </c>
      <c r="B212" s="3">
        <f t="shared" si="3"/>
        <v>1518724800.0000002</v>
      </c>
      <c r="C212">
        <v>173.09</v>
      </c>
      <c r="D212">
        <v>172.68</v>
      </c>
      <c r="E212">
        <v>172.88</v>
      </c>
      <c r="F212">
        <v>172.75</v>
      </c>
      <c r="G212">
        <v>563981</v>
      </c>
      <c r="H212">
        <v>870941</v>
      </c>
    </row>
    <row r="213" spans="1:8">
      <c r="A213" s="1">
        <v>43146.8125</v>
      </c>
      <c r="B213" s="3">
        <f t="shared" si="3"/>
        <v>1518723000</v>
      </c>
      <c r="C213">
        <v>173.02</v>
      </c>
      <c r="D213">
        <v>172.51</v>
      </c>
      <c r="E213">
        <v>172.87</v>
      </c>
      <c r="F213">
        <v>172.89</v>
      </c>
      <c r="G213">
        <v>528013</v>
      </c>
      <c r="H213">
        <v>867109</v>
      </c>
    </row>
    <row r="214" spans="1:8">
      <c r="A214" s="1">
        <v>43146.791666666664</v>
      </c>
      <c r="B214" s="3">
        <f t="shared" si="3"/>
        <v>1518721199.9999998</v>
      </c>
      <c r="C214">
        <v>172.94</v>
      </c>
      <c r="D214">
        <v>171.99</v>
      </c>
      <c r="E214">
        <v>171.99</v>
      </c>
      <c r="F214">
        <v>172.87</v>
      </c>
      <c r="G214">
        <v>418469</v>
      </c>
      <c r="H214">
        <v>857139</v>
      </c>
    </row>
    <row r="215" spans="1:8">
      <c r="A215" s="1">
        <v>43146.770833333336</v>
      </c>
      <c r="B215" s="3">
        <f t="shared" si="3"/>
        <v>1518719400.0000002</v>
      </c>
      <c r="C215">
        <v>172.26</v>
      </c>
      <c r="D215">
        <v>171.65</v>
      </c>
      <c r="E215">
        <v>171.97</v>
      </c>
      <c r="F215">
        <v>171.97</v>
      </c>
      <c r="G215">
        <v>365804</v>
      </c>
      <c r="H215">
        <v>857270</v>
      </c>
    </row>
    <row r="216" spans="1:8">
      <c r="A216" s="1">
        <v>43146.75</v>
      </c>
      <c r="B216" s="3">
        <f t="shared" si="3"/>
        <v>1518717600</v>
      </c>
      <c r="C216">
        <v>172.77</v>
      </c>
      <c r="D216">
        <v>171.86</v>
      </c>
      <c r="E216">
        <v>172.02</v>
      </c>
      <c r="F216">
        <v>171.96</v>
      </c>
      <c r="G216">
        <v>601727</v>
      </c>
      <c r="H216">
        <v>857048</v>
      </c>
    </row>
    <row r="217" spans="1:8">
      <c r="A217" s="1">
        <v>43146.729166666664</v>
      </c>
      <c r="B217" s="3">
        <f t="shared" si="3"/>
        <v>1518715799.9999998</v>
      </c>
      <c r="C217">
        <v>172.07</v>
      </c>
      <c r="D217">
        <v>171.6</v>
      </c>
      <c r="E217">
        <v>171.63499999999999</v>
      </c>
      <c r="F217">
        <v>172.03</v>
      </c>
      <c r="G217">
        <v>509721</v>
      </c>
      <c r="H217">
        <v>840684</v>
      </c>
    </row>
    <row r="218" spans="1:8">
      <c r="A218" s="1">
        <v>43146.708333333336</v>
      </c>
      <c r="B218" s="3">
        <f t="shared" si="3"/>
        <v>1518714000.0000002</v>
      </c>
      <c r="C218">
        <v>171.65</v>
      </c>
      <c r="D218">
        <v>171.05</v>
      </c>
      <c r="E218">
        <v>171.33</v>
      </c>
      <c r="F218">
        <v>171.63</v>
      </c>
      <c r="G218">
        <v>305377</v>
      </c>
      <c r="H218">
        <v>840212</v>
      </c>
    </row>
    <row r="219" spans="1:8">
      <c r="A219" s="1">
        <v>43146.6875</v>
      </c>
      <c r="B219" s="3">
        <f t="shared" si="3"/>
        <v>1518712200</v>
      </c>
      <c r="C219">
        <v>171.68</v>
      </c>
      <c r="D219">
        <v>170.98</v>
      </c>
      <c r="E219">
        <v>171.15</v>
      </c>
      <c r="F219">
        <v>171.31</v>
      </c>
      <c r="G219">
        <v>506122</v>
      </c>
      <c r="H219">
        <v>858001</v>
      </c>
    </row>
    <row r="220" spans="1:8">
      <c r="A220" s="1">
        <v>43146.666666666664</v>
      </c>
      <c r="B220" s="3">
        <f t="shared" si="3"/>
        <v>1518710399.9999998</v>
      </c>
      <c r="C220">
        <v>171.17</v>
      </c>
      <c r="D220">
        <v>169.21</v>
      </c>
      <c r="E220">
        <v>169.66</v>
      </c>
      <c r="F220">
        <v>171.14</v>
      </c>
      <c r="G220">
        <v>677255</v>
      </c>
      <c r="H220">
        <v>876219</v>
      </c>
    </row>
    <row r="221" spans="1:8">
      <c r="A221" s="1">
        <v>43146.645833333336</v>
      </c>
      <c r="B221" s="3">
        <f t="shared" si="3"/>
        <v>1518708600.0000002</v>
      </c>
      <c r="C221">
        <v>171.46</v>
      </c>
      <c r="D221">
        <v>169.64</v>
      </c>
      <c r="E221">
        <v>171.33</v>
      </c>
      <c r="F221">
        <v>169.67</v>
      </c>
      <c r="G221">
        <v>822966</v>
      </c>
      <c r="H221">
        <v>886088</v>
      </c>
    </row>
    <row r="222" spans="1:8">
      <c r="A222" s="1">
        <v>43146.625</v>
      </c>
      <c r="B222" s="3">
        <f t="shared" si="3"/>
        <v>1518706800</v>
      </c>
      <c r="C222">
        <v>171.48</v>
      </c>
      <c r="D222">
        <v>170.52</v>
      </c>
      <c r="E222">
        <v>171.35</v>
      </c>
      <c r="F222">
        <v>171.34</v>
      </c>
      <c r="G222">
        <v>1174101</v>
      </c>
      <c r="H222">
        <v>935259</v>
      </c>
    </row>
    <row r="223" spans="1:8">
      <c r="A223" s="1">
        <v>43146.604166666664</v>
      </c>
      <c r="B223" s="3">
        <f t="shared" si="3"/>
        <v>1518704999.9999998</v>
      </c>
      <c r="C223">
        <v>172.05</v>
      </c>
      <c r="D223">
        <v>169.01</v>
      </c>
      <c r="E223">
        <v>169.85</v>
      </c>
      <c r="F223">
        <v>171.34</v>
      </c>
      <c r="G223">
        <v>2820417</v>
      </c>
      <c r="H223">
        <v>967283</v>
      </c>
    </row>
    <row r="224" spans="1:8">
      <c r="A224" s="1">
        <v>43145.854166666664</v>
      </c>
      <c r="B224" s="3">
        <f t="shared" si="3"/>
        <v>1518640199.9999998</v>
      </c>
      <c r="C224">
        <v>167.52</v>
      </c>
      <c r="D224">
        <v>167.12</v>
      </c>
      <c r="E224">
        <v>167.2</v>
      </c>
      <c r="F224">
        <v>167.37</v>
      </c>
      <c r="G224">
        <v>2622602</v>
      </c>
      <c r="H224">
        <v>804152</v>
      </c>
    </row>
    <row r="225" spans="1:8">
      <c r="A225" s="1">
        <v>43145.833333333336</v>
      </c>
      <c r="B225" s="3">
        <f t="shared" si="3"/>
        <v>1518638400.0000002</v>
      </c>
      <c r="C225">
        <v>167.51</v>
      </c>
      <c r="D225">
        <v>167.02</v>
      </c>
      <c r="E225">
        <v>167.24</v>
      </c>
      <c r="F225">
        <v>167.2</v>
      </c>
      <c r="G225">
        <v>602342</v>
      </c>
      <c r="H225">
        <v>651602</v>
      </c>
    </row>
    <row r="226" spans="1:8">
      <c r="A226" s="1">
        <v>43145.8125</v>
      </c>
      <c r="B226" s="3">
        <f t="shared" si="3"/>
        <v>1518636600</v>
      </c>
      <c r="C226">
        <v>167.3</v>
      </c>
      <c r="D226">
        <v>166.38</v>
      </c>
      <c r="E226">
        <v>166.5</v>
      </c>
      <c r="F226">
        <v>167.21</v>
      </c>
      <c r="G226">
        <v>545213</v>
      </c>
      <c r="H226">
        <v>632840</v>
      </c>
    </row>
    <row r="227" spans="1:8">
      <c r="A227" s="1">
        <v>43145.791666666664</v>
      </c>
      <c r="B227" s="3">
        <f t="shared" si="3"/>
        <v>1518634799.9999998</v>
      </c>
      <c r="C227">
        <v>166.6</v>
      </c>
      <c r="D227">
        <v>166.08</v>
      </c>
      <c r="E227">
        <v>166.08</v>
      </c>
      <c r="F227">
        <v>166.47</v>
      </c>
      <c r="G227">
        <v>506509</v>
      </c>
      <c r="H227">
        <v>611647</v>
      </c>
    </row>
    <row r="228" spans="1:8">
      <c r="A228" s="1">
        <v>43145.770833333336</v>
      </c>
      <c r="B228" s="3">
        <f t="shared" si="3"/>
        <v>1518633000.0000002</v>
      </c>
      <c r="C228">
        <v>166.2</v>
      </c>
      <c r="D228">
        <v>165.71</v>
      </c>
      <c r="E228">
        <v>165.71</v>
      </c>
      <c r="F228">
        <v>166.08</v>
      </c>
      <c r="G228">
        <v>378461</v>
      </c>
      <c r="H228">
        <v>607515</v>
      </c>
    </row>
    <row r="229" spans="1:8">
      <c r="A229" s="1">
        <v>43145.75</v>
      </c>
      <c r="B229" s="3">
        <f t="shared" si="3"/>
        <v>1518631200</v>
      </c>
      <c r="C229">
        <v>166.15</v>
      </c>
      <c r="D229">
        <v>165.64500000000001</v>
      </c>
      <c r="E229">
        <v>165.9</v>
      </c>
      <c r="F229">
        <v>165.72</v>
      </c>
      <c r="G229">
        <v>420429</v>
      </c>
      <c r="H229">
        <v>598982</v>
      </c>
    </row>
    <row r="230" spans="1:8">
      <c r="A230" s="1">
        <v>43145.729166666664</v>
      </c>
      <c r="B230" s="3">
        <f t="shared" si="3"/>
        <v>1518629399.9999998</v>
      </c>
      <c r="C230">
        <v>165.97</v>
      </c>
      <c r="D230">
        <v>165.27</v>
      </c>
      <c r="E230">
        <v>165.33</v>
      </c>
      <c r="F230">
        <v>165.91</v>
      </c>
      <c r="G230">
        <v>362483</v>
      </c>
      <c r="H230">
        <v>585727</v>
      </c>
    </row>
    <row r="231" spans="1:8">
      <c r="A231" s="1">
        <v>43145.708333333336</v>
      </c>
      <c r="B231" s="3">
        <f t="shared" si="3"/>
        <v>1518627600.0000002</v>
      </c>
      <c r="C231">
        <v>165.5</v>
      </c>
      <c r="D231">
        <v>164.95</v>
      </c>
      <c r="E231">
        <v>165.2</v>
      </c>
      <c r="F231">
        <v>165.3</v>
      </c>
      <c r="G231">
        <v>356259</v>
      </c>
      <c r="H231">
        <v>581159</v>
      </c>
    </row>
    <row r="232" spans="1:8">
      <c r="A232" s="1">
        <v>43145.6875</v>
      </c>
      <c r="B232" s="3">
        <f t="shared" si="3"/>
        <v>1518625800</v>
      </c>
      <c r="C232">
        <v>165.81</v>
      </c>
      <c r="D232">
        <v>165.17</v>
      </c>
      <c r="E232">
        <v>165.58</v>
      </c>
      <c r="F232">
        <v>165.2</v>
      </c>
      <c r="G232">
        <v>502649</v>
      </c>
      <c r="H232">
        <v>588551</v>
      </c>
    </row>
    <row r="233" spans="1:8">
      <c r="A233" s="1">
        <v>43145.666666666664</v>
      </c>
      <c r="B233" s="3">
        <f t="shared" si="3"/>
        <v>1518623999.9999998</v>
      </c>
      <c r="C233">
        <v>165.72</v>
      </c>
      <c r="D233">
        <v>164.95</v>
      </c>
      <c r="E233">
        <v>165.37</v>
      </c>
      <c r="F233">
        <v>165.55</v>
      </c>
      <c r="G233">
        <v>572214</v>
      </c>
      <c r="H233">
        <v>590668</v>
      </c>
    </row>
    <row r="234" spans="1:8">
      <c r="A234" s="1">
        <v>43145.645833333336</v>
      </c>
      <c r="B234" s="3">
        <f t="shared" si="3"/>
        <v>1518622200.0000002</v>
      </c>
      <c r="C234">
        <v>165.55</v>
      </c>
      <c r="D234">
        <v>164.45</v>
      </c>
      <c r="E234">
        <v>164.86</v>
      </c>
      <c r="F234">
        <v>165.35</v>
      </c>
      <c r="G234">
        <v>779385</v>
      </c>
      <c r="H234">
        <v>597225</v>
      </c>
    </row>
    <row r="235" spans="1:8">
      <c r="A235" s="1">
        <v>43145.625</v>
      </c>
      <c r="B235" s="3">
        <f t="shared" si="3"/>
        <v>1518620400</v>
      </c>
      <c r="C235">
        <v>164.98</v>
      </c>
      <c r="D235">
        <v>163.37</v>
      </c>
      <c r="E235">
        <v>163.66999999999999</v>
      </c>
      <c r="F235">
        <v>164.87</v>
      </c>
      <c r="G235">
        <v>825291</v>
      </c>
      <c r="H235">
        <v>646461</v>
      </c>
    </row>
    <row r="236" spans="1:8">
      <c r="A236" s="1">
        <v>43145.604166666664</v>
      </c>
      <c r="B236" s="3">
        <f t="shared" si="3"/>
        <v>1518618599.9999998</v>
      </c>
      <c r="C236">
        <v>164.31</v>
      </c>
      <c r="D236">
        <v>162.88</v>
      </c>
      <c r="E236">
        <v>163.07</v>
      </c>
      <c r="F236">
        <v>163.66</v>
      </c>
      <c r="G236">
        <v>1560528</v>
      </c>
      <c r="H236">
        <v>962008</v>
      </c>
    </row>
    <row r="237" spans="1:8">
      <c r="A237" s="1">
        <v>43144.854166666664</v>
      </c>
      <c r="B237" s="3">
        <f t="shared" si="3"/>
        <v>1518553799.9999998</v>
      </c>
      <c r="C237">
        <v>164.75</v>
      </c>
      <c r="D237">
        <v>164.2</v>
      </c>
      <c r="E237">
        <v>164.5</v>
      </c>
      <c r="F237">
        <v>164.34</v>
      </c>
      <c r="G237">
        <v>1654457</v>
      </c>
      <c r="H237">
        <v>918410</v>
      </c>
    </row>
    <row r="238" spans="1:8">
      <c r="A238" s="1">
        <v>43144.833333333336</v>
      </c>
      <c r="B238" s="3">
        <f t="shared" si="3"/>
        <v>1518552000.0000002</v>
      </c>
      <c r="C238">
        <v>164.56</v>
      </c>
      <c r="D238">
        <v>163.81</v>
      </c>
      <c r="E238">
        <v>164.28</v>
      </c>
      <c r="F238">
        <v>164.5</v>
      </c>
      <c r="G238">
        <v>373457</v>
      </c>
      <c r="H238">
        <v>858173</v>
      </c>
    </row>
    <row r="239" spans="1:8">
      <c r="A239" s="1">
        <v>43144.8125</v>
      </c>
      <c r="B239" s="3">
        <f t="shared" si="3"/>
        <v>1518550200</v>
      </c>
      <c r="C239">
        <v>164.42</v>
      </c>
      <c r="D239">
        <v>163.78</v>
      </c>
      <c r="E239">
        <v>164.09</v>
      </c>
      <c r="F239">
        <v>164.27</v>
      </c>
      <c r="G239">
        <v>334346</v>
      </c>
      <c r="H239">
        <v>861057</v>
      </c>
    </row>
    <row r="240" spans="1:8">
      <c r="A240" s="1">
        <v>43144.791666666664</v>
      </c>
      <c r="B240" s="3">
        <f t="shared" si="3"/>
        <v>1518548399.9999998</v>
      </c>
      <c r="C240">
        <v>164.18</v>
      </c>
      <c r="D240">
        <v>163.4</v>
      </c>
      <c r="E240">
        <v>163.46</v>
      </c>
      <c r="F240">
        <v>164.11</v>
      </c>
      <c r="G240">
        <v>320913</v>
      </c>
      <c r="H240">
        <v>863363</v>
      </c>
    </row>
    <row r="241" spans="1:8">
      <c r="A241" s="1">
        <v>43144.770833333336</v>
      </c>
      <c r="B241" s="3">
        <f t="shared" si="3"/>
        <v>1518546600.0000002</v>
      </c>
      <c r="C241">
        <v>163.93</v>
      </c>
      <c r="D241">
        <v>163.26</v>
      </c>
      <c r="E241">
        <v>163.71</v>
      </c>
      <c r="F241">
        <v>163.44999999999999</v>
      </c>
      <c r="G241">
        <v>227324</v>
      </c>
      <c r="H241">
        <v>872545</v>
      </c>
    </row>
    <row r="242" spans="1:8">
      <c r="A242" s="1">
        <v>43144.75</v>
      </c>
      <c r="B242" s="3">
        <f t="shared" si="3"/>
        <v>1518544800</v>
      </c>
      <c r="C242">
        <v>164.22</v>
      </c>
      <c r="D242">
        <v>162.75</v>
      </c>
      <c r="E242">
        <v>162.78</v>
      </c>
      <c r="F242">
        <v>163.72999999999999</v>
      </c>
      <c r="G242">
        <v>444529</v>
      </c>
      <c r="H242">
        <v>896445</v>
      </c>
    </row>
    <row r="243" spans="1:8">
      <c r="A243" s="1">
        <v>43144.729166666664</v>
      </c>
      <c r="B243" s="3">
        <f t="shared" si="3"/>
        <v>1518542999.9999998</v>
      </c>
      <c r="C243">
        <v>163</v>
      </c>
      <c r="D243">
        <v>162.47</v>
      </c>
      <c r="E243">
        <v>162.82</v>
      </c>
      <c r="F243">
        <v>162.77000000000001</v>
      </c>
      <c r="G243">
        <v>250461</v>
      </c>
      <c r="H243">
        <v>911822</v>
      </c>
    </row>
    <row r="244" spans="1:8">
      <c r="A244" s="1">
        <v>43144.708333333336</v>
      </c>
      <c r="B244" s="3">
        <f t="shared" si="3"/>
        <v>1518541200.0000002</v>
      </c>
      <c r="C244">
        <v>163.11000000000001</v>
      </c>
      <c r="D244">
        <v>162.65</v>
      </c>
      <c r="E244">
        <v>162.97999999999999</v>
      </c>
      <c r="F244">
        <v>162.86000000000001</v>
      </c>
      <c r="G244">
        <v>221605</v>
      </c>
      <c r="H244">
        <v>945804</v>
      </c>
    </row>
    <row r="245" spans="1:8">
      <c r="A245" s="1">
        <v>43144.6875</v>
      </c>
      <c r="B245" s="3">
        <f t="shared" si="3"/>
        <v>1518539400</v>
      </c>
      <c r="C245">
        <v>163.16999999999999</v>
      </c>
      <c r="D245">
        <v>162.49</v>
      </c>
      <c r="E245">
        <v>162.93</v>
      </c>
      <c r="F245">
        <v>162.97</v>
      </c>
      <c r="G245">
        <v>293966</v>
      </c>
      <c r="H245">
        <v>993622</v>
      </c>
    </row>
    <row r="246" spans="1:8">
      <c r="A246" s="1">
        <v>43144.666666666664</v>
      </c>
      <c r="B246" s="3">
        <f t="shared" si="3"/>
        <v>1518537599.9999998</v>
      </c>
      <c r="C246">
        <v>163.61000000000001</v>
      </c>
      <c r="D246">
        <v>162.93</v>
      </c>
      <c r="E246">
        <v>163.58000000000001</v>
      </c>
      <c r="F246">
        <v>162.97</v>
      </c>
      <c r="G246">
        <v>467134</v>
      </c>
      <c r="H246">
        <v>1050821</v>
      </c>
    </row>
    <row r="247" spans="1:8">
      <c r="A247" s="1">
        <v>43144.645833333336</v>
      </c>
      <c r="B247" s="3">
        <f t="shared" si="3"/>
        <v>1518535800.0000002</v>
      </c>
      <c r="C247">
        <v>163.78</v>
      </c>
      <c r="D247">
        <v>162.49</v>
      </c>
      <c r="E247">
        <v>162.74</v>
      </c>
      <c r="F247">
        <v>163.63999999999999</v>
      </c>
      <c r="G247">
        <v>534414</v>
      </c>
      <c r="H247">
        <v>1095128</v>
      </c>
    </row>
    <row r="248" spans="1:8">
      <c r="A248" s="1">
        <v>43144.625</v>
      </c>
      <c r="B248" s="3">
        <f t="shared" si="3"/>
        <v>1518534000</v>
      </c>
      <c r="C248">
        <v>163.07</v>
      </c>
      <c r="D248">
        <v>162.27000000000001</v>
      </c>
      <c r="E248">
        <v>162.51</v>
      </c>
      <c r="F248">
        <v>162.72999999999999</v>
      </c>
      <c r="G248">
        <v>670560</v>
      </c>
      <c r="H248">
        <v>1214346</v>
      </c>
    </row>
    <row r="249" spans="1:8">
      <c r="A249" s="1">
        <v>43144.604166666664</v>
      </c>
      <c r="B249" s="3">
        <f t="shared" si="3"/>
        <v>1518532199.9999998</v>
      </c>
      <c r="C249">
        <v>163.27000000000001</v>
      </c>
      <c r="D249">
        <v>161.75</v>
      </c>
      <c r="E249">
        <v>161.9</v>
      </c>
      <c r="F249">
        <v>162.49</v>
      </c>
      <c r="G249">
        <v>1517924</v>
      </c>
      <c r="H249">
        <v>1478344</v>
      </c>
    </row>
    <row r="250" spans="1:8">
      <c r="A250" s="1">
        <v>43143.854166666664</v>
      </c>
      <c r="B250" s="3">
        <f t="shared" si="3"/>
        <v>1518467399.9999998</v>
      </c>
      <c r="C250">
        <v>163.63999999999999</v>
      </c>
      <c r="D250">
        <v>162.5</v>
      </c>
      <c r="E250">
        <v>163.61000000000001</v>
      </c>
      <c r="F250">
        <v>162.71</v>
      </c>
      <c r="G250">
        <v>5558502</v>
      </c>
      <c r="H250">
        <v>1433093</v>
      </c>
    </row>
    <row r="251" spans="1:8">
      <c r="A251" s="1">
        <v>43143.833333333336</v>
      </c>
      <c r="B251" s="3">
        <f t="shared" si="3"/>
        <v>1518465600.0000002</v>
      </c>
      <c r="C251">
        <v>163.89</v>
      </c>
      <c r="D251">
        <v>162.91</v>
      </c>
      <c r="E251">
        <v>163.1</v>
      </c>
      <c r="F251">
        <v>163.59</v>
      </c>
      <c r="G251">
        <v>906555</v>
      </c>
      <c r="H251">
        <v>1130366</v>
      </c>
    </row>
    <row r="252" spans="1:8">
      <c r="A252" s="1">
        <v>43143.8125</v>
      </c>
      <c r="B252" s="3">
        <f t="shared" si="3"/>
        <v>1518463800</v>
      </c>
      <c r="C252">
        <v>163.27500000000001</v>
      </c>
      <c r="D252">
        <v>162.81</v>
      </c>
      <c r="E252">
        <v>162.97999999999999</v>
      </c>
      <c r="F252">
        <v>163.125</v>
      </c>
      <c r="G252">
        <v>750911</v>
      </c>
      <c r="H252">
        <v>1147167</v>
      </c>
    </row>
    <row r="253" spans="1:8">
      <c r="A253" s="1">
        <v>43143.791666666664</v>
      </c>
      <c r="B253" s="3">
        <f t="shared" si="3"/>
        <v>1518461999.9999998</v>
      </c>
      <c r="C253">
        <v>163</v>
      </c>
      <c r="D253">
        <v>162.5</v>
      </c>
      <c r="E253">
        <v>162.88</v>
      </c>
      <c r="F253">
        <v>162.97</v>
      </c>
      <c r="G253">
        <v>416714</v>
      </c>
      <c r="H253">
        <v>1172411</v>
      </c>
    </row>
    <row r="254" spans="1:8">
      <c r="A254" s="1">
        <v>43143.770833333336</v>
      </c>
      <c r="B254" s="3">
        <f t="shared" si="3"/>
        <v>1518460200.0000002</v>
      </c>
      <c r="C254">
        <v>162.97999999999999</v>
      </c>
      <c r="D254">
        <v>162.41</v>
      </c>
      <c r="E254">
        <v>162.63999999999999</v>
      </c>
      <c r="F254">
        <v>162.88</v>
      </c>
      <c r="G254">
        <v>368929</v>
      </c>
      <c r="H254">
        <v>1210438</v>
      </c>
    </row>
    <row r="255" spans="1:8">
      <c r="A255" s="1">
        <v>43143.75</v>
      </c>
      <c r="B255" s="3">
        <f t="shared" si="3"/>
        <v>1518458400</v>
      </c>
      <c r="C255">
        <v>162.68</v>
      </c>
      <c r="D255">
        <v>161.85</v>
      </c>
      <c r="E255">
        <v>162.54</v>
      </c>
      <c r="F255">
        <v>162.63999999999999</v>
      </c>
      <c r="G255">
        <v>458652</v>
      </c>
      <c r="H255">
        <v>1263873</v>
      </c>
    </row>
    <row r="256" spans="1:8">
      <c r="A256" s="1">
        <v>43143.729166666664</v>
      </c>
      <c r="B256" s="3">
        <f t="shared" si="3"/>
        <v>1518456599.9999998</v>
      </c>
      <c r="C256">
        <v>162.87</v>
      </c>
      <c r="D256">
        <v>162.16999999999999</v>
      </c>
      <c r="E256">
        <v>162.63</v>
      </c>
      <c r="F256">
        <v>162.52000000000001</v>
      </c>
      <c r="G256">
        <v>585815</v>
      </c>
      <c r="H256">
        <v>1293193</v>
      </c>
    </row>
    <row r="257" spans="1:8">
      <c r="A257" s="1">
        <v>43143.708333333336</v>
      </c>
      <c r="B257" s="3">
        <f t="shared" si="3"/>
        <v>1518454800.0000002</v>
      </c>
      <c r="C257">
        <v>162.76</v>
      </c>
      <c r="D257">
        <v>161.83000000000001</v>
      </c>
      <c r="E257">
        <v>162.09</v>
      </c>
      <c r="F257">
        <v>162.63</v>
      </c>
      <c r="G257">
        <v>675192</v>
      </c>
      <c r="H257">
        <v>1289232</v>
      </c>
    </row>
    <row r="258" spans="1:8">
      <c r="A258" s="1">
        <v>43143.6875</v>
      </c>
      <c r="B258" s="3">
        <f t="shared" si="3"/>
        <v>1518453000</v>
      </c>
      <c r="C258">
        <v>162.12</v>
      </c>
      <c r="D258">
        <v>160.88</v>
      </c>
      <c r="E258">
        <v>161.19999999999999</v>
      </c>
      <c r="F258">
        <v>162.09</v>
      </c>
      <c r="G258">
        <v>760192</v>
      </c>
      <c r="H258">
        <v>1306846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161.51</v>
      </c>
      <c r="D259">
        <v>160.55000000000001</v>
      </c>
      <c r="E259">
        <v>160.78</v>
      </c>
      <c r="F259">
        <v>161.19999999999999</v>
      </c>
      <c r="G259">
        <v>938871</v>
      </c>
      <c r="H259">
        <v>1335239</v>
      </c>
    </row>
    <row r="260" spans="1:8">
      <c r="A260" s="1">
        <v>43143.645833333336</v>
      </c>
      <c r="B260" s="3">
        <f t="shared" si="4"/>
        <v>1518449400.0000002</v>
      </c>
      <c r="C260">
        <v>160.82</v>
      </c>
      <c r="D260">
        <v>159.02000000000001</v>
      </c>
      <c r="E260">
        <v>159.41999999999999</v>
      </c>
      <c r="F260">
        <v>160.77000000000001</v>
      </c>
      <c r="G260">
        <v>1151950</v>
      </c>
      <c r="H260">
        <v>1336155</v>
      </c>
    </row>
    <row r="261" spans="1:8">
      <c r="A261" s="1">
        <v>43143.625</v>
      </c>
      <c r="B261" s="3">
        <f t="shared" si="4"/>
        <v>1518447600</v>
      </c>
      <c r="C261">
        <v>160.47</v>
      </c>
      <c r="D261">
        <v>158.80000000000001</v>
      </c>
      <c r="E261">
        <v>159.57</v>
      </c>
      <c r="F261">
        <v>159.43</v>
      </c>
      <c r="G261">
        <v>1131733</v>
      </c>
      <c r="H261">
        <v>1390284</v>
      </c>
    </row>
    <row r="262" spans="1:8">
      <c r="A262" s="1">
        <v>43143.604166666664</v>
      </c>
      <c r="B262" s="3">
        <f t="shared" si="4"/>
        <v>1518445799.9999998</v>
      </c>
      <c r="C262">
        <v>160.29</v>
      </c>
      <c r="D262">
        <v>157.51</v>
      </c>
      <c r="E262">
        <v>158.41</v>
      </c>
      <c r="F262">
        <v>159.57</v>
      </c>
      <c r="G262">
        <v>2322684</v>
      </c>
      <c r="H262">
        <v>1650752</v>
      </c>
    </row>
    <row r="263" spans="1:8">
      <c r="A263" s="1">
        <v>43140.854166666664</v>
      </c>
      <c r="B263" s="3">
        <f t="shared" si="4"/>
        <v>1518208199.9999998</v>
      </c>
      <c r="C263">
        <v>157.16</v>
      </c>
      <c r="D263">
        <v>154.75</v>
      </c>
      <c r="E263">
        <v>154.97</v>
      </c>
      <c r="F263">
        <v>156.41</v>
      </c>
      <c r="G263">
        <v>4630535</v>
      </c>
      <c r="H263">
        <v>1543930</v>
      </c>
    </row>
    <row r="264" spans="1:8">
      <c r="A264" s="1">
        <v>43140.833333333336</v>
      </c>
      <c r="B264" s="3">
        <f t="shared" si="4"/>
        <v>1518206400.0000002</v>
      </c>
      <c r="C264">
        <v>155.29</v>
      </c>
      <c r="D264">
        <v>153.47</v>
      </c>
      <c r="E264">
        <v>154.63</v>
      </c>
      <c r="F264">
        <v>154.99</v>
      </c>
      <c r="G264">
        <v>839166</v>
      </c>
      <c r="H264">
        <v>1266340</v>
      </c>
    </row>
    <row r="265" spans="1:8">
      <c r="A265" s="1">
        <v>43140.8125</v>
      </c>
      <c r="B265" s="3">
        <f t="shared" si="4"/>
        <v>1518204600</v>
      </c>
      <c r="C265">
        <v>155.41</v>
      </c>
      <c r="D265">
        <v>153.63999999999999</v>
      </c>
      <c r="E265">
        <v>153.9</v>
      </c>
      <c r="F265">
        <v>154.65</v>
      </c>
      <c r="G265">
        <v>1017593</v>
      </c>
      <c r="H265">
        <v>1240586</v>
      </c>
    </row>
    <row r="266" spans="1:8">
      <c r="A266" s="1">
        <v>43140.791666666664</v>
      </c>
      <c r="B266" s="3">
        <f t="shared" si="4"/>
        <v>1518202799.9999998</v>
      </c>
      <c r="C266">
        <v>155.47</v>
      </c>
      <c r="D266">
        <v>151.61000000000001</v>
      </c>
      <c r="E266">
        <v>151.69999999999999</v>
      </c>
      <c r="F266">
        <v>153.9</v>
      </c>
      <c r="G266">
        <v>1158565</v>
      </c>
      <c r="H266">
        <v>1213995</v>
      </c>
    </row>
    <row r="267" spans="1:8">
      <c r="A267" s="1">
        <v>43140.770833333336</v>
      </c>
      <c r="B267" s="3">
        <f t="shared" si="4"/>
        <v>1518201000.0000002</v>
      </c>
      <c r="C267">
        <v>152.47999999999999</v>
      </c>
      <c r="D267">
        <v>150.25</v>
      </c>
      <c r="E267">
        <v>151.4</v>
      </c>
      <c r="F267">
        <v>151.72</v>
      </c>
      <c r="G267">
        <v>1129566</v>
      </c>
      <c r="H267">
        <v>1190633</v>
      </c>
    </row>
    <row r="268" spans="1:8">
      <c r="A268" s="1">
        <v>43140.75</v>
      </c>
      <c r="B268" s="3">
        <f t="shared" si="4"/>
        <v>1518199200</v>
      </c>
      <c r="C268">
        <v>153.94</v>
      </c>
      <c r="D268">
        <v>150.86000000000001</v>
      </c>
      <c r="E268">
        <v>153.9</v>
      </c>
      <c r="F268">
        <v>151.41</v>
      </c>
      <c r="G268">
        <v>987126</v>
      </c>
      <c r="H268">
        <v>1183687</v>
      </c>
    </row>
    <row r="269" spans="1:8">
      <c r="A269" s="1">
        <v>43140.729166666664</v>
      </c>
      <c r="B269" s="3">
        <f t="shared" si="4"/>
        <v>1518197399.9999998</v>
      </c>
      <c r="C269">
        <v>154.5</v>
      </c>
      <c r="D269">
        <v>151.47999999999999</v>
      </c>
      <c r="E269">
        <v>153.77000000000001</v>
      </c>
      <c r="F269">
        <v>153.87</v>
      </c>
      <c r="G269">
        <v>1170452</v>
      </c>
      <c r="H269">
        <v>1171631</v>
      </c>
    </row>
    <row r="270" spans="1:8">
      <c r="A270" s="1">
        <v>43140.708333333336</v>
      </c>
      <c r="B270" s="3">
        <f t="shared" si="4"/>
        <v>1518195600.0000002</v>
      </c>
      <c r="C270">
        <v>155.35</v>
      </c>
      <c r="D270">
        <v>153.6</v>
      </c>
      <c r="E270">
        <v>154.96</v>
      </c>
      <c r="F270">
        <v>153.76</v>
      </c>
      <c r="G270">
        <v>898448</v>
      </c>
      <c r="H270">
        <v>1153992</v>
      </c>
    </row>
    <row r="271" spans="1:8">
      <c r="A271" s="1">
        <v>43140.6875</v>
      </c>
      <c r="B271" s="3">
        <f t="shared" si="4"/>
        <v>1518193800</v>
      </c>
      <c r="C271">
        <v>156.28</v>
      </c>
      <c r="D271">
        <v>154.86000000000001</v>
      </c>
      <c r="E271">
        <v>155.41999999999999</v>
      </c>
      <c r="F271">
        <v>154.94999999999999</v>
      </c>
      <c r="G271">
        <v>526408</v>
      </c>
      <c r="H271">
        <v>1155179</v>
      </c>
    </row>
    <row r="272" spans="1:8">
      <c r="A272" s="1">
        <v>43140.666666666664</v>
      </c>
      <c r="B272" s="3">
        <f t="shared" si="4"/>
        <v>1518191999.9999998</v>
      </c>
      <c r="C272">
        <v>156.44999999999999</v>
      </c>
      <c r="D272">
        <v>154.91999999999999</v>
      </c>
      <c r="E272">
        <v>155.91999999999999</v>
      </c>
      <c r="F272">
        <v>155.44999999999999</v>
      </c>
      <c r="G272">
        <v>939402</v>
      </c>
      <c r="H272">
        <v>1175234</v>
      </c>
    </row>
    <row r="273" spans="1:8">
      <c r="A273" s="1">
        <v>43140.645833333336</v>
      </c>
      <c r="B273" s="3">
        <f t="shared" si="4"/>
        <v>1518190200.0000002</v>
      </c>
      <c r="C273">
        <v>157.38999999999999</v>
      </c>
      <c r="D273">
        <v>154.74</v>
      </c>
      <c r="E273">
        <v>157.35</v>
      </c>
      <c r="F273">
        <v>155.87</v>
      </c>
      <c r="G273">
        <v>1186086</v>
      </c>
      <c r="H273">
        <v>1173947</v>
      </c>
    </row>
    <row r="274" spans="1:8">
      <c r="A274" s="1">
        <v>43140.625</v>
      </c>
      <c r="B274" s="3">
        <f t="shared" si="4"/>
        <v>1518188400</v>
      </c>
      <c r="C274">
        <v>157.88999999999999</v>
      </c>
      <c r="D274">
        <v>156.72999999999999</v>
      </c>
      <c r="E274">
        <v>157.30000000000001</v>
      </c>
      <c r="F274">
        <v>157.34</v>
      </c>
      <c r="G274">
        <v>952612</v>
      </c>
      <c r="H274">
        <v>1198439</v>
      </c>
    </row>
    <row r="275" spans="1:8">
      <c r="A275" s="1">
        <v>43140.604166666664</v>
      </c>
      <c r="B275" s="3">
        <f t="shared" si="4"/>
        <v>1518186599.9999998</v>
      </c>
      <c r="C275">
        <v>157.81</v>
      </c>
      <c r="D275">
        <v>155.82</v>
      </c>
      <c r="E275">
        <v>157</v>
      </c>
      <c r="F275">
        <v>157.26</v>
      </c>
      <c r="G275">
        <v>1963887</v>
      </c>
      <c r="H275">
        <v>1375178</v>
      </c>
    </row>
    <row r="276" spans="1:8">
      <c r="A276" s="1">
        <v>43139.854166666664</v>
      </c>
      <c r="B276" s="3">
        <f t="shared" si="4"/>
        <v>1518121799.9999998</v>
      </c>
      <c r="C276">
        <v>159.01</v>
      </c>
      <c r="D276">
        <v>155.05000000000001</v>
      </c>
      <c r="E276">
        <v>158.77000000000001</v>
      </c>
      <c r="F276">
        <v>155.15</v>
      </c>
      <c r="G276">
        <v>5038743</v>
      </c>
      <c r="H276">
        <v>1282793</v>
      </c>
    </row>
    <row r="277" spans="1:8">
      <c r="A277" s="1">
        <v>43139.833333333336</v>
      </c>
      <c r="B277" s="3">
        <f t="shared" si="4"/>
        <v>1518120000.0000002</v>
      </c>
      <c r="C277">
        <v>159.38</v>
      </c>
      <c r="D277">
        <v>158.4</v>
      </c>
      <c r="E277">
        <v>158.88</v>
      </c>
      <c r="F277">
        <v>158.76</v>
      </c>
      <c r="G277">
        <v>720364</v>
      </c>
      <c r="H277">
        <v>985252</v>
      </c>
    </row>
    <row r="278" spans="1:8">
      <c r="A278" s="1">
        <v>43139.8125</v>
      </c>
      <c r="B278" s="3">
        <f t="shared" si="4"/>
        <v>1518118200</v>
      </c>
      <c r="C278">
        <v>159.29</v>
      </c>
      <c r="D278">
        <v>158.47999999999999</v>
      </c>
      <c r="E278">
        <v>159.13999999999999</v>
      </c>
      <c r="F278">
        <v>158.9</v>
      </c>
      <c r="G278">
        <v>466680</v>
      </c>
      <c r="H278">
        <v>968524</v>
      </c>
    </row>
    <row r="279" spans="1:8">
      <c r="A279" s="1">
        <v>43139.791666666664</v>
      </c>
      <c r="B279" s="3">
        <f t="shared" si="4"/>
        <v>1518116399.9999998</v>
      </c>
      <c r="C279">
        <v>160.12</v>
      </c>
      <c r="D279">
        <v>159.1</v>
      </c>
      <c r="E279">
        <v>159.815</v>
      </c>
      <c r="F279">
        <v>159.18</v>
      </c>
      <c r="G279">
        <v>452855</v>
      </c>
      <c r="H279">
        <v>971693</v>
      </c>
    </row>
    <row r="280" spans="1:8">
      <c r="A280" s="1">
        <v>43139.770833333336</v>
      </c>
      <c r="B280" s="3">
        <f t="shared" si="4"/>
        <v>1518114600.0000002</v>
      </c>
      <c r="C280">
        <v>160.27000000000001</v>
      </c>
      <c r="D280">
        <v>158.57</v>
      </c>
      <c r="E280">
        <v>158.71</v>
      </c>
      <c r="F280">
        <v>159.79</v>
      </c>
      <c r="G280">
        <v>618731</v>
      </c>
      <c r="H280">
        <v>1004286</v>
      </c>
    </row>
    <row r="281" spans="1:8">
      <c r="A281" s="1">
        <v>43139.75</v>
      </c>
      <c r="B281" s="3">
        <f t="shared" si="4"/>
        <v>1518112800</v>
      </c>
      <c r="C281">
        <v>159.91999999999999</v>
      </c>
      <c r="D281">
        <v>158.43</v>
      </c>
      <c r="E281">
        <v>158.66999999999999</v>
      </c>
      <c r="F281">
        <v>158.69999999999999</v>
      </c>
      <c r="G281">
        <v>808134</v>
      </c>
      <c r="H281">
        <v>1010299</v>
      </c>
    </row>
    <row r="282" spans="1:8">
      <c r="A282" s="1">
        <v>43139.729166666664</v>
      </c>
      <c r="B282" s="3">
        <f t="shared" si="4"/>
        <v>1518110999.9999998</v>
      </c>
      <c r="C282">
        <v>160</v>
      </c>
      <c r="D282">
        <v>157.86000000000001</v>
      </c>
      <c r="E282">
        <v>159.41999999999999</v>
      </c>
      <c r="F282">
        <v>158.72999999999999</v>
      </c>
      <c r="G282">
        <v>1025371</v>
      </c>
      <c r="H282">
        <v>984036</v>
      </c>
    </row>
    <row r="283" spans="1:8">
      <c r="A283" s="1">
        <v>43139.708333333336</v>
      </c>
      <c r="B283" s="3">
        <f t="shared" si="4"/>
        <v>1518109200.0000002</v>
      </c>
      <c r="C283">
        <v>160.55000000000001</v>
      </c>
      <c r="D283">
        <v>158.91999999999999</v>
      </c>
      <c r="E283">
        <v>160.46</v>
      </c>
      <c r="F283">
        <v>159.4</v>
      </c>
      <c r="G283">
        <v>806285</v>
      </c>
      <c r="H283">
        <v>957730</v>
      </c>
    </row>
    <row r="284" spans="1:8">
      <c r="A284" s="1">
        <v>43139.6875</v>
      </c>
      <c r="B284" s="3">
        <f t="shared" si="4"/>
        <v>1518107400</v>
      </c>
      <c r="C284">
        <v>161</v>
      </c>
      <c r="D284">
        <v>159.55000000000001</v>
      </c>
      <c r="E284">
        <v>159.69999999999999</v>
      </c>
      <c r="F284">
        <v>160.41</v>
      </c>
      <c r="G284">
        <v>905879</v>
      </c>
      <c r="H284">
        <v>941607</v>
      </c>
    </row>
    <row r="285" spans="1:8">
      <c r="A285" s="1">
        <v>43139.666666666664</v>
      </c>
      <c r="B285" s="3">
        <f t="shared" si="4"/>
        <v>1518105599.9999998</v>
      </c>
      <c r="C285">
        <v>160.5</v>
      </c>
      <c r="D285">
        <v>159.47999999999999</v>
      </c>
      <c r="E285">
        <v>160.05000000000001</v>
      </c>
      <c r="F285">
        <v>159.71</v>
      </c>
      <c r="G285">
        <v>916251</v>
      </c>
      <c r="H285">
        <v>922362</v>
      </c>
    </row>
    <row r="286" spans="1:8">
      <c r="A286" s="1">
        <v>43139.645833333336</v>
      </c>
      <c r="B286" s="3">
        <f t="shared" si="4"/>
        <v>1518103800.0000002</v>
      </c>
      <c r="C286">
        <v>160.52000000000001</v>
      </c>
      <c r="D286">
        <v>159.58000000000001</v>
      </c>
      <c r="E286">
        <v>159.84</v>
      </c>
      <c r="F286">
        <v>160.06</v>
      </c>
      <c r="G286">
        <v>827231</v>
      </c>
      <c r="H286">
        <v>923875</v>
      </c>
    </row>
    <row r="287" spans="1:8">
      <c r="A287" s="1">
        <v>43139.625</v>
      </c>
      <c r="B287" s="3">
        <f t="shared" si="4"/>
        <v>1518102000</v>
      </c>
      <c r="C287">
        <v>160.88999999999999</v>
      </c>
      <c r="D287">
        <v>159.69999999999999</v>
      </c>
      <c r="E287">
        <v>160.16</v>
      </c>
      <c r="F287">
        <v>159.81</v>
      </c>
      <c r="G287">
        <v>920091</v>
      </c>
      <c r="H287">
        <v>1017136</v>
      </c>
    </row>
    <row r="288" spans="1:8">
      <c r="A288" s="1">
        <v>43139.604166666664</v>
      </c>
      <c r="B288" s="3">
        <f t="shared" si="4"/>
        <v>1518100199.9999998</v>
      </c>
      <c r="C288">
        <v>160.78</v>
      </c>
      <c r="D288">
        <v>159.63999999999999</v>
      </c>
      <c r="E288">
        <v>160.28</v>
      </c>
      <c r="F288">
        <v>160.12</v>
      </c>
      <c r="G288">
        <v>1553472</v>
      </c>
      <c r="H288">
        <v>1263369</v>
      </c>
    </row>
    <row r="289" spans="1:8">
      <c r="A289" s="1">
        <v>43138.854166666664</v>
      </c>
      <c r="B289" s="3">
        <f t="shared" si="4"/>
        <v>1518035399.9999998</v>
      </c>
      <c r="C289">
        <v>161.26</v>
      </c>
      <c r="D289">
        <v>159.52000000000001</v>
      </c>
      <c r="E289">
        <v>161.04499999999999</v>
      </c>
      <c r="F289">
        <v>159.54</v>
      </c>
      <c r="G289">
        <v>3603693</v>
      </c>
      <c r="H289">
        <v>1234309</v>
      </c>
    </row>
    <row r="290" spans="1:8">
      <c r="A290" s="1">
        <v>43138.833333333336</v>
      </c>
      <c r="B290" s="3">
        <f t="shared" si="4"/>
        <v>1518033600.0000002</v>
      </c>
      <c r="C290">
        <v>161.29</v>
      </c>
      <c r="D290">
        <v>160.27000000000001</v>
      </c>
      <c r="E290">
        <v>160.47999999999999</v>
      </c>
      <c r="F290">
        <v>161.04</v>
      </c>
      <c r="G290">
        <v>578111</v>
      </c>
      <c r="H290">
        <v>1064441</v>
      </c>
    </row>
    <row r="291" spans="1:8">
      <c r="A291" s="1">
        <v>43138.8125</v>
      </c>
      <c r="B291" s="3">
        <f t="shared" si="4"/>
        <v>1518031800</v>
      </c>
      <c r="C291">
        <v>161.38999999999999</v>
      </c>
      <c r="D291">
        <v>159.87</v>
      </c>
      <c r="E291">
        <v>161.35</v>
      </c>
      <c r="F291">
        <v>160.51</v>
      </c>
      <c r="G291">
        <v>575631</v>
      </c>
      <c r="H291">
        <v>1064284</v>
      </c>
    </row>
    <row r="292" spans="1:8">
      <c r="A292" s="1">
        <v>43138.791666666664</v>
      </c>
      <c r="B292" s="3">
        <f t="shared" si="4"/>
        <v>1518029999.9999998</v>
      </c>
      <c r="C292">
        <v>161.41999999999999</v>
      </c>
      <c r="D292">
        <v>160.4</v>
      </c>
      <c r="E292">
        <v>161.16999999999999</v>
      </c>
      <c r="F292">
        <v>161.37</v>
      </c>
      <c r="G292">
        <v>469440</v>
      </c>
      <c r="H292">
        <v>1066075</v>
      </c>
    </row>
    <row r="293" spans="1:8">
      <c r="A293" s="1">
        <v>43138.770833333336</v>
      </c>
      <c r="B293" s="3">
        <f t="shared" si="4"/>
        <v>1518028200.0000002</v>
      </c>
      <c r="C293">
        <v>161.38999999999999</v>
      </c>
      <c r="D293">
        <v>160.35</v>
      </c>
      <c r="E293">
        <v>160.49</v>
      </c>
      <c r="F293">
        <v>161.15</v>
      </c>
      <c r="G293">
        <v>514215</v>
      </c>
      <c r="H293">
        <v>1069922</v>
      </c>
    </row>
    <row r="294" spans="1:8">
      <c r="A294" s="1">
        <v>43138.75</v>
      </c>
      <c r="B294" s="3">
        <f t="shared" si="4"/>
        <v>1518026400</v>
      </c>
      <c r="C294">
        <v>160.82</v>
      </c>
      <c r="D294">
        <v>159.07</v>
      </c>
      <c r="E294">
        <v>160.51</v>
      </c>
      <c r="F294">
        <v>160.52000000000001</v>
      </c>
      <c r="G294">
        <v>941750</v>
      </c>
      <c r="H294">
        <v>1087629</v>
      </c>
    </row>
    <row r="295" spans="1:8">
      <c r="A295" s="1">
        <v>43138.729166666664</v>
      </c>
      <c r="B295" s="3">
        <f t="shared" si="4"/>
        <v>1518024599.9999998</v>
      </c>
      <c r="C295">
        <v>161.5</v>
      </c>
      <c r="D295">
        <v>160.11000000000001</v>
      </c>
      <c r="E295">
        <v>161.44</v>
      </c>
      <c r="F295">
        <v>160.51</v>
      </c>
      <c r="G295">
        <v>708932</v>
      </c>
      <c r="H295">
        <v>1078484</v>
      </c>
    </row>
    <row r="296" spans="1:8">
      <c r="A296" s="1">
        <v>43138.708333333336</v>
      </c>
      <c r="B296" s="3">
        <f t="shared" si="4"/>
        <v>1518022800.0000002</v>
      </c>
      <c r="C296">
        <v>161.82</v>
      </c>
      <c r="D296">
        <v>161.13</v>
      </c>
      <c r="E296">
        <v>161.69999999999999</v>
      </c>
      <c r="F296">
        <v>161.44</v>
      </c>
      <c r="G296">
        <v>414190</v>
      </c>
      <c r="H296">
        <v>1074212</v>
      </c>
    </row>
    <row r="297" spans="1:8">
      <c r="A297" s="1">
        <v>43138.6875</v>
      </c>
      <c r="B297" s="3">
        <f t="shared" si="4"/>
        <v>1518021000</v>
      </c>
      <c r="C297">
        <v>162.03</v>
      </c>
      <c r="D297">
        <v>161.28</v>
      </c>
      <c r="E297">
        <v>161.58000000000001</v>
      </c>
      <c r="F297">
        <v>161.69999999999999</v>
      </c>
      <c r="G297">
        <v>630776</v>
      </c>
      <c r="H297">
        <v>1097561</v>
      </c>
    </row>
    <row r="298" spans="1:8">
      <c r="A298" s="1">
        <v>43138.666666666664</v>
      </c>
      <c r="B298" s="3">
        <f t="shared" si="4"/>
        <v>1518019199.9999998</v>
      </c>
      <c r="C298">
        <v>162.38</v>
      </c>
      <c r="D298">
        <v>161.55000000000001</v>
      </c>
      <c r="E298">
        <v>162.035</v>
      </c>
      <c r="F298">
        <v>161.59</v>
      </c>
      <c r="G298">
        <v>564445</v>
      </c>
      <c r="H298">
        <v>1114726</v>
      </c>
    </row>
    <row r="299" spans="1:8">
      <c r="A299" s="1">
        <v>43138.645833333336</v>
      </c>
      <c r="B299" s="3">
        <f t="shared" si="4"/>
        <v>1518017400.0000002</v>
      </c>
      <c r="C299">
        <v>162.46</v>
      </c>
      <c r="D299">
        <v>161.36000000000001</v>
      </c>
      <c r="E299">
        <v>161.75</v>
      </c>
      <c r="F299">
        <v>162.05000000000001</v>
      </c>
      <c r="G299">
        <v>617207</v>
      </c>
      <c r="H299">
        <v>1176449</v>
      </c>
    </row>
    <row r="300" spans="1:8">
      <c r="A300" s="1">
        <v>43138.625</v>
      </c>
      <c r="B300" s="3">
        <f t="shared" si="4"/>
        <v>1518015600</v>
      </c>
      <c r="C300">
        <v>162.62</v>
      </c>
      <c r="D300">
        <v>161.56</v>
      </c>
      <c r="E300">
        <v>161.94</v>
      </c>
      <c r="F300">
        <v>161.75</v>
      </c>
      <c r="G300">
        <v>938945</v>
      </c>
      <c r="H300">
        <v>1420117</v>
      </c>
    </row>
    <row r="301" spans="1:8">
      <c r="A301" s="1">
        <v>43138.604166666664</v>
      </c>
      <c r="B301" s="3">
        <f t="shared" si="4"/>
        <v>1518013799.9999998</v>
      </c>
      <c r="C301">
        <v>163.19999999999999</v>
      </c>
      <c r="D301">
        <v>161.12</v>
      </c>
      <c r="E301">
        <v>163</v>
      </c>
      <c r="F301">
        <v>161.94999999999999</v>
      </c>
      <c r="G301">
        <v>2226135</v>
      </c>
      <c r="H301">
        <v>1734999</v>
      </c>
    </row>
    <row r="302" spans="1:8">
      <c r="A302" s="1">
        <v>43137.854166666664</v>
      </c>
      <c r="B302" s="3">
        <f t="shared" si="4"/>
        <v>1517948999.9999998</v>
      </c>
      <c r="C302">
        <v>163.71</v>
      </c>
      <c r="D302">
        <v>162.04</v>
      </c>
      <c r="E302">
        <v>162.83000000000001</v>
      </c>
      <c r="F302">
        <v>163.03</v>
      </c>
      <c r="G302">
        <v>4613596</v>
      </c>
      <c r="H302">
        <v>1732074</v>
      </c>
    </row>
    <row r="303" spans="1:8">
      <c r="A303" s="1">
        <v>43137.833333333336</v>
      </c>
      <c r="B303" s="3">
        <f t="shared" si="4"/>
        <v>1517947200.0000002</v>
      </c>
      <c r="C303">
        <v>162.88999999999999</v>
      </c>
      <c r="D303">
        <v>161.55000000000001</v>
      </c>
      <c r="E303">
        <v>161.88</v>
      </c>
      <c r="F303">
        <v>162.82</v>
      </c>
      <c r="G303">
        <v>1117561</v>
      </c>
      <c r="H303">
        <v>1478562</v>
      </c>
    </row>
    <row r="304" spans="1:8">
      <c r="A304" s="1">
        <v>43137.8125</v>
      </c>
      <c r="B304" s="3">
        <f t="shared" si="4"/>
        <v>1517945400</v>
      </c>
      <c r="C304">
        <v>161.96</v>
      </c>
      <c r="D304">
        <v>158.63</v>
      </c>
      <c r="E304">
        <v>158.88</v>
      </c>
      <c r="F304">
        <v>161.85</v>
      </c>
      <c r="G304">
        <v>1055684</v>
      </c>
      <c r="H304">
        <v>1437533</v>
      </c>
    </row>
    <row r="305" spans="1:8">
      <c r="A305" s="1">
        <v>43137.791666666664</v>
      </c>
      <c r="B305" s="3">
        <f t="shared" si="4"/>
        <v>1517943599.9999998</v>
      </c>
      <c r="C305">
        <v>160.12</v>
      </c>
      <c r="D305">
        <v>158.63999999999999</v>
      </c>
      <c r="E305">
        <v>159.19999999999999</v>
      </c>
      <c r="F305">
        <v>158.9</v>
      </c>
      <c r="G305">
        <v>575745</v>
      </c>
      <c r="H305">
        <v>1407774</v>
      </c>
    </row>
    <row r="306" spans="1:8">
      <c r="A306" s="1">
        <v>43137.770833333336</v>
      </c>
      <c r="B306" s="3">
        <f t="shared" si="4"/>
        <v>1517941800.0000002</v>
      </c>
      <c r="C306">
        <v>160.53</v>
      </c>
      <c r="D306">
        <v>158.99</v>
      </c>
      <c r="E306">
        <v>160.38999999999999</v>
      </c>
      <c r="F306">
        <v>159.27000000000001</v>
      </c>
      <c r="G306">
        <v>602496</v>
      </c>
      <c r="H306">
        <v>1407108</v>
      </c>
    </row>
    <row r="307" spans="1:8">
      <c r="A307" s="1">
        <v>43137.75</v>
      </c>
      <c r="B307" s="3">
        <f t="shared" si="4"/>
        <v>1517940000</v>
      </c>
      <c r="C307">
        <v>160.72</v>
      </c>
      <c r="D307">
        <v>159.22999999999999</v>
      </c>
      <c r="E307">
        <v>160.47999999999999</v>
      </c>
      <c r="F307">
        <v>160.38</v>
      </c>
      <c r="G307">
        <v>527151</v>
      </c>
      <c r="H307">
        <v>1398696</v>
      </c>
    </row>
    <row r="308" spans="1:8">
      <c r="A308" s="1">
        <v>43137.729166666664</v>
      </c>
      <c r="B308" s="3">
        <f t="shared" si="4"/>
        <v>1517938199.9999998</v>
      </c>
      <c r="C308">
        <v>160.88999999999999</v>
      </c>
      <c r="D308">
        <v>159.33000000000001</v>
      </c>
      <c r="E308">
        <v>160.38</v>
      </c>
      <c r="F308">
        <v>160.49</v>
      </c>
      <c r="G308">
        <v>779815</v>
      </c>
      <c r="H308">
        <v>1405440</v>
      </c>
    </row>
    <row r="309" spans="1:8">
      <c r="A309" s="1">
        <v>43137.708333333336</v>
      </c>
      <c r="B309" s="3">
        <f t="shared" si="4"/>
        <v>1517936400.0000002</v>
      </c>
      <c r="C309">
        <v>160.55000000000001</v>
      </c>
      <c r="D309">
        <v>158.51</v>
      </c>
      <c r="E309">
        <v>158.56</v>
      </c>
      <c r="F309">
        <v>160.41999999999999</v>
      </c>
      <c r="G309">
        <v>804582</v>
      </c>
      <c r="H309">
        <v>1392260</v>
      </c>
    </row>
    <row r="310" spans="1:8">
      <c r="A310" s="1">
        <v>43137.6875</v>
      </c>
      <c r="B310" s="3">
        <f t="shared" si="4"/>
        <v>1517934600</v>
      </c>
      <c r="C310">
        <v>159.4</v>
      </c>
      <c r="D310">
        <v>156.76</v>
      </c>
      <c r="E310">
        <v>157.58000000000001</v>
      </c>
      <c r="F310">
        <v>158.53</v>
      </c>
      <c r="G310">
        <v>644848</v>
      </c>
      <c r="H310">
        <v>1374319</v>
      </c>
    </row>
    <row r="311" spans="1:8">
      <c r="A311" s="1">
        <v>43137.666666666664</v>
      </c>
      <c r="B311" s="3">
        <f t="shared" si="4"/>
        <v>1517932799.9999998</v>
      </c>
      <c r="C311">
        <v>158.32</v>
      </c>
      <c r="D311">
        <v>156.51</v>
      </c>
      <c r="E311">
        <v>157.83000000000001</v>
      </c>
      <c r="F311">
        <v>157.66999999999999</v>
      </c>
      <c r="G311">
        <v>764431</v>
      </c>
      <c r="H311">
        <v>1380462</v>
      </c>
    </row>
    <row r="312" spans="1:8">
      <c r="A312" s="1">
        <v>43137.645833333336</v>
      </c>
      <c r="B312" s="3">
        <f t="shared" si="4"/>
        <v>1517931000.0000002</v>
      </c>
      <c r="C312">
        <v>158.74</v>
      </c>
      <c r="D312">
        <v>156.21</v>
      </c>
      <c r="E312">
        <v>157.57</v>
      </c>
      <c r="F312">
        <v>157.86000000000001</v>
      </c>
      <c r="G312">
        <v>888250</v>
      </c>
      <c r="H312">
        <v>1395334</v>
      </c>
    </row>
    <row r="313" spans="1:8">
      <c r="A313" s="1">
        <v>43137.625</v>
      </c>
      <c r="B313" s="3">
        <f t="shared" si="4"/>
        <v>1517929200</v>
      </c>
      <c r="C313">
        <v>160.34</v>
      </c>
      <c r="D313">
        <v>156.82</v>
      </c>
      <c r="E313">
        <v>158.72999999999999</v>
      </c>
      <c r="F313">
        <v>157.56</v>
      </c>
      <c r="G313">
        <v>1490293</v>
      </c>
      <c r="H313">
        <v>1563730</v>
      </c>
    </row>
    <row r="314" spans="1:8">
      <c r="A314" s="1">
        <v>43137.604166666664</v>
      </c>
      <c r="B314" s="3">
        <f t="shared" si="4"/>
        <v>1517927399.9999998</v>
      </c>
      <c r="C314">
        <v>161</v>
      </c>
      <c r="D314">
        <v>154</v>
      </c>
      <c r="E314">
        <v>155</v>
      </c>
      <c r="F314">
        <v>158.75</v>
      </c>
      <c r="G314">
        <v>4272218</v>
      </c>
      <c r="H314">
        <v>1848327</v>
      </c>
    </row>
    <row r="315" spans="1:8">
      <c r="A315" s="1">
        <v>43136.854166666664</v>
      </c>
      <c r="B315" s="3">
        <f t="shared" si="4"/>
        <v>1517862599.9999998</v>
      </c>
      <c r="C315">
        <v>160.22</v>
      </c>
      <c r="D315">
        <v>156.49</v>
      </c>
      <c r="E315">
        <v>160.16999999999999</v>
      </c>
      <c r="F315">
        <v>156.49</v>
      </c>
      <c r="G315">
        <v>5662179</v>
      </c>
      <c r="H315">
        <v>1623890</v>
      </c>
    </row>
    <row r="316" spans="1:8">
      <c r="A316" s="1">
        <v>43136.833333333336</v>
      </c>
      <c r="B316" s="3">
        <f t="shared" si="4"/>
        <v>1517860800.0000002</v>
      </c>
      <c r="C316">
        <v>161.09</v>
      </c>
      <c r="D316">
        <v>156</v>
      </c>
      <c r="E316">
        <v>160.65</v>
      </c>
      <c r="F316">
        <v>160.19999999999999</v>
      </c>
      <c r="G316">
        <v>2182265</v>
      </c>
      <c r="H316">
        <v>1301590</v>
      </c>
    </row>
    <row r="317" spans="1:8">
      <c r="A317" s="1">
        <v>43136.8125</v>
      </c>
      <c r="B317" s="3">
        <f t="shared" si="4"/>
        <v>1517859000</v>
      </c>
      <c r="C317">
        <v>161.88999999999999</v>
      </c>
      <c r="D317">
        <v>160.38999999999999</v>
      </c>
      <c r="E317">
        <v>161.28</v>
      </c>
      <c r="F317">
        <v>160.65</v>
      </c>
      <c r="G317">
        <v>810915</v>
      </c>
      <c r="H317">
        <v>1208667</v>
      </c>
    </row>
    <row r="318" spans="1:8">
      <c r="A318" s="1">
        <v>43136.791666666664</v>
      </c>
      <c r="B318" s="3">
        <f t="shared" si="4"/>
        <v>1517857199.9999998</v>
      </c>
      <c r="C318">
        <v>162.47</v>
      </c>
      <c r="D318">
        <v>161.07</v>
      </c>
      <c r="E318">
        <v>162.46</v>
      </c>
      <c r="F318">
        <v>161.28</v>
      </c>
      <c r="G318">
        <v>502120</v>
      </c>
      <c r="H318">
        <v>1195145</v>
      </c>
    </row>
    <row r="319" spans="1:8">
      <c r="A319" s="1">
        <v>43136.770833333336</v>
      </c>
      <c r="B319" s="3">
        <f t="shared" si="4"/>
        <v>1517855400.0000002</v>
      </c>
      <c r="C319">
        <v>162.47</v>
      </c>
      <c r="D319">
        <v>160.97</v>
      </c>
      <c r="E319">
        <v>161.05000000000001</v>
      </c>
      <c r="F319">
        <v>162.43</v>
      </c>
      <c r="G319">
        <v>609298</v>
      </c>
      <c r="H319">
        <v>1231597</v>
      </c>
    </row>
    <row r="320" spans="1:8">
      <c r="A320" s="1">
        <v>43136.75</v>
      </c>
      <c r="B320" s="3">
        <f t="shared" si="4"/>
        <v>1517853600</v>
      </c>
      <c r="C320">
        <v>161.52000000000001</v>
      </c>
      <c r="D320">
        <v>160.77000000000001</v>
      </c>
      <c r="E320">
        <v>161.5</v>
      </c>
      <c r="F320">
        <v>161.06</v>
      </c>
      <c r="G320">
        <v>565754</v>
      </c>
      <c r="H320">
        <v>1248208</v>
      </c>
    </row>
    <row r="321" spans="1:8">
      <c r="A321" s="1">
        <v>43136.729166666664</v>
      </c>
      <c r="B321" s="3">
        <f t="shared" si="4"/>
        <v>1517851799.9999998</v>
      </c>
      <c r="C321">
        <v>162.03</v>
      </c>
      <c r="D321">
        <v>161.02000000000001</v>
      </c>
      <c r="E321">
        <v>161.05000000000001</v>
      </c>
      <c r="F321">
        <v>161.53</v>
      </c>
      <c r="G321">
        <v>476316</v>
      </c>
      <c r="H321">
        <v>1268287</v>
      </c>
    </row>
    <row r="322" spans="1:8">
      <c r="A322" s="1">
        <v>43136.708333333336</v>
      </c>
      <c r="B322" s="3">
        <f t="shared" si="4"/>
        <v>1517850000.0000002</v>
      </c>
      <c r="C322">
        <v>161.79</v>
      </c>
      <c r="D322">
        <v>160.69</v>
      </c>
      <c r="E322">
        <v>161.63499999999999</v>
      </c>
      <c r="F322">
        <v>161.07</v>
      </c>
      <c r="G322">
        <v>628308</v>
      </c>
      <c r="H322">
        <v>1295690</v>
      </c>
    </row>
    <row r="323" spans="1:8">
      <c r="A323" s="1">
        <v>43136.6875</v>
      </c>
      <c r="B323" s="3">
        <f t="shared" ref="B323:B386" si="5">(A323-25569)*86400</f>
        <v>1517848200</v>
      </c>
      <c r="C323">
        <v>162.66</v>
      </c>
      <c r="D323">
        <v>161.1</v>
      </c>
      <c r="E323">
        <v>162.66</v>
      </c>
      <c r="F323">
        <v>161.62</v>
      </c>
      <c r="G323">
        <v>582120</v>
      </c>
      <c r="H323">
        <v>1328464</v>
      </c>
    </row>
    <row r="324" spans="1:8">
      <c r="A324" s="1">
        <v>43136.666666666664</v>
      </c>
      <c r="B324" s="3">
        <f t="shared" si="5"/>
        <v>1517846399.9999998</v>
      </c>
      <c r="C324">
        <v>163.84</v>
      </c>
      <c r="D324">
        <v>162.63999999999999</v>
      </c>
      <c r="E324">
        <v>163.41</v>
      </c>
      <c r="F324">
        <v>162.63999999999999</v>
      </c>
      <c r="G324">
        <v>535472</v>
      </c>
      <c r="H324">
        <v>1355650</v>
      </c>
    </row>
    <row r="325" spans="1:8">
      <c r="A325" s="1">
        <v>43136.645833333336</v>
      </c>
      <c r="B325" s="3">
        <f t="shared" si="5"/>
        <v>1517844600.0000002</v>
      </c>
      <c r="C325">
        <v>163.56</v>
      </c>
      <c r="D325">
        <v>162.79</v>
      </c>
      <c r="E325">
        <v>163.54</v>
      </c>
      <c r="F325">
        <v>163.41999999999999</v>
      </c>
      <c r="G325">
        <v>736983</v>
      </c>
      <c r="H325">
        <v>1424211</v>
      </c>
    </row>
    <row r="326" spans="1:8">
      <c r="A326" s="1">
        <v>43136.625</v>
      </c>
      <c r="B326" s="3">
        <f t="shared" si="5"/>
        <v>1517842800</v>
      </c>
      <c r="C326">
        <v>163.87</v>
      </c>
      <c r="D326">
        <v>162.65</v>
      </c>
      <c r="E326">
        <v>163.11000000000001</v>
      </c>
      <c r="F326">
        <v>163.54</v>
      </c>
      <c r="G326">
        <v>987514</v>
      </c>
      <c r="H326">
        <v>1647273</v>
      </c>
    </row>
    <row r="327" spans="1:8">
      <c r="A327" s="1">
        <v>43136.604166666664</v>
      </c>
      <c r="B327" s="3">
        <f t="shared" si="5"/>
        <v>1517840999.9999998</v>
      </c>
      <c r="C327">
        <v>163.19999999999999</v>
      </c>
      <c r="D327">
        <v>158</v>
      </c>
      <c r="E327">
        <v>159.18</v>
      </c>
      <c r="F327">
        <v>163.09</v>
      </c>
      <c r="G327">
        <v>3414197</v>
      </c>
      <c r="H327">
        <v>1823465</v>
      </c>
    </row>
    <row r="328" spans="1:8">
      <c r="A328" s="1">
        <v>43133.854166666664</v>
      </c>
      <c r="B328" s="3">
        <f t="shared" si="5"/>
        <v>1517603399.9999998</v>
      </c>
      <c r="C328">
        <v>161.54</v>
      </c>
      <c r="D328">
        <v>160.1</v>
      </c>
      <c r="E328">
        <v>161.41</v>
      </c>
      <c r="F328">
        <v>160.5</v>
      </c>
      <c r="G328">
        <v>5759241</v>
      </c>
      <c r="H328">
        <v>1625454</v>
      </c>
    </row>
    <row r="329" spans="1:8">
      <c r="A329" s="1">
        <v>43133.833333333336</v>
      </c>
      <c r="B329" s="3">
        <f t="shared" si="5"/>
        <v>1517601600.0000002</v>
      </c>
      <c r="C329">
        <v>161.87</v>
      </c>
      <c r="D329">
        <v>161</v>
      </c>
      <c r="E329">
        <v>161.63999999999999</v>
      </c>
      <c r="F329">
        <v>161.46</v>
      </c>
      <c r="G329">
        <v>905673</v>
      </c>
      <c r="H329">
        <v>1268360</v>
      </c>
    </row>
    <row r="330" spans="1:8">
      <c r="A330" s="1">
        <v>43133.8125</v>
      </c>
      <c r="B330" s="3">
        <f t="shared" si="5"/>
        <v>1517599800</v>
      </c>
      <c r="C330">
        <v>162.25</v>
      </c>
      <c r="D330">
        <v>161.26</v>
      </c>
      <c r="E330">
        <v>161.28</v>
      </c>
      <c r="F330">
        <v>161.62</v>
      </c>
      <c r="G330">
        <v>827678</v>
      </c>
      <c r="H330">
        <v>1232539</v>
      </c>
    </row>
    <row r="331" spans="1:8">
      <c r="A331" s="1">
        <v>43133.791666666664</v>
      </c>
      <c r="B331" s="3">
        <f t="shared" si="5"/>
        <v>1517597999.9999998</v>
      </c>
      <c r="C331">
        <v>162.41999999999999</v>
      </c>
      <c r="D331">
        <v>161</v>
      </c>
      <c r="E331">
        <v>162.37</v>
      </c>
      <c r="F331">
        <v>161.26</v>
      </c>
      <c r="G331">
        <v>788412</v>
      </c>
      <c r="H331">
        <v>1204405</v>
      </c>
    </row>
    <row r="332" spans="1:8">
      <c r="A332" s="1">
        <v>43133.770833333336</v>
      </c>
      <c r="B332" s="3">
        <f t="shared" si="5"/>
        <v>1517596200.0000002</v>
      </c>
      <c r="C332">
        <v>162.47999999999999</v>
      </c>
      <c r="D332">
        <v>161.78</v>
      </c>
      <c r="E332">
        <v>161.85</v>
      </c>
      <c r="F332">
        <v>162.37</v>
      </c>
      <c r="G332">
        <v>608095</v>
      </c>
      <c r="H332">
        <v>1170863</v>
      </c>
    </row>
    <row r="333" spans="1:8">
      <c r="A333" s="1">
        <v>43133.75</v>
      </c>
      <c r="B333" s="3">
        <f t="shared" si="5"/>
        <v>1517594400</v>
      </c>
      <c r="C333">
        <v>162.68</v>
      </c>
      <c r="D333">
        <v>160.88999999999999</v>
      </c>
      <c r="E333">
        <v>162.68</v>
      </c>
      <c r="F333">
        <v>161.86000000000001</v>
      </c>
      <c r="G333">
        <v>1048887</v>
      </c>
      <c r="H333">
        <v>1157668</v>
      </c>
    </row>
    <row r="334" spans="1:8">
      <c r="A334" s="1">
        <v>43133.729166666664</v>
      </c>
      <c r="B334" s="3">
        <f t="shared" si="5"/>
        <v>1517592599.9999998</v>
      </c>
      <c r="C334">
        <v>163.05000000000001</v>
      </c>
      <c r="D334">
        <v>162.41999999999999</v>
      </c>
      <c r="E334">
        <v>163</v>
      </c>
      <c r="F334">
        <v>162.68</v>
      </c>
      <c r="G334">
        <v>858467</v>
      </c>
      <c r="H334">
        <v>1117551</v>
      </c>
    </row>
    <row r="335" spans="1:8">
      <c r="A335" s="1">
        <v>43133.708333333336</v>
      </c>
      <c r="B335" s="3">
        <f t="shared" si="5"/>
        <v>1517590800.0000002</v>
      </c>
      <c r="C335">
        <v>163.15</v>
      </c>
      <c r="D335">
        <v>162.6</v>
      </c>
      <c r="E335">
        <v>162.93</v>
      </c>
      <c r="F335">
        <v>163</v>
      </c>
      <c r="G335">
        <v>866948</v>
      </c>
      <c r="H335">
        <v>1087612</v>
      </c>
    </row>
    <row r="336" spans="1:8">
      <c r="A336" s="1">
        <v>43133.6875</v>
      </c>
      <c r="B336" s="3">
        <f t="shared" si="5"/>
        <v>1517589000</v>
      </c>
      <c r="C336">
        <v>163.85</v>
      </c>
      <c r="D336">
        <v>162.88</v>
      </c>
      <c r="E336">
        <v>163.16</v>
      </c>
      <c r="F336">
        <v>162.94</v>
      </c>
      <c r="G336">
        <v>887357</v>
      </c>
      <c r="H336">
        <v>1062350</v>
      </c>
    </row>
    <row r="337" spans="1:8">
      <c r="A337" s="1">
        <v>43133.666666666664</v>
      </c>
      <c r="B337" s="3">
        <f t="shared" si="5"/>
        <v>1517587199.9999998</v>
      </c>
      <c r="C337">
        <v>163.74</v>
      </c>
      <c r="D337">
        <v>162.74</v>
      </c>
      <c r="E337">
        <v>163.63</v>
      </c>
      <c r="F337">
        <v>163.16999999999999</v>
      </c>
      <c r="G337">
        <v>1119921</v>
      </c>
      <c r="H337">
        <v>1038200</v>
      </c>
    </row>
    <row r="338" spans="1:8">
      <c r="A338" s="1">
        <v>43133.645833333336</v>
      </c>
      <c r="B338" s="3">
        <f t="shared" si="5"/>
        <v>1517585400.0000002</v>
      </c>
      <c r="C338">
        <v>164.18</v>
      </c>
      <c r="D338">
        <v>163.25</v>
      </c>
      <c r="E338">
        <v>163.68</v>
      </c>
      <c r="F338">
        <v>163.63999999999999</v>
      </c>
      <c r="G338">
        <v>989905</v>
      </c>
      <c r="H338">
        <v>997628</v>
      </c>
    </row>
    <row r="339" spans="1:8">
      <c r="A339" s="1">
        <v>43133.625</v>
      </c>
      <c r="B339" s="3">
        <f t="shared" si="5"/>
        <v>1517583600</v>
      </c>
      <c r="C339">
        <v>164.07</v>
      </c>
      <c r="D339">
        <v>162.87</v>
      </c>
      <c r="E339">
        <v>163.62</v>
      </c>
      <c r="F339">
        <v>163.68</v>
      </c>
      <c r="G339">
        <v>1563879</v>
      </c>
      <c r="H339">
        <v>1027563</v>
      </c>
    </row>
    <row r="340" spans="1:8">
      <c r="A340" s="1">
        <v>43133.604166666664</v>
      </c>
      <c r="B340" s="3">
        <f t="shared" si="5"/>
        <v>1517581799.9999998</v>
      </c>
      <c r="C340">
        <v>166.55</v>
      </c>
      <c r="D340">
        <v>163.21</v>
      </c>
      <c r="E340">
        <v>166.34</v>
      </c>
      <c r="F340">
        <v>163.62</v>
      </c>
      <c r="G340">
        <v>4082919</v>
      </c>
      <c r="H340">
        <v>1166271</v>
      </c>
    </row>
    <row r="341" spans="1:8">
      <c r="A341" s="1">
        <v>43132.854166666664</v>
      </c>
      <c r="B341" s="3">
        <f t="shared" si="5"/>
        <v>1517516999.9999998</v>
      </c>
      <c r="C341">
        <v>168.1</v>
      </c>
      <c r="D341">
        <v>166.81</v>
      </c>
      <c r="E341">
        <v>167.14</v>
      </c>
      <c r="F341">
        <v>167.78</v>
      </c>
      <c r="G341">
        <v>3630402</v>
      </c>
      <c r="H341">
        <v>927424</v>
      </c>
    </row>
    <row r="342" spans="1:8">
      <c r="A342" s="1">
        <v>43132.833333333336</v>
      </c>
      <c r="B342" s="3">
        <f t="shared" si="5"/>
        <v>1517515200.0000002</v>
      </c>
      <c r="C342">
        <v>168.1</v>
      </c>
      <c r="D342">
        <v>167.12</v>
      </c>
      <c r="E342">
        <v>168.1</v>
      </c>
      <c r="F342">
        <v>167.13</v>
      </c>
      <c r="G342">
        <v>444026</v>
      </c>
      <c r="H342">
        <v>710609</v>
      </c>
    </row>
    <row r="343" spans="1:8">
      <c r="A343" s="1">
        <v>43132.8125</v>
      </c>
      <c r="B343" s="3">
        <f t="shared" si="5"/>
        <v>1517513400</v>
      </c>
      <c r="C343">
        <v>168.12</v>
      </c>
      <c r="D343">
        <v>167.35</v>
      </c>
      <c r="E343">
        <v>167.48</v>
      </c>
      <c r="F343">
        <v>168.1</v>
      </c>
      <c r="G343">
        <v>402824</v>
      </c>
      <c r="H343">
        <v>710438</v>
      </c>
    </row>
    <row r="344" spans="1:8">
      <c r="A344" s="1">
        <v>43132.791666666664</v>
      </c>
      <c r="B344" s="3">
        <f t="shared" si="5"/>
        <v>1517511599.9999998</v>
      </c>
      <c r="C344">
        <v>167.6</v>
      </c>
      <c r="D344">
        <v>167.12</v>
      </c>
      <c r="E344">
        <v>167.45</v>
      </c>
      <c r="F344">
        <v>167.53</v>
      </c>
      <c r="G344">
        <v>368366</v>
      </c>
      <c r="H344">
        <v>696729</v>
      </c>
    </row>
    <row r="345" spans="1:8">
      <c r="A345" s="1">
        <v>43132.770833333336</v>
      </c>
      <c r="B345" s="3">
        <f t="shared" si="5"/>
        <v>1517509800.0000002</v>
      </c>
      <c r="C345">
        <v>167.97</v>
      </c>
      <c r="D345">
        <v>167.33</v>
      </c>
      <c r="E345">
        <v>167.91</v>
      </c>
      <c r="F345">
        <v>167.5</v>
      </c>
      <c r="G345">
        <v>405659</v>
      </c>
      <c r="H345">
        <v>688371</v>
      </c>
    </row>
    <row r="346" spans="1:8">
      <c r="A346" s="1">
        <v>43132.75</v>
      </c>
      <c r="B346" s="3">
        <f t="shared" si="5"/>
        <v>1517508000</v>
      </c>
      <c r="C346">
        <v>168.16</v>
      </c>
      <c r="D346">
        <v>167.72</v>
      </c>
      <c r="E346">
        <v>167.79</v>
      </c>
      <c r="F346">
        <v>167.91</v>
      </c>
      <c r="G346">
        <v>285291</v>
      </c>
      <c r="H346">
        <v>679483</v>
      </c>
    </row>
    <row r="347" spans="1:8">
      <c r="A347" s="1">
        <v>43132.729166666664</v>
      </c>
      <c r="B347" s="3">
        <f t="shared" si="5"/>
        <v>1517506199.9999998</v>
      </c>
      <c r="C347">
        <v>168.59</v>
      </c>
      <c r="D347">
        <v>167.79499999999999</v>
      </c>
      <c r="E347">
        <v>168.28</v>
      </c>
      <c r="F347">
        <v>167.81</v>
      </c>
      <c r="G347">
        <v>410165</v>
      </c>
      <c r="H347">
        <v>677136</v>
      </c>
    </row>
    <row r="348" spans="1:8">
      <c r="A348" s="1">
        <v>43132.708333333336</v>
      </c>
      <c r="B348" s="3">
        <f t="shared" si="5"/>
        <v>1517504400.0000002</v>
      </c>
      <c r="C348">
        <v>168.62</v>
      </c>
      <c r="D348">
        <v>167.73</v>
      </c>
      <c r="E348">
        <v>168.03</v>
      </c>
      <c r="F348">
        <v>168.29</v>
      </c>
      <c r="G348">
        <v>447129</v>
      </c>
      <c r="H348">
        <v>664455</v>
      </c>
    </row>
    <row r="349" spans="1:8">
      <c r="A349" s="1">
        <v>43132.6875</v>
      </c>
      <c r="B349" s="3">
        <f t="shared" si="5"/>
        <v>1517502600</v>
      </c>
      <c r="C349">
        <v>168.05</v>
      </c>
      <c r="D349">
        <v>167.12</v>
      </c>
      <c r="E349">
        <v>167.21</v>
      </c>
      <c r="F349">
        <v>168.04</v>
      </c>
      <c r="G349">
        <v>409386</v>
      </c>
      <c r="H349">
        <v>655111</v>
      </c>
    </row>
    <row r="350" spans="1:8">
      <c r="A350" s="1">
        <v>43132.666666666664</v>
      </c>
      <c r="B350" s="3">
        <f t="shared" si="5"/>
        <v>1517500799.9999998</v>
      </c>
      <c r="C350">
        <v>167.34</v>
      </c>
      <c r="D350">
        <v>166.99</v>
      </c>
      <c r="E350">
        <v>167.14</v>
      </c>
      <c r="F350">
        <v>167.2</v>
      </c>
      <c r="G350">
        <v>488018</v>
      </c>
      <c r="H350">
        <v>652577</v>
      </c>
    </row>
    <row r="351" spans="1:8">
      <c r="A351" s="1">
        <v>43132.645833333336</v>
      </c>
      <c r="B351" s="3">
        <f t="shared" si="5"/>
        <v>1517499000.0000002</v>
      </c>
      <c r="C351">
        <v>167.46</v>
      </c>
      <c r="D351">
        <v>166.98</v>
      </c>
      <c r="E351">
        <v>167.25</v>
      </c>
      <c r="F351">
        <v>167.14</v>
      </c>
      <c r="G351">
        <v>525104</v>
      </c>
      <c r="H351">
        <v>647426</v>
      </c>
    </row>
    <row r="352" spans="1:8">
      <c r="A352" s="1">
        <v>43132.625</v>
      </c>
      <c r="B352" s="3">
        <f t="shared" si="5"/>
        <v>1517497200</v>
      </c>
      <c r="C352">
        <v>168.2</v>
      </c>
      <c r="D352">
        <v>167.11</v>
      </c>
      <c r="E352">
        <v>167.88</v>
      </c>
      <c r="F352">
        <v>167.22</v>
      </c>
      <c r="G352">
        <v>511343</v>
      </c>
      <c r="H352">
        <v>707613</v>
      </c>
    </row>
    <row r="353" spans="1:8">
      <c r="A353" s="1">
        <v>43132.604166666664</v>
      </c>
      <c r="B353" s="3">
        <f t="shared" si="5"/>
        <v>1517495399.9999998</v>
      </c>
      <c r="C353">
        <v>168.25</v>
      </c>
      <c r="D353">
        <v>166.76</v>
      </c>
      <c r="E353">
        <v>167.24</v>
      </c>
      <c r="F353">
        <v>167.88</v>
      </c>
      <c r="G353">
        <v>1438934</v>
      </c>
      <c r="H353">
        <v>844388</v>
      </c>
    </row>
    <row r="354" spans="1:8">
      <c r="A354" s="1">
        <v>43131.854166666664</v>
      </c>
      <c r="B354" s="3">
        <f t="shared" si="5"/>
        <v>1517430599.9999998</v>
      </c>
      <c r="C354">
        <v>167.655</v>
      </c>
      <c r="D354">
        <v>167.07</v>
      </c>
      <c r="E354">
        <v>167.45</v>
      </c>
      <c r="F354">
        <v>167.43</v>
      </c>
      <c r="G354">
        <v>3644498</v>
      </c>
      <c r="H354">
        <v>777071</v>
      </c>
    </row>
    <row r="355" spans="1:8">
      <c r="A355" s="1">
        <v>43131.833333333336</v>
      </c>
      <c r="B355" s="3">
        <f t="shared" si="5"/>
        <v>1517428800.0000002</v>
      </c>
      <c r="C355">
        <v>167.47</v>
      </c>
      <c r="D355">
        <v>166.755</v>
      </c>
      <c r="E355">
        <v>166.9</v>
      </c>
      <c r="F355">
        <v>167.46</v>
      </c>
      <c r="G355">
        <v>500215</v>
      </c>
      <c r="H355">
        <v>558104</v>
      </c>
    </row>
    <row r="356" spans="1:8">
      <c r="A356" s="1">
        <v>43131.8125</v>
      </c>
      <c r="B356" s="3">
        <f t="shared" si="5"/>
        <v>1517427000</v>
      </c>
      <c r="C356">
        <v>167.16</v>
      </c>
      <c r="D356">
        <v>166.75</v>
      </c>
      <c r="E356">
        <v>166.83</v>
      </c>
      <c r="F356">
        <v>166.89</v>
      </c>
      <c r="G356">
        <v>378180</v>
      </c>
      <c r="H356">
        <v>552654</v>
      </c>
    </row>
    <row r="357" spans="1:8">
      <c r="A357" s="1">
        <v>43131.791666666664</v>
      </c>
      <c r="B357" s="3">
        <f t="shared" si="5"/>
        <v>1517425199.9999998</v>
      </c>
      <c r="C357">
        <v>167.38</v>
      </c>
      <c r="D357">
        <v>166.5</v>
      </c>
      <c r="E357">
        <v>167.03</v>
      </c>
      <c r="F357">
        <v>166.81</v>
      </c>
      <c r="G357">
        <v>441454</v>
      </c>
      <c r="H357">
        <v>552656</v>
      </c>
    </row>
    <row r="358" spans="1:8">
      <c r="A358" s="1">
        <v>43131.770833333336</v>
      </c>
      <c r="B358" s="3">
        <f t="shared" si="5"/>
        <v>1517423400.0000002</v>
      </c>
      <c r="C358">
        <v>167.16</v>
      </c>
      <c r="D358">
        <v>166.92</v>
      </c>
      <c r="E358">
        <v>167.05</v>
      </c>
      <c r="F358">
        <v>167.02</v>
      </c>
      <c r="G358">
        <v>197188</v>
      </c>
      <c r="H358">
        <v>595681</v>
      </c>
    </row>
    <row r="359" spans="1:8">
      <c r="A359" s="1">
        <v>43131.75</v>
      </c>
      <c r="B359" s="3">
        <f t="shared" si="5"/>
        <v>1517421600</v>
      </c>
      <c r="C359">
        <v>167.1</v>
      </c>
      <c r="D359">
        <v>166.68</v>
      </c>
      <c r="E359">
        <v>166.7</v>
      </c>
      <c r="F359">
        <v>167.06</v>
      </c>
      <c r="G359">
        <v>243006</v>
      </c>
      <c r="H359">
        <v>600195</v>
      </c>
    </row>
    <row r="360" spans="1:8">
      <c r="A360" s="1">
        <v>43131.729166666664</v>
      </c>
      <c r="B360" s="3">
        <f t="shared" si="5"/>
        <v>1517419799.9999998</v>
      </c>
      <c r="C360">
        <v>167.16</v>
      </c>
      <c r="D360">
        <v>166.69</v>
      </c>
      <c r="E360">
        <v>167.05</v>
      </c>
      <c r="F360">
        <v>166.71</v>
      </c>
      <c r="G360">
        <v>272338</v>
      </c>
      <c r="H360">
        <v>603392</v>
      </c>
    </row>
    <row r="361" spans="1:8">
      <c r="A361" s="1">
        <v>43131.708333333336</v>
      </c>
      <c r="B361" s="3">
        <f t="shared" si="5"/>
        <v>1517418000.0000002</v>
      </c>
      <c r="C361">
        <v>167.24</v>
      </c>
      <c r="D361">
        <v>166.66</v>
      </c>
      <c r="E361">
        <v>166.8</v>
      </c>
      <c r="F361">
        <v>167.04</v>
      </c>
      <c r="G361">
        <v>250075</v>
      </c>
      <c r="H361">
        <v>618093</v>
      </c>
    </row>
    <row r="362" spans="1:8">
      <c r="A362" s="1">
        <v>43131.6875</v>
      </c>
      <c r="B362" s="3">
        <f t="shared" si="5"/>
        <v>1517416200</v>
      </c>
      <c r="C362">
        <v>167.38</v>
      </c>
      <c r="D362">
        <v>166.72</v>
      </c>
      <c r="E362">
        <v>166.89500000000001</v>
      </c>
      <c r="F362">
        <v>166.78</v>
      </c>
      <c r="G362">
        <v>219955</v>
      </c>
      <c r="H362">
        <v>636519</v>
      </c>
    </row>
    <row r="363" spans="1:8">
      <c r="A363" s="1">
        <v>43131.666666666664</v>
      </c>
      <c r="B363" s="3">
        <f t="shared" si="5"/>
        <v>1517414399.9999998</v>
      </c>
      <c r="C363">
        <v>167.71</v>
      </c>
      <c r="D363">
        <v>166.88</v>
      </c>
      <c r="E363">
        <v>167.53</v>
      </c>
      <c r="F363">
        <v>166.89500000000001</v>
      </c>
      <c r="G363">
        <v>306966</v>
      </c>
      <c r="H363">
        <v>662248</v>
      </c>
    </row>
    <row r="364" spans="1:8">
      <c r="A364" s="1">
        <v>43131.645833333336</v>
      </c>
      <c r="B364" s="3">
        <f t="shared" si="5"/>
        <v>1517412600.0000002</v>
      </c>
      <c r="C364">
        <v>168.23</v>
      </c>
      <c r="D364">
        <v>167.36</v>
      </c>
      <c r="E364">
        <v>167.94</v>
      </c>
      <c r="F364">
        <v>167.56</v>
      </c>
      <c r="G364">
        <v>371384</v>
      </c>
      <c r="H364">
        <v>703640</v>
      </c>
    </row>
    <row r="365" spans="1:8">
      <c r="A365" s="1">
        <v>43131.625</v>
      </c>
      <c r="B365" s="3">
        <f t="shared" si="5"/>
        <v>1517410800</v>
      </c>
      <c r="C365">
        <v>168.07</v>
      </c>
      <c r="D365">
        <v>167.4</v>
      </c>
      <c r="E365">
        <v>167.55</v>
      </c>
      <c r="F365">
        <v>167.96</v>
      </c>
      <c r="G365">
        <v>410750</v>
      </c>
      <c r="H365">
        <v>876236</v>
      </c>
    </row>
    <row r="366" spans="1:8">
      <c r="A366" s="1">
        <v>43131.604166666664</v>
      </c>
      <c r="B366" s="3">
        <f t="shared" si="5"/>
        <v>1517408999.9999998</v>
      </c>
      <c r="C366">
        <v>168.44</v>
      </c>
      <c r="D366">
        <v>166.86</v>
      </c>
      <c r="E366">
        <v>166.95</v>
      </c>
      <c r="F366">
        <v>167.55</v>
      </c>
      <c r="G366">
        <v>1427915</v>
      </c>
      <c r="H366">
        <v>1052554</v>
      </c>
    </row>
    <row r="367" spans="1:8">
      <c r="A367" s="1">
        <v>43130.854166666664</v>
      </c>
      <c r="B367" s="3">
        <f t="shared" si="5"/>
        <v>1517344199.9999998</v>
      </c>
      <c r="C367">
        <v>167.05</v>
      </c>
      <c r="D367">
        <v>166.57</v>
      </c>
      <c r="E367">
        <v>166.76</v>
      </c>
      <c r="F367">
        <v>166.97</v>
      </c>
      <c r="G367">
        <v>2562960</v>
      </c>
      <c r="H367">
        <v>984515</v>
      </c>
    </row>
    <row r="368" spans="1:8">
      <c r="A368" s="1">
        <v>43130.833333333336</v>
      </c>
      <c r="B368" s="3">
        <f t="shared" si="5"/>
        <v>1517342400.0000002</v>
      </c>
      <c r="C368">
        <v>166.79</v>
      </c>
      <c r="D368">
        <v>166.23</v>
      </c>
      <c r="E368">
        <v>166.31</v>
      </c>
      <c r="F368">
        <v>166.75</v>
      </c>
      <c r="G368">
        <v>429175</v>
      </c>
      <c r="H368">
        <v>839659</v>
      </c>
    </row>
    <row r="369" spans="1:8">
      <c r="A369" s="1">
        <v>43130.8125</v>
      </c>
      <c r="B369" s="3">
        <f t="shared" si="5"/>
        <v>1517340600</v>
      </c>
      <c r="C369">
        <v>166.655</v>
      </c>
      <c r="D369">
        <v>165.96</v>
      </c>
      <c r="E369">
        <v>166.38</v>
      </c>
      <c r="F369">
        <v>166.32</v>
      </c>
      <c r="G369">
        <v>360003</v>
      </c>
      <c r="H369">
        <v>830035</v>
      </c>
    </row>
    <row r="370" spans="1:8">
      <c r="A370" s="1">
        <v>43130.791666666664</v>
      </c>
      <c r="B370" s="3">
        <f t="shared" si="5"/>
        <v>1517338799.9999998</v>
      </c>
      <c r="C370">
        <v>166.65</v>
      </c>
      <c r="D370">
        <v>165.97</v>
      </c>
      <c r="E370">
        <v>166.03</v>
      </c>
      <c r="F370">
        <v>166.37</v>
      </c>
      <c r="G370">
        <v>418460</v>
      </c>
      <c r="H370">
        <v>819719</v>
      </c>
    </row>
    <row r="371" spans="1:8">
      <c r="A371" s="1">
        <v>43130.770833333336</v>
      </c>
      <c r="B371" s="3">
        <f t="shared" si="5"/>
        <v>1517337000.0000002</v>
      </c>
      <c r="C371">
        <v>166.22</v>
      </c>
      <c r="D371">
        <v>165.1</v>
      </c>
      <c r="E371">
        <v>165.25</v>
      </c>
      <c r="F371">
        <v>166.04</v>
      </c>
      <c r="G371">
        <v>378212</v>
      </c>
      <c r="H371">
        <v>802048</v>
      </c>
    </row>
    <row r="372" spans="1:8">
      <c r="A372" s="1">
        <v>43130.75</v>
      </c>
      <c r="B372" s="3">
        <f t="shared" si="5"/>
        <v>1517335200</v>
      </c>
      <c r="C372">
        <v>166</v>
      </c>
      <c r="D372">
        <v>165.15</v>
      </c>
      <c r="E372">
        <v>165.99</v>
      </c>
      <c r="F372">
        <v>165.24</v>
      </c>
      <c r="G372">
        <v>1086825</v>
      </c>
      <c r="H372">
        <v>790376</v>
      </c>
    </row>
    <row r="373" spans="1:8">
      <c r="A373" s="1">
        <v>43130.729166666664</v>
      </c>
      <c r="B373" s="3">
        <f t="shared" si="5"/>
        <v>1517333399.9999998</v>
      </c>
      <c r="C373">
        <v>166.45</v>
      </c>
      <c r="D373">
        <v>165.88</v>
      </c>
      <c r="E373">
        <v>166.15</v>
      </c>
      <c r="F373">
        <v>165.99</v>
      </c>
      <c r="G373">
        <v>264902</v>
      </c>
      <c r="H373">
        <v>735197</v>
      </c>
    </row>
    <row r="374" spans="1:8">
      <c r="A374" s="1">
        <v>43130.708333333336</v>
      </c>
      <c r="B374" s="3">
        <f t="shared" si="5"/>
        <v>1517331600.0000002</v>
      </c>
      <c r="C374">
        <v>166.28</v>
      </c>
      <c r="D374">
        <v>165.87</v>
      </c>
      <c r="E374">
        <v>165.88</v>
      </c>
      <c r="F374">
        <v>166.15</v>
      </c>
      <c r="G374">
        <v>290963</v>
      </c>
      <c r="H374">
        <v>737991</v>
      </c>
    </row>
    <row r="375" spans="1:8">
      <c r="A375" s="1">
        <v>43130.6875</v>
      </c>
      <c r="B375" s="3">
        <f t="shared" si="5"/>
        <v>1517329800</v>
      </c>
      <c r="C375">
        <v>166.77</v>
      </c>
      <c r="D375">
        <v>165.75</v>
      </c>
      <c r="E375">
        <v>166.73</v>
      </c>
      <c r="F375">
        <v>165.93</v>
      </c>
      <c r="G375">
        <v>492852</v>
      </c>
      <c r="H375">
        <v>761185</v>
      </c>
    </row>
    <row r="376" spans="1:8">
      <c r="A376" s="1">
        <v>43130.666666666664</v>
      </c>
      <c r="B376" s="3">
        <f t="shared" si="5"/>
        <v>1517327999.9999998</v>
      </c>
      <c r="C376">
        <v>167.37</v>
      </c>
      <c r="D376">
        <v>166.62</v>
      </c>
      <c r="E376">
        <v>167.09</v>
      </c>
      <c r="F376">
        <v>166.72</v>
      </c>
      <c r="G376">
        <v>526460</v>
      </c>
      <c r="H376">
        <v>792295</v>
      </c>
    </row>
    <row r="377" spans="1:8">
      <c r="A377" s="1">
        <v>43130.645833333336</v>
      </c>
      <c r="B377" s="3">
        <f t="shared" si="5"/>
        <v>1517326200.0000002</v>
      </c>
      <c r="C377">
        <v>167.33</v>
      </c>
      <c r="D377">
        <v>166.3</v>
      </c>
      <c r="E377">
        <v>167.16</v>
      </c>
      <c r="F377">
        <v>167.1</v>
      </c>
      <c r="G377">
        <v>605897</v>
      </c>
      <c r="H377">
        <v>820868</v>
      </c>
    </row>
    <row r="378" spans="1:8">
      <c r="A378" s="1">
        <v>43130.625</v>
      </c>
      <c r="B378" s="3">
        <f t="shared" si="5"/>
        <v>1517324400</v>
      </c>
      <c r="C378">
        <v>167.24</v>
      </c>
      <c r="D378">
        <v>165.86</v>
      </c>
      <c r="E378">
        <v>166.63</v>
      </c>
      <c r="F378">
        <v>167.17</v>
      </c>
      <c r="G378">
        <v>927846</v>
      </c>
      <c r="H378">
        <v>954615</v>
      </c>
    </row>
    <row r="379" spans="1:8">
      <c r="A379" s="1">
        <v>43130.604166666664</v>
      </c>
      <c r="B379" s="3">
        <f t="shared" si="5"/>
        <v>1517322599.9999998</v>
      </c>
      <c r="C379">
        <v>166.92</v>
      </c>
      <c r="D379">
        <v>164.7</v>
      </c>
      <c r="E379">
        <v>165.48</v>
      </c>
      <c r="F379">
        <v>166.68</v>
      </c>
      <c r="G379">
        <v>2960318</v>
      </c>
      <c r="H379">
        <v>1170583</v>
      </c>
    </row>
    <row r="380" spans="1:8">
      <c r="A380" s="1">
        <v>43129.854166666664</v>
      </c>
      <c r="B380" s="3">
        <f t="shared" si="5"/>
        <v>1517257799.9999998</v>
      </c>
      <c r="C380">
        <v>168.35</v>
      </c>
      <c r="D380">
        <v>167.81</v>
      </c>
      <c r="E380">
        <v>168.12</v>
      </c>
      <c r="F380">
        <v>167.96</v>
      </c>
      <c r="G380">
        <v>3055519</v>
      </c>
      <c r="H380">
        <v>1001678</v>
      </c>
    </row>
    <row r="381" spans="1:8">
      <c r="A381" s="1">
        <v>43129.833333333336</v>
      </c>
      <c r="B381" s="3">
        <f t="shared" si="5"/>
        <v>1517256000.0000002</v>
      </c>
      <c r="C381">
        <v>168.53</v>
      </c>
      <c r="D381">
        <v>168.13</v>
      </c>
      <c r="E381">
        <v>168.21</v>
      </c>
      <c r="F381">
        <v>168.13</v>
      </c>
      <c r="G381">
        <v>407326</v>
      </c>
      <c r="H381">
        <v>815540</v>
      </c>
    </row>
    <row r="382" spans="1:8">
      <c r="A382" s="1">
        <v>43129.8125</v>
      </c>
      <c r="B382" s="3">
        <f t="shared" si="5"/>
        <v>1517254200</v>
      </c>
      <c r="C382">
        <v>168.21</v>
      </c>
      <c r="D382">
        <v>167.76</v>
      </c>
      <c r="E382">
        <v>168.16</v>
      </c>
      <c r="F382">
        <v>168.21</v>
      </c>
      <c r="G382">
        <v>390121</v>
      </c>
      <c r="H382">
        <v>814911</v>
      </c>
    </row>
    <row r="383" spans="1:8">
      <c r="A383" s="1">
        <v>43129.791666666664</v>
      </c>
      <c r="B383" s="3">
        <f t="shared" si="5"/>
        <v>1517252399.9999998</v>
      </c>
      <c r="C383">
        <v>168.53</v>
      </c>
      <c r="D383">
        <v>168.07</v>
      </c>
      <c r="E383">
        <v>168.5</v>
      </c>
      <c r="F383">
        <v>168.15</v>
      </c>
      <c r="G383">
        <v>284823</v>
      </c>
      <c r="H383">
        <v>809106</v>
      </c>
    </row>
    <row r="384" spans="1:8">
      <c r="A384" s="1">
        <v>43129.770833333336</v>
      </c>
      <c r="B384" s="3">
        <f t="shared" si="5"/>
        <v>1517250600.0000002</v>
      </c>
      <c r="C384">
        <v>168.965</v>
      </c>
      <c r="D384">
        <v>168.45</v>
      </c>
      <c r="E384">
        <v>168.88</v>
      </c>
      <c r="F384">
        <v>168.51</v>
      </c>
      <c r="G384">
        <v>205256</v>
      </c>
      <c r="H384">
        <v>811635</v>
      </c>
    </row>
    <row r="385" spans="1:8">
      <c r="A385" s="1">
        <v>43129.75</v>
      </c>
      <c r="B385" s="3">
        <f t="shared" si="5"/>
        <v>1517248800</v>
      </c>
      <c r="C385">
        <v>168.99</v>
      </c>
      <c r="D385">
        <v>168.70500000000001</v>
      </c>
      <c r="E385">
        <v>168.8</v>
      </c>
      <c r="F385">
        <v>168.87</v>
      </c>
      <c r="G385">
        <v>153393</v>
      </c>
      <c r="H385">
        <v>821577</v>
      </c>
    </row>
    <row r="386" spans="1:8">
      <c r="A386" s="1">
        <v>43129.729166666664</v>
      </c>
      <c r="B386" s="3">
        <f t="shared" si="5"/>
        <v>1517246999.9999998</v>
      </c>
      <c r="C386">
        <v>168.88</v>
      </c>
      <c r="D386">
        <v>168.44</v>
      </c>
      <c r="E386">
        <v>168.535</v>
      </c>
      <c r="F386">
        <v>168.78</v>
      </c>
      <c r="G386">
        <v>203136</v>
      </c>
      <c r="H386">
        <v>826550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169.2</v>
      </c>
      <c r="D387">
        <v>168.48</v>
      </c>
      <c r="E387">
        <v>169.19</v>
      </c>
      <c r="F387">
        <v>168.54</v>
      </c>
      <c r="G387">
        <v>259136</v>
      </c>
      <c r="H387">
        <v>831429</v>
      </c>
    </row>
    <row r="388" spans="1:8">
      <c r="A388" s="1">
        <v>43129.6875</v>
      </c>
      <c r="B388" s="3">
        <f t="shared" si="6"/>
        <v>1517243400</v>
      </c>
      <c r="C388">
        <v>169.24</v>
      </c>
      <c r="D388">
        <v>168.62</v>
      </c>
      <c r="E388">
        <v>168.98</v>
      </c>
      <c r="F388">
        <v>169.18</v>
      </c>
      <c r="G388">
        <v>306821</v>
      </c>
      <c r="H388">
        <v>831372</v>
      </c>
    </row>
    <row r="389" spans="1:8">
      <c r="A389" s="1">
        <v>43129.666666666664</v>
      </c>
      <c r="B389" s="3">
        <f t="shared" si="6"/>
        <v>1517241599.9999998</v>
      </c>
      <c r="C389">
        <v>169.27</v>
      </c>
      <c r="D389">
        <v>167.92</v>
      </c>
      <c r="E389">
        <v>168.28</v>
      </c>
      <c r="F389">
        <v>168.97</v>
      </c>
      <c r="G389">
        <v>638872</v>
      </c>
      <c r="H389">
        <v>839010</v>
      </c>
    </row>
    <row r="390" spans="1:8">
      <c r="A390" s="1">
        <v>43129.645833333336</v>
      </c>
      <c r="B390" s="3">
        <f t="shared" si="6"/>
        <v>1517239800.0000002</v>
      </c>
      <c r="C390">
        <v>168.51</v>
      </c>
      <c r="D390">
        <v>167.08</v>
      </c>
      <c r="E390">
        <v>167.96</v>
      </c>
      <c r="F390">
        <v>168.32</v>
      </c>
      <c r="G390">
        <v>959502</v>
      </c>
      <c r="H390">
        <v>840334</v>
      </c>
    </row>
    <row r="391" spans="1:8">
      <c r="A391" s="1">
        <v>43129.625</v>
      </c>
      <c r="B391" s="3">
        <f t="shared" si="6"/>
        <v>1517238000</v>
      </c>
      <c r="C391">
        <v>168.72</v>
      </c>
      <c r="D391">
        <v>167.72</v>
      </c>
      <c r="E391">
        <v>168.69</v>
      </c>
      <c r="F391">
        <v>167.97</v>
      </c>
      <c r="G391">
        <v>955052</v>
      </c>
      <c r="H391">
        <v>869209</v>
      </c>
    </row>
    <row r="392" spans="1:8">
      <c r="A392" s="1">
        <v>43129.604166666664</v>
      </c>
      <c r="B392" s="3">
        <f t="shared" si="6"/>
        <v>1517236199.9999998</v>
      </c>
      <c r="C392">
        <v>170</v>
      </c>
      <c r="D392">
        <v>167.24</v>
      </c>
      <c r="E392">
        <v>170</v>
      </c>
      <c r="F392">
        <v>168.66</v>
      </c>
      <c r="G392">
        <v>2612109</v>
      </c>
      <c r="H392">
        <v>974824</v>
      </c>
    </row>
    <row r="393" spans="1:8">
      <c r="A393" s="1">
        <v>43126.854166666664</v>
      </c>
      <c r="B393" s="3">
        <f t="shared" si="6"/>
        <v>1516998599.9999998</v>
      </c>
      <c r="C393">
        <v>171.51</v>
      </c>
      <c r="D393">
        <v>170.86</v>
      </c>
      <c r="E393">
        <v>171.06</v>
      </c>
      <c r="F393">
        <v>171.51</v>
      </c>
      <c r="G393">
        <v>4167356</v>
      </c>
      <c r="H393">
        <v>848302</v>
      </c>
    </row>
    <row r="394" spans="1:8">
      <c r="A394" s="1">
        <v>43126.833333333336</v>
      </c>
      <c r="B394" s="3">
        <f t="shared" si="6"/>
        <v>1516996800.0000002</v>
      </c>
      <c r="C394">
        <v>171.36</v>
      </c>
      <c r="D394">
        <v>171</v>
      </c>
      <c r="E394">
        <v>171.05</v>
      </c>
      <c r="F394">
        <v>171.07</v>
      </c>
      <c r="G394">
        <v>426754</v>
      </c>
      <c r="H394">
        <v>611145</v>
      </c>
    </row>
    <row r="395" spans="1:8">
      <c r="A395" s="1">
        <v>43126.8125</v>
      </c>
      <c r="B395" s="3">
        <f t="shared" si="6"/>
        <v>1516995000</v>
      </c>
      <c r="C395">
        <v>171.19499999999999</v>
      </c>
      <c r="D395">
        <v>170.83</v>
      </c>
      <c r="E395">
        <v>170.89</v>
      </c>
      <c r="F395">
        <v>171.06</v>
      </c>
      <c r="G395">
        <v>263444</v>
      </c>
      <c r="H395">
        <v>623407</v>
      </c>
    </row>
    <row r="396" spans="1:8">
      <c r="A396" s="1">
        <v>43126.791666666664</v>
      </c>
      <c r="B396" s="3">
        <f t="shared" si="6"/>
        <v>1516993199.9999998</v>
      </c>
      <c r="C396">
        <v>171.55</v>
      </c>
      <c r="D396">
        <v>170.81</v>
      </c>
      <c r="E396">
        <v>171.09</v>
      </c>
      <c r="F396">
        <v>170.9</v>
      </c>
      <c r="G396">
        <v>397889</v>
      </c>
      <c r="H396">
        <v>620992</v>
      </c>
    </row>
    <row r="397" spans="1:8">
      <c r="A397" s="1">
        <v>43126.770833333336</v>
      </c>
      <c r="B397" s="3">
        <f t="shared" si="6"/>
        <v>1516991400.0000002</v>
      </c>
      <c r="C397">
        <v>171.14</v>
      </c>
      <c r="D397">
        <v>170.63</v>
      </c>
      <c r="E397">
        <v>170.79</v>
      </c>
      <c r="F397">
        <v>171.095</v>
      </c>
      <c r="G397">
        <v>303050</v>
      </c>
      <c r="H397">
        <v>619733</v>
      </c>
    </row>
    <row r="398" spans="1:8">
      <c r="A398" s="1">
        <v>43126.75</v>
      </c>
      <c r="B398" s="3">
        <f t="shared" si="6"/>
        <v>1516989600</v>
      </c>
      <c r="C398">
        <v>170.87</v>
      </c>
      <c r="D398">
        <v>170.065</v>
      </c>
      <c r="E398">
        <v>170.25</v>
      </c>
      <c r="F398">
        <v>170.8</v>
      </c>
      <c r="G398">
        <v>322750</v>
      </c>
      <c r="H398">
        <v>617775</v>
      </c>
    </row>
    <row r="399" spans="1:8">
      <c r="A399" s="1">
        <v>43126.729166666664</v>
      </c>
      <c r="B399" s="3">
        <f t="shared" si="6"/>
        <v>1516987799.9999998</v>
      </c>
      <c r="C399">
        <v>170.71</v>
      </c>
      <c r="D399">
        <v>170.22</v>
      </c>
      <c r="E399">
        <v>170.71</v>
      </c>
      <c r="F399">
        <v>170.23</v>
      </c>
      <c r="G399">
        <v>354386</v>
      </c>
      <c r="H399">
        <v>615124</v>
      </c>
    </row>
    <row r="400" spans="1:8">
      <c r="A400" s="1">
        <v>43126.708333333336</v>
      </c>
      <c r="B400" s="3">
        <f t="shared" si="6"/>
        <v>1516986000.0000002</v>
      </c>
      <c r="C400">
        <v>171.1</v>
      </c>
      <c r="D400">
        <v>170.68</v>
      </c>
      <c r="E400">
        <v>171.1</v>
      </c>
      <c r="F400">
        <v>170.73</v>
      </c>
      <c r="G400">
        <v>227998</v>
      </c>
      <c r="H400">
        <v>611925</v>
      </c>
    </row>
    <row r="401" spans="1:8">
      <c r="A401" s="1">
        <v>43126.6875</v>
      </c>
      <c r="B401" s="3">
        <f t="shared" si="6"/>
        <v>1516984200</v>
      </c>
      <c r="C401">
        <v>171.25</v>
      </c>
      <c r="D401">
        <v>170.72</v>
      </c>
      <c r="E401">
        <v>171.22</v>
      </c>
      <c r="F401">
        <v>171.1</v>
      </c>
      <c r="G401">
        <v>276315</v>
      </c>
      <c r="H401">
        <v>622163</v>
      </c>
    </row>
    <row r="402" spans="1:8">
      <c r="A402" s="1">
        <v>43126.666666666664</v>
      </c>
      <c r="B402" s="3">
        <f t="shared" si="6"/>
        <v>1516982399.9999998</v>
      </c>
      <c r="C402">
        <v>171.33</v>
      </c>
      <c r="D402">
        <v>170.96</v>
      </c>
      <c r="E402">
        <v>171.31</v>
      </c>
      <c r="F402">
        <v>171.21</v>
      </c>
      <c r="G402">
        <v>258276</v>
      </c>
      <c r="H402">
        <v>634622</v>
      </c>
    </row>
    <row r="403" spans="1:8">
      <c r="A403" s="1">
        <v>43126.645833333336</v>
      </c>
      <c r="B403" s="3">
        <f t="shared" si="6"/>
        <v>1516980600.0000002</v>
      </c>
      <c r="C403">
        <v>171.48</v>
      </c>
      <c r="D403">
        <v>170.3</v>
      </c>
      <c r="E403">
        <v>170.67</v>
      </c>
      <c r="F403">
        <v>171.3</v>
      </c>
      <c r="G403">
        <v>421394</v>
      </c>
      <c r="H403">
        <v>659948</v>
      </c>
    </row>
    <row r="404" spans="1:8">
      <c r="A404" s="1">
        <v>43126.625</v>
      </c>
      <c r="B404" s="3">
        <f t="shared" si="6"/>
        <v>1516978800</v>
      </c>
      <c r="C404">
        <v>171.56</v>
      </c>
      <c r="D404">
        <v>170.33</v>
      </c>
      <c r="E404">
        <v>171.51</v>
      </c>
      <c r="F404">
        <v>170.68</v>
      </c>
      <c r="G404">
        <v>658732</v>
      </c>
      <c r="H404">
        <v>724094</v>
      </c>
    </row>
    <row r="405" spans="1:8">
      <c r="A405" s="1">
        <v>43126.604166666664</v>
      </c>
      <c r="B405" s="3">
        <f t="shared" si="6"/>
        <v>1516976999.9999998</v>
      </c>
      <c r="C405">
        <v>172</v>
      </c>
      <c r="D405">
        <v>170.78</v>
      </c>
      <c r="E405">
        <v>172</v>
      </c>
      <c r="F405">
        <v>171.5</v>
      </c>
      <c r="G405">
        <v>1392631</v>
      </c>
      <c r="H405">
        <v>898915</v>
      </c>
    </row>
    <row r="406" spans="1:8">
      <c r="A406" s="1">
        <v>43125.854166666664</v>
      </c>
      <c r="B406" s="3">
        <f t="shared" si="6"/>
        <v>1516912199.9999998</v>
      </c>
      <c r="C406">
        <v>171.33</v>
      </c>
      <c r="D406">
        <v>170.76</v>
      </c>
      <c r="E406">
        <v>170.94</v>
      </c>
      <c r="F406">
        <v>171.11</v>
      </c>
      <c r="G406">
        <v>2539272</v>
      </c>
      <c r="H406">
        <v>834500</v>
      </c>
    </row>
    <row r="407" spans="1:8">
      <c r="A407" s="1">
        <v>43125.833333333336</v>
      </c>
      <c r="B407" s="3">
        <f t="shared" si="6"/>
        <v>1516910400.0000002</v>
      </c>
      <c r="C407">
        <v>171.25</v>
      </c>
      <c r="D407">
        <v>170.54</v>
      </c>
      <c r="E407">
        <v>171.24</v>
      </c>
      <c r="F407">
        <v>170.94</v>
      </c>
      <c r="G407">
        <v>714288</v>
      </c>
      <c r="H407">
        <v>689759</v>
      </c>
    </row>
    <row r="408" spans="1:8">
      <c r="A408" s="1">
        <v>43125.8125</v>
      </c>
      <c r="B408" s="3">
        <f t="shared" si="6"/>
        <v>1516908600</v>
      </c>
      <c r="C408">
        <v>171.6</v>
      </c>
      <c r="D408">
        <v>170.78</v>
      </c>
      <c r="E408">
        <v>171.56</v>
      </c>
      <c r="F408">
        <v>171.25</v>
      </c>
      <c r="G408">
        <v>609989</v>
      </c>
      <c r="H408">
        <v>665800</v>
      </c>
    </row>
    <row r="409" spans="1:8">
      <c r="A409" s="1">
        <v>43125.791666666664</v>
      </c>
      <c r="B409" s="3">
        <f t="shared" si="6"/>
        <v>1516906799.9999998</v>
      </c>
      <c r="C409">
        <v>172.34</v>
      </c>
      <c r="D409">
        <v>171.41</v>
      </c>
      <c r="E409">
        <v>172.34</v>
      </c>
      <c r="F409">
        <v>171.55</v>
      </c>
      <c r="G409">
        <v>610694</v>
      </c>
      <c r="H409">
        <v>650355</v>
      </c>
    </row>
    <row r="410" spans="1:8">
      <c r="A410" s="1">
        <v>43125.770833333336</v>
      </c>
      <c r="B410" s="3">
        <f t="shared" si="6"/>
        <v>1516905000.0000002</v>
      </c>
      <c r="C410">
        <v>172.64</v>
      </c>
      <c r="D410">
        <v>172.29</v>
      </c>
      <c r="E410">
        <v>172.51</v>
      </c>
      <c r="F410">
        <v>172.34</v>
      </c>
      <c r="G410">
        <v>227214</v>
      </c>
      <c r="H410">
        <v>658346</v>
      </c>
    </row>
    <row r="411" spans="1:8">
      <c r="A411" s="1">
        <v>43125.75</v>
      </c>
      <c r="B411" s="3">
        <f t="shared" si="6"/>
        <v>1516903200</v>
      </c>
      <c r="C411">
        <v>172.79</v>
      </c>
      <c r="D411">
        <v>172.16</v>
      </c>
      <c r="E411">
        <v>172.62</v>
      </c>
      <c r="F411">
        <v>172.51</v>
      </c>
      <c r="G411">
        <v>379011</v>
      </c>
      <c r="H411">
        <v>674557</v>
      </c>
    </row>
    <row r="412" spans="1:8">
      <c r="A412" s="1">
        <v>43125.729166666664</v>
      </c>
      <c r="B412" s="3">
        <f t="shared" si="6"/>
        <v>1516901399.9999998</v>
      </c>
      <c r="C412">
        <v>173.31</v>
      </c>
      <c r="D412">
        <v>172.62</v>
      </c>
      <c r="E412">
        <v>173.25</v>
      </c>
      <c r="F412">
        <v>172.62</v>
      </c>
      <c r="G412">
        <v>273679</v>
      </c>
      <c r="H412">
        <v>674048</v>
      </c>
    </row>
    <row r="413" spans="1:8">
      <c r="A413" s="1">
        <v>43125.708333333336</v>
      </c>
      <c r="B413" s="3">
        <f t="shared" si="6"/>
        <v>1516899600.0000002</v>
      </c>
      <c r="C413">
        <v>173.69</v>
      </c>
      <c r="D413">
        <v>173.21</v>
      </c>
      <c r="E413">
        <v>173.53</v>
      </c>
      <c r="F413">
        <v>173.25</v>
      </c>
      <c r="G413">
        <v>282979</v>
      </c>
      <c r="H413">
        <v>717129</v>
      </c>
    </row>
    <row r="414" spans="1:8">
      <c r="A414" s="1">
        <v>43125.6875</v>
      </c>
      <c r="B414" s="3">
        <f t="shared" si="6"/>
        <v>1516897800</v>
      </c>
      <c r="C414">
        <v>173.57</v>
      </c>
      <c r="D414">
        <v>173.31</v>
      </c>
      <c r="E414">
        <v>173.35</v>
      </c>
      <c r="F414">
        <v>173.52</v>
      </c>
      <c r="G414">
        <v>306402</v>
      </c>
      <c r="H414">
        <v>749967</v>
      </c>
    </row>
    <row r="415" spans="1:8">
      <c r="A415" s="1">
        <v>43125.666666666664</v>
      </c>
      <c r="B415" s="3">
        <f t="shared" si="6"/>
        <v>1516895999.9999998</v>
      </c>
      <c r="C415">
        <v>173.57</v>
      </c>
      <c r="D415">
        <v>172.98</v>
      </c>
      <c r="E415">
        <v>173.06</v>
      </c>
      <c r="F415">
        <v>173.34</v>
      </c>
      <c r="G415">
        <v>381564</v>
      </c>
      <c r="H415">
        <v>774248</v>
      </c>
    </row>
    <row r="416" spans="1:8">
      <c r="A416" s="1">
        <v>43125.645833333336</v>
      </c>
      <c r="B416" s="3">
        <f t="shared" si="6"/>
        <v>1516894200.0000002</v>
      </c>
      <c r="C416">
        <v>173.41</v>
      </c>
      <c r="D416">
        <v>172.72</v>
      </c>
      <c r="E416">
        <v>172.86</v>
      </c>
      <c r="F416">
        <v>173.08</v>
      </c>
      <c r="G416">
        <v>463209</v>
      </c>
      <c r="H416">
        <v>800190</v>
      </c>
    </row>
    <row r="417" spans="1:8">
      <c r="A417" s="1">
        <v>43125.625</v>
      </c>
      <c r="B417" s="3">
        <f t="shared" si="6"/>
        <v>1516892400</v>
      </c>
      <c r="C417">
        <v>173.29</v>
      </c>
      <c r="D417">
        <v>172.26</v>
      </c>
      <c r="E417">
        <v>173.08</v>
      </c>
      <c r="F417">
        <v>172.87</v>
      </c>
      <c r="G417">
        <v>638159</v>
      </c>
      <c r="H417">
        <v>902761</v>
      </c>
    </row>
    <row r="418" spans="1:8">
      <c r="A418" s="1">
        <v>43125.604166666664</v>
      </c>
      <c r="B418" s="3">
        <f t="shared" si="6"/>
        <v>1516890599.9999998</v>
      </c>
      <c r="C418">
        <v>174.95</v>
      </c>
      <c r="D418">
        <v>172.47</v>
      </c>
      <c r="E418">
        <v>174.29</v>
      </c>
      <c r="F418">
        <v>173.1</v>
      </c>
      <c r="G418">
        <v>1383586</v>
      </c>
      <c r="H418">
        <v>1038892</v>
      </c>
    </row>
    <row r="419" spans="1:8">
      <c r="A419" s="1">
        <v>43124.854166666664</v>
      </c>
      <c r="B419" s="3">
        <f t="shared" si="6"/>
        <v>1516825799.9999998</v>
      </c>
      <c r="C419">
        <v>174.48</v>
      </c>
      <c r="D419">
        <v>173.99</v>
      </c>
      <c r="E419">
        <v>174.245</v>
      </c>
      <c r="F419">
        <v>174.22</v>
      </c>
      <c r="G419">
        <v>3281051</v>
      </c>
      <c r="H419">
        <v>978055</v>
      </c>
    </row>
    <row r="420" spans="1:8">
      <c r="A420" s="1">
        <v>43124.833333333336</v>
      </c>
      <c r="B420" s="3">
        <f t="shared" si="6"/>
        <v>1516824000.0000002</v>
      </c>
      <c r="C420">
        <v>174.44</v>
      </c>
      <c r="D420">
        <v>173.81</v>
      </c>
      <c r="E420">
        <v>174.33</v>
      </c>
      <c r="F420">
        <v>174.25</v>
      </c>
      <c r="G420">
        <v>426397</v>
      </c>
      <c r="H420">
        <v>806188</v>
      </c>
    </row>
    <row r="421" spans="1:8">
      <c r="A421" s="1">
        <v>43124.8125</v>
      </c>
      <c r="B421" s="3">
        <f t="shared" si="6"/>
        <v>1516822200</v>
      </c>
      <c r="C421">
        <v>174.76</v>
      </c>
      <c r="D421">
        <v>173.94</v>
      </c>
      <c r="E421">
        <v>174.29499999999999</v>
      </c>
      <c r="F421">
        <v>174.35</v>
      </c>
      <c r="G421">
        <v>368164</v>
      </c>
      <c r="H421">
        <v>828894</v>
      </c>
    </row>
    <row r="422" spans="1:8">
      <c r="A422" s="1">
        <v>43124.791666666664</v>
      </c>
      <c r="B422" s="3">
        <f t="shared" si="6"/>
        <v>1516820399.9999998</v>
      </c>
      <c r="C422">
        <v>174.33</v>
      </c>
      <c r="D422">
        <v>173.86</v>
      </c>
      <c r="E422">
        <v>174.16</v>
      </c>
      <c r="F422">
        <v>174.29</v>
      </c>
      <c r="G422">
        <v>354901</v>
      </c>
      <c r="H422">
        <v>818573</v>
      </c>
    </row>
    <row r="423" spans="1:8">
      <c r="A423" s="1">
        <v>43124.770833333336</v>
      </c>
      <c r="B423" s="3">
        <f t="shared" si="6"/>
        <v>1516818600.0000002</v>
      </c>
      <c r="C423">
        <v>174.6</v>
      </c>
      <c r="D423">
        <v>173.89</v>
      </c>
      <c r="E423">
        <v>174.02</v>
      </c>
      <c r="F423">
        <v>174.19</v>
      </c>
      <c r="G423">
        <v>378311</v>
      </c>
      <c r="H423">
        <v>806510</v>
      </c>
    </row>
    <row r="424" spans="1:8">
      <c r="A424" s="1">
        <v>43124.75</v>
      </c>
      <c r="B424" s="3">
        <f t="shared" si="6"/>
        <v>1516816800</v>
      </c>
      <c r="C424">
        <v>174.38</v>
      </c>
      <c r="D424">
        <v>173.2</v>
      </c>
      <c r="E424">
        <v>174.37</v>
      </c>
      <c r="F424">
        <v>174</v>
      </c>
      <c r="G424">
        <v>730560</v>
      </c>
      <c r="H424">
        <v>790187</v>
      </c>
    </row>
    <row r="425" spans="1:8">
      <c r="A425" s="1">
        <v>43124.729166666664</v>
      </c>
      <c r="B425" s="3">
        <f t="shared" si="6"/>
        <v>1516814999.9999998</v>
      </c>
      <c r="C425">
        <v>174.9</v>
      </c>
      <c r="D425">
        <v>174.35</v>
      </c>
      <c r="E425">
        <v>174.83</v>
      </c>
      <c r="F425">
        <v>174.38</v>
      </c>
      <c r="G425">
        <v>470386</v>
      </c>
      <c r="H425">
        <v>752092</v>
      </c>
    </row>
    <row r="426" spans="1:8">
      <c r="A426" s="1">
        <v>43124.708333333336</v>
      </c>
      <c r="B426" s="3">
        <f t="shared" si="6"/>
        <v>1516813200.0000002</v>
      </c>
      <c r="C426">
        <v>175.33500000000001</v>
      </c>
      <c r="D426">
        <v>174.71</v>
      </c>
      <c r="E426">
        <v>174.98</v>
      </c>
      <c r="F426">
        <v>174.86</v>
      </c>
      <c r="G426">
        <v>371367</v>
      </c>
      <c r="H426">
        <v>739247</v>
      </c>
    </row>
    <row r="427" spans="1:8">
      <c r="A427" s="1">
        <v>43124.6875</v>
      </c>
      <c r="B427" s="3">
        <f t="shared" si="6"/>
        <v>1516811400</v>
      </c>
      <c r="C427">
        <v>175.27</v>
      </c>
      <c r="D427">
        <v>174.57</v>
      </c>
      <c r="E427">
        <v>174.86</v>
      </c>
      <c r="F427">
        <v>174.98500000000001</v>
      </c>
      <c r="G427">
        <v>919900</v>
      </c>
      <c r="H427">
        <v>737675</v>
      </c>
    </row>
    <row r="428" spans="1:8">
      <c r="A428" s="1">
        <v>43124.666666666664</v>
      </c>
      <c r="B428" s="3">
        <f t="shared" si="6"/>
        <v>1516809599.9999998</v>
      </c>
      <c r="C428">
        <v>175.4</v>
      </c>
      <c r="D428">
        <v>174.67</v>
      </c>
      <c r="E428">
        <v>174.91</v>
      </c>
      <c r="F428">
        <v>174.86</v>
      </c>
      <c r="G428">
        <v>775543</v>
      </c>
      <c r="H428">
        <v>701291</v>
      </c>
    </row>
    <row r="429" spans="1:8">
      <c r="A429" s="1">
        <v>43124.645833333336</v>
      </c>
      <c r="B429" s="3">
        <f t="shared" si="6"/>
        <v>1516807800.0000002</v>
      </c>
      <c r="C429">
        <v>175.58</v>
      </c>
      <c r="D429">
        <v>174.89</v>
      </c>
      <c r="E429">
        <v>175.29</v>
      </c>
      <c r="F429">
        <v>174.91499999999999</v>
      </c>
      <c r="G429">
        <v>670619</v>
      </c>
      <c r="H429">
        <v>685498</v>
      </c>
    </row>
    <row r="430" spans="1:8">
      <c r="A430" s="1">
        <v>43124.625</v>
      </c>
      <c r="B430" s="3">
        <f t="shared" si="6"/>
        <v>1516806000</v>
      </c>
      <c r="C430">
        <v>175.88</v>
      </c>
      <c r="D430">
        <v>175.01</v>
      </c>
      <c r="E430">
        <v>175.73</v>
      </c>
      <c r="F430">
        <v>175.28</v>
      </c>
      <c r="G430">
        <v>770698</v>
      </c>
      <c r="H430">
        <v>724259</v>
      </c>
    </row>
    <row r="431" spans="1:8">
      <c r="A431" s="1">
        <v>43124.604166666664</v>
      </c>
      <c r="B431" s="3">
        <f t="shared" si="6"/>
        <v>1516804199.9999998</v>
      </c>
      <c r="C431">
        <v>177.3</v>
      </c>
      <c r="D431">
        <v>174.8</v>
      </c>
      <c r="E431">
        <v>177.3</v>
      </c>
      <c r="F431">
        <v>175.74</v>
      </c>
      <c r="G431">
        <v>2001770</v>
      </c>
      <c r="H431">
        <v>907416</v>
      </c>
    </row>
    <row r="432" spans="1:8">
      <c r="A432" s="1">
        <v>43123.854166666664</v>
      </c>
      <c r="B432" s="3">
        <f t="shared" si="6"/>
        <v>1516739399.9999998</v>
      </c>
      <c r="C432">
        <v>177.75</v>
      </c>
      <c r="D432">
        <v>176.91</v>
      </c>
      <c r="E432">
        <v>177.72</v>
      </c>
      <c r="F432">
        <v>177.04</v>
      </c>
      <c r="G432">
        <v>2680128</v>
      </c>
      <c r="H432">
        <v>786502</v>
      </c>
    </row>
    <row r="433" spans="1:8">
      <c r="A433" s="1">
        <v>43123.833333333336</v>
      </c>
      <c r="B433" s="3">
        <f t="shared" si="6"/>
        <v>1516737600.0000002</v>
      </c>
      <c r="C433">
        <v>177.73</v>
      </c>
      <c r="D433">
        <v>176.82</v>
      </c>
      <c r="E433">
        <v>177.02</v>
      </c>
      <c r="F433">
        <v>177.73</v>
      </c>
      <c r="G433">
        <v>471026</v>
      </c>
      <c r="H433">
        <v>619424</v>
      </c>
    </row>
    <row r="434" spans="1:8">
      <c r="A434" s="1">
        <v>43123.8125</v>
      </c>
      <c r="B434" s="3">
        <f t="shared" si="6"/>
        <v>1516735800</v>
      </c>
      <c r="C434">
        <v>178.45</v>
      </c>
      <c r="D434">
        <v>177.02</v>
      </c>
      <c r="E434">
        <v>178.33</v>
      </c>
      <c r="F434">
        <v>177.04</v>
      </c>
      <c r="G434">
        <v>703045</v>
      </c>
      <c r="H434">
        <v>606500</v>
      </c>
    </row>
    <row r="435" spans="1:8">
      <c r="A435" s="1">
        <v>43123.791666666664</v>
      </c>
      <c r="B435" s="3">
        <f t="shared" si="6"/>
        <v>1516733999.9999998</v>
      </c>
      <c r="C435">
        <v>179.43</v>
      </c>
      <c r="D435">
        <v>177.5</v>
      </c>
      <c r="E435">
        <v>179.34</v>
      </c>
      <c r="F435">
        <v>178.34</v>
      </c>
      <c r="G435">
        <v>766993</v>
      </c>
      <c r="H435">
        <v>571510</v>
      </c>
    </row>
    <row r="436" spans="1:8">
      <c r="A436" s="1">
        <v>43123.770833333336</v>
      </c>
      <c r="B436" s="3">
        <f t="shared" si="6"/>
        <v>1516732200.0000002</v>
      </c>
      <c r="C436">
        <v>179.37</v>
      </c>
      <c r="D436">
        <v>179.1</v>
      </c>
      <c r="E436">
        <v>179.11</v>
      </c>
      <c r="F436">
        <v>179.32</v>
      </c>
      <c r="G436">
        <v>213354</v>
      </c>
      <c r="H436">
        <v>530250</v>
      </c>
    </row>
    <row r="437" spans="1:8">
      <c r="A437" s="1">
        <v>43123.75</v>
      </c>
      <c r="B437" s="3">
        <f t="shared" si="6"/>
        <v>1516730400</v>
      </c>
      <c r="C437">
        <v>179.12</v>
      </c>
      <c r="D437">
        <v>178.73</v>
      </c>
      <c r="E437">
        <v>178.81</v>
      </c>
      <c r="F437">
        <v>179.08</v>
      </c>
      <c r="G437">
        <v>173951</v>
      </c>
      <c r="H437">
        <v>528596</v>
      </c>
    </row>
    <row r="438" spans="1:8">
      <c r="A438" s="1">
        <v>43123.729166666664</v>
      </c>
      <c r="B438" s="3">
        <f t="shared" si="6"/>
        <v>1516728599.9999998</v>
      </c>
      <c r="C438">
        <v>178.97</v>
      </c>
      <c r="D438">
        <v>178.75</v>
      </c>
      <c r="E438">
        <v>178.77</v>
      </c>
      <c r="F438">
        <v>178.81</v>
      </c>
      <c r="G438">
        <v>133467</v>
      </c>
      <c r="H438">
        <v>540397</v>
      </c>
    </row>
    <row r="439" spans="1:8">
      <c r="A439" s="1">
        <v>43123.708333333336</v>
      </c>
      <c r="B439" s="3">
        <f t="shared" si="6"/>
        <v>1516726800.0000002</v>
      </c>
      <c r="C439">
        <v>178.84</v>
      </c>
      <c r="D439">
        <v>178.47</v>
      </c>
      <c r="E439">
        <v>178.51</v>
      </c>
      <c r="F439">
        <v>178.78</v>
      </c>
      <c r="G439">
        <v>159130</v>
      </c>
      <c r="H439">
        <v>549182</v>
      </c>
    </row>
    <row r="440" spans="1:8">
      <c r="A440" s="1">
        <v>43123.6875</v>
      </c>
      <c r="B440" s="3">
        <f t="shared" si="6"/>
        <v>1516725000</v>
      </c>
      <c r="C440">
        <v>179.02</v>
      </c>
      <c r="D440">
        <v>178.49</v>
      </c>
      <c r="E440">
        <v>178.77</v>
      </c>
      <c r="F440">
        <v>178.5</v>
      </c>
      <c r="G440">
        <v>277711</v>
      </c>
      <c r="H440">
        <v>559198</v>
      </c>
    </row>
    <row r="441" spans="1:8">
      <c r="A441" s="1">
        <v>43123.666666666664</v>
      </c>
      <c r="B441" s="3">
        <f t="shared" si="6"/>
        <v>1516723199.9999998</v>
      </c>
      <c r="C441">
        <v>178.83</v>
      </c>
      <c r="D441">
        <v>178.54</v>
      </c>
      <c r="E441">
        <v>178.59</v>
      </c>
      <c r="F441">
        <v>178.75</v>
      </c>
      <c r="G441">
        <v>347793</v>
      </c>
      <c r="H441">
        <v>559648</v>
      </c>
    </row>
    <row r="442" spans="1:8">
      <c r="A442" s="1">
        <v>43123.645833333336</v>
      </c>
      <c r="B442" s="3">
        <f t="shared" si="6"/>
        <v>1516721400.0000002</v>
      </c>
      <c r="C442">
        <v>178.75</v>
      </c>
      <c r="D442">
        <v>177.95</v>
      </c>
      <c r="E442">
        <v>178.1</v>
      </c>
      <c r="F442">
        <v>178.59</v>
      </c>
      <c r="G442">
        <v>374131</v>
      </c>
      <c r="H442">
        <v>567637</v>
      </c>
    </row>
    <row r="443" spans="1:8">
      <c r="A443" s="1">
        <v>43123.625</v>
      </c>
      <c r="B443" s="3">
        <f t="shared" si="6"/>
        <v>1516719600</v>
      </c>
      <c r="C443">
        <v>178.24</v>
      </c>
      <c r="D443">
        <v>177.76</v>
      </c>
      <c r="E443">
        <v>177.95</v>
      </c>
      <c r="F443">
        <v>178.09</v>
      </c>
      <c r="G443">
        <v>538658</v>
      </c>
      <c r="H443">
        <v>630102</v>
      </c>
    </row>
    <row r="444" spans="1:8">
      <c r="A444" s="1">
        <v>43123.604166666664</v>
      </c>
      <c r="B444" s="3">
        <f t="shared" si="6"/>
        <v>1516717799.9999998</v>
      </c>
      <c r="C444">
        <v>178.54</v>
      </c>
      <c r="D444">
        <v>176.83</v>
      </c>
      <c r="E444">
        <v>177.28</v>
      </c>
      <c r="F444">
        <v>177.93</v>
      </c>
      <c r="G444">
        <v>1252030</v>
      </c>
      <c r="H444">
        <v>883448</v>
      </c>
    </row>
    <row r="445" spans="1:8">
      <c r="A445" s="1">
        <v>43122.854166666664</v>
      </c>
      <c r="B445" s="3">
        <f t="shared" si="6"/>
        <v>1516652999.9999998</v>
      </c>
      <c r="C445">
        <v>177.06</v>
      </c>
      <c r="D445">
        <v>176.7</v>
      </c>
      <c r="E445">
        <v>176.95500000000001</v>
      </c>
      <c r="F445">
        <v>177</v>
      </c>
      <c r="G445">
        <v>3518049</v>
      </c>
      <c r="H445">
        <v>815804</v>
      </c>
    </row>
    <row r="446" spans="1:8">
      <c r="A446" s="1">
        <v>43122.833333333336</v>
      </c>
      <c r="B446" s="3">
        <f t="shared" si="6"/>
        <v>1516651200.0000002</v>
      </c>
      <c r="C446">
        <v>177.1</v>
      </c>
      <c r="D446">
        <v>176.89</v>
      </c>
      <c r="E446">
        <v>177</v>
      </c>
      <c r="F446">
        <v>176.95</v>
      </c>
      <c r="G446">
        <v>188063</v>
      </c>
      <c r="H446">
        <v>591755</v>
      </c>
    </row>
    <row r="447" spans="1:8">
      <c r="A447" s="1">
        <v>43122.8125</v>
      </c>
      <c r="B447" s="3">
        <f t="shared" si="6"/>
        <v>1516649400</v>
      </c>
      <c r="C447">
        <v>177.17</v>
      </c>
      <c r="D447">
        <v>176.82</v>
      </c>
      <c r="E447">
        <v>176.91</v>
      </c>
      <c r="F447">
        <v>177</v>
      </c>
      <c r="G447">
        <v>173959</v>
      </c>
      <c r="H447">
        <v>591809</v>
      </c>
    </row>
    <row r="448" spans="1:8">
      <c r="A448" s="1">
        <v>43122.791666666664</v>
      </c>
      <c r="B448" s="3">
        <f t="shared" si="6"/>
        <v>1516647599.9999998</v>
      </c>
      <c r="C448">
        <v>177.48</v>
      </c>
      <c r="D448">
        <v>176.88</v>
      </c>
      <c r="E448">
        <v>177.44499999999999</v>
      </c>
      <c r="F448">
        <v>176.91</v>
      </c>
      <c r="G448">
        <v>277163</v>
      </c>
      <c r="H448">
        <v>590025</v>
      </c>
    </row>
    <row r="449" spans="1:8">
      <c r="A449" s="1">
        <v>43122.770833333336</v>
      </c>
      <c r="B449" s="3">
        <f t="shared" si="6"/>
        <v>1516645800.0000002</v>
      </c>
      <c r="C449">
        <v>177.67</v>
      </c>
      <c r="D449">
        <v>177.35</v>
      </c>
      <c r="E449">
        <v>177.39</v>
      </c>
      <c r="F449">
        <v>177.44499999999999</v>
      </c>
      <c r="G449">
        <v>178204</v>
      </c>
      <c r="H449">
        <v>581603</v>
      </c>
    </row>
    <row r="450" spans="1:8">
      <c r="A450" s="1">
        <v>43122.75</v>
      </c>
      <c r="B450" s="3">
        <f t="shared" si="6"/>
        <v>1516644000</v>
      </c>
      <c r="C450">
        <v>177.62</v>
      </c>
      <c r="D450">
        <v>177.33</v>
      </c>
      <c r="E450">
        <v>177.35</v>
      </c>
      <c r="F450">
        <v>177.4</v>
      </c>
      <c r="G450">
        <v>148087</v>
      </c>
      <c r="H450">
        <v>580508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177.47</v>
      </c>
      <c r="D451">
        <v>177.15</v>
      </c>
      <c r="E451">
        <v>177.25</v>
      </c>
      <c r="F451">
        <v>177.34</v>
      </c>
      <c r="G451">
        <v>188548</v>
      </c>
      <c r="H451">
        <v>582802</v>
      </c>
    </row>
    <row r="452" spans="1:8">
      <c r="A452" s="1">
        <v>43122.708333333336</v>
      </c>
      <c r="B452" s="3">
        <f t="shared" si="7"/>
        <v>1516640400.0000002</v>
      </c>
      <c r="C452">
        <v>177.48</v>
      </c>
      <c r="D452">
        <v>177.11</v>
      </c>
      <c r="E452">
        <v>177.14</v>
      </c>
      <c r="F452">
        <v>177.25</v>
      </c>
      <c r="G452">
        <v>350967</v>
      </c>
      <c r="H452">
        <v>596374</v>
      </c>
    </row>
    <row r="453" spans="1:8">
      <c r="A453" s="1">
        <v>43122.6875</v>
      </c>
      <c r="B453" s="3">
        <f t="shared" si="7"/>
        <v>1516638600</v>
      </c>
      <c r="C453">
        <v>177.16</v>
      </c>
      <c r="D453">
        <v>176.85</v>
      </c>
      <c r="E453">
        <v>176.99</v>
      </c>
      <c r="F453">
        <v>177.13</v>
      </c>
      <c r="G453">
        <v>265244</v>
      </c>
      <c r="H453">
        <v>594800</v>
      </c>
    </row>
    <row r="454" spans="1:8">
      <c r="A454" s="1">
        <v>43122.666666666664</v>
      </c>
      <c r="B454" s="3">
        <f t="shared" si="7"/>
        <v>1516636799.9999998</v>
      </c>
      <c r="C454">
        <v>177.23</v>
      </c>
      <c r="D454">
        <v>176.85</v>
      </c>
      <c r="E454">
        <v>177.01</v>
      </c>
      <c r="F454">
        <v>176.99</v>
      </c>
      <c r="G454">
        <v>309360</v>
      </c>
      <c r="H454">
        <v>602077</v>
      </c>
    </row>
    <row r="455" spans="1:8">
      <c r="A455" s="1">
        <v>43122.645833333336</v>
      </c>
      <c r="B455" s="3">
        <f t="shared" si="7"/>
        <v>1516635000.0000002</v>
      </c>
      <c r="C455">
        <v>177.44</v>
      </c>
      <c r="D455">
        <v>176.99</v>
      </c>
      <c r="E455">
        <v>177.21</v>
      </c>
      <c r="F455">
        <v>177.01</v>
      </c>
      <c r="G455">
        <v>284460</v>
      </c>
      <c r="H455">
        <v>612565</v>
      </c>
    </row>
    <row r="456" spans="1:8">
      <c r="A456" s="1">
        <v>43122.625</v>
      </c>
      <c r="B456" s="3">
        <f t="shared" si="7"/>
        <v>1516633200</v>
      </c>
      <c r="C456">
        <v>177.4</v>
      </c>
      <c r="D456">
        <v>176.88</v>
      </c>
      <c r="E456">
        <v>177.34</v>
      </c>
      <c r="F456">
        <v>177.16</v>
      </c>
      <c r="G456">
        <v>467638</v>
      </c>
      <c r="H456">
        <v>812333</v>
      </c>
    </row>
    <row r="457" spans="1:8">
      <c r="A457" s="1">
        <v>43122.604166666664</v>
      </c>
      <c r="B457" s="3">
        <f t="shared" si="7"/>
        <v>1516631399.9999998</v>
      </c>
      <c r="C457">
        <v>177.78</v>
      </c>
      <c r="D457">
        <v>176.65</v>
      </c>
      <c r="E457">
        <v>177.3</v>
      </c>
      <c r="F457">
        <v>177.32</v>
      </c>
      <c r="G457">
        <v>1311100</v>
      </c>
      <c r="H457">
        <v>1013790</v>
      </c>
    </row>
    <row r="458" spans="1:8">
      <c r="A458" s="1">
        <v>43119.854166666664</v>
      </c>
      <c r="B458" s="3">
        <f t="shared" si="7"/>
        <v>1516393799.9999998</v>
      </c>
      <c r="C458">
        <v>178.56</v>
      </c>
      <c r="D458">
        <v>177.97</v>
      </c>
      <c r="E458">
        <v>178.54</v>
      </c>
      <c r="F458">
        <v>178.46</v>
      </c>
      <c r="G458">
        <v>4338847</v>
      </c>
      <c r="H458">
        <v>947036</v>
      </c>
    </row>
    <row r="459" spans="1:8">
      <c r="A459" s="1">
        <v>43119.833333333336</v>
      </c>
      <c r="B459" s="3">
        <f t="shared" si="7"/>
        <v>1516392000.0000002</v>
      </c>
      <c r="C459">
        <v>178.6</v>
      </c>
      <c r="D459">
        <v>178.31</v>
      </c>
      <c r="E459">
        <v>178.46</v>
      </c>
      <c r="F459">
        <v>178.5</v>
      </c>
      <c r="G459">
        <v>237368</v>
      </c>
      <c r="H459">
        <v>670392</v>
      </c>
    </row>
    <row r="460" spans="1:8">
      <c r="A460" s="1">
        <v>43119.8125</v>
      </c>
      <c r="B460" s="3">
        <f t="shared" si="7"/>
        <v>1516390200</v>
      </c>
      <c r="C460">
        <v>178.51</v>
      </c>
      <c r="D460">
        <v>178.26</v>
      </c>
      <c r="E460">
        <v>178.44</v>
      </c>
      <c r="F460">
        <v>178.45</v>
      </c>
      <c r="G460">
        <v>157320</v>
      </c>
      <c r="H460">
        <v>669083</v>
      </c>
    </row>
    <row r="461" spans="1:8">
      <c r="A461" s="1">
        <v>43119.791666666664</v>
      </c>
      <c r="B461" s="3">
        <f t="shared" si="7"/>
        <v>1516388399.9999998</v>
      </c>
      <c r="C461">
        <v>178.58</v>
      </c>
      <c r="D461">
        <v>178.26</v>
      </c>
      <c r="E461">
        <v>178.34</v>
      </c>
      <c r="F461">
        <v>178.43</v>
      </c>
      <c r="G461">
        <v>188875</v>
      </c>
      <c r="H461">
        <v>675206</v>
      </c>
    </row>
    <row r="462" spans="1:8">
      <c r="A462" s="1">
        <v>43119.770833333336</v>
      </c>
      <c r="B462" s="3">
        <f t="shared" si="7"/>
        <v>1516386600.0000002</v>
      </c>
      <c r="C462">
        <v>178.59</v>
      </c>
      <c r="D462">
        <v>178.31</v>
      </c>
      <c r="E462">
        <v>178.59</v>
      </c>
      <c r="F462">
        <v>178.34</v>
      </c>
      <c r="G462">
        <v>147192</v>
      </c>
      <c r="H462">
        <v>674184</v>
      </c>
    </row>
    <row r="463" spans="1:8">
      <c r="A463" s="1">
        <v>43119.75</v>
      </c>
      <c r="B463" s="3">
        <f t="shared" si="7"/>
        <v>1516384800</v>
      </c>
      <c r="C463">
        <v>178.685</v>
      </c>
      <c r="D463">
        <v>178.45</v>
      </c>
      <c r="E463">
        <v>178.45</v>
      </c>
      <c r="F463">
        <v>178.56</v>
      </c>
      <c r="G463">
        <v>150838</v>
      </c>
      <c r="H463">
        <v>678541</v>
      </c>
    </row>
    <row r="464" spans="1:8">
      <c r="A464" s="1">
        <v>43119.729166666664</v>
      </c>
      <c r="B464" s="3">
        <f t="shared" si="7"/>
        <v>1516382999.9999998</v>
      </c>
      <c r="C464">
        <v>178.64</v>
      </c>
      <c r="D464">
        <v>178.35</v>
      </c>
      <c r="E464">
        <v>178.38</v>
      </c>
      <c r="F464">
        <v>178.44</v>
      </c>
      <c r="G464">
        <v>161779</v>
      </c>
      <c r="H464">
        <v>680242</v>
      </c>
    </row>
    <row r="465" spans="1:8">
      <c r="A465" s="1">
        <v>43119.708333333336</v>
      </c>
      <c r="B465" s="3">
        <f t="shared" si="7"/>
        <v>1516381200.0000002</v>
      </c>
      <c r="C465">
        <v>178.39</v>
      </c>
      <c r="D465">
        <v>178.02</v>
      </c>
      <c r="E465">
        <v>178.03</v>
      </c>
      <c r="F465">
        <v>178.38</v>
      </c>
      <c r="G465">
        <v>182500</v>
      </c>
      <c r="H465">
        <v>684268</v>
      </c>
    </row>
    <row r="466" spans="1:8">
      <c r="A466" s="1">
        <v>43119.6875</v>
      </c>
      <c r="B466" s="3">
        <f t="shared" si="7"/>
        <v>1516379400</v>
      </c>
      <c r="C466">
        <v>178.61</v>
      </c>
      <c r="D466">
        <v>178.01</v>
      </c>
      <c r="E466">
        <v>178.28</v>
      </c>
      <c r="F466">
        <v>178.03</v>
      </c>
      <c r="G466">
        <v>392119</v>
      </c>
      <c r="H466">
        <v>690892</v>
      </c>
    </row>
    <row r="467" spans="1:8">
      <c r="A467" s="1">
        <v>43119.666666666664</v>
      </c>
      <c r="B467" s="3">
        <f t="shared" si="7"/>
        <v>1516377599.9999998</v>
      </c>
      <c r="C467">
        <v>178.3</v>
      </c>
      <c r="D467">
        <v>177.43</v>
      </c>
      <c r="E467">
        <v>177.83</v>
      </c>
      <c r="F467">
        <v>178.27</v>
      </c>
      <c r="G467">
        <v>327353</v>
      </c>
      <c r="H467">
        <v>692150</v>
      </c>
    </row>
    <row r="468" spans="1:8">
      <c r="A468" s="1">
        <v>43119.645833333336</v>
      </c>
      <c r="B468" s="3">
        <f t="shared" si="7"/>
        <v>1516375800.0000002</v>
      </c>
      <c r="C468">
        <v>178.16</v>
      </c>
      <c r="D468">
        <v>177.58</v>
      </c>
      <c r="E468">
        <v>178.15</v>
      </c>
      <c r="F468">
        <v>177.84</v>
      </c>
      <c r="G468">
        <v>374411</v>
      </c>
      <c r="H468">
        <v>719529</v>
      </c>
    </row>
    <row r="469" spans="1:8">
      <c r="A469" s="1">
        <v>43119.625</v>
      </c>
      <c r="B469" s="3">
        <f t="shared" si="7"/>
        <v>1516374000</v>
      </c>
      <c r="C469">
        <v>178.75</v>
      </c>
      <c r="D469">
        <v>177.76</v>
      </c>
      <c r="E469">
        <v>178.74</v>
      </c>
      <c r="F469">
        <v>178.12</v>
      </c>
      <c r="G469">
        <v>466672</v>
      </c>
      <c r="H469">
        <v>805719</v>
      </c>
    </row>
    <row r="470" spans="1:8">
      <c r="A470" s="1">
        <v>43119.604166666664</v>
      </c>
      <c r="B470" s="3">
        <f t="shared" si="7"/>
        <v>1516372199.9999998</v>
      </c>
      <c r="C470">
        <v>179.58</v>
      </c>
      <c r="D470">
        <v>178.38</v>
      </c>
      <c r="E470">
        <v>178.75</v>
      </c>
      <c r="F470">
        <v>178.74</v>
      </c>
      <c r="G470">
        <v>3280990</v>
      </c>
      <c r="H470">
        <v>1010169</v>
      </c>
    </row>
    <row r="471" spans="1:8">
      <c r="A471" s="1">
        <v>43118.854166666664</v>
      </c>
      <c r="B471" s="3">
        <f t="shared" si="7"/>
        <v>1516307399.9999998</v>
      </c>
      <c r="C471">
        <v>179.45</v>
      </c>
      <c r="D471">
        <v>179.01</v>
      </c>
      <c r="E471">
        <v>179.45</v>
      </c>
      <c r="F471">
        <v>179.26</v>
      </c>
      <c r="G471">
        <v>3489482</v>
      </c>
      <c r="H471">
        <v>828327</v>
      </c>
    </row>
    <row r="472" spans="1:8">
      <c r="A472" s="1">
        <v>43118.833333333336</v>
      </c>
      <c r="B472" s="3">
        <f t="shared" si="7"/>
        <v>1516305600.0000002</v>
      </c>
      <c r="C472">
        <v>179.96</v>
      </c>
      <c r="D472">
        <v>179.34</v>
      </c>
      <c r="E472">
        <v>179.93</v>
      </c>
      <c r="F472">
        <v>179.42</v>
      </c>
      <c r="G472">
        <v>309793</v>
      </c>
      <c r="H472">
        <v>635380</v>
      </c>
    </row>
    <row r="473" spans="1:8">
      <c r="A473" s="1">
        <v>43118.8125</v>
      </c>
      <c r="B473" s="3">
        <f t="shared" si="7"/>
        <v>1516303800</v>
      </c>
      <c r="C473">
        <v>180.05</v>
      </c>
      <c r="D473">
        <v>179.72</v>
      </c>
      <c r="E473">
        <v>179.98</v>
      </c>
      <c r="F473">
        <v>179.93</v>
      </c>
      <c r="G473">
        <v>189191</v>
      </c>
      <c r="H473">
        <v>632924</v>
      </c>
    </row>
    <row r="474" spans="1:8">
      <c r="A474" s="1">
        <v>43118.791666666664</v>
      </c>
      <c r="B474" s="3">
        <f t="shared" si="7"/>
        <v>1516301999.9999998</v>
      </c>
      <c r="C474">
        <v>180.1</v>
      </c>
      <c r="D474">
        <v>179.82</v>
      </c>
      <c r="E474">
        <v>179.93</v>
      </c>
      <c r="F474">
        <v>179.96</v>
      </c>
      <c r="G474">
        <v>217730</v>
      </c>
      <c r="H474">
        <v>653306</v>
      </c>
    </row>
    <row r="475" spans="1:8">
      <c r="A475" s="1">
        <v>43118.770833333336</v>
      </c>
      <c r="B475" s="3">
        <f t="shared" si="7"/>
        <v>1516300200.0000002</v>
      </c>
      <c r="C475">
        <v>180.02</v>
      </c>
      <c r="D475">
        <v>179.49</v>
      </c>
      <c r="E475">
        <v>179.49</v>
      </c>
      <c r="F475">
        <v>179.93</v>
      </c>
      <c r="G475">
        <v>249166</v>
      </c>
      <c r="H475">
        <v>686572</v>
      </c>
    </row>
    <row r="476" spans="1:8">
      <c r="A476" s="1">
        <v>43118.75</v>
      </c>
      <c r="B476" s="3">
        <f t="shared" si="7"/>
        <v>1516298400</v>
      </c>
      <c r="C476">
        <v>179.81</v>
      </c>
      <c r="D476">
        <v>179.42</v>
      </c>
      <c r="E476">
        <v>179.71</v>
      </c>
      <c r="F476">
        <v>179.48</v>
      </c>
      <c r="G476">
        <v>173547</v>
      </c>
      <c r="H476">
        <v>683384</v>
      </c>
    </row>
    <row r="477" spans="1:8">
      <c r="A477" s="1">
        <v>43118.729166666664</v>
      </c>
      <c r="B477" s="3">
        <f t="shared" si="7"/>
        <v>1516296599.9999998</v>
      </c>
      <c r="C477">
        <v>179.77</v>
      </c>
      <c r="D477">
        <v>179.29</v>
      </c>
      <c r="E477">
        <v>179.4</v>
      </c>
      <c r="F477">
        <v>179.72</v>
      </c>
      <c r="G477">
        <v>212546</v>
      </c>
      <c r="H477">
        <v>682742</v>
      </c>
    </row>
    <row r="478" spans="1:8">
      <c r="A478" s="1">
        <v>43118.708333333336</v>
      </c>
      <c r="B478" s="3">
        <f t="shared" si="7"/>
        <v>1516294800.0000002</v>
      </c>
      <c r="C478">
        <v>179.53</v>
      </c>
      <c r="D478">
        <v>179.11</v>
      </c>
      <c r="E478">
        <v>179.28</v>
      </c>
      <c r="F478">
        <v>179.41</v>
      </c>
      <c r="G478">
        <v>176348</v>
      </c>
      <c r="H478">
        <v>679985</v>
      </c>
    </row>
    <row r="479" spans="1:8">
      <c r="A479" s="1">
        <v>43118.6875</v>
      </c>
      <c r="B479" s="3">
        <f t="shared" si="7"/>
        <v>1516293000</v>
      </c>
      <c r="C479">
        <v>179.61</v>
      </c>
      <c r="D479">
        <v>178.95</v>
      </c>
      <c r="E479">
        <v>179.39</v>
      </c>
      <c r="F479">
        <v>179.29</v>
      </c>
      <c r="G479">
        <v>222167</v>
      </c>
      <c r="H479">
        <v>685318</v>
      </c>
    </row>
    <row r="480" spans="1:8">
      <c r="A480" s="1">
        <v>43118.666666666664</v>
      </c>
      <c r="B480" s="3">
        <f t="shared" si="7"/>
        <v>1516291199.9999998</v>
      </c>
      <c r="C480">
        <v>179.74</v>
      </c>
      <c r="D480">
        <v>179.1</v>
      </c>
      <c r="E480">
        <v>179.17</v>
      </c>
      <c r="F480">
        <v>179.41</v>
      </c>
      <c r="G480">
        <v>281865</v>
      </c>
      <c r="H480">
        <v>689574</v>
      </c>
    </row>
    <row r="481" spans="1:8">
      <c r="A481" s="1">
        <v>43118.645833333336</v>
      </c>
      <c r="B481" s="3">
        <f t="shared" si="7"/>
        <v>1516289400.0000002</v>
      </c>
      <c r="C481">
        <v>179.81</v>
      </c>
      <c r="D481">
        <v>179.11</v>
      </c>
      <c r="E481">
        <v>179.16</v>
      </c>
      <c r="F481">
        <v>179.15</v>
      </c>
      <c r="G481">
        <v>410986</v>
      </c>
      <c r="H481">
        <v>688122</v>
      </c>
    </row>
    <row r="482" spans="1:8">
      <c r="A482" s="1">
        <v>43118.625</v>
      </c>
      <c r="B482" s="3">
        <f t="shared" si="7"/>
        <v>1516287600</v>
      </c>
      <c r="C482">
        <v>179.72</v>
      </c>
      <c r="D482">
        <v>178.25</v>
      </c>
      <c r="E482">
        <v>179.71</v>
      </c>
      <c r="F482">
        <v>179.16499999999999</v>
      </c>
      <c r="G482">
        <v>738034</v>
      </c>
      <c r="H482">
        <v>733078</v>
      </c>
    </row>
    <row r="483" spans="1:8">
      <c r="A483" s="1">
        <v>43118.604166666664</v>
      </c>
      <c r="B483" s="3">
        <f t="shared" si="7"/>
        <v>1516285799.9999998</v>
      </c>
      <c r="C483">
        <v>180.05</v>
      </c>
      <c r="D483">
        <v>178.72</v>
      </c>
      <c r="E483">
        <v>179.47</v>
      </c>
      <c r="F483">
        <v>179.70500000000001</v>
      </c>
      <c r="G483">
        <v>1667266</v>
      </c>
      <c r="H483">
        <v>859883</v>
      </c>
    </row>
    <row r="484" spans="1:8">
      <c r="A484" s="1">
        <v>43117.854166666664</v>
      </c>
      <c r="B484" s="3">
        <f t="shared" si="7"/>
        <v>1516220999.9999998</v>
      </c>
      <c r="C484">
        <v>179.25</v>
      </c>
      <c r="D484">
        <v>178.63</v>
      </c>
      <c r="E484">
        <v>178.67</v>
      </c>
      <c r="F484">
        <v>179.1</v>
      </c>
      <c r="G484">
        <v>3533419</v>
      </c>
      <c r="H484">
        <v>769081</v>
      </c>
    </row>
    <row r="485" spans="1:8">
      <c r="A485" s="1">
        <v>43117.833333333336</v>
      </c>
      <c r="B485" s="3">
        <f t="shared" si="7"/>
        <v>1516219200.0000002</v>
      </c>
      <c r="C485">
        <v>179.15</v>
      </c>
      <c r="D485">
        <v>178.44</v>
      </c>
      <c r="E485">
        <v>178.45</v>
      </c>
      <c r="F485">
        <v>178.67</v>
      </c>
      <c r="G485">
        <v>553364</v>
      </c>
      <c r="H485">
        <v>561974</v>
      </c>
    </row>
    <row r="486" spans="1:8">
      <c r="A486" s="1">
        <v>43117.8125</v>
      </c>
      <c r="B486" s="3">
        <f t="shared" si="7"/>
        <v>1516217400</v>
      </c>
      <c r="C486">
        <v>178.56</v>
      </c>
      <c r="D486">
        <v>177.28</v>
      </c>
      <c r="E486">
        <v>177.29</v>
      </c>
      <c r="F486">
        <v>178.46</v>
      </c>
      <c r="G486">
        <v>595285</v>
      </c>
      <c r="H486">
        <v>554287</v>
      </c>
    </row>
    <row r="487" spans="1:8">
      <c r="A487" s="1">
        <v>43117.791666666664</v>
      </c>
      <c r="B487" s="3">
        <f t="shared" si="7"/>
        <v>1516215599.9999998</v>
      </c>
      <c r="C487">
        <v>177.41</v>
      </c>
      <c r="D487">
        <v>176.63</v>
      </c>
      <c r="E487">
        <v>176.68</v>
      </c>
      <c r="F487">
        <v>177.29</v>
      </c>
      <c r="G487">
        <v>272950</v>
      </c>
      <c r="H487">
        <v>525997</v>
      </c>
    </row>
    <row r="488" spans="1:8">
      <c r="A488" s="1">
        <v>43117.770833333336</v>
      </c>
      <c r="B488" s="3">
        <f t="shared" si="7"/>
        <v>1516213800.0000002</v>
      </c>
      <c r="C488">
        <v>177.51</v>
      </c>
      <c r="D488">
        <v>176.68</v>
      </c>
      <c r="E488">
        <v>177.07</v>
      </c>
      <c r="F488">
        <v>176.7</v>
      </c>
      <c r="G488">
        <v>494921</v>
      </c>
      <c r="H488">
        <v>522251</v>
      </c>
    </row>
    <row r="489" spans="1:8">
      <c r="A489" s="1">
        <v>43117.75</v>
      </c>
      <c r="B489" s="3">
        <f t="shared" si="7"/>
        <v>1516212000</v>
      </c>
      <c r="C489">
        <v>177.3</v>
      </c>
      <c r="D489">
        <v>175.62</v>
      </c>
      <c r="E489">
        <v>175.96</v>
      </c>
      <c r="F489">
        <v>177.07</v>
      </c>
      <c r="G489">
        <v>716721</v>
      </c>
      <c r="H489">
        <v>500593</v>
      </c>
    </row>
    <row r="490" spans="1:8">
      <c r="A490" s="1">
        <v>43117.729166666664</v>
      </c>
      <c r="B490" s="3">
        <f t="shared" si="7"/>
        <v>1516210199.9999998</v>
      </c>
      <c r="C490">
        <v>175.99</v>
      </c>
      <c r="D490">
        <v>175.62</v>
      </c>
      <c r="E490">
        <v>175.68</v>
      </c>
      <c r="F490">
        <v>175.95</v>
      </c>
      <c r="G490">
        <v>201347</v>
      </c>
      <c r="H490">
        <v>463735</v>
      </c>
    </row>
    <row r="491" spans="1:8">
      <c r="A491" s="1">
        <v>43117.708333333336</v>
      </c>
      <c r="B491" s="3">
        <f t="shared" si="7"/>
        <v>1516208400.0000002</v>
      </c>
      <c r="C491">
        <v>175.77</v>
      </c>
      <c r="D491">
        <v>175.44</v>
      </c>
      <c r="E491">
        <v>175.57</v>
      </c>
      <c r="F491">
        <v>175.67</v>
      </c>
      <c r="G491">
        <v>163906</v>
      </c>
      <c r="H491">
        <v>467422</v>
      </c>
    </row>
    <row r="492" spans="1:8">
      <c r="A492" s="1">
        <v>43117.6875</v>
      </c>
      <c r="B492" s="3">
        <f t="shared" si="7"/>
        <v>1516206600</v>
      </c>
      <c r="C492">
        <v>175.89</v>
      </c>
      <c r="D492">
        <v>175.42</v>
      </c>
      <c r="E492">
        <v>175.78</v>
      </c>
      <c r="F492">
        <v>175.56</v>
      </c>
      <c r="G492">
        <v>171193</v>
      </c>
      <c r="H492">
        <v>483667</v>
      </c>
    </row>
    <row r="493" spans="1:8">
      <c r="A493" s="1">
        <v>43117.666666666664</v>
      </c>
      <c r="B493" s="3">
        <f t="shared" si="7"/>
        <v>1516204799.9999998</v>
      </c>
      <c r="C493">
        <v>175.9</v>
      </c>
      <c r="D493">
        <v>175.42</v>
      </c>
      <c r="E493">
        <v>175.67</v>
      </c>
      <c r="F493">
        <v>175.73</v>
      </c>
      <c r="G493">
        <v>256353</v>
      </c>
      <c r="H493">
        <v>498190</v>
      </c>
    </row>
    <row r="494" spans="1:8">
      <c r="A494" s="1">
        <v>43117.645833333336</v>
      </c>
      <c r="B494" s="3">
        <f t="shared" si="7"/>
        <v>1516203000.0000002</v>
      </c>
      <c r="C494">
        <v>175.79</v>
      </c>
      <c r="D494">
        <v>175.29</v>
      </c>
      <c r="E494">
        <v>175.36</v>
      </c>
      <c r="F494">
        <v>175.68</v>
      </c>
      <c r="G494">
        <v>286003</v>
      </c>
      <c r="H494">
        <v>514881</v>
      </c>
    </row>
    <row r="495" spans="1:8">
      <c r="A495" s="1">
        <v>43117.625</v>
      </c>
      <c r="B495" s="3">
        <f t="shared" si="7"/>
        <v>1516201200</v>
      </c>
      <c r="C495">
        <v>176.05</v>
      </c>
      <c r="D495">
        <v>175.2</v>
      </c>
      <c r="E495">
        <v>175.68</v>
      </c>
      <c r="F495">
        <v>175.34</v>
      </c>
      <c r="G495">
        <v>260079</v>
      </c>
      <c r="H495">
        <v>593373</v>
      </c>
    </row>
    <row r="496" spans="1:8">
      <c r="A496" s="1">
        <v>43117.604166666664</v>
      </c>
      <c r="B496" s="3">
        <f t="shared" si="7"/>
        <v>1516199399.9999998</v>
      </c>
      <c r="C496">
        <v>176.2</v>
      </c>
      <c r="D496">
        <v>175.08</v>
      </c>
      <c r="E496">
        <v>176.2</v>
      </c>
      <c r="F496">
        <v>175.67</v>
      </c>
      <c r="G496">
        <v>1085324</v>
      </c>
      <c r="H496">
        <v>736051</v>
      </c>
    </row>
    <row r="497" spans="1:8">
      <c r="A497" s="1">
        <v>43116.854166666664</v>
      </c>
      <c r="B497" s="3">
        <f t="shared" si="7"/>
        <v>1516134599.9999998</v>
      </c>
      <c r="C497">
        <v>176.94</v>
      </c>
      <c r="D497">
        <v>176.19</v>
      </c>
      <c r="E497">
        <v>176.79</v>
      </c>
      <c r="F497">
        <v>176.19</v>
      </c>
      <c r="G497">
        <v>2640111</v>
      </c>
      <c r="H497">
        <v>679173</v>
      </c>
    </row>
    <row r="498" spans="1:8">
      <c r="A498" s="1">
        <v>43116.833333333336</v>
      </c>
      <c r="B498" s="3">
        <f t="shared" si="7"/>
        <v>1516132800.0000002</v>
      </c>
      <c r="C498">
        <v>176.87</v>
      </c>
      <c r="D498">
        <v>176.3</v>
      </c>
      <c r="E498">
        <v>176.48</v>
      </c>
      <c r="F498">
        <v>176.82</v>
      </c>
      <c r="G498">
        <v>305241</v>
      </c>
      <c r="H498">
        <v>515439</v>
      </c>
    </row>
    <row r="499" spans="1:8">
      <c r="A499" s="1">
        <v>43116.8125</v>
      </c>
      <c r="B499" s="3">
        <f t="shared" si="7"/>
        <v>1516131000</v>
      </c>
      <c r="C499">
        <v>176.99</v>
      </c>
      <c r="D499">
        <v>176.14</v>
      </c>
      <c r="E499">
        <v>176.81</v>
      </c>
      <c r="F499">
        <v>176.5</v>
      </c>
      <c r="G499">
        <v>426807</v>
      </c>
      <c r="H499">
        <v>507468</v>
      </c>
    </row>
    <row r="500" spans="1:8">
      <c r="A500" s="1">
        <v>43116.791666666664</v>
      </c>
      <c r="B500" s="3">
        <f t="shared" si="7"/>
        <v>1516129199.9999998</v>
      </c>
      <c r="C500">
        <v>177.24</v>
      </c>
      <c r="D500">
        <v>176.73</v>
      </c>
      <c r="E500">
        <v>177.09</v>
      </c>
      <c r="F500">
        <v>176.82</v>
      </c>
      <c r="G500">
        <v>438068</v>
      </c>
      <c r="H500">
        <v>489201</v>
      </c>
    </row>
    <row r="501" spans="1:8">
      <c r="A501" s="1">
        <v>43116.770833333336</v>
      </c>
      <c r="B501" s="3">
        <f t="shared" si="7"/>
        <v>1516127400.0000002</v>
      </c>
      <c r="C501">
        <v>177.57</v>
      </c>
      <c r="D501">
        <v>177.05</v>
      </c>
      <c r="E501">
        <v>177.43</v>
      </c>
      <c r="F501">
        <v>177.09</v>
      </c>
      <c r="G501">
        <v>170930</v>
      </c>
      <c r="H501">
        <v>468486</v>
      </c>
    </row>
    <row r="502" spans="1:8">
      <c r="A502" s="1">
        <v>43116.75</v>
      </c>
      <c r="B502" s="3">
        <f t="shared" si="7"/>
        <v>1516125600</v>
      </c>
      <c r="C502">
        <v>177.52</v>
      </c>
      <c r="D502">
        <v>177.02</v>
      </c>
      <c r="E502">
        <v>177.34</v>
      </c>
      <c r="F502">
        <v>177.43</v>
      </c>
      <c r="G502">
        <v>216760</v>
      </c>
      <c r="H502">
        <v>465983</v>
      </c>
    </row>
    <row r="503" spans="1:8">
      <c r="A503" s="1">
        <v>43116.729166666664</v>
      </c>
      <c r="B503" s="3">
        <f t="shared" si="7"/>
        <v>1516123799.9999998</v>
      </c>
      <c r="C503">
        <v>177.65</v>
      </c>
      <c r="D503">
        <v>177.15</v>
      </c>
      <c r="E503">
        <v>177.58</v>
      </c>
      <c r="F503">
        <v>177.33</v>
      </c>
      <c r="G503">
        <v>170047</v>
      </c>
      <c r="H503">
        <v>458992</v>
      </c>
    </row>
    <row r="504" spans="1:8">
      <c r="A504" s="1">
        <v>43116.708333333336</v>
      </c>
      <c r="B504" s="3">
        <f t="shared" si="7"/>
        <v>1516122000.0000002</v>
      </c>
      <c r="C504">
        <v>177.88</v>
      </c>
      <c r="D504">
        <v>177.51</v>
      </c>
      <c r="E504">
        <v>177.55</v>
      </c>
      <c r="F504">
        <v>177.58</v>
      </c>
      <c r="G504">
        <v>163861</v>
      </c>
      <c r="H504">
        <v>457427</v>
      </c>
    </row>
    <row r="505" spans="1:8">
      <c r="A505" s="1">
        <v>43116.6875</v>
      </c>
      <c r="B505" s="3">
        <f t="shared" si="7"/>
        <v>1516120200</v>
      </c>
      <c r="C505">
        <v>178.1</v>
      </c>
      <c r="D505">
        <v>177.41</v>
      </c>
      <c r="E505">
        <v>177.9</v>
      </c>
      <c r="F505">
        <v>177.54</v>
      </c>
      <c r="G505">
        <v>256651</v>
      </c>
      <c r="H505">
        <v>463417</v>
      </c>
    </row>
    <row r="506" spans="1:8">
      <c r="A506" s="1">
        <v>43116.666666666664</v>
      </c>
      <c r="B506" s="3">
        <f t="shared" si="7"/>
        <v>1516118399.9999998</v>
      </c>
      <c r="C506">
        <v>178.25</v>
      </c>
      <c r="D506">
        <v>177.33</v>
      </c>
      <c r="E506">
        <v>178.25</v>
      </c>
      <c r="F506">
        <v>177.91</v>
      </c>
      <c r="G506">
        <v>407570</v>
      </c>
      <c r="H506">
        <v>472273</v>
      </c>
    </row>
    <row r="507" spans="1:8">
      <c r="A507" s="1">
        <v>43116.645833333336</v>
      </c>
      <c r="B507" s="3">
        <f t="shared" si="7"/>
        <v>1516116600.0000002</v>
      </c>
      <c r="C507">
        <v>178.99</v>
      </c>
      <c r="D507">
        <v>178.18</v>
      </c>
      <c r="E507">
        <v>178.99</v>
      </c>
      <c r="F507">
        <v>178.26</v>
      </c>
      <c r="G507">
        <v>389044</v>
      </c>
      <c r="H507">
        <v>464495</v>
      </c>
    </row>
    <row r="508" spans="1:8">
      <c r="A508" s="1">
        <v>43116.625</v>
      </c>
      <c r="B508" s="3">
        <f t="shared" si="7"/>
        <v>1516114800</v>
      </c>
      <c r="C508">
        <v>179.39</v>
      </c>
      <c r="D508">
        <v>178.73</v>
      </c>
      <c r="E508">
        <v>178.94</v>
      </c>
      <c r="F508">
        <v>179</v>
      </c>
      <c r="G508">
        <v>506722</v>
      </c>
      <c r="H508">
        <v>502413</v>
      </c>
    </row>
    <row r="509" spans="1:8">
      <c r="A509" s="1">
        <v>43116.604166666664</v>
      </c>
      <c r="B509" s="3">
        <f t="shared" si="7"/>
        <v>1516112999.9999998</v>
      </c>
      <c r="C509">
        <v>179.11</v>
      </c>
      <c r="D509">
        <v>177.21</v>
      </c>
      <c r="E509">
        <v>178</v>
      </c>
      <c r="F509">
        <v>178.95</v>
      </c>
      <c r="G509">
        <v>1463387</v>
      </c>
      <c r="H509">
        <v>573717</v>
      </c>
    </row>
    <row r="510" spans="1:8">
      <c r="A510" s="1">
        <v>43112.854166666664</v>
      </c>
      <c r="B510" s="3">
        <f t="shared" si="7"/>
        <v>1515788999.9999998</v>
      </c>
      <c r="C510">
        <v>177.28</v>
      </c>
      <c r="D510">
        <v>176.8</v>
      </c>
      <c r="E510">
        <v>176.87</v>
      </c>
      <c r="F510">
        <v>177.09</v>
      </c>
      <c r="G510">
        <v>2400237</v>
      </c>
      <c r="H510">
        <v>486923</v>
      </c>
    </row>
    <row r="511" spans="1:8">
      <c r="A511" s="1">
        <v>43112.833333333336</v>
      </c>
      <c r="B511" s="3">
        <f t="shared" si="7"/>
        <v>1515787200.0000002</v>
      </c>
      <c r="C511">
        <v>177.17</v>
      </c>
      <c r="D511">
        <v>176.82499999999999</v>
      </c>
      <c r="E511">
        <v>177.04</v>
      </c>
      <c r="F511">
        <v>176.86</v>
      </c>
      <c r="G511">
        <v>232156</v>
      </c>
      <c r="H511">
        <v>333598</v>
      </c>
    </row>
    <row r="512" spans="1:8">
      <c r="A512" s="1">
        <v>43112.8125</v>
      </c>
      <c r="B512" s="3">
        <f t="shared" si="7"/>
        <v>1515785400</v>
      </c>
      <c r="C512">
        <v>177.35</v>
      </c>
      <c r="D512">
        <v>176.95</v>
      </c>
      <c r="E512">
        <v>177.33</v>
      </c>
      <c r="F512">
        <v>177.01</v>
      </c>
      <c r="G512">
        <v>184102</v>
      </c>
      <c r="H512">
        <v>326635</v>
      </c>
    </row>
    <row r="513" spans="1:8">
      <c r="A513" s="1">
        <v>43112.791666666664</v>
      </c>
      <c r="B513" s="3">
        <f t="shared" si="7"/>
        <v>1515783599.9999998</v>
      </c>
      <c r="C513">
        <v>177.32</v>
      </c>
      <c r="D513">
        <v>176.94</v>
      </c>
      <c r="E513">
        <v>177.01</v>
      </c>
      <c r="F513">
        <v>177.32</v>
      </c>
      <c r="G513">
        <v>185676</v>
      </c>
      <c r="H513">
        <v>321529</v>
      </c>
    </row>
    <row r="514" spans="1:8">
      <c r="A514" s="1">
        <v>43112.770833333336</v>
      </c>
      <c r="B514" s="3">
        <f t="shared" si="7"/>
        <v>1515781800.0000002</v>
      </c>
      <c r="C514">
        <v>177.1</v>
      </c>
      <c r="D514">
        <v>176.77</v>
      </c>
      <c r="E514">
        <v>176.77</v>
      </c>
      <c r="F514">
        <v>177.01</v>
      </c>
      <c r="G514">
        <v>152797</v>
      </c>
      <c r="H514">
        <v>317691</v>
      </c>
    </row>
    <row r="515" spans="1:8">
      <c r="A515" s="1">
        <v>43112.75</v>
      </c>
      <c r="B515" s="3">
        <f t="shared" ref="B515:B578" si="8">(A515-25569)*86400</f>
        <v>1515780000</v>
      </c>
      <c r="C515">
        <v>177.03</v>
      </c>
      <c r="D515">
        <v>176.78</v>
      </c>
      <c r="E515">
        <v>176.96</v>
      </c>
      <c r="F515">
        <v>176.78</v>
      </c>
      <c r="G515">
        <v>127349</v>
      </c>
      <c r="H515">
        <v>319862</v>
      </c>
    </row>
    <row r="516" spans="1:8">
      <c r="A516" s="1">
        <v>43112.729166666664</v>
      </c>
      <c r="B516" s="3">
        <f t="shared" si="8"/>
        <v>1515778199.9999998</v>
      </c>
      <c r="C516">
        <v>176.97</v>
      </c>
      <c r="D516">
        <v>176.72</v>
      </c>
      <c r="E516">
        <v>176.78</v>
      </c>
      <c r="F516">
        <v>176.95</v>
      </c>
      <c r="G516">
        <v>133393</v>
      </c>
      <c r="H516">
        <v>322345</v>
      </c>
    </row>
    <row r="517" spans="1:8">
      <c r="A517" s="1">
        <v>43112.708333333336</v>
      </c>
      <c r="B517" s="3">
        <f t="shared" si="8"/>
        <v>1515776400.0000002</v>
      </c>
      <c r="C517">
        <v>176.85</v>
      </c>
      <c r="D517">
        <v>176.63</v>
      </c>
      <c r="E517">
        <v>176.81</v>
      </c>
      <c r="F517">
        <v>176.78</v>
      </c>
      <c r="G517">
        <v>111891</v>
      </c>
      <c r="H517">
        <v>328308</v>
      </c>
    </row>
    <row r="518" spans="1:8">
      <c r="A518" s="1">
        <v>43112.6875</v>
      </c>
      <c r="B518" s="3">
        <f t="shared" si="8"/>
        <v>1515774600</v>
      </c>
      <c r="C518">
        <v>176.96</v>
      </c>
      <c r="D518">
        <v>176.66</v>
      </c>
      <c r="E518">
        <v>176.71</v>
      </c>
      <c r="F518">
        <v>176.81</v>
      </c>
      <c r="G518">
        <v>146562</v>
      </c>
      <c r="H518">
        <v>337848</v>
      </c>
    </row>
    <row r="519" spans="1:8">
      <c r="A519" s="1">
        <v>43112.666666666664</v>
      </c>
      <c r="B519" s="3">
        <f t="shared" si="8"/>
        <v>1515772799.9999998</v>
      </c>
      <c r="C519">
        <v>176.82</v>
      </c>
      <c r="D519">
        <v>176.29</v>
      </c>
      <c r="E519">
        <v>176.8</v>
      </c>
      <c r="F519">
        <v>176.72</v>
      </c>
      <c r="G519">
        <v>253719</v>
      </c>
      <c r="H519">
        <v>348000</v>
      </c>
    </row>
    <row r="520" spans="1:8">
      <c r="A520" s="1">
        <v>43112.645833333336</v>
      </c>
      <c r="B520" s="3">
        <f t="shared" si="8"/>
        <v>1515771000.0000002</v>
      </c>
      <c r="C520">
        <v>177.05</v>
      </c>
      <c r="D520">
        <v>176.36</v>
      </c>
      <c r="E520">
        <v>176.4</v>
      </c>
      <c r="F520">
        <v>176.82</v>
      </c>
      <c r="G520">
        <v>389486</v>
      </c>
      <c r="H520">
        <v>354006</v>
      </c>
    </row>
    <row r="521" spans="1:8">
      <c r="A521" s="1">
        <v>43112.625</v>
      </c>
      <c r="B521" s="3">
        <f t="shared" si="8"/>
        <v>1515769200</v>
      </c>
      <c r="C521">
        <v>176.39</v>
      </c>
      <c r="D521">
        <v>175.95</v>
      </c>
      <c r="E521">
        <v>175.98</v>
      </c>
      <c r="F521">
        <v>176.39</v>
      </c>
      <c r="G521">
        <v>290909</v>
      </c>
      <c r="H521">
        <v>396287</v>
      </c>
    </row>
    <row r="522" spans="1:8">
      <c r="A522" s="1">
        <v>43112.604166666664</v>
      </c>
      <c r="B522" s="3">
        <f t="shared" si="8"/>
        <v>1515767399.9999998</v>
      </c>
      <c r="C522">
        <v>176.33</v>
      </c>
      <c r="D522">
        <v>175.68</v>
      </c>
      <c r="E522">
        <v>175.96</v>
      </c>
      <c r="F522">
        <v>175.96</v>
      </c>
      <c r="G522">
        <v>957816</v>
      </c>
      <c r="H522">
        <v>517135</v>
      </c>
    </row>
    <row r="523" spans="1:8">
      <c r="A523" s="1">
        <v>43111.854166666664</v>
      </c>
      <c r="B523" s="3">
        <f t="shared" si="8"/>
        <v>1515702599.9999998</v>
      </c>
      <c r="C523">
        <v>175.3</v>
      </c>
      <c r="D523">
        <v>175.09</v>
      </c>
      <c r="E523">
        <v>175.11</v>
      </c>
      <c r="F523">
        <v>175.28</v>
      </c>
      <c r="G523">
        <v>1576273</v>
      </c>
      <c r="H523">
        <v>468873</v>
      </c>
    </row>
    <row r="524" spans="1:8">
      <c r="A524" s="1">
        <v>43111.833333333336</v>
      </c>
      <c r="B524" s="3">
        <f t="shared" si="8"/>
        <v>1515700800.0000002</v>
      </c>
      <c r="C524">
        <v>175.19</v>
      </c>
      <c r="D524">
        <v>175</v>
      </c>
      <c r="E524">
        <v>175.04</v>
      </c>
      <c r="F524">
        <v>175.11</v>
      </c>
      <c r="G524">
        <v>161482</v>
      </c>
      <c r="H524">
        <v>377682</v>
      </c>
    </row>
    <row r="525" spans="1:8">
      <c r="A525" s="1">
        <v>43111.8125</v>
      </c>
      <c r="B525" s="3">
        <f t="shared" si="8"/>
        <v>1515699000</v>
      </c>
      <c r="C525">
        <v>175.15</v>
      </c>
      <c r="D525">
        <v>174.96</v>
      </c>
      <c r="E525">
        <v>175.13</v>
      </c>
      <c r="F525">
        <v>175.05</v>
      </c>
      <c r="G525">
        <v>100366</v>
      </c>
      <c r="H525">
        <v>382062</v>
      </c>
    </row>
    <row r="526" spans="1:8">
      <c r="A526" s="1">
        <v>43111.791666666664</v>
      </c>
      <c r="B526" s="3">
        <f t="shared" si="8"/>
        <v>1515697199.9999998</v>
      </c>
      <c r="C526">
        <v>175.2</v>
      </c>
      <c r="D526">
        <v>174.96</v>
      </c>
      <c r="E526">
        <v>175.04</v>
      </c>
      <c r="F526">
        <v>175.13</v>
      </c>
      <c r="G526">
        <v>127701</v>
      </c>
      <c r="H526">
        <v>384971</v>
      </c>
    </row>
    <row r="527" spans="1:8">
      <c r="A527" s="1">
        <v>43111.770833333336</v>
      </c>
      <c r="B527" s="3">
        <f t="shared" si="8"/>
        <v>1515695400.0000002</v>
      </c>
      <c r="C527">
        <v>175.06</v>
      </c>
      <c r="D527">
        <v>174.905</v>
      </c>
      <c r="E527">
        <v>174.99</v>
      </c>
      <c r="F527">
        <v>175.03</v>
      </c>
      <c r="G527">
        <v>107519</v>
      </c>
      <c r="H527">
        <v>386701</v>
      </c>
    </row>
    <row r="528" spans="1:8">
      <c r="A528" s="1">
        <v>43111.75</v>
      </c>
      <c r="B528" s="3">
        <f t="shared" si="8"/>
        <v>1515693600</v>
      </c>
      <c r="C528">
        <v>175.27</v>
      </c>
      <c r="D528">
        <v>174.98</v>
      </c>
      <c r="E528">
        <v>175.22</v>
      </c>
      <c r="F528">
        <v>174.99</v>
      </c>
      <c r="G528">
        <v>128099</v>
      </c>
      <c r="H528">
        <v>388119</v>
      </c>
    </row>
    <row r="529" spans="1:8">
      <c r="A529" s="1">
        <v>43111.729166666664</v>
      </c>
      <c r="B529" s="3">
        <f t="shared" si="8"/>
        <v>1515691799.9999998</v>
      </c>
      <c r="C529">
        <v>175.28</v>
      </c>
      <c r="D529">
        <v>175.09</v>
      </c>
      <c r="E529">
        <v>175.18</v>
      </c>
      <c r="F529">
        <v>175.24</v>
      </c>
      <c r="G529">
        <v>185359</v>
      </c>
      <c r="H529">
        <v>393113</v>
      </c>
    </row>
    <row r="530" spans="1:8">
      <c r="A530" s="1">
        <v>43111.708333333336</v>
      </c>
      <c r="B530" s="3">
        <f t="shared" si="8"/>
        <v>1515690000.0000002</v>
      </c>
      <c r="C530">
        <v>175.28</v>
      </c>
      <c r="D530">
        <v>174.95</v>
      </c>
      <c r="E530">
        <v>175.09</v>
      </c>
      <c r="F530">
        <v>175.18</v>
      </c>
      <c r="G530">
        <v>164597</v>
      </c>
      <c r="H530">
        <v>394069</v>
      </c>
    </row>
    <row r="531" spans="1:8">
      <c r="A531" s="1">
        <v>43111.6875</v>
      </c>
      <c r="B531" s="3">
        <f t="shared" si="8"/>
        <v>1515688200</v>
      </c>
      <c r="C531">
        <v>175.375</v>
      </c>
      <c r="D531">
        <v>174.98</v>
      </c>
      <c r="E531">
        <v>175.27</v>
      </c>
      <c r="F531">
        <v>175.09</v>
      </c>
      <c r="G531">
        <v>222837</v>
      </c>
      <c r="H531">
        <v>398151</v>
      </c>
    </row>
    <row r="532" spans="1:8">
      <c r="A532" s="1">
        <v>43111.666666666664</v>
      </c>
      <c r="B532" s="3">
        <f t="shared" si="8"/>
        <v>1515686399.9999998</v>
      </c>
      <c r="C532">
        <v>175.38</v>
      </c>
      <c r="D532">
        <v>175.15</v>
      </c>
      <c r="E532">
        <v>175.25</v>
      </c>
      <c r="F532">
        <v>175.26</v>
      </c>
      <c r="G532">
        <v>254989</v>
      </c>
      <c r="H532">
        <v>401768</v>
      </c>
    </row>
    <row r="533" spans="1:8">
      <c r="A533" s="1">
        <v>43111.645833333336</v>
      </c>
      <c r="B533" s="3">
        <f t="shared" si="8"/>
        <v>1515684600.0000002</v>
      </c>
      <c r="C533">
        <v>175.3</v>
      </c>
      <c r="D533">
        <v>174.84</v>
      </c>
      <c r="E533">
        <v>175.01</v>
      </c>
      <c r="F533">
        <v>175.24</v>
      </c>
      <c r="G533">
        <v>298846</v>
      </c>
      <c r="H533">
        <v>415171</v>
      </c>
    </row>
    <row r="534" spans="1:8">
      <c r="A534" s="1">
        <v>43111.625</v>
      </c>
      <c r="B534" s="3">
        <f t="shared" si="8"/>
        <v>1515682800</v>
      </c>
      <c r="C534">
        <v>175.48</v>
      </c>
      <c r="D534">
        <v>174.82</v>
      </c>
      <c r="E534">
        <v>175.11</v>
      </c>
      <c r="F534">
        <v>175.01</v>
      </c>
      <c r="G534">
        <v>343814</v>
      </c>
      <c r="H534">
        <v>458161</v>
      </c>
    </row>
    <row r="535" spans="1:8">
      <c r="A535" s="1">
        <v>43111.604166666664</v>
      </c>
      <c r="B535" s="3">
        <f t="shared" si="8"/>
        <v>1515680999.9999998</v>
      </c>
      <c r="C535">
        <v>175.48</v>
      </c>
      <c r="D535">
        <v>174.51</v>
      </c>
      <c r="E535">
        <v>174.51</v>
      </c>
      <c r="F535">
        <v>175.11</v>
      </c>
      <c r="G535">
        <v>1023702</v>
      </c>
      <c r="H535">
        <v>564829</v>
      </c>
    </row>
    <row r="536" spans="1:8">
      <c r="A536" s="1">
        <v>43110.854166666664</v>
      </c>
      <c r="B536" s="3">
        <f t="shared" si="8"/>
        <v>1515616199.9999998</v>
      </c>
      <c r="C536">
        <v>174.3</v>
      </c>
      <c r="D536">
        <v>173.8</v>
      </c>
      <c r="E536">
        <v>173.81</v>
      </c>
      <c r="F536">
        <v>174.29</v>
      </c>
      <c r="G536">
        <v>2103630</v>
      </c>
      <c r="H536">
        <v>509011</v>
      </c>
    </row>
    <row r="537" spans="1:8">
      <c r="A537" s="1">
        <v>43110.833333333336</v>
      </c>
      <c r="B537" s="3">
        <f t="shared" si="8"/>
        <v>1515614400.0000002</v>
      </c>
      <c r="C537">
        <v>173.82</v>
      </c>
      <c r="D537">
        <v>173.54</v>
      </c>
      <c r="E537">
        <v>173.72</v>
      </c>
      <c r="F537">
        <v>173.81</v>
      </c>
      <c r="G537">
        <v>233886</v>
      </c>
      <c r="H537">
        <v>378633</v>
      </c>
    </row>
    <row r="538" spans="1:8">
      <c r="A538" s="1">
        <v>43110.8125</v>
      </c>
      <c r="B538" s="3">
        <f t="shared" si="8"/>
        <v>1515612600</v>
      </c>
      <c r="C538">
        <v>173.83</v>
      </c>
      <c r="D538">
        <v>173.43</v>
      </c>
      <c r="E538">
        <v>173.57</v>
      </c>
      <c r="F538">
        <v>173.73</v>
      </c>
      <c r="G538">
        <v>208402</v>
      </c>
      <c r="H538">
        <v>374355</v>
      </c>
    </row>
    <row r="539" spans="1:8">
      <c r="A539" s="1">
        <v>43110.791666666664</v>
      </c>
      <c r="B539" s="3">
        <f t="shared" si="8"/>
        <v>1515610799.9999998</v>
      </c>
      <c r="C539">
        <v>173.9</v>
      </c>
      <c r="D539">
        <v>173.53</v>
      </c>
      <c r="E539">
        <v>173.7</v>
      </c>
      <c r="F539">
        <v>173.56</v>
      </c>
      <c r="G539">
        <v>227181</v>
      </c>
      <c r="H539">
        <v>370851</v>
      </c>
    </row>
    <row r="540" spans="1:8">
      <c r="A540" s="1">
        <v>43110.770833333336</v>
      </c>
      <c r="B540" s="3">
        <f t="shared" si="8"/>
        <v>1515609000.0000002</v>
      </c>
      <c r="C540">
        <v>173.72</v>
      </c>
      <c r="D540">
        <v>173.14</v>
      </c>
      <c r="E540">
        <v>173.19</v>
      </c>
      <c r="F540">
        <v>173.7</v>
      </c>
      <c r="G540">
        <v>143996</v>
      </c>
      <c r="H540">
        <v>369401</v>
      </c>
    </row>
    <row r="541" spans="1:8">
      <c r="A541" s="1">
        <v>43110.75</v>
      </c>
      <c r="B541" s="3">
        <f t="shared" si="8"/>
        <v>1515607200</v>
      </c>
      <c r="C541">
        <v>173.45</v>
      </c>
      <c r="D541">
        <v>173.05</v>
      </c>
      <c r="E541">
        <v>173.37</v>
      </c>
      <c r="F541">
        <v>173.2</v>
      </c>
      <c r="G541">
        <v>153658</v>
      </c>
      <c r="H541">
        <v>371805</v>
      </c>
    </row>
    <row r="542" spans="1:8">
      <c r="A542" s="1">
        <v>43110.729166666664</v>
      </c>
      <c r="B542" s="3">
        <f t="shared" si="8"/>
        <v>1515605399.9999998</v>
      </c>
      <c r="C542">
        <v>173.44</v>
      </c>
      <c r="D542">
        <v>173.1</v>
      </c>
      <c r="E542">
        <v>173.1</v>
      </c>
      <c r="F542">
        <v>173.38</v>
      </c>
      <c r="G542">
        <v>128789</v>
      </c>
      <c r="H542">
        <v>374284</v>
      </c>
    </row>
    <row r="543" spans="1:8">
      <c r="A543" s="1">
        <v>43110.708333333336</v>
      </c>
      <c r="B543" s="3">
        <f t="shared" si="8"/>
        <v>1515603600.0000002</v>
      </c>
      <c r="C543">
        <v>173.32</v>
      </c>
      <c r="D543">
        <v>173.01</v>
      </c>
      <c r="E543">
        <v>173.2</v>
      </c>
      <c r="F543">
        <v>173.1</v>
      </c>
      <c r="G543">
        <v>203006</v>
      </c>
      <c r="H543">
        <v>377558</v>
      </c>
    </row>
    <row r="544" spans="1:8">
      <c r="A544" s="1">
        <v>43110.6875</v>
      </c>
      <c r="B544" s="3">
        <f t="shared" si="8"/>
        <v>1515601800</v>
      </c>
      <c r="C544">
        <v>173.54499999999999</v>
      </c>
      <c r="D544">
        <v>173.19</v>
      </c>
      <c r="E544">
        <v>173.42</v>
      </c>
      <c r="F544">
        <v>173.21</v>
      </c>
      <c r="G544">
        <v>199706</v>
      </c>
      <c r="H544">
        <v>379288</v>
      </c>
    </row>
    <row r="545" spans="1:8">
      <c r="A545" s="1">
        <v>43110.666666666664</v>
      </c>
      <c r="B545" s="3">
        <f t="shared" si="8"/>
        <v>1515599999.9999998</v>
      </c>
      <c r="C545">
        <v>173.9</v>
      </c>
      <c r="D545">
        <v>173.41</v>
      </c>
      <c r="E545">
        <v>173.57</v>
      </c>
      <c r="F545">
        <v>173.41</v>
      </c>
      <c r="G545">
        <v>225819</v>
      </c>
      <c r="H545">
        <v>384199</v>
      </c>
    </row>
    <row r="546" spans="1:8">
      <c r="A546" s="1">
        <v>43110.645833333336</v>
      </c>
      <c r="B546" s="3">
        <f t="shared" si="8"/>
        <v>1515598200.0000002</v>
      </c>
      <c r="C546">
        <v>173.85</v>
      </c>
      <c r="D546">
        <v>173.32499999999999</v>
      </c>
      <c r="E546">
        <v>173.59</v>
      </c>
      <c r="F546">
        <v>173.57</v>
      </c>
      <c r="G546">
        <v>277099</v>
      </c>
      <c r="H546">
        <v>400147</v>
      </c>
    </row>
    <row r="547" spans="1:8">
      <c r="A547" s="1">
        <v>43110.625</v>
      </c>
      <c r="B547" s="3">
        <f t="shared" si="8"/>
        <v>1515596400</v>
      </c>
      <c r="C547">
        <v>174.21</v>
      </c>
      <c r="D547">
        <v>173.04</v>
      </c>
      <c r="E547">
        <v>173.34</v>
      </c>
      <c r="F547">
        <v>173.59</v>
      </c>
      <c r="G547">
        <v>456031</v>
      </c>
      <c r="H547">
        <v>458692</v>
      </c>
    </row>
    <row r="548" spans="1:8">
      <c r="A548" s="1">
        <v>43110.604166666664</v>
      </c>
      <c r="B548" s="3">
        <f t="shared" si="8"/>
        <v>1515594599.9999998</v>
      </c>
      <c r="C548">
        <v>173.91</v>
      </c>
      <c r="D548">
        <v>173</v>
      </c>
      <c r="E548">
        <v>173.1</v>
      </c>
      <c r="F548">
        <v>173.35</v>
      </c>
      <c r="G548">
        <v>943689</v>
      </c>
      <c r="H548">
        <v>603919</v>
      </c>
    </row>
    <row r="549" spans="1:8">
      <c r="A549" s="1">
        <v>43109.854166666664</v>
      </c>
      <c r="B549" s="3">
        <f t="shared" si="8"/>
        <v>1515529799.9999998</v>
      </c>
      <c r="C549">
        <v>174.5</v>
      </c>
      <c r="D549">
        <v>174.2</v>
      </c>
      <c r="E549">
        <v>174.27</v>
      </c>
      <c r="F549">
        <v>174.33</v>
      </c>
      <c r="G549">
        <v>1943840</v>
      </c>
      <c r="H549">
        <v>559117</v>
      </c>
    </row>
    <row r="550" spans="1:8">
      <c r="A550" s="1">
        <v>43109.833333333336</v>
      </c>
      <c r="B550" s="3">
        <f t="shared" si="8"/>
        <v>1515528000.0000002</v>
      </c>
      <c r="C550">
        <v>174.81</v>
      </c>
      <c r="D550">
        <v>174.26</v>
      </c>
      <c r="E550">
        <v>174.77</v>
      </c>
      <c r="F550">
        <v>174.27</v>
      </c>
      <c r="G550">
        <v>186434</v>
      </c>
      <c r="H550">
        <v>440435</v>
      </c>
    </row>
    <row r="551" spans="1:8">
      <c r="A551" s="1">
        <v>43109.8125</v>
      </c>
      <c r="B551" s="3">
        <f t="shared" si="8"/>
        <v>1515526200</v>
      </c>
      <c r="C551">
        <v>174.79</v>
      </c>
      <c r="D551">
        <v>174.48</v>
      </c>
      <c r="E551">
        <v>174.5</v>
      </c>
      <c r="F551">
        <v>174.78</v>
      </c>
      <c r="G551">
        <v>147954</v>
      </c>
      <c r="H551">
        <v>434914</v>
      </c>
    </row>
    <row r="552" spans="1:8">
      <c r="A552" s="1">
        <v>43109.791666666664</v>
      </c>
      <c r="B552" s="3">
        <f t="shared" si="8"/>
        <v>1515524399.9999998</v>
      </c>
      <c r="C552">
        <v>174.77</v>
      </c>
      <c r="D552">
        <v>174.44</v>
      </c>
      <c r="E552">
        <v>174.75</v>
      </c>
      <c r="F552">
        <v>174.51</v>
      </c>
      <c r="G552">
        <v>169727</v>
      </c>
      <c r="H552">
        <v>433910</v>
      </c>
    </row>
    <row r="553" spans="1:8">
      <c r="A553" s="1">
        <v>43109.770833333336</v>
      </c>
      <c r="B553" s="3">
        <f t="shared" si="8"/>
        <v>1515522600.0000002</v>
      </c>
      <c r="C553">
        <v>175</v>
      </c>
      <c r="D553">
        <v>174.73</v>
      </c>
      <c r="E553">
        <v>174.94499999999999</v>
      </c>
      <c r="F553">
        <v>174.75</v>
      </c>
      <c r="G553">
        <v>155835</v>
      </c>
      <c r="H553">
        <v>430558</v>
      </c>
    </row>
    <row r="554" spans="1:8">
      <c r="A554" s="1">
        <v>43109.75</v>
      </c>
      <c r="B554" s="3">
        <f t="shared" si="8"/>
        <v>1515520800</v>
      </c>
      <c r="C554">
        <v>175.05</v>
      </c>
      <c r="D554">
        <v>174.7</v>
      </c>
      <c r="E554">
        <v>174.77</v>
      </c>
      <c r="F554">
        <v>174.94</v>
      </c>
      <c r="G554">
        <v>205435</v>
      </c>
      <c r="H554">
        <v>430462</v>
      </c>
    </row>
    <row r="555" spans="1:8">
      <c r="A555" s="1">
        <v>43109.729166666664</v>
      </c>
      <c r="B555" s="3">
        <f t="shared" si="8"/>
        <v>1515518999.9999998</v>
      </c>
      <c r="C555">
        <v>174.88</v>
      </c>
      <c r="D555">
        <v>174.65</v>
      </c>
      <c r="E555">
        <v>174.75</v>
      </c>
      <c r="F555">
        <v>174.78</v>
      </c>
      <c r="G555">
        <v>180048</v>
      </c>
      <c r="H555">
        <v>424553</v>
      </c>
    </row>
    <row r="556" spans="1:8">
      <c r="A556" s="1">
        <v>43109.708333333336</v>
      </c>
      <c r="B556" s="3">
        <f t="shared" si="8"/>
        <v>1515517200.0000002</v>
      </c>
      <c r="C556">
        <v>174.91</v>
      </c>
      <c r="D556">
        <v>174.35</v>
      </c>
      <c r="E556">
        <v>174.53</v>
      </c>
      <c r="F556">
        <v>174.75</v>
      </c>
      <c r="G556">
        <v>190842</v>
      </c>
      <c r="H556">
        <v>422380</v>
      </c>
    </row>
    <row r="557" spans="1:8">
      <c r="A557" s="1">
        <v>43109.6875</v>
      </c>
      <c r="B557" s="3">
        <f t="shared" si="8"/>
        <v>1515515400</v>
      </c>
      <c r="C557">
        <v>174.6</v>
      </c>
      <c r="D557">
        <v>173.93</v>
      </c>
      <c r="E557">
        <v>174.18</v>
      </c>
      <c r="F557">
        <v>174.5</v>
      </c>
      <c r="G557">
        <v>177907</v>
      </c>
      <c r="H557">
        <v>424083</v>
      </c>
    </row>
    <row r="558" spans="1:8">
      <c r="A558" s="1">
        <v>43109.666666666664</v>
      </c>
      <c r="B558" s="3">
        <f t="shared" si="8"/>
        <v>1515513599.9999998</v>
      </c>
      <c r="C558">
        <v>174.42</v>
      </c>
      <c r="D558">
        <v>173.98</v>
      </c>
      <c r="E558">
        <v>174.03</v>
      </c>
      <c r="F558">
        <v>174.18</v>
      </c>
      <c r="G558">
        <v>228961</v>
      </c>
      <c r="H558">
        <v>431477</v>
      </c>
    </row>
    <row r="559" spans="1:8">
      <c r="A559" s="1">
        <v>43109.645833333336</v>
      </c>
      <c r="B559" s="3">
        <f t="shared" si="8"/>
        <v>1515511800.0000002</v>
      </c>
      <c r="C559">
        <v>174.05</v>
      </c>
      <c r="D559">
        <v>173.55</v>
      </c>
      <c r="E559">
        <v>173.85</v>
      </c>
      <c r="F559">
        <v>174.02</v>
      </c>
      <c r="G559">
        <v>273367</v>
      </c>
      <c r="H559">
        <v>438434</v>
      </c>
    </row>
    <row r="560" spans="1:8">
      <c r="A560" s="1">
        <v>43109.625</v>
      </c>
      <c r="B560" s="3">
        <f t="shared" si="8"/>
        <v>1515510000</v>
      </c>
      <c r="C560">
        <v>174.185</v>
      </c>
      <c r="D560">
        <v>173.41</v>
      </c>
      <c r="E560">
        <v>173.65</v>
      </c>
      <c r="F560">
        <v>173.85</v>
      </c>
      <c r="G560">
        <v>465034</v>
      </c>
      <c r="H560">
        <v>484998</v>
      </c>
    </row>
    <row r="561" spans="1:8">
      <c r="A561" s="1">
        <v>43109.604166666664</v>
      </c>
      <c r="B561" s="3">
        <f t="shared" si="8"/>
        <v>1515508199.9999998</v>
      </c>
      <c r="C561">
        <v>174.84</v>
      </c>
      <c r="D561">
        <v>173.41</v>
      </c>
      <c r="E561">
        <v>174.54</v>
      </c>
      <c r="F561">
        <v>173.65</v>
      </c>
      <c r="G561">
        <v>1155269</v>
      </c>
      <c r="H561">
        <v>659142</v>
      </c>
    </row>
    <row r="562" spans="1:8">
      <c r="A562" s="1">
        <v>43108.854166666664</v>
      </c>
      <c r="B562" s="3">
        <f t="shared" si="8"/>
        <v>1515443399.9999998</v>
      </c>
      <c r="C562">
        <v>174.5</v>
      </c>
      <c r="D562">
        <v>173.93</v>
      </c>
      <c r="E562">
        <v>174.09</v>
      </c>
      <c r="F562">
        <v>174.35</v>
      </c>
      <c r="G562">
        <v>2634447</v>
      </c>
      <c r="H562">
        <v>592982</v>
      </c>
    </row>
    <row r="563" spans="1:8">
      <c r="A563" s="1">
        <v>43108.833333333336</v>
      </c>
      <c r="B563" s="3">
        <f t="shared" si="8"/>
        <v>1515441600.0000002</v>
      </c>
      <c r="C563">
        <v>174.46</v>
      </c>
      <c r="D563">
        <v>174.07</v>
      </c>
      <c r="E563">
        <v>174.44</v>
      </c>
      <c r="F563">
        <v>174.07</v>
      </c>
      <c r="G563">
        <v>271656</v>
      </c>
      <c r="H563">
        <v>429775</v>
      </c>
    </row>
    <row r="564" spans="1:8">
      <c r="A564" s="1">
        <v>43108.8125</v>
      </c>
      <c r="B564" s="3">
        <f t="shared" si="8"/>
        <v>1515439800</v>
      </c>
      <c r="C564">
        <v>174.64</v>
      </c>
      <c r="D564">
        <v>174.28</v>
      </c>
      <c r="E564">
        <v>174.63</v>
      </c>
      <c r="F564">
        <v>174.44</v>
      </c>
      <c r="G564">
        <v>163615</v>
      </c>
      <c r="H564">
        <v>421509</v>
      </c>
    </row>
    <row r="565" spans="1:8">
      <c r="A565" s="1">
        <v>43108.791666666664</v>
      </c>
      <c r="B565" s="3">
        <f t="shared" si="8"/>
        <v>1515437999.9999998</v>
      </c>
      <c r="C565">
        <v>174.71</v>
      </c>
      <c r="D565">
        <v>174.57</v>
      </c>
      <c r="E565">
        <v>174.7</v>
      </c>
      <c r="F565">
        <v>174.63</v>
      </c>
      <c r="G565">
        <v>103614</v>
      </c>
      <c r="H565">
        <v>420885</v>
      </c>
    </row>
    <row r="566" spans="1:8">
      <c r="A566" s="1">
        <v>43108.770833333336</v>
      </c>
      <c r="B566" s="3">
        <f t="shared" si="8"/>
        <v>1515436200.0000002</v>
      </c>
      <c r="C566">
        <v>174.86</v>
      </c>
      <c r="D566">
        <v>174.66</v>
      </c>
      <c r="E566">
        <v>174.84</v>
      </c>
      <c r="F566">
        <v>174.7</v>
      </c>
      <c r="G566">
        <v>132894</v>
      </c>
      <c r="H566">
        <v>422575</v>
      </c>
    </row>
    <row r="567" spans="1:8">
      <c r="A567" s="1">
        <v>43108.75</v>
      </c>
      <c r="B567" s="3">
        <f t="shared" si="8"/>
        <v>1515434400</v>
      </c>
      <c r="C567">
        <v>174.92</v>
      </c>
      <c r="D567">
        <v>174.54499999999999</v>
      </c>
      <c r="E567">
        <v>174.54499999999999</v>
      </c>
      <c r="F567">
        <v>174.83</v>
      </c>
      <c r="G567">
        <v>119448</v>
      </c>
      <c r="H567">
        <v>425773</v>
      </c>
    </row>
    <row r="568" spans="1:8">
      <c r="A568" s="1">
        <v>43108.729166666664</v>
      </c>
      <c r="B568" s="3">
        <f t="shared" si="8"/>
        <v>1515432599.9999998</v>
      </c>
      <c r="C568">
        <v>174.84</v>
      </c>
      <c r="D568">
        <v>174.48</v>
      </c>
      <c r="E568">
        <v>174.84</v>
      </c>
      <c r="F568">
        <v>174.54</v>
      </c>
      <c r="G568">
        <v>154396</v>
      </c>
      <c r="H568">
        <v>428558</v>
      </c>
    </row>
    <row r="569" spans="1:8">
      <c r="A569" s="1">
        <v>43108.708333333336</v>
      </c>
      <c r="B569" s="3">
        <f t="shared" si="8"/>
        <v>1515430800.0000002</v>
      </c>
      <c r="C569">
        <v>174.95</v>
      </c>
      <c r="D569">
        <v>174.81</v>
      </c>
      <c r="E569">
        <v>174.9</v>
      </c>
      <c r="F569">
        <v>174.84</v>
      </c>
      <c r="G569">
        <v>116793</v>
      </c>
      <c r="H569">
        <v>429586</v>
      </c>
    </row>
    <row r="570" spans="1:8">
      <c r="A570" s="1">
        <v>43108.6875</v>
      </c>
      <c r="B570" s="3">
        <f t="shared" si="8"/>
        <v>1515429000</v>
      </c>
      <c r="C570">
        <v>175.03</v>
      </c>
      <c r="D570">
        <v>174.86</v>
      </c>
      <c r="E570">
        <v>174.92</v>
      </c>
      <c r="F570">
        <v>174.91</v>
      </c>
      <c r="G570">
        <v>147453</v>
      </c>
      <c r="H570">
        <v>436594</v>
      </c>
    </row>
    <row r="571" spans="1:8">
      <c r="A571" s="1">
        <v>43108.666666666664</v>
      </c>
      <c r="B571" s="3">
        <f t="shared" si="8"/>
        <v>1515427199.9999998</v>
      </c>
      <c r="C571">
        <v>175.13</v>
      </c>
      <c r="D571">
        <v>174.78</v>
      </c>
      <c r="E571">
        <v>174.82</v>
      </c>
      <c r="F571">
        <v>174.92</v>
      </c>
      <c r="G571">
        <v>216393</v>
      </c>
      <c r="H571">
        <v>453344</v>
      </c>
    </row>
    <row r="572" spans="1:8">
      <c r="A572" s="1">
        <v>43108.645833333336</v>
      </c>
      <c r="B572" s="3">
        <f t="shared" si="8"/>
        <v>1515425400.0000002</v>
      </c>
      <c r="C572">
        <v>175.095</v>
      </c>
      <c r="D572">
        <v>174.71</v>
      </c>
      <c r="E572">
        <v>174.77</v>
      </c>
      <c r="F572">
        <v>174.81</v>
      </c>
      <c r="G572">
        <v>288817</v>
      </c>
      <c r="H572">
        <v>469515</v>
      </c>
    </row>
    <row r="573" spans="1:8">
      <c r="A573" s="1">
        <v>43108.625</v>
      </c>
      <c r="B573" s="3">
        <f t="shared" si="8"/>
        <v>1515423600</v>
      </c>
      <c r="C573">
        <v>175</v>
      </c>
      <c r="D573">
        <v>174.47</v>
      </c>
      <c r="E573">
        <v>175</v>
      </c>
      <c r="F573">
        <v>174.78</v>
      </c>
      <c r="G573">
        <v>333307</v>
      </c>
      <c r="H573">
        <v>529135</v>
      </c>
    </row>
    <row r="574" spans="1:8">
      <c r="A574" s="1">
        <v>43108.604166666664</v>
      </c>
      <c r="B574" s="3">
        <f t="shared" si="8"/>
        <v>1515421799.9999998</v>
      </c>
      <c r="C574">
        <v>175.6</v>
      </c>
      <c r="D574">
        <v>174.28</v>
      </c>
      <c r="E574">
        <v>174.4</v>
      </c>
      <c r="F574">
        <v>175</v>
      </c>
      <c r="G574">
        <v>971836</v>
      </c>
      <c r="H574">
        <v>659571</v>
      </c>
    </row>
    <row r="575" spans="1:8">
      <c r="A575" s="1">
        <v>43105.854166666664</v>
      </c>
      <c r="B575" s="3">
        <f t="shared" si="8"/>
        <v>1515184199.9999998</v>
      </c>
      <c r="C575">
        <v>175.29</v>
      </c>
      <c r="D575">
        <v>174.9</v>
      </c>
      <c r="E575">
        <v>174.93</v>
      </c>
      <c r="F575">
        <v>175</v>
      </c>
      <c r="G575">
        <v>3077188</v>
      </c>
      <c r="H575">
        <v>607965</v>
      </c>
    </row>
    <row r="576" spans="1:8">
      <c r="A576" s="1">
        <v>43105.833333333336</v>
      </c>
      <c r="B576" s="3">
        <f t="shared" si="8"/>
        <v>1515182400.0000002</v>
      </c>
      <c r="C576">
        <v>174.94</v>
      </c>
      <c r="D576">
        <v>174.75</v>
      </c>
      <c r="E576">
        <v>174.84</v>
      </c>
      <c r="F576">
        <v>174.93</v>
      </c>
      <c r="G576">
        <v>162875</v>
      </c>
      <c r="H576">
        <v>413819</v>
      </c>
    </row>
    <row r="577" spans="1:8">
      <c r="A577" s="1">
        <v>43105.8125</v>
      </c>
      <c r="B577" s="3">
        <f t="shared" si="8"/>
        <v>1515180600</v>
      </c>
      <c r="C577">
        <v>175.01</v>
      </c>
      <c r="D577">
        <v>174.66</v>
      </c>
      <c r="E577">
        <v>174.96</v>
      </c>
      <c r="F577">
        <v>174.84</v>
      </c>
      <c r="G577">
        <v>186343</v>
      </c>
      <c r="H577">
        <v>417409</v>
      </c>
    </row>
    <row r="578" spans="1:8">
      <c r="A578" s="1">
        <v>43105.791666666664</v>
      </c>
      <c r="B578" s="3">
        <f t="shared" si="8"/>
        <v>1515178799.9999998</v>
      </c>
      <c r="C578">
        <v>175.08</v>
      </c>
      <c r="D578">
        <v>174.88</v>
      </c>
      <c r="E578">
        <v>175.02</v>
      </c>
      <c r="F578">
        <v>174.96</v>
      </c>
      <c r="G578">
        <v>147668</v>
      </c>
      <c r="H578">
        <v>418927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175.03</v>
      </c>
      <c r="D579">
        <v>174.76</v>
      </c>
      <c r="E579">
        <v>174.83</v>
      </c>
      <c r="F579">
        <v>175.02</v>
      </c>
      <c r="G579">
        <v>154246</v>
      </c>
      <c r="H579">
        <v>419342</v>
      </c>
    </row>
    <row r="580" spans="1:8">
      <c r="A580" s="1">
        <v>43105.75</v>
      </c>
      <c r="B580" s="3">
        <f t="shared" si="9"/>
        <v>1515175200</v>
      </c>
      <c r="C580">
        <v>175.02</v>
      </c>
      <c r="D580">
        <v>174.78</v>
      </c>
      <c r="E580">
        <v>174.87</v>
      </c>
      <c r="F580">
        <v>174.83</v>
      </c>
      <c r="G580">
        <v>128963</v>
      </c>
      <c r="H580">
        <v>420248</v>
      </c>
    </row>
    <row r="581" spans="1:8">
      <c r="A581" s="1">
        <v>43105.729166666664</v>
      </c>
      <c r="B581" s="3">
        <f t="shared" si="9"/>
        <v>1515173399.9999998</v>
      </c>
      <c r="C581">
        <v>174.92</v>
      </c>
      <c r="D581">
        <v>174.565</v>
      </c>
      <c r="E581">
        <v>174.7</v>
      </c>
      <c r="F581">
        <v>174.85</v>
      </c>
      <c r="G581">
        <v>180865</v>
      </c>
      <c r="H581">
        <v>429437</v>
      </c>
    </row>
    <row r="582" spans="1:8">
      <c r="A582" s="1">
        <v>43105.708333333336</v>
      </c>
      <c r="B582" s="3">
        <f t="shared" si="9"/>
        <v>1515171600.0000002</v>
      </c>
      <c r="C582">
        <v>174.93</v>
      </c>
      <c r="D582">
        <v>174.71</v>
      </c>
      <c r="E582">
        <v>174.93</v>
      </c>
      <c r="F582">
        <v>174.71</v>
      </c>
      <c r="G582">
        <v>161222</v>
      </c>
      <c r="H582">
        <v>444156</v>
      </c>
    </row>
    <row r="583" spans="1:8">
      <c r="A583" s="1">
        <v>43105.6875</v>
      </c>
      <c r="B583" s="3">
        <f t="shared" si="9"/>
        <v>1515169800</v>
      </c>
      <c r="C583">
        <v>175</v>
      </c>
      <c r="D583">
        <v>174.74</v>
      </c>
      <c r="E583">
        <v>174.96</v>
      </c>
      <c r="F583">
        <v>174.93</v>
      </c>
      <c r="G583">
        <v>169814</v>
      </c>
      <c r="H583">
        <v>462233</v>
      </c>
    </row>
    <row r="584" spans="1:8">
      <c r="A584" s="1">
        <v>43105.666666666664</v>
      </c>
      <c r="B584" s="3">
        <f t="shared" si="9"/>
        <v>1515167999.9999998</v>
      </c>
      <c r="C584">
        <v>175.17</v>
      </c>
      <c r="D584">
        <v>174.88</v>
      </c>
      <c r="E584">
        <v>175.15</v>
      </c>
      <c r="F584">
        <v>174.95</v>
      </c>
      <c r="G584">
        <v>221920</v>
      </c>
      <c r="H584">
        <v>486254</v>
      </c>
    </row>
    <row r="585" spans="1:8">
      <c r="A585" s="1">
        <v>43105.645833333336</v>
      </c>
      <c r="B585" s="3">
        <f t="shared" si="9"/>
        <v>1515166200.0000002</v>
      </c>
      <c r="C585">
        <v>175.19</v>
      </c>
      <c r="D585">
        <v>174.56</v>
      </c>
      <c r="E585">
        <v>174.7</v>
      </c>
      <c r="F585">
        <v>175.14</v>
      </c>
      <c r="G585">
        <v>398700</v>
      </c>
      <c r="H585">
        <v>507969</v>
      </c>
    </row>
    <row r="586" spans="1:8">
      <c r="A586" s="1">
        <v>43105.625</v>
      </c>
      <c r="B586" s="3">
        <f t="shared" si="9"/>
        <v>1515164400</v>
      </c>
      <c r="C586">
        <v>174.94</v>
      </c>
      <c r="D586">
        <v>173.79</v>
      </c>
      <c r="E586">
        <v>174.12</v>
      </c>
      <c r="F586">
        <v>174.69</v>
      </c>
      <c r="G586">
        <v>458963</v>
      </c>
      <c r="H586">
        <v>556911</v>
      </c>
    </row>
    <row r="587" spans="1:8">
      <c r="A587" s="1">
        <v>43105.604166666664</v>
      </c>
      <c r="B587" s="3">
        <f t="shared" si="9"/>
        <v>1515162599.9999998</v>
      </c>
      <c r="C587">
        <v>174.19</v>
      </c>
      <c r="D587">
        <v>173.05</v>
      </c>
      <c r="E587">
        <v>173.51</v>
      </c>
      <c r="F587">
        <v>174.1</v>
      </c>
      <c r="G587">
        <v>1183110</v>
      </c>
      <c r="H587">
        <v>715967</v>
      </c>
    </row>
    <row r="588" spans="1:8">
      <c r="A588" s="1">
        <v>43104.854166666664</v>
      </c>
      <c r="B588" s="3">
        <f t="shared" si="9"/>
        <v>1515097799.9999998</v>
      </c>
      <c r="C588">
        <v>173.23</v>
      </c>
      <c r="D588">
        <v>172.96</v>
      </c>
      <c r="E588">
        <v>173.10499999999999</v>
      </c>
      <c r="F588">
        <v>173.03</v>
      </c>
      <c r="G588">
        <v>2289850</v>
      </c>
      <c r="H588">
        <v>662108</v>
      </c>
    </row>
    <row r="589" spans="1:8">
      <c r="A589" s="1">
        <v>43104.833333333336</v>
      </c>
      <c r="B589" s="3">
        <f t="shared" si="9"/>
        <v>1515096000.0000002</v>
      </c>
      <c r="C589">
        <v>173.19</v>
      </c>
      <c r="D589">
        <v>172.95</v>
      </c>
      <c r="E589">
        <v>173.12</v>
      </c>
      <c r="F589">
        <v>173.10499999999999</v>
      </c>
      <c r="G589">
        <v>197743</v>
      </c>
      <c r="H589">
        <v>528732</v>
      </c>
    </row>
    <row r="590" spans="1:8">
      <c r="A590" s="1">
        <v>43104.8125</v>
      </c>
      <c r="B590" s="3">
        <f t="shared" si="9"/>
        <v>1515094200</v>
      </c>
      <c r="C590">
        <v>173.18</v>
      </c>
      <c r="D590">
        <v>172.86</v>
      </c>
      <c r="E590">
        <v>172.91</v>
      </c>
      <c r="F590">
        <v>173.13</v>
      </c>
      <c r="G590">
        <v>164998</v>
      </c>
      <c r="H590">
        <v>530420</v>
      </c>
    </row>
    <row r="591" spans="1:8">
      <c r="A591" s="1">
        <v>43104.791666666664</v>
      </c>
      <c r="B591" s="3">
        <f t="shared" si="9"/>
        <v>1515092399.9999998</v>
      </c>
      <c r="C591">
        <v>173.125</v>
      </c>
      <c r="D591">
        <v>172.85</v>
      </c>
      <c r="E591">
        <v>172.93</v>
      </c>
      <c r="F591">
        <v>172.94</v>
      </c>
      <c r="G591">
        <v>216729</v>
      </c>
      <c r="H591">
        <v>533320</v>
      </c>
    </row>
    <row r="592" spans="1:8">
      <c r="A592" s="1">
        <v>43104.770833333336</v>
      </c>
      <c r="B592" s="3">
        <f t="shared" si="9"/>
        <v>1515090600.0000002</v>
      </c>
      <c r="C592">
        <v>172.93</v>
      </c>
      <c r="D592">
        <v>172.6</v>
      </c>
      <c r="E592">
        <v>172.7</v>
      </c>
      <c r="F592">
        <v>172.93</v>
      </c>
      <c r="G592">
        <v>209115</v>
      </c>
      <c r="H592">
        <v>532903</v>
      </c>
    </row>
    <row r="593" spans="1:8">
      <c r="A593" s="1">
        <v>43104.75</v>
      </c>
      <c r="B593" s="3">
        <f t="shared" si="9"/>
        <v>1515088800</v>
      </c>
      <c r="C593">
        <v>172.91</v>
      </c>
      <c r="D593">
        <v>172.67</v>
      </c>
      <c r="E593">
        <v>172.83</v>
      </c>
      <c r="F593">
        <v>172.68</v>
      </c>
      <c r="G593">
        <v>153893</v>
      </c>
      <c r="H593">
        <v>538805</v>
      </c>
    </row>
    <row r="594" spans="1:8">
      <c r="A594" s="1">
        <v>43104.729166666664</v>
      </c>
      <c r="B594" s="3">
        <f t="shared" si="9"/>
        <v>1515086999.9999998</v>
      </c>
      <c r="C594">
        <v>173.03</v>
      </c>
      <c r="D594">
        <v>172.68</v>
      </c>
      <c r="E594">
        <v>172.74</v>
      </c>
      <c r="F594">
        <v>172.83</v>
      </c>
      <c r="G594">
        <v>167828</v>
      </c>
      <c r="H594">
        <v>541617</v>
      </c>
    </row>
    <row r="595" spans="1:8">
      <c r="A595" s="1">
        <v>43104.708333333336</v>
      </c>
      <c r="B595" s="3">
        <f t="shared" si="9"/>
        <v>1515085200.0000002</v>
      </c>
      <c r="C595">
        <v>173.21</v>
      </c>
      <c r="D595">
        <v>172.66</v>
      </c>
      <c r="E595">
        <v>173.04</v>
      </c>
      <c r="F595">
        <v>172.73</v>
      </c>
      <c r="G595">
        <v>266811</v>
      </c>
      <c r="H595">
        <v>557131</v>
      </c>
    </row>
    <row r="596" spans="1:8">
      <c r="A596" s="1">
        <v>43104.6875</v>
      </c>
      <c r="B596" s="3">
        <f t="shared" si="9"/>
        <v>1515083400</v>
      </c>
      <c r="C596">
        <v>173.47</v>
      </c>
      <c r="D596">
        <v>173.03</v>
      </c>
      <c r="E596">
        <v>173.19</v>
      </c>
      <c r="F596">
        <v>173.03</v>
      </c>
      <c r="G596">
        <v>401642</v>
      </c>
      <c r="H596">
        <v>558751</v>
      </c>
    </row>
    <row r="597" spans="1:8">
      <c r="A597" s="1">
        <v>43104.666666666664</v>
      </c>
      <c r="B597" s="3">
        <f t="shared" si="9"/>
        <v>1515081599.9999998</v>
      </c>
      <c r="C597">
        <v>173.22</v>
      </c>
      <c r="D597">
        <v>172.75</v>
      </c>
      <c r="E597">
        <v>172.96</v>
      </c>
      <c r="F597">
        <v>173.19</v>
      </c>
      <c r="G597">
        <v>432382</v>
      </c>
      <c r="H597">
        <v>555915</v>
      </c>
    </row>
    <row r="598" spans="1:8">
      <c r="A598" s="1">
        <v>43104.645833333336</v>
      </c>
      <c r="B598" s="3">
        <f t="shared" si="9"/>
        <v>1515079800.0000002</v>
      </c>
      <c r="C598">
        <v>173.46</v>
      </c>
      <c r="D598">
        <v>172.87</v>
      </c>
      <c r="E598">
        <v>173.19</v>
      </c>
      <c r="F598">
        <v>172.96</v>
      </c>
      <c r="G598">
        <v>530129</v>
      </c>
      <c r="H598">
        <v>557854</v>
      </c>
    </row>
    <row r="599" spans="1:8">
      <c r="A599" s="1">
        <v>43104.625</v>
      </c>
      <c r="B599" s="3">
        <f t="shared" si="9"/>
        <v>1515078000</v>
      </c>
      <c r="C599">
        <v>173.4</v>
      </c>
      <c r="D599">
        <v>172.66</v>
      </c>
      <c r="E599">
        <v>173</v>
      </c>
      <c r="F599">
        <v>173.18</v>
      </c>
      <c r="G599">
        <v>547644</v>
      </c>
      <c r="H599">
        <v>590292</v>
      </c>
    </row>
    <row r="600" spans="1:8">
      <c r="A600" s="1">
        <v>43104.604166666664</v>
      </c>
      <c r="B600" s="3">
        <f t="shared" si="9"/>
        <v>1515076199.9999998</v>
      </c>
      <c r="C600">
        <v>173.15</v>
      </c>
      <c r="D600">
        <v>172.08</v>
      </c>
      <c r="E600">
        <v>172.77</v>
      </c>
      <c r="F600">
        <v>172.96</v>
      </c>
      <c r="G600">
        <v>1132832</v>
      </c>
      <c r="H600">
        <v>717808</v>
      </c>
    </row>
    <row r="601" spans="1:8">
      <c r="A601" s="1">
        <v>43103.854166666664</v>
      </c>
      <c r="B601" s="3">
        <f t="shared" si="9"/>
        <v>1515011399.9999998</v>
      </c>
      <c r="C601">
        <v>172.54</v>
      </c>
      <c r="D601">
        <v>171.98</v>
      </c>
      <c r="E601">
        <v>172.28</v>
      </c>
      <c r="F601">
        <v>172.23</v>
      </c>
      <c r="G601">
        <v>2844804</v>
      </c>
      <c r="H601">
        <v>656325</v>
      </c>
    </row>
    <row r="602" spans="1:8">
      <c r="A602" s="1">
        <v>43103.833333333336</v>
      </c>
      <c r="B602" s="3">
        <f t="shared" si="9"/>
        <v>1515009600.0000002</v>
      </c>
      <c r="C602">
        <v>172.58500000000001</v>
      </c>
      <c r="D602">
        <v>172.16</v>
      </c>
      <c r="E602">
        <v>172.39</v>
      </c>
      <c r="F602">
        <v>172.26</v>
      </c>
      <c r="G602">
        <v>375216</v>
      </c>
      <c r="H602">
        <v>481063</v>
      </c>
    </row>
    <row r="603" spans="1:8">
      <c r="A603" s="1">
        <v>43103.8125</v>
      </c>
      <c r="B603" s="3">
        <f t="shared" si="9"/>
        <v>1515007800</v>
      </c>
      <c r="C603">
        <v>172.89</v>
      </c>
      <c r="D603">
        <v>172.34</v>
      </c>
      <c r="E603">
        <v>172.87</v>
      </c>
      <c r="F603">
        <v>172.38</v>
      </c>
      <c r="G603">
        <v>289210</v>
      </c>
      <c r="H603">
        <v>477158</v>
      </c>
    </row>
    <row r="604" spans="1:8">
      <c r="A604" s="1">
        <v>43103.791666666664</v>
      </c>
      <c r="B604" s="3">
        <f t="shared" si="9"/>
        <v>1515005999.9999998</v>
      </c>
      <c r="C604">
        <v>173.08</v>
      </c>
      <c r="D604">
        <v>172.77</v>
      </c>
      <c r="E604">
        <v>172.98</v>
      </c>
      <c r="F604">
        <v>172.875</v>
      </c>
      <c r="G604">
        <v>223068</v>
      </c>
      <c r="H604">
        <v>470863</v>
      </c>
    </row>
    <row r="605" spans="1:8">
      <c r="A605" s="1">
        <v>43103.770833333336</v>
      </c>
      <c r="B605" s="3">
        <f t="shared" si="9"/>
        <v>1515004200.0000002</v>
      </c>
      <c r="C605">
        <v>173.39</v>
      </c>
      <c r="D605">
        <v>172.93</v>
      </c>
      <c r="E605">
        <v>173.37</v>
      </c>
      <c r="F605">
        <v>172.98</v>
      </c>
      <c r="G605">
        <v>208492</v>
      </c>
      <c r="H605">
        <v>469795</v>
      </c>
    </row>
    <row r="606" spans="1:8">
      <c r="A606" s="1">
        <v>43103.75</v>
      </c>
      <c r="B606" s="3">
        <f t="shared" si="9"/>
        <v>1515002400</v>
      </c>
      <c r="C606">
        <v>173.49</v>
      </c>
      <c r="D606">
        <v>173.1</v>
      </c>
      <c r="E606">
        <v>173.33</v>
      </c>
      <c r="F606">
        <v>173.37</v>
      </c>
      <c r="G606">
        <v>210480</v>
      </c>
      <c r="H606">
        <v>466396</v>
      </c>
    </row>
    <row r="607" spans="1:8">
      <c r="A607" s="1">
        <v>43103.729166666664</v>
      </c>
      <c r="B607" s="3">
        <f t="shared" si="9"/>
        <v>1515000599.9999998</v>
      </c>
      <c r="C607">
        <v>173.52</v>
      </c>
      <c r="D607">
        <v>173.22</v>
      </c>
      <c r="E607">
        <v>173.5</v>
      </c>
      <c r="F607">
        <v>173.32</v>
      </c>
      <c r="G607">
        <v>297639</v>
      </c>
      <c r="H607">
        <v>465991</v>
      </c>
    </row>
    <row r="608" spans="1:8">
      <c r="A608" s="1">
        <v>43103.708333333336</v>
      </c>
      <c r="B608" s="3">
        <f t="shared" si="9"/>
        <v>1514998800.0000002</v>
      </c>
      <c r="C608">
        <v>173.73</v>
      </c>
      <c r="D608">
        <v>173.42</v>
      </c>
      <c r="E608">
        <v>173.67</v>
      </c>
      <c r="F608">
        <v>173.49</v>
      </c>
      <c r="G608">
        <v>196081</v>
      </c>
      <c r="H608">
        <v>461975</v>
      </c>
    </row>
    <row r="609" spans="1:8">
      <c r="A609" s="1">
        <v>43103.6875</v>
      </c>
      <c r="B609" s="3">
        <f t="shared" si="9"/>
        <v>1514997000</v>
      </c>
      <c r="C609">
        <v>173.96</v>
      </c>
      <c r="D609">
        <v>173.5</v>
      </c>
      <c r="E609">
        <v>173.95</v>
      </c>
      <c r="F609">
        <v>173.66</v>
      </c>
      <c r="G609">
        <v>400532</v>
      </c>
      <c r="H609">
        <v>475294</v>
      </c>
    </row>
    <row r="610" spans="1:8">
      <c r="A610" s="1">
        <v>43103.666666666664</v>
      </c>
      <c r="B610" s="3">
        <f t="shared" si="9"/>
        <v>1514995199.9999998</v>
      </c>
      <c r="C610">
        <v>174.29</v>
      </c>
      <c r="D610">
        <v>173.94</v>
      </c>
      <c r="E610">
        <v>174.16</v>
      </c>
      <c r="F610">
        <v>173.96</v>
      </c>
      <c r="G610">
        <v>291114</v>
      </c>
      <c r="H610">
        <v>474678</v>
      </c>
    </row>
    <row r="611" spans="1:8">
      <c r="A611" s="1">
        <v>43103.645833333336</v>
      </c>
      <c r="B611" s="3">
        <f t="shared" si="9"/>
        <v>1514993400.0000002</v>
      </c>
      <c r="C611">
        <v>174.55</v>
      </c>
      <c r="D611">
        <v>173.91</v>
      </c>
      <c r="E611">
        <v>174.04</v>
      </c>
      <c r="F611">
        <v>174.16</v>
      </c>
      <c r="G611">
        <v>359098</v>
      </c>
      <c r="H611">
        <v>491421</v>
      </c>
    </row>
    <row r="612" spans="1:8">
      <c r="A612" s="1">
        <v>43103.625</v>
      </c>
      <c r="B612" s="3">
        <f t="shared" si="9"/>
        <v>1514991600</v>
      </c>
      <c r="C612">
        <v>174.41</v>
      </c>
      <c r="D612">
        <v>173.76</v>
      </c>
      <c r="E612">
        <v>173.87</v>
      </c>
      <c r="F612">
        <v>174.04</v>
      </c>
      <c r="G612">
        <v>461475</v>
      </c>
      <c r="H612">
        <v>585416</v>
      </c>
    </row>
    <row r="613" spans="1:8">
      <c r="A613" s="1">
        <v>43103.604166666664</v>
      </c>
      <c r="B613" s="3">
        <f t="shared" si="9"/>
        <v>1514989799.9999998</v>
      </c>
      <c r="C613">
        <v>173.89</v>
      </c>
      <c r="D613">
        <v>172.18</v>
      </c>
      <c r="E613">
        <v>172.61</v>
      </c>
      <c r="F613">
        <v>173.87</v>
      </c>
      <c r="G613">
        <v>1016696</v>
      </c>
      <c r="H613">
        <v>846230</v>
      </c>
    </row>
    <row r="614" spans="1:8">
      <c r="A614" s="1">
        <v>43102.854166666664</v>
      </c>
      <c r="B614" s="3">
        <f t="shared" si="9"/>
        <v>1514924999.9999998</v>
      </c>
      <c r="C614">
        <v>172.3</v>
      </c>
      <c r="D614">
        <v>171.84</v>
      </c>
      <c r="E614">
        <v>171.85</v>
      </c>
      <c r="F614">
        <v>172.26</v>
      </c>
      <c r="G614">
        <v>2460386</v>
      </c>
      <c r="H614">
        <v>793039</v>
      </c>
    </row>
    <row r="615" spans="1:8">
      <c r="A615" s="1">
        <v>43102.833333333336</v>
      </c>
      <c r="B615" s="3">
        <f t="shared" si="9"/>
        <v>1514923200.0000002</v>
      </c>
      <c r="C615">
        <v>171.99</v>
      </c>
      <c r="D615">
        <v>171.7</v>
      </c>
      <c r="E615">
        <v>171.98</v>
      </c>
      <c r="F615">
        <v>171.85</v>
      </c>
      <c r="G615">
        <v>210581</v>
      </c>
      <c r="H615">
        <v>637144</v>
      </c>
    </row>
    <row r="616" spans="1:8">
      <c r="A616" s="1">
        <v>43102.8125</v>
      </c>
      <c r="B616" s="3">
        <f t="shared" si="9"/>
        <v>1514921400</v>
      </c>
      <c r="C616">
        <v>172.08</v>
      </c>
      <c r="D616">
        <v>171.92</v>
      </c>
      <c r="E616">
        <v>171.93</v>
      </c>
      <c r="F616">
        <v>171.98</v>
      </c>
      <c r="G616">
        <v>215881</v>
      </c>
      <c r="H616">
        <v>630259</v>
      </c>
    </row>
    <row r="617" spans="1:8">
      <c r="A617" s="1">
        <v>43102.791666666664</v>
      </c>
      <c r="B617" s="3">
        <f t="shared" si="9"/>
        <v>1514919599.9999998</v>
      </c>
      <c r="C617">
        <v>172.11</v>
      </c>
      <c r="D617">
        <v>171.66</v>
      </c>
      <c r="E617">
        <v>171.68</v>
      </c>
      <c r="F617">
        <v>171.92</v>
      </c>
      <c r="G617">
        <v>316635</v>
      </c>
      <c r="H617">
        <v>626258</v>
      </c>
    </row>
    <row r="618" spans="1:8">
      <c r="A618" s="1">
        <v>43102.770833333336</v>
      </c>
      <c r="B618" s="3">
        <f t="shared" si="9"/>
        <v>1514917800.0000002</v>
      </c>
      <c r="C618">
        <v>171.7</v>
      </c>
      <c r="D618">
        <v>171.5</v>
      </c>
      <c r="E618">
        <v>171.54</v>
      </c>
      <c r="F618">
        <v>171.68</v>
      </c>
      <c r="G618">
        <v>194784</v>
      </c>
      <c r="H618">
        <v>613050</v>
      </c>
    </row>
    <row r="619" spans="1:8">
      <c r="A619" s="1">
        <v>43102.75</v>
      </c>
      <c r="B619" s="3">
        <f t="shared" si="9"/>
        <v>1514916000</v>
      </c>
      <c r="C619">
        <v>171.59</v>
      </c>
      <c r="D619">
        <v>171.29</v>
      </c>
      <c r="E619">
        <v>171.29</v>
      </c>
      <c r="F619">
        <v>171.54</v>
      </c>
      <c r="G619">
        <v>207050</v>
      </c>
      <c r="H619">
        <v>606567</v>
      </c>
    </row>
    <row r="620" spans="1:8">
      <c r="A620" s="1">
        <v>43102.729166666664</v>
      </c>
      <c r="B620" s="3">
        <f t="shared" si="9"/>
        <v>1514914199.9999998</v>
      </c>
      <c r="C620">
        <v>171.4</v>
      </c>
      <c r="D620">
        <v>171.22</v>
      </c>
      <c r="E620">
        <v>171.37</v>
      </c>
      <c r="F620">
        <v>171.29</v>
      </c>
      <c r="G620">
        <v>157512</v>
      </c>
      <c r="H620">
        <v>601566</v>
      </c>
    </row>
    <row r="621" spans="1:8">
      <c r="A621" s="1">
        <v>43102.708333333336</v>
      </c>
      <c r="B621" s="3">
        <f t="shared" si="9"/>
        <v>1514912400.0000002</v>
      </c>
      <c r="C621">
        <v>171.5</v>
      </c>
      <c r="D621">
        <v>171.19</v>
      </c>
      <c r="E621">
        <v>171.21</v>
      </c>
      <c r="F621">
        <v>171.36</v>
      </c>
      <c r="G621">
        <v>204404</v>
      </c>
      <c r="H621">
        <v>600541</v>
      </c>
    </row>
    <row r="622" spans="1:8">
      <c r="A622" s="1">
        <v>43102.6875</v>
      </c>
      <c r="B622" s="3">
        <f t="shared" si="9"/>
        <v>1514910600</v>
      </c>
      <c r="C622">
        <v>171.34</v>
      </c>
      <c r="D622">
        <v>171.10499999999999</v>
      </c>
      <c r="E622">
        <v>171.28</v>
      </c>
      <c r="F622">
        <v>171.21</v>
      </c>
      <c r="G622">
        <v>237389</v>
      </c>
      <c r="H622">
        <v>609542</v>
      </c>
    </row>
    <row r="623" spans="1:8">
      <c r="A623" s="1">
        <v>43102.666666666664</v>
      </c>
      <c r="B623" s="3">
        <f t="shared" si="9"/>
        <v>1514908799.9999998</v>
      </c>
      <c r="C623">
        <v>171.52</v>
      </c>
      <c r="D623">
        <v>171.18</v>
      </c>
      <c r="E623">
        <v>171.49</v>
      </c>
      <c r="F623">
        <v>171.27</v>
      </c>
      <c r="G623">
        <v>395872</v>
      </c>
      <c r="H623">
        <v>611200</v>
      </c>
    </row>
    <row r="624" spans="1:8">
      <c r="A624" s="1">
        <v>43102.645833333336</v>
      </c>
      <c r="B624" s="3">
        <f t="shared" si="9"/>
        <v>1514907000.0000002</v>
      </c>
      <c r="C624">
        <v>171.6</v>
      </c>
      <c r="D624">
        <v>171.22</v>
      </c>
      <c r="E624">
        <v>171.54</v>
      </c>
      <c r="F624">
        <v>171.5</v>
      </c>
      <c r="G624">
        <v>391296</v>
      </c>
      <c r="H624">
        <v>616269</v>
      </c>
    </row>
    <row r="625" spans="1:8">
      <c r="A625" s="1">
        <v>43102.625</v>
      </c>
      <c r="B625" s="3">
        <f t="shared" si="9"/>
        <v>1514905200</v>
      </c>
      <c r="C625">
        <v>171.58</v>
      </c>
      <c r="D625">
        <v>170.87</v>
      </c>
      <c r="E625">
        <v>170.97</v>
      </c>
      <c r="F625">
        <v>171.54</v>
      </c>
      <c r="G625">
        <v>542263</v>
      </c>
      <c r="H625">
        <v>685824</v>
      </c>
    </row>
    <row r="626" spans="1:8">
      <c r="A626" s="1">
        <v>43102.604166666664</v>
      </c>
      <c r="B626" s="3">
        <f t="shared" si="9"/>
        <v>1514903399.9999998</v>
      </c>
      <c r="C626">
        <v>171.07</v>
      </c>
      <c r="D626">
        <v>169.27</v>
      </c>
      <c r="E626">
        <v>170.16</v>
      </c>
      <c r="F626">
        <v>170.97</v>
      </c>
      <c r="G626">
        <v>1769023</v>
      </c>
      <c r="H626">
        <v>758075</v>
      </c>
    </row>
    <row r="627" spans="1:8">
      <c r="A627" s="1">
        <v>43098.854166666664</v>
      </c>
      <c r="B627" s="3">
        <f t="shared" si="9"/>
        <v>1514579399.9999998</v>
      </c>
      <c r="C627">
        <v>169.97</v>
      </c>
      <c r="D627">
        <v>169.22</v>
      </c>
      <c r="E627">
        <v>169.97</v>
      </c>
      <c r="F627">
        <v>169.23</v>
      </c>
      <c r="G627">
        <v>4373676</v>
      </c>
      <c r="H627">
        <v>648480</v>
      </c>
    </row>
    <row r="628" spans="1:8">
      <c r="A628" s="1">
        <v>43098.833333333336</v>
      </c>
      <c r="B628" s="3">
        <f t="shared" si="9"/>
        <v>1514577600.0000002</v>
      </c>
      <c r="C628">
        <v>170.08</v>
      </c>
      <c r="D628">
        <v>169.93</v>
      </c>
      <c r="E628">
        <v>169.98500000000001</v>
      </c>
      <c r="F628">
        <v>169.97</v>
      </c>
      <c r="G628">
        <v>218827</v>
      </c>
      <c r="H628">
        <v>365554</v>
      </c>
    </row>
    <row r="629" spans="1:8">
      <c r="A629" s="1">
        <v>43098.8125</v>
      </c>
      <c r="B629" s="3">
        <f t="shared" si="9"/>
        <v>1514575800</v>
      </c>
      <c r="C629">
        <v>170.02</v>
      </c>
      <c r="D629">
        <v>169.92</v>
      </c>
      <c r="E629">
        <v>169.98</v>
      </c>
      <c r="F629">
        <v>169.99</v>
      </c>
      <c r="G629">
        <v>121963</v>
      </c>
      <c r="H629">
        <v>357074</v>
      </c>
    </row>
    <row r="630" spans="1:8">
      <c r="A630" s="1">
        <v>43098.791666666664</v>
      </c>
      <c r="B630" s="3">
        <f t="shared" si="9"/>
        <v>1514573999.9999998</v>
      </c>
      <c r="C630">
        <v>170.06</v>
      </c>
      <c r="D630">
        <v>169.95</v>
      </c>
      <c r="E630">
        <v>170.04</v>
      </c>
      <c r="F630">
        <v>169.97</v>
      </c>
      <c r="G630">
        <v>107312</v>
      </c>
      <c r="H630">
        <v>355838</v>
      </c>
    </row>
    <row r="631" spans="1:8">
      <c r="A631" s="1">
        <v>43098.770833333336</v>
      </c>
      <c r="B631" s="3">
        <f t="shared" si="9"/>
        <v>1514572200.0000002</v>
      </c>
      <c r="C631">
        <v>170.17</v>
      </c>
      <c r="D631">
        <v>170</v>
      </c>
      <c r="E631">
        <v>170.16</v>
      </c>
      <c r="F631">
        <v>170.03</v>
      </c>
      <c r="G631">
        <v>155869</v>
      </c>
      <c r="H631">
        <v>357446</v>
      </c>
    </row>
    <row r="632" spans="1:8">
      <c r="A632" s="1">
        <v>43098.75</v>
      </c>
      <c r="B632" s="3">
        <f t="shared" si="9"/>
        <v>1514570400</v>
      </c>
      <c r="C632">
        <v>170.26</v>
      </c>
      <c r="D632">
        <v>170.06</v>
      </c>
      <c r="E632">
        <v>170.12</v>
      </c>
      <c r="F632">
        <v>170.15</v>
      </c>
      <c r="G632">
        <v>118504</v>
      </c>
      <c r="H632">
        <v>354413</v>
      </c>
    </row>
    <row r="633" spans="1:8">
      <c r="A633" s="1">
        <v>43098.729166666664</v>
      </c>
      <c r="B633" s="3">
        <f t="shared" si="9"/>
        <v>1514568599.9999998</v>
      </c>
      <c r="C633">
        <v>170.15</v>
      </c>
      <c r="D633">
        <v>170.01</v>
      </c>
      <c r="E633">
        <v>170.07</v>
      </c>
      <c r="F633">
        <v>170.12</v>
      </c>
      <c r="G633">
        <v>97542</v>
      </c>
      <c r="H633">
        <v>352538</v>
      </c>
    </row>
    <row r="634" spans="1:8">
      <c r="A634" s="1">
        <v>43098.708333333336</v>
      </c>
      <c r="B634" s="3">
        <f t="shared" si="9"/>
        <v>1514566800.0000002</v>
      </c>
      <c r="C634">
        <v>170.22</v>
      </c>
      <c r="D634">
        <v>170</v>
      </c>
      <c r="E634">
        <v>170.08</v>
      </c>
      <c r="F634">
        <v>170.07</v>
      </c>
      <c r="G634">
        <v>132031</v>
      </c>
      <c r="H634">
        <v>354022</v>
      </c>
    </row>
    <row r="635" spans="1:8">
      <c r="A635" s="1">
        <v>43098.6875</v>
      </c>
      <c r="B635" s="3">
        <f t="shared" si="9"/>
        <v>1514565000</v>
      </c>
      <c r="C635">
        <v>170.09</v>
      </c>
      <c r="D635">
        <v>169.76</v>
      </c>
      <c r="E635">
        <v>169.96</v>
      </c>
      <c r="F635">
        <v>170.08500000000001</v>
      </c>
      <c r="G635">
        <v>142144</v>
      </c>
      <c r="H635">
        <v>358335</v>
      </c>
    </row>
    <row r="636" spans="1:8">
      <c r="A636" s="1">
        <v>43098.666666666664</v>
      </c>
      <c r="B636" s="3">
        <f t="shared" si="9"/>
        <v>1514563199.9999998</v>
      </c>
      <c r="C636">
        <v>169.96</v>
      </c>
      <c r="D636">
        <v>169.49</v>
      </c>
      <c r="E636">
        <v>169.65</v>
      </c>
      <c r="F636">
        <v>169.96</v>
      </c>
      <c r="G636">
        <v>339425</v>
      </c>
      <c r="H636">
        <v>362332</v>
      </c>
    </row>
    <row r="637" spans="1:8">
      <c r="A637" s="1">
        <v>43098.645833333336</v>
      </c>
      <c r="B637" s="3">
        <f t="shared" si="9"/>
        <v>1514561400.0000002</v>
      </c>
      <c r="C637">
        <v>169.95</v>
      </c>
      <c r="D637">
        <v>169.52</v>
      </c>
      <c r="E637">
        <v>169.86</v>
      </c>
      <c r="F637">
        <v>169.64</v>
      </c>
      <c r="G637">
        <v>262249</v>
      </c>
      <c r="H637">
        <v>359336</v>
      </c>
    </row>
    <row r="638" spans="1:8">
      <c r="A638" s="1">
        <v>43098.625</v>
      </c>
      <c r="B638" s="3">
        <f t="shared" si="9"/>
        <v>1514559600</v>
      </c>
      <c r="C638">
        <v>169.92</v>
      </c>
      <c r="D638">
        <v>169.31</v>
      </c>
      <c r="E638">
        <v>169.9</v>
      </c>
      <c r="F638">
        <v>169.85</v>
      </c>
      <c r="G638">
        <v>471918</v>
      </c>
      <c r="H638">
        <v>398696</v>
      </c>
    </row>
    <row r="639" spans="1:8">
      <c r="A639" s="1">
        <v>43098.604166666664</v>
      </c>
      <c r="B639" s="3">
        <f t="shared" si="9"/>
        <v>1514557799.9999998</v>
      </c>
      <c r="C639">
        <v>170.57</v>
      </c>
      <c r="D639">
        <v>169.71</v>
      </c>
      <c r="E639">
        <v>170.28</v>
      </c>
      <c r="F639">
        <v>169.92</v>
      </c>
      <c r="G639">
        <v>1434611</v>
      </c>
      <c r="H639">
        <v>537380</v>
      </c>
    </row>
    <row r="640" spans="1:8">
      <c r="A640" s="1">
        <v>43097.854166666664</v>
      </c>
      <c r="B640" s="3">
        <f t="shared" si="9"/>
        <v>1514492999.9999998</v>
      </c>
      <c r="C640">
        <v>171.08</v>
      </c>
      <c r="D640">
        <v>170.56</v>
      </c>
      <c r="E640">
        <v>170.63</v>
      </c>
      <c r="F640">
        <v>171.08</v>
      </c>
      <c r="G640">
        <v>1626025</v>
      </c>
      <c r="H640">
        <v>448896</v>
      </c>
    </row>
    <row r="641" spans="1:8">
      <c r="A641" s="1">
        <v>43097.833333333336</v>
      </c>
      <c r="B641" s="3">
        <f t="shared" si="9"/>
        <v>1514491200.0000002</v>
      </c>
      <c r="C641">
        <v>170.71</v>
      </c>
      <c r="D641">
        <v>170.5</v>
      </c>
      <c r="E641">
        <v>170.54</v>
      </c>
      <c r="F641">
        <v>170.62</v>
      </c>
      <c r="G641">
        <v>125100</v>
      </c>
      <c r="H641">
        <v>352623</v>
      </c>
    </row>
    <row r="642" spans="1:8">
      <c r="A642" s="1">
        <v>43097.8125</v>
      </c>
      <c r="B642" s="3">
        <f t="shared" si="9"/>
        <v>1514489400</v>
      </c>
      <c r="C642">
        <v>170.76</v>
      </c>
      <c r="D642">
        <v>170.49</v>
      </c>
      <c r="E642">
        <v>170.73</v>
      </c>
      <c r="F642">
        <v>170.53</v>
      </c>
      <c r="G642">
        <v>129794</v>
      </c>
      <c r="H642">
        <v>350463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170.87</v>
      </c>
      <c r="D643">
        <v>170.69</v>
      </c>
      <c r="E643">
        <v>170.84</v>
      </c>
      <c r="F643">
        <v>170.75</v>
      </c>
      <c r="G643">
        <v>91625</v>
      </c>
      <c r="H643">
        <v>347316</v>
      </c>
    </row>
    <row r="644" spans="1:8">
      <c r="A644" s="1">
        <v>43097.770833333336</v>
      </c>
      <c r="B644" s="3">
        <f t="shared" si="10"/>
        <v>1514485800.0000002</v>
      </c>
      <c r="C644">
        <v>170.99</v>
      </c>
      <c r="D644">
        <v>170.71</v>
      </c>
      <c r="E644">
        <v>170.93</v>
      </c>
      <c r="F644">
        <v>170.83</v>
      </c>
      <c r="G644">
        <v>103420</v>
      </c>
      <c r="H644">
        <v>348338</v>
      </c>
    </row>
    <row r="645" spans="1:8">
      <c r="A645" s="1">
        <v>43097.75</v>
      </c>
      <c r="B645" s="3">
        <f t="shared" si="10"/>
        <v>1514484000</v>
      </c>
      <c r="C645">
        <v>171.05</v>
      </c>
      <c r="D645">
        <v>170.92</v>
      </c>
      <c r="E645">
        <v>171.04</v>
      </c>
      <c r="F645">
        <v>170.92</v>
      </c>
      <c r="G645">
        <v>131440</v>
      </c>
      <c r="H645">
        <v>348765</v>
      </c>
    </row>
    <row r="646" spans="1:8">
      <c r="A646" s="1">
        <v>43097.729166666664</v>
      </c>
      <c r="B646" s="3">
        <f t="shared" si="10"/>
        <v>1514482199.9999998</v>
      </c>
      <c r="C646">
        <v>171.3</v>
      </c>
      <c r="D646">
        <v>171.01</v>
      </c>
      <c r="E646">
        <v>171.28</v>
      </c>
      <c r="F646">
        <v>171.04</v>
      </c>
      <c r="G646">
        <v>110368</v>
      </c>
      <c r="H646">
        <v>346293</v>
      </c>
    </row>
    <row r="647" spans="1:8">
      <c r="A647" s="1">
        <v>43097.708333333336</v>
      </c>
      <c r="B647" s="3">
        <f t="shared" si="10"/>
        <v>1514480400.0000002</v>
      </c>
      <c r="C647">
        <v>171.39</v>
      </c>
      <c r="D647">
        <v>171.21</v>
      </c>
      <c r="E647">
        <v>171.31</v>
      </c>
      <c r="F647">
        <v>171.29</v>
      </c>
      <c r="G647">
        <v>90372</v>
      </c>
      <c r="H647">
        <v>351265</v>
      </c>
    </row>
    <row r="648" spans="1:8">
      <c r="A648" s="1">
        <v>43097.6875</v>
      </c>
      <c r="B648" s="3">
        <f t="shared" si="10"/>
        <v>1514478600</v>
      </c>
      <c r="C648">
        <v>171.45</v>
      </c>
      <c r="D648">
        <v>171.24</v>
      </c>
      <c r="E648">
        <v>171.38</v>
      </c>
      <c r="F648">
        <v>171.31</v>
      </c>
      <c r="G648">
        <v>119806</v>
      </c>
      <c r="H648">
        <v>361250</v>
      </c>
    </row>
    <row r="649" spans="1:8">
      <c r="A649" s="1">
        <v>43097.666666666664</v>
      </c>
      <c r="B649" s="3">
        <f t="shared" si="10"/>
        <v>1514476799.9999998</v>
      </c>
      <c r="C649">
        <v>171.53</v>
      </c>
      <c r="D649">
        <v>171.34</v>
      </c>
      <c r="E649">
        <v>171.49</v>
      </c>
      <c r="F649">
        <v>171.39</v>
      </c>
      <c r="G649">
        <v>196724</v>
      </c>
      <c r="H649">
        <v>376003</v>
      </c>
    </row>
    <row r="650" spans="1:8">
      <c r="A650" s="1">
        <v>43097.645833333336</v>
      </c>
      <c r="B650" s="3">
        <f t="shared" si="10"/>
        <v>1514475000.0000002</v>
      </c>
      <c r="C650">
        <v>171.66</v>
      </c>
      <c r="D650">
        <v>171.35</v>
      </c>
      <c r="E650">
        <v>171.61</v>
      </c>
      <c r="F650">
        <v>171.49</v>
      </c>
      <c r="G650">
        <v>202109</v>
      </c>
      <c r="H650">
        <v>386985</v>
      </c>
    </row>
    <row r="651" spans="1:8">
      <c r="A651" s="1">
        <v>43097.625</v>
      </c>
      <c r="B651" s="3">
        <f t="shared" si="10"/>
        <v>1514473200</v>
      </c>
      <c r="C651">
        <v>171.85</v>
      </c>
      <c r="D651">
        <v>171.52</v>
      </c>
      <c r="E651">
        <v>171.57</v>
      </c>
      <c r="F651">
        <v>171.62</v>
      </c>
      <c r="G651">
        <v>294485</v>
      </c>
      <c r="H651">
        <v>462544</v>
      </c>
    </row>
    <row r="652" spans="1:8">
      <c r="A652" s="1">
        <v>43097.604166666664</v>
      </c>
      <c r="B652" s="3">
        <f t="shared" si="10"/>
        <v>1514471399.9999998</v>
      </c>
      <c r="C652">
        <v>171.73</v>
      </c>
      <c r="D652">
        <v>170.9</v>
      </c>
      <c r="E652">
        <v>171</v>
      </c>
      <c r="F652">
        <v>171.56</v>
      </c>
      <c r="G652">
        <v>852647</v>
      </c>
      <c r="H652">
        <v>593139</v>
      </c>
    </row>
    <row r="653" spans="1:8">
      <c r="A653" s="1">
        <v>43096.854166666664</v>
      </c>
      <c r="B653" s="3">
        <f t="shared" si="10"/>
        <v>1514406599.9999998</v>
      </c>
      <c r="C653">
        <v>170.6</v>
      </c>
      <c r="D653">
        <v>170.11</v>
      </c>
      <c r="E653">
        <v>170.23</v>
      </c>
      <c r="F653">
        <v>170.6</v>
      </c>
      <c r="G653">
        <v>2552179</v>
      </c>
      <c r="H653">
        <v>552289</v>
      </c>
    </row>
    <row r="654" spans="1:8">
      <c r="A654" s="1">
        <v>43096.833333333336</v>
      </c>
      <c r="B654" s="3">
        <f t="shared" si="10"/>
        <v>1514404800.0000002</v>
      </c>
      <c r="C654">
        <v>170.24</v>
      </c>
      <c r="D654">
        <v>170.13</v>
      </c>
      <c r="E654">
        <v>170.17</v>
      </c>
      <c r="F654">
        <v>170.23</v>
      </c>
      <c r="G654">
        <v>107352</v>
      </c>
      <c r="H654">
        <v>392745</v>
      </c>
    </row>
    <row r="655" spans="1:8">
      <c r="A655" s="1">
        <v>43096.8125</v>
      </c>
      <c r="B655" s="3">
        <f t="shared" si="10"/>
        <v>1514403000</v>
      </c>
      <c r="C655">
        <v>170.22</v>
      </c>
      <c r="D655">
        <v>169.99</v>
      </c>
      <c r="E655">
        <v>170.19</v>
      </c>
      <c r="F655">
        <v>170.18</v>
      </c>
      <c r="G655">
        <v>181921</v>
      </c>
      <c r="H655">
        <v>393682</v>
      </c>
    </row>
    <row r="656" spans="1:8">
      <c r="A656" s="1">
        <v>43096.791666666664</v>
      </c>
      <c r="B656" s="3">
        <f t="shared" si="10"/>
        <v>1514401199.9999998</v>
      </c>
      <c r="C656">
        <v>170.39</v>
      </c>
      <c r="D656">
        <v>170.15</v>
      </c>
      <c r="E656">
        <v>170.38</v>
      </c>
      <c r="F656">
        <v>170.19</v>
      </c>
      <c r="G656">
        <v>92707</v>
      </c>
      <c r="H656">
        <v>393575</v>
      </c>
    </row>
    <row r="657" spans="1:8">
      <c r="A657" s="1">
        <v>43096.770833333336</v>
      </c>
      <c r="B657" s="3">
        <f t="shared" si="10"/>
        <v>1514399400.0000002</v>
      </c>
      <c r="C657">
        <v>170.53</v>
      </c>
      <c r="D657">
        <v>170.26</v>
      </c>
      <c r="E657">
        <v>170.41</v>
      </c>
      <c r="F657">
        <v>170.38</v>
      </c>
      <c r="G657">
        <v>82582</v>
      </c>
      <c r="H657">
        <v>404449</v>
      </c>
    </row>
    <row r="658" spans="1:8">
      <c r="A658" s="1">
        <v>43096.75</v>
      </c>
      <c r="B658" s="3">
        <f t="shared" si="10"/>
        <v>1514397600</v>
      </c>
      <c r="C658">
        <v>170.59</v>
      </c>
      <c r="D658">
        <v>170.39</v>
      </c>
      <c r="E658">
        <v>170.53</v>
      </c>
      <c r="F658">
        <v>170.42</v>
      </c>
      <c r="G658">
        <v>106956</v>
      </c>
      <c r="H658">
        <v>413102</v>
      </c>
    </row>
    <row r="659" spans="1:8">
      <c r="A659" s="1">
        <v>43096.729166666664</v>
      </c>
      <c r="B659" s="3">
        <f t="shared" si="10"/>
        <v>1514395799.9999998</v>
      </c>
      <c r="C659">
        <v>170.58</v>
      </c>
      <c r="D659">
        <v>170.34</v>
      </c>
      <c r="E659">
        <v>170.38</v>
      </c>
      <c r="F659">
        <v>170.53</v>
      </c>
      <c r="G659">
        <v>109833</v>
      </c>
      <c r="H659">
        <v>421406</v>
      </c>
    </row>
    <row r="660" spans="1:8">
      <c r="A660" s="1">
        <v>43096.708333333336</v>
      </c>
      <c r="B660" s="3">
        <f t="shared" si="10"/>
        <v>1514394000.0000002</v>
      </c>
      <c r="C660">
        <v>170.49</v>
      </c>
      <c r="D660">
        <v>170.3</v>
      </c>
      <c r="E660">
        <v>170.39</v>
      </c>
      <c r="F660">
        <v>170.38</v>
      </c>
      <c r="G660">
        <v>94361</v>
      </c>
      <c r="H660">
        <v>438742</v>
      </c>
    </row>
    <row r="661" spans="1:8">
      <c r="A661" s="1">
        <v>43096.6875</v>
      </c>
      <c r="B661" s="3">
        <f t="shared" si="10"/>
        <v>1514392200</v>
      </c>
      <c r="C661">
        <v>170.52</v>
      </c>
      <c r="D661">
        <v>170.13</v>
      </c>
      <c r="E661">
        <v>170.26</v>
      </c>
      <c r="F661">
        <v>170.37</v>
      </c>
      <c r="G661">
        <v>184945</v>
      </c>
      <c r="H661">
        <v>450482</v>
      </c>
    </row>
    <row r="662" spans="1:8">
      <c r="A662" s="1">
        <v>43096.666666666664</v>
      </c>
      <c r="B662" s="3">
        <f t="shared" si="10"/>
        <v>1514390399.9999998</v>
      </c>
      <c r="C662">
        <v>170.33</v>
      </c>
      <c r="D662">
        <v>169.95</v>
      </c>
      <c r="E662">
        <v>169.95</v>
      </c>
      <c r="F662">
        <v>170.25</v>
      </c>
      <c r="G662">
        <v>240140</v>
      </c>
      <c r="H662">
        <v>466580</v>
      </c>
    </row>
    <row r="663" spans="1:8">
      <c r="A663" s="1">
        <v>43096.645833333336</v>
      </c>
      <c r="B663" s="3">
        <f t="shared" si="10"/>
        <v>1514388600.0000002</v>
      </c>
      <c r="C663">
        <v>170.19</v>
      </c>
      <c r="D663">
        <v>169.84</v>
      </c>
      <c r="E663">
        <v>170.13</v>
      </c>
      <c r="F663">
        <v>169.93</v>
      </c>
      <c r="G663">
        <v>341099</v>
      </c>
      <c r="H663">
        <v>492309</v>
      </c>
    </row>
    <row r="664" spans="1:8">
      <c r="A664" s="1">
        <v>43096.625</v>
      </c>
      <c r="B664" s="3">
        <f t="shared" si="10"/>
        <v>1514386800</v>
      </c>
      <c r="C664">
        <v>170.3</v>
      </c>
      <c r="D664">
        <v>169.99</v>
      </c>
      <c r="E664">
        <v>170.13</v>
      </c>
      <c r="F664">
        <v>170.13</v>
      </c>
      <c r="G664">
        <v>361461</v>
      </c>
      <c r="H664">
        <v>628830</v>
      </c>
    </row>
    <row r="665" spans="1:8">
      <c r="A665" s="1">
        <v>43096.604166666664</v>
      </c>
      <c r="B665" s="3">
        <f t="shared" si="10"/>
        <v>1514384999.9999998</v>
      </c>
      <c r="C665">
        <v>170.77</v>
      </c>
      <c r="D665">
        <v>169.71</v>
      </c>
      <c r="E665">
        <v>170</v>
      </c>
      <c r="F665">
        <v>170.12</v>
      </c>
      <c r="G665">
        <v>1335488</v>
      </c>
      <c r="H665">
        <v>767100</v>
      </c>
    </row>
    <row r="666" spans="1:8">
      <c r="A666" s="1">
        <v>43095.854166666664</v>
      </c>
      <c r="B666" s="3">
        <f t="shared" si="10"/>
        <v>1514320199.9999998</v>
      </c>
      <c r="C666">
        <v>170.58</v>
      </c>
      <c r="D666">
        <v>170.11</v>
      </c>
      <c r="E666">
        <v>170.34</v>
      </c>
      <c r="F666">
        <v>170.57</v>
      </c>
      <c r="G666">
        <v>2253416</v>
      </c>
      <c r="H666">
        <v>685682</v>
      </c>
    </row>
    <row r="667" spans="1:8">
      <c r="A667" s="1">
        <v>43095.833333333336</v>
      </c>
      <c r="B667" s="3">
        <f t="shared" si="10"/>
        <v>1514318400.0000002</v>
      </c>
      <c r="C667">
        <v>170.59</v>
      </c>
      <c r="D667">
        <v>170.33</v>
      </c>
      <c r="E667">
        <v>170.48</v>
      </c>
      <c r="F667">
        <v>170.33</v>
      </c>
      <c r="G667">
        <v>239896</v>
      </c>
      <c r="H667">
        <v>542562</v>
      </c>
    </row>
    <row r="668" spans="1:8">
      <c r="A668" s="1">
        <v>43095.8125</v>
      </c>
      <c r="B668" s="3">
        <f t="shared" si="10"/>
        <v>1514316600</v>
      </c>
      <c r="C668">
        <v>170.69499999999999</v>
      </c>
      <c r="D668">
        <v>170.4</v>
      </c>
      <c r="E668">
        <v>170.54</v>
      </c>
      <c r="F668">
        <v>170.49</v>
      </c>
      <c r="G668">
        <v>159019</v>
      </c>
      <c r="H668">
        <v>532657</v>
      </c>
    </row>
    <row r="669" spans="1:8">
      <c r="A669" s="1">
        <v>43095.791666666664</v>
      </c>
      <c r="B669" s="3">
        <f t="shared" si="10"/>
        <v>1514314799.9999998</v>
      </c>
      <c r="C669">
        <v>170.6</v>
      </c>
      <c r="D669">
        <v>170.38</v>
      </c>
      <c r="E669">
        <v>170.56</v>
      </c>
      <c r="F669">
        <v>170.54</v>
      </c>
      <c r="G669">
        <v>121413</v>
      </c>
      <c r="H669">
        <v>528035</v>
      </c>
    </row>
    <row r="670" spans="1:8">
      <c r="A670" s="1">
        <v>43095.770833333336</v>
      </c>
      <c r="B670" s="3">
        <f t="shared" si="10"/>
        <v>1514313000.0000002</v>
      </c>
      <c r="C670">
        <v>170.63499999999999</v>
      </c>
      <c r="D670">
        <v>170.31</v>
      </c>
      <c r="E670">
        <v>170.565</v>
      </c>
      <c r="F670">
        <v>170.55</v>
      </c>
      <c r="G670">
        <v>180302</v>
      </c>
      <c r="H670">
        <v>525927</v>
      </c>
    </row>
    <row r="671" spans="1:8">
      <c r="A671" s="1">
        <v>43095.75</v>
      </c>
      <c r="B671" s="3">
        <f t="shared" si="10"/>
        <v>1514311200</v>
      </c>
      <c r="C671">
        <v>170.65</v>
      </c>
      <c r="D671">
        <v>170.25</v>
      </c>
      <c r="E671">
        <v>170.57</v>
      </c>
      <c r="F671">
        <v>170.565</v>
      </c>
      <c r="G671">
        <v>255828</v>
      </c>
      <c r="H671">
        <v>519904</v>
      </c>
    </row>
    <row r="672" spans="1:8">
      <c r="A672" s="1">
        <v>43095.729166666664</v>
      </c>
      <c r="B672" s="3">
        <f t="shared" si="10"/>
        <v>1514309399.9999998</v>
      </c>
      <c r="C672">
        <v>170.84</v>
      </c>
      <c r="D672">
        <v>170.37</v>
      </c>
      <c r="E672">
        <v>170.37</v>
      </c>
      <c r="F672">
        <v>170.56</v>
      </c>
      <c r="G672">
        <v>212373</v>
      </c>
      <c r="H672">
        <v>512352</v>
      </c>
    </row>
    <row r="673" spans="1:8">
      <c r="A673" s="1">
        <v>43095.708333333336</v>
      </c>
      <c r="B673" s="3">
        <f t="shared" si="10"/>
        <v>1514307600.0000002</v>
      </c>
      <c r="C673">
        <v>170.5</v>
      </c>
      <c r="D673">
        <v>170.21</v>
      </c>
      <c r="E673">
        <v>170.36</v>
      </c>
      <c r="F673">
        <v>170.37</v>
      </c>
      <c r="G673">
        <v>231515</v>
      </c>
      <c r="H673">
        <v>507175</v>
      </c>
    </row>
    <row r="674" spans="1:8">
      <c r="A674" s="1">
        <v>43095.6875</v>
      </c>
      <c r="B674" s="3">
        <f t="shared" si="10"/>
        <v>1514305800</v>
      </c>
      <c r="C674">
        <v>170.58</v>
      </c>
      <c r="D674">
        <v>170.22</v>
      </c>
      <c r="E674">
        <v>170.53</v>
      </c>
      <c r="F674">
        <v>170.35</v>
      </c>
      <c r="G674">
        <v>369870</v>
      </c>
      <c r="H674">
        <v>500901</v>
      </c>
    </row>
    <row r="675" spans="1:8">
      <c r="A675" s="1">
        <v>43095.666666666664</v>
      </c>
      <c r="B675" s="3">
        <f t="shared" si="10"/>
        <v>1514303999.9999998</v>
      </c>
      <c r="C675">
        <v>170.73</v>
      </c>
      <c r="D675">
        <v>170.46</v>
      </c>
      <c r="E675">
        <v>170.6</v>
      </c>
      <c r="F675">
        <v>170.53</v>
      </c>
      <c r="G675">
        <v>270466</v>
      </c>
      <c r="H675">
        <v>487457</v>
      </c>
    </row>
    <row r="676" spans="1:8">
      <c r="A676" s="1">
        <v>43095.645833333336</v>
      </c>
      <c r="B676" s="3">
        <f t="shared" si="10"/>
        <v>1514302200.0000002</v>
      </c>
      <c r="C676">
        <v>171.39</v>
      </c>
      <c r="D676">
        <v>170.43</v>
      </c>
      <c r="E676">
        <v>171.16</v>
      </c>
      <c r="F676">
        <v>170.6</v>
      </c>
      <c r="G676">
        <v>426412</v>
      </c>
      <c r="H676">
        <v>482131</v>
      </c>
    </row>
    <row r="677" spans="1:8">
      <c r="A677" s="1">
        <v>43095.625</v>
      </c>
      <c r="B677" s="3">
        <f t="shared" si="10"/>
        <v>1514300400</v>
      </c>
      <c r="C677">
        <v>171.2</v>
      </c>
      <c r="D677">
        <v>170</v>
      </c>
      <c r="E677">
        <v>170.15</v>
      </c>
      <c r="F677">
        <v>171.18</v>
      </c>
      <c r="G677">
        <v>626070</v>
      </c>
      <c r="H677">
        <v>521635</v>
      </c>
    </row>
    <row r="678" spans="1:8">
      <c r="A678" s="1">
        <v>43095.604166666664</v>
      </c>
      <c r="B678" s="3">
        <f t="shared" si="10"/>
        <v>1514298599.9999998</v>
      </c>
      <c r="C678">
        <v>171.47</v>
      </c>
      <c r="D678">
        <v>169.68</v>
      </c>
      <c r="E678">
        <v>170.6</v>
      </c>
      <c r="F678">
        <v>170.17</v>
      </c>
      <c r="G678">
        <v>2388916</v>
      </c>
      <c r="H678">
        <v>665001</v>
      </c>
    </row>
    <row r="679" spans="1:8">
      <c r="A679" s="1">
        <v>43091.854166666664</v>
      </c>
      <c r="B679" s="3">
        <f t="shared" si="10"/>
        <v>1513974599.9999998</v>
      </c>
      <c r="C679">
        <v>175.07</v>
      </c>
      <c r="D679">
        <v>174.9</v>
      </c>
      <c r="E679">
        <v>175.03</v>
      </c>
      <c r="F679">
        <v>175.01</v>
      </c>
      <c r="G679">
        <v>2435518</v>
      </c>
      <c r="H679">
        <v>515705</v>
      </c>
    </row>
    <row r="680" spans="1:8">
      <c r="A680" s="1">
        <v>43091.833333333336</v>
      </c>
      <c r="B680" s="3">
        <f t="shared" si="10"/>
        <v>1513972800.0000002</v>
      </c>
      <c r="C680">
        <v>175.17</v>
      </c>
      <c r="D680">
        <v>174.91</v>
      </c>
      <c r="E680">
        <v>175.16</v>
      </c>
      <c r="F680">
        <v>175.03</v>
      </c>
      <c r="G680">
        <v>114221</v>
      </c>
      <c r="H680">
        <v>360370</v>
      </c>
    </row>
    <row r="681" spans="1:8">
      <c r="A681" s="1">
        <v>43091.8125</v>
      </c>
      <c r="B681" s="3">
        <f t="shared" si="10"/>
        <v>1513971000</v>
      </c>
      <c r="C681">
        <v>175.18</v>
      </c>
      <c r="D681">
        <v>175</v>
      </c>
      <c r="E681">
        <v>175.14</v>
      </c>
      <c r="F681">
        <v>175.16</v>
      </c>
      <c r="G681">
        <v>106610</v>
      </c>
      <c r="H681">
        <v>363182</v>
      </c>
    </row>
    <row r="682" spans="1:8">
      <c r="A682" s="1">
        <v>43091.791666666664</v>
      </c>
      <c r="B682" s="3">
        <f t="shared" si="10"/>
        <v>1513969199.9999998</v>
      </c>
      <c r="C682">
        <v>175.2</v>
      </c>
      <c r="D682">
        <v>174.94499999999999</v>
      </c>
      <c r="E682">
        <v>175.03</v>
      </c>
      <c r="F682">
        <v>175.13</v>
      </c>
      <c r="G682">
        <v>91316</v>
      </c>
      <c r="H682">
        <v>363505</v>
      </c>
    </row>
    <row r="683" spans="1:8">
      <c r="A683" s="1">
        <v>43091.770833333336</v>
      </c>
      <c r="B683" s="3">
        <f t="shared" si="10"/>
        <v>1513967400.0000002</v>
      </c>
      <c r="C683">
        <v>175.16</v>
      </c>
      <c r="D683">
        <v>174.98</v>
      </c>
      <c r="E683">
        <v>174.98</v>
      </c>
      <c r="F683">
        <v>175.03</v>
      </c>
      <c r="G683">
        <v>89699</v>
      </c>
      <c r="H683">
        <v>363595</v>
      </c>
    </row>
    <row r="684" spans="1:8">
      <c r="A684" s="1">
        <v>43091.75</v>
      </c>
      <c r="B684" s="3">
        <f t="shared" si="10"/>
        <v>1513965600</v>
      </c>
      <c r="C684">
        <v>175.12</v>
      </c>
      <c r="D684">
        <v>174.93</v>
      </c>
      <c r="E684">
        <v>174.97</v>
      </c>
      <c r="F684">
        <v>174.98</v>
      </c>
      <c r="G684">
        <v>89785</v>
      </c>
      <c r="H684">
        <v>365072</v>
      </c>
    </row>
    <row r="685" spans="1:8">
      <c r="A685" s="1">
        <v>43091.729166666664</v>
      </c>
      <c r="B685" s="3">
        <f t="shared" si="10"/>
        <v>1513963799.9999998</v>
      </c>
      <c r="C685">
        <v>175.01</v>
      </c>
      <c r="D685">
        <v>174.84</v>
      </c>
      <c r="E685">
        <v>174.91</v>
      </c>
      <c r="F685">
        <v>174.97</v>
      </c>
      <c r="G685">
        <v>89961</v>
      </c>
      <c r="H685">
        <v>370456</v>
      </c>
    </row>
    <row r="686" spans="1:8">
      <c r="A686" s="1">
        <v>43091.708333333336</v>
      </c>
      <c r="B686" s="3">
        <f t="shared" si="10"/>
        <v>1513962000.0000002</v>
      </c>
      <c r="C686">
        <v>175.09</v>
      </c>
      <c r="D686">
        <v>174.9</v>
      </c>
      <c r="E686">
        <v>175.09</v>
      </c>
      <c r="F686">
        <v>174.91</v>
      </c>
      <c r="G686">
        <v>142543</v>
      </c>
      <c r="H686">
        <v>383146</v>
      </c>
    </row>
    <row r="687" spans="1:8">
      <c r="A687" s="1">
        <v>43091.6875</v>
      </c>
      <c r="B687" s="3">
        <f t="shared" si="10"/>
        <v>1513960200</v>
      </c>
      <c r="C687">
        <v>175.32</v>
      </c>
      <c r="D687">
        <v>174.95</v>
      </c>
      <c r="E687">
        <v>175.16</v>
      </c>
      <c r="F687">
        <v>175.09</v>
      </c>
      <c r="G687">
        <v>134717</v>
      </c>
      <c r="H687">
        <v>397724</v>
      </c>
    </row>
    <row r="688" spans="1:8">
      <c r="A688" s="1">
        <v>43091.666666666664</v>
      </c>
      <c r="B688" s="3">
        <f t="shared" si="10"/>
        <v>1513958399.9999998</v>
      </c>
      <c r="C688">
        <v>175.34</v>
      </c>
      <c r="D688">
        <v>175.02</v>
      </c>
      <c r="E688">
        <v>175.26</v>
      </c>
      <c r="F688">
        <v>175.16</v>
      </c>
      <c r="G688">
        <v>137405</v>
      </c>
      <c r="H688">
        <v>409004</v>
      </c>
    </row>
    <row r="689" spans="1:8">
      <c r="A689" s="1">
        <v>43091.645833333336</v>
      </c>
      <c r="B689" s="3">
        <f t="shared" si="10"/>
        <v>1513956600.0000002</v>
      </c>
      <c r="C689">
        <v>175.32</v>
      </c>
      <c r="D689">
        <v>174.9</v>
      </c>
      <c r="E689">
        <v>175.04</v>
      </c>
      <c r="F689">
        <v>175.27</v>
      </c>
      <c r="G689">
        <v>168213</v>
      </c>
      <c r="H689">
        <v>416971</v>
      </c>
    </row>
    <row r="690" spans="1:8">
      <c r="A690" s="1">
        <v>43091.625</v>
      </c>
      <c r="B690" s="3">
        <f t="shared" si="10"/>
        <v>1513954800</v>
      </c>
      <c r="C690">
        <v>175.19</v>
      </c>
      <c r="D690">
        <v>174.85</v>
      </c>
      <c r="E690">
        <v>175.17</v>
      </c>
      <c r="F690">
        <v>175.03</v>
      </c>
      <c r="G690">
        <v>190577</v>
      </c>
      <c r="H690">
        <v>458263</v>
      </c>
    </row>
    <row r="691" spans="1:8">
      <c r="A691" s="1">
        <v>43091.604166666664</v>
      </c>
      <c r="B691" s="3">
        <f t="shared" si="10"/>
        <v>1513952999.9999998</v>
      </c>
      <c r="C691">
        <v>175.42</v>
      </c>
      <c r="D691">
        <v>174.61</v>
      </c>
      <c r="E691">
        <v>174.68</v>
      </c>
      <c r="F691">
        <v>175.19</v>
      </c>
      <c r="G691">
        <v>1018977</v>
      </c>
      <c r="H691">
        <v>603173</v>
      </c>
    </row>
    <row r="692" spans="1:8">
      <c r="A692" s="1">
        <v>43090.854166666664</v>
      </c>
      <c r="B692" s="3">
        <f t="shared" si="10"/>
        <v>1513888199.9999998</v>
      </c>
      <c r="C692">
        <v>175.47</v>
      </c>
      <c r="D692">
        <v>174.89</v>
      </c>
      <c r="E692">
        <v>175.37</v>
      </c>
      <c r="F692">
        <v>175.01</v>
      </c>
      <c r="G692">
        <v>2776559</v>
      </c>
      <c r="H692">
        <v>545940</v>
      </c>
    </row>
    <row r="693" spans="1:8">
      <c r="A693" s="1">
        <v>43090.833333333336</v>
      </c>
      <c r="B693" s="3">
        <f t="shared" si="10"/>
        <v>1513886400.0000002</v>
      </c>
      <c r="C693">
        <v>175.45</v>
      </c>
      <c r="D693">
        <v>175.1</v>
      </c>
      <c r="E693">
        <v>175.39</v>
      </c>
      <c r="F693">
        <v>175.36</v>
      </c>
      <c r="G693">
        <v>149478</v>
      </c>
      <c r="H693">
        <v>372562</v>
      </c>
    </row>
    <row r="694" spans="1:8">
      <c r="A694" s="1">
        <v>43090.8125</v>
      </c>
      <c r="B694" s="3">
        <f t="shared" si="10"/>
        <v>1513884600</v>
      </c>
      <c r="C694">
        <v>175.48</v>
      </c>
      <c r="D694">
        <v>175.25</v>
      </c>
      <c r="E694">
        <v>175.34</v>
      </c>
      <c r="F694">
        <v>175.4</v>
      </c>
      <c r="G694">
        <v>105496</v>
      </c>
      <c r="H694">
        <v>372674</v>
      </c>
    </row>
    <row r="695" spans="1:8">
      <c r="A695" s="1">
        <v>43090.791666666664</v>
      </c>
      <c r="B695" s="3">
        <f t="shared" si="10"/>
        <v>1513882799.9999998</v>
      </c>
      <c r="C695">
        <v>175.65</v>
      </c>
      <c r="D695">
        <v>175.25</v>
      </c>
      <c r="E695">
        <v>175.65</v>
      </c>
      <c r="F695">
        <v>175.34</v>
      </c>
      <c r="G695">
        <v>156390</v>
      </c>
      <c r="H695">
        <v>375044</v>
      </c>
    </row>
    <row r="696" spans="1:8">
      <c r="A696" s="1">
        <v>43090.770833333336</v>
      </c>
      <c r="B696" s="3">
        <f t="shared" si="10"/>
        <v>1513881000.0000002</v>
      </c>
      <c r="C696">
        <v>175.755</v>
      </c>
      <c r="D696">
        <v>175.53</v>
      </c>
      <c r="E696">
        <v>175.6</v>
      </c>
      <c r="F696">
        <v>175.66</v>
      </c>
      <c r="G696">
        <v>111453</v>
      </c>
      <c r="H696">
        <v>372972</v>
      </c>
    </row>
    <row r="697" spans="1:8">
      <c r="A697" s="1">
        <v>43090.75</v>
      </c>
      <c r="B697" s="3">
        <f t="shared" si="10"/>
        <v>1513879200</v>
      </c>
      <c r="C697">
        <v>175.85</v>
      </c>
      <c r="D697">
        <v>175.61</v>
      </c>
      <c r="E697">
        <v>175.65</v>
      </c>
      <c r="F697">
        <v>175.61</v>
      </c>
      <c r="G697">
        <v>92667</v>
      </c>
      <c r="H697">
        <v>375903</v>
      </c>
    </row>
    <row r="698" spans="1:8">
      <c r="A698" s="1">
        <v>43090.729166666664</v>
      </c>
      <c r="B698" s="3">
        <f t="shared" si="10"/>
        <v>1513877399.9999998</v>
      </c>
      <c r="C698">
        <v>175.65</v>
      </c>
      <c r="D698">
        <v>175.47</v>
      </c>
      <c r="E698">
        <v>175.62</v>
      </c>
      <c r="F698">
        <v>175.65</v>
      </c>
      <c r="G698">
        <v>111863</v>
      </c>
      <c r="H698">
        <v>383426</v>
      </c>
    </row>
    <row r="699" spans="1:8">
      <c r="A699" s="1">
        <v>43090.708333333336</v>
      </c>
      <c r="B699" s="3">
        <f t="shared" si="10"/>
        <v>1513875600.0000002</v>
      </c>
      <c r="C699">
        <v>175.66</v>
      </c>
      <c r="D699">
        <v>175.43</v>
      </c>
      <c r="E699">
        <v>175.46</v>
      </c>
      <c r="F699">
        <v>175.64</v>
      </c>
      <c r="G699">
        <v>170548</v>
      </c>
      <c r="H699">
        <v>390786</v>
      </c>
    </row>
    <row r="700" spans="1:8">
      <c r="A700" s="1">
        <v>43090.6875</v>
      </c>
      <c r="B700" s="3">
        <f t="shared" si="10"/>
        <v>1513873800</v>
      </c>
      <c r="C700">
        <v>176.02</v>
      </c>
      <c r="D700">
        <v>175.48</v>
      </c>
      <c r="E700">
        <v>175.95</v>
      </c>
      <c r="F700">
        <v>175.48</v>
      </c>
      <c r="G700">
        <v>280302</v>
      </c>
      <c r="H700">
        <v>400069</v>
      </c>
    </row>
    <row r="701" spans="1:8">
      <c r="A701" s="1">
        <v>43090.666666666664</v>
      </c>
      <c r="B701" s="3">
        <f t="shared" si="10"/>
        <v>1513871999.9999998</v>
      </c>
      <c r="C701">
        <v>175.91</v>
      </c>
      <c r="D701">
        <v>175.22</v>
      </c>
      <c r="E701">
        <v>175.23</v>
      </c>
      <c r="F701">
        <v>175.89</v>
      </c>
      <c r="G701">
        <v>361213</v>
      </c>
      <c r="H701">
        <v>402219</v>
      </c>
    </row>
    <row r="702" spans="1:8">
      <c r="A702" s="1">
        <v>43090.645833333336</v>
      </c>
      <c r="B702" s="3">
        <f t="shared" si="10"/>
        <v>1513870200.0000002</v>
      </c>
      <c r="C702">
        <v>175.24</v>
      </c>
      <c r="D702">
        <v>174.6</v>
      </c>
      <c r="E702">
        <v>174.79</v>
      </c>
      <c r="F702">
        <v>175.22</v>
      </c>
      <c r="G702">
        <v>303919</v>
      </c>
      <c r="H702">
        <v>406490</v>
      </c>
    </row>
    <row r="703" spans="1:8">
      <c r="A703" s="1">
        <v>43090.625</v>
      </c>
      <c r="B703" s="3">
        <f t="shared" si="10"/>
        <v>1513868400</v>
      </c>
      <c r="C703">
        <v>175.12</v>
      </c>
      <c r="D703">
        <v>174.58</v>
      </c>
      <c r="E703">
        <v>174.83</v>
      </c>
      <c r="F703">
        <v>174.79</v>
      </c>
      <c r="G703">
        <v>256907</v>
      </c>
      <c r="H703">
        <v>476645</v>
      </c>
    </row>
    <row r="704" spans="1:8">
      <c r="A704" s="1">
        <v>43090.604166666664</v>
      </c>
      <c r="B704" s="3">
        <f t="shared" si="10"/>
        <v>1513866599.9999998</v>
      </c>
      <c r="C704">
        <v>175.31</v>
      </c>
      <c r="D704">
        <v>174.1</v>
      </c>
      <c r="E704">
        <v>174.19</v>
      </c>
      <c r="F704">
        <v>174.86</v>
      </c>
      <c r="G704">
        <v>787602</v>
      </c>
      <c r="H704">
        <v>624364</v>
      </c>
    </row>
    <row r="705" spans="1:8">
      <c r="A705" s="1">
        <v>43089.854166666664</v>
      </c>
      <c r="B705" s="3">
        <f t="shared" si="10"/>
        <v>1513801799.9999998</v>
      </c>
      <c r="C705">
        <v>174.63</v>
      </c>
      <c r="D705">
        <v>174.28</v>
      </c>
      <c r="E705">
        <v>174.42</v>
      </c>
      <c r="F705">
        <v>174.35</v>
      </c>
      <c r="G705">
        <v>2364214</v>
      </c>
      <c r="H705">
        <v>589831</v>
      </c>
    </row>
    <row r="706" spans="1:8">
      <c r="A706" s="1">
        <v>43089.833333333336</v>
      </c>
      <c r="B706" s="3">
        <f t="shared" si="10"/>
        <v>1513800000.0000002</v>
      </c>
      <c r="C706">
        <v>174.5</v>
      </c>
      <c r="D706">
        <v>174.13</v>
      </c>
      <c r="E706">
        <v>174.18</v>
      </c>
      <c r="F706">
        <v>174.41</v>
      </c>
      <c r="G706">
        <v>160496</v>
      </c>
      <c r="H706">
        <v>443083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174.33</v>
      </c>
      <c r="D707">
        <v>173.96</v>
      </c>
      <c r="E707">
        <v>174.28</v>
      </c>
      <c r="F707">
        <v>174.19</v>
      </c>
      <c r="G707">
        <v>175887</v>
      </c>
      <c r="H707">
        <v>443914</v>
      </c>
    </row>
    <row r="708" spans="1:8">
      <c r="A708" s="1">
        <v>43089.791666666664</v>
      </c>
      <c r="B708" s="3">
        <f t="shared" si="11"/>
        <v>1513796399.9999998</v>
      </c>
      <c r="C708">
        <v>174.76499999999999</v>
      </c>
      <c r="D708">
        <v>174.13</v>
      </c>
      <c r="E708">
        <v>174.7</v>
      </c>
      <c r="F708">
        <v>174.27</v>
      </c>
      <c r="G708">
        <v>151153</v>
      </c>
      <c r="H708">
        <v>441846</v>
      </c>
    </row>
    <row r="709" spans="1:8">
      <c r="A709" s="1">
        <v>43089.770833333336</v>
      </c>
      <c r="B709" s="3">
        <f t="shared" si="11"/>
        <v>1513794600.0000002</v>
      </c>
      <c r="C709">
        <v>174.81</v>
      </c>
      <c r="D709">
        <v>174.46</v>
      </c>
      <c r="E709">
        <v>174.64</v>
      </c>
      <c r="F709">
        <v>174.74</v>
      </c>
      <c r="G709">
        <v>141043</v>
      </c>
      <c r="H709">
        <v>440481</v>
      </c>
    </row>
    <row r="710" spans="1:8">
      <c r="A710" s="1">
        <v>43089.75</v>
      </c>
      <c r="B710" s="3">
        <f t="shared" si="11"/>
        <v>1513792800</v>
      </c>
      <c r="C710">
        <v>174.73</v>
      </c>
      <c r="D710">
        <v>174.42</v>
      </c>
      <c r="E710">
        <v>174.55</v>
      </c>
      <c r="F710">
        <v>174.65</v>
      </c>
      <c r="G710">
        <v>125316</v>
      </c>
      <c r="H710">
        <v>441588</v>
      </c>
    </row>
    <row r="711" spans="1:8">
      <c r="A711" s="1">
        <v>43089.729166666664</v>
      </c>
      <c r="B711" s="3">
        <f t="shared" si="11"/>
        <v>1513790999.9999998</v>
      </c>
      <c r="C711">
        <v>174.62</v>
      </c>
      <c r="D711">
        <v>174.25</v>
      </c>
      <c r="E711">
        <v>174.52</v>
      </c>
      <c r="F711">
        <v>174.54</v>
      </c>
      <c r="G711">
        <v>155420</v>
      </c>
      <c r="H711">
        <v>445671</v>
      </c>
    </row>
    <row r="712" spans="1:8">
      <c r="A712" s="1">
        <v>43089.708333333336</v>
      </c>
      <c r="B712" s="3">
        <f t="shared" si="11"/>
        <v>1513789200.0000002</v>
      </c>
      <c r="C712">
        <v>174.69</v>
      </c>
      <c r="D712">
        <v>174.11</v>
      </c>
      <c r="E712">
        <v>174.31</v>
      </c>
      <c r="F712">
        <v>174.51</v>
      </c>
      <c r="G712">
        <v>205501</v>
      </c>
      <c r="H712">
        <v>449938</v>
      </c>
    </row>
    <row r="713" spans="1:8">
      <c r="A713" s="1">
        <v>43089.6875</v>
      </c>
      <c r="B713" s="3">
        <f t="shared" si="11"/>
        <v>1513787400</v>
      </c>
      <c r="C713">
        <v>174.43</v>
      </c>
      <c r="D713">
        <v>173.86</v>
      </c>
      <c r="E713">
        <v>174.08</v>
      </c>
      <c r="F713">
        <v>174.3</v>
      </c>
      <c r="G713">
        <v>222273</v>
      </c>
      <c r="H713">
        <v>461602</v>
      </c>
    </row>
    <row r="714" spans="1:8">
      <c r="A714" s="1">
        <v>43089.666666666664</v>
      </c>
      <c r="B714" s="3">
        <f t="shared" si="11"/>
        <v>1513785599.9999998</v>
      </c>
      <c r="C714">
        <v>174.07</v>
      </c>
      <c r="D714">
        <v>173.5</v>
      </c>
      <c r="E714">
        <v>173.56</v>
      </c>
      <c r="F714">
        <v>174.07</v>
      </c>
      <c r="G714">
        <v>309791</v>
      </c>
      <c r="H714">
        <v>475260</v>
      </c>
    </row>
    <row r="715" spans="1:8">
      <c r="A715" s="1">
        <v>43089.645833333336</v>
      </c>
      <c r="B715" s="3">
        <f t="shared" si="11"/>
        <v>1513783800.0000002</v>
      </c>
      <c r="C715">
        <v>173.87</v>
      </c>
      <c r="D715">
        <v>173.27</v>
      </c>
      <c r="E715">
        <v>173.86500000000001</v>
      </c>
      <c r="F715">
        <v>173.55</v>
      </c>
      <c r="G715">
        <v>312557</v>
      </c>
      <c r="H715">
        <v>482447</v>
      </c>
    </row>
    <row r="716" spans="1:8">
      <c r="A716" s="1">
        <v>43089.625</v>
      </c>
      <c r="B716" s="3">
        <f t="shared" si="11"/>
        <v>1513782000</v>
      </c>
      <c r="C716">
        <v>174.29</v>
      </c>
      <c r="D716">
        <v>173.61</v>
      </c>
      <c r="E716">
        <v>174.04</v>
      </c>
      <c r="F716">
        <v>173.87</v>
      </c>
      <c r="G716">
        <v>425267</v>
      </c>
      <c r="H716">
        <v>557971</v>
      </c>
    </row>
    <row r="717" spans="1:8">
      <c r="A717" s="1">
        <v>43089.604166666664</v>
      </c>
      <c r="B717" s="3">
        <f t="shared" si="11"/>
        <v>1513780199.9999998</v>
      </c>
      <c r="C717">
        <v>175.41</v>
      </c>
      <c r="D717">
        <v>173.42</v>
      </c>
      <c r="E717">
        <v>174.87</v>
      </c>
      <c r="F717">
        <v>174.04</v>
      </c>
      <c r="G717">
        <v>1356255</v>
      </c>
      <c r="H717">
        <v>809531</v>
      </c>
    </row>
    <row r="718" spans="1:8">
      <c r="A718" s="1">
        <v>43088.854166666664</v>
      </c>
      <c r="B718" s="3">
        <f t="shared" si="11"/>
        <v>1513715399.9999998</v>
      </c>
      <c r="C718">
        <v>174.6</v>
      </c>
      <c r="D718">
        <v>174.22</v>
      </c>
      <c r="E718">
        <v>174.51</v>
      </c>
      <c r="F718">
        <v>174.54</v>
      </c>
      <c r="G718">
        <v>2472682</v>
      </c>
      <c r="H718">
        <v>732477</v>
      </c>
    </row>
    <row r="719" spans="1:8">
      <c r="A719" s="1">
        <v>43088.833333333336</v>
      </c>
      <c r="B719" s="3">
        <f t="shared" si="11"/>
        <v>1513713600.0000002</v>
      </c>
      <c r="C719">
        <v>174.67</v>
      </c>
      <c r="D719">
        <v>174.24</v>
      </c>
      <c r="E719">
        <v>174.46</v>
      </c>
      <c r="F719">
        <v>174.51</v>
      </c>
      <c r="G719">
        <v>269615</v>
      </c>
      <c r="H719">
        <v>579886</v>
      </c>
    </row>
    <row r="720" spans="1:8">
      <c r="A720" s="1">
        <v>43088.8125</v>
      </c>
      <c r="B720" s="3">
        <f t="shared" si="11"/>
        <v>1513711800</v>
      </c>
      <c r="C720">
        <v>174.86</v>
      </c>
      <c r="D720">
        <v>174.42</v>
      </c>
      <c r="E720">
        <v>174.86</v>
      </c>
      <c r="F720">
        <v>174.47</v>
      </c>
      <c r="G720">
        <v>162989</v>
      </c>
      <c r="H720">
        <v>575263</v>
      </c>
    </row>
    <row r="721" spans="1:8">
      <c r="A721" s="1">
        <v>43088.791666666664</v>
      </c>
      <c r="B721" s="3">
        <f t="shared" si="11"/>
        <v>1513709999.9999998</v>
      </c>
      <c r="C721">
        <v>174.89</v>
      </c>
      <c r="D721">
        <v>174.55</v>
      </c>
      <c r="E721">
        <v>174.75</v>
      </c>
      <c r="F721">
        <v>174.87</v>
      </c>
      <c r="G721">
        <v>172964</v>
      </c>
      <c r="H721">
        <v>579372</v>
      </c>
    </row>
    <row r="722" spans="1:8">
      <c r="A722" s="1">
        <v>43088.770833333336</v>
      </c>
      <c r="B722" s="3">
        <f t="shared" si="11"/>
        <v>1513708200.0000002</v>
      </c>
      <c r="C722">
        <v>175.06</v>
      </c>
      <c r="D722">
        <v>174.74</v>
      </c>
      <c r="E722">
        <v>174.87</v>
      </c>
      <c r="F722">
        <v>174.74</v>
      </c>
      <c r="G722">
        <v>144859</v>
      </c>
      <c r="H722">
        <v>578650</v>
      </c>
    </row>
    <row r="723" spans="1:8">
      <c r="A723" s="1">
        <v>43088.75</v>
      </c>
      <c r="B723" s="3">
        <f t="shared" si="11"/>
        <v>1513706400</v>
      </c>
      <c r="C723">
        <v>174.99</v>
      </c>
      <c r="D723">
        <v>174.59</v>
      </c>
      <c r="E723">
        <v>174.61</v>
      </c>
      <c r="F723">
        <v>174.88</v>
      </c>
      <c r="G723">
        <v>130677</v>
      </c>
      <c r="H723">
        <v>579071</v>
      </c>
    </row>
    <row r="724" spans="1:8">
      <c r="A724" s="1">
        <v>43088.729166666664</v>
      </c>
      <c r="B724" s="3">
        <f t="shared" si="11"/>
        <v>1513704599.9999998</v>
      </c>
      <c r="C724">
        <v>174.69</v>
      </c>
      <c r="D724">
        <v>174.28</v>
      </c>
      <c r="E724">
        <v>174.31</v>
      </c>
      <c r="F724">
        <v>174.62</v>
      </c>
      <c r="G724">
        <v>157655</v>
      </c>
      <c r="H724">
        <v>579492</v>
      </c>
    </row>
    <row r="725" spans="1:8">
      <c r="A725" s="1">
        <v>43088.708333333336</v>
      </c>
      <c r="B725" s="3">
        <f t="shared" si="11"/>
        <v>1513702800.0000002</v>
      </c>
      <c r="C725">
        <v>174.56</v>
      </c>
      <c r="D725">
        <v>174.22</v>
      </c>
      <c r="E725">
        <v>174.5</v>
      </c>
      <c r="F725">
        <v>174.32</v>
      </c>
      <c r="G725">
        <v>186565</v>
      </c>
      <c r="H725">
        <v>581562</v>
      </c>
    </row>
    <row r="726" spans="1:8">
      <c r="A726" s="1">
        <v>43088.6875</v>
      </c>
      <c r="B726" s="3">
        <f t="shared" si="11"/>
        <v>1513701000</v>
      </c>
      <c r="C726">
        <v>174.96</v>
      </c>
      <c r="D726">
        <v>174.42</v>
      </c>
      <c r="E726">
        <v>174.96</v>
      </c>
      <c r="F726">
        <v>174.51</v>
      </c>
      <c r="G726">
        <v>219424</v>
      </c>
      <c r="H726">
        <v>589056</v>
      </c>
    </row>
    <row r="727" spans="1:8">
      <c r="A727" s="1">
        <v>43088.666666666664</v>
      </c>
      <c r="B727" s="3">
        <f t="shared" si="11"/>
        <v>1513699199.9999998</v>
      </c>
      <c r="C727">
        <v>174.97</v>
      </c>
      <c r="D727">
        <v>174.26</v>
      </c>
      <c r="E727">
        <v>174.42</v>
      </c>
      <c r="F727">
        <v>174.97</v>
      </c>
      <c r="G727">
        <v>380453</v>
      </c>
      <c r="H727">
        <v>593222</v>
      </c>
    </row>
    <row r="728" spans="1:8">
      <c r="A728" s="1">
        <v>43088.645833333336</v>
      </c>
      <c r="B728" s="3">
        <f t="shared" si="11"/>
        <v>1513697400.0000002</v>
      </c>
      <c r="C728">
        <v>174.87</v>
      </c>
      <c r="D728">
        <v>174.22499999999999</v>
      </c>
      <c r="E728">
        <v>174.7</v>
      </c>
      <c r="F728">
        <v>174.42</v>
      </c>
      <c r="G728">
        <v>427144</v>
      </c>
      <c r="H728">
        <v>597106</v>
      </c>
    </row>
    <row r="729" spans="1:8">
      <c r="A729" s="1">
        <v>43088.625</v>
      </c>
      <c r="B729" s="3">
        <f t="shared" si="11"/>
        <v>1513695600</v>
      </c>
      <c r="C729">
        <v>175.08</v>
      </c>
      <c r="D729">
        <v>174.44</v>
      </c>
      <c r="E729">
        <v>174.9</v>
      </c>
      <c r="F729">
        <v>174.67</v>
      </c>
      <c r="G729">
        <v>417598</v>
      </c>
      <c r="H729">
        <v>669563</v>
      </c>
    </row>
    <row r="730" spans="1:8">
      <c r="A730" s="1">
        <v>43088.604166666664</v>
      </c>
      <c r="B730" s="3">
        <f t="shared" si="11"/>
        <v>1513693799.9999998</v>
      </c>
      <c r="C730">
        <v>175.38</v>
      </c>
      <c r="D730">
        <v>174.1</v>
      </c>
      <c r="E730">
        <v>174.69</v>
      </c>
      <c r="F730">
        <v>174.89</v>
      </c>
      <c r="G730">
        <v>1445425</v>
      </c>
      <c r="H730">
        <v>1136965</v>
      </c>
    </row>
    <row r="731" spans="1:8">
      <c r="A731" s="1">
        <v>43087.854166666664</v>
      </c>
      <c r="B731" s="3">
        <f t="shared" si="11"/>
        <v>1513628999.9999998</v>
      </c>
      <c r="C731">
        <v>177.2</v>
      </c>
      <c r="D731">
        <v>176.42</v>
      </c>
      <c r="E731">
        <v>176.73</v>
      </c>
      <c r="F731">
        <v>176.42</v>
      </c>
      <c r="G731">
        <v>4198656</v>
      </c>
      <c r="H731">
        <v>1066089</v>
      </c>
    </row>
    <row r="732" spans="1:8">
      <c r="A732" s="1">
        <v>43087.833333333336</v>
      </c>
      <c r="B732" s="3">
        <f t="shared" si="11"/>
        <v>1513627200.0000002</v>
      </c>
      <c r="C732">
        <v>177.09</v>
      </c>
      <c r="D732">
        <v>176.71</v>
      </c>
      <c r="E732">
        <v>177.09</v>
      </c>
      <c r="F732">
        <v>176.72</v>
      </c>
      <c r="G732">
        <v>200448</v>
      </c>
      <c r="H732">
        <v>799636</v>
      </c>
    </row>
    <row r="733" spans="1:8">
      <c r="A733" s="1">
        <v>43087.8125</v>
      </c>
      <c r="B733" s="3">
        <f t="shared" si="11"/>
        <v>1513625400</v>
      </c>
      <c r="C733">
        <v>177.13</v>
      </c>
      <c r="D733">
        <v>176.66</v>
      </c>
      <c r="E733">
        <v>176.84</v>
      </c>
      <c r="F733">
        <v>177.1</v>
      </c>
      <c r="G733">
        <v>183819</v>
      </c>
      <c r="H733">
        <v>802842</v>
      </c>
    </row>
    <row r="734" spans="1:8">
      <c r="A734" s="1">
        <v>43087.791666666664</v>
      </c>
      <c r="B734" s="3">
        <f t="shared" si="11"/>
        <v>1513623599.9999998</v>
      </c>
      <c r="C734">
        <v>177.16</v>
      </c>
      <c r="D734">
        <v>176.84</v>
      </c>
      <c r="E734">
        <v>177</v>
      </c>
      <c r="F734">
        <v>176.85</v>
      </c>
      <c r="G734">
        <v>200274</v>
      </c>
      <c r="H734">
        <v>804461</v>
      </c>
    </row>
    <row r="735" spans="1:8">
      <c r="A735" s="1">
        <v>43087.770833333336</v>
      </c>
      <c r="B735" s="3">
        <f t="shared" si="11"/>
        <v>1513621800.0000002</v>
      </c>
      <c r="C735">
        <v>177.01</v>
      </c>
      <c r="D735">
        <v>176.76</v>
      </c>
      <c r="E735">
        <v>176.79</v>
      </c>
      <c r="F735">
        <v>177</v>
      </c>
      <c r="G735">
        <v>224614</v>
      </c>
      <c r="H735">
        <v>802703</v>
      </c>
    </row>
    <row r="736" spans="1:8">
      <c r="A736" s="1">
        <v>43087.75</v>
      </c>
      <c r="B736" s="3">
        <f t="shared" si="11"/>
        <v>1513620000</v>
      </c>
      <c r="C736">
        <v>176.8</v>
      </c>
      <c r="D736">
        <v>176.38</v>
      </c>
      <c r="E736">
        <v>176.46</v>
      </c>
      <c r="F736">
        <v>176.8</v>
      </c>
      <c r="G736">
        <v>162142</v>
      </c>
      <c r="H736">
        <v>804803</v>
      </c>
    </row>
    <row r="737" spans="1:8">
      <c r="A737" s="1">
        <v>43087.729166666664</v>
      </c>
      <c r="B737" s="3">
        <f t="shared" si="11"/>
        <v>1513618199.9999998</v>
      </c>
      <c r="C737">
        <v>176.55500000000001</v>
      </c>
      <c r="D737">
        <v>176.29</v>
      </c>
      <c r="E737">
        <v>176.3</v>
      </c>
      <c r="F737">
        <v>176.47</v>
      </c>
      <c r="G737">
        <v>151168</v>
      </c>
      <c r="H737">
        <v>813350</v>
      </c>
    </row>
    <row r="738" spans="1:8">
      <c r="A738" s="1">
        <v>43087.708333333336</v>
      </c>
      <c r="B738" s="3">
        <f t="shared" si="11"/>
        <v>1513616400.0000002</v>
      </c>
      <c r="C738">
        <v>176.62</v>
      </c>
      <c r="D738">
        <v>176.28</v>
      </c>
      <c r="E738">
        <v>176.53</v>
      </c>
      <c r="F738">
        <v>176.3</v>
      </c>
      <c r="G738">
        <v>136988</v>
      </c>
      <c r="H738">
        <v>816728</v>
      </c>
    </row>
    <row r="739" spans="1:8">
      <c r="A739" s="1">
        <v>43087.6875</v>
      </c>
      <c r="B739" s="3">
        <f t="shared" si="11"/>
        <v>1513614600</v>
      </c>
      <c r="C739">
        <v>176.62</v>
      </c>
      <c r="D739">
        <v>176.36</v>
      </c>
      <c r="E739">
        <v>176.58</v>
      </c>
      <c r="F739">
        <v>176.52</v>
      </c>
      <c r="G739">
        <v>188711</v>
      </c>
      <c r="H739">
        <v>822287</v>
      </c>
    </row>
    <row r="740" spans="1:8">
      <c r="A740" s="1">
        <v>43087.666666666664</v>
      </c>
      <c r="B740" s="3">
        <f t="shared" si="11"/>
        <v>1513612799.9999998</v>
      </c>
      <c r="C740">
        <v>176.68</v>
      </c>
      <c r="D740">
        <v>176.23</v>
      </c>
      <c r="E740">
        <v>176.34</v>
      </c>
      <c r="F740">
        <v>176.63</v>
      </c>
      <c r="G740">
        <v>298978</v>
      </c>
      <c r="H740">
        <v>829784</v>
      </c>
    </row>
    <row r="741" spans="1:8">
      <c r="A741" s="1">
        <v>43087.645833333336</v>
      </c>
      <c r="B741" s="3">
        <f t="shared" si="11"/>
        <v>1513611000.0000002</v>
      </c>
      <c r="C741">
        <v>176.43</v>
      </c>
      <c r="D741">
        <v>175.97</v>
      </c>
      <c r="E741">
        <v>176.35499999999999</v>
      </c>
      <c r="F741">
        <v>176.34</v>
      </c>
      <c r="G741">
        <v>281913</v>
      </c>
      <c r="H741">
        <v>831040</v>
      </c>
    </row>
    <row r="742" spans="1:8">
      <c r="A742" s="1">
        <v>43087.625</v>
      </c>
      <c r="B742" s="3">
        <f t="shared" si="11"/>
        <v>1513609200</v>
      </c>
      <c r="C742">
        <v>176.6</v>
      </c>
      <c r="D742">
        <v>176.14</v>
      </c>
      <c r="E742">
        <v>176.21</v>
      </c>
      <c r="F742">
        <v>176.35</v>
      </c>
      <c r="G742">
        <v>438714</v>
      </c>
      <c r="H742">
        <v>1355683</v>
      </c>
    </row>
    <row r="743" spans="1:8">
      <c r="A743" s="1">
        <v>43087.604166666664</v>
      </c>
      <c r="B743" s="3">
        <f t="shared" si="11"/>
        <v>1513607399.9999998</v>
      </c>
      <c r="C743">
        <v>176.28</v>
      </c>
      <c r="D743">
        <v>174.86</v>
      </c>
      <c r="E743">
        <v>174.89</v>
      </c>
      <c r="F743">
        <v>176.22</v>
      </c>
      <c r="G743">
        <v>1513990</v>
      </c>
      <c r="H743">
        <v>1440501</v>
      </c>
    </row>
    <row r="744" spans="1:8">
      <c r="A744" s="1">
        <v>43084.854166666664</v>
      </c>
      <c r="B744" s="3">
        <f t="shared" si="11"/>
        <v>1513369799.9999998</v>
      </c>
      <c r="C744">
        <v>174.17</v>
      </c>
      <c r="D744">
        <v>173.55</v>
      </c>
      <c r="E744">
        <v>174.1</v>
      </c>
      <c r="F744">
        <v>173.97</v>
      </c>
      <c r="G744">
        <v>7428641</v>
      </c>
      <c r="H744">
        <v>1352291</v>
      </c>
    </row>
    <row r="745" spans="1:8">
      <c r="A745" s="1">
        <v>43084.833333333336</v>
      </c>
      <c r="B745" s="3">
        <f t="shared" si="11"/>
        <v>1513368000.0000002</v>
      </c>
      <c r="C745">
        <v>174.14</v>
      </c>
      <c r="D745">
        <v>173.57</v>
      </c>
      <c r="E745">
        <v>173.65</v>
      </c>
      <c r="F745">
        <v>174.11</v>
      </c>
      <c r="G745">
        <v>382279</v>
      </c>
      <c r="H745">
        <v>869133</v>
      </c>
    </row>
    <row r="746" spans="1:8">
      <c r="A746" s="1">
        <v>43084.8125</v>
      </c>
      <c r="B746" s="3">
        <f t="shared" si="11"/>
        <v>1513366200</v>
      </c>
      <c r="C746">
        <v>173.65</v>
      </c>
      <c r="D746">
        <v>173.4</v>
      </c>
      <c r="E746">
        <v>173.45500000000001</v>
      </c>
      <c r="F746">
        <v>173.65</v>
      </c>
      <c r="G746">
        <v>201854</v>
      </c>
      <c r="H746">
        <v>857632</v>
      </c>
    </row>
    <row r="747" spans="1:8">
      <c r="A747" s="1">
        <v>43084.791666666664</v>
      </c>
      <c r="B747" s="3">
        <f t="shared" si="11"/>
        <v>1513364399.9999998</v>
      </c>
      <c r="C747">
        <v>173.67</v>
      </c>
      <c r="D747">
        <v>173.32</v>
      </c>
      <c r="E747">
        <v>173.56</v>
      </c>
      <c r="F747">
        <v>173.45</v>
      </c>
      <c r="G747">
        <v>248540</v>
      </c>
      <c r="H747">
        <v>855531</v>
      </c>
    </row>
    <row r="748" spans="1:8">
      <c r="A748" s="1">
        <v>43084.770833333336</v>
      </c>
      <c r="B748" s="3">
        <f t="shared" si="11"/>
        <v>1513362600.0000002</v>
      </c>
      <c r="C748">
        <v>173.63</v>
      </c>
      <c r="D748">
        <v>173.26</v>
      </c>
      <c r="E748">
        <v>173.32</v>
      </c>
      <c r="F748">
        <v>173.56</v>
      </c>
      <c r="G748">
        <v>208110</v>
      </c>
      <c r="H748">
        <v>856547</v>
      </c>
    </row>
    <row r="749" spans="1:8">
      <c r="A749" s="1">
        <v>43084.75</v>
      </c>
      <c r="B749" s="3">
        <f t="shared" si="11"/>
        <v>1513360800</v>
      </c>
      <c r="C749">
        <v>173.57</v>
      </c>
      <c r="D749">
        <v>173.27</v>
      </c>
      <c r="E749">
        <v>173.46</v>
      </c>
      <c r="F749">
        <v>173.31</v>
      </c>
      <c r="G749">
        <v>173907</v>
      </c>
      <c r="H749">
        <v>854201</v>
      </c>
    </row>
    <row r="750" spans="1:8">
      <c r="A750" s="1">
        <v>43084.729166666664</v>
      </c>
      <c r="B750" s="3">
        <f t="shared" si="11"/>
        <v>1513358999.9999998</v>
      </c>
      <c r="C750">
        <v>173.6</v>
      </c>
      <c r="D750">
        <v>173.33</v>
      </c>
      <c r="E750">
        <v>173.52</v>
      </c>
      <c r="F750">
        <v>173.46</v>
      </c>
      <c r="G750">
        <v>256104</v>
      </c>
      <c r="H750">
        <v>854672</v>
      </c>
    </row>
    <row r="751" spans="1:8">
      <c r="A751" s="1">
        <v>43084.708333333336</v>
      </c>
      <c r="B751" s="3">
        <f t="shared" si="11"/>
        <v>1513357200.0000002</v>
      </c>
      <c r="C751">
        <v>173.65</v>
      </c>
      <c r="D751">
        <v>172.98</v>
      </c>
      <c r="E751">
        <v>173</v>
      </c>
      <c r="F751">
        <v>173.53</v>
      </c>
      <c r="G751">
        <v>290347</v>
      </c>
      <c r="H751">
        <v>854646</v>
      </c>
    </row>
    <row r="752" spans="1:8">
      <c r="A752" s="1">
        <v>43084.6875</v>
      </c>
      <c r="B752" s="3">
        <f t="shared" si="11"/>
        <v>1513355400</v>
      </c>
      <c r="C752">
        <v>173.02</v>
      </c>
      <c r="D752">
        <v>172.77</v>
      </c>
      <c r="E752">
        <v>172.81</v>
      </c>
      <c r="F752">
        <v>172.99</v>
      </c>
      <c r="G752">
        <v>201841</v>
      </c>
      <c r="H752">
        <v>865295</v>
      </c>
    </row>
    <row r="753" spans="1:8">
      <c r="A753" s="1">
        <v>43084.666666666664</v>
      </c>
      <c r="B753" s="3">
        <f t="shared" si="11"/>
        <v>1513353599.9999998</v>
      </c>
      <c r="C753">
        <v>173.01</v>
      </c>
      <c r="D753">
        <v>172.67500000000001</v>
      </c>
      <c r="E753">
        <v>172.73</v>
      </c>
      <c r="F753">
        <v>172.83</v>
      </c>
      <c r="G753">
        <v>220378</v>
      </c>
      <c r="H753">
        <v>877970</v>
      </c>
    </row>
    <row r="754" spans="1:8">
      <c r="A754" s="1">
        <v>43084.645833333336</v>
      </c>
      <c r="B754" s="3">
        <f t="shared" si="11"/>
        <v>1513351800.0000002</v>
      </c>
      <c r="C754">
        <v>173.07</v>
      </c>
      <c r="D754">
        <v>172.65</v>
      </c>
      <c r="E754">
        <v>172.95</v>
      </c>
      <c r="F754">
        <v>172.72</v>
      </c>
      <c r="G754">
        <v>301166</v>
      </c>
      <c r="H754">
        <v>888036</v>
      </c>
    </row>
    <row r="755" spans="1:8">
      <c r="A755" s="1">
        <v>43084.625</v>
      </c>
      <c r="B755" s="3">
        <f t="shared" si="11"/>
        <v>1513350000</v>
      </c>
      <c r="C755">
        <v>173.035</v>
      </c>
      <c r="D755">
        <v>172.64</v>
      </c>
      <c r="E755">
        <v>172.87</v>
      </c>
      <c r="F755">
        <v>172.95</v>
      </c>
      <c r="G755">
        <v>317818</v>
      </c>
      <c r="H755">
        <v>913834</v>
      </c>
    </row>
    <row r="756" spans="1:8">
      <c r="A756" s="1">
        <v>43084.604166666664</v>
      </c>
      <c r="B756" s="3">
        <f t="shared" si="11"/>
        <v>1513348199.9999998</v>
      </c>
      <c r="C756">
        <v>173.68</v>
      </c>
      <c r="D756">
        <v>172.46</v>
      </c>
      <c r="E756">
        <v>173.68</v>
      </c>
      <c r="F756">
        <v>172.85</v>
      </c>
      <c r="G756">
        <v>8151549</v>
      </c>
      <c r="H756">
        <v>1066023</v>
      </c>
    </row>
    <row r="757" spans="1:8">
      <c r="A757" s="1">
        <v>43083.854166666664</v>
      </c>
      <c r="B757" s="3">
        <f t="shared" si="11"/>
        <v>1513283399.9999998</v>
      </c>
      <c r="C757">
        <v>172.42</v>
      </c>
      <c r="D757">
        <v>172.14</v>
      </c>
      <c r="E757">
        <v>172.32</v>
      </c>
      <c r="F757">
        <v>172.22</v>
      </c>
      <c r="G757">
        <v>1710993</v>
      </c>
      <c r="H757">
        <v>533984</v>
      </c>
    </row>
    <row r="758" spans="1:8">
      <c r="A758" s="1">
        <v>43083.833333333336</v>
      </c>
      <c r="B758" s="3">
        <f t="shared" si="11"/>
        <v>1513281600.0000002</v>
      </c>
      <c r="C758">
        <v>172.33</v>
      </c>
      <c r="D758">
        <v>172.05</v>
      </c>
      <c r="E758">
        <v>172.2</v>
      </c>
      <c r="F758">
        <v>172.3</v>
      </c>
      <c r="G758">
        <v>190833</v>
      </c>
      <c r="H758">
        <v>435651</v>
      </c>
    </row>
    <row r="759" spans="1:8">
      <c r="A759" s="1">
        <v>43083.8125</v>
      </c>
      <c r="B759" s="3">
        <f t="shared" si="11"/>
        <v>1513279800</v>
      </c>
      <c r="C759">
        <v>172.3</v>
      </c>
      <c r="D759">
        <v>171.85</v>
      </c>
      <c r="E759">
        <v>171.87</v>
      </c>
      <c r="F759">
        <v>172.22</v>
      </c>
      <c r="G759">
        <v>181272</v>
      </c>
      <c r="H759">
        <v>443143</v>
      </c>
    </row>
    <row r="760" spans="1:8">
      <c r="A760" s="1">
        <v>43083.791666666664</v>
      </c>
      <c r="B760" s="3">
        <f t="shared" si="11"/>
        <v>1513277999.9999998</v>
      </c>
      <c r="C760">
        <v>172.39</v>
      </c>
      <c r="D760">
        <v>171.86</v>
      </c>
      <c r="E760">
        <v>172.14</v>
      </c>
      <c r="F760">
        <v>171.86</v>
      </c>
      <c r="G760">
        <v>209765</v>
      </c>
      <c r="H760">
        <v>443374</v>
      </c>
    </row>
    <row r="761" spans="1:8">
      <c r="A761" s="1">
        <v>43083.770833333336</v>
      </c>
      <c r="B761" s="3">
        <f t="shared" si="11"/>
        <v>1513276200.0000002</v>
      </c>
      <c r="C761">
        <v>172.4</v>
      </c>
      <c r="D761">
        <v>171.92</v>
      </c>
      <c r="E761">
        <v>172.04</v>
      </c>
      <c r="F761">
        <v>172.14</v>
      </c>
      <c r="G761">
        <v>170345</v>
      </c>
      <c r="H761">
        <v>439781</v>
      </c>
    </row>
    <row r="762" spans="1:8">
      <c r="A762" s="1">
        <v>43083.75</v>
      </c>
      <c r="B762" s="3">
        <f t="shared" si="11"/>
        <v>1513274400</v>
      </c>
      <c r="C762">
        <v>172.24</v>
      </c>
      <c r="D762">
        <v>171.69</v>
      </c>
      <c r="E762">
        <v>172.11</v>
      </c>
      <c r="F762">
        <v>172.03</v>
      </c>
      <c r="G762">
        <v>263781</v>
      </c>
      <c r="H762">
        <v>442844</v>
      </c>
    </row>
    <row r="763" spans="1:8">
      <c r="A763" s="1">
        <v>43083.729166666664</v>
      </c>
      <c r="B763" s="3">
        <f t="shared" si="11"/>
        <v>1513272599.9999998</v>
      </c>
      <c r="C763">
        <v>172.49</v>
      </c>
      <c r="D763">
        <v>172.07</v>
      </c>
      <c r="E763">
        <v>172.14</v>
      </c>
      <c r="F763">
        <v>172.12</v>
      </c>
      <c r="G763">
        <v>172910</v>
      </c>
      <c r="H763">
        <v>447977</v>
      </c>
    </row>
    <row r="764" spans="1:8">
      <c r="A764" s="1">
        <v>43083.708333333336</v>
      </c>
      <c r="B764" s="3">
        <f t="shared" si="11"/>
        <v>1513270800.0000002</v>
      </c>
      <c r="C764">
        <v>172.30500000000001</v>
      </c>
      <c r="D764">
        <v>172.07</v>
      </c>
      <c r="E764">
        <v>172.27</v>
      </c>
      <c r="F764">
        <v>172.14</v>
      </c>
      <c r="G764">
        <v>180973</v>
      </c>
      <c r="H764">
        <v>449137</v>
      </c>
    </row>
    <row r="765" spans="1:8">
      <c r="A765" s="1">
        <v>43083.6875</v>
      </c>
      <c r="B765" s="3">
        <f t="shared" si="11"/>
        <v>1513269000</v>
      </c>
      <c r="C765">
        <v>172.51</v>
      </c>
      <c r="D765">
        <v>172.11</v>
      </c>
      <c r="E765">
        <v>172.12</v>
      </c>
      <c r="F765">
        <v>172.27</v>
      </c>
      <c r="G765">
        <v>255719</v>
      </c>
      <c r="H765">
        <v>452561</v>
      </c>
    </row>
    <row r="766" spans="1:8">
      <c r="A766" s="1">
        <v>43083.666666666664</v>
      </c>
      <c r="B766" s="3">
        <f t="shared" si="11"/>
        <v>1513267199.9999998</v>
      </c>
      <c r="C766">
        <v>172.39</v>
      </c>
      <c r="D766">
        <v>171.65</v>
      </c>
      <c r="E766">
        <v>172.35</v>
      </c>
      <c r="F766">
        <v>172.12</v>
      </c>
      <c r="G766">
        <v>450077</v>
      </c>
      <c r="H766">
        <v>457693</v>
      </c>
    </row>
    <row r="767" spans="1:8">
      <c r="A767" s="1">
        <v>43083.645833333336</v>
      </c>
      <c r="B767" s="3">
        <f t="shared" si="11"/>
        <v>1513265400.0000002</v>
      </c>
      <c r="C767">
        <v>172.6</v>
      </c>
      <c r="D767">
        <v>172.21</v>
      </c>
      <c r="E767">
        <v>172.4</v>
      </c>
      <c r="F767">
        <v>172.33</v>
      </c>
      <c r="G767">
        <v>391974</v>
      </c>
      <c r="H767">
        <v>447402</v>
      </c>
    </row>
    <row r="768" spans="1:8">
      <c r="A768" s="1">
        <v>43083.625</v>
      </c>
      <c r="B768" s="3">
        <f t="shared" si="11"/>
        <v>1513263600</v>
      </c>
      <c r="C768">
        <v>172.79</v>
      </c>
      <c r="D768">
        <v>172.26</v>
      </c>
      <c r="E768">
        <v>172.4</v>
      </c>
      <c r="F768">
        <v>172.39</v>
      </c>
      <c r="G768">
        <v>371368</v>
      </c>
      <c r="H768">
        <v>488748</v>
      </c>
    </row>
    <row r="769" spans="1:8">
      <c r="A769" s="1">
        <v>43083.604166666664</v>
      </c>
      <c r="B769" s="3">
        <f t="shared" si="11"/>
        <v>1513261799.9999998</v>
      </c>
      <c r="C769">
        <v>173.12</v>
      </c>
      <c r="D769">
        <v>172.31</v>
      </c>
      <c r="E769">
        <v>172.43</v>
      </c>
      <c r="F769">
        <v>172.39</v>
      </c>
      <c r="G769">
        <v>688132</v>
      </c>
      <c r="H769">
        <v>592292</v>
      </c>
    </row>
    <row r="770" spans="1:8">
      <c r="A770" s="1">
        <v>43082.854166666664</v>
      </c>
      <c r="B770" s="3">
        <f t="shared" si="11"/>
        <v>1513196999.9999998</v>
      </c>
      <c r="C770">
        <v>172.98</v>
      </c>
      <c r="D770">
        <v>172.14</v>
      </c>
      <c r="E770">
        <v>172.74</v>
      </c>
      <c r="F770">
        <v>172.27</v>
      </c>
      <c r="G770">
        <v>2600654</v>
      </c>
      <c r="H770">
        <v>560206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173.13</v>
      </c>
      <c r="D771">
        <v>172.64</v>
      </c>
      <c r="E771">
        <v>173.06</v>
      </c>
      <c r="F771">
        <v>172.74</v>
      </c>
      <c r="G771">
        <v>170957</v>
      </c>
      <c r="H771">
        <v>396313</v>
      </c>
    </row>
    <row r="772" spans="1:8">
      <c r="A772" s="1">
        <v>43082.8125</v>
      </c>
      <c r="B772" s="3">
        <f t="shared" si="12"/>
        <v>1513193400</v>
      </c>
      <c r="C772">
        <v>173.17</v>
      </c>
      <c r="D772">
        <v>172.83</v>
      </c>
      <c r="E772">
        <v>172.99</v>
      </c>
      <c r="F772">
        <v>173.04</v>
      </c>
      <c r="G772">
        <v>236011</v>
      </c>
      <c r="H772">
        <v>394677</v>
      </c>
    </row>
    <row r="773" spans="1:8">
      <c r="A773" s="1">
        <v>43082.791666666664</v>
      </c>
      <c r="B773" s="3">
        <f t="shared" si="12"/>
        <v>1513191599.9999998</v>
      </c>
      <c r="C773">
        <v>173.03</v>
      </c>
      <c r="D773">
        <v>172.36</v>
      </c>
      <c r="E773">
        <v>172.38</v>
      </c>
      <c r="F773">
        <v>172.99</v>
      </c>
      <c r="G773">
        <v>303204</v>
      </c>
      <c r="H773">
        <v>390670</v>
      </c>
    </row>
    <row r="774" spans="1:8">
      <c r="A774" s="1">
        <v>43082.770833333336</v>
      </c>
      <c r="B774" s="3">
        <f t="shared" si="12"/>
        <v>1513189800.0000002</v>
      </c>
      <c r="C774">
        <v>172.6</v>
      </c>
      <c r="D774">
        <v>172.32</v>
      </c>
      <c r="E774">
        <v>172.51</v>
      </c>
      <c r="F774">
        <v>172.37</v>
      </c>
      <c r="G774">
        <v>184735</v>
      </c>
      <c r="H774">
        <v>380464</v>
      </c>
    </row>
    <row r="775" spans="1:8">
      <c r="A775" s="1">
        <v>43082.75</v>
      </c>
      <c r="B775" s="3">
        <f t="shared" si="12"/>
        <v>1513188000</v>
      </c>
      <c r="C775">
        <v>172.75</v>
      </c>
      <c r="D775">
        <v>172.5</v>
      </c>
      <c r="E775">
        <v>172.65</v>
      </c>
      <c r="F775">
        <v>172.51</v>
      </c>
      <c r="G775">
        <v>155874</v>
      </c>
      <c r="H775">
        <v>379543</v>
      </c>
    </row>
    <row r="776" spans="1:8">
      <c r="A776" s="1">
        <v>43082.729166666664</v>
      </c>
      <c r="B776" s="3">
        <f t="shared" si="12"/>
        <v>1513186199.9999998</v>
      </c>
      <c r="C776">
        <v>172.66</v>
      </c>
      <c r="D776">
        <v>172.2</v>
      </c>
      <c r="E776">
        <v>172.61</v>
      </c>
      <c r="F776">
        <v>172.66</v>
      </c>
      <c r="G776">
        <v>216290</v>
      </c>
      <c r="H776">
        <v>381022</v>
      </c>
    </row>
    <row r="777" spans="1:8">
      <c r="A777" s="1">
        <v>43082.708333333336</v>
      </c>
      <c r="B777" s="3">
        <f t="shared" si="12"/>
        <v>1513184400.0000002</v>
      </c>
      <c r="C777">
        <v>172.89</v>
      </c>
      <c r="D777">
        <v>172</v>
      </c>
      <c r="E777">
        <v>172.89</v>
      </c>
      <c r="F777">
        <v>172.62</v>
      </c>
      <c r="G777">
        <v>340771</v>
      </c>
      <c r="H777">
        <v>379472</v>
      </c>
    </row>
    <row r="778" spans="1:8">
      <c r="A778" s="1">
        <v>43082.6875</v>
      </c>
      <c r="B778" s="3">
        <f t="shared" si="12"/>
        <v>1513182600</v>
      </c>
      <c r="C778">
        <v>173.05</v>
      </c>
      <c r="D778">
        <v>172.68</v>
      </c>
      <c r="E778">
        <v>172.95</v>
      </c>
      <c r="F778">
        <v>172.9</v>
      </c>
      <c r="G778">
        <v>190321</v>
      </c>
      <c r="H778">
        <v>369168</v>
      </c>
    </row>
    <row r="779" spans="1:8">
      <c r="A779" s="1">
        <v>43082.666666666664</v>
      </c>
      <c r="B779" s="3">
        <f t="shared" si="12"/>
        <v>1513180799.9999998</v>
      </c>
      <c r="C779">
        <v>173.13</v>
      </c>
      <c r="D779">
        <v>172.8</v>
      </c>
      <c r="E779">
        <v>172.99</v>
      </c>
      <c r="F779">
        <v>172.96</v>
      </c>
      <c r="G779">
        <v>232329</v>
      </c>
      <c r="H779">
        <v>370069</v>
      </c>
    </row>
    <row r="780" spans="1:8">
      <c r="A780" s="1">
        <v>43082.645833333336</v>
      </c>
      <c r="B780" s="3">
        <f t="shared" si="12"/>
        <v>1513179000.0000002</v>
      </c>
      <c r="C780">
        <v>173.18</v>
      </c>
      <c r="D780">
        <v>172.56</v>
      </c>
      <c r="E780">
        <v>172.78</v>
      </c>
      <c r="F780">
        <v>172.99</v>
      </c>
      <c r="G780">
        <v>332694</v>
      </c>
      <c r="H780">
        <v>370254</v>
      </c>
    </row>
    <row r="781" spans="1:8">
      <c r="A781" s="1">
        <v>43082.625</v>
      </c>
      <c r="B781" s="3">
        <f t="shared" si="12"/>
        <v>1513177200</v>
      </c>
      <c r="C781">
        <v>173.1</v>
      </c>
      <c r="D781">
        <v>172.6</v>
      </c>
      <c r="E781">
        <v>172.93</v>
      </c>
      <c r="F781">
        <v>172.78</v>
      </c>
      <c r="G781">
        <v>295716</v>
      </c>
      <c r="H781">
        <v>403418</v>
      </c>
    </row>
    <row r="782" spans="1:8">
      <c r="A782" s="1">
        <v>43082.604166666664</v>
      </c>
      <c r="B782" s="3">
        <f t="shared" si="12"/>
        <v>1513175399.9999998</v>
      </c>
      <c r="C782">
        <v>173.54</v>
      </c>
      <c r="D782">
        <v>172.5</v>
      </c>
      <c r="E782">
        <v>172.5</v>
      </c>
      <c r="F782">
        <v>172.91</v>
      </c>
      <c r="G782">
        <v>1012157</v>
      </c>
      <c r="H782">
        <v>631200</v>
      </c>
    </row>
    <row r="783" spans="1:8">
      <c r="A783" s="1">
        <v>43081.854166666664</v>
      </c>
      <c r="B783" s="3">
        <f t="shared" si="12"/>
        <v>1513110599.9999998</v>
      </c>
      <c r="C783">
        <v>172.02</v>
      </c>
      <c r="D783">
        <v>171.6</v>
      </c>
      <c r="E783">
        <v>171.97</v>
      </c>
      <c r="F783">
        <v>171.7</v>
      </c>
      <c r="G783">
        <v>1924541</v>
      </c>
      <c r="H783">
        <v>579277</v>
      </c>
    </row>
    <row r="784" spans="1:8">
      <c r="A784" s="1">
        <v>43081.833333333336</v>
      </c>
      <c r="B784" s="3">
        <f t="shared" si="12"/>
        <v>1513108800.0000002</v>
      </c>
      <c r="C784">
        <v>172.02</v>
      </c>
      <c r="D784">
        <v>171.8</v>
      </c>
      <c r="E784">
        <v>171.92</v>
      </c>
      <c r="F784">
        <v>171.97</v>
      </c>
      <c r="G784">
        <v>206831</v>
      </c>
      <c r="H784">
        <v>463379</v>
      </c>
    </row>
    <row r="785" spans="1:8">
      <c r="A785" s="1">
        <v>43081.8125</v>
      </c>
      <c r="B785" s="3">
        <f t="shared" si="12"/>
        <v>1513107000</v>
      </c>
      <c r="C785">
        <v>172.05</v>
      </c>
      <c r="D785">
        <v>171.85</v>
      </c>
      <c r="E785">
        <v>172</v>
      </c>
      <c r="F785">
        <v>171.92</v>
      </c>
      <c r="G785">
        <v>142271</v>
      </c>
      <c r="H785">
        <v>464979</v>
      </c>
    </row>
    <row r="786" spans="1:8">
      <c r="A786" s="1">
        <v>43081.791666666664</v>
      </c>
      <c r="B786" s="3">
        <f t="shared" si="12"/>
        <v>1513105199.9999998</v>
      </c>
      <c r="C786">
        <v>172.07</v>
      </c>
      <c r="D786">
        <v>171.67</v>
      </c>
      <c r="E786">
        <v>171.82</v>
      </c>
      <c r="F786">
        <v>172</v>
      </c>
      <c r="G786">
        <v>146412</v>
      </c>
      <c r="H786">
        <v>466603</v>
      </c>
    </row>
    <row r="787" spans="1:8">
      <c r="A787" s="1">
        <v>43081.770833333336</v>
      </c>
      <c r="B787" s="3">
        <f t="shared" si="12"/>
        <v>1513103400.0000002</v>
      </c>
      <c r="C787">
        <v>172.02</v>
      </c>
      <c r="D787">
        <v>171.65</v>
      </c>
      <c r="E787">
        <v>171.98</v>
      </c>
      <c r="F787">
        <v>171.83</v>
      </c>
      <c r="G787">
        <v>175903</v>
      </c>
      <c r="H787">
        <v>469542</v>
      </c>
    </row>
    <row r="788" spans="1:8">
      <c r="A788" s="1">
        <v>43081.75</v>
      </c>
      <c r="B788" s="3">
        <f t="shared" si="12"/>
        <v>1513101600</v>
      </c>
      <c r="C788">
        <v>172.14</v>
      </c>
      <c r="D788">
        <v>171.89</v>
      </c>
      <c r="E788">
        <v>172.02</v>
      </c>
      <c r="F788">
        <v>171.98</v>
      </c>
      <c r="G788">
        <v>150117</v>
      </c>
      <c r="H788">
        <v>474078</v>
      </c>
    </row>
    <row r="789" spans="1:8">
      <c r="A789" s="1">
        <v>43081.729166666664</v>
      </c>
      <c r="B789" s="3">
        <f t="shared" si="12"/>
        <v>1513099799.9999998</v>
      </c>
      <c r="C789">
        <v>172.03</v>
      </c>
      <c r="D789">
        <v>171.74</v>
      </c>
      <c r="E789">
        <v>171.78</v>
      </c>
      <c r="F789">
        <v>172.02</v>
      </c>
      <c r="G789">
        <v>170911</v>
      </c>
      <c r="H789">
        <v>481041</v>
      </c>
    </row>
    <row r="790" spans="1:8">
      <c r="A790" s="1">
        <v>43081.708333333336</v>
      </c>
      <c r="B790" s="3">
        <f t="shared" si="12"/>
        <v>1513098000.0000002</v>
      </c>
      <c r="C790">
        <v>172.19</v>
      </c>
      <c r="D790">
        <v>171.66</v>
      </c>
      <c r="E790">
        <v>171.97</v>
      </c>
      <c r="F790">
        <v>171.78</v>
      </c>
      <c r="G790">
        <v>178069</v>
      </c>
      <c r="H790">
        <v>485662</v>
      </c>
    </row>
    <row r="791" spans="1:8">
      <c r="A791" s="1">
        <v>43081.6875</v>
      </c>
      <c r="B791" s="3">
        <f t="shared" si="12"/>
        <v>1513096200</v>
      </c>
      <c r="C791">
        <v>172.23</v>
      </c>
      <c r="D791">
        <v>171.88</v>
      </c>
      <c r="E791">
        <v>172.04</v>
      </c>
      <c r="F791">
        <v>171.98</v>
      </c>
      <c r="G791">
        <v>193035</v>
      </c>
      <c r="H791">
        <v>498451</v>
      </c>
    </row>
    <row r="792" spans="1:8">
      <c r="A792" s="1">
        <v>43081.666666666664</v>
      </c>
      <c r="B792" s="3">
        <f t="shared" si="12"/>
        <v>1513094399.9999998</v>
      </c>
      <c r="C792">
        <v>172.09</v>
      </c>
      <c r="D792">
        <v>171.83</v>
      </c>
      <c r="E792">
        <v>171.95</v>
      </c>
      <c r="F792">
        <v>172.04</v>
      </c>
      <c r="G792">
        <v>186210</v>
      </c>
      <c r="H792">
        <v>541996</v>
      </c>
    </row>
    <row r="793" spans="1:8">
      <c r="A793" s="1">
        <v>43081.645833333336</v>
      </c>
      <c r="B793" s="3">
        <f t="shared" si="12"/>
        <v>1513092600.0000002</v>
      </c>
      <c r="C793">
        <v>172.17</v>
      </c>
      <c r="D793">
        <v>171.6</v>
      </c>
      <c r="E793">
        <v>171.78</v>
      </c>
      <c r="F793">
        <v>171.94</v>
      </c>
      <c r="G793">
        <v>203832</v>
      </c>
      <c r="H793">
        <v>564162</v>
      </c>
    </row>
    <row r="794" spans="1:8">
      <c r="A794" s="1">
        <v>43081.625</v>
      </c>
      <c r="B794" s="3">
        <f t="shared" si="12"/>
        <v>1513090800</v>
      </c>
      <c r="C794">
        <v>172.035</v>
      </c>
      <c r="D794">
        <v>171.64</v>
      </c>
      <c r="E794">
        <v>171.94</v>
      </c>
      <c r="F794">
        <v>171.76</v>
      </c>
      <c r="G794">
        <v>235108</v>
      </c>
      <c r="H794">
        <v>614244</v>
      </c>
    </row>
    <row r="795" spans="1:8">
      <c r="A795" s="1">
        <v>43081.604166666664</v>
      </c>
      <c r="B795" s="3">
        <f t="shared" si="12"/>
        <v>1513088999.9999998</v>
      </c>
      <c r="C795">
        <v>172.37</v>
      </c>
      <c r="D795">
        <v>171.49</v>
      </c>
      <c r="E795">
        <v>172.15</v>
      </c>
      <c r="F795">
        <v>171.95</v>
      </c>
      <c r="G795">
        <v>830157</v>
      </c>
      <c r="H795">
        <v>767497</v>
      </c>
    </row>
    <row r="796" spans="1:8">
      <c r="A796" s="1">
        <v>43080.854166666664</v>
      </c>
      <c r="B796" s="3">
        <f t="shared" si="12"/>
        <v>1513024199.9999998</v>
      </c>
      <c r="C796">
        <v>172.73</v>
      </c>
      <c r="D796">
        <v>172.37</v>
      </c>
      <c r="E796">
        <v>172.4</v>
      </c>
      <c r="F796">
        <v>172.67</v>
      </c>
      <c r="G796">
        <v>3712451</v>
      </c>
      <c r="H796">
        <v>727619</v>
      </c>
    </row>
    <row r="797" spans="1:8">
      <c r="A797" s="1">
        <v>43080.833333333336</v>
      </c>
      <c r="B797" s="3">
        <f t="shared" si="12"/>
        <v>1513022400.0000002</v>
      </c>
      <c r="C797">
        <v>172.54</v>
      </c>
      <c r="D797">
        <v>172.21</v>
      </c>
      <c r="E797">
        <v>172.46</v>
      </c>
      <c r="F797">
        <v>172.41</v>
      </c>
      <c r="G797">
        <v>233305</v>
      </c>
      <c r="H797">
        <v>496611</v>
      </c>
    </row>
    <row r="798" spans="1:8">
      <c r="A798" s="1">
        <v>43080.8125</v>
      </c>
      <c r="B798" s="3">
        <f t="shared" si="12"/>
        <v>1513020600</v>
      </c>
      <c r="C798">
        <v>172.49</v>
      </c>
      <c r="D798">
        <v>172.11</v>
      </c>
      <c r="E798">
        <v>172.11</v>
      </c>
      <c r="F798">
        <v>172.46</v>
      </c>
      <c r="G798">
        <v>186074</v>
      </c>
      <c r="H798">
        <v>496290</v>
      </c>
    </row>
    <row r="799" spans="1:8">
      <c r="A799" s="1">
        <v>43080.791666666664</v>
      </c>
      <c r="B799" s="3">
        <f t="shared" si="12"/>
        <v>1513018799.9999998</v>
      </c>
      <c r="C799">
        <v>172.48</v>
      </c>
      <c r="D799">
        <v>172.08</v>
      </c>
      <c r="E799">
        <v>172.32</v>
      </c>
      <c r="F799">
        <v>172.15</v>
      </c>
      <c r="G799">
        <v>230832</v>
      </c>
      <c r="H799">
        <v>491255</v>
      </c>
    </row>
    <row r="800" spans="1:8">
      <c r="A800" s="1">
        <v>43080.770833333336</v>
      </c>
      <c r="B800" s="3">
        <f t="shared" si="12"/>
        <v>1513017000.0000002</v>
      </c>
      <c r="C800">
        <v>172.44</v>
      </c>
      <c r="D800">
        <v>172.24</v>
      </c>
      <c r="E800">
        <v>172.35</v>
      </c>
      <c r="F800">
        <v>172.32</v>
      </c>
      <c r="G800">
        <v>166628</v>
      </c>
      <c r="H800">
        <v>482838</v>
      </c>
    </row>
    <row r="801" spans="1:8">
      <c r="A801" s="1">
        <v>43080.75</v>
      </c>
      <c r="B801" s="3">
        <f t="shared" si="12"/>
        <v>1513015200</v>
      </c>
      <c r="C801">
        <v>172.86</v>
      </c>
      <c r="D801">
        <v>172.32</v>
      </c>
      <c r="E801">
        <v>172.81</v>
      </c>
      <c r="F801">
        <v>172.33</v>
      </c>
      <c r="G801">
        <v>190499</v>
      </c>
      <c r="H801">
        <v>481348</v>
      </c>
    </row>
    <row r="802" spans="1:8">
      <c r="A802" s="1">
        <v>43080.729166666664</v>
      </c>
      <c r="B802" s="3">
        <f t="shared" si="12"/>
        <v>1513013399.9999998</v>
      </c>
      <c r="C802">
        <v>172.89</v>
      </c>
      <c r="D802">
        <v>172.41</v>
      </c>
      <c r="E802">
        <v>172.45</v>
      </c>
      <c r="F802">
        <v>172.79</v>
      </c>
      <c r="G802">
        <v>243935</v>
      </c>
      <c r="H802">
        <v>480390</v>
      </c>
    </row>
    <row r="803" spans="1:8">
      <c r="A803" s="1">
        <v>43080.708333333336</v>
      </c>
      <c r="B803" s="3">
        <f t="shared" si="12"/>
        <v>1513011600.0000002</v>
      </c>
      <c r="C803">
        <v>172.46</v>
      </c>
      <c r="D803">
        <v>171.8</v>
      </c>
      <c r="E803">
        <v>171.8</v>
      </c>
      <c r="F803">
        <v>172.46</v>
      </c>
      <c r="G803">
        <v>254563</v>
      </c>
      <c r="H803">
        <v>479161</v>
      </c>
    </row>
    <row r="804" spans="1:8">
      <c r="A804" s="1">
        <v>43080.6875</v>
      </c>
      <c r="B804" s="3">
        <f t="shared" si="12"/>
        <v>1513009800</v>
      </c>
      <c r="C804">
        <v>172.03</v>
      </c>
      <c r="D804">
        <v>171.65</v>
      </c>
      <c r="E804">
        <v>171.81</v>
      </c>
      <c r="F804">
        <v>171.79</v>
      </c>
      <c r="G804">
        <v>240237</v>
      </c>
      <c r="H804">
        <v>483795</v>
      </c>
    </row>
    <row r="805" spans="1:8">
      <c r="A805" s="1">
        <v>43080.666666666664</v>
      </c>
      <c r="B805" s="3">
        <f t="shared" si="12"/>
        <v>1513007999.9999998</v>
      </c>
      <c r="C805">
        <v>172.2</v>
      </c>
      <c r="D805">
        <v>171.58</v>
      </c>
      <c r="E805">
        <v>171.93</v>
      </c>
      <c r="F805">
        <v>171.82</v>
      </c>
      <c r="G805">
        <v>369898</v>
      </c>
      <c r="H805">
        <v>483122</v>
      </c>
    </row>
    <row r="806" spans="1:8">
      <c r="A806" s="1">
        <v>43080.645833333336</v>
      </c>
      <c r="B806" s="3">
        <f t="shared" si="12"/>
        <v>1513006200.0000002</v>
      </c>
      <c r="C806">
        <v>172.18</v>
      </c>
      <c r="D806">
        <v>170.62</v>
      </c>
      <c r="E806">
        <v>170.71</v>
      </c>
      <c r="F806">
        <v>171.91</v>
      </c>
      <c r="G806">
        <v>846207</v>
      </c>
      <c r="H806">
        <v>480764</v>
      </c>
    </row>
    <row r="807" spans="1:8">
      <c r="A807" s="1">
        <v>43080.625</v>
      </c>
      <c r="B807" s="3">
        <f t="shared" si="12"/>
        <v>1513004400</v>
      </c>
      <c r="C807">
        <v>170.77500000000001</v>
      </c>
      <c r="D807">
        <v>169.54</v>
      </c>
      <c r="E807">
        <v>169.85</v>
      </c>
      <c r="F807">
        <v>170.73</v>
      </c>
      <c r="G807">
        <v>518707</v>
      </c>
      <c r="H807">
        <v>498565</v>
      </c>
    </row>
    <row r="808" spans="1:8">
      <c r="A808" s="1">
        <v>43080.604166666664</v>
      </c>
      <c r="B808" s="3">
        <f t="shared" si="12"/>
        <v>1513002599.9999998</v>
      </c>
      <c r="C808">
        <v>170.18</v>
      </c>
      <c r="D808">
        <v>168.79</v>
      </c>
      <c r="E808">
        <v>169.05</v>
      </c>
      <c r="F808">
        <v>169.85</v>
      </c>
      <c r="G808">
        <v>955052</v>
      </c>
      <c r="H808">
        <v>614638</v>
      </c>
    </row>
    <row r="809" spans="1:8">
      <c r="A809" s="1">
        <v>43077.854166666664</v>
      </c>
      <c r="B809" s="3">
        <f t="shared" si="12"/>
        <v>1512764999.9999998</v>
      </c>
      <c r="C809">
        <v>169.37</v>
      </c>
      <c r="D809">
        <v>168.83</v>
      </c>
      <c r="E809">
        <v>169.3</v>
      </c>
      <c r="F809">
        <v>169.37</v>
      </c>
      <c r="G809">
        <v>2533911</v>
      </c>
      <c r="H809">
        <v>568233</v>
      </c>
    </row>
    <row r="810" spans="1:8">
      <c r="A810" s="1">
        <v>43077.833333333336</v>
      </c>
      <c r="B810" s="3">
        <f t="shared" si="12"/>
        <v>1512763200.0000002</v>
      </c>
      <c r="C810">
        <v>169.5</v>
      </c>
      <c r="D810">
        <v>169.19</v>
      </c>
      <c r="E810">
        <v>169.37</v>
      </c>
      <c r="F810">
        <v>169.3</v>
      </c>
      <c r="G810">
        <v>231985</v>
      </c>
      <c r="H810">
        <v>421667</v>
      </c>
    </row>
    <row r="811" spans="1:8">
      <c r="A811" s="1">
        <v>43077.8125</v>
      </c>
      <c r="B811" s="3">
        <f t="shared" si="12"/>
        <v>1512761400</v>
      </c>
      <c r="C811">
        <v>169.43</v>
      </c>
      <c r="D811">
        <v>168.96</v>
      </c>
      <c r="E811">
        <v>169.42</v>
      </c>
      <c r="F811">
        <v>169.37</v>
      </c>
      <c r="G811">
        <v>247336</v>
      </c>
      <c r="H811">
        <v>424682</v>
      </c>
    </row>
    <row r="812" spans="1:8">
      <c r="A812" s="1">
        <v>43077.791666666664</v>
      </c>
      <c r="B812" s="3">
        <f t="shared" si="12"/>
        <v>1512759599.9999998</v>
      </c>
      <c r="C812">
        <v>169.92</v>
      </c>
      <c r="D812">
        <v>169.09</v>
      </c>
      <c r="E812">
        <v>169.88</v>
      </c>
      <c r="F812">
        <v>169.39</v>
      </c>
      <c r="G812">
        <v>228493</v>
      </c>
      <c r="H812">
        <v>433452</v>
      </c>
    </row>
    <row r="813" spans="1:8">
      <c r="A813" s="1">
        <v>43077.770833333336</v>
      </c>
      <c r="B813" s="3">
        <f t="shared" si="12"/>
        <v>1512757800.0000002</v>
      </c>
      <c r="C813">
        <v>169.95</v>
      </c>
      <c r="D813">
        <v>169.71</v>
      </c>
      <c r="E813">
        <v>169.91</v>
      </c>
      <c r="F813">
        <v>169.87</v>
      </c>
      <c r="G813">
        <v>110542</v>
      </c>
      <c r="H813">
        <v>430942</v>
      </c>
    </row>
    <row r="814" spans="1:8">
      <c r="A814" s="1">
        <v>43077.75</v>
      </c>
      <c r="B814" s="3">
        <f t="shared" si="12"/>
        <v>1512756000</v>
      </c>
      <c r="C814">
        <v>170.02</v>
      </c>
      <c r="D814">
        <v>169.84</v>
      </c>
      <c r="E814">
        <v>169.91</v>
      </c>
      <c r="F814">
        <v>169.91</v>
      </c>
      <c r="G814">
        <v>104576</v>
      </c>
      <c r="H814">
        <v>434358</v>
      </c>
    </row>
    <row r="815" spans="1:8">
      <c r="A815" s="1">
        <v>43077.729166666664</v>
      </c>
      <c r="B815" s="3">
        <f t="shared" si="12"/>
        <v>1512754199.9999998</v>
      </c>
      <c r="C815">
        <v>170.06</v>
      </c>
      <c r="D815">
        <v>169.85</v>
      </c>
      <c r="E815">
        <v>170</v>
      </c>
      <c r="F815">
        <v>169.92</v>
      </c>
      <c r="G815">
        <v>144272</v>
      </c>
      <c r="H815">
        <v>440175</v>
      </c>
    </row>
    <row r="816" spans="1:8">
      <c r="A816" s="1">
        <v>43077.708333333336</v>
      </c>
      <c r="B816" s="3">
        <f t="shared" si="12"/>
        <v>1512752400.0000002</v>
      </c>
      <c r="C816">
        <v>170.08</v>
      </c>
      <c r="D816">
        <v>169.73</v>
      </c>
      <c r="E816">
        <v>169.89</v>
      </c>
      <c r="F816">
        <v>170</v>
      </c>
      <c r="G816">
        <v>176137</v>
      </c>
      <c r="H816">
        <v>446813</v>
      </c>
    </row>
    <row r="817" spans="1:8">
      <c r="A817" s="1">
        <v>43077.6875</v>
      </c>
      <c r="B817" s="3">
        <f t="shared" si="12"/>
        <v>1512750600</v>
      </c>
      <c r="C817">
        <v>170.03</v>
      </c>
      <c r="D817">
        <v>169.64</v>
      </c>
      <c r="E817">
        <v>169.87</v>
      </c>
      <c r="F817">
        <v>169.9</v>
      </c>
      <c r="G817">
        <v>225495</v>
      </c>
      <c r="H817">
        <v>456025</v>
      </c>
    </row>
    <row r="818" spans="1:8">
      <c r="A818" s="1">
        <v>43077.666666666664</v>
      </c>
      <c r="B818" s="3">
        <f t="shared" si="12"/>
        <v>1512748799.9999998</v>
      </c>
      <c r="C818">
        <v>170.38</v>
      </c>
      <c r="D818">
        <v>169.73</v>
      </c>
      <c r="E818">
        <v>170.22</v>
      </c>
      <c r="F818">
        <v>169.87</v>
      </c>
      <c r="G818">
        <v>324083</v>
      </c>
      <c r="H818">
        <v>460553</v>
      </c>
    </row>
    <row r="819" spans="1:8">
      <c r="A819" s="1">
        <v>43077.645833333336</v>
      </c>
      <c r="B819" s="3">
        <f t="shared" si="12"/>
        <v>1512747000.0000002</v>
      </c>
      <c r="C819">
        <v>170.23</v>
      </c>
      <c r="D819">
        <v>169.91</v>
      </c>
      <c r="E819">
        <v>170.21</v>
      </c>
      <c r="F819">
        <v>170.22</v>
      </c>
      <c r="G819">
        <v>230132</v>
      </c>
      <c r="H819">
        <v>468688</v>
      </c>
    </row>
    <row r="820" spans="1:8">
      <c r="A820" s="1">
        <v>43077.625</v>
      </c>
      <c r="B820" s="3">
        <f t="shared" si="12"/>
        <v>1512745200</v>
      </c>
      <c r="C820">
        <v>170.52</v>
      </c>
      <c r="D820">
        <v>169.86</v>
      </c>
      <c r="E820">
        <v>170.11</v>
      </c>
      <c r="F820">
        <v>170.2</v>
      </c>
      <c r="G820">
        <v>334528</v>
      </c>
      <c r="H820">
        <v>522345</v>
      </c>
    </row>
    <row r="821" spans="1:8">
      <c r="A821" s="1">
        <v>43077.604166666664</v>
      </c>
      <c r="B821" s="3">
        <f t="shared" si="12"/>
        <v>1512743399.9999998</v>
      </c>
      <c r="C821">
        <v>171</v>
      </c>
      <c r="D821">
        <v>169.93</v>
      </c>
      <c r="E821">
        <v>170.24</v>
      </c>
      <c r="F821">
        <v>170.09</v>
      </c>
      <c r="G821">
        <v>1113223</v>
      </c>
      <c r="H821">
        <v>646445</v>
      </c>
    </row>
    <row r="822" spans="1:8">
      <c r="A822" s="1">
        <v>43076.854166666664</v>
      </c>
      <c r="B822" s="3">
        <f t="shared" si="12"/>
        <v>1512678599.9999998</v>
      </c>
      <c r="C822">
        <v>169.78</v>
      </c>
      <c r="D822">
        <v>169.32</v>
      </c>
      <c r="E822">
        <v>169.63</v>
      </c>
      <c r="F822">
        <v>169.32</v>
      </c>
      <c r="G822">
        <v>2259805</v>
      </c>
      <c r="H822">
        <v>593695</v>
      </c>
    </row>
    <row r="823" spans="1:8">
      <c r="A823" s="1">
        <v>43076.833333333336</v>
      </c>
      <c r="B823" s="3">
        <f t="shared" si="12"/>
        <v>1512676800.0000002</v>
      </c>
      <c r="C823">
        <v>169.69</v>
      </c>
      <c r="D823">
        <v>169.36</v>
      </c>
      <c r="E823">
        <v>169.48</v>
      </c>
      <c r="F823">
        <v>169.63</v>
      </c>
      <c r="G823">
        <v>258981</v>
      </c>
      <c r="H823">
        <v>457504</v>
      </c>
    </row>
    <row r="824" spans="1:8">
      <c r="A824" s="1">
        <v>43076.8125</v>
      </c>
      <c r="B824" s="3">
        <f t="shared" si="12"/>
        <v>1512675000</v>
      </c>
      <c r="C824">
        <v>169.58</v>
      </c>
      <c r="D824">
        <v>168.96</v>
      </c>
      <c r="E824">
        <v>169.46</v>
      </c>
      <c r="F824">
        <v>169.47499999999999</v>
      </c>
      <c r="G824">
        <v>335420</v>
      </c>
      <c r="H824">
        <v>460135</v>
      </c>
    </row>
    <row r="825" spans="1:8">
      <c r="A825" s="1">
        <v>43076.791666666664</v>
      </c>
      <c r="B825" s="3">
        <f t="shared" si="12"/>
        <v>1512673199.9999998</v>
      </c>
      <c r="C825">
        <v>170.005</v>
      </c>
      <c r="D825">
        <v>169.41</v>
      </c>
      <c r="E825">
        <v>169.76</v>
      </c>
      <c r="F825">
        <v>169.46</v>
      </c>
      <c r="G825">
        <v>277209</v>
      </c>
      <c r="H825">
        <v>451138</v>
      </c>
    </row>
    <row r="826" spans="1:8">
      <c r="A826" s="1">
        <v>43076.770833333336</v>
      </c>
      <c r="B826" s="3">
        <f t="shared" si="12"/>
        <v>1512671400.0000002</v>
      </c>
      <c r="C826">
        <v>170.44</v>
      </c>
      <c r="D826">
        <v>169.3</v>
      </c>
      <c r="E826">
        <v>170.18</v>
      </c>
      <c r="F826">
        <v>169.77</v>
      </c>
      <c r="G826">
        <v>378887</v>
      </c>
      <c r="H826">
        <v>442503</v>
      </c>
    </row>
    <row r="827" spans="1:8">
      <c r="A827" s="1">
        <v>43076.75</v>
      </c>
      <c r="B827" s="3">
        <f t="shared" si="12"/>
        <v>1512669600</v>
      </c>
      <c r="C827">
        <v>170.2</v>
      </c>
      <c r="D827">
        <v>169.71</v>
      </c>
      <c r="E827">
        <v>169.95</v>
      </c>
      <c r="F827">
        <v>170.17</v>
      </c>
      <c r="G827">
        <v>190834</v>
      </c>
      <c r="H827">
        <v>438127</v>
      </c>
    </row>
    <row r="828" spans="1:8">
      <c r="A828" s="1">
        <v>43076.729166666664</v>
      </c>
      <c r="B828" s="3">
        <f t="shared" si="12"/>
        <v>1512667799.9999998</v>
      </c>
      <c r="C828">
        <v>169.96</v>
      </c>
      <c r="D828">
        <v>169.68</v>
      </c>
      <c r="E828">
        <v>169.74</v>
      </c>
      <c r="F828">
        <v>169.94</v>
      </c>
      <c r="G828">
        <v>161790</v>
      </c>
      <c r="H828">
        <v>446571</v>
      </c>
    </row>
    <row r="829" spans="1:8">
      <c r="A829" s="1">
        <v>43076.708333333336</v>
      </c>
      <c r="B829" s="3">
        <f t="shared" si="12"/>
        <v>1512666000.0000002</v>
      </c>
      <c r="C829">
        <v>169.97</v>
      </c>
      <c r="D829">
        <v>169.54</v>
      </c>
      <c r="E829">
        <v>169.77</v>
      </c>
      <c r="F829">
        <v>169.74</v>
      </c>
      <c r="G829">
        <v>191827</v>
      </c>
      <c r="H829">
        <v>456008</v>
      </c>
    </row>
    <row r="830" spans="1:8">
      <c r="A830" s="1">
        <v>43076.6875</v>
      </c>
      <c r="B830" s="3">
        <f t="shared" si="12"/>
        <v>1512664200</v>
      </c>
      <c r="C830">
        <v>169.85</v>
      </c>
      <c r="D830">
        <v>169.28</v>
      </c>
      <c r="E830">
        <v>169.38</v>
      </c>
      <c r="F830">
        <v>169.77</v>
      </c>
      <c r="G830">
        <v>243841</v>
      </c>
      <c r="H830">
        <v>468035</v>
      </c>
    </row>
    <row r="831" spans="1:8">
      <c r="A831" s="1">
        <v>43076.666666666664</v>
      </c>
      <c r="B831" s="3">
        <f t="shared" si="12"/>
        <v>1512662399.9999998</v>
      </c>
      <c r="C831">
        <v>169.77</v>
      </c>
      <c r="D831">
        <v>169.15</v>
      </c>
      <c r="E831">
        <v>169.74</v>
      </c>
      <c r="F831">
        <v>169.36</v>
      </c>
      <c r="G831">
        <v>314318</v>
      </c>
      <c r="H831">
        <v>474602</v>
      </c>
    </row>
    <row r="832" spans="1:8">
      <c r="A832" s="1">
        <v>43076.645833333336</v>
      </c>
      <c r="B832" s="3">
        <f t="shared" si="12"/>
        <v>1512660600.0000002</v>
      </c>
      <c r="C832">
        <v>170.11</v>
      </c>
      <c r="D832">
        <v>169.49</v>
      </c>
      <c r="E832">
        <v>169.63</v>
      </c>
      <c r="F832">
        <v>169.73</v>
      </c>
      <c r="G832">
        <v>293412</v>
      </c>
      <c r="H832">
        <v>484640</v>
      </c>
    </row>
    <row r="833" spans="1:8">
      <c r="A833" s="1">
        <v>43076.625</v>
      </c>
      <c r="B833" s="3">
        <f t="shared" si="12"/>
        <v>1512658800</v>
      </c>
      <c r="C833">
        <v>170</v>
      </c>
      <c r="D833">
        <v>168.97</v>
      </c>
      <c r="E833">
        <v>169.96</v>
      </c>
      <c r="F833">
        <v>169.62</v>
      </c>
      <c r="G833">
        <v>446109</v>
      </c>
      <c r="H833">
        <v>584920</v>
      </c>
    </row>
    <row r="834" spans="1:8">
      <c r="A834" s="1">
        <v>43076.604166666664</v>
      </c>
      <c r="B834" s="3">
        <f t="shared" si="12"/>
        <v>1512656999.9999998</v>
      </c>
      <c r="C834">
        <v>170.37</v>
      </c>
      <c r="D834">
        <v>168.93</v>
      </c>
      <c r="E834">
        <v>169</v>
      </c>
      <c r="F834">
        <v>170</v>
      </c>
      <c r="G834">
        <v>1034984</v>
      </c>
      <c r="H834">
        <v>692534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169.22</v>
      </c>
      <c r="D835">
        <v>168.83</v>
      </c>
      <c r="E835">
        <v>169.09</v>
      </c>
      <c r="F835">
        <v>169.01</v>
      </c>
      <c r="G835">
        <v>2196036</v>
      </c>
      <c r="H835">
        <v>642987</v>
      </c>
    </row>
    <row r="836" spans="1:8">
      <c r="A836" s="1">
        <v>43075.833333333336</v>
      </c>
      <c r="B836" s="3">
        <f t="shared" si="13"/>
        <v>1512590400.0000002</v>
      </c>
      <c r="C836">
        <v>169.44</v>
      </c>
      <c r="D836">
        <v>168.95</v>
      </c>
      <c r="E836">
        <v>169.32</v>
      </c>
      <c r="F836">
        <v>169.08</v>
      </c>
      <c r="G836">
        <v>321966</v>
      </c>
      <c r="H836">
        <v>521692</v>
      </c>
    </row>
    <row r="837" spans="1:8">
      <c r="A837" s="1">
        <v>43075.8125</v>
      </c>
      <c r="B837" s="3">
        <f t="shared" si="13"/>
        <v>1512588600</v>
      </c>
      <c r="C837">
        <v>169.61</v>
      </c>
      <c r="D837">
        <v>169.22</v>
      </c>
      <c r="E837">
        <v>169.39</v>
      </c>
      <c r="F837">
        <v>169.33</v>
      </c>
      <c r="G837">
        <v>216945</v>
      </c>
      <c r="H837">
        <v>516303</v>
      </c>
    </row>
    <row r="838" spans="1:8">
      <c r="A838" s="1">
        <v>43075.791666666664</v>
      </c>
      <c r="B838" s="3">
        <f t="shared" si="13"/>
        <v>1512586799.9999998</v>
      </c>
      <c r="C838">
        <v>170.03</v>
      </c>
      <c r="D838">
        <v>169.37</v>
      </c>
      <c r="E838">
        <v>169.56</v>
      </c>
      <c r="F838">
        <v>169.37</v>
      </c>
      <c r="G838">
        <v>298441</v>
      </c>
      <c r="H838">
        <v>512403</v>
      </c>
    </row>
    <row r="839" spans="1:8">
      <c r="A839" s="1">
        <v>43075.770833333336</v>
      </c>
      <c r="B839" s="3">
        <f t="shared" si="13"/>
        <v>1512585000.0000002</v>
      </c>
      <c r="C839">
        <v>169.65</v>
      </c>
      <c r="D839">
        <v>169.29</v>
      </c>
      <c r="E839">
        <v>169.31</v>
      </c>
      <c r="F839">
        <v>169.56</v>
      </c>
      <c r="G839">
        <v>200474</v>
      </c>
      <c r="H839">
        <v>505981</v>
      </c>
    </row>
    <row r="840" spans="1:8">
      <c r="A840" s="1">
        <v>43075.75</v>
      </c>
      <c r="B840" s="3">
        <f t="shared" si="13"/>
        <v>1512583200</v>
      </c>
      <c r="C840">
        <v>169.46</v>
      </c>
      <c r="D840">
        <v>169.09</v>
      </c>
      <c r="E840">
        <v>169.29</v>
      </c>
      <c r="F840">
        <v>169.31</v>
      </c>
      <c r="G840">
        <v>147684</v>
      </c>
      <c r="H840">
        <v>504919</v>
      </c>
    </row>
    <row r="841" spans="1:8">
      <c r="A841" s="1">
        <v>43075.729166666664</v>
      </c>
      <c r="B841" s="3">
        <f t="shared" si="13"/>
        <v>1512581399.9999998</v>
      </c>
      <c r="C841">
        <v>169.7</v>
      </c>
      <c r="D841">
        <v>168.95</v>
      </c>
      <c r="E841">
        <v>169.06</v>
      </c>
      <c r="F841">
        <v>169.27</v>
      </c>
      <c r="G841">
        <v>313250</v>
      </c>
      <c r="H841">
        <v>510768</v>
      </c>
    </row>
    <row r="842" spans="1:8">
      <c r="A842" s="1">
        <v>43075.708333333336</v>
      </c>
      <c r="B842" s="3">
        <f t="shared" si="13"/>
        <v>1512579600.0000002</v>
      </c>
      <c r="C842">
        <v>169.85</v>
      </c>
      <c r="D842">
        <v>168.9</v>
      </c>
      <c r="E842">
        <v>169.63</v>
      </c>
      <c r="F842">
        <v>169.06</v>
      </c>
      <c r="G842">
        <v>317485</v>
      </c>
      <c r="H842">
        <v>509538</v>
      </c>
    </row>
    <row r="843" spans="1:8">
      <c r="A843" s="1">
        <v>43075.6875</v>
      </c>
      <c r="B843" s="3">
        <f t="shared" si="13"/>
        <v>1512577800</v>
      </c>
      <c r="C843">
        <v>169.85</v>
      </c>
      <c r="D843">
        <v>169.35</v>
      </c>
      <c r="E843">
        <v>169.47</v>
      </c>
      <c r="F843">
        <v>169.63</v>
      </c>
      <c r="G843">
        <v>303343</v>
      </c>
      <c r="H843">
        <v>512646</v>
      </c>
    </row>
    <row r="844" spans="1:8">
      <c r="A844" s="1">
        <v>43075.666666666664</v>
      </c>
      <c r="B844" s="3">
        <f t="shared" si="13"/>
        <v>1512575999.9999998</v>
      </c>
      <c r="C844">
        <v>170.2</v>
      </c>
      <c r="D844">
        <v>169.18</v>
      </c>
      <c r="E844">
        <v>169.45</v>
      </c>
      <c r="F844">
        <v>169.47</v>
      </c>
      <c r="G844">
        <v>372242</v>
      </c>
      <c r="H844">
        <v>531973</v>
      </c>
    </row>
    <row r="845" spans="1:8">
      <c r="A845" s="1">
        <v>43075.645833333336</v>
      </c>
      <c r="B845" s="3">
        <f t="shared" si="13"/>
        <v>1512574200.0000002</v>
      </c>
      <c r="C845">
        <v>169.49</v>
      </c>
      <c r="D845">
        <v>168.7</v>
      </c>
      <c r="E845">
        <v>169.3</v>
      </c>
      <c r="F845">
        <v>169.46</v>
      </c>
      <c r="G845">
        <v>342335</v>
      </c>
      <c r="H845">
        <v>544888</v>
      </c>
    </row>
    <row r="846" spans="1:8">
      <c r="A846" s="1">
        <v>43075.625</v>
      </c>
      <c r="B846" s="3">
        <f t="shared" si="13"/>
        <v>1512572400</v>
      </c>
      <c r="C846">
        <v>169.49</v>
      </c>
      <c r="D846">
        <v>168.58</v>
      </c>
      <c r="E846">
        <v>169.12</v>
      </c>
      <c r="F846">
        <v>169.29</v>
      </c>
      <c r="G846">
        <v>464897</v>
      </c>
      <c r="H846">
        <v>621506</v>
      </c>
    </row>
    <row r="847" spans="1:8">
      <c r="A847" s="1">
        <v>43075.604166666664</v>
      </c>
      <c r="B847" s="3">
        <f t="shared" si="13"/>
        <v>1512570599.9999998</v>
      </c>
      <c r="C847">
        <v>169.22</v>
      </c>
      <c r="D847">
        <v>166.46</v>
      </c>
      <c r="E847">
        <v>167.5</v>
      </c>
      <c r="F847">
        <v>169.12</v>
      </c>
      <c r="G847">
        <v>1797615</v>
      </c>
      <c r="H847">
        <v>822490</v>
      </c>
    </row>
    <row r="848" spans="1:8">
      <c r="A848" s="1">
        <v>43074.854166666664</v>
      </c>
      <c r="B848" s="3">
        <f t="shared" si="13"/>
        <v>1512505799.9999998</v>
      </c>
      <c r="C848">
        <v>170.15</v>
      </c>
      <c r="D848">
        <v>169.58</v>
      </c>
      <c r="E848">
        <v>170.1</v>
      </c>
      <c r="F848">
        <v>169.64</v>
      </c>
      <c r="G848">
        <v>2060309</v>
      </c>
      <c r="H848">
        <v>723442</v>
      </c>
    </row>
    <row r="849" spans="1:8">
      <c r="A849" s="1">
        <v>43074.833333333336</v>
      </c>
      <c r="B849" s="3">
        <f t="shared" si="13"/>
        <v>1512504000.0000002</v>
      </c>
      <c r="C849">
        <v>170.3</v>
      </c>
      <c r="D849">
        <v>169.71</v>
      </c>
      <c r="E849">
        <v>169.76</v>
      </c>
      <c r="F849">
        <v>170.1</v>
      </c>
      <c r="G849">
        <v>291781</v>
      </c>
      <c r="H849">
        <v>610526</v>
      </c>
    </row>
    <row r="850" spans="1:8">
      <c r="A850" s="1">
        <v>43074.8125</v>
      </c>
      <c r="B850" s="3">
        <f t="shared" si="13"/>
        <v>1512502200</v>
      </c>
      <c r="C850">
        <v>170.21</v>
      </c>
      <c r="D850">
        <v>169.57</v>
      </c>
      <c r="E850">
        <v>170.21</v>
      </c>
      <c r="F850">
        <v>169.75</v>
      </c>
      <c r="G850">
        <v>376615</v>
      </c>
      <c r="H850">
        <v>608516</v>
      </c>
    </row>
    <row r="851" spans="1:8">
      <c r="A851" s="1">
        <v>43074.791666666664</v>
      </c>
      <c r="B851" s="3">
        <f t="shared" si="13"/>
        <v>1512500399.9999998</v>
      </c>
      <c r="C851">
        <v>170.93</v>
      </c>
      <c r="D851">
        <v>169.97</v>
      </c>
      <c r="E851">
        <v>170.91</v>
      </c>
      <c r="F851">
        <v>170.21</v>
      </c>
      <c r="G851">
        <v>241127</v>
      </c>
      <c r="H851">
        <v>592877</v>
      </c>
    </row>
    <row r="852" spans="1:8">
      <c r="A852" s="1">
        <v>43074.770833333336</v>
      </c>
      <c r="B852" s="3">
        <f t="shared" si="13"/>
        <v>1512498600.0000002</v>
      </c>
      <c r="C852">
        <v>171.15</v>
      </c>
      <c r="D852">
        <v>170.82</v>
      </c>
      <c r="E852">
        <v>170.96</v>
      </c>
      <c r="F852">
        <v>170.89</v>
      </c>
      <c r="G852">
        <v>158451</v>
      </c>
      <c r="H852">
        <v>588214</v>
      </c>
    </row>
    <row r="853" spans="1:8">
      <c r="A853" s="1">
        <v>43074.75</v>
      </c>
      <c r="B853" s="3">
        <f t="shared" si="13"/>
        <v>1512496800</v>
      </c>
      <c r="C853">
        <v>171.01</v>
      </c>
      <c r="D853">
        <v>170.25</v>
      </c>
      <c r="E853">
        <v>170.4</v>
      </c>
      <c r="F853">
        <v>170.95</v>
      </c>
      <c r="G853">
        <v>202101</v>
      </c>
      <c r="H853">
        <v>593005</v>
      </c>
    </row>
    <row r="854" spans="1:8">
      <c r="A854" s="1">
        <v>43074.729166666664</v>
      </c>
      <c r="B854" s="3">
        <f t="shared" si="13"/>
        <v>1512494999.9999998</v>
      </c>
      <c r="C854">
        <v>170.95</v>
      </c>
      <c r="D854">
        <v>170.26</v>
      </c>
      <c r="E854">
        <v>170.71</v>
      </c>
      <c r="F854">
        <v>170.41</v>
      </c>
      <c r="G854">
        <v>184557</v>
      </c>
      <c r="H854">
        <v>601879</v>
      </c>
    </row>
    <row r="855" spans="1:8">
      <c r="A855" s="1">
        <v>43074.708333333336</v>
      </c>
      <c r="B855" s="3">
        <f t="shared" si="13"/>
        <v>1512493200.0000002</v>
      </c>
      <c r="C855">
        <v>170.96</v>
      </c>
      <c r="D855">
        <v>170.56</v>
      </c>
      <c r="E855">
        <v>170.85</v>
      </c>
      <c r="F855">
        <v>170.73</v>
      </c>
      <c r="G855">
        <v>235410</v>
      </c>
      <c r="H855">
        <v>611417</v>
      </c>
    </row>
    <row r="856" spans="1:8">
      <c r="A856" s="1">
        <v>43074.6875</v>
      </c>
      <c r="B856" s="3">
        <f t="shared" si="13"/>
        <v>1512491400</v>
      </c>
      <c r="C856">
        <v>171.41</v>
      </c>
      <c r="D856">
        <v>170.83</v>
      </c>
      <c r="E856">
        <v>171.25</v>
      </c>
      <c r="F856">
        <v>170.85</v>
      </c>
      <c r="G856">
        <v>294809</v>
      </c>
      <c r="H856">
        <v>627211</v>
      </c>
    </row>
    <row r="857" spans="1:8">
      <c r="A857" s="1">
        <v>43074.666666666664</v>
      </c>
      <c r="B857" s="3">
        <f t="shared" si="13"/>
        <v>1512489599.9999998</v>
      </c>
      <c r="C857">
        <v>171.51</v>
      </c>
      <c r="D857">
        <v>170.9</v>
      </c>
      <c r="E857">
        <v>170.9</v>
      </c>
      <c r="F857">
        <v>171.26</v>
      </c>
      <c r="G857">
        <v>364097</v>
      </c>
      <c r="H857">
        <v>651000</v>
      </c>
    </row>
    <row r="858" spans="1:8">
      <c r="A858" s="1">
        <v>43074.645833333336</v>
      </c>
      <c r="B858" s="3">
        <f t="shared" si="13"/>
        <v>1512487800.0000002</v>
      </c>
      <c r="C858">
        <v>171.34</v>
      </c>
      <c r="D858">
        <v>170.21</v>
      </c>
      <c r="E858">
        <v>170.35</v>
      </c>
      <c r="F858">
        <v>170.89</v>
      </c>
      <c r="G858">
        <v>593243</v>
      </c>
      <c r="H858">
        <v>679499</v>
      </c>
    </row>
    <row r="859" spans="1:8">
      <c r="A859" s="1">
        <v>43074.625</v>
      </c>
      <c r="B859" s="3">
        <f t="shared" si="13"/>
        <v>1512486000</v>
      </c>
      <c r="C859">
        <v>170.58</v>
      </c>
      <c r="D859">
        <v>169.8</v>
      </c>
      <c r="E859">
        <v>170.05</v>
      </c>
      <c r="F859">
        <v>170.36</v>
      </c>
      <c r="G859">
        <v>565966</v>
      </c>
      <c r="H859">
        <v>718784</v>
      </c>
    </row>
    <row r="860" spans="1:8">
      <c r="A860" s="1">
        <v>43074.604166666664</v>
      </c>
      <c r="B860" s="3">
        <f t="shared" si="13"/>
        <v>1512484199.9999998</v>
      </c>
      <c r="C860">
        <v>170.26</v>
      </c>
      <c r="D860">
        <v>168.42</v>
      </c>
      <c r="E860">
        <v>169.15</v>
      </c>
      <c r="F860">
        <v>170.06</v>
      </c>
      <c r="G860">
        <v>1491610</v>
      </c>
      <c r="H860">
        <v>929946</v>
      </c>
    </row>
    <row r="861" spans="1:8">
      <c r="A861" s="1">
        <v>43073.854166666664</v>
      </c>
      <c r="B861" s="3">
        <f t="shared" si="13"/>
        <v>1512419399.9999998</v>
      </c>
      <c r="C861">
        <v>170.74</v>
      </c>
      <c r="D861">
        <v>169.63</v>
      </c>
      <c r="E861">
        <v>170.61</v>
      </c>
      <c r="F861">
        <v>169.8</v>
      </c>
      <c r="G861">
        <v>3479661</v>
      </c>
      <c r="H861">
        <v>845878</v>
      </c>
    </row>
    <row r="862" spans="1:8">
      <c r="A862" s="1">
        <v>43073.833333333336</v>
      </c>
      <c r="B862" s="3">
        <f t="shared" si="13"/>
        <v>1512417600.0000002</v>
      </c>
      <c r="C862">
        <v>170.97</v>
      </c>
      <c r="D862">
        <v>170.56</v>
      </c>
      <c r="E862">
        <v>170.89</v>
      </c>
      <c r="F862">
        <v>170.62</v>
      </c>
      <c r="G862">
        <v>311891</v>
      </c>
      <c r="H862">
        <v>625876</v>
      </c>
    </row>
    <row r="863" spans="1:8">
      <c r="A863" s="1">
        <v>43073.8125</v>
      </c>
      <c r="B863" s="3">
        <f t="shared" si="13"/>
        <v>1512415800</v>
      </c>
      <c r="C863">
        <v>171.06</v>
      </c>
      <c r="D863">
        <v>170.35</v>
      </c>
      <c r="E863">
        <v>170.53</v>
      </c>
      <c r="F863">
        <v>170.9</v>
      </c>
      <c r="G863">
        <v>366566</v>
      </c>
      <c r="H863">
        <v>617828</v>
      </c>
    </row>
    <row r="864" spans="1:8">
      <c r="A864" s="1">
        <v>43073.791666666664</v>
      </c>
      <c r="B864" s="3">
        <f t="shared" si="13"/>
        <v>1512413999.9999998</v>
      </c>
      <c r="C864">
        <v>171.49</v>
      </c>
      <c r="D864">
        <v>170.5</v>
      </c>
      <c r="E864">
        <v>171.49</v>
      </c>
      <c r="F864">
        <v>170.54</v>
      </c>
      <c r="G864">
        <v>261640</v>
      </c>
      <c r="H864">
        <v>604509</v>
      </c>
    </row>
    <row r="865" spans="1:8">
      <c r="A865" s="1">
        <v>43073.770833333336</v>
      </c>
      <c r="B865" s="3">
        <f t="shared" si="13"/>
        <v>1512412200.0000002</v>
      </c>
      <c r="C865">
        <v>171.48</v>
      </c>
      <c r="D865">
        <v>171.1</v>
      </c>
      <c r="E865">
        <v>171.3</v>
      </c>
      <c r="F865">
        <v>171.48</v>
      </c>
      <c r="G865">
        <v>142032</v>
      </c>
      <c r="H865">
        <v>598196</v>
      </c>
    </row>
    <row r="866" spans="1:8">
      <c r="A866" s="1">
        <v>43073.75</v>
      </c>
      <c r="B866" s="3">
        <f t="shared" si="13"/>
        <v>1512410400</v>
      </c>
      <c r="C866">
        <v>171.755</v>
      </c>
      <c r="D866">
        <v>171.2</v>
      </c>
      <c r="E866">
        <v>171.48</v>
      </c>
      <c r="F866">
        <v>171.27</v>
      </c>
      <c r="G866">
        <v>171171</v>
      </c>
      <c r="H866">
        <v>614607</v>
      </c>
    </row>
    <row r="867" spans="1:8">
      <c r="A867" s="1">
        <v>43073.729166666664</v>
      </c>
      <c r="B867" s="3">
        <f t="shared" si="13"/>
        <v>1512408599.9999998</v>
      </c>
      <c r="C867">
        <v>171.59</v>
      </c>
      <c r="D867">
        <v>171.04</v>
      </c>
      <c r="E867">
        <v>171.34</v>
      </c>
      <c r="F867">
        <v>171.48</v>
      </c>
      <c r="G867">
        <v>230315</v>
      </c>
      <c r="H867">
        <v>630175</v>
      </c>
    </row>
    <row r="868" spans="1:8">
      <c r="A868" s="1">
        <v>43073.708333333336</v>
      </c>
      <c r="B868" s="3">
        <f t="shared" si="13"/>
        <v>1512406800.0000002</v>
      </c>
      <c r="C868">
        <v>172.18</v>
      </c>
      <c r="D868">
        <v>171.11</v>
      </c>
      <c r="E868">
        <v>171.52</v>
      </c>
      <c r="F868">
        <v>171.35</v>
      </c>
      <c r="G868">
        <v>335224</v>
      </c>
      <c r="H868">
        <v>666675</v>
      </c>
    </row>
    <row r="869" spans="1:8">
      <c r="A869" s="1">
        <v>43073.6875</v>
      </c>
      <c r="B869" s="3">
        <f t="shared" si="13"/>
        <v>1512405000</v>
      </c>
      <c r="C869">
        <v>171.67</v>
      </c>
      <c r="D869">
        <v>170.93</v>
      </c>
      <c r="E869">
        <v>171.16</v>
      </c>
      <c r="F869">
        <v>171.49</v>
      </c>
      <c r="G869">
        <v>327623</v>
      </c>
      <c r="H869">
        <v>690084</v>
      </c>
    </row>
    <row r="870" spans="1:8">
      <c r="A870" s="1">
        <v>43073.666666666664</v>
      </c>
      <c r="B870" s="3">
        <f t="shared" si="13"/>
        <v>1512403199.9999998</v>
      </c>
      <c r="C870">
        <v>171.42</v>
      </c>
      <c r="D870">
        <v>170.08</v>
      </c>
      <c r="E870">
        <v>170.51</v>
      </c>
      <c r="F870">
        <v>171.15</v>
      </c>
      <c r="G870">
        <v>472320</v>
      </c>
      <c r="H870">
        <v>690960</v>
      </c>
    </row>
    <row r="871" spans="1:8">
      <c r="A871" s="1">
        <v>43073.645833333336</v>
      </c>
      <c r="B871" s="3">
        <f t="shared" si="13"/>
        <v>1512401400.0000002</v>
      </c>
      <c r="C871">
        <v>171.89</v>
      </c>
      <c r="D871">
        <v>170.13</v>
      </c>
      <c r="E871">
        <v>171.79</v>
      </c>
      <c r="F871">
        <v>170.5</v>
      </c>
      <c r="G871">
        <v>651636</v>
      </c>
      <c r="H871">
        <v>708369</v>
      </c>
    </row>
    <row r="872" spans="1:8">
      <c r="A872" s="1">
        <v>43073.625</v>
      </c>
      <c r="B872" s="3">
        <f t="shared" si="13"/>
        <v>1512399600</v>
      </c>
      <c r="C872">
        <v>171.87</v>
      </c>
      <c r="D872">
        <v>170.41</v>
      </c>
      <c r="E872">
        <v>171.62</v>
      </c>
      <c r="F872">
        <v>171.79</v>
      </c>
      <c r="G872">
        <v>791594</v>
      </c>
      <c r="H872">
        <v>764002</v>
      </c>
    </row>
    <row r="873" spans="1:8">
      <c r="A873" s="1">
        <v>43073.604166666664</v>
      </c>
      <c r="B873" s="3">
        <f t="shared" si="13"/>
        <v>1512397799.9999998</v>
      </c>
      <c r="C873">
        <v>172.62</v>
      </c>
      <c r="D873">
        <v>171.46</v>
      </c>
      <c r="E873">
        <v>172.45</v>
      </c>
      <c r="F873">
        <v>171.67</v>
      </c>
      <c r="G873">
        <v>1182516</v>
      </c>
      <c r="H873">
        <v>1098069</v>
      </c>
    </row>
    <row r="874" spans="1:8">
      <c r="A874" s="1">
        <v>43070.854166666664</v>
      </c>
      <c r="B874" s="3">
        <f t="shared" si="13"/>
        <v>1512160199.9999998</v>
      </c>
      <c r="C874">
        <v>171.2</v>
      </c>
      <c r="D874">
        <v>170.8</v>
      </c>
      <c r="E874">
        <v>170.8</v>
      </c>
      <c r="F874">
        <v>171.05</v>
      </c>
      <c r="G874">
        <v>3733393</v>
      </c>
      <c r="H874">
        <v>1039284</v>
      </c>
    </row>
    <row r="875" spans="1:8">
      <c r="A875" s="1">
        <v>43070.833333333336</v>
      </c>
      <c r="B875" s="3">
        <f t="shared" si="13"/>
        <v>1512158400.0000002</v>
      </c>
      <c r="C875">
        <v>170.9</v>
      </c>
      <c r="D875">
        <v>170.23</v>
      </c>
      <c r="E875">
        <v>170.54</v>
      </c>
      <c r="F875">
        <v>170.79</v>
      </c>
      <c r="G875">
        <v>230592</v>
      </c>
      <c r="H875">
        <v>806498</v>
      </c>
    </row>
    <row r="876" spans="1:8">
      <c r="A876" s="1">
        <v>43070.8125</v>
      </c>
      <c r="B876" s="3">
        <f t="shared" si="13"/>
        <v>1512156600</v>
      </c>
      <c r="C876">
        <v>171.07</v>
      </c>
      <c r="D876">
        <v>170.28</v>
      </c>
      <c r="E876">
        <v>170.97</v>
      </c>
      <c r="F876">
        <v>170.54</v>
      </c>
      <c r="G876">
        <v>179623</v>
      </c>
      <c r="H876">
        <v>804310</v>
      </c>
    </row>
    <row r="877" spans="1:8">
      <c r="A877" s="1">
        <v>43070.791666666664</v>
      </c>
      <c r="B877" s="3">
        <f t="shared" si="13"/>
        <v>1512154799.9999998</v>
      </c>
      <c r="C877">
        <v>171.03</v>
      </c>
      <c r="D877">
        <v>170.28</v>
      </c>
      <c r="E877">
        <v>170.44</v>
      </c>
      <c r="F877">
        <v>170.98</v>
      </c>
      <c r="G877">
        <v>191180</v>
      </c>
      <c r="H877">
        <v>807850</v>
      </c>
    </row>
    <row r="878" spans="1:8">
      <c r="A878" s="1">
        <v>43070.770833333336</v>
      </c>
      <c r="B878" s="3">
        <f t="shared" si="13"/>
        <v>1512153000.0000002</v>
      </c>
      <c r="C878">
        <v>170.83</v>
      </c>
      <c r="D878">
        <v>170.35</v>
      </c>
      <c r="E878">
        <v>170.5</v>
      </c>
      <c r="F878">
        <v>170.47</v>
      </c>
      <c r="G878">
        <v>166782</v>
      </c>
      <c r="H878">
        <v>820435</v>
      </c>
    </row>
    <row r="879" spans="1:8">
      <c r="A879" s="1">
        <v>43070.75</v>
      </c>
      <c r="B879" s="3">
        <f t="shared" si="13"/>
        <v>1512151200</v>
      </c>
      <c r="C879">
        <v>170.55</v>
      </c>
      <c r="D879">
        <v>170.16</v>
      </c>
      <c r="E879">
        <v>170.21</v>
      </c>
      <c r="F879">
        <v>170.5</v>
      </c>
      <c r="G879">
        <v>166940</v>
      </c>
      <c r="H879">
        <v>829077</v>
      </c>
    </row>
    <row r="880" spans="1:8">
      <c r="A880" s="1">
        <v>43070.729166666664</v>
      </c>
      <c r="B880" s="3">
        <f t="shared" si="13"/>
        <v>1512149399.9999998</v>
      </c>
      <c r="C880">
        <v>170.56</v>
      </c>
      <c r="D880">
        <v>169.46</v>
      </c>
      <c r="E880">
        <v>169.96</v>
      </c>
      <c r="F880">
        <v>170.23</v>
      </c>
      <c r="G880">
        <v>388202</v>
      </c>
      <c r="H880">
        <v>833137</v>
      </c>
    </row>
    <row r="881" spans="1:8">
      <c r="A881" s="1">
        <v>43070.708333333336</v>
      </c>
      <c r="B881" s="3">
        <f t="shared" si="13"/>
        <v>1512147600.0000002</v>
      </c>
      <c r="C881">
        <v>170.65</v>
      </c>
      <c r="D881">
        <v>169.56</v>
      </c>
      <c r="E881">
        <v>169.97</v>
      </c>
      <c r="F881">
        <v>169.96</v>
      </c>
      <c r="G881">
        <v>404684</v>
      </c>
      <c r="H881">
        <v>822810</v>
      </c>
    </row>
    <row r="882" spans="1:8">
      <c r="A882" s="1">
        <v>43070.6875</v>
      </c>
      <c r="B882" s="3">
        <f t="shared" si="13"/>
        <v>1512145800</v>
      </c>
      <c r="C882">
        <v>170.2</v>
      </c>
      <c r="D882">
        <v>168.5</v>
      </c>
      <c r="E882">
        <v>169.33</v>
      </c>
      <c r="F882">
        <v>169.88</v>
      </c>
      <c r="G882">
        <v>777821</v>
      </c>
      <c r="H882">
        <v>820329</v>
      </c>
    </row>
    <row r="883" spans="1:8">
      <c r="A883" s="1">
        <v>43070.666666666664</v>
      </c>
      <c r="B883" s="3">
        <f t="shared" si="13"/>
        <v>1512143999.9999998</v>
      </c>
      <c r="C883">
        <v>171.38</v>
      </c>
      <c r="D883">
        <v>169.09</v>
      </c>
      <c r="E883">
        <v>170.96</v>
      </c>
      <c r="F883">
        <v>169.33</v>
      </c>
      <c r="G883">
        <v>686357</v>
      </c>
      <c r="H883">
        <v>801490</v>
      </c>
    </row>
    <row r="884" spans="1:8">
      <c r="A884" s="1">
        <v>43070.645833333336</v>
      </c>
      <c r="B884" s="3">
        <f t="shared" si="13"/>
        <v>1512142200.0000002</v>
      </c>
      <c r="C884">
        <v>171.58</v>
      </c>
      <c r="D884">
        <v>170.82499999999999</v>
      </c>
      <c r="E884">
        <v>171.48</v>
      </c>
      <c r="F884">
        <v>170.96</v>
      </c>
      <c r="G884">
        <v>340765</v>
      </c>
      <c r="H884">
        <v>799474</v>
      </c>
    </row>
    <row r="885" spans="1:8">
      <c r="A885" s="1">
        <v>43070.625</v>
      </c>
      <c r="B885" s="3">
        <f t="shared" si="13"/>
        <v>1512140400</v>
      </c>
      <c r="C885">
        <v>171.67</v>
      </c>
      <c r="D885">
        <v>170.05</v>
      </c>
      <c r="E885">
        <v>170.19</v>
      </c>
      <c r="F885">
        <v>171.48</v>
      </c>
      <c r="G885">
        <v>733445</v>
      </c>
      <c r="H885">
        <v>886037</v>
      </c>
    </row>
    <row r="886" spans="1:8">
      <c r="A886" s="1">
        <v>43070.604166666664</v>
      </c>
      <c r="B886" s="3">
        <f t="shared" si="13"/>
        <v>1512138599.9999998</v>
      </c>
      <c r="C886">
        <v>170.95</v>
      </c>
      <c r="D886">
        <v>169.63</v>
      </c>
      <c r="E886">
        <v>169.96</v>
      </c>
      <c r="F886">
        <v>170.2</v>
      </c>
      <c r="G886">
        <v>1486135</v>
      </c>
      <c r="H886">
        <v>983043</v>
      </c>
    </row>
    <row r="887" spans="1:8">
      <c r="A887" s="1">
        <v>43069.854166666664</v>
      </c>
      <c r="B887" s="3">
        <f t="shared" si="13"/>
        <v>1512073799.9999998</v>
      </c>
      <c r="C887">
        <v>172.14</v>
      </c>
      <c r="D887">
        <v>171.44</v>
      </c>
      <c r="E887">
        <v>171.69</v>
      </c>
      <c r="F887">
        <v>171.85</v>
      </c>
      <c r="G887">
        <v>5802594</v>
      </c>
      <c r="H887">
        <v>909228</v>
      </c>
    </row>
    <row r="888" spans="1:8">
      <c r="A888" s="1">
        <v>43069.833333333336</v>
      </c>
      <c r="B888" s="3">
        <f t="shared" si="13"/>
        <v>1512072000.0000002</v>
      </c>
      <c r="C888">
        <v>171.78</v>
      </c>
      <c r="D888">
        <v>171.25</v>
      </c>
      <c r="E888">
        <v>171.75</v>
      </c>
      <c r="F888">
        <v>171.68</v>
      </c>
      <c r="G888">
        <v>300750</v>
      </c>
      <c r="H888">
        <v>540263</v>
      </c>
    </row>
    <row r="889" spans="1:8">
      <c r="A889" s="1">
        <v>43069.8125</v>
      </c>
      <c r="B889" s="3">
        <f t="shared" si="13"/>
        <v>1512070200</v>
      </c>
      <c r="C889">
        <v>171.93</v>
      </c>
      <c r="D889">
        <v>171.54</v>
      </c>
      <c r="E889">
        <v>171.83</v>
      </c>
      <c r="F889">
        <v>171.73</v>
      </c>
      <c r="G889">
        <v>241595</v>
      </c>
      <c r="H889">
        <v>540254</v>
      </c>
    </row>
    <row r="890" spans="1:8">
      <c r="A890" s="1">
        <v>43069.791666666664</v>
      </c>
      <c r="B890" s="3">
        <f t="shared" si="13"/>
        <v>1512068399.9999998</v>
      </c>
      <c r="C890">
        <v>171.95</v>
      </c>
      <c r="D890">
        <v>171.6</v>
      </c>
      <c r="E890">
        <v>171.82</v>
      </c>
      <c r="F890">
        <v>171.84</v>
      </c>
      <c r="G890">
        <v>197773</v>
      </c>
      <c r="H890">
        <v>545977</v>
      </c>
    </row>
    <row r="891" spans="1:8">
      <c r="A891" s="1">
        <v>43069.770833333336</v>
      </c>
      <c r="B891" s="3">
        <f t="shared" si="13"/>
        <v>1512066600.0000002</v>
      </c>
      <c r="C891">
        <v>171.87</v>
      </c>
      <c r="D891">
        <v>171.41</v>
      </c>
      <c r="E891">
        <v>171.84</v>
      </c>
      <c r="F891">
        <v>171.82</v>
      </c>
      <c r="G891">
        <v>232724</v>
      </c>
      <c r="H891">
        <v>554908</v>
      </c>
    </row>
    <row r="892" spans="1:8">
      <c r="A892" s="1">
        <v>43069.75</v>
      </c>
      <c r="B892" s="3">
        <f t="shared" si="13"/>
        <v>1512064800</v>
      </c>
      <c r="C892">
        <v>171.88</v>
      </c>
      <c r="D892">
        <v>171.23</v>
      </c>
      <c r="E892">
        <v>171.28</v>
      </c>
      <c r="F892">
        <v>171.84</v>
      </c>
      <c r="G892">
        <v>379951</v>
      </c>
      <c r="H892">
        <v>573819</v>
      </c>
    </row>
    <row r="893" spans="1:8">
      <c r="A893" s="1">
        <v>43069.729166666664</v>
      </c>
      <c r="B893" s="3">
        <f t="shared" si="13"/>
        <v>1512062999.9999998</v>
      </c>
      <c r="C893">
        <v>171.47</v>
      </c>
      <c r="D893">
        <v>170.86</v>
      </c>
      <c r="E893">
        <v>171.24</v>
      </c>
      <c r="F893">
        <v>171.28</v>
      </c>
      <c r="G893">
        <v>296412</v>
      </c>
      <c r="H893">
        <v>610581</v>
      </c>
    </row>
    <row r="894" spans="1:8">
      <c r="A894" s="1">
        <v>43069.708333333336</v>
      </c>
      <c r="B894" s="3">
        <f t="shared" si="13"/>
        <v>1512061200.0000002</v>
      </c>
      <c r="C894">
        <v>171.29</v>
      </c>
      <c r="D894">
        <v>170.78</v>
      </c>
      <c r="E894">
        <v>170.99</v>
      </c>
      <c r="F894">
        <v>171.24</v>
      </c>
      <c r="G894">
        <v>227846</v>
      </c>
      <c r="H894">
        <v>658068</v>
      </c>
    </row>
    <row r="895" spans="1:8">
      <c r="A895" s="1">
        <v>43069.6875</v>
      </c>
      <c r="B895" s="3">
        <f t="shared" si="13"/>
        <v>1512059400</v>
      </c>
      <c r="C895">
        <v>171.13</v>
      </c>
      <c r="D895">
        <v>170.72</v>
      </c>
      <c r="E895">
        <v>170.82</v>
      </c>
      <c r="F895">
        <v>170.99</v>
      </c>
      <c r="G895">
        <v>233303</v>
      </c>
      <c r="H895">
        <v>687196</v>
      </c>
    </row>
    <row r="896" spans="1:8">
      <c r="A896" s="1">
        <v>43069.666666666664</v>
      </c>
      <c r="B896" s="3">
        <f t="shared" si="13"/>
        <v>1512057599.9999998</v>
      </c>
      <c r="C896">
        <v>171.49</v>
      </c>
      <c r="D896">
        <v>170.34</v>
      </c>
      <c r="E896">
        <v>170.45</v>
      </c>
      <c r="F896">
        <v>170.82</v>
      </c>
      <c r="G896">
        <v>367458</v>
      </c>
      <c r="H896">
        <v>732074</v>
      </c>
    </row>
    <row r="897" spans="1:8">
      <c r="A897" s="1">
        <v>43069.645833333336</v>
      </c>
      <c r="B897" s="3">
        <f t="shared" si="13"/>
        <v>1512055800.0000002</v>
      </c>
      <c r="C897">
        <v>171.09</v>
      </c>
      <c r="D897">
        <v>170.37</v>
      </c>
      <c r="E897">
        <v>170.81</v>
      </c>
      <c r="F897">
        <v>170.42</v>
      </c>
      <c r="G897">
        <v>495236</v>
      </c>
      <c r="H897">
        <v>785257</v>
      </c>
    </row>
    <row r="898" spans="1:8">
      <c r="A898" s="1">
        <v>43069.625</v>
      </c>
      <c r="B898" s="3">
        <f t="shared" si="13"/>
        <v>1512054000</v>
      </c>
      <c r="C898">
        <v>170.92</v>
      </c>
      <c r="D898">
        <v>169.96</v>
      </c>
      <c r="E898">
        <v>170</v>
      </c>
      <c r="F898">
        <v>170.82</v>
      </c>
      <c r="G898">
        <v>656130</v>
      </c>
      <c r="H898">
        <v>820475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170.65</v>
      </c>
      <c r="D899">
        <v>168.44</v>
      </c>
      <c r="E899">
        <v>170.48</v>
      </c>
      <c r="F899">
        <v>170.06</v>
      </c>
      <c r="G899">
        <v>1639206</v>
      </c>
      <c r="H899">
        <v>893225</v>
      </c>
    </row>
    <row r="900" spans="1:8">
      <c r="A900" s="1">
        <v>43068.854166666664</v>
      </c>
      <c r="B900" s="3">
        <f t="shared" si="14"/>
        <v>1511987399.9999998</v>
      </c>
      <c r="C900">
        <v>169.63</v>
      </c>
      <c r="D900">
        <v>168.94</v>
      </c>
      <c r="E900">
        <v>169.07</v>
      </c>
      <c r="F900">
        <v>169.48</v>
      </c>
      <c r="G900">
        <v>2188525</v>
      </c>
      <c r="H900">
        <v>801989</v>
      </c>
    </row>
    <row r="901" spans="1:8">
      <c r="A901" s="1">
        <v>43068.833333333336</v>
      </c>
      <c r="B901" s="3">
        <f t="shared" si="14"/>
        <v>1511985600.0000002</v>
      </c>
      <c r="C901">
        <v>169.2</v>
      </c>
      <c r="D901">
        <v>168.495</v>
      </c>
      <c r="E901">
        <v>168.97</v>
      </c>
      <c r="F901">
        <v>169.06</v>
      </c>
      <c r="G901">
        <v>378921</v>
      </c>
      <c r="H901">
        <v>668071</v>
      </c>
    </row>
    <row r="902" spans="1:8">
      <c r="A902" s="1">
        <v>43068.8125</v>
      </c>
      <c r="B902" s="3">
        <f t="shared" si="14"/>
        <v>1511983800</v>
      </c>
      <c r="C902">
        <v>169.41</v>
      </c>
      <c r="D902">
        <v>168.55</v>
      </c>
      <c r="E902">
        <v>168.7</v>
      </c>
      <c r="F902">
        <v>168.965</v>
      </c>
      <c r="G902">
        <v>268121</v>
      </c>
      <c r="H902">
        <v>663749</v>
      </c>
    </row>
    <row r="903" spans="1:8">
      <c r="A903" s="1">
        <v>43068.791666666664</v>
      </c>
      <c r="B903" s="3">
        <f t="shared" si="14"/>
        <v>1511981999.9999998</v>
      </c>
      <c r="C903">
        <v>169.05</v>
      </c>
      <c r="D903">
        <v>168.4</v>
      </c>
      <c r="E903">
        <v>168.45</v>
      </c>
      <c r="F903">
        <v>168.7</v>
      </c>
      <c r="G903">
        <v>300615</v>
      </c>
      <c r="H903">
        <v>656796</v>
      </c>
    </row>
    <row r="904" spans="1:8">
      <c r="A904" s="1">
        <v>43068.770833333336</v>
      </c>
      <c r="B904" s="3">
        <f t="shared" si="14"/>
        <v>1511980200.0000002</v>
      </c>
      <c r="C904">
        <v>169.38</v>
      </c>
      <c r="D904">
        <v>168.43</v>
      </c>
      <c r="E904">
        <v>169.37</v>
      </c>
      <c r="F904">
        <v>168.47</v>
      </c>
      <c r="G904">
        <v>327441</v>
      </c>
      <c r="H904">
        <v>648885</v>
      </c>
    </row>
    <row r="905" spans="1:8">
      <c r="A905" s="1">
        <v>43068.75</v>
      </c>
      <c r="B905" s="3">
        <f t="shared" si="14"/>
        <v>1511978400</v>
      </c>
      <c r="C905">
        <v>169.46</v>
      </c>
      <c r="D905">
        <v>168.26</v>
      </c>
      <c r="E905">
        <v>168.62</v>
      </c>
      <c r="F905">
        <v>169.36</v>
      </c>
      <c r="G905">
        <v>331736</v>
      </c>
      <c r="H905">
        <v>639501</v>
      </c>
    </row>
    <row r="906" spans="1:8">
      <c r="A906" s="1">
        <v>43068.729166666664</v>
      </c>
      <c r="B906" s="3">
        <f t="shared" si="14"/>
        <v>1511976599.9999998</v>
      </c>
      <c r="C906">
        <v>169.35</v>
      </c>
      <c r="D906">
        <v>168.33</v>
      </c>
      <c r="E906">
        <v>168.42</v>
      </c>
      <c r="F906">
        <v>168.63</v>
      </c>
      <c r="G906">
        <v>516387</v>
      </c>
      <c r="H906">
        <v>633884</v>
      </c>
    </row>
    <row r="907" spans="1:8">
      <c r="A907" s="1">
        <v>43068.708333333336</v>
      </c>
      <c r="B907" s="3">
        <f t="shared" si="14"/>
        <v>1511974800.0000002</v>
      </c>
      <c r="C907">
        <v>168.64</v>
      </c>
      <c r="D907">
        <v>167.16</v>
      </c>
      <c r="E907">
        <v>167.37</v>
      </c>
      <c r="F907">
        <v>168.42</v>
      </c>
      <c r="G907">
        <v>931377</v>
      </c>
      <c r="H907">
        <v>614357</v>
      </c>
    </row>
    <row r="908" spans="1:8">
      <c r="A908" s="1">
        <v>43068.6875</v>
      </c>
      <c r="B908" s="3">
        <f t="shared" si="14"/>
        <v>1511973000</v>
      </c>
      <c r="C908">
        <v>169.52</v>
      </c>
      <c r="D908">
        <v>167.27</v>
      </c>
      <c r="E908">
        <v>169.08</v>
      </c>
      <c r="F908">
        <v>167.39</v>
      </c>
      <c r="G908">
        <v>1008718</v>
      </c>
      <c r="H908">
        <v>578111</v>
      </c>
    </row>
    <row r="909" spans="1:8">
      <c r="A909" s="1">
        <v>43068.666666666664</v>
      </c>
      <c r="B909" s="3">
        <f t="shared" si="14"/>
        <v>1511971199.9999998</v>
      </c>
      <c r="C909">
        <v>169.62</v>
      </c>
      <c r="D909">
        <v>168.51</v>
      </c>
      <c r="E909">
        <v>168.77</v>
      </c>
      <c r="F909">
        <v>169.1</v>
      </c>
      <c r="G909">
        <v>664763</v>
      </c>
      <c r="H909">
        <v>534742</v>
      </c>
    </row>
    <row r="910" spans="1:8">
      <c r="A910" s="1">
        <v>43068.645833333336</v>
      </c>
      <c r="B910" s="3">
        <f t="shared" si="14"/>
        <v>1511969400.0000002</v>
      </c>
      <c r="C910">
        <v>170.35</v>
      </c>
      <c r="D910">
        <v>168.73</v>
      </c>
      <c r="E910">
        <v>169.95</v>
      </c>
      <c r="F910">
        <v>168.79</v>
      </c>
      <c r="G910">
        <v>906469</v>
      </c>
      <c r="H910">
        <v>505671</v>
      </c>
    </row>
    <row r="911" spans="1:8">
      <c r="A911" s="1">
        <v>43068.625</v>
      </c>
      <c r="B911" s="3">
        <f t="shared" si="14"/>
        <v>1511967600</v>
      </c>
      <c r="C911">
        <v>171.82</v>
      </c>
      <c r="D911">
        <v>168.94</v>
      </c>
      <c r="E911">
        <v>171.81</v>
      </c>
      <c r="F911">
        <v>169.96</v>
      </c>
      <c r="G911">
        <v>1165213</v>
      </c>
      <c r="H911">
        <v>508473</v>
      </c>
    </row>
    <row r="912" spans="1:8">
      <c r="A912" s="1">
        <v>43068.604166666664</v>
      </c>
      <c r="B912" s="3">
        <f t="shared" si="14"/>
        <v>1511965799.9999998</v>
      </c>
      <c r="C912">
        <v>172.92</v>
      </c>
      <c r="D912">
        <v>171.68</v>
      </c>
      <c r="E912">
        <v>172.56</v>
      </c>
      <c r="F912">
        <v>171.83</v>
      </c>
      <c r="G912">
        <v>1023503</v>
      </c>
      <c r="H912">
        <v>569286</v>
      </c>
    </row>
    <row r="913" spans="1:8">
      <c r="A913" s="1">
        <v>43067.854166666664</v>
      </c>
      <c r="B913" s="3">
        <f t="shared" si="14"/>
        <v>1511900999.9999998</v>
      </c>
      <c r="C913">
        <v>173.07</v>
      </c>
      <c r="D913">
        <v>172.74</v>
      </c>
      <c r="E913">
        <v>172.92</v>
      </c>
      <c r="F913">
        <v>173.07</v>
      </c>
      <c r="G913">
        <v>1747376</v>
      </c>
      <c r="H913">
        <v>509053</v>
      </c>
    </row>
    <row r="914" spans="1:8">
      <c r="A914" s="1">
        <v>43067.833333333336</v>
      </c>
      <c r="B914" s="3">
        <f t="shared" si="14"/>
        <v>1511899200.0000002</v>
      </c>
      <c r="C914">
        <v>173.19</v>
      </c>
      <c r="D914">
        <v>172.77</v>
      </c>
      <c r="E914">
        <v>172.85</v>
      </c>
      <c r="F914">
        <v>172.91</v>
      </c>
      <c r="G914">
        <v>270664</v>
      </c>
      <c r="H914">
        <v>399715</v>
      </c>
    </row>
    <row r="915" spans="1:8">
      <c r="A915" s="1">
        <v>43067.8125</v>
      </c>
      <c r="B915" s="3">
        <f t="shared" si="14"/>
        <v>1511897400</v>
      </c>
      <c r="C915">
        <v>173.1</v>
      </c>
      <c r="D915">
        <v>172.64</v>
      </c>
      <c r="E915">
        <v>172.79</v>
      </c>
      <c r="F915">
        <v>172.82</v>
      </c>
      <c r="G915">
        <v>179765</v>
      </c>
      <c r="H915">
        <v>390815</v>
      </c>
    </row>
    <row r="916" spans="1:8">
      <c r="A916" s="1">
        <v>43067.791666666664</v>
      </c>
      <c r="B916" s="3">
        <f t="shared" si="14"/>
        <v>1511895599.9999998</v>
      </c>
      <c r="C916">
        <v>172.84</v>
      </c>
      <c r="D916">
        <v>171.86</v>
      </c>
      <c r="E916">
        <v>172.5</v>
      </c>
      <c r="F916">
        <v>172.78</v>
      </c>
      <c r="G916">
        <v>314089</v>
      </c>
      <c r="H916">
        <v>384957</v>
      </c>
    </row>
    <row r="917" spans="1:8">
      <c r="A917" s="1">
        <v>43067.770833333336</v>
      </c>
      <c r="B917" s="3">
        <f t="shared" si="14"/>
        <v>1511893800.0000002</v>
      </c>
      <c r="C917">
        <v>173.03</v>
      </c>
      <c r="D917">
        <v>172.38</v>
      </c>
      <c r="E917">
        <v>172.91</v>
      </c>
      <c r="F917">
        <v>172.47</v>
      </c>
      <c r="G917">
        <v>163828</v>
      </c>
      <c r="H917">
        <v>369992</v>
      </c>
    </row>
    <row r="918" spans="1:8">
      <c r="A918" s="1">
        <v>43067.75</v>
      </c>
      <c r="B918" s="3">
        <f t="shared" si="14"/>
        <v>1511892000</v>
      </c>
      <c r="C918">
        <v>173.19</v>
      </c>
      <c r="D918">
        <v>172.76</v>
      </c>
      <c r="E918">
        <v>172.92</v>
      </c>
      <c r="F918">
        <v>172.92</v>
      </c>
      <c r="G918">
        <v>181939</v>
      </c>
      <c r="H918">
        <v>369657</v>
      </c>
    </row>
    <row r="919" spans="1:8">
      <c r="A919" s="1">
        <v>43067.729166666664</v>
      </c>
      <c r="B919" s="3">
        <f t="shared" si="14"/>
        <v>1511890199.9999998</v>
      </c>
      <c r="C919">
        <v>173.38</v>
      </c>
      <c r="D919">
        <v>172.86</v>
      </c>
      <c r="E919">
        <v>173.07</v>
      </c>
      <c r="F919">
        <v>172.91</v>
      </c>
      <c r="G919">
        <v>186695</v>
      </c>
      <c r="H919">
        <v>376090</v>
      </c>
    </row>
    <row r="920" spans="1:8">
      <c r="A920" s="1">
        <v>43067.708333333336</v>
      </c>
      <c r="B920" s="3">
        <f t="shared" si="14"/>
        <v>1511888400.0000002</v>
      </c>
      <c r="C920">
        <v>173.08</v>
      </c>
      <c r="D920">
        <v>172.56</v>
      </c>
      <c r="E920">
        <v>172.95</v>
      </c>
      <c r="F920">
        <v>173.05</v>
      </c>
      <c r="G920">
        <v>247473</v>
      </c>
      <c r="H920">
        <v>377687</v>
      </c>
    </row>
    <row r="921" spans="1:8">
      <c r="A921" s="1">
        <v>43067.6875</v>
      </c>
      <c r="B921" s="3">
        <f t="shared" si="14"/>
        <v>1511886600</v>
      </c>
      <c r="C921">
        <v>173.20500000000001</v>
      </c>
      <c r="D921">
        <v>172.7</v>
      </c>
      <c r="E921">
        <v>172.95</v>
      </c>
      <c r="F921">
        <v>172.96</v>
      </c>
      <c r="G921">
        <v>223482</v>
      </c>
      <c r="H921">
        <v>381577</v>
      </c>
    </row>
    <row r="922" spans="1:8">
      <c r="A922" s="1">
        <v>43067.666666666664</v>
      </c>
      <c r="B922" s="3">
        <f t="shared" si="14"/>
        <v>1511884799.9999998</v>
      </c>
      <c r="C922">
        <v>173.46</v>
      </c>
      <c r="D922">
        <v>172.83</v>
      </c>
      <c r="E922">
        <v>173.31</v>
      </c>
      <c r="F922">
        <v>172.96</v>
      </c>
      <c r="G922">
        <v>387688</v>
      </c>
      <c r="H922">
        <v>377511</v>
      </c>
    </row>
    <row r="923" spans="1:8">
      <c r="A923" s="1">
        <v>43067.645833333336</v>
      </c>
      <c r="B923" s="3">
        <f t="shared" si="14"/>
        <v>1511883000.0000002</v>
      </c>
      <c r="C923">
        <v>174.19</v>
      </c>
      <c r="D923">
        <v>173.08</v>
      </c>
      <c r="E923">
        <v>173.89</v>
      </c>
      <c r="F923">
        <v>173.32</v>
      </c>
      <c r="G923">
        <v>358176</v>
      </c>
      <c r="H923">
        <v>366418</v>
      </c>
    </row>
    <row r="924" spans="1:8">
      <c r="A924" s="1">
        <v>43067.625</v>
      </c>
      <c r="B924" s="3">
        <f t="shared" si="14"/>
        <v>1511881200</v>
      </c>
      <c r="C924">
        <v>173.99</v>
      </c>
      <c r="D924">
        <v>173.62</v>
      </c>
      <c r="E924">
        <v>173.89</v>
      </c>
      <c r="F924">
        <v>173.89</v>
      </c>
      <c r="G924">
        <v>228705</v>
      </c>
      <c r="H924">
        <v>419040</v>
      </c>
    </row>
    <row r="925" spans="1:8">
      <c r="A925" s="1">
        <v>43067.604166666664</v>
      </c>
      <c r="B925" s="3">
        <f t="shared" si="14"/>
        <v>1511879399.9999998</v>
      </c>
      <c r="C925">
        <v>174.87</v>
      </c>
      <c r="D925">
        <v>173.8</v>
      </c>
      <c r="E925">
        <v>174.16</v>
      </c>
      <c r="F925">
        <v>173.9</v>
      </c>
      <c r="G925">
        <v>948494</v>
      </c>
      <c r="H925">
        <v>403793</v>
      </c>
    </row>
    <row r="926" spans="1:8">
      <c r="A926" s="1">
        <v>43066.854166666664</v>
      </c>
      <c r="B926" s="3">
        <f t="shared" si="14"/>
        <v>1511814599.9999998</v>
      </c>
      <c r="C926">
        <v>174.21</v>
      </c>
      <c r="D926">
        <v>174.03</v>
      </c>
      <c r="E926">
        <v>174.06</v>
      </c>
      <c r="F926">
        <v>174.09</v>
      </c>
      <c r="G926">
        <v>2077414</v>
      </c>
      <c r="H926">
        <v>340560</v>
      </c>
    </row>
    <row r="927" spans="1:8">
      <c r="A927" s="1">
        <v>43066.833333333336</v>
      </c>
      <c r="B927" s="3">
        <f t="shared" si="14"/>
        <v>1511812800.0000002</v>
      </c>
      <c r="C927">
        <v>174.3</v>
      </c>
      <c r="D927">
        <v>174.02</v>
      </c>
      <c r="E927">
        <v>174.28</v>
      </c>
      <c r="F927">
        <v>174.06</v>
      </c>
      <c r="G927">
        <v>120002</v>
      </c>
      <c r="H927">
        <v>289113</v>
      </c>
    </row>
    <row r="928" spans="1:8">
      <c r="A928" s="1">
        <v>43066.8125</v>
      </c>
      <c r="B928" s="3">
        <f t="shared" si="14"/>
        <v>1511811000</v>
      </c>
      <c r="C928">
        <v>174.28</v>
      </c>
      <c r="D928">
        <v>174.11</v>
      </c>
      <c r="E928">
        <v>174.11</v>
      </c>
      <c r="F928">
        <v>174.28</v>
      </c>
      <c r="G928">
        <v>107317</v>
      </c>
      <c r="H928">
        <v>288927</v>
      </c>
    </row>
    <row r="929" spans="1:8">
      <c r="A929" s="1">
        <v>43066.791666666664</v>
      </c>
      <c r="B929" s="3">
        <f t="shared" si="14"/>
        <v>1511809199.9999998</v>
      </c>
      <c r="C929">
        <v>174.41</v>
      </c>
      <c r="D929">
        <v>174.06</v>
      </c>
      <c r="E929">
        <v>174.4</v>
      </c>
      <c r="F929">
        <v>174.11</v>
      </c>
      <c r="G929">
        <v>137157</v>
      </c>
      <c r="H929">
        <v>293862</v>
      </c>
    </row>
    <row r="930" spans="1:8">
      <c r="A930" s="1">
        <v>43066.770833333336</v>
      </c>
      <c r="B930" s="3">
        <f t="shared" si="14"/>
        <v>1511807400.0000002</v>
      </c>
      <c r="C930">
        <v>174.49</v>
      </c>
      <c r="D930">
        <v>174.26</v>
      </c>
      <c r="E930">
        <v>174.42</v>
      </c>
      <c r="F930">
        <v>174.41</v>
      </c>
      <c r="G930">
        <v>91891</v>
      </c>
      <c r="H930">
        <v>296411</v>
      </c>
    </row>
    <row r="931" spans="1:8">
      <c r="A931" s="1">
        <v>43066.75</v>
      </c>
      <c r="B931" s="3">
        <f t="shared" si="14"/>
        <v>1511805600</v>
      </c>
      <c r="C931">
        <v>174.45</v>
      </c>
      <c r="D931">
        <v>174.065</v>
      </c>
      <c r="E931">
        <v>174.08</v>
      </c>
      <c r="F931">
        <v>174.405</v>
      </c>
      <c r="G931">
        <v>89613</v>
      </c>
      <c r="H931">
        <v>300241</v>
      </c>
    </row>
    <row r="932" spans="1:8">
      <c r="A932" s="1">
        <v>43066.729166666664</v>
      </c>
      <c r="B932" s="3">
        <f t="shared" si="14"/>
        <v>1511803799.9999998</v>
      </c>
      <c r="C932">
        <v>174.31</v>
      </c>
      <c r="D932">
        <v>173.97</v>
      </c>
      <c r="E932">
        <v>174.28</v>
      </c>
      <c r="F932">
        <v>174.09</v>
      </c>
      <c r="G932">
        <v>158804</v>
      </c>
      <c r="H932">
        <v>307011</v>
      </c>
    </row>
    <row r="933" spans="1:8">
      <c r="A933" s="1">
        <v>43066.708333333336</v>
      </c>
      <c r="B933" s="3">
        <f t="shared" si="14"/>
        <v>1511802000.0000002</v>
      </c>
      <c r="C933">
        <v>174.34</v>
      </c>
      <c r="D933">
        <v>173.87</v>
      </c>
      <c r="E933">
        <v>174.07</v>
      </c>
      <c r="F933">
        <v>174.27</v>
      </c>
      <c r="G933">
        <v>278440</v>
      </c>
      <c r="H933">
        <v>363737</v>
      </c>
    </row>
    <row r="934" spans="1:8">
      <c r="A934" s="1">
        <v>43066.6875</v>
      </c>
      <c r="B934" s="3">
        <f t="shared" si="14"/>
        <v>1511800200</v>
      </c>
      <c r="C934">
        <v>174.1</v>
      </c>
      <c r="D934">
        <v>173.65</v>
      </c>
      <c r="E934">
        <v>173.66</v>
      </c>
      <c r="F934">
        <v>174.07</v>
      </c>
      <c r="G934">
        <v>210648</v>
      </c>
      <c r="H934">
        <v>530740</v>
      </c>
    </row>
    <row r="935" spans="1:8">
      <c r="A935" s="1">
        <v>43066.666666666664</v>
      </c>
      <c r="B935" s="3">
        <f t="shared" si="14"/>
        <v>1511798399.9999998</v>
      </c>
      <c r="C935">
        <v>174.53</v>
      </c>
      <c r="D935">
        <v>173.6</v>
      </c>
      <c r="E935">
        <v>174.52</v>
      </c>
      <c r="F935">
        <v>173.66</v>
      </c>
      <c r="G935">
        <v>305823</v>
      </c>
      <c r="H935">
        <v>528511</v>
      </c>
    </row>
    <row r="936" spans="1:8">
      <c r="A936" s="1">
        <v>43066.645833333336</v>
      </c>
      <c r="B936" s="3">
        <f t="shared" si="14"/>
        <v>1511796600.0000002</v>
      </c>
      <c r="C936">
        <v>174.79</v>
      </c>
      <c r="D936">
        <v>174.45</v>
      </c>
      <c r="E936">
        <v>174.64</v>
      </c>
      <c r="F936">
        <v>174.52</v>
      </c>
      <c r="G936">
        <v>162498</v>
      </c>
      <c r="H936">
        <v>517655</v>
      </c>
    </row>
    <row r="937" spans="1:8">
      <c r="A937" s="1">
        <v>43066.625</v>
      </c>
      <c r="B937" s="3">
        <f t="shared" si="14"/>
        <v>1511794800</v>
      </c>
      <c r="C937">
        <v>174.97</v>
      </c>
      <c r="D937">
        <v>174.59</v>
      </c>
      <c r="E937">
        <v>174.67</v>
      </c>
      <c r="F937">
        <v>174.63</v>
      </c>
      <c r="G937">
        <v>221287</v>
      </c>
      <c r="H937">
        <v>517306</v>
      </c>
    </row>
    <row r="938" spans="1:8">
      <c r="A938" s="1">
        <v>43066.604166666664</v>
      </c>
      <c r="B938" s="3">
        <f t="shared" si="14"/>
        <v>1511792999.9999998</v>
      </c>
      <c r="C938">
        <v>175</v>
      </c>
      <c r="D938">
        <v>173.35</v>
      </c>
      <c r="E938">
        <v>174.97</v>
      </c>
      <c r="F938">
        <v>174.65</v>
      </c>
      <c r="G938">
        <v>1147507</v>
      </c>
      <c r="H938">
        <v>514317</v>
      </c>
    </row>
    <row r="939" spans="1:8">
      <c r="A939" s="1">
        <v>43063.791666666664</v>
      </c>
      <c r="B939" s="3">
        <f t="shared" si="14"/>
        <v>1511549999.9999998</v>
      </c>
      <c r="C939">
        <v>174.97</v>
      </c>
      <c r="D939">
        <v>174.97</v>
      </c>
      <c r="E939">
        <v>174.97</v>
      </c>
      <c r="F939">
        <v>174.97</v>
      </c>
      <c r="G939">
        <v>0</v>
      </c>
      <c r="H939">
        <v>450468</v>
      </c>
    </row>
    <row r="940" spans="1:8">
      <c r="A940" s="1">
        <v>43063.75</v>
      </c>
      <c r="B940" s="3">
        <f t="shared" si="14"/>
        <v>1511546400</v>
      </c>
      <c r="C940">
        <v>174.97</v>
      </c>
      <c r="D940">
        <v>174.97</v>
      </c>
      <c r="E940">
        <v>174.97</v>
      </c>
      <c r="F940">
        <v>174.97</v>
      </c>
      <c r="G940">
        <v>0</v>
      </c>
      <c r="H940">
        <v>459380</v>
      </c>
    </row>
    <row r="941" spans="1:8">
      <c r="A941" s="1">
        <v>43063.729166666664</v>
      </c>
      <c r="B941" s="3">
        <f t="shared" si="14"/>
        <v>1511544599.9999998</v>
      </c>
      <c r="C941">
        <v>175.08500000000001</v>
      </c>
      <c r="D941">
        <v>174.92</v>
      </c>
      <c r="E941">
        <v>175.08500000000001</v>
      </c>
      <c r="F941">
        <v>174.97</v>
      </c>
      <c r="G941">
        <v>1305711</v>
      </c>
      <c r="H941">
        <v>471422</v>
      </c>
    </row>
    <row r="942" spans="1:8">
      <c r="A942" s="1">
        <v>43063.708333333336</v>
      </c>
      <c r="B942" s="3">
        <f t="shared" si="14"/>
        <v>1511542800.0000002</v>
      </c>
      <c r="C942">
        <v>175.24</v>
      </c>
      <c r="D942">
        <v>175.03</v>
      </c>
      <c r="E942">
        <v>175.14500000000001</v>
      </c>
      <c r="F942">
        <v>175.08500000000001</v>
      </c>
      <c r="G942">
        <v>117211</v>
      </c>
      <c r="H942">
        <v>404177</v>
      </c>
    </row>
    <row r="943" spans="1:8">
      <c r="A943" s="1">
        <v>43063.6875</v>
      </c>
      <c r="B943" s="3">
        <f t="shared" si="14"/>
        <v>1511541000</v>
      </c>
      <c r="C943">
        <v>175.3</v>
      </c>
      <c r="D943">
        <v>175.02</v>
      </c>
      <c r="E943">
        <v>175.035</v>
      </c>
      <c r="F943">
        <v>175.15</v>
      </c>
      <c r="G943">
        <v>181336</v>
      </c>
      <c r="H943">
        <v>422314</v>
      </c>
    </row>
    <row r="944" spans="1:8">
      <c r="A944" s="1">
        <v>43063.666666666664</v>
      </c>
      <c r="B944" s="3">
        <f t="shared" si="14"/>
        <v>1511539199.9999998</v>
      </c>
      <c r="C944">
        <v>175.28</v>
      </c>
      <c r="D944">
        <v>175</v>
      </c>
      <c r="E944">
        <v>175.07</v>
      </c>
      <c r="F944">
        <v>175.035</v>
      </c>
      <c r="G944">
        <v>175397</v>
      </c>
      <c r="H944">
        <v>439724</v>
      </c>
    </row>
    <row r="945" spans="1:8">
      <c r="A945" s="1">
        <v>43063.645833333336</v>
      </c>
      <c r="B945" s="3">
        <f t="shared" si="14"/>
        <v>1511537400.0000002</v>
      </c>
      <c r="C945">
        <v>175.22</v>
      </c>
      <c r="D945">
        <v>174.97</v>
      </c>
      <c r="E945">
        <v>175.16</v>
      </c>
      <c r="F945">
        <v>175.06</v>
      </c>
      <c r="G945">
        <v>149347</v>
      </c>
      <c r="H945">
        <v>454792</v>
      </c>
    </row>
    <row r="946" spans="1:8">
      <c r="A946" s="1">
        <v>43063.625</v>
      </c>
      <c r="B946" s="3">
        <f t="shared" si="14"/>
        <v>1511535600</v>
      </c>
      <c r="C946">
        <v>175.31</v>
      </c>
      <c r="D946">
        <v>174.88</v>
      </c>
      <c r="E946">
        <v>175.2</v>
      </c>
      <c r="F946">
        <v>175.15</v>
      </c>
      <c r="G946">
        <v>191151</v>
      </c>
      <c r="H946">
        <v>527855</v>
      </c>
    </row>
    <row r="947" spans="1:8">
      <c r="A947" s="1">
        <v>43063.604166666664</v>
      </c>
      <c r="B947" s="3">
        <f t="shared" si="14"/>
        <v>1511533799.9999998</v>
      </c>
      <c r="C947">
        <v>175.49</v>
      </c>
      <c r="D947">
        <v>174.65</v>
      </c>
      <c r="E947">
        <v>175.04</v>
      </c>
      <c r="F947">
        <v>175.19</v>
      </c>
      <c r="G947">
        <v>1009699</v>
      </c>
      <c r="H947">
        <v>655247</v>
      </c>
    </row>
    <row r="948" spans="1:8">
      <c r="A948" s="1">
        <v>43061.854166666664</v>
      </c>
      <c r="B948" s="3">
        <f t="shared" si="14"/>
        <v>1511382599.9999998</v>
      </c>
      <c r="C948">
        <v>175</v>
      </c>
      <c r="D948">
        <v>174.46</v>
      </c>
      <c r="E948">
        <v>174.54</v>
      </c>
      <c r="F948">
        <v>174.96</v>
      </c>
      <c r="G948">
        <v>2783484</v>
      </c>
      <c r="H948">
        <v>601000</v>
      </c>
    </row>
    <row r="949" spans="1:8">
      <c r="A949" s="1">
        <v>43061.833333333336</v>
      </c>
      <c r="B949" s="3">
        <f t="shared" si="14"/>
        <v>1511380800.0000002</v>
      </c>
      <c r="C949">
        <v>174.63</v>
      </c>
      <c r="D949">
        <v>174.36</v>
      </c>
      <c r="E949">
        <v>174.49</v>
      </c>
      <c r="F949">
        <v>174.53</v>
      </c>
      <c r="G949">
        <v>177207</v>
      </c>
      <c r="H949">
        <v>426029</v>
      </c>
    </row>
    <row r="950" spans="1:8">
      <c r="A950" s="1">
        <v>43061.8125</v>
      </c>
      <c r="B950" s="3">
        <f t="shared" si="14"/>
        <v>1511379000</v>
      </c>
      <c r="C950">
        <v>174.7</v>
      </c>
      <c r="D950">
        <v>174.29</v>
      </c>
      <c r="E950">
        <v>174.3</v>
      </c>
      <c r="F950">
        <v>174.48</v>
      </c>
      <c r="G950">
        <v>142984</v>
      </c>
      <c r="H950">
        <v>426716</v>
      </c>
    </row>
    <row r="951" spans="1:8">
      <c r="A951" s="1">
        <v>43061.791666666664</v>
      </c>
      <c r="B951" s="3">
        <f t="shared" si="14"/>
        <v>1511377199.9999998</v>
      </c>
      <c r="C951">
        <v>174.39</v>
      </c>
      <c r="D951">
        <v>174.2</v>
      </c>
      <c r="E951">
        <v>174.35</v>
      </c>
      <c r="F951">
        <v>174.3</v>
      </c>
      <c r="G951">
        <v>157267</v>
      </c>
      <c r="H951">
        <v>426561</v>
      </c>
    </row>
    <row r="952" spans="1:8">
      <c r="A952" s="1">
        <v>43061.770833333336</v>
      </c>
      <c r="B952" s="3">
        <f t="shared" si="14"/>
        <v>1511375400.0000002</v>
      </c>
      <c r="C952">
        <v>174.35</v>
      </c>
      <c r="D952">
        <v>174.19</v>
      </c>
      <c r="E952">
        <v>174.26</v>
      </c>
      <c r="F952">
        <v>174.34</v>
      </c>
      <c r="G952">
        <v>176452</v>
      </c>
      <c r="H952">
        <v>426325</v>
      </c>
    </row>
    <row r="953" spans="1:8">
      <c r="A953" s="1">
        <v>43061.75</v>
      </c>
      <c r="B953" s="3">
        <f t="shared" si="14"/>
        <v>1511373600</v>
      </c>
      <c r="C953">
        <v>174.3</v>
      </c>
      <c r="D953">
        <v>173.91</v>
      </c>
      <c r="E953">
        <v>174.26</v>
      </c>
      <c r="F953">
        <v>174.25</v>
      </c>
      <c r="G953">
        <v>189767</v>
      </c>
      <c r="H953">
        <v>422660</v>
      </c>
    </row>
    <row r="954" spans="1:8">
      <c r="A954" s="1">
        <v>43061.729166666664</v>
      </c>
      <c r="B954" s="3">
        <f t="shared" si="14"/>
        <v>1511371799.9999998</v>
      </c>
      <c r="C954">
        <v>174.38</v>
      </c>
      <c r="D954">
        <v>174.09</v>
      </c>
      <c r="E954">
        <v>174.12</v>
      </c>
      <c r="F954">
        <v>174.27</v>
      </c>
      <c r="G954">
        <v>133684</v>
      </c>
      <c r="H954">
        <v>423493</v>
      </c>
    </row>
    <row r="955" spans="1:8">
      <c r="A955" s="1">
        <v>43061.708333333336</v>
      </c>
      <c r="B955" s="3">
        <f t="shared" si="14"/>
        <v>1511370000.0000002</v>
      </c>
      <c r="C955">
        <v>174.53</v>
      </c>
      <c r="D955">
        <v>174.01</v>
      </c>
      <c r="E955">
        <v>174.28</v>
      </c>
      <c r="F955">
        <v>174.14</v>
      </c>
      <c r="G955">
        <v>180628</v>
      </c>
      <c r="H955">
        <v>432255</v>
      </c>
    </row>
    <row r="956" spans="1:8">
      <c r="A956" s="1">
        <v>43061.6875</v>
      </c>
      <c r="B956" s="3">
        <f t="shared" si="14"/>
        <v>1511368200</v>
      </c>
      <c r="C956">
        <v>174.55</v>
      </c>
      <c r="D956">
        <v>173.86</v>
      </c>
      <c r="E956">
        <v>174.42</v>
      </c>
      <c r="F956">
        <v>174.27</v>
      </c>
      <c r="G956">
        <v>297034</v>
      </c>
      <c r="H956">
        <v>437932</v>
      </c>
    </row>
    <row r="957" spans="1:8">
      <c r="A957" s="1">
        <v>43061.666666666664</v>
      </c>
      <c r="B957" s="3">
        <f t="shared" si="14"/>
        <v>1511366399.9999998</v>
      </c>
      <c r="C957">
        <v>174.99</v>
      </c>
      <c r="D957">
        <v>174.33</v>
      </c>
      <c r="E957">
        <v>174.5</v>
      </c>
      <c r="F957">
        <v>174.42</v>
      </c>
      <c r="G957">
        <v>389280</v>
      </c>
      <c r="H957">
        <v>443270</v>
      </c>
    </row>
    <row r="958" spans="1:8">
      <c r="A958" s="1">
        <v>43061.645833333336</v>
      </c>
      <c r="B958" s="3">
        <f t="shared" si="14"/>
        <v>1511364600.0000002</v>
      </c>
      <c r="C958">
        <v>174.6</v>
      </c>
      <c r="D958">
        <v>173.83</v>
      </c>
      <c r="E958">
        <v>173.99</v>
      </c>
      <c r="F958">
        <v>174.49</v>
      </c>
      <c r="G958">
        <v>442485</v>
      </c>
      <c r="H958">
        <v>457180</v>
      </c>
    </row>
    <row r="959" spans="1:8">
      <c r="A959" s="1">
        <v>43061.625</v>
      </c>
      <c r="B959" s="3">
        <f t="shared" si="14"/>
        <v>1511362800</v>
      </c>
      <c r="C959">
        <v>174.03</v>
      </c>
      <c r="D959">
        <v>173.31</v>
      </c>
      <c r="E959">
        <v>173.31</v>
      </c>
      <c r="F959">
        <v>173.97</v>
      </c>
      <c r="G959">
        <v>401411</v>
      </c>
      <c r="H959">
        <v>509084</v>
      </c>
    </row>
    <row r="960" spans="1:8">
      <c r="A960" s="1">
        <v>43061.604166666664</v>
      </c>
      <c r="B960" s="3">
        <f t="shared" si="14"/>
        <v>1511360999.9999998</v>
      </c>
      <c r="C960">
        <v>174.26</v>
      </c>
      <c r="D960">
        <v>173.05</v>
      </c>
      <c r="E960">
        <v>173.35</v>
      </c>
      <c r="F960">
        <v>173.32</v>
      </c>
      <c r="G960">
        <v>1245285</v>
      </c>
      <c r="H960">
        <v>605050</v>
      </c>
    </row>
    <row r="961" spans="1:8">
      <c r="A961" s="1">
        <v>43060.854166666664</v>
      </c>
      <c r="B961" s="3">
        <f t="shared" si="14"/>
        <v>1511296199.9999998</v>
      </c>
      <c r="C961">
        <v>173.22</v>
      </c>
      <c r="D961">
        <v>172.79</v>
      </c>
      <c r="E961">
        <v>172.82</v>
      </c>
      <c r="F961">
        <v>173.14</v>
      </c>
      <c r="G961">
        <v>2102042</v>
      </c>
      <c r="H961">
        <v>531704</v>
      </c>
    </row>
    <row r="962" spans="1:8">
      <c r="A962" s="1">
        <v>43060.833333333336</v>
      </c>
      <c r="B962" s="3">
        <f t="shared" si="14"/>
        <v>1511294400.0000002</v>
      </c>
      <c r="C962">
        <v>173.02</v>
      </c>
      <c r="D962">
        <v>172.69</v>
      </c>
      <c r="E962">
        <v>172.97</v>
      </c>
      <c r="F962">
        <v>172.82499999999999</v>
      </c>
      <c r="G962">
        <v>195993</v>
      </c>
      <c r="H962">
        <v>399164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173.05</v>
      </c>
      <c r="D963">
        <v>172.69</v>
      </c>
      <c r="E963">
        <v>172.85499999999999</v>
      </c>
      <c r="F963">
        <v>172.97</v>
      </c>
      <c r="G963">
        <v>158918</v>
      </c>
      <c r="H963">
        <v>392294</v>
      </c>
    </row>
    <row r="964" spans="1:8">
      <c r="A964" s="1">
        <v>43060.791666666664</v>
      </c>
      <c r="B964" s="3">
        <f t="shared" si="15"/>
        <v>1511290799.9999998</v>
      </c>
      <c r="C964">
        <v>173.14</v>
      </c>
      <c r="D964">
        <v>172.75</v>
      </c>
      <c r="E964">
        <v>173.13</v>
      </c>
      <c r="F964">
        <v>172.85</v>
      </c>
      <c r="G964">
        <v>187514</v>
      </c>
      <c r="H964">
        <v>388283</v>
      </c>
    </row>
    <row r="965" spans="1:8">
      <c r="A965" s="1">
        <v>43060.770833333336</v>
      </c>
      <c r="B965" s="3">
        <f t="shared" si="15"/>
        <v>1511289000.0000002</v>
      </c>
      <c r="C965">
        <v>173.2</v>
      </c>
      <c r="D965">
        <v>173.08</v>
      </c>
      <c r="E965">
        <v>173.14</v>
      </c>
      <c r="F965">
        <v>173.12</v>
      </c>
      <c r="G965">
        <v>140648</v>
      </c>
      <c r="H965">
        <v>382535</v>
      </c>
    </row>
    <row r="966" spans="1:8">
      <c r="A966" s="1">
        <v>43060.75</v>
      </c>
      <c r="B966" s="3">
        <f t="shared" si="15"/>
        <v>1511287200</v>
      </c>
      <c r="C966">
        <v>173.23</v>
      </c>
      <c r="D966">
        <v>172.95</v>
      </c>
      <c r="E966">
        <v>173.17</v>
      </c>
      <c r="F966">
        <v>173.13</v>
      </c>
      <c r="G966">
        <v>153727</v>
      </c>
      <c r="H966">
        <v>379064</v>
      </c>
    </row>
    <row r="967" spans="1:8">
      <c r="A967" s="1">
        <v>43060.729166666664</v>
      </c>
      <c r="B967" s="3">
        <f t="shared" si="15"/>
        <v>1511285399.9999998</v>
      </c>
      <c r="C967">
        <v>173.4</v>
      </c>
      <c r="D967">
        <v>173.12</v>
      </c>
      <c r="E967">
        <v>173.25</v>
      </c>
      <c r="F967">
        <v>173.17</v>
      </c>
      <c r="G967">
        <v>121479</v>
      </c>
      <c r="H967">
        <v>378513</v>
      </c>
    </row>
    <row r="968" spans="1:8">
      <c r="A968" s="1">
        <v>43060.708333333336</v>
      </c>
      <c r="B968" s="3">
        <f t="shared" si="15"/>
        <v>1511283600.0000002</v>
      </c>
      <c r="C968">
        <v>173.6</v>
      </c>
      <c r="D968">
        <v>173.18</v>
      </c>
      <c r="E968">
        <v>173.52</v>
      </c>
      <c r="F968">
        <v>173.25</v>
      </c>
      <c r="G968">
        <v>202271</v>
      </c>
      <c r="H968">
        <v>383965</v>
      </c>
    </row>
    <row r="969" spans="1:8">
      <c r="A969" s="1">
        <v>43060.6875</v>
      </c>
      <c r="B969" s="3">
        <f t="shared" si="15"/>
        <v>1511281800</v>
      </c>
      <c r="C969">
        <v>173.65</v>
      </c>
      <c r="D969">
        <v>173.41</v>
      </c>
      <c r="E969">
        <v>173.48</v>
      </c>
      <c r="F969">
        <v>173.52</v>
      </c>
      <c r="G969">
        <v>265116</v>
      </c>
      <c r="H969">
        <v>384633</v>
      </c>
    </row>
    <row r="970" spans="1:8">
      <c r="A970" s="1">
        <v>43060.666666666664</v>
      </c>
      <c r="B970" s="3">
        <f t="shared" si="15"/>
        <v>1511279999.9999998</v>
      </c>
      <c r="C970">
        <v>173.52</v>
      </c>
      <c r="D970">
        <v>173.23</v>
      </c>
      <c r="E970">
        <v>173.26</v>
      </c>
      <c r="F970">
        <v>173.47</v>
      </c>
      <c r="G970">
        <v>265781</v>
      </c>
      <c r="H970">
        <v>378905</v>
      </c>
    </row>
    <row r="971" spans="1:8">
      <c r="A971" s="1">
        <v>43060.645833333336</v>
      </c>
      <c r="B971" s="3">
        <f t="shared" si="15"/>
        <v>1511278200.0000002</v>
      </c>
      <c r="C971">
        <v>173.60499999999999</v>
      </c>
      <c r="D971">
        <v>172.97</v>
      </c>
      <c r="E971">
        <v>173.55</v>
      </c>
      <c r="F971">
        <v>173.26</v>
      </c>
      <c r="G971">
        <v>377093</v>
      </c>
      <c r="H971">
        <v>379830</v>
      </c>
    </row>
    <row r="972" spans="1:8">
      <c r="A972" s="1">
        <v>43060.625</v>
      </c>
      <c r="B972" s="3">
        <f t="shared" si="15"/>
        <v>1511276400</v>
      </c>
      <c r="C972">
        <v>173.7</v>
      </c>
      <c r="D972">
        <v>172.79</v>
      </c>
      <c r="E972">
        <v>172.86</v>
      </c>
      <c r="F972">
        <v>173.55</v>
      </c>
      <c r="G972">
        <v>597938</v>
      </c>
      <c r="H972">
        <v>401260</v>
      </c>
    </row>
    <row r="973" spans="1:8">
      <c r="A973" s="1">
        <v>43060.604166666664</v>
      </c>
      <c r="B973" s="3">
        <f t="shared" si="15"/>
        <v>1511274599.9999998</v>
      </c>
      <c r="C973">
        <v>172.85</v>
      </c>
      <c r="D973">
        <v>170.9</v>
      </c>
      <c r="E973">
        <v>171</v>
      </c>
      <c r="F973">
        <v>172.85</v>
      </c>
      <c r="G973">
        <v>1221047</v>
      </c>
      <c r="H973">
        <v>505729</v>
      </c>
    </row>
    <row r="974" spans="1:8">
      <c r="A974" s="1">
        <v>43059.854166666664</v>
      </c>
      <c r="B974" s="3">
        <f t="shared" si="15"/>
        <v>1511209799.9999998</v>
      </c>
      <c r="C974">
        <v>170</v>
      </c>
      <c r="D974">
        <v>169.86</v>
      </c>
      <c r="E974">
        <v>170</v>
      </c>
      <c r="F974">
        <v>169.98</v>
      </c>
      <c r="G974">
        <v>1840898</v>
      </c>
      <c r="H974">
        <v>435172</v>
      </c>
    </row>
    <row r="975" spans="1:8">
      <c r="A975" s="1">
        <v>43059.833333333336</v>
      </c>
      <c r="B975" s="3">
        <f t="shared" si="15"/>
        <v>1511208000.0000002</v>
      </c>
      <c r="C975">
        <v>170.14</v>
      </c>
      <c r="D975">
        <v>169.91</v>
      </c>
      <c r="E975">
        <v>170.03</v>
      </c>
      <c r="F975">
        <v>169.99</v>
      </c>
      <c r="G975">
        <v>145101</v>
      </c>
      <c r="H975">
        <v>322149</v>
      </c>
    </row>
    <row r="976" spans="1:8">
      <c r="A976" s="1">
        <v>43059.8125</v>
      </c>
      <c r="B976" s="3">
        <f t="shared" si="15"/>
        <v>1511206200</v>
      </c>
      <c r="C976">
        <v>170.05</v>
      </c>
      <c r="D976">
        <v>169.87</v>
      </c>
      <c r="E976">
        <v>169.92</v>
      </c>
      <c r="F976">
        <v>170.03</v>
      </c>
      <c r="G976">
        <v>113932</v>
      </c>
      <c r="H976">
        <v>321266</v>
      </c>
    </row>
    <row r="977" spans="1:8">
      <c r="A977" s="1">
        <v>43059.791666666664</v>
      </c>
      <c r="B977" s="3">
        <f t="shared" si="15"/>
        <v>1511204399.9999998</v>
      </c>
      <c r="C977">
        <v>170.04</v>
      </c>
      <c r="D977">
        <v>169.91</v>
      </c>
      <c r="E977">
        <v>170</v>
      </c>
      <c r="F977">
        <v>169.91</v>
      </c>
      <c r="G977">
        <v>92954</v>
      </c>
      <c r="H977">
        <v>320430</v>
      </c>
    </row>
    <row r="978" spans="1:8">
      <c r="A978" s="1">
        <v>43059.770833333336</v>
      </c>
      <c r="B978" s="3">
        <f t="shared" si="15"/>
        <v>1511202600.0000002</v>
      </c>
      <c r="C978">
        <v>170.18</v>
      </c>
      <c r="D978">
        <v>169.93</v>
      </c>
      <c r="E978">
        <v>170.17</v>
      </c>
      <c r="F978">
        <v>169.99</v>
      </c>
      <c r="G978">
        <v>98747</v>
      </c>
      <c r="H978">
        <v>320865</v>
      </c>
    </row>
    <row r="979" spans="1:8">
      <c r="A979" s="1">
        <v>43059.75</v>
      </c>
      <c r="B979" s="3">
        <f t="shared" si="15"/>
        <v>1511200800</v>
      </c>
      <c r="C979">
        <v>170.22</v>
      </c>
      <c r="D979">
        <v>169.96</v>
      </c>
      <c r="E979">
        <v>169.96</v>
      </c>
      <c r="F979">
        <v>170.16</v>
      </c>
      <c r="G979">
        <v>101296</v>
      </c>
      <c r="H979">
        <v>323595</v>
      </c>
    </row>
    <row r="980" spans="1:8">
      <c r="A980" s="1">
        <v>43059.729166666664</v>
      </c>
      <c r="B980" s="3">
        <f t="shared" si="15"/>
        <v>1511198999.9999998</v>
      </c>
      <c r="C980">
        <v>169.96</v>
      </c>
      <c r="D980">
        <v>169.7</v>
      </c>
      <c r="E980">
        <v>169.7</v>
      </c>
      <c r="F980">
        <v>169.96</v>
      </c>
      <c r="G980">
        <v>88586</v>
      </c>
      <c r="H980">
        <v>325855</v>
      </c>
    </row>
    <row r="981" spans="1:8">
      <c r="A981" s="1">
        <v>43059.708333333336</v>
      </c>
      <c r="B981" s="3">
        <f t="shared" si="15"/>
        <v>1511197200.0000002</v>
      </c>
      <c r="C981">
        <v>169.96</v>
      </c>
      <c r="D981">
        <v>169.56</v>
      </c>
      <c r="E981">
        <v>169.94</v>
      </c>
      <c r="F981">
        <v>169.69</v>
      </c>
      <c r="G981">
        <v>145460</v>
      </c>
      <c r="H981">
        <v>330116</v>
      </c>
    </row>
    <row r="982" spans="1:8">
      <c r="A982" s="1">
        <v>43059.6875</v>
      </c>
      <c r="B982" s="3">
        <f t="shared" si="15"/>
        <v>1511195400</v>
      </c>
      <c r="C982">
        <v>169.99</v>
      </c>
      <c r="D982">
        <v>169.6</v>
      </c>
      <c r="E982">
        <v>169.72</v>
      </c>
      <c r="F982">
        <v>169.95</v>
      </c>
      <c r="G982">
        <v>203255</v>
      </c>
      <c r="H982">
        <v>340332</v>
      </c>
    </row>
    <row r="983" spans="1:8">
      <c r="A983" s="1">
        <v>43059.666666666664</v>
      </c>
      <c r="B983" s="3">
        <f t="shared" si="15"/>
        <v>1511193599.9999998</v>
      </c>
      <c r="C983">
        <v>170.11</v>
      </c>
      <c r="D983">
        <v>169.67</v>
      </c>
      <c r="E983">
        <v>170.08</v>
      </c>
      <c r="F983">
        <v>169.69</v>
      </c>
      <c r="G983">
        <v>212292</v>
      </c>
      <c r="H983">
        <v>355484</v>
      </c>
    </row>
    <row r="984" spans="1:8">
      <c r="A984" s="1">
        <v>43059.645833333336</v>
      </c>
      <c r="B984" s="3">
        <f t="shared" si="15"/>
        <v>1511191800.0000002</v>
      </c>
      <c r="C984">
        <v>170.21</v>
      </c>
      <c r="D984">
        <v>169.76</v>
      </c>
      <c r="E984">
        <v>169.76</v>
      </c>
      <c r="F984">
        <v>170.07</v>
      </c>
      <c r="G984">
        <v>179192</v>
      </c>
      <c r="H984">
        <v>364832</v>
      </c>
    </row>
    <row r="985" spans="1:8">
      <c r="A985" s="1">
        <v>43059.625</v>
      </c>
      <c r="B985" s="3">
        <f t="shared" si="15"/>
        <v>1511190000</v>
      </c>
      <c r="C985">
        <v>170.35</v>
      </c>
      <c r="D985">
        <v>169.74</v>
      </c>
      <c r="E985">
        <v>170.18</v>
      </c>
      <c r="F985">
        <v>169.74</v>
      </c>
      <c r="G985">
        <v>279655</v>
      </c>
      <c r="H985">
        <v>475228</v>
      </c>
    </row>
    <row r="986" spans="1:8">
      <c r="A986" s="1">
        <v>43059.604166666664</v>
      </c>
      <c r="B986" s="3">
        <f t="shared" si="15"/>
        <v>1511188199.9999998</v>
      </c>
      <c r="C986">
        <v>170.56</v>
      </c>
      <c r="D986">
        <v>169.71</v>
      </c>
      <c r="E986">
        <v>170.29</v>
      </c>
      <c r="F986">
        <v>170.17</v>
      </c>
      <c r="G986">
        <v>698543</v>
      </c>
      <c r="H986">
        <v>590697</v>
      </c>
    </row>
    <row r="987" spans="1:8">
      <c r="A987" s="1">
        <v>43056.854166666664</v>
      </c>
      <c r="B987" s="3">
        <f t="shared" si="15"/>
        <v>1510950599.9999998</v>
      </c>
      <c r="C987">
        <v>170.23</v>
      </c>
      <c r="D987">
        <v>169.65</v>
      </c>
      <c r="E987">
        <v>170.23</v>
      </c>
      <c r="F987">
        <v>170.15</v>
      </c>
      <c r="G987">
        <v>2164979</v>
      </c>
      <c r="H987">
        <v>557599</v>
      </c>
    </row>
    <row r="988" spans="1:8">
      <c r="A988" s="1">
        <v>43056.833333333336</v>
      </c>
      <c r="B988" s="3">
        <f t="shared" si="15"/>
        <v>1510948800.0000002</v>
      </c>
      <c r="C988">
        <v>170.27</v>
      </c>
      <c r="D988">
        <v>170.02</v>
      </c>
      <c r="E988">
        <v>170.2</v>
      </c>
      <c r="F988">
        <v>170.24</v>
      </c>
      <c r="G988">
        <v>162696</v>
      </c>
      <c r="H988">
        <v>423146</v>
      </c>
    </row>
    <row r="989" spans="1:8">
      <c r="A989" s="1">
        <v>43056.8125</v>
      </c>
      <c r="B989" s="3">
        <f t="shared" si="15"/>
        <v>1510947000</v>
      </c>
      <c r="C989">
        <v>170.38</v>
      </c>
      <c r="D989">
        <v>170.16</v>
      </c>
      <c r="E989">
        <v>170.24</v>
      </c>
      <c r="F989">
        <v>170.2</v>
      </c>
      <c r="G989">
        <v>145542</v>
      </c>
      <c r="H989">
        <v>430939</v>
      </c>
    </row>
    <row r="990" spans="1:8">
      <c r="A990" s="1">
        <v>43056.791666666664</v>
      </c>
      <c r="B990" s="3">
        <f t="shared" si="15"/>
        <v>1510945199.9999998</v>
      </c>
      <c r="C990">
        <v>170.42</v>
      </c>
      <c r="D990">
        <v>170.03</v>
      </c>
      <c r="E990">
        <v>170.39</v>
      </c>
      <c r="F990">
        <v>170.24</v>
      </c>
      <c r="G990">
        <v>131860</v>
      </c>
      <c r="H990">
        <v>431171</v>
      </c>
    </row>
    <row r="991" spans="1:8">
      <c r="A991" s="1">
        <v>43056.770833333336</v>
      </c>
      <c r="B991" s="3">
        <f t="shared" si="15"/>
        <v>1510943400.0000002</v>
      </c>
      <c r="C991">
        <v>170.55</v>
      </c>
      <c r="D991">
        <v>170.22</v>
      </c>
      <c r="E991">
        <v>170.46</v>
      </c>
      <c r="F991">
        <v>170.38</v>
      </c>
      <c r="G991">
        <v>101387</v>
      </c>
      <c r="H991">
        <v>431236</v>
      </c>
    </row>
    <row r="992" spans="1:8">
      <c r="A992" s="1">
        <v>43056.75</v>
      </c>
      <c r="B992" s="3">
        <f t="shared" si="15"/>
        <v>1510941600</v>
      </c>
      <c r="C992">
        <v>170.6</v>
      </c>
      <c r="D992">
        <v>170.33</v>
      </c>
      <c r="E992">
        <v>170.57</v>
      </c>
      <c r="F992">
        <v>170.46</v>
      </c>
      <c r="G992">
        <v>99478</v>
      </c>
      <c r="H992">
        <v>433867</v>
      </c>
    </row>
    <row r="993" spans="1:8">
      <c r="A993" s="1">
        <v>43056.729166666664</v>
      </c>
      <c r="B993" s="3">
        <f t="shared" si="15"/>
        <v>1510939799.9999998</v>
      </c>
      <c r="C993">
        <v>170.69</v>
      </c>
      <c r="D993">
        <v>170.36</v>
      </c>
      <c r="E993">
        <v>170.65</v>
      </c>
      <c r="F993">
        <v>170.58</v>
      </c>
      <c r="G993">
        <v>139707</v>
      </c>
      <c r="H993">
        <v>441135</v>
      </c>
    </row>
    <row r="994" spans="1:8">
      <c r="A994" s="1">
        <v>43056.708333333336</v>
      </c>
      <c r="B994" s="3">
        <f t="shared" si="15"/>
        <v>1510938000.0000002</v>
      </c>
      <c r="C994">
        <v>170.74</v>
      </c>
      <c r="D994">
        <v>170.5</v>
      </c>
      <c r="E994">
        <v>170.73</v>
      </c>
      <c r="F994">
        <v>170.64</v>
      </c>
      <c r="G994">
        <v>135193</v>
      </c>
      <c r="H994">
        <v>446524</v>
      </c>
    </row>
    <row r="995" spans="1:8">
      <c r="A995" s="1">
        <v>43056.6875</v>
      </c>
      <c r="B995" s="3">
        <f t="shared" si="15"/>
        <v>1510936200</v>
      </c>
      <c r="C995">
        <v>170.89</v>
      </c>
      <c r="D995">
        <v>170.58</v>
      </c>
      <c r="E995">
        <v>170.69</v>
      </c>
      <c r="F995">
        <v>170.74</v>
      </c>
      <c r="G995">
        <v>152500</v>
      </c>
      <c r="H995">
        <v>448654</v>
      </c>
    </row>
    <row r="996" spans="1:8">
      <c r="A996" s="1">
        <v>43056.666666666664</v>
      </c>
      <c r="B996" s="3">
        <f t="shared" si="15"/>
        <v>1510934399.9999998</v>
      </c>
      <c r="C996">
        <v>170.92</v>
      </c>
      <c r="D996">
        <v>170.26</v>
      </c>
      <c r="E996">
        <v>170.89</v>
      </c>
      <c r="F996">
        <v>170.68</v>
      </c>
      <c r="G996">
        <v>298701</v>
      </c>
      <c r="H996">
        <v>459538</v>
      </c>
    </row>
    <row r="997" spans="1:8">
      <c r="A997" s="1">
        <v>43056.645833333336</v>
      </c>
      <c r="B997" s="3">
        <f t="shared" si="15"/>
        <v>1510932600.0000002</v>
      </c>
      <c r="C997">
        <v>171.38499999999999</v>
      </c>
      <c r="D997">
        <v>170.47</v>
      </c>
      <c r="E997">
        <v>170.55</v>
      </c>
      <c r="F997">
        <v>170.87</v>
      </c>
      <c r="G997">
        <v>430538</v>
      </c>
      <c r="H997">
        <v>459967</v>
      </c>
    </row>
    <row r="998" spans="1:8">
      <c r="A998" s="1">
        <v>43056.625</v>
      </c>
      <c r="B998" s="3">
        <f t="shared" si="15"/>
        <v>1510930800</v>
      </c>
      <c r="C998">
        <v>170.59</v>
      </c>
      <c r="D998">
        <v>169.83</v>
      </c>
      <c r="E998">
        <v>170.08</v>
      </c>
      <c r="F998">
        <v>170.56</v>
      </c>
      <c r="G998">
        <v>352510</v>
      </c>
      <c r="H998">
        <v>500957</v>
      </c>
    </row>
    <row r="999" spans="1:8">
      <c r="A999" s="1">
        <v>43056.604166666664</v>
      </c>
      <c r="B999" s="3">
        <f t="shared" si="15"/>
        <v>1510928999.9999998</v>
      </c>
      <c r="C999">
        <v>170.89</v>
      </c>
      <c r="D999">
        <v>169.83</v>
      </c>
      <c r="E999">
        <v>170.89</v>
      </c>
      <c r="F999">
        <v>170.08</v>
      </c>
      <c r="G999">
        <v>1835126</v>
      </c>
      <c r="H999">
        <v>620344</v>
      </c>
    </row>
    <row r="1000" spans="1:8">
      <c r="A1000" s="1">
        <v>43055.854166666664</v>
      </c>
      <c r="B1000" s="3">
        <f t="shared" si="15"/>
        <v>1510864199.9999998</v>
      </c>
      <c r="C1000">
        <v>171.61</v>
      </c>
      <c r="D1000">
        <v>171.09</v>
      </c>
      <c r="E1000">
        <v>171.47</v>
      </c>
      <c r="F1000">
        <v>171.1</v>
      </c>
      <c r="G1000">
        <v>2011700</v>
      </c>
      <c r="H1000">
        <v>511270</v>
      </c>
    </row>
    <row r="1001" spans="1:8">
      <c r="A1001" s="1">
        <v>43055.833333333336</v>
      </c>
      <c r="B1001" s="3">
        <f t="shared" si="15"/>
        <v>1510862400.0000002</v>
      </c>
      <c r="C1001">
        <v>171.62</v>
      </c>
      <c r="D1001">
        <v>171.31</v>
      </c>
      <c r="E1001">
        <v>171.54499999999999</v>
      </c>
      <c r="F1001">
        <v>171.465</v>
      </c>
      <c r="G1001">
        <v>202070</v>
      </c>
      <c r="H1001">
        <v>387166</v>
      </c>
    </row>
    <row r="1002" spans="1:8">
      <c r="A1002" s="1">
        <v>43055.8125</v>
      </c>
      <c r="B1002" s="3">
        <f t="shared" si="15"/>
        <v>1510860600</v>
      </c>
      <c r="C1002">
        <v>171.595</v>
      </c>
      <c r="D1002">
        <v>171.42</v>
      </c>
      <c r="E1002">
        <v>171.53</v>
      </c>
      <c r="F1002">
        <v>171.54499999999999</v>
      </c>
      <c r="G1002">
        <v>148178</v>
      </c>
      <c r="H1002">
        <v>387929</v>
      </c>
    </row>
    <row r="1003" spans="1:8">
      <c r="A1003" s="1">
        <v>43055.791666666664</v>
      </c>
      <c r="B1003" s="3">
        <f t="shared" si="15"/>
        <v>1510858799.9999998</v>
      </c>
      <c r="C1003">
        <v>171.87</v>
      </c>
      <c r="D1003">
        <v>171.48</v>
      </c>
      <c r="E1003">
        <v>171.76</v>
      </c>
      <c r="F1003">
        <v>171.52</v>
      </c>
      <c r="G1003">
        <v>279598</v>
      </c>
      <c r="H1003">
        <v>393866</v>
      </c>
    </row>
    <row r="1004" spans="1:8">
      <c r="A1004" s="1">
        <v>43055.770833333336</v>
      </c>
      <c r="B1004" s="3">
        <f t="shared" si="15"/>
        <v>1510857000.0000002</v>
      </c>
      <c r="C1004">
        <v>171.82</v>
      </c>
      <c r="D1004">
        <v>171.44</v>
      </c>
      <c r="E1004">
        <v>171.52</v>
      </c>
      <c r="F1004">
        <v>171.76</v>
      </c>
      <c r="G1004">
        <v>149016</v>
      </c>
      <c r="H1004">
        <v>385643</v>
      </c>
    </row>
    <row r="1005" spans="1:8">
      <c r="A1005" s="1">
        <v>43055.75</v>
      </c>
      <c r="B1005" s="3">
        <f t="shared" si="15"/>
        <v>1510855200</v>
      </c>
      <c r="C1005">
        <v>171.75</v>
      </c>
      <c r="D1005">
        <v>171.45</v>
      </c>
      <c r="E1005">
        <v>171.51</v>
      </c>
      <c r="F1005">
        <v>171.53</v>
      </c>
      <c r="G1005">
        <v>132839</v>
      </c>
      <c r="H1005">
        <v>386744</v>
      </c>
    </row>
    <row r="1006" spans="1:8">
      <c r="A1006" s="1">
        <v>43055.729166666664</v>
      </c>
      <c r="B1006" s="3">
        <f t="shared" si="15"/>
        <v>1510853399.9999998</v>
      </c>
      <c r="C1006">
        <v>171.72</v>
      </c>
      <c r="D1006">
        <v>171.46</v>
      </c>
      <c r="E1006">
        <v>171.63</v>
      </c>
      <c r="F1006">
        <v>171.51</v>
      </c>
      <c r="G1006">
        <v>140855</v>
      </c>
      <c r="H1006">
        <v>393414</v>
      </c>
    </row>
    <row r="1007" spans="1:8">
      <c r="A1007" s="1">
        <v>43055.708333333336</v>
      </c>
      <c r="B1007" s="3">
        <f t="shared" si="15"/>
        <v>1510851600.0000002</v>
      </c>
      <c r="C1007">
        <v>171.74</v>
      </c>
      <c r="D1007">
        <v>171.26</v>
      </c>
      <c r="E1007">
        <v>171.29499999999999</v>
      </c>
      <c r="F1007">
        <v>171.63</v>
      </c>
      <c r="G1007">
        <v>208493</v>
      </c>
      <c r="H1007">
        <v>399455</v>
      </c>
    </row>
    <row r="1008" spans="1:8">
      <c r="A1008" s="1">
        <v>43055.6875</v>
      </c>
      <c r="B1008" s="3">
        <f t="shared" si="15"/>
        <v>1510849800</v>
      </c>
      <c r="C1008">
        <v>171.41</v>
      </c>
      <c r="D1008">
        <v>170.89</v>
      </c>
      <c r="E1008">
        <v>170.92</v>
      </c>
      <c r="F1008">
        <v>171.29</v>
      </c>
      <c r="G1008">
        <v>220549</v>
      </c>
      <c r="H1008">
        <v>403763</v>
      </c>
    </row>
    <row r="1009" spans="1:8">
      <c r="A1009" s="1">
        <v>43055.666666666664</v>
      </c>
      <c r="B1009" s="3">
        <f t="shared" si="15"/>
        <v>1510847999.9999998</v>
      </c>
      <c r="C1009">
        <v>171.1</v>
      </c>
      <c r="D1009">
        <v>170.85</v>
      </c>
      <c r="E1009">
        <v>170.88499999999999</v>
      </c>
      <c r="F1009">
        <v>170.92</v>
      </c>
      <c r="G1009">
        <v>167133</v>
      </c>
      <c r="H1009">
        <v>411420</v>
      </c>
    </row>
    <row r="1010" spans="1:8">
      <c r="A1010" s="1">
        <v>43055.645833333336</v>
      </c>
      <c r="B1010" s="3">
        <f t="shared" si="15"/>
        <v>1510846200.0000002</v>
      </c>
      <c r="C1010">
        <v>171.05</v>
      </c>
      <c r="D1010">
        <v>170.71</v>
      </c>
      <c r="E1010">
        <v>170.72</v>
      </c>
      <c r="F1010">
        <v>170.89</v>
      </c>
      <c r="G1010">
        <v>315769</v>
      </c>
      <c r="H1010">
        <v>428887</v>
      </c>
    </row>
    <row r="1011" spans="1:8">
      <c r="A1011" s="1">
        <v>43055.625</v>
      </c>
      <c r="B1011" s="3">
        <f t="shared" si="15"/>
        <v>1510844400</v>
      </c>
      <c r="C1011">
        <v>170.85</v>
      </c>
      <c r="D1011">
        <v>170.44</v>
      </c>
      <c r="E1011">
        <v>170.54</v>
      </c>
      <c r="F1011">
        <v>170.73</v>
      </c>
      <c r="G1011">
        <v>305129</v>
      </c>
      <c r="H1011">
        <v>513625</v>
      </c>
    </row>
    <row r="1012" spans="1:8">
      <c r="A1012" s="1">
        <v>43055.604166666664</v>
      </c>
      <c r="B1012" s="3">
        <f t="shared" si="15"/>
        <v>1510842599.9999998</v>
      </c>
      <c r="C1012">
        <v>171.2</v>
      </c>
      <c r="D1012">
        <v>170.31</v>
      </c>
      <c r="E1012">
        <v>171.18</v>
      </c>
      <c r="F1012">
        <v>170.54</v>
      </c>
      <c r="G1012">
        <v>1045389</v>
      </c>
      <c r="H1012">
        <v>597066</v>
      </c>
    </row>
    <row r="1013" spans="1:8">
      <c r="A1013" s="1">
        <v>43054.854166666664</v>
      </c>
      <c r="B1013" s="3">
        <f t="shared" si="15"/>
        <v>1510777799.9999998</v>
      </c>
      <c r="C1013">
        <v>169.19</v>
      </c>
      <c r="D1013">
        <v>168.69</v>
      </c>
      <c r="E1013">
        <v>169.11</v>
      </c>
      <c r="F1013">
        <v>169.08</v>
      </c>
      <c r="G1013">
        <v>2143310</v>
      </c>
      <c r="H1013">
        <v>542114</v>
      </c>
    </row>
    <row r="1014" spans="1:8">
      <c r="A1014" s="1">
        <v>43054.833333333336</v>
      </c>
      <c r="B1014" s="3">
        <f t="shared" si="15"/>
        <v>1510776000.0000002</v>
      </c>
      <c r="C1014">
        <v>169.52</v>
      </c>
      <c r="D1014">
        <v>169.1</v>
      </c>
      <c r="E1014">
        <v>169.36</v>
      </c>
      <c r="F1014">
        <v>169.12</v>
      </c>
      <c r="G1014">
        <v>199019</v>
      </c>
      <c r="H1014">
        <v>409793</v>
      </c>
    </row>
    <row r="1015" spans="1:8">
      <c r="A1015" s="1">
        <v>43054.8125</v>
      </c>
      <c r="B1015" s="3">
        <f t="shared" si="15"/>
        <v>1510774200</v>
      </c>
      <c r="C1015">
        <v>169.52</v>
      </c>
      <c r="D1015">
        <v>169.24</v>
      </c>
      <c r="E1015">
        <v>169.33</v>
      </c>
      <c r="F1015">
        <v>169.36</v>
      </c>
      <c r="G1015">
        <v>150137</v>
      </c>
      <c r="H1015">
        <v>407107</v>
      </c>
    </row>
    <row r="1016" spans="1:8">
      <c r="A1016" s="1">
        <v>43054.791666666664</v>
      </c>
      <c r="B1016" s="3">
        <f t="shared" si="15"/>
        <v>1510772399.9999998</v>
      </c>
      <c r="C1016">
        <v>169.34</v>
      </c>
      <c r="D1016">
        <v>169</v>
      </c>
      <c r="E1016">
        <v>169.19</v>
      </c>
      <c r="F1016">
        <v>169.32</v>
      </c>
      <c r="G1016">
        <v>213517</v>
      </c>
      <c r="H1016">
        <v>408552</v>
      </c>
    </row>
    <row r="1017" spans="1:8">
      <c r="A1017" s="1">
        <v>43054.770833333336</v>
      </c>
      <c r="B1017" s="3">
        <f t="shared" si="15"/>
        <v>1510770600.0000002</v>
      </c>
      <c r="C1017">
        <v>169.47</v>
      </c>
      <c r="D1017">
        <v>168.95500000000001</v>
      </c>
      <c r="E1017">
        <v>169.13</v>
      </c>
      <c r="F1017">
        <v>169.19</v>
      </c>
      <c r="G1017">
        <v>237239</v>
      </c>
      <c r="H1017">
        <v>421680</v>
      </c>
    </row>
    <row r="1018" spans="1:8">
      <c r="A1018" s="1">
        <v>43054.75</v>
      </c>
      <c r="B1018" s="3">
        <f t="shared" si="15"/>
        <v>1510768800</v>
      </c>
      <c r="C1018">
        <v>169.6</v>
      </c>
      <c r="D1018">
        <v>169.08</v>
      </c>
      <c r="E1018">
        <v>169.59</v>
      </c>
      <c r="F1018">
        <v>169.12</v>
      </c>
      <c r="G1018">
        <v>156252</v>
      </c>
      <c r="H1018">
        <v>422068</v>
      </c>
    </row>
    <row r="1019" spans="1:8">
      <c r="A1019" s="1">
        <v>43054.729166666664</v>
      </c>
      <c r="B1019" s="3">
        <f t="shared" si="15"/>
        <v>1510766999.9999998</v>
      </c>
      <c r="C1019">
        <v>169.68</v>
      </c>
      <c r="D1019">
        <v>169.28</v>
      </c>
      <c r="E1019">
        <v>169.30500000000001</v>
      </c>
      <c r="F1019">
        <v>169.6</v>
      </c>
      <c r="G1019">
        <v>165531</v>
      </c>
      <c r="H1019">
        <v>423794</v>
      </c>
    </row>
    <row r="1020" spans="1:8">
      <c r="A1020" s="1">
        <v>43054.708333333336</v>
      </c>
      <c r="B1020" s="3">
        <f t="shared" si="15"/>
        <v>1510765200.0000002</v>
      </c>
      <c r="C1020">
        <v>169.47</v>
      </c>
      <c r="D1020">
        <v>169.12</v>
      </c>
      <c r="E1020">
        <v>169.45</v>
      </c>
      <c r="F1020">
        <v>169.31</v>
      </c>
      <c r="G1020">
        <v>232893</v>
      </c>
      <c r="H1020">
        <v>427260</v>
      </c>
    </row>
    <row r="1021" spans="1:8">
      <c r="A1021" s="1">
        <v>43054.6875</v>
      </c>
      <c r="B1021" s="3">
        <f t="shared" si="15"/>
        <v>1510763400</v>
      </c>
      <c r="C1021">
        <v>170.02</v>
      </c>
      <c r="D1021">
        <v>169.45</v>
      </c>
      <c r="E1021">
        <v>169.79</v>
      </c>
      <c r="F1021">
        <v>169.45</v>
      </c>
      <c r="G1021">
        <v>231458</v>
      </c>
      <c r="H1021">
        <v>433928</v>
      </c>
    </row>
    <row r="1022" spans="1:8">
      <c r="A1022" s="1">
        <v>43054.666666666664</v>
      </c>
      <c r="B1022" s="3">
        <f t="shared" si="15"/>
        <v>1510761599.9999998</v>
      </c>
      <c r="C1022">
        <v>170.3</v>
      </c>
      <c r="D1022">
        <v>169.67</v>
      </c>
      <c r="E1022">
        <v>170.22</v>
      </c>
      <c r="F1022">
        <v>169.79</v>
      </c>
      <c r="G1022">
        <v>273116</v>
      </c>
      <c r="H1022">
        <v>442451</v>
      </c>
    </row>
    <row r="1023" spans="1:8">
      <c r="A1023" s="1">
        <v>43054.645833333336</v>
      </c>
      <c r="B1023" s="3">
        <f t="shared" si="15"/>
        <v>1510759800.0000002</v>
      </c>
      <c r="C1023">
        <v>170.3</v>
      </c>
      <c r="D1023">
        <v>169.57</v>
      </c>
      <c r="E1023">
        <v>169.57499999999999</v>
      </c>
      <c r="F1023">
        <v>170.28</v>
      </c>
      <c r="G1023">
        <v>335408</v>
      </c>
      <c r="H1023">
        <v>458389</v>
      </c>
    </row>
    <row r="1024" spans="1:8">
      <c r="A1024" s="1">
        <v>43054.625</v>
      </c>
      <c r="B1024" s="3">
        <f t="shared" si="15"/>
        <v>1510758000</v>
      </c>
      <c r="C1024">
        <v>169.88</v>
      </c>
      <c r="D1024">
        <v>168.9</v>
      </c>
      <c r="E1024">
        <v>168.97</v>
      </c>
      <c r="F1024">
        <v>169.6</v>
      </c>
      <c r="G1024">
        <v>429138</v>
      </c>
      <c r="H1024">
        <v>501869</v>
      </c>
    </row>
    <row r="1025" spans="1:8">
      <c r="A1025" s="1">
        <v>43054.604166666664</v>
      </c>
      <c r="B1025" s="3">
        <f t="shared" si="15"/>
        <v>1510756199.9999998</v>
      </c>
      <c r="C1025">
        <v>169.95</v>
      </c>
      <c r="D1025">
        <v>168.39</v>
      </c>
      <c r="E1025">
        <v>169.87</v>
      </c>
      <c r="F1025">
        <v>169</v>
      </c>
      <c r="G1025">
        <v>1586837</v>
      </c>
      <c r="H1025">
        <v>561564</v>
      </c>
    </row>
    <row r="1026" spans="1:8">
      <c r="A1026" s="1">
        <v>43053.854166666664</v>
      </c>
      <c r="B1026" s="3">
        <f t="shared" si="15"/>
        <v>1510691399.9999998</v>
      </c>
      <c r="C1026">
        <v>171.66</v>
      </c>
      <c r="D1026">
        <v>171.19</v>
      </c>
      <c r="E1026">
        <v>171.61</v>
      </c>
      <c r="F1026">
        <v>171.34</v>
      </c>
      <c r="G1026">
        <v>1556746</v>
      </c>
      <c r="H1026">
        <v>465241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172.13</v>
      </c>
      <c r="D1027">
        <v>171.63</v>
      </c>
      <c r="E1027">
        <v>171.95</v>
      </c>
      <c r="F1027">
        <v>171.63</v>
      </c>
      <c r="G1027">
        <v>221111</v>
      </c>
      <c r="H1027">
        <v>368512</v>
      </c>
    </row>
    <row r="1028" spans="1:8">
      <c r="A1028" s="1">
        <v>43053.8125</v>
      </c>
      <c r="B1028" s="3">
        <f t="shared" si="16"/>
        <v>1510687800</v>
      </c>
      <c r="C1028">
        <v>172</v>
      </c>
      <c r="D1028">
        <v>171.79</v>
      </c>
      <c r="E1028">
        <v>171.92</v>
      </c>
      <c r="F1028">
        <v>171.95</v>
      </c>
      <c r="G1028">
        <v>158494</v>
      </c>
      <c r="H1028">
        <v>360235</v>
      </c>
    </row>
    <row r="1029" spans="1:8">
      <c r="A1029" s="1">
        <v>43053.791666666664</v>
      </c>
      <c r="B1029" s="3">
        <f t="shared" si="16"/>
        <v>1510685999.9999998</v>
      </c>
      <c r="C1029">
        <v>171.98</v>
      </c>
      <c r="D1029">
        <v>171.755</v>
      </c>
      <c r="E1029">
        <v>171.83</v>
      </c>
      <c r="F1029">
        <v>171.92</v>
      </c>
      <c r="G1029">
        <v>158729</v>
      </c>
      <c r="H1029">
        <v>357453</v>
      </c>
    </row>
    <row r="1030" spans="1:8">
      <c r="A1030" s="1">
        <v>43053.770833333336</v>
      </c>
      <c r="B1030" s="3">
        <f t="shared" si="16"/>
        <v>1510684200.0000002</v>
      </c>
      <c r="C1030">
        <v>172.06</v>
      </c>
      <c r="D1030">
        <v>171.75</v>
      </c>
      <c r="E1030">
        <v>172</v>
      </c>
      <c r="F1030">
        <v>171.83</v>
      </c>
      <c r="G1030">
        <v>171807</v>
      </c>
      <c r="H1030">
        <v>352709</v>
      </c>
    </row>
    <row r="1031" spans="1:8">
      <c r="A1031" s="1">
        <v>43053.75</v>
      </c>
      <c r="B1031" s="3">
        <f t="shared" si="16"/>
        <v>1510682400</v>
      </c>
      <c r="C1031">
        <v>172.35</v>
      </c>
      <c r="D1031">
        <v>171.47</v>
      </c>
      <c r="E1031">
        <v>172.33</v>
      </c>
      <c r="F1031">
        <v>172</v>
      </c>
      <c r="G1031">
        <v>410447</v>
      </c>
      <c r="H1031">
        <v>347225</v>
      </c>
    </row>
    <row r="1032" spans="1:8">
      <c r="A1032" s="1">
        <v>43053.729166666664</v>
      </c>
      <c r="B1032" s="3">
        <f t="shared" si="16"/>
        <v>1510680599.9999998</v>
      </c>
      <c r="C1032">
        <v>172.79</v>
      </c>
      <c r="D1032">
        <v>172.19</v>
      </c>
      <c r="E1032">
        <v>172.64</v>
      </c>
      <c r="F1032">
        <v>172.34</v>
      </c>
      <c r="G1032">
        <v>243060</v>
      </c>
      <c r="H1032">
        <v>328797</v>
      </c>
    </row>
    <row r="1033" spans="1:8">
      <c r="A1033" s="1">
        <v>43053.708333333336</v>
      </c>
      <c r="B1033" s="3">
        <f t="shared" si="16"/>
        <v>1510678800.0000002</v>
      </c>
      <c r="C1033">
        <v>173</v>
      </c>
      <c r="D1033">
        <v>172.56</v>
      </c>
      <c r="E1033">
        <v>172.99</v>
      </c>
      <c r="F1033">
        <v>172.63</v>
      </c>
      <c r="G1033">
        <v>182137</v>
      </c>
      <c r="H1033">
        <v>321122</v>
      </c>
    </row>
    <row r="1034" spans="1:8">
      <c r="A1034" s="1">
        <v>43053.6875</v>
      </c>
      <c r="B1034" s="3">
        <f t="shared" si="16"/>
        <v>1510677000</v>
      </c>
      <c r="C1034">
        <v>173.06</v>
      </c>
      <c r="D1034">
        <v>172.73</v>
      </c>
      <c r="E1034">
        <v>172.94</v>
      </c>
      <c r="F1034">
        <v>172.99</v>
      </c>
      <c r="G1034">
        <v>217525</v>
      </c>
      <c r="H1034">
        <v>322047</v>
      </c>
    </row>
    <row r="1035" spans="1:8">
      <c r="A1035" s="1">
        <v>43053.666666666664</v>
      </c>
      <c r="B1035" s="3">
        <f t="shared" si="16"/>
        <v>1510675199.9999998</v>
      </c>
      <c r="C1035">
        <v>173.25</v>
      </c>
      <c r="D1035">
        <v>172.82</v>
      </c>
      <c r="E1035">
        <v>172.9</v>
      </c>
      <c r="F1035">
        <v>172.93</v>
      </c>
      <c r="G1035">
        <v>332910</v>
      </c>
      <c r="H1035">
        <v>324592</v>
      </c>
    </row>
    <row r="1036" spans="1:8">
      <c r="A1036" s="1">
        <v>43053.645833333336</v>
      </c>
      <c r="B1036" s="3">
        <f t="shared" si="16"/>
        <v>1510673400.0000002</v>
      </c>
      <c r="C1036">
        <v>173.24</v>
      </c>
      <c r="D1036">
        <v>172.4</v>
      </c>
      <c r="E1036">
        <v>172.62</v>
      </c>
      <c r="F1036">
        <v>172.88</v>
      </c>
      <c r="G1036">
        <v>359297</v>
      </c>
      <c r="H1036">
        <v>324768</v>
      </c>
    </row>
    <row r="1037" spans="1:8">
      <c r="A1037" s="1">
        <v>43053.625</v>
      </c>
      <c r="B1037" s="3">
        <f t="shared" si="16"/>
        <v>1510671600</v>
      </c>
      <c r="C1037">
        <v>172.85</v>
      </c>
      <c r="D1037">
        <v>172.12</v>
      </c>
      <c r="E1037">
        <v>172.77</v>
      </c>
      <c r="F1037">
        <v>172.62</v>
      </c>
      <c r="G1037">
        <v>512185</v>
      </c>
      <c r="H1037">
        <v>353811</v>
      </c>
    </row>
    <row r="1038" spans="1:8">
      <c r="A1038" s="1">
        <v>43053.604166666664</v>
      </c>
      <c r="B1038" s="3">
        <f t="shared" si="16"/>
        <v>1510669799.9999998</v>
      </c>
      <c r="C1038">
        <v>173.47</v>
      </c>
      <c r="D1038">
        <v>172.54</v>
      </c>
      <c r="E1038">
        <v>173.05</v>
      </c>
      <c r="F1038">
        <v>172.77</v>
      </c>
      <c r="G1038">
        <v>987610</v>
      </c>
      <c r="H1038">
        <v>500366</v>
      </c>
    </row>
    <row r="1039" spans="1:8">
      <c r="A1039" s="1">
        <v>43052.854166666664</v>
      </c>
      <c r="B1039" s="3">
        <f t="shared" si="16"/>
        <v>1510604999.9999998</v>
      </c>
      <c r="C1039">
        <v>174.06</v>
      </c>
      <c r="D1039">
        <v>173.72</v>
      </c>
      <c r="E1039">
        <v>174</v>
      </c>
      <c r="F1039">
        <v>173.97</v>
      </c>
      <c r="G1039">
        <v>1324567</v>
      </c>
      <c r="H1039">
        <v>444284</v>
      </c>
    </row>
    <row r="1040" spans="1:8">
      <c r="A1040" s="1">
        <v>43052.833333333336</v>
      </c>
      <c r="B1040" s="3">
        <f t="shared" si="16"/>
        <v>1510603200.0000002</v>
      </c>
      <c r="C1040">
        <v>174.25</v>
      </c>
      <c r="D1040">
        <v>173.97</v>
      </c>
      <c r="E1040">
        <v>174.1</v>
      </c>
      <c r="F1040">
        <v>174</v>
      </c>
      <c r="G1040">
        <v>141992</v>
      </c>
      <c r="H1040">
        <v>363954</v>
      </c>
    </row>
    <row r="1041" spans="1:8">
      <c r="A1041" s="1">
        <v>43052.8125</v>
      </c>
      <c r="B1041" s="3">
        <f t="shared" si="16"/>
        <v>1510601400</v>
      </c>
      <c r="C1041">
        <v>174.32</v>
      </c>
      <c r="D1041">
        <v>174.06</v>
      </c>
      <c r="E1041">
        <v>174.3</v>
      </c>
      <c r="F1041">
        <v>174.11</v>
      </c>
      <c r="G1041">
        <v>105814</v>
      </c>
      <c r="H1041">
        <v>362019</v>
      </c>
    </row>
    <row r="1042" spans="1:8">
      <c r="A1042" s="1">
        <v>43052.791666666664</v>
      </c>
      <c r="B1042" s="3">
        <f t="shared" si="16"/>
        <v>1510599599.9999998</v>
      </c>
      <c r="C1042">
        <v>174.38</v>
      </c>
      <c r="D1042">
        <v>174.25</v>
      </c>
      <c r="E1042">
        <v>174.37</v>
      </c>
      <c r="F1042">
        <v>174.3</v>
      </c>
      <c r="G1042">
        <v>96950</v>
      </c>
      <c r="H1042">
        <v>362211</v>
      </c>
    </row>
    <row r="1043" spans="1:8">
      <c r="A1043" s="1">
        <v>43052.770833333336</v>
      </c>
      <c r="B1043" s="3">
        <f t="shared" si="16"/>
        <v>1510597800.0000002</v>
      </c>
      <c r="C1043">
        <v>174.38</v>
      </c>
      <c r="D1043">
        <v>174.15</v>
      </c>
      <c r="E1043">
        <v>174.24</v>
      </c>
      <c r="F1043">
        <v>174.36</v>
      </c>
      <c r="G1043">
        <v>116766</v>
      </c>
      <c r="H1043">
        <v>365689</v>
      </c>
    </row>
    <row r="1044" spans="1:8">
      <c r="A1044" s="1">
        <v>43052.75</v>
      </c>
      <c r="B1044" s="3">
        <f t="shared" si="16"/>
        <v>1510596000</v>
      </c>
      <c r="C1044">
        <v>174.39</v>
      </c>
      <c r="D1044">
        <v>174.12</v>
      </c>
      <c r="E1044">
        <v>174.34</v>
      </c>
      <c r="F1044">
        <v>174.25</v>
      </c>
      <c r="G1044">
        <v>87566</v>
      </c>
      <c r="H1044">
        <v>364743</v>
      </c>
    </row>
    <row r="1045" spans="1:8">
      <c r="A1045" s="1">
        <v>43052.729166666664</v>
      </c>
      <c r="B1045" s="3">
        <f t="shared" si="16"/>
        <v>1510594199.9999998</v>
      </c>
      <c r="C1045">
        <v>174.39</v>
      </c>
      <c r="D1045">
        <v>174.21</v>
      </c>
      <c r="E1045">
        <v>174.33</v>
      </c>
      <c r="F1045">
        <v>174.34</v>
      </c>
      <c r="G1045">
        <v>89554</v>
      </c>
      <c r="H1045">
        <v>365732</v>
      </c>
    </row>
    <row r="1046" spans="1:8">
      <c r="A1046" s="1">
        <v>43052.708333333336</v>
      </c>
      <c r="B1046" s="3">
        <f t="shared" si="16"/>
        <v>1510592400.0000002</v>
      </c>
      <c r="C1046">
        <v>174.36500000000001</v>
      </c>
      <c r="D1046">
        <v>174.07</v>
      </c>
      <c r="E1046">
        <v>174.25</v>
      </c>
      <c r="F1046">
        <v>174.34</v>
      </c>
      <c r="G1046">
        <v>134016</v>
      </c>
      <c r="H1046">
        <v>368923</v>
      </c>
    </row>
    <row r="1047" spans="1:8">
      <c r="A1047" s="1">
        <v>43052.6875</v>
      </c>
      <c r="B1047" s="3">
        <f t="shared" si="16"/>
        <v>1510590600</v>
      </c>
      <c r="C1047">
        <v>174.38</v>
      </c>
      <c r="D1047">
        <v>174.13</v>
      </c>
      <c r="E1047">
        <v>174.31</v>
      </c>
      <c r="F1047">
        <v>174.24</v>
      </c>
      <c r="G1047">
        <v>127940</v>
      </c>
      <c r="H1047">
        <v>371627</v>
      </c>
    </row>
    <row r="1048" spans="1:8">
      <c r="A1048" s="1">
        <v>43052.666666666664</v>
      </c>
      <c r="B1048" s="3">
        <f t="shared" si="16"/>
        <v>1510588799.9999998</v>
      </c>
      <c r="C1048">
        <v>174.41</v>
      </c>
      <c r="D1048">
        <v>174.08</v>
      </c>
      <c r="E1048">
        <v>174.18</v>
      </c>
      <c r="F1048">
        <v>174.3</v>
      </c>
      <c r="G1048">
        <v>196012</v>
      </c>
      <c r="H1048">
        <v>377181</v>
      </c>
    </row>
    <row r="1049" spans="1:8">
      <c r="A1049" s="1">
        <v>43052.645833333336</v>
      </c>
      <c r="B1049" s="3">
        <f t="shared" si="16"/>
        <v>1510587000.0000002</v>
      </c>
      <c r="C1049">
        <v>174.37</v>
      </c>
      <c r="D1049">
        <v>173.76</v>
      </c>
      <c r="E1049">
        <v>174.29</v>
      </c>
      <c r="F1049">
        <v>174.19</v>
      </c>
      <c r="G1049">
        <v>255705</v>
      </c>
      <c r="H1049">
        <v>381303</v>
      </c>
    </row>
    <row r="1050" spans="1:8">
      <c r="A1050" s="1">
        <v>43052.625</v>
      </c>
      <c r="B1050" s="3">
        <f t="shared" si="16"/>
        <v>1510585200</v>
      </c>
      <c r="C1050">
        <v>174.48</v>
      </c>
      <c r="D1050">
        <v>173.88</v>
      </c>
      <c r="E1050">
        <v>173.88</v>
      </c>
      <c r="F1050">
        <v>174.29</v>
      </c>
      <c r="G1050">
        <v>335549</v>
      </c>
      <c r="H1050">
        <v>419973</v>
      </c>
    </row>
    <row r="1051" spans="1:8">
      <c r="A1051" s="1">
        <v>43052.604166666664</v>
      </c>
      <c r="B1051" s="3">
        <f t="shared" si="16"/>
        <v>1510583399.9999998</v>
      </c>
      <c r="C1051">
        <v>174.15</v>
      </c>
      <c r="D1051">
        <v>173.4</v>
      </c>
      <c r="E1051">
        <v>173.5</v>
      </c>
      <c r="F1051">
        <v>173.88</v>
      </c>
      <c r="G1051">
        <v>794943</v>
      </c>
      <c r="H1051">
        <v>482052</v>
      </c>
    </row>
    <row r="1052" spans="1:8">
      <c r="A1052" s="1">
        <v>43049.854166666664</v>
      </c>
      <c r="B1052" s="3">
        <f t="shared" si="16"/>
        <v>1510345799.9999998</v>
      </c>
      <c r="C1052">
        <v>174.9</v>
      </c>
      <c r="D1052">
        <v>174.60499999999999</v>
      </c>
      <c r="E1052">
        <v>174.87</v>
      </c>
      <c r="F1052">
        <v>174.67</v>
      </c>
      <c r="G1052">
        <v>2710507</v>
      </c>
      <c r="H1052">
        <v>440261</v>
      </c>
    </row>
    <row r="1053" spans="1:8">
      <c r="A1053" s="1">
        <v>43049.833333333336</v>
      </c>
      <c r="B1053" s="3">
        <f t="shared" si="16"/>
        <v>1510344000.0000002</v>
      </c>
      <c r="C1053">
        <v>175</v>
      </c>
      <c r="D1053">
        <v>174.66</v>
      </c>
      <c r="E1053">
        <v>174.96</v>
      </c>
      <c r="F1053">
        <v>174.87</v>
      </c>
      <c r="G1053">
        <v>146376</v>
      </c>
      <c r="H1053">
        <v>272831</v>
      </c>
    </row>
    <row r="1054" spans="1:8">
      <c r="A1054" s="1">
        <v>43049.8125</v>
      </c>
      <c r="B1054" s="3">
        <f t="shared" si="16"/>
        <v>1510342200</v>
      </c>
      <c r="C1054">
        <v>175.04</v>
      </c>
      <c r="D1054">
        <v>174.93</v>
      </c>
      <c r="E1054">
        <v>174.94</v>
      </c>
      <c r="F1054">
        <v>174.96</v>
      </c>
      <c r="G1054">
        <v>119623</v>
      </c>
      <c r="H1054">
        <v>277249</v>
      </c>
    </row>
    <row r="1055" spans="1:8">
      <c r="A1055" s="1">
        <v>43049.791666666664</v>
      </c>
      <c r="B1055" s="3">
        <f t="shared" si="16"/>
        <v>1510340399.9999998</v>
      </c>
      <c r="C1055">
        <v>175.04</v>
      </c>
      <c r="D1055">
        <v>174.78</v>
      </c>
      <c r="E1055">
        <v>174.83</v>
      </c>
      <c r="F1055">
        <v>174.93</v>
      </c>
      <c r="G1055">
        <v>112960</v>
      </c>
      <c r="H1055">
        <v>284542</v>
      </c>
    </row>
    <row r="1056" spans="1:8">
      <c r="A1056" s="1">
        <v>43049.770833333336</v>
      </c>
      <c r="B1056" s="3">
        <f t="shared" si="16"/>
        <v>1510338600.0000002</v>
      </c>
      <c r="C1056">
        <v>175.08</v>
      </c>
      <c r="D1056">
        <v>174.77</v>
      </c>
      <c r="E1056">
        <v>175.03</v>
      </c>
      <c r="F1056">
        <v>174.82</v>
      </c>
      <c r="G1056">
        <v>108694</v>
      </c>
      <c r="H1056">
        <v>289870</v>
      </c>
    </row>
    <row r="1057" spans="1:8">
      <c r="A1057" s="1">
        <v>43049.75</v>
      </c>
      <c r="B1057" s="3">
        <f t="shared" si="16"/>
        <v>1510336800</v>
      </c>
      <c r="C1057">
        <v>175.13</v>
      </c>
      <c r="D1057">
        <v>174.71</v>
      </c>
      <c r="E1057">
        <v>174.82</v>
      </c>
      <c r="F1057">
        <v>175.03</v>
      </c>
      <c r="G1057">
        <v>149123</v>
      </c>
      <c r="H1057">
        <v>309618</v>
      </c>
    </row>
    <row r="1058" spans="1:8">
      <c r="A1058" s="1">
        <v>43049.729166666664</v>
      </c>
      <c r="B1058" s="3">
        <f t="shared" si="16"/>
        <v>1510334999.9999998</v>
      </c>
      <c r="C1058">
        <v>174.98</v>
      </c>
      <c r="D1058">
        <v>174.78</v>
      </c>
      <c r="E1058">
        <v>174.85</v>
      </c>
      <c r="F1058">
        <v>174.82</v>
      </c>
      <c r="G1058">
        <v>102573</v>
      </c>
      <c r="H1058">
        <v>352811</v>
      </c>
    </row>
    <row r="1059" spans="1:8">
      <c r="A1059" s="1">
        <v>43049.708333333336</v>
      </c>
      <c r="B1059" s="3">
        <f t="shared" si="16"/>
        <v>1510333200.0000002</v>
      </c>
      <c r="C1059">
        <v>175.08</v>
      </c>
      <c r="D1059">
        <v>174.82</v>
      </c>
      <c r="E1059">
        <v>175.01</v>
      </c>
      <c r="F1059">
        <v>174.85</v>
      </c>
      <c r="G1059">
        <v>102404</v>
      </c>
      <c r="H1059">
        <v>371333</v>
      </c>
    </row>
    <row r="1060" spans="1:8">
      <c r="A1060" s="1">
        <v>43049.6875</v>
      </c>
      <c r="B1060" s="3">
        <f t="shared" si="16"/>
        <v>1510331400</v>
      </c>
      <c r="C1060">
        <v>175.05</v>
      </c>
      <c r="D1060">
        <v>174.73</v>
      </c>
      <c r="E1060">
        <v>174.85</v>
      </c>
      <c r="F1060">
        <v>175.01</v>
      </c>
      <c r="G1060">
        <v>137415</v>
      </c>
      <c r="H1060">
        <v>377453</v>
      </c>
    </row>
    <row r="1061" spans="1:8">
      <c r="A1061" s="1">
        <v>43049.666666666664</v>
      </c>
      <c r="B1061" s="3">
        <f t="shared" si="16"/>
        <v>1510329599.9999998</v>
      </c>
      <c r="C1061">
        <v>175.34</v>
      </c>
      <c r="D1061">
        <v>174.67</v>
      </c>
      <c r="E1061">
        <v>175.31</v>
      </c>
      <c r="F1061">
        <v>174.84</v>
      </c>
      <c r="G1061">
        <v>174581</v>
      </c>
      <c r="H1061">
        <v>384826</v>
      </c>
    </row>
    <row r="1062" spans="1:8">
      <c r="A1062" s="1">
        <v>43049.645833333336</v>
      </c>
      <c r="B1062" s="3">
        <f t="shared" si="16"/>
        <v>1510327800.0000002</v>
      </c>
      <c r="C1062">
        <v>175.3</v>
      </c>
      <c r="D1062">
        <v>174.57</v>
      </c>
      <c r="E1062">
        <v>174.83</v>
      </c>
      <c r="F1062">
        <v>175.3</v>
      </c>
      <c r="G1062">
        <v>211254</v>
      </c>
      <c r="H1062">
        <v>395233</v>
      </c>
    </row>
    <row r="1063" spans="1:8">
      <c r="A1063" s="1">
        <v>43049.625</v>
      </c>
      <c r="B1063" s="3">
        <f t="shared" si="16"/>
        <v>1510326000</v>
      </c>
      <c r="C1063">
        <v>174.99</v>
      </c>
      <c r="D1063">
        <v>174.43</v>
      </c>
      <c r="E1063">
        <v>174.83</v>
      </c>
      <c r="F1063">
        <v>174.84</v>
      </c>
      <c r="G1063">
        <v>257841</v>
      </c>
      <c r="H1063">
        <v>449073</v>
      </c>
    </row>
    <row r="1064" spans="1:8">
      <c r="A1064" s="1">
        <v>43049.604166666664</v>
      </c>
      <c r="B1064" s="3">
        <f t="shared" si="16"/>
        <v>1510324199.9999998</v>
      </c>
      <c r="C1064">
        <v>175.35</v>
      </c>
      <c r="D1064">
        <v>174.28</v>
      </c>
      <c r="E1064">
        <v>175.07</v>
      </c>
      <c r="F1064">
        <v>174.83</v>
      </c>
      <c r="G1064">
        <v>835759</v>
      </c>
      <c r="H1064">
        <v>536472</v>
      </c>
    </row>
    <row r="1065" spans="1:8">
      <c r="A1065" s="1">
        <v>43048.854166666664</v>
      </c>
      <c r="B1065" s="3">
        <f t="shared" si="16"/>
        <v>1510259399.9999998</v>
      </c>
      <c r="C1065">
        <v>175.91</v>
      </c>
      <c r="D1065">
        <v>175.45</v>
      </c>
      <c r="E1065">
        <v>175.46</v>
      </c>
      <c r="F1065">
        <v>175.88</v>
      </c>
      <c r="G1065">
        <v>1266730</v>
      </c>
      <c r="H1065">
        <v>495498</v>
      </c>
    </row>
    <row r="1066" spans="1:8">
      <c r="A1066" s="1">
        <v>43048.833333333336</v>
      </c>
      <c r="B1066" s="3">
        <f t="shared" si="16"/>
        <v>1510257600.0000002</v>
      </c>
      <c r="C1066">
        <v>175.54</v>
      </c>
      <c r="D1066">
        <v>175</v>
      </c>
      <c r="E1066">
        <v>175.3</v>
      </c>
      <c r="F1066">
        <v>175.45</v>
      </c>
      <c r="G1066">
        <v>168069</v>
      </c>
      <c r="H1066">
        <v>425016</v>
      </c>
    </row>
    <row r="1067" spans="1:8">
      <c r="A1067" s="1">
        <v>43048.8125</v>
      </c>
      <c r="B1067" s="3">
        <f t="shared" si="16"/>
        <v>1510255800</v>
      </c>
      <c r="C1067">
        <v>175.4</v>
      </c>
      <c r="D1067">
        <v>174.76</v>
      </c>
      <c r="E1067">
        <v>174.78</v>
      </c>
      <c r="F1067">
        <v>175.31</v>
      </c>
      <c r="G1067">
        <v>199057</v>
      </c>
      <c r="H1067">
        <v>423638</v>
      </c>
    </row>
    <row r="1068" spans="1:8">
      <c r="A1068" s="1">
        <v>43048.791666666664</v>
      </c>
      <c r="B1068" s="3">
        <f t="shared" si="16"/>
        <v>1510253999.9999998</v>
      </c>
      <c r="C1068">
        <v>175.25</v>
      </c>
      <c r="D1068">
        <v>174.72</v>
      </c>
      <c r="E1068">
        <v>174.82</v>
      </c>
      <c r="F1068">
        <v>174.76</v>
      </c>
      <c r="G1068">
        <v>212650</v>
      </c>
      <c r="H1068">
        <v>417685</v>
      </c>
    </row>
    <row r="1069" spans="1:8">
      <c r="A1069" s="1">
        <v>43048.770833333336</v>
      </c>
      <c r="B1069" s="3">
        <f t="shared" si="16"/>
        <v>1510252200.0000002</v>
      </c>
      <c r="C1069">
        <v>174.83</v>
      </c>
      <c r="D1069">
        <v>174.35</v>
      </c>
      <c r="E1069">
        <v>174.39</v>
      </c>
      <c r="F1069">
        <v>174.8</v>
      </c>
      <c r="G1069">
        <v>229024</v>
      </c>
      <c r="H1069">
        <v>415923</v>
      </c>
    </row>
    <row r="1070" spans="1:8">
      <c r="A1070" s="1">
        <v>43048.75</v>
      </c>
      <c r="B1070" s="3">
        <f t="shared" si="16"/>
        <v>1510250400</v>
      </c>
      <c r="C1070">
        <v>174.48</v>
      </c>
      <c r="D1070">
        <v>173.42</v>
      </c>
      <c r="E1070">
        <v>173.86</v>
      </c>
      <c r="F1070">
        <v>174.4</v>
      </c>
      <c r="G1070">
        <v>192874</v>
      </c>
      <c r="H1070">
        <v>409988</v>
      </c>
    </row>
    <row r="1071" spans="1:8">
      <c r="A1071" s="1">
        <v>43048.729166666664</v>
      </c>
      <c r="B1071" s="3">
        <f t="shared" si="16"/>
        <v>1510248599.9999998</v>
      </c>
      <c r="C1071">
        <v>174.13</v>
      </c>
      <c r="D1071">
        <v>173.15</v>
      </c>
      <c r="E1071">
        <v>174.06</v>
      </c>
      <c r="F1071">
        <v>173.9</v>
      </c>
      <c r="G1071">
        <v>404915</v>
      </c>
      <c r="H1071">
        <v>407682</v>
      </c>
    </row>
    <row r="1072" spans="1:8">
      <c r="A1072" s="1">
        <v>43048.708333333336</v>
      </c>
      <c r="B1072" s="3">
        <f t="shared" si="16"/>
        <v>1510246800.0000002</v>
      </c>
      <c r="C1072">
        <v>175.03</v>
      </c>
      <c r="D1072">
        <v>173.86</v>
      </c>
      <c r="E1072">
        <v>174.87</v>
      </c>
      <c r="F1072">
        <v>174.04</v>
      </c>
      <c r="G1072">
        <v>797022</v>
      </c>
      <c r="H1072">
        <v>390996</v>
      </c>
    </row>
    <row r="1073" spans="1:8">
      <c r="A1073" s="1">
        <v>43048.6875</v>
      </c>
      <c r="B1073" s="3">
        <f t="shared" si="16"/>
        <v>1510245000</v>
      </c>
      <c r="C1073">
        <v>175.4</v>
      </c>
      <c r="D1073">
        <v>174.68</v>
      </c>
      <c r="E1073">
        <v>175.31</v>
      </c>
      <c r="F1073">
        <v>174.85</v>
      </c>
      <c r="G1073">
        <v>380394</v>
      </c>
      <c r="H1073">
        <v>353349</v>
      </c>
    </row>
    <row r="1074" spans="1:8">
      <c r="A1074" s="1">
        <v>43048.666666666664</v>
      </c>
      <c r="B1074" s="3">
        <f t="shared" si="16"/>
        <v>1510243199.9999998</v>
      </c>
      <c r="C1074">
        <v>175.74</v>
      </c>
      <c r="D1074">
        <v>175.05500000000001</v>
      </c>
      <c r="E1074">
        <v>175.71</v>
      </c>
      <c r="F1074">
        <v>175.31</v>
      </c>
      <c r="G1074">
        <v>194207</v>
      </c>
      <c r="H1074">
        <v>341973</v>
      </c>
    </row>
    <row r="1075" spans="1:8">
      <c r="A1075" s="1">
        <v>43048.645833333336</v>
      </c>
      <c r="B1075" s="3">
        <f t="shared" si="16"/>
        <v>1510241400.0000002</v>
      </c>
      <c r="C1075">
        <v>175.97</v>
      </c>
      <c r="D1075">
        <v>175.18</v>
      </c>
      <c r="E1075">
        <v>175.92</v>
      </c>
      <c r="F1075">
        <v>175.73</v>
      </c>
      <c r="G1075">
        <v>248015</v>
      </c>
      <c r="H1075">
        <v>352331</v>
      </c>
    </row>
    <row r="1076" spans="1:8">
      <c r="A1076" s="1">
        <v>43048.625</v>
      </c>
      <c r="B1076" s="3">
        <f t="shared" si="16"/>
        <v>1510239600</v>
      </c>
      <c r="C1076">
        <v>176.09</v>
      </c>
      <c r="D1076">
        <v>175.32</v>
      </c>
      <c r="E1076">
        <v>175.38</v>
      </c>
      <c r="F1076">
        <v>175.91499999999999</v>
      </c>
      <c r="G1076">
        <v>330690</v>
      </c>
      <c r="H1076">
        <v>401212</v>
      </c>
    </row>
    <row r="1077" spans="1:8">
      <c r="A1077" s="1">
        <v>43048.604166666664</v>
      </c>
      <c r="B1077" s="3">
        <f t="shared" si="16"/>
        <v>1510237799.9999998</v>
      </c>
      <c r="C1077">
        <v>175.91</v>
      </c>
      <c r="D1077">
        <v>174.8</v>
      </c>
      <c r="E1077">
        <v>175.12</v>
      </c>
      <c r="F1077">
        <v>175.41</v>
      </c>
      <c r="G1077">
        <v>1018855</v>
      </c>
      <c r="H1077">
        <v>517282</v>
      </c>
    </row>
    <row r="1078" spans="1:8">
      <c r="A1078" s="1">
        <v>43047.854166666664</v>
      </c>
      <c r="B1078" s="3">
        <f t="shared" si="16"/>
        <v>1510172999.9999998</v>
      </c>
      <c r="C1078">
        <v>176.24</v>
      </c>
      <c r="D1078">
        <v>175.81</v>
      </c>
      <c r="E1078">
        <v>175.99</v>
      </c>
      <c r="F1078">
        <v>176.24</v>
      </c>
      <c r="G1078">
        <v>1568820</v>
      </c>
      <c r="H1078">
        <v>458109</v>
      </c>
    </row>
    <row r="1079" spans="1:8">
      <c r="A1079" s="1">
        <v>43047.833333333336</v>
      </c>
      <c r="B1079" s="3">
        <f t="shared" si="16"/>
        <v>1510171200.0000002</v>
      </c>
      <c r="C1079">
        <v>176.19</v>
      </c>
      <c r="D1079">
        <v>175.9</v>
      </c>
      <c r="E1079">
        <v>175.97</v>
      </c>
      <c r="F1079">
        <v>175.99</v>
      </c>
      <c r="G1079">
        <v>221148</v>
      </c>
      <c r="H1079">
        <v>360976</v>
      </c>
    </row>
    <row r="1080" spans="1:8">
      <c r="A1080" s="1">
        <v>43047.8125</v>
      </c>
      <c r="B1080" s="3">
        <f t="shared" si="16"/>
        <v>1510169400</v>
      </c>
      <c r="C1080">
        <v>176.03</v>
      </c>
      <c r="D1080">
        <v>175.84</v>
      </c>
      <c r="E1080">
        <v>175.98</v>
      </c>
      <c r="F1080">
        <v>175.98</v>
      </c>
      <c r="G1080">
        <v>209498</v>
      </c>
      <c r="H1080">
        <v>355519</v>
      </c>
    </row>
    <row r="1081" spans="1:8">
      <c r="A1081" s="1">
        <v>43047.791666666664</v>
      </c>
      <c r="B1081" s="3">
        <f t="shared" si="16"/>
        <v>1510167599.9999998</v>
      </c>
      <c r="C1081">
        <v>176</v>
      </c>
      <c r="D1081">
        <v>175.62</v>
      </c>
      <c r="E1081">
        <v>175.74</v>
      </c>
      <c r="F1081">
        <v>175.98</v>
      </c>
      <c r="G1081">
        <v>147400</v>
      </c>
      <c r="H1081">
        <v>349778</v>
      </c>
    </row>
    <row r="1082" spans="1:8">
      <c r="A1082" s="1">
        <v>43047.770833333336</v>
      </c>
      <c r="B1082" s="3">
        <f t="shared" si="16"/>
        <v>1510165800.0000002</v>
      </c>
      <c r="C1082">
        <v>175.76</v>
      </c>
      <c r="D1082">
        <v>175.54</v>
      </c>
      <c r="E1082">
        <v>175.72</v>
      </c>
      <c r="F1082">
        <v>175.74</v>
      </c>
      <c r="G1082">
        <v>109760</v>
      </c>
      <c r="H1082">
        <v>349119</v>
      </c>
    </row>
    <row r="1083" spans="1:8">
      <c r="A1083" s="1">
        <v>43047.75</v>
      </c>
      <c r="B1083" s="3">
        <f t="shared" si="16"/>
        <v>1510164000</v>
      </c>
      <c r="C1083">
        <v>175.78</v>
      </c>
      <c r="D1083">
        <v>175.5</v>
      </c>
      <c r="E1083">
        <v>175.57</v>
      </c>
      <c r="F1083">
        <v>175.73</v>
      </c>
      <c r="G1083">
        <v>186218</v>
      </c>
      <c r="H1083">
        <v>351373</v>
      </c>
    </row>
    <row r="1084" spans="1:8">
      <c r="A1084" s="1">
        <v>43047.729166666664</v>
      </c>
      <c r="B1084" s="3">
        <f t="shared" si="16"/>
        <v>1510162199.9999998</v>
      </c>
      <c r="C1084">
        <v>175.64</v>
      </c>
      <c r="D1084">
        <v>175.32499999999999</v>
      </c>
      <c r="E1084">
        <v>175.59</v>
      </c>
      <c r="F1084">
        <v>175.56</v>
      </c>
      <c r="G1084">
        <v>140009</v>
      </c>
      <c r="H1084">
        <v>357972</v>
      </c>
    </row>
    <row r="1085" spans="1:8">
      <c r="A1085" s="1">
        <v>43047.708333333336</v>
      </c>
      <c r="B1085" s="3">
        <f t="shared" si="16"/>
        <v>1510160400.0000002</v>
      </c>
      <c r="C1085">
        <v>175.67</v>
      </c>
      <c r="D1085">
        <v>175.4</v>
      </c>
      <c r="E1085">
        <v>175.44</v>
      </c>
      <c r="F1085">
        <v>175.6</v>
      </c>
      <c r="G1085">
        <v>158277</v>
      </c>
      <c r="H1085">
        <v>367443</v>
      </c>
    </row>
    <row r="1086" spans="1:8">
      <c r="A1086" s="1">
        <v>43047.6875</v>
      </c>
      <c r="B1086" s="3">
        <f t="shared" si="16"/>
        <v>1510158600</v>
      </c>
      <c r="C1086">
        <v>175.46</v>
      </c>
      <c r="D1086">
        <v>175.12</v>
      </c>
      <c r="E1086">
        <v>175.25</v>
      </c>
      <c r="F1086">
        <v>175.44</v>
      </c>
      <c r="G1086">
        <v>154631</v>
      </c>
      <c r="H1086">
        <v>371749</v>
      </c>
    </row>
    <row r="1087" spans="1:8">
      <c r="A1087" s="1">
        <v>43047.666666666664</v>
      </c>
      <c r="B1087" s="3">
        <f t="shared" si="16"/>
        <v>1510156799.9999998</v>
      </c>
      <c r="C1087">
        <v>175.495</v>
      </c>
      <c r="D1087">
        <v>175.1</v>
      </c>
      <c r="E1087">
        <v>175.3</v>
      </c>
      <c r="F1087">
        <v>175.25</v>
      </c>
      <c r="G1087">
        <v>232311</v>
      </c>
      <c r="H1087">
        <v>382102</v>
      </c>
    </row>
    <row r="1088" spans="1:8">
      <c r="A1088" s="1">
        <v>43047.645833333336</v>
      </c>
      <c r="B1088" s="3">
        <f t="shared" si="16"/>
        <v>1510155000.0000002</v>
      </c>
      <c r="C1088">
        <v>175.37</v>
      </c>
      <c r="D1088">
        <v>174.88</v>
      </c>
      <c r="E1088">
        <v>175.125</v>
      </c>
      <c r="F1088">
        <v>175.26</v>
      </c>
      <c r="G1088">
        <v>209751</v>
      </c>
      <c r="H1088">
        <v>398466</v>
      </c>
    </row>
    <row r="1089" spans="1:8">
      <c r="A1089" s="1">
        <v>43047.625</v>
      </c>
      <c r="B1089" s="3">
        <f t="shared" si="16"/>
        <v>1510153200</v>
      </c>
      <c r="C1089">
        <v>175.24</v>
      </c>
      <c r="D1089">
        <v>174.62</v>
      </c>
      <c r="E1089">
        <v>174.64</v>
      </c>
      <c r="F1089">
        <v>175.13</v>
      </c>
      <c r="G1089">
        <v>349582</v>
      </c>
      <c r="H1089">
        <v>471840</v>
      </c>
    </row>
    <row r="1090" spans="1:8">
      <c r="A1090" s="1">
        <v>43047.604166666664</v>
      </c>
      <c r="B1090" s="3">
        <f t="shared" si="16"/>
        <v>1510151399.9999998</v>
      </c>
      <c r="C1090">
        <v>175.03</v>
      </c>
      <c r="D1090">
        <v>174.34</v>
      </c>
      <c r="E1090">
        <v>174.73</v>
      </c>
      <c r="F1090">
        <v>174.63</v>
      </c>
      <c r="G1090">
        <v>981231</v>
      </c>
      <c r="H1090">
        <v>651700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174.81</v>
      </c>
      <c r="D1091">
        <v>174.53</v>
      </c>
      <c r="E1091">
        <v>174.55</v>
      </c>
      <c r="F1091">
        <v>174.81</v>
      </c>
      <c r="G1091">
        <v>2071735</v>
      </c>
      <c r="H1091">
        <v>601782</v>
      </c>
    </row>
    <row r="1092" spans="1:8">
      <c r="A1092" s="1">
        <v>43046.833333333336</v>
      </c>
      <c r="B1092" s="3">
        <f t="shared" si="17"/>
        <v>1510084800.0000002</v>
      </c>
      <c r="C1092">
        <v>174.66</v>
      </c>
      <c r="D1092">
        <v>174.41</v>
      </c>
      <c r="E1092">
        <v>174.58500000000001</v>
      </c>
      <c r="F1092">
        <v>174.55</v>
      </c>
      <c r="G1092">
        <v>131265</v>
      </c>
      <c r="H1092">
        <v>473678</v>
      </c>
    </row>
    <row r="1093" spans="1:8">
      <c r="A1093" s="1">
        <v>43046.8125</v>
      </c>
      <c r="B1093" s="3">
        <f t="shared" si="17"/>
        <v>1510083000</v>
      </c>
      <c r="C1093">
        <v>174.67</v>
      </c>
      <c r="D1093">
        <v>174.39</v>
      </c>
      <c r="E1093">
        <v>174.49</v>
      </c>
      <c r="F1093">
        <v>174.57499999999999</v>
      </c>
      <c r="G1093">
        <v>111819</v>
      </c>
      <c r="H1093">
        <v>482520</v>
      </c>
    </row>
    <row r="1094" spans="1:8">
      <c r="A1094" s="1">
        <v>43046.791666666664</v>
      </c>
      <c r="B1094" s="3">
        <f t="shared" si="17"/>
        <v>1510081199.9999998</v>
      </c>
      <c r="C1094">
        <v>174.57</v>
      </c>
      <c r="D1094">
        <v>174.27</v>
      </c>
      <c r="E1094">
        <v>174.55</v>
      </c>
      <c r="F1094">
        <v>174.48</v>
      </c>
      <c r="G1094">
        <v>139304</v>
      </c>
      <c r="H1094">
        <v>488606</v>
      </c>
    </row>
    <row r="1095" spans="1:8">
      <c r="A1095" s="1">
        <v>43046.770833333336</v>
      </c>
      <c r="B1095" s="3">
        <f t="shared" si="17"/>
        <v>1510079400.0000002</v>
      </c>
      <c r="C1095">
        <v>174.76</v>
      </c>
      <c r="D1095">
        <v>174.46</v>
      </c>
      <c r="E1095">
        <v>174.71</v>
      </c>
      <c r="F1095">
        <v>174.55</v>
      </c>
      <c r="G1095">
        <v>123375</v>
      </c>
      <c r="H1095">
        <v>494060</v>
      </c>
    </row>
    <row r="1096" spans="1:8">
      <c r="A1096" s="1">
        <v>43046.75</v>
      </c>
      <c r="B1096" s="3">
        <f t="shared" si="17"/>
        <v>1510077600</v>
      </c>
      <c r="C1096">
        <v>174.97</v>
      </c>
      <c r="D1096">
        <v>174.6</v>
      </c>
      <c r="E1096">
        <v>174.71</v>
      </c>
      <c r="F1096">
        <v>174.68</v>
      </c>
      <c r="G1096">
        <v>137521</v>
      </c>
      <c r="H1096">
        <v>497349</v>
      </c>
    </row>
    <row r="1097" spans="1:8">
      <c r="A1097" s="1">
        <v>43046.729166666664</v>
      </c>
      <c r="B1097" s="3">
        <f t="shared" si="17"/>
        <v>1510075799.9999998</v>
      </c>
      <c r="C1097">
        <v>174.73</v>
      </c>
      <c r="D1097">
        <v>174.29</v>
      </c>
      <c r="E1097">
        <v>174.4</v>
      </c>
      <c r="F1097">
        <v>174.71</v>
      </c>
      <c r="G1097">
        <v>143565</v>
      </c>
      <c r="H1097">
        <v>507602</v>
      </c>
    </row>
    <row r="1098" spans="1:8">
      <c r="A1098" s="1">
        <v>43046.708333333336</v>
      </c>
      <c r="B1098" s="3">
        <f t="shared" si="17"/>
        <v>1510074000.0000002</v>
      </c>
      <c r="C1098">
        <v>174.7</v>
      </c>
      <c r="D1098">
        <v>174.04</v>
      </c>
      <c r="E1098">
        <v>174.5</v>
      </c>
      <c r="F1098">
        <v>174.4</v>
      </c>
      <c r="G1098">
        <v>285202</v>
      </c>
      <c r="H1098">
        <v>524002</v>
      </c>
    </row>
    <row r="1099" spans="1:8">
      <c r="A1099" s="1">
        <v>43046.6875</v>
      </c>
      <c r="B1099" s="3">
        <f t="shared" si="17"/>
        <v>1510072200</v>
      </c>
      <c r="C1099">
        <v>175.14</v>
      </c>
      <c r="D1099">
        <v>174.36</v>
      </c>
      <c r="E1099">
        <v>174.56</v>
      </c>
      <c r="F1099">
        <v>174.48</v>
      </c>
      <c r="G1099">
        <v>282078</v>
      </c>
      <c r="H1099">
        <v>536021</v>
      </c>
    </row>
    <row r="1100" spans="1:8">
      <c r="A1100" s="1">
        <v>43046.666666666664</v>
      </c>
      <c r="B1100" s="3">
        <f t="shared" si="17"/>
        <v>1510070399.9999998</v>
      </c>
      <c r="C1100">
        <v>175.08</v>
      </c>
      <c r="D1100">
        <v>174.43</v>
      </c>
      <c r="E1100">
        <v>174.6</v>
      </c>
      <c r="F1100">
        <v>174.55</v>
      </c>
      <c r="G1100">
        <v>222862</v>
      </c>
      <c r="H1100">
        <v>564158</v>
      </c>
    </row>
    <row r="1101" spans="1:8">
      <c r="A1101" s="1">
        <v>43046.645833333336</v>
      </c>
      <c r="B1101" s="3">
        <f t="shared" si="17"/>
        <v>1510068600.0000002</v>
      </c>
      <c r="C1101">
        <v>174.9</v>
      </c>
      <c r="D1101">
        <v>174.22</v>
      </c>
      <c r="E1101">
        <v>174.7</v>
      </c>
      <c r="F1101">
        <v>174.59</v>
      </c>
      <c r="G1101">
        <v>309935</v>
      </c>
      <c r="H1101">
        <v>588999</v>
      </c>
    </row>
    <row r="1102" spans="1:8">
      <c r="A1102" s="1">
        <v>43046.625</v>
      </c>
      <c r="B1102" s="3">
        <f t="shared" si="17"/>
        <v>1510066800</v>
      </c>
      <c r="C1102">
        <v>175.19</v>
      </c>
      <c r="D1102">
        <v>174.03</v>
      </c>
      <c r="E1102">
        <v>174.83</v>
      </c>
      <c r="F1102">
        <v>174.7</v>
      </c>
      <c r="G1102">
        <v>477767</v>
      </c>
      <c r="H1102">
        <v>665185</v>
      </c>
    </row>
    <row r="1103" spans="1:8">
      <c r="A1103" s="1">
        <v>43046.604166666664</v>
      </c>
      <c r="B1103" s="3">
        <f t="shared" si="17"/>
        <v>1510064999.9999998</v>
      </c>
      <c r="C1103">
        <v>175.25</v>
      </c>
      <c r="D1103">
        <v>173.6</v>
      </c>
      <c r="E1103">
        <v>174</v>
      </c>
      <c r="F1103">
        <v>174.85</v>
      </c>
      <c r="G1103">
        <v>1310357</v>
      </c>
      <c r="H1103">
        <v>793328</v>
      </c>
    </row>
    <row r="1104" spans="1:8">
      <c r="A1104" s="1">
        <v>43045.854166666664</v>
      </c>
      <c r="B1104" s="3">
        <f t="shared" si="17"/>
        <v>1510000199.9999998</v>
      </c>
      <c r="C1104">
        <v>174.92</v>
      </c>
      <c r="D1104">
        <v>174.25</v>
      </c>
      <c r="E1104">
        <v>174.535</v>
      </c>
      <c r="F1104">
        <v>174.25</v>
      </c>
      <c r="G1104">
        <v>3047491</v>
      </c>
      <c r="H1104">
        <v>727136</v>
      </c>
    </row>
    <row r="1105" spans="1:8">
      <c r="A1105" s="1">
        <v>43045.833333333336</v>
      </c>
      <c r="B1105" s="3">
        <f t="shared" si="17"/>
        <v>1509998400.0000002</v>
      </c>
      <c r="C1105">
        <v>174.98</v>
      </c>
      <c r="D1105">
        <v>174.5</v>
      </c>
      <c r="E1105">
        <v>174.81</v>
      </c>
      <c r="F1105">
        <v>174.53</v>
      </c>
      <c r="G1105">
        <v>232452</v>
      </c>
      <c r="H1105">
        <v>545255</v>
      </c>
    </row>
    <row r="1106" spans="1:8">
      <c r="A1106" s="1">
        <v>43045.8125</v>
      </c>
      <c r="B1106" s="3">
        <f t="shared" si="17"/>
        <v>1509996600</v>
      </c>
      <c r="C1106">
        <v>174.83</v>
      </c>
      <c r="D1106">
        <v>174.47</v>
      </c>
      <c r="E1106">
        <v>174.67</v>
      </c>
      <c r="F1106">
        <v>174.81</v>
      </c>
      <c r="G1106">
        <v>150179</v>
      </c>
      <c r="H1106">
        <v>557969</v>
      </c>
    </row>
    <row r="1107" spans="1:8">
      <c r="A1107" s="1">
        <v>43045.791666666664</v>
      </c>
      <c r="B1107" s="3">
        <f t="shared" si="17"/>
        <v>1509994799.9999998</v>
      </c>
      <c r="C1107">
        <v>174.98</v>
      </c>
      <c r="D1107">
        <v>174.59</v>
      </c>
      <c r="E1107">
        <v>174.86</v>
      </c>
      <c r="F1107">
        <v>174.64</v>
      </c>
      <c r="G1107">
        <v>263900</v>
      </c>
      <c r="H1107">
        <v>572367</v>
      </c>
    </row>
    <row r="1108" spans="1:8">
      <c r="A1108" s="1">
        <v>43045.770833333336</v>
      </c>
      <c r="B1108" s="3">
        <f t="shared" si="17"/>
        <v>1509993000.0000002</v>
      </c>
      <c r="C1108">
        <v>174.9</v>
      </c>
      <c r="D1108">
        <v>174.52</v>
      </c>
      <c r="E1108">
        <v>174.68</v>
      </c>
      <c r="F1108">
        <v>174.89</v>
      </c>
      <c r="G1108">
        <v>203098</v>
      </c>
      <c r="H1108">
        <v>571396</v>
      </c>
    </row>
    <row r="1109" spans="1:8">
      <c r="A1109" s="1">
        <v>43045.75</v>
      </c>
      <c r="B1109" s="3">
        <f t="shared" si="17"/>
        <v>1509991200</v>
      </c>
      <c r="C1109">
        <v>174.8</v>
      </c>
      <c r="D1109">
        <v>174.42</v>
      </c>
      <c r="E1109">
        <v>174.57</v>
      </c>
      <c r="F1109">
        <v>174.68</v>
      </c>
      <c r="G1109">
        <v>221118</v>
      </c>
      <c r="H1109">
        <v>576069</v>
      </c>
    </row>
    <row r="1110" spans="1:8">
      <c r="A1110" s="1">
        <v>43045.729166666664</v>
      </c>
      <c r="B1110" s="3">
        <f t="shared" si="17"/>
        <v>1509989399.9999998</v>
      </c>
      <c r="C1110">
        <v>174.73</v>
      </c>
      <c r="D1110">
        <v>174.41</v>
      </c>
      <c r="E1110">
        <v>174.72</v>
      </c>
      <c r="F1110">
        <v>174.56</v>
      </c>
      <c r="G1110">
        <v>172715</v>
      </c>
      <c r="H1110">
        <v>592245</v>
      </c>
    </row>
    <row r="1111" spans="1:8">
      <c r="A1111" s="1">
        <v>43045.708333333336</v>
      </c>
      <c r="B1111" s="3">
        <f t="shared" si="17"/>
        <v>1509987600.0000002</v>
      </c>
      <c r="C1111">
        <v>174.84</v>
      </c>
      <c r="D1111">
        <v>174.5</v>
      </c>
      <c r="E1111">
        <v>174.56</v>
      </c>
      <c r="F1111">
        <v>174.71</v>
      </c>
      <c r="G1111">
        <v>291309</v>
      </c>
      <c r="H1111">
        <v>607766</v>
      </c>
    </row>
    <row r="1112" spans="1:8">
      <c r="A1112" s="1">
        <v>43045.6875</v>
      </c>
      <c r="B1112" s="3">
        <f t="shared" si="17"/>
        <v>1509985800</v>
      </c>
      <c r="C1112">
        <v>174.63</v>
      </c>
      <c r="D1112">
        <v>174.12</v>
      </c>
      <c r="E1112">
        <v>174.36</v>
      </c>
      <c r="F1112">
        <v>174.57</v>
      </c>
      <c r="G1112">
        <v>389567</v>
      </c>
      <c r="H1112">
        <v>622080</v>
      </c>
    </row>
    <row r="1113" spans="1:8">
      <c r="A1113" s="1">
        <v>43045.666666666664</v>
      </c>
      <c r="B1113" s="3">
        <f t="shared" si="17"/>
        <v>1509983999.9999998</v>
      </c>
      <c r="C1113">
        <v>174.9</v>
      </c>
      <c r="D1113">
        <v>174.28</v>
      </c>
      <c r="E1113">
        <v>174.73</v>
      </c>
      <c r="F1113">
        <v>174.36</v>
      </c>
      <c r="G1113">
        <v>465483</v>
      </c>
      <c r="H1113">
        <v>629475</v>
      </c>
    </row>
    <row r="1114" spans="1:8">
      <c r="A1114" s="1">
        <v>43045.645833333336</v>
      </c>
      <c r="B1114" s="3">
        <f t="shared" si="17"/>
        <v>1509982200.0000002</v>
      </c>
      <c r="C1114">
        <v>174.76</v>
      </c>
      <c r="D1114">
        <v>173.65</v>
      </c>
      <c r="E1114">
        <v>173.65</v>
      </c>
      <c r="F1114">
        <v>174.7</v>
      </c>
      <c r="G1114">
        <v>704142</v>
      </c>
      <c r="H1114">
        <v>656967</v>
      </c>
    </row>
    <row r="1115" spans="1:8">
      <c r="A1115" s="1">
        <v>43045.625</v>
      </c>
      <c r="B1115" s="3">
        <f t="shared" si="17"/>
        <v>1509980400</v>
      </c>
      <c r="C1115">
        <v>173.69</v>
      </c>
      <c r="D1115">
        <v>172.22</v>
      </c>
      <c r="E1115">
        <v>172.3</v>
      </c>
      <c r="F1115">
        <v>173.66</v>
      </c>
      <c r="G1115">
        <v>595478</v>
      </c>
      <c r="H1115">
        <v>840119</v>
      </c>
    </row>
    <row r="1116" spans="1:8">
      <c r="A1116" s="1">
        <v>43045.604166666664</v>
      </c>
      <c r="B1116" s="3">
        <f t="shared" si="17"/>
        <v>1509978599.9999998</v>
      </c>
      <c r="C1116">
        <v>172.65</v>
      </c>
      <c r="D1116">
        <v>171.73</v>
      </c>
      <c r="E1116">
        <v>172.21</v>
      </c>
      <c r="F1116">
        <v>172.29</v>
      </c>
      <c r="G1116">
        <v>1452714</v>
      </c>
      <c r="H1116">
        <v>936592</v>
      </c>
    </row>
    <row r="1117" spans="1:8">
      <c r="A1117" s="1">
        <v>43042.8125</v>
      </c>
      <c r="B1117" s="3">
        <f t="shared" si="17"/>
        <v>1509737400</v>
      </c>
      <c r="C1117">
        <v>172.73</v>
      </c>
      <c r="D1117">
        <v>172.37</v>
      </c>
      <c r="E1117">
        <v>172.4</v>
      </c>
      <c r="F1117">
        <v>172.5</v>
      </c>
      <c r="G1117">
        <v>2399913</v>
      </c>
      <c r="H1117">
        <v>861833</v>
      </c>
    </row>
    <row r="1118" spans="1:8">
      <c r="A1118" s="1">
        <v>43042.791666666664</v>
      </c>
      <c r="B1118" s="3">
        <f t="shared" si="17"/>
        <v>1509735599.9999998</v>
      </c>
      <c r="C1118">
        <v>172.905</v>
      </c>
      <c r="D1118">
        <v>172.32</v>
      </c>
      <c r="E1118">
        <v>172.82</v>
      </c>
      <c r="F1118">
        <v>172.4</v>
      </c>
      <c r="G1118">
        <v>317483</v>
      </c>
      <c r="H1118">
        <v>725575</v>
      </c>
    </row>
    <row r="1119" spans="1:8">
      <c r="A1119" s="1">
        <v>43042.770833333336</v>
      </c>
      <c r="B1119" s="3">
        <f t="shared" si="17"/>
        <v>1509733800.0000002</v>
      </c>
      <c r="C1119">
        <v>173.12</v>
      </c>
      <c r="D1119">
        <v>172.64</v>
      </c>
      <c r="E1119">
        <v>173.11</v>
      </c>
      <c r="F1119">
        <v>172.82</v>
      </c>
      <c r="G1119">
        <v>319276</v>
      </c>
      <c r="H1119">
        <v>725017</v>
      </c>
    </row>
    <row r="1120" spans="1:8">
      <c r="A1120" s="1">
        <v>43042.75</v>
      </c>
      <c r="B1120" s="3">
        <f t="shared" si="17"/>
        <v>1509732000</v>
      </c>
      <c r="C1120">
        <v>173.47</v>
      </c>
      <c r="D1120">
        <v>172.56</v>
      </c>
      <c r="E1120">
        <v>173.47</v>
      </c>
      <c r="F1120">
        <v>173.11</v>
      </c>
      <c r="G1120">
        <v>423166</v>
      </c>
      <c r="H1120">
        <v>720754</v>
      </c>
    </row>
    <row r="1121" spans="1:8">
      <c r="A1121" s="1">
        <v>43042.729166666664</v>
      </c>
      <c r="B1121" s="3">
        <f t="shared" si="17"/>
        <v>1509730199.9999998</v>
      </c>
      <c r="C1121">
        <v>173.81</v>
      </c>
      <c r="D1121">
        <v>173.39</v>
      </c>
      <c r="E1121">
        <v>173.4</v>
      </c>
      <c r="F1121">
        <v>173.48</v>
      </c>
      <c r="G1121">
        <v>366138</v>
      </c>
      <c r="H1121">
        <v>709292</v>
      </c>
    </row>
    <row r="1122" spans="1:8">
      <c r="A1122" s="1">
        <v>43042.708333333336</v>
      </c>
      <c r="B1122" s="3">
        <f t="shared" si="17"/>
        <v>1509728400.0000002</v>
      </c>
      <c r="C1122">
        <v>173.45</v>
      </c>
      <c r="D1122">
        <v>172.97</v>
      </c>
      <c r="E1122">
        <v>173.07</v>
      </c>
      <c r="F1122">
        <v>173.39500000000001</v>
      </c>
      <c r="G1122">
        <v>249334</v>
      </c>
      <c r="H1122">
        <v>725416</v>
      </c>
    </row>
    <row r="1123" spans="1:8">
      <c r="A1123" s="1">
        <v>43042.6875</v>
      </c>
      <c r="B1123" s="3">
        <f t="shared" si="17"/>
        <v>1509726600</v>
      </c>
      <c r="C1123">
        <v>173.27</v>
      </c>
      <c r="D1123">
        <v>172.62</v>
      </c>
      <c r="E1123">
        <v>173.13</v>
      </c>
      <c r="F1123">
        <v>173.1</v>
      </c>
      <c r="G1123">
        <v>273194</v>
      </c>
      <c r="H1123">
        <v>728975</v>
      </c>
    </row>
    <row r="1124" spans="1:8">
      <c r="A1124" s="1">
        <v>43042.666666666664</v>
      </c>
      <c r="B1124" s="3">
        <f t="shared" si="17"/>
        <v>1509724799.9999998</v>
      </c>
      <c r="C1124">
        <v>173.24</v>
      </c>
      <c r="D1124">
        <v>172.78</v>
      </c>
      <c r="E1124">
        <v>172.94</v>
      </c>
      <c r="F1124">
        <v>173.12</v>
      </c>
      <c r="G1124">
        <v>463766</v>
      </c>
      <c r="H1124">
        <v>730914</v>
      </c>
    </row>
    <row r="1125" spans="1:8">
      <c r="A1125" s="1">
        <v>43042.645833333336</v>
      </c>
      <c r="B1125" s="3">
        <f t="shared" si="17"/>
        <v>1509723000.0000002</v>
      </c>
      <c r="C1125">
        <v>172.94</v>
      </c>
      <c r="D1125">
        <v>172.15</v>
      </c>
      <c r="E1125">
        <v>172.25</v>
      </c>
      <c r="F1125">
        <v>172.94</v>
      </c>
      <c r="G1125">
        <v>405526</v>
      </c>
      <c r="H1125">
        <v>716794</v>
      </c>
    </row>
    <row r="1126" spans="1:8">
      <c r="A1126" s="1">
        <v>43042.625</v>
      </c>
      <c r="B1126" s="3">
        <f t="shared" si="17"/>
        <v>1509721200</v>
      </c>
      <c r="C1126">
        <v>172.5</v>
      </c>
      <c r="D1126">
        <v>171.8</v>
      </c>
      <c r="E1126">
        <v>172.03</v>
      </c>
      <c r="F1126">
        <v>172.24</v>
      </c>
      <c r="G1126">
        <v>506027</v>
      </c>
      <c r="H1126">
        <v>704057</v>
      </c>
    </row>
    <row r="1127" spans="1:8">
      <c r="A1127" s="1">
        <v>43042.604166666664</v>
      </c>
      <c r="B1127" s="3">
        <f t="shared" si="17"/>
        <v>1509719399.9999998</v>
      </c>
      <c r="C1127">
        <v>172.29</v>
      </c>
      <c r="D1127">
        <v>171.25</v>
      </c>
      <c r="E1127">
        <v>171.32</v>
      </c>
      <c r="F1127">
        <v>172.03</v>
      </c>
      <c r="G1127">
        <v>500482</v>
      </c>
      <c r="H1127">
        <v>699941</v>
      </c>
    </row>
    <row r="1128" spans="1:8">
      <c r="A1128" s="1">
        <v>43042.583333333336</v>
      </c>
      <c r="B1128" s="3">
        <f t="shared" si="17"/>
        <v>1509717600.0000002</v>
      </c>
      <c r="C1128">
        <v>172.69</v>
      </c>
      <c r="D1128">
        <v>171.19</v>
      </c>
      <c r="E1128">
        <v>171.77</v>
      </c>
      <c r="F1128">
        <v>171.34</v>
      </c>
      <c r="G1128">
        <v>877868</v>
      </c>
      <c r="H1128">
        <v>727182</v>
      </c>
    </row>
    <row r="1129" spans="1:8">
      <c r="A1129" s="1">
        <v>43042.5625</v>
      </c>
      <c r="B1129" s="3">
        <f t="shared" si="17"/>
        <v>1509715800</v>
      </c>
      <c r="C1129">
        <v>174.25</v>
      </c>
      <c r="D1129">
        <v>171.12</v>
      </c>
      <c r="E1129">
        <v>174.1</v>
      </c>
      <c r="F1129">
        <v>171.76</v>
      </c>
      <c r="G1129">
        <v>3451424</v>
      </c>
      <c r="H1129">
        <v>809574</v>
      </c>
    </row>
    <row r="1130" spans="1:8">
      <c r="A1130" s="1">
        <v>43041.8125</v>
      </c>
      <c r="B1130" s="3">
        <f t="shared" si="17"/>
        <v>1509651000</v>
      </c>
      <c r="C1130">
        <v>168.39</v>
      </c>
      <c r="D1130">
        <v>167.86</v>
      </c>
      <c r="E1130">
        <v>167.93</v>
      </c>
      <c r="F1130">
        <v>168.11</v>
      </c>
      <c r="G1130">
        <v>2042575</v>
      </c>
      <c r="H1130">
        <v>593032</v>
      </c>
    </row>
    <row r="1131" spans="1:8">
      <c r="A1131" s="1">
        <v>43041.791666666664</v>
      </c>
      <c r="B1131" s="3">
        <f t="shared" si="17"/>
        <v>1509649199.9999998</v>
      </c>
      <c r="C1131">
        <v>168.22</v>
      </c>
      <c r="D1131">
        <v>167.68</v>
      </c>
      <c r="E1131">
        <v>168.05</v>
      </c>
      <c r="F1131">
        <v>167.92</v>
      </c>
      <c r="G1131">
        <v>331317</v>
      </c>
      <c r="H1131">
        <v>472001</v>
      </c>
    </row>
    <row r="1132" spans="1:8">
      <c r="A1132" s="1">
        <v>43041.770833333336</v>
      </c>
      <c r="B1132" s="3">
        <f t="shared" si="17"/>
        <v>1509647400.0000002</v>
      </c>
      <c r="C1132">
        <v>168.49</v>
      </c>
      <c r="D1132">
        <v>168.04</v>
      </c>
      <c r="E1132">
        <v>168.22</v>
      </c>
      <c r="F1132">
        <v>168.04</v>
      </c>
      <c r="G1132">
        <v>356042</v>
      </c>
      <c r="H1132">
        <v>469462</v>
      </c>
    </row>
    <row r="1133" spans="1:8">
      <c r="A1133" s="1">
        <v>43041.75</v>
      </c>
      <c r="B1133" s="3">
        <f t="shared" si="17"/>
        <v>1509645600</v>
      </c>
      <c r="C1133">
        <v>168.25</v>
      </c>
      <c r="D1133">
        <v>167.66</v>
      </c>
      <c r="E1133">
        <v>167.67</v>
      </c>
      <c r="F1133">
        <v>168.24</v>
      </c>
      <c r="G1133">
        <v>309126</v>
      </c>
      <c r="H1133">
        <v>458479</v>
      </c>
    </row>
    <row r="1134" spans="1:8">
      <c r="A1134" s="1">
        <v>43041.729166666664</v>
      </c>
      <c r="B1134" s="3">
        <f t="shared" si="17"/>
        <v>1509643799.9999998</v>
      </c>
      <c r="C1134">
        <v>167.9</v>
      </c>
      <c r="D1134">
        <v>167.24</v>
      </c>
      <c r="E1134">
        <v>167.31</v>
      </c>
      <c r="F1134">
        <v>167.65</v>
      </c>
      <c r="G1134">
        <v>255325</v>
      </c>
      <c r="H1134">
        <v>466149</v>
      </c>
    </row>
    <row r="1135" spans="1:8">
      <c r="A1135" s="1">
        <v>43041.708333333336</v>
      </c>
      <c r="B1135" s="3">
        <f t="shared" si="17"/>
        <v>1509642000.0000002</v>
      </c>
      <c r="C1135">
        <v>167.81</v>
      </c>
      <c r="D1135">
        <v>167.3</v>
      </c>
      <c r="E1135">
        <v>167.72</v>
      </c>
      <c r="F1135">
        <v>167.3</v>
      </c>
      <c r="G1135">
        <v>251242</v>
      </c>
      <c r="H1135">
        <v>461178</v>
      </c>
    </row>
    <row r="1136" spans="1:8">
      <c r="A1136" s="1">
        <v>43041.6875</v>
      </c>
      <c r="B1136" s="3">
        <f t="shared" si="17"/>
        <v>1509640200</v>
      </c>
      <c r="C1136">
        <v>168.2</v>
      </c>
      <c r="D1136">
        <v>167.05</v>
      </c>
      <c r="E1136">
        <v>167.1</v>
      </c>
      <c r="F1136">
        <v>167.72</v>
      </c>
      <c r="G1136">
        <v>607985</v>
      </c>
      <c r="H1136">
        <v>462223</v>
      </c>
    </row>
    <row r="1137" spans="1:8">
      <c r="A1137" s="1">
        <v>43041.666666666664</v>
      </c>
      <c r="B1137" s="3">
        <f t="shared" si="17"/>
        <v>1509638399.9999998</v>
      </c>
      <c r="C1137">
        <v>167.09</v>
      </c>
      <c r="D1137">
        <v>165.93</v>
      </c>
      <c r="E1137">
        <v>166.24</v>
      </c>
      <c r="F1137">
        <v>167.09</v>
      </c>
      <c r="G1137">
        <v>302730</v>
      </c>
      <c r="H1137">
        <v>448163</v>
      </c>
    </row>
    <row r="1138" spans="1:8">
      <c r="A1138" s="1">
        <v>43041.645833333336</v>
      </c>
      <c r="B1138" s="3">
        <f t="shared" si="17"/>
        <v>1509636600.0000002</v>
      </c>
      <c r="C1138">
        <v>166.24</v>
      </c>
      <c r="D1138">
        <v>165.28</v>
      </c>
      <c r="E1138">
        <v>165.99</v>
      </c>
      <c r="F1138">
        <v>166.22</v>
      </c>
      <c r="G1138">
        <v>302274</v>
      </c>
      <c r="H1138">
        <v>444850</v>
      </c>
    </row>
    <row r="1139" spans="1:8">
      <c r="A1139" s="1">
        <v>43041.625</v>
      </c>
      <c r="B1139" s="3">
        <f t="shared" si="17"/>
        <v>1509634800</v>
      </c>
      <c r="C1139">
        <v>166.85</v>
      </c>
      <c r="D1139">
        <v>165.97</v>
      </c>
      <c r="E1139">
        <v>166.53</v>
      </c>
      <c r="F1139">
        <v>166.03</v>
      </c>
      <c r="G1139">
        <v>251974</v>
      </c>
      <c r="H1139">
        <v>450912</v>
      </c>
    </row>
    <row r="1140" spans="1:8">
      <c r="A1140" s="1">
        <v>43041.604166666664</v>
      </c>
      <c r="B1140" s="3">
        <f t="shared" si="17"/>
        <v>1509632999.9999998</v>
      </c>
      <c r="C1140">
        <v>166.86</v>
      </c>
      <c r="D1140">
        <v>166.14</v>
      </c>
      <c r="E1140">
        <v>166.39</v>
      </c>
      <c r="F1140">
        <v>166.5</v>
      </c>
      <c r="G1140">
        <v>214470</v>
      </c>
      <c r="H1140">
        <v>491540</v>
      </c>
    </row>
    <row r="1141" spans="1:8">
      <c r="A1141" s="1">
        <v>43041.583333333336</v>
      </c>
      <c r="B1141" s="3">
        <f t="shared" si="17"/>
        <v>1509631200.0000002</v>
      </c>
      <c r="C1141">
        <v>166.75</v>
      </c>
      <c r="D1141">
        <v>165.78</v>
      </c>
      <c r="E1141">
        <v>166.74</v>
      </c>
      <c r="F1141">
        <v>166.4</v>
      </c>
      <c r="G1141">
        <v>444281</v>
      </c>
      <c r="H1141">
        <v>576848</v>
      </c>
    </row>
    <row r="1142" spans="1:8">
      <c r="A1142" s="1">
        <v>43041.5625</v>
      </c>
      <c r="B1142" s="3">
        <f t="shared" si="17"/>
        <v>1509629400</v>
      </c>
      <c r="C1142">
        <v>167.63</v>
      </c>
      <c r="D1142">
        <v>165.9</v>
      </c>
      <c r="E1142">
        <v>167.58</v>
      </c>
      <c r="F1142">
        <v>166.74</v>
      </c>
      <c r="G1142">
        <v>909096</v>
      </c>
      <c r="H1142">
        <v>792366</v>
      </c>
    </row>
    <row r="1143" spans="1:8">
      <c r="A1143" s="1">
        <v>43040.8125</v>
      </c>
      <c r="B1143" s="3">
        <f t="shared" si="17"/>
        <v>1509564600</v>
      </c>
      <c r="C1143">
        <v>166.89</v>
      </c>
      <c r="D1143">
        <v>166.52</v>
      </c>
      <c r="E1143">
        <v>166.66</v>
      </c>
      <c r="F1143">
        <v>166.89</v>
      </c>
      <c r="G1143">
        <v>2113755</v>
      </c>
      <c r="H1143">
        <v>748025</v>
      </c>
    </row>
    <row r="1144" spans="1:8">
      <c r="A1144" s="1">
        <v>43040.791666666664</v>
      </c>
      <c r="B1144" s="3">
        <f t="shared" si="17"/>
        <v>1509562799.9999998</v>
      </c>
      <c r="C1144">
        <v>166.88499999999999</v>
      </c>
      <c r="D1144">
        <v>166.54</v>
      </c>
      <c r="E1144">
        <v>166.66</v>
      </c>
      <c r="F1144">
        <v>166.65</v>
      </c>
      <c r="G1144">
        <v>203292</v>
      </c>
      <c r="H1144">
        <v>624266</v>
      </c>
    </row>
    <row r="1145" spans="1:8">
      <c r="A1145" s="1">
        <v>43040.770833333336</v>
      </c>
      <c r="B1145" s="3">
        <f t="shared" si="17"/>
        <v>1509561000.0000002</v>
      </c>
      <c r="C1145">
        <v>166.73</v>
      </c>
      <c r="D1145">
        <v>166.27</v>
      </c>
      <c r="E1145">
        <v>166.43</v>
      </c>
      <c r="F1145">
        <v>166.66</v>
      </c>
      <c r="G1145">
        <v>227105</v>
      </c>
      <c r="H1145">
        <v>640214</v>
      </c>
    </row>
    <row r="1146" spans="1:8">
      <c r="A1146" s="1">
        <v>43040.75</v>
      </c>
      <c r="B1146" s="3">
        <f t="shared" si="17"/>
        <v>1509559200</v>
      </c>
      <c r="C1146">
        <v>166.7</v>
      </c>
      <c r="D1146">
        <v>166.1</v>
      </c>
      <c r="E1146">
        <v>166.29</v>
      </c>
      <c r="F1146">
        <v>166.41</v>
      </c>
      <c r="G1146">
        <v>293227</v>
      </c>
      <c r="H1146">
        <v>642047</v>
      </c>
    </row>
    <row r="1147" spans="1:8">
      <c r="A1147" s="1">
        <v>43040.729166666664</v>
      </c>
      <c r="B1147" s="3">
        <f t="shared" si="17"/>
        <v>1509557399.9999998</v>
      </c>
      <c r="C1147">
        <v>166.41</v>
      </c>
      <c r="D1147">
        <v>165.83</v>
      </c>
      <c r="E1147">
        <v>166.22</v>
      </c>
      <c r="F1147">
        <v>166.2</v>
      </c>
      <c r="G1147">
        <v>191296</v>
      </c>
      <c r="H1147">
        <v>636642</v>
      </c>
    </row>
    <row r="1148" spans="1:8">
      <c r="A1148" s="1">
        <v>43040.708333333336</v>
      </c>
      <c r="B1148" s="3">
        <f t="shared" si="17"/>
        <v>1509555600.0000002</v>
      </c>
      <c r="C1148">
        <v>166.58</v>
      </c>
      <c r="D1148">
        <v>165.63</v>
      </c>
      <c r="E1148">
        <v>166.56</v>
      </c>
      <c r="F1148">
        <v>166.21</v>
      </c>
      <c r="G1148">
        <v>424178</v>
      </c>
      <c r="H1148">
        <v>640308</v>
      </c>
    </row>
    <row r="1149" spans="1:8">
      <c r="A1149" s="1">
        <v>43040.6875</v>
      </c>
      <c r="B1149" s="3">
        <f t="shared" si="17"/>
        <v>1509553800</v>
      </c>
      <c r="C1149">
        <v>166.98</v>
      </c>
      <c r="D1149">
        <v>166.49</v>
      </c>
      <c r="E1149">
        <v>166.91</v>
      </c>
      <c r="F1149">
        <v>166.56</v>
      </c>
      <c r="G1149">
        <v>180769</v>
      </c>
      <c r="H1149">
        <v>626750</v>
      </c>
    </row>
    <row r="1150" spans="1:8">
      <c r="A1150" s="1">
        <v>43040.666666666664</v>
      </c>
      <c r="B1150" s="3">
        <f t="shared" si="17"/>
        <v>1509551999.9999998</v>
      </c>
      <c r="C1150">
        <v>167.06</v>
      </c>
      <c r="D1150">
        <v>166.18</v>
      </c>
      <c r="E1150">
        <v>166.27</v>
      </c>
      <c r="F1150">
        <v>166.9</v>
      </c>
      <c r="G1150">
        <v>266919</v>
      </c>
      <c r="H1150">
        <v>639948</v>
      </c>
    </row>
    <row r="1151" spans="1:8">
      <c r="A1151" s="1">
        <v>43040.645833333336</v>
      </c>
      <c r="B1151" s="3">
        <f t="shared" si="17"/>
        <v>1509550200.0000002</v>
      </c>
      <c r="C1151">
        <v>167.29</v>
      </c>
      <c r="D1151">
        <v>166.19</v>
      </c>
      <c r="E1151">
        <v>167.2</v>
      </c>
      <c r="F1151">
        <v>166.26</v>
      </c>
      <c r="G1151">
        <v>397073</v>
      </c>
      <c r="H1151">
        <v>654985</v>
      </c>
    </row>
    <row r="1152" spans="1:8">
      <c r="A1152" s="1">
        <v>43040.625</v>
      </c>
      <c r="B1152" s="3">
        <f t="shared" si="17"/>
        <v>1509548400</v>
      </c>
      <c r="C1152">
        <v>167.6</v>
      </c>
      <c r="D1152">
        <v>167.04</v>
      </c>
      <c r="E1152">
        <v>167.08</v>
      </c>
      <c r="F1152">
        <v>167.2</v>
      </c>
      <c r="G1152">
        <v>253046</v>
      </c>
      <c r="H1152">
        <v>649455</v>
      </c>
    </row>
    <row r="1153" spans="1:8">
      <c r="A1153" s="1">
        <v>43040.604166666664</v>
      </c>
      <c r="B1153" s="3">
        <f t="shared" si="17"/>
        <v>1509546599.9999998</v>
      </c>
      <c r="C1153">
        <v>167.47</v>
      </c>
      <c r="D1153">
        <v>166.63</v>
      </c>
      <c r="E1153">
        <v>167.22</v>
      </c>
      <c r="F1153">
        <v>167.08</v>
      </c>
      <c r="G1153">
        <v>393201</v>
      </c>
      <c r="H1153">
        <v>660587</v>
      </c>
    </row>
    <row r="1154" spans="1:8">
      <c r="A1154" s="1">
        <v>43040.583333333336</v>
      </c>
      <c r="B1154" s="3">
        <f t="shared" si="17"/>
        <v>1509544800.0000002</v>
      </c>
      <c r="C1154">
        <v>167.84</v>
      </c>
      <c r="D1154">
        <v>166.58</v>
      </c>
      <c r="E1154">
        <v>167.83</v>
      </c>
      <c r="F1154">
        <v>167.21</v>
      </c>
      <c r="G1154">
        <v>861398</v>
      </c>
      <c r="H1154">
        <v>740042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169.94</v>
      </c>
      <c r="D1155">
        <v>167.32</v>
      </c>
      <c r="E1155">
        <v>169.88</v>
      </c>
      <c r="F1155">
        <v>167.85</v>
      </c>
      <c r="G1155">
        <v>1494081</v>
      </c>
      <c r="H1155">
        <v>810588</v>
      </c>
    </row>
    <row r="1156" spans="1:8">
      <c r="A1156" s="1">
        <v>43039.8125</v>
      </c>
      <c r="B1156" s="3">
        <f t="shared" si="18"/>
        <v>1509478200</v>
      </c>
      <c r="C1156">
        <v>169.2</v>
      </c>
      <c r="D1156">
        <v>168.8</v>
      </c>
      <c r="E1156">
        <v>169.09</v>
      </c>
      <c r="F1156">
        <v>169.04</v>
      </c>
      <c r="G1156">
        <v>3677058</v>
      </c>
      <c r="H1156">
        <v>737328</v>
      </c>
    </row>
    <row r="1157" spans="1:8">
      <c r="A1157" s="1">
        <v>43039.791666666664</v>
      </c>
      <c r="B1157" s="3">
        <f t="shared" si="18"/>
        <v>1509476399.9999998</v>
      </c>
      <c r="C1157">
        <v>169.3</v>
      </c>
      <c r="D1157">
        <v>169.04</v>
      </c>
      <c r="E1157">
        <v>169.05</v>
      </c>
      <c r="F1157">
        <v>169.09</v>
      </c>
      <c r="G1157">
        <v>243975</v>
      </c>
      <c r="H1157">
        <v>507695</v>
      </c>
    </row>
    <row r="1158" spans="1:8">
      <c r="A1158" s="1">
        <v>43039.770833333336</v>
      </c>
      <c r="B1158" s="3">
        <f t="shared" si="18"/>
        <v>1509474600.0000002</v>
      </c>
      <c r="C1158">
        <v>169.4</v>
      </c>
      <c r="D1158">
        <v>168.84</v>
      </c>
      <c r="E1158">
        <v>169.39</v>
      </c>
      <c r="F1158">
        <v>169.07</v>
      </c>
      <c r="G1158">
        <v>257371</v>
      </c>
      <c r="H1158">
        <v>506795</v>
      </c>
    </row>
    <row r="1159" spans="1:8">
      <c r="A1159" s="1">
        <v>43039.75</v>
      </c>
      <c r="B1159" s="3">
        <f t="shared" si="18"/>
        <v>1509472800</v>
      </c>
      <c r="C1159">
        <v>169.64</v>
      </c>
      <c r="D1159">
        <v>169.05</v>
      </c>
      <c r="E1159">
        <v>169.16</v>
      </c>
      <c r="F1159">
        <v>169.38</v>
      </c>
      <c r="G1159">
        <v>442517</v>
      </c>
      <c r="H1159">
        <v>504484</v>
      </c>
    </row>
    <row r="1160" spans="1:8">
      <c r="A1160" s="1">
        <v>43039.729166666664</v>
      </c>
      <c r="B1160" s="3">
        <f t="shared" si="18"/>
        <v>1509470999.9999998</v>
      </c>
      <c r="C1160">
        <v>169.16</v>
      </c>
      <c r="D1160">
        <v>168.79</v>
      </c>
      <c r="E1160">
        <v>168.83</v>
      </c>
      <c r="F1160">
        <v>169.16</v>
      </c>
      <c r="G1160">
        <v>254598</v>
      </c>
      <c r="H1160">
        <v>487583</v>
      </c>
    </row>
    <row r="1161" spans="1:8">
      <c r="A1161" s="1">
        <v>43039.708333333336</v>
      </c>
      <c r="B1161" s="3">
        <f t="shared" si="18"/>
        <v>1509469200.0000002</v>
      </c>
      <c r="C1161">
        <v>168.935</v>
      </c>
      <c r="D1161">
        <v>168.52</v>
      </c>
      <c r="E1161">
        <v>168.84</v>
      </c>
      <c r="F1161">
        <v>168.84</v>
      </c>
      <c r="G1161">
        <v>212149</v>
      </c>
      <c r="H1161">
        <v>486865</v>
      </c>
    </row>
    <row r="1162" spans="1:8">
      <c r="A1162" s="1">
        <v>43039.6875</v>
      </c>
      <c r="B1162" s="3">
        <f t="shared" si="18"/>
        <v>1509467400</v>
      </c>
      <c r="C1162">
        <v>169.2</v>
      </c>
      <c r="D1162">
        <v>168.67</v>
      </c>
      <c r="E1162">
        <v>168.82</v>
      </c>
      <c r="F1162">
        <v>168.85</v>
      </c>
      <c r="G1162">
        <v>246294</v>
      </c>
      <c r="H1162">
        <v>497731</v>
      </c>
    </row>
    <row r="1163" spans="1:8">
      <c r="A1163" s="1">
        <v>43039.666666666664</v>
      </c>
      <c r="B1163" s="3">
        <f t="shared" si="18"/>
        <v>1509465599.9999998</v>
      </c>
      <c r="C1163">
        <v>168.95</v>
      </c>
      <c r="D1163">
        <v>168.63</v>
      </c>
      <c r="E1163">
        <v>168.9</v>
      </c>
      <c r="F1163">
        <v>168.8</v>
      </c>
      <c r="G1163">
        <v>220797</v>
      </c>
      <c r="H1163">
        <v>507409</v>
      </c>
    </row>
    <row r="1164" spans="1:8">
      <c r="A1164" s="1">
        <v>43039.645833333336</v>
      </c>
      <c r="B1164" s="3">
        <f t="shared" si="18"/>
        <v>1509463800.0000002</v>
      </c>
      <c r="C1164">
        <v>169.09</v>
      </c>
      <c r="D1164">
        <v>168.56</v>
      </c>
      <c r="E1164">
        <v>168.84</v>
      </c>
      <c r="F1164">
        <v>168.92</v>
      </c>
      <c r="G1164">
        <v>378741</v>
      </c>
      <c r="H1164">
        <v>526986</v>
      </c>
    </row>
    <row r="1165" spans="1:8">
      <c r="A1165" s="1">
        <v>43039.625</v>
      </c>
      <c r="B1165" s="3">
        <f t="shared" si="18"/>
        <v>1509462000</v>
      </c>
      <c r="C1165">
        <v>169.01</v>
      </c>
      <c r="D1165">
        <v>168.36</v>
      </c>
      <c r="E1165">
        <v>168.38</v>
      </c>
      <c r="F1165">
        <v>168.85</v>
      </c>
      <c r="G1165">
        <v>492481</v>
      </c>
      <c r="H1165">
        <v>581033</v>
      </c>
    </row>
    <row r="1166" spans="1:8">
      <c r="A1166" s="1">
        <v>43039.604166666664</v>
      </c>
      <c r="B1166" s="3">
        <f t="shared" si="18"/>
        <v>1509460199.9999998</v>
      </c>
      <c r="C1166">
        <v>168.46</v>
      </c>
      <c r="D1166">
        <v>167.73</v>
      </c>
      <c r="E1166">
        <v>167.78</v>
      </c>
      <c r="F1166">
        <v>168.38</v>
      </c>
      <c r="G1166">
        <v>314119</v>
      </c>
      <c r="H1166">
        <v>616260</v>
      </c>
    </row>
    <row r="1167" spans="1:8">
      <c r="A1167" s="1">
        <v>43039.583333333336</v>
      </c>
      <c r="B1167" s="3">
        <f t="shared" si="18"/>
        <v>1509458400.0000002</v>
      </c>
      <c r="C1167">
        <v>168.13</v>
      </c>
      <c r="D1167">
        <v>167.18</v>
      </c>
      <c r="E1167">
        <v>167.21</v>
      </c>
      <c r="F1167">
        <v>167.78</v>
      </c>
      <c r="G1167">
        <v>420027</v>
      </c>
      <c r="H1167">
        <v>762706</v>
      </c>
    </row>
    <row r="1168" spans="1:8">
      <c r="A1168" s="1">
        <v>43039.5625</v>
      </c>
      <c r="B1168" s="3">
        <f t="shared" si="18"/>
        <v>1509456600</v>
      </c>
      <c r="C1168">
        <v>168.69</v>
      </c>
      <c r="D1168">
        <v>166.94</v>
      </c>
      <c r="E1168">
        <v>167.92</v>
      </c>
      <c r="F1168">
        <v>167.21</v>
      </c>
      <c r="G1168">
        <v>1585030</v>
      </c>
      <c r="H1168">
        <v>944479</v>
      </c>
    </row>
    <row r="1169" spans="1:8">
      <c r="A1169" s="1">
        <v>43038.8125</v>
      </c>
      <c r="B1169" s="3">
        <f t="shared" si="18"/>
        <v>1509391800</v>
      </c>
      <c r="C1169">
        <v>166.97</v>
      </c>
      <c r="D1169">
        <v>166.48</v>
      </c>
      <c r="E1169">
        <v>166.58</v>
      </c>
      <c r="F1169">
        <v>166.72</v>
      </c>
      <c r="G1169">
        <v>1919587</v>
      </c>
      <c r="H1169">
        <v>867971</v>
      </c>
    </row>
    <row r="1170" spans="1:8">
      <c r="A1170" s="1">
        <v>43038.791666666664</v>
      </c>
      <c r="B1170" s="3">
        <f t="shared" si="18"/>
        <v>1509389999.9999998</v>
      </c>
      <c r="C1170">
        <v>166.69</v>
      </c>
      <c r="D1170">
        <v>166.26</v>
      </c>
      <c r="E1170">
        <v>166.54</v>
      </c>
      <c r="F1170">
        <v>166.57</v>
      </c>
      <c r="G1170">
        <v>395182</v>
      </c>
      <c r="H1170">
        <v>769670</v>
      </c>
    </row>
    <row r="1171" spans="1:8">
      <c r="A1171" s="1">
        <v>43038.770833333336</v>
      </c>
      <c r="B1171" s="3">
        <f t="shared" si="18"/>
        <v>1509388200.0000002</v>
      </c>
      <c r="C1171">
        <v>166.66</v>
      </c>
      <c r="D1171">
        <v>166.39</v>
      </c>
      <c r="E1171">
        <v>166.58</v>
      </c>
      <c r="F1171">
        <v>166.55</v>
      </c>
      <c r="G1171">
        <v>232552</v>
      </c>
      <c r="H1171">
        <v>779379</v>
      </c>
    </row>
    <row r="1172" spans="1:8">
      <c r="A1172" s="1">
        <v>43038.75</v>
      </c>
      <c r="B1172" s="3">
        <f t="shared" si="18"/>
        <v>1509386400</v>
      </c>
      <c r="C1172">
        <v>166.74</v>
      </c>
      <c r="D1172">
        <v>166.24</v>
      </c>
      <c r="E1172">
        <v>166.245</v>
      </c>
      <c r="F1172">
        <v>166.59</v>
      </c>
      <c r="G1172">
        <v>230482</v>
      </c>
      <c r="H1172">
        <v>794592</v>
      </c>
    </row>
    <row r="1173" spans="1:8">
      <c r="A1173" s="1">
        <v>43038.729166666664</v>
      </c>
      <c r="B1173" s="3">
        <f t="shared" si="18"/>
        <v>1509384599.9999998</v>
      </c>
      <c r="C1173">
        <v>166.89</v>
      </c>
      <c r="D1173">
        <v>166.14</v>
      </c>
      <c r="E1173">
        <v>166.82</v>
      </c>
      <c r="F1173">
        <v>166.23</v>
      </c>
      <c r="G1173">
        <v>222710</v>
      </c>
      <c r="H1173">
        <v>803319</v>
      </c>
    </row>
    <row r="1174" spans="1:8">
      <c r="A1174" s="1">
        <v>43038.708333333336</v>
      </c>
      <c r="B1174" s="3">
        <f t="shared" si="18"/>
        <v>1509382800.0000002</v>
      </c>
      <c r="C1174">
        <v>166.89</v>
      </c>
      <c r="D1174">
        <v>166.47</v>
      </c>
      <c r="E1174">
        <v>166.47</v>
      </c>
      <c r="F1174">
        <v>166.81</v>
      </c>
      <c r="G1174">
        <v>189001</v>
      </c>
      <c r="H1174">
        <v>822668</v>
      </c>
    </row>
    <row r="1175" spans="1:8">
      <c r="A1175" s="1">
        <v>43038.6875</v>
      </c>
      <c r="B1175" s="3">
        <f t="shared" si="18"/>
        <v>1509381000</v>
      </c>
      <c r="C1175">
        <v>166.7</v>
      </c>
      <c r="D1175">
        <v>166.08</v>
      </c>
      <c r="E1175">
        <v>166.13</v>
      </c>
      <c r="F1175">
        <v>166.5</v>
      </c>
      <c r="G1175">
        <v>243816</v>
      </c>
      <c r="H1175">
        <v>846086</v>
      </c>
    </row>
    <row r="1176" spans="1:8">
      <c r="A1176" s="1">
        <v>43038.666666666664</v>
      </c>
      <c r="B1176" s="3">
        <f t="shared" si="18"/>
        <v>1509379199.9999998</v>
      </c>
      <c r="C1176">
        <v>167</v>
      </c>
      <c r="D1176">
        <v>165.84</v>
      </c>
      <c r="E1176">
        <v>166.99</v>
      </c>
      <c r="F1176">
        <v>166.13</v>
      </c>
      <c r="G1176">
        <v>375144</v>
      </c>
      <c r="H1176">
        <v>869310</v>
      </c>
    </row>
    <row r="1177" spans="1:8">
      <c r="A1177" s="1">
        <v>43038.645833333336</v>
      </c>
      <c r="B1177" s="3">
        <f t="shared" si="18"/>
        <v>1509377400.0000002</v>
      </c>
      <c r="C1177">
        <v>167.065</v>
      </c>
      <c r="D1177">
        <v>166.2</v>
      </c>
      <c r="E1177">
        <v>166.27</v>
      </c>
      <c r="F1177">
        <v>167</v>
      </c>
      <c r="G1177">
        <v>391467</v>
      </c>
      <c r="H1177">
        <v>882211</v>
      </c>
    </row>
    <row r="1178" spans="1:8">
      <c r="A1178" s="1">
        <v>43038.625</v>
      </c>
      <c r="B1178" s="3">
        <f t="shared" si="18"/>
        <v>1509375600</v>
      </c>
      <c r="C1178">
        <v>167.12</v>
      </c>
      <c r="D1178">
        <v>166.15</v>
      </c>
      <c r="E1178">
        <v>167.11</v>
      </c>
      <c r="F1178">
        <v>166.27</v>
      </c>
      <c r="G1178">
        <v>514457</v>
      </c>
      <c r="H1178">
        <v>893472</v>
      </c>
    </row>
    <row r="1179" spans="1:8">
      <c r="A1179" s="1">
        <v>43038.604166666664</v>
      </c>
      <c r="B1179" s="3">
        <f t="shared" si="18"/>
        <v>1509373799.9999998</v>
      </c>
      <c r="C1179">
        <v>168.07</v>
      </c>
      <c r="D1179">
        <v>166.85</v>
      </c>
      <c r="E1179">
        <v>167.48500000000001</v>
      </c>
      <c r="F1179">
        <v>167.13</v>
      </c>
      <c r="G1179">
        <v>1189445</v>
      </c>
      <c r="H1179">
        <v>920796</v>
      </c>
    </row>
    <row r="1180" spans="1:8">
      <c r="A1180" s="1">
        <v>43038.583333333336</v>
      </c>
      <c r="B1180" s="3">
        <f t="shared" si="18"/>
        <v>1509372000.0000002</v>
      </c>
      <c r="C1180">
        <v>167.49</v>
      </c>
      <c r="D1180">
        <v>166.1</v>
      </c>
      <c r="E1180">
        <v>166.25</v>
      </c>
      <c r="F1180">
        <v>167.48500000000001</v>
      </c>
      <c r="G1180">
        <v>1020884</v>
      </c>
      <c r="H1180">
        <v>949772</v>
      </c>
    </row>
    <row r="1181" spans="1:8">
      <c r="A1181" s="1">
        <v>43038.5625</v>
      </c>
      <c r="B1181" s="3">
        <f t="shared" si="18"/>
        <v>1509370200</v>
      </c>
      <c r="C1181">
        <v>166.33</v>
      </c>
      <c r="D1181">
        <v>163.72999999999999</v>
      </c>
      <c r="E1181">
        <v>164</v>
      </c>
      <c r="F1181">
        <v>166.23</v>
      </c>
      <c r="G1181">
        <v>2510811</v>
      </c>
      <c r="H1181">
        <v>1027902</v>
      </c>
    </row>
    <row r="1182" spans="1:8">
      <c r="A1182" s="1">
        <v>43035.854166666664</v>
      </c>
      <c r="B1182" s="3">
        <f t="shared" si="18"/>
        <v>1509136199.9999998</v>
      </c>
      <c r="C1182">
        <v>163.15</v>
      </c>
      <c r="D1182">
        <v>162.80500000000001</v>
      </c>
      <c r="E1182">
        <v>163.09</v>
      </c>
      <c r="F1182">
        <v>163.05000000000001</v>
      </c>
      <c r="G1182">
        <v>3146624</v>
      </c>
      <c r="H1182">
        <v>875610</v>
      </c>
    </row>
    <row r="1183" spans="1:8">
      <c r="A1183" s="1">
        <v>43035.833333333336</v>
      </c>
      <c r="B1183" s="3">
        <f t="shared" si="18"/>
        <v>1509134400.0000002</v>
      </c>
      <c r="C1183">
        <v>163.08000000000001</v>
      </c>
      <c r="D1183">
        <v>162.51</v>
      </c>
      <c r="E1183">
        <v>162.58000000000001</v>
      </c>
      <c r="F1183">
        <v>163.08000000000001</v>
      </c>
      <c r="G1183">
        <v>437404</v>
      </c>
      <c r="H1183">
        <v>677253</v>
      </c>
    </row>
    <row r="1184" spans="1:8">
      <c r="A1184" s="1">
        <v>43035.8125</v>
      </c>
      <c r="B1184" s="3">
        <f t="shared" si="18"/>
        <v>1509132600</v>
      </c>
      <c r="C1184">
        <v>162.91</v>
      </c>
      <c r="D1184">
        <v>162.32</v>
      </c>
      <c r="E1184">
        <v>162.72999999999999</v>
      </c>
      <c r="F1184">
        <v>162.58000000000001</v>
      </c>
      <c r="G1184">
        <v>445075</v>
      </c>
      <c r="H1184">
        <v>656730</v>
      </c>
    </row>
    <row r="1185" spans="1:8">
      <c r="A1185" s="1">
        <v>43035.791666666664</v>
      </c>
      <c r="B1185" s="3">
        <f t="shared" si="18"/>
        <v>1509130799.9999998</v>
      </c>
      <c r="C1185">
        <v>163.6</v>
      </c>
      <c r="D1185">
        <v>162.69</v>
      </c>
      <c r="E1185">
        <v>163.12</v>
      </c>
      <c r="F1185">
        <v>162.71</v>
      </c>
      <c r="G1185">
        <v>540806</v>
      </c>
      <c r="H1185">
        <v>634883</v>
      </c>
    </row>
    <row r="1186" spans="1:8">
      <c r="A1186" s="1">
        <v>43035.770833333336</v>
      </c>
      <c r="B1186" s="3">
        <f t="shared" si="18"/>
        <v>1509129000.0000002</v>
      </c>
      <c r="C1186">
        <v>163.13999999999999</v>
      </c>
      <c r="D1186">
        <v>162.47999999999999</v>
      </c>
      <c r="E1186">
        <v>162.57</v>
      </c>
      <c r="F1186">
        <v>163.12</v>
      </c>
      <c r="G1186">
        <v>460750</v>
      </c>
      <c r="H1186">
        <v>605282</v>
      </c>
    </row>
    <row r="1187" spans="1:8">
      <c r="A1187" s="1">
        <v>43035.75</v>
      </c>
      <c r="B1187" s="3">
        <f t="shared" si="18"/>
        <v>1509127200</v>
      </c>
      <c r="C1187">
        <v>162.66999999999999</v>
      </c>
      <c r="D1187">
        <v>162.16999999999999</v>
      </c>
      <c r="E1187">
        <v>162.25</v>
      </c>
      <c r="F1187">
        <v>162.56</v>
      </c>
      <c r="G1187">
        <v>361390</v>
      </c>
      <c r="H1187">
        <v>581193</v>
      </c>
    </row>
    <row r="1188" spans="1:8">
      <c r="A1188" s="1">
        <v>43035.729166666664</v>
      </c>
      <c r="B1188" s="3">
        <f t="shared" si="18"/>
        <v>1509125399.9999998</v>
      </c>
      <c r="C1188">
        <v>162.94999999999999</v>
      </c>
      <c r="D1188">
        <v>162.07</v>
      </c>
      <c r="E1188">
        <v>162.69999999999999</v>
      </c>
      <c r="F1188">
        <v>162.22999999999999</v>
      </c>
      <c r="G1188">
        <v>512939</v>
      </c>
      <c r="H1188">
        <v>563392</v>
      </c>
    </row>
    <row r="1189" spans="1:8">
      <c r="A1189" s="1">
        <v>43035.708333333336</v>
      </c>
      <c r="B1189" s="3">
        <f t="shared" si="18"/>
        <v>1509123600.0000002</v>
      </c>
      <c r="C1189">
        <v>162.79</v>
      </c>
      <c r="D1189">
        <v>162.35</v>
      </c>
      <c r="E1189">
        <v>162.38</v>
      </c>
      <c r="F1189">
        <v>162.69999999999999</v>
      </c>
      <c r="G1189">
        <v>540278</v>
      </c>
      <c r="H1189">
        <v>538229</v>
      </c>
    </row>
    <row r="1190" spans="1:8">
      <c r="A1190" s="1">
        <v>43035.6875</v>
      </c>
      <c r="B1190" s="3">
        <f t="shared" si="18"/>
        <v>1509121800</v>
      </c>
      <c r="C1190">
        <v>162.44999999999999</v>
      </c>
      <c r="D1190">
        <v>161.66999999999999</v>
      </c>
      <c r="E1190">
        <v>161.94999999999999</v>
      </c>
      <c r="F1190">
        <v>162.38999999999999</v>
      </c>
      <c r="G1190">
        <v>592170</v>
      </c>
      <c r="H1190">
        <v>514594</v>
      </c>
    </row>
    <row r="1191" spans="1:8">
      <c r="A1191" s="1">
        <v>43035.666666666664</v>
      </c>
      <c r="B1191" s="3">
        <f t="shared" si="18"/>
        <v>1509119999.9999998</v>
      </c>
      <c r="C1191">
        <v>161.97</v>
      </c>
      <c r="D1191">
        <v>160.62</v>
      </c>
      <c r="E1191">
        <v>160.85</v>
      </c>
      <c r="F1191">
        <v>161.94</v>
      </c>
      <c r="G1191">
        <v>568670</v>
      </c>
      <c r="H1191">
        <v>486994</v>
      </c>
    </row>
    <row r="1192" spans="1:8">
      <c r="A1192" s="1">
        <v>43035.645833333336</v>
      </c>
      <c r="B1192" s="3">
        <f t="shared" si="18"/>
        <v>1509118200.0000002</v>
      </c>
      <c r="C1192">
        <v>160.99</v>
      </c>
      <c r="D1192">
        <v>160.22</v>
      </c>
      <c r="E1192">
        <v>160.28</v>
      </c>
      <c r="F1192">
        <v>160.83000000000001</v>
      </c>
      <c r="G1192">
        <v>560380</v>
      </c>
      <c r="H1192">
        <v>468986</v>
      </c>
    </row>
    <row r="1193" spans="1:8">
      <c r="A1193" s="1">
        <v>43035.625</v>
      </c>
      <c r="B1193" s="3">
        <f t="shared" si="18"/>
        <v>1509116400</v>
      </c>
      <c r="C1193">
        <v>160.61000000000001</v>
      </c>
      <c r="D1193">
        <v>159.46</v>
      </c>
      <c r="E1193">
        <v>159.53</v>
      </c>
      <c r="F1193">
        <v>160.26</v>
      </c>
      <c r="G1193">
        <v>924311</v>
      </c>
      <c r="H1193">
        <v>487104</v>
      </c>
    </row>
    <row r="1194" spans="1:8">
      <c r="A1194" s="1">
        <v>43035.604166666664</v>
      </c>
      <c r="B1194" s="3">
        <f t="shared" si="18"/>
        <v>1509114599.9999998</v>
      </c>
      <c r="C1194">
        <v>159.72</v>
      </c>
      <c r="D1194">
        <v>158.71</v>
      </c>
      <c r="E1194">
        <v>159.27000000000001</v>
      </c>
      <c r="F1194">
        <v>159.54</v>
      </c>
      <c r="G1194">
        <v>1624091</v>
      </c>
      <c r="H1194">
        <v>559971</v>
      </c>
    </row>
    <row r="1195" spans="1:8">
      <c r="A1195" s="1">
        <v>43034.854166666664</v>
      </c>
      <c r="B1195" s="3">
        <f t="shared" si="18"/>
        <v>1509049799.9999998</v>
      </c>
      <c r="C1195">
        <v>157.66999999999999</v>
      </c>
      <c r="D1195">
        <v>157.38999999999999</v>
      </c>
      <c r="E1195">
        <v>157.58000000000001</v>
      </c>
      <c r="F1195">
        <v>157.41</v>
      </c>
      <c r="G1195">
        <v>2192824</v>
      </c>
      <c r="H1195">
        <v>468355</v>
      </c>
    </row>
    <row r="1196" spans="1:8">
      <c r="A1196" s="1">
        <v>43034.833333333336</v>
      </c>
      <c r="B1196" s="3">
        <f t="shared" si="18"/>
        <v>1509048000.0000002</v>
      </c>
      <c r="C1196">
        <v>157.72</v>
      </c>
      <c r="D1196">
        <v>157.49</v>
      </c>
      <c r="E1196">
        <v>157.66999999999999</v>
      </c>
      <c r="F1196">
        <v>157.58000000000001</v>
      </c>
      <c r="G1196">
        <v>226441</v>
      </c>
      <c r="H1196">
        <v>336277</v>
      </c>
    </row>
    <row r="1197" spans="1:8">
      <c r="A1197" s="1">
        <v>43034.8125</v>
      </c>
      <c r="B1197" s="3">
        <f t="shared" si="18"/>
        <v>1509046200</v>
      </c>
      <c r="C1197">
        <v>157.75</v>
      </c>
      <c r="D1197">
        <v>157.59</v>
      </c>
      <c r="E1197">
        <v>157.59</v>
      </c>
      <c r="F1197">
        <v>157.66999999999999</v>
      </c>
      <c r="G1197">
        <v>171269</v>
      </c>
      <c r="H1197">
        <v>335673</v>
      </c>
    </row>
    <row r="1198" spans="1:8">
      <c r="A1198" s="1">
        <v>43034.791666666664</v>
      </c>
      <c r="B1198" s="3">
        <f t="shared" si="18"/>
        <v>1509044399.9999998</v>
      </c>
      <c r="C1198">
        <v>157.61000000000001</v>
      </c>
      <c r="D1198">
        <v>157.30000000000001</v>
      </c>
      <c r="E1198">
        <v>157.4</v>
      </c>
      <c r="F1198">
        <v>157.59</v>
      </c>
      <c r="G1198">
        <v>129555</v>
      </c>
      <c r="H1198">
        <v>337519</v>
      </c>
    </row>
    <row r="1199" spans="1:8">
      <c r="A1199" s="1">
        <v>43034.770833333336</v>
      </c>
      <c r="B1199" s="3">
        <f t="shared" si="18"/>
        <v>1509042600.0000002</v>
      </c>
      <c r="C1199">
        <v>157.4</v>
      </c>
      <c r="D1199">
        <v>157.1</v>
      </c>
      <c r="E1199">
        <v>157.28</v>
      </c>
      <c r="F1199">
        <v>157.4</v>
      </c>
      <c r="G1199">
        <v>117378</v>
      </c>
      <c r="H1199">
        <v>338073</v>
      </c>
    </row>
    <row r="1200" spans="1:8">
      <c r="A1200" s="1">
        <v>43034.75</v>
      </c>
      <c r="B1200" s="3">
        <f t="shared" si="18"/>
        <v>1509040800</v>
      </c>
      <c r="C1200">
        <v>157.47999999999999</v>
      </c>
      <c r="D1200">
        <v>157.27000000000001</v>
      </c>
      <c r="E1200">
        <v>157.37</v>
      </c>
      <c r="F1200">
        <v>157.29</v>
      </c>
      <c r="G1200">
        <v>96779</v>
      </c>
      <c r="H1200">
        <v>347913</v>
      </c>
    </row>
    <row r="1201" spans="1:8">
      <c r="A1201" s="1">
        <v>43034.729166666664</v>
      </c>
      <c r="B1201" s="3">
        <f t="shared" si="18"/>
        <v>1509038999.9999998</v>
      </c>
      <c r="C1201">
        <v>157.62</v>
      </c>
      <c r="D1201">
        <v>157.26</v>
      </c>
      <c r="E1201">
        <v>157.62</v>
      </c>
      <c r="F1201">
        <v>157.37</v>
      </c>
      <c r="G1201">
        <v>99426</v>
      </c>
      <c r="H1201">
        <v>364697</v>
      </c>
    </row>
    <row r="1202" spans="1:8">
      <c r="A1202" s="1">
        <v>43034.708333333336</v>
      </c>
      <c r="B1202" s="3">
        <f t="shared" si="18"/>
        <v>1509037200.0000002</v>
      </c>
      <c r="C1202">
        <v>157.69</v>
      </c>
      <c r="D1202">
        <v>157.49</v>
      </c>
      <c r="E1202">
        <v>157.505</v>
      </c>
      <c r="F1202">
        <v>157.63</v>
      </c>
      <c r="G1202">
        <v>94365</v>
      </c>
      <c r="H1202">
        <v>371187</v>
      </c>
    </row>
    <row r="1203" spans="1:8">
      <c r="A1203" s="1">
        <v>43034.6875</v>
      </c>
      <c r="B1203" s="3">
        <f t="shared" si="18"/>
        <v>1509035400</v>
      </c>
      <c r="C1203">
        <v>157.58500000000001</v>
      </c>
      <c r="D1203">
        <v>157.33000000000001</v>
      </c>
      <c r="E1203">
        <v>157.44999999999999</v>
      </c>
      <c r="F1203">
        <v>157.5</v>
      </c>
      <c r="G1203">
        <v>135504</v>
      </c>
      <c r="H1203">
        <v>393741</v>
      </c>
    </row>
    <row r="1204" spans="1:8">
      <c r="A1204" s="1">
        <v>43034.666666666664</v>
      </c>
      <c r="B1204" s="3">
        <f t="shared" si="18"/>
        <v>1509033599.9999998</v>
      </c>
      <c r="C1204">
        <v>157.69999999999999</v>
      </c>
      <c r="D1204">
        <v>157.28</v>
      </c>
      <c r="E1204">
        <v>157.53</v>
      </c>
      <c r="F1204">
        <v>157.45500000000001</v>
      </c>
      <c r="G1204">
        <v>185754</v>
      </c>
      <c r="H1204">
        <v>396290</v>
      </c>
    </row>
    <row r="1205" spans="1:8">
      <c r="A1205" s="1">
        <v>43034.645833333336</v>
      </c>
      <c r="B1205" s="3">
        <f t="shared" si="18"/>
        <v>1509031800.0000002</v>
      </c>
      <c r="C1205">
        <v>157.72999999999999</v>
      </c>
      <c r="D1205">
        <v>157.13</v>
      </c>
      <c r="E1205">
        <v>157.22999999999999</v>
      </c>
      <c r="F1205">
        <v>157.55000000000001</v>
      </c>
      <c r="G1205">
        <v>178159</v>
      </c>
      <c r="H1205">
        <v>403015</v>
      </c>
    </row>
    <row r="1206" spans="1:8">
      <c r="A1206" s="1">
        <v>43034.625</v>
      </c>
      <c r="B1206" s="3">
        <f t="shared" si="18"/>
        <v>1509030000</v>
      </c>
      <c r="C1206">
        <v>157.47</v>
      </c>
      <c r="D1206">
        <v>156.78</v>
      </c>
      <c r="E1206">
        <v>157.27000000000001</v>
      </c>
      <c r="F1206">
        <v>157.22</v>
      </c>
      <c r="G1206">
        <v>298550</v>
      </c>
      <c r="H1206">
        <v>434658</v>
      </c>
    </row>
    <row r="1207" spans="1:8">
      <c r="A1207" s="1">
        <v>43034.604166666664</v>
      </c>
      <c r="B1207" s="3">
        <f t="shared" si="18"/>
        <v>1509028199.9999998</v>
      </c>
      <c r="C1207">
        <v>157.82</v>
      </c>
      <c r="D1207">
        <v>157.15</v>
      </c>
      <c r="E1207">
        <v>157.38</v>
      </c>
      <c r="F1207">
        <v>157.27000000000001</v>
      </c>
      <c r="G1207">
        <v>832149</v>
      </c>
      <c r="H1207">
        <v>507763</v>
      </c>
    </row>
    <row r="1208" spans="1:8">
      <c r="A1208" s="1">
        <v>43033.854166666664</v>
      </c>
      <c r="B1208" s="3">
        <f t="shared" si="18"/>
        <v>1508963399.9999998</v>
      </c>
      <c r="C1208">
        <v>156.53</v>
      </c>
      <c r="D1208">
        <v>156.09</v>
      </c>
      <c r="E1208">
        <v>156.49</v>
      </c>
      <c r="F1208">
        <v>156.41</v>
      </c>
      <c r="G1208">
        <v>2017321</v>
      </c>
      <c r="H1208">
        <v>465151</v>
      </c>
    </row>
    <row r="1209" spans="1:8">
      <c r="A1209" s="1">
        <v>43033.833333333336</v>
      </c>
      <c r="B1209" s="3">
        <f t="shared" si="18"/>
        <v>1508961600.0000002</v>
      </c>
      <c r="C1209">
        <v>156.54</v>
      </c>
      <c r="D1209">
        <v>156.03</v>
      </c>
      <c r="E1209">
        <v>156.12</v>
      </c>
      <c r="F1209">
        <v>156.5</v>
      </c>
      <c r="G1209">
        <v>249856</v>
      </c>
      <c r="H1209">
        <v>338898</v>
      </c>
    </row>
    <row r="1210" spans="1:8">
      <c r="A1210" s="1">
        <v>43033.8125</v>
      </c>
      <c r="B1210" s="3">
        <f t="shared" si="18"/>
        <v>1508959800</v>
      </c>
      <c r="C1210">
        <v>156.30000000000001</v>
      </c>
      <c r="D1210">
        <v>155.94</v>
      </c>
      <c r="E1210">
        <v>156.27000000000001</v>
      </c>
      <c r="F1210">
        <v>156.13</v>
      </c>
      <c r="G1210">
        <v>211654</v>
      </c>
      <c r="H1210">
        <v>328171</v>
      </c>
    </row>
    <row r="1211" spans="1:8">
      <c r="A1211" s="1">
        <v>43033.791666666664</v>
      </c>
      <c r="B1211" s="3">
        <f t="shared" si="18"/>
        <v>1508957999.9999998</v>
      </c>
      <c r="C1211">
        <v>156.47</v>
      </c>
      <c r="D1211">
        <v>156.25</v>
      </c>
      <c r="E1211">
        <v>156.29</v>
      </c>
      <c r="F1211">
        <v>156.27000000000001</v>
      </c>
      <c r="G1211">
        <v>217372</v>
      </c>
      <c r="H1211">
        <v>321715</v>
      </c>
    </row>
    <row r="1212" spans="1:8">
      <c r="A1212" s="1">
        <v>43033.770833333336</v>
      </c>
      <c r="B1212" s="3">
        <f t="shared" si="18"/>
        <v>1508956200.0000002</v>
      </c>
      <c r="C1212">
        <v>156.4</v>
      </c>
      <c r="D1212">
        <v>156.07</v>
      </c>
      <c r="E1212">
        <v>156.07</v>
      </c>
      <c r="F1212">
        <v>156.29</v>
      </c>
      <c r="G1212">
        <v>198965</v>
      </c>
      <c r="H1212">
        <v>312906</v>
      </c>
    </row>
    <row r="1213" spans="1:8">
      <c r="A1213" s="1">
        <v>43033.75</v>
      </c>
      <c r="B1213" s="3">
        <f t="shared" si="18"/>
        <v>1508954400</v>
      </c>
      <c r="C1213">
        <v>156.16999999999999</v>
      </c>
      <c r="D1213">
        <v>155.84</v>
      </c>
      <c r="E1213">
        <v>156.03</v>
      </c>
      <c r="F1213">
        <v>156.07</v>
      </c>
      <c r="G1213">
        <v>137861</v>
      </c>
      <c r="H1213">
        <v>305837</v>
      </c>
    </row>
    <row r="1214" spans="1:8">
      <c r="A1214" s="1">
        <v>43033.729166666664</v>
      </c>
      <c r="B1214" s="3">
        <f t="shared" si="18"/>
        <v>1508952599.9999998</v>
      </c>
      <c r="C1214">
        <v>156.08000000000001</v>
      </c>
      <c r="D1214">
        <v>155.27000000000001</v>
      </c>
      <c r="E1214">
        <v>155.36000000000001</v>
      </c>
      <c r="F1214">
        <v>156.02000000000001</v>
      </c>
      <c r="G1214">
        <v>264978</v>
      </c>
      <c r="H1214">
        <v>302946</v>
      </c>
    </row>
    <row r="1215" spans="1:8">
      <c r="A1215" s="1">
        <v>43033.708333333336</v>
      </c>
      <c r="B1215" s="3">
        <f t="shared" si="18"/>
        <v>1508950800.0000002</v>
      </c>
      <c r="C1215">
        <v>156.31</v>
      </c>
      <c r="D1215">
        <v>155.37</v>
      </c>
      <c r="E1215">
        <v>156.15</v>
      </c>
      <c r="F1215">
        <v>155.37</v>
      </c>
      <c r="G1215">
        <v>348534</v>
      </c>
      <c r="H1215">
        <v>295990</v>
      </c>
    </row>
    <row r="1216" spans="1:8">
      <c r="A1216" s="1">
        <v>43033.6875</v>
      </c>
      <c r="B1216" s="3">
        <f t="shared" si="18"/>
        <v>1508949000</v>
      </c>
      <c r="C1216">
        <v>156.44</v>
      </c>
      <c r="D1216">
        <v>155.94999999999999</v>
      </c>
      <c r="E1216">
        <v>156.15</v>
      </c>
      <c r="F1216">
        <v>156.15</v>
      </c>
      <c r="G1216">
        <v>196789</v>
      </c>
      <c r="H1216">
        <v>286435</v>
      </c>
    </row>
    <row r="1217" spans="1:8">
      <c r="A1217" s="1">
        <v>43033.666666666664</v>
      </c>
      <c r="B1217" s="3">
        <f t="shared" si="18"/>
        <v>1508947199.9999998</v>
      </c>
      <c r="C1217">
        <v>156.87</v>
      </c>
      <c r="D1217">
        <v>155.65</v>
      </c>
      <c r="E1217">
        <v>156.87</v>
      </c>
      <c r="F1217">
        <v>156.18</v>
      </c>
      <c r="G1217">
        <v>432669</v>
      </c>
      <c r="H1217">
        <v>285332</v>
      </c>
    </row>
    <row r="1218" spans="1:8">
      <c r="A1218" s="1">
        <v>43033.645833333336</v>
      </c>
      <c r="B1218" s="3">
        <f t="shared" si="18"/>
        <v>1508945400.0000002</v>
      </c>
      <c r="C1218">
        <v>157.12</v>
      </c>
      <c r="D1218">
        <v>156.63</v>
      </c>
      <c r="E1218">
        <v>157.07</v>
      </c>
      <c r="F1218">
        <v>156.87</v>
      </c>
      <c r="G1218">
        <v>173735</v>
      </c>
      <c r="H1218">
        <v>278371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157.19999999999999</v>
      </c>
      <c r="D1219">
        <v>156.87</v>
      </c>
      <c r="E1219">
        <v>156.87</v>
      </c>
      <c r="F1219">
        <v>157.08000000000001</v>
      </c>
      <c r="G1219">
        <v>286629</v>
      </c>
      <c r="H1219">
        <v>317126</v>
      </c>
    </row>
    <row r="1220" spans="1:8">
      <c r="A1220" s="1">
        <v>43033.604166666664</v>
      </c>
      <c r="B1220" s="3">
        <f t="shared" si="19"/>
        <v>1508941799.9999998</v>
      </c>
      <c r="C1220">
        <v>157.55000000000001</v>
      </c>
      <c r="D1220">
        <v>156.44999999999999</v>
      </c>
      <c r="E1220">
        <v>156.91</v>
      </c>
      <c r="F1220">
        <v>156.86000000000001</v>
      </c>
      <c r="G1220">
        <v>652807</v>
      </c>
      <c r="H1220">
        <v>502091</v>
      </c>
    </row>
    <row r="1221" spans="1:8">
      <c r="A1221" s="1">
        <v>43032.854166666664</v>
      </c>
      <c r="B1221" s="3">
        <f t="shared" si="19"/>
        <v>1508876999.9999998</v>
      </c>
      <c r="C1221">
        <v>157.1</v>
      </c>
      <c r="D1221">
        <v>156.78</v>
      </c>
      <c r="E1221">
        <v>156.87</v>
      </c>
      <c r="F1221">
        <v>157.1</v>
      </c>
      <c r="G1221">
        <v>1395126</v>
      </c>
      <c r="H1221">
        <v>469050</v>
      </c>
    </row>
    <row r="1222" spans="1:8">
      <c r="A1222" s="1">
        <v>43032.833333333336</v>
      </c>
      <c r="B1222" s="3">
        <f t="shared" si="19"/>
        <v>1508875200.0000002</v>
      </c>
      <c r="C1222">
        <v>156.995</v>
      </c>
      <c r="D1222">
        <v>156.53</v>
      </c>
      <c r="E1222">
        <v>156.77000000000001</v>
      </c>
      <c r="F1222">
        <v>156.86000000000001</v>
      </c>
      <c r="G1222">
        <v>192974</v>
      </c>
      <c r="H1222">
        <v>385645</v>
      </c>
    </row>
    <row r="1223" spans="1:8">
      <c r="A1223" s="1">
        <v>43032.8125</v>
      </c>
      <c r="B1223" s="3">
        <f t="shared" si="19"/>
        <v>1508873400</v>
      </c>
      <c r="C1223">
        <v>157.08000000000001</v>
      </c>
      <c r="D1223">
        <v>156.72999999999999</v>
      </c>
      <c r="E1223">
        <v>157.02000000000001</v>
      </c>
      <c r="F1223">
        <v>156.78</v>
      </c>
      <c r="G1223">
        <v>123523</v>
      </c>
      <c r="H1223">
        <v>383045</v>
      </c>
    </row>
    <row r="1224" spans="1:8">
      <c r="A1224" s="1">
        <v>43032.791666666664</v>
      </c>
      <c r="B1224" s="3">
        <f t="shared" si="19"/>
        <v>1508871599.9999998</v>
      </c>
      <c r="C1224">
        <v>157.16999999999999</v>
      </c>
      <c r="D1224">
        <v>157.01</v>
      </c>
      <c r="E1224">
        <v>157.13</v>
      </c>
      <c r="F1224">
        <v>157.01</v>
      </c>
      <c r="G1224">
        <v>88956</v>
      </c>
      <c r="H1224">
        <v>385446</v>
      </c>
    </row>
    <row r="1225" spans="1:8">
      <c r="A1225" s="1">
        <v>43032.770833333336</v>
      </c>
      <c r="B1225" s="3">
        <f t="shared" si="19"/>
        <v>1508869800.0000002</v>
      </c>
      <c r="C1225">
        <v>157.29</v>
      </c>
      <c r="D1225">
        <v>157.05000000000001</v>
      </c>
      <c r="E1225">
        <v>157.07</v>
      </c>
      <c r="F1225">
        <v>157.12</v>
      </c>
      <c r="G1225">
        <v>114807</v>
      </c>
      <c r="H1225">
        <v>385471</v>
      </c>
    </row>
    <row r="1226" spans="1:8">
      <c r="A1226" s="1">
        <v>43032.75</v>
      </c>
      <c r="B1226" s="3">
        <f t="shared" si="19"/>
        <v>1508868000</v>
      </c>
      <c r="C1226">
        <v>157.13</v>
      </c>
      <c r="D1226">
        <v>156.88</v>
      </c>
      <c r="E1226">
        <v>157.02000000000001</v>
      </c>
      <c r="F1226">
        <v>157.07</v>
      </c>
      <c r="G1226">
        <v>85239</v>
      </c>
      <c r="H1226">
        <v>391384</v>
      </c>
    </row>
    <row r="1227" spans="1:8">
      <c r="A1227" s="1">
        <v>43032.729166666664</v>
      </c>
      <c r="B1227" s="3">
        <f t="shared" si="19"/>
        <v>1508866199.9999998</v>
      </c>
      <c r="C1227">
        <v>157.16999999999999</v>
      </c>
      <c r="D1227">
        <v>156.91999999999999</v>
      </c>
      <c r="E1227">
        <v>156.93</v>
      </c>
      <c r="F1227">
        <v>157.02000000000001</v>
      </c>
      <c r="G1227">
        <v>92924</v>
      </c>
      <c r="H1227">
        <v>401610</v>
      </c>
    </row>
    <row r="1228" spans="1:8">
      <c r="A1228" s="1">
        <v>43032.708333333336</v>
      </c>
      <c r="B1228" s="3">
        <f t="shared" si="19"/>
        <v>1508864400.0000002</v>
      </c>
      <c r="C1228">
        <v>157.03</v>
      </c>
      <c r="D1228">
        <v>156.86000000000001</v>
      </c>
      <c r="E1228">
        <v>156.96</v>
      </c>
      <c r="F1228">
        <v>156.93</v>
      </c>
      <c r="G1228">
        <v>94500</v>
      </c>
      <c r="H1228">
        <v>401047</v>
      </c>
    </row>
    <row r="1229" spans="1:8">
      <c r="A1229" s="1">
        <v>43032.6875</v>
      </c>
      <c r="B1229" s="3">
        <f t="shared" si="19"/>
        <v>1508862600</v>
      </c>
      <c r="C1229">
        <v>157.25</v>
      </c>
      <c r="D1229">
        <v>156.96</v>
      </c>
      <c r="E1229">
        <v>157.01</v>
      </c>
      <c r="F1229">
        <v>156.96</v>
      </c>
      <c r="G1229">
        <v>160641</v>
      </c>
      <c r="H1229">
        <v>401427</v>
      </c>
    </row>
    <row r="1230" spans="1:8">
      <c r="A1230" s="1">
        <v>43032.666666666664</v>
      </c>
      <c r="B1230" s="3">
        <f t="shared" si="19"/>
        <v>1508860799.9999998</v>
      </c>
      <c r="C1230">
        <v>157.11000000000001</v>
      </c>
      <c r="D1230">
        <v>156.85</v>
      </c>
      <c r="E1230">
        <v>156.9</v>
      </c>
      <c r="F1230">
        <v>157.01</v>
      </c>
      <c r="G1230">
        <v>205206</v>
      </c>
      <c r="H1230">
        <v>401740</v>
      </c>
    </row>
    <row r="1231" spans="1:8">
      <c r="A1231" s="1">
        <v>43032.645833333336</v>
      </c>
      <c r="B1231" s="3">
        <f t="shared" si="19"/>
        <v>1508859000.0000002</v>
      </c>
      <c r="C1231">
        <v>157.4</v>
      </c>
      <c r="D1231">
        <v>156.91</v>
      </c>
      <c r="E1231">
        <v>157.22999999999999</v>
      </c>
      <c r="F1231">
        <v>156.91</v>
      </c>
      <c r="G1231">
        <v>180245</v>
      </c>
      <c r="H1231">
        <v>413437</v>
      </c>
    </row>
    <row r="1232" spans="1:8">
      <c r="A1232" s="1">
        <v>43032.625</v>
      </c>
      <c r="B1232" s="3">
        <f t="shared" si="19"/>
        <v>1508857200</v>
      </c>
      <c r="C1232">
        <v>157.41</v>
      </c>
      <c r="D1232">
        <v>156.80000000000001</v>
      </c>
      <c r="E1232">
        <v>156.80000000000001</v>
      </c>
      <c r="F1232">
        <v>157.22999999999999</v>
      </c>
      <c r="G1232">
        <v>328246</v>
      </c>
      <c r="H1232">
        <v>437719</v>
      </c>
    </row>
    <row r="1233" spans="1:8">
      <c r="A1233" s="1">
        <v>43032.604166666664</v>
      </c>
      <c r="B1233" s="3">
        <f t="shared" si="19"/>
        <v>1508855399.9999998</v>
      </c>
      <c r="C1233">
        <v>156.94</v>
      </c>
      <c r="D1233">
        <v>156.19999999999999</v>
      </c>
      <c r="E1233">
        <v>156.26</v>
      </c>
      <c r="F1233">
        <v>156.80000000000001</v>
      </c>
      <c r="G1233">
        <v>755066</v>
      </c>
      <c r="H1233">
        <v>651232</v>
      </c>
    </row>
    <row r="1234" spans="1:8">
      <c r="A1234" s="1">
        <v>43031.854166666664</v>
      </c>
      <c r="B1234" s="3">
        <f t="shared" si="19"/>
        <v>1508790599.9999998</v>
      </c>
      <c r="C1234">
        <v>156.4</v>
      </c>
      <c r="D1234">
        <v>155.54</v>
      </c>
      <c r="E1234">
        <v>156.28</v>
      </c>
      <c r="F1234">
        <v>156.16999999999999</v>
      </c>
      <c r="G1234">
        <v>3061112</v>
      </c>
      <c r="H1234">
        <v>614280</v>
      </c>
    </row>
    <row r="1235" spans="1:8">
      <c r="A1235" s="1">
        <v>43031.833333333336</v>
      </c>
      <c r="B1235" s="3">
        <f t="shared" si="19"/>
        <v>1508788800.0000002</v>
      </c>
      <c r="C1235">
        <v>156.72999999999999</v>
      </c>
      <c r="D1235">
        <v>156.19499999999999</v>
      </c>
      <c r="E1235">
        <v>156.71</v>
      </c>
      <c r="F1235">
        <v>156.29</v>
      </c>
      <c r="G1235">
        <v>157190</v>
      </c>
      <c r="H1235">
        <v>421664</v>
      </c>
    </row>
    <row r="1236" spans="1:8">
      <c r="A1236" s="1">
        <v>43031.8125</v>
      </c>
      <c r="B1236" s="3">
        <f t="shared" si="19"/>
        <v>1508787000</v>
      </c>
      <c r="C1236">
        <v>156.76</v>
      </c>
      <c r="D1236">
        <v>156.47999999999999</v>
      </c>
      <c r="E1236">
        <v>156.62</v>
      </c>
      <c r="F1236">
        <v>156.71</v>
      </c>
      <c r="G1236">
        <v>144052</v>
      </c>
      <c r="H1236">
        <v>421439</v>
      </c>
    </row>
    <row r="1237" spans="1:8">
      <c r="A1237" s="1">
        <v>43031.791666666664</v>
      </c>
      <c r="B1237" s="3">
        <f t="shared" si="19"/>
        <v>1508785199.9999998</v>
      </c>
      <c r="C1237">
        <v>157.15</v>
      </c>
      <c r="D1237">
        <v>156.56</v>
      </c>
      <c r="E1237">
        <v>157</v>
      </c>
      <c r="F1237">
        <v>156.62</v>
      </c>
      <c r="G1237">
        <v>153972</v>
      </c>
      <c r="H1237">
        <v>416100</v>
      </c>
    </row>
    <row r="1238" spans="1:8">
      <c r="A1238" s="1">
        <v>43031.770833333336</v>
      </c>
      <c r="B1238" s="3">
        <f t="shared" si="19"/>
        <v>1508783400.0000002</v>
      </c>
      <c r="C1238">
        <v>157.36000000000001</v>
      </c>
      <c r="D1238">
        <v>156.96</v>
      </c>
      <c r="E1238">
        <v>157.30000000000001</v>
      </c>
      <c r="F1238">
        <v>156.99</v>
      </c>
      <c r="G1238">
        <v>159529</v>
      </c>
      <c r="H1238">
        <v>410688</v>
      </c>
    </row>
    <row r="1239" spans="1:8">
      <c r="A1239" s="1">
        <v>43031.75</v>
      </c>
      <c r="B1239" s="3">
        <f t="shared" si="19"/>
        <v>1508781600</v>
      </c>
      <c r="C1239">
        <v>157.56</v>
      </c>
      <c r="D1239">
        <v>157.27000000000001</v>
      </c>
      <c r="E1239">
        <v>157.49</v>
      </c>
      <c r="F1239">
        <v>157.28</v>
      </c>
      <c r="G1239">
        <v>89329</v>
      </c>
      <c r="H1239">
        <v>406316</v>
      </c>
    </row>
    <row r="1240" spans="1:8">
      <c r="A1240" s="1">
        <v>43031.729166666664</v>
      </c>
      <c r="B1240" s="3">
        <f t="shared" si="19"/>
        <v>1508779799.9999998</v>
      </c>
      <c r="C1240">
        <v>157.69</v>
      </c>
      <c r="D1240">
        <v>157.31</v>
      </c>
      <c r="E1240">
        <v>157.6</v>
      </c>
      <c r="F1240">
        <v>157.49</v>
      </c>
      <c r="G1240">
        <v>203516</v>
      </c>
      <c r="H1240">
        <v>407352</v>
      </c>
    </row>
    <row r="1241" spans="1:8">
      <c r="A1241" s="1">
        <v>43031.708333333336</v>
      </c>
      <c r="B1241" s="3">
        <f t="shared" si="19"/>
        <v>1508778000.0000002</v>
      </c>
      <c r="C1241">
        <v>157.6</v>
      </c>
      <c r="D1241">
        <v>156.36000000000001</v>
      </c>
      <c r="E1241">
        <v>156.37</v>
      </c>
      <c r="F1241">
        <v>157.6</v>
      </c>
      <c r="G1241">
        <v>238619</v>
      </c>
      <c r="H1241">
        <v>403623</v>
      </c>
    </row>
    <row r="1242" spans="1:8">
      <c r="A1242" s="1">
        <v>43031.6875</v>
      </c>
      <c r="B1242" s="3">
        <f t="shared" si="19"/>
        <v>1508776200</v>
      </c>
      <c r="C1242">
        <v>156.44</v>
      </c>
      <c r="D1242">
        <v>156.12</v>
      </c>
      <c r="E1242">
        <v>156.32</v>
      </c>
      <c r="F1242">
        <v>156.36000000000001</v>
      </c>
      <c r="G1242">
        <v>84481</v>
      </c>
      <c r="H1242">
        <v>414605</v>
      </c>
    </row>
    <row r="1243" spans="1:8">
      <c r="A1243" s="1">
        <v>43031.666666666664</v>
      </c>
      <c r="B1243" s="3">
        <f t="shared" si="19"/>
        <v>1508774399.9999998</v>
      </c>
      <c r="C1243">
        <v>156.55000000000001</v>
      </c>
      <c r="D1243">
        <v>156.13</v>
      </c>
      <c r="E1243">
        <v>156.15</v>
      </c>
      <c r="F1243">
        <v>156.35</v>
      </c>
      <c r="G1243">
        <v>100205</v>
      </c>
      <c r="H1243">
        <v>426852</v>
      </c>
    </row>
    <row r="1244" spans="1:8">
      <c r="A1244" s="1">
        <v>43031.645833333336</v>
      </c>
      <c r="B1244" s="3">
        <f t="shared" si="19"/>
        <v>1508772600.0000002</v>
      </c>
      <c r="C1244">
        <v>156.56</v>
      </c>
      <c r="D1244">
        <v>155.93</v>
      </c>
      <c r="E1244">
        <v>156.51</v>
      </c>
      <c r="F1244">
        <v>156.13999999999999</v>
      </c>
      <c r="G1244">
        <v>165330</v>
      </c>
      <c r="H1244">
        <v>445469</v>
      </c>
    </row>
    <row r="1245" spans="1:8">
      <c r="A1245" s="1">
        <v>43031.625</v>
      </c>
      <c r="B1245" s="3">
        <f t="shared" si="19"/>
        <v>1508770800</v>
      </c>
      <c r="C1245">
        <v>156.84</v>
      </c>
      <c r="D1245">
        <v>155.94999999999999</v>
      </c>
      <c r="E1245">
        <v>156.83000000000001</v>
      </c>
      <c r="F1245">
        <v>156.51</v>
      </c>
      <c r="G1245">
        <v>380666</v>
      </c>
      <c r="H1245">
        <v>534334</v>
      </c>
    </row>
    <row r="1246" spans="1:8">
      <c r="A1246" s="1">
        <v>43031.604166666664</v>
      </c>
      <c r="B1246" s="3">
        <f t="shared" si="19"/>
        <v>1508768999.9999998</v>
      </c>
      <c r="C1246">
        <v>157.05000000000001</v>
      </c>
      <c r="D1246">
        <v>156.32</v>
      </c>
      <c r="E1246">
        <v>156.9</v>
      </c>
      <c r="F1246">
        <v>156.83000000000001</v>
      </c>
      <c r="G1246">
        <v>544479</v>
      </c>
      <c r="H1246">
        <v>781359</v>
      </c>
    </row>
    <row r="1247" spans="1:8">
      <c r="A1247" s="1">
        <v>43028.854166666664</v>
      </c>
      <c r="B1247" s="3">
        <f t="shared" si="19"/>
        <v>1508531399.9999998</v>
      </c>
      <c r="C1247">
        <v>156.52000000000001</v>
      </c>
      <c r="D1247">
        <v>155.96</v>
      </c>
      <c r="E1247">
        <v>156.48500000000001</v>
      </c>
      <c r="F1247">
        <v>156.25</v>
      </c>
      <c r="G1247">
        <v>3530935</v>
      </c>
      <c r="H1247">
        <v>769914</v>
      </c>
    </row>
    <row r="1248" spans="1:8">
      <c r="A1248" s="1">
        <v>43028.833333333336</v>
      </c>
      <c r="B1248" s="3">
        <f t="shared" si="19"/>
        <v>1508529600.0000002</v>
      </c>
      <c r="C1248">
        <v>156.87</v>
      </c>
      <c r="D1248">
        <v>156.44999999999999</v>
      </c>
      <c r="E1248">
        <v>156.81</v>
      </c>
      <c r="F1248">
        <v>156.5</v>
      </c>
      <c r="G1248">
        <v>200782</v>
      </c>
      <c r="H1248">
        <v>548224</v>
      </c>
    </row>
    <row r="1249" spans="1:8">
      <c r="A1249" s="1">
        <v>43028.8125</v>
      </c>
      <c r="B1249" s="3">
        <f t="shared" si="19"/>
        <v>1508527800</v>
      </c>
      <c r="C1249">
        <v>157.01</v>
      </c>
      <c r="D1249">
        <v>156.75</v>
      </c>
      <c r="E1249">
        <v>156.94999999999999</v>
      </c>
      <c r="F1249">
        <v>156.80000000000001</v>
      </c>
      <c r="G1249">
        <v>171882</v>
      </c>
      <c r="H1249">
        <v>546707</v>
      </c>
    </row>
    <row r="1250" spans="1:8">
      <c r="A1250" s="1">
        <v>43028.791666666664</v>
      </c>
      <c r="B1250" s="3">
        <f t="shared" si="19"/>
        <v>1508525999.9999998</v>
      </c>
      <c r="C1250">
        <v>157.25</v>
      </c>
      <c r="D1250">
        <v>156.93</v>
      </c>
      <c r="E1250">
        <v>157.19999999999999</v>
      </c>
      <c r="F1250">
        <v>156.93</v>
      </c>
      <c r="G1250">
        <v>153804</v>
      </c>
      <c r="H1250">
        <v>550910</v>
      </c>
    </row>
    <row r="1251" spans="1:8">
      <c r="A1251" s="1">
        <v>43028.770833333336</v>
      </c>
      <c r="B1251" s="3">
        <f t="shared" si="19"/>
        <v>1508524200.0000002</v>
      </c>
      <c r="C1251">
        <v>157.47</v>
      </c>
      <c r="D1251">
        <v>157.18</v>
      </c>
      <c r="E1251">
        <v>157.44999999999999</v>
      </c>
      <c r="F1251">
        <v>157.19</v>
      </c>
      <c r="G1251">
        <v>63970</v>
      </c>
      <c r="H1251">
        <v>559780</v>
      </c>
    </row>
    <row r="1252" spans="1:8">
      <c r="A1252" s="1">
        <v>43028.75</v>
      </c>
      <c r="B1252" s="3">
        <f t="shared" si="19"/>
        <v>1508522400</v>
      </c>
      <c r="C1252">
        <v>157.47</v>
      </c>
      <c r="D1252">
        <v>157.34</v>
      </c>
      <c r="E1252">
        <v>157.43</v>
      </c>
      <c r="F1252">
        <v>157.44999999999999</v>
      </c>
      <c r="G1252">
        <v>72793</v>
      </c>
      <c r="H1252">
        <v>578679</v>
      </c>
    </row>
    <row r="1253" spans="1:8">
      <c r="A1253" s="1">
        <v>43028.729166666664</v>
      </c>
      <c r="B1253" s="3">
        <f t="shared" si="19"/>
        <v>1508520599.9999998</v>
      </c>
      <c r="C1253">
        <v>157.47999999999999</v>
      </c>
      <c r="D1253">
        <v>157.21</v>
      </c>
      <c r="E1253">
        <v>157.38</v>
      </c>
      <c r="F1253">
        <v>157.44</v>
      </c>
      <c r="G1253">
        <v>93951</v>
      </c>
      <c r="H1253">
        <v>596337</v>
      </c>
    </row>
    <row r="1254" spans="1:8">
      <c r="A1254" s="1">
        <v>43028.708333333336</v>
      </c>
      <c r="B1254" s="3">
        <f t="shared" si="19"/>
        <v>1508518800.0000002</v>
      </c>
      <c r="C1254">
        <v>157.5</v>
      </c>
      <c r="D1254">
        <v>157.19999999999999</v>
      </c>
      <c r="E1254">
        <v>157.47</v>
      </c>
      <c r="F1254">
        <v>157.38</v>
      </c>
      <c r="G1254">
        <v>104869</v>
      </c>
      <c r="H1254">
        <v>613796</v>
      </c>
    </row>
    <row r="1255" spans="1:8">
      <c r="A1255" s="1">
        <v>43028.6875</v>
      </c>
      <c r="B1255" s="3">
        <f t="shared" si="19"/>
        <v>1508517000</v>
      </c>
      <c r="C1255">
        <v>157.47999999999999</v>
      </c>
      <c r="D1255">
        <v>157.16</v>
      </c>
      <c r="E1255">
        <v>157.25</v>
      </c>
      <c r="F1255">
        <v>157.47</v>
      </c>
      <c r="G1255">
        <v>147575</v>
      </c>
      <c r="H1255">
        <v>625377</v>
      </c>
    </row>
    <row r="1256" spans="1:8">
      <c r="A1256" s="1">
        <v>43028.666666666664</v>
      </c>
      <c r="B1256" s="3">
        <f t="shared" si="19"/>
        <v>1508515199.9999998</v>
      </c>
      <c r="C1256">
        <v>157.52000000000001</v>
      </c>
      <c r="D1256">
        <v>156.71</v>
      </c>
      <c r="E1256">
        <v>157.34</v>
      </c>
      <c r="F1256">
        <v>157.24</v>
      </c>
      <c r="G1256">
        <v>403350</v>
      </c>
      <c r="H1256">
        <v>645134</v>
      </c>
    </row>
    <row r="1257" spans="1:8">
      <c r="A1257" s="1">
        <v>43028.645833333336</v>
      </c>
      <c r="B1257" s="3">
        <f t="shared" si="19"/>
        <v>1508513400.0000002</v>
      </c>
      <c r="C1257">
        <v>157.75</v>
      </c>
      <c r="D1257">
        <v>157.18</v>
      </c>
      <c r="E1257">
        <v>157.69</v>
      </c>
      <c r="F1257">
        <v>157.32</v>
      </c>
      <c r="G1257">
        <v>268190</v>
      </c>
      <c r="H1257">
        <v>666561</v>
      </c>
    </row>
    <row r="1258" spans="1:8">
      <c r="A1258" s="1">
        <v>43028.625</v>
      </c>
      <c r="B1258" s="3">
        <f t="shared" si="19"/>
        <v>1508511600</v>
      </c>
      <c r="C1258">
        <v>157.71</v>
      </c>
      <c r="D1258">
        <v>156.82</v>
      </c>
      <c r="E1258">
        <v>156.83000000000001</v>
      </c>
      <c r="F1258">
        <v>157.66</v>
      </c>
      <c r="G1258">
        <v>379455</v>
      </c>
      <c r="H1258">
        <v>774800</v>
      </c>
    </row>
    <row r="1259" spans="1:8">
      <c r="A1259" s="1">
        <v>43028.604166666664</v>
      </c>
      <c r="B1259" s="3">
        <f t="shared" si="19"/>
        <v>1508509799.9999998</v>
      </c>
      <c r="C1259">
        <v>157.19</v>
      </c>
      <c r="D1259">
        <v>156.53</v>
      </c>
      <c r="E1259">
        <v>157.05000000000001</v>
      </c>
      <c r="F1259">
        <v>156.83000000000001</v>
      </c>
      <c r="G1259">
        <v>1498309</v>
      </c>
      <c r="H1259">
        <v>828506</v>
      </c>
    </row>
    <row r="1260" spans="1:8">
      <c r="A1260" s="1">
        <v>43027.854166666664</v>
      </c>
      <c r="B1260" s="3">
        <f t="shared" si="19"/>
        <v>1508444999.9999998</v>
      </c>
      <c r="C1260">
        <v>155.99</v>
      </c>
      <c r="D1260">
        <v>155.52000000000001</v>
      </c>
      <c r="E1260">
        <v>155.91</v>
      </c>
      <c r="F1260">
        <v>155.97999999999999</v>
      </c>
      <c r="G1260">
        <v>4086043</v>
      </c>
      <c r="H1260">
        <v>738736</v>
      </c>
    </row>
    <row r="1261" spans="1:8">
      <c r="A1261" s="1">
        <v>43027.833333333336</v>
      </c>
      <c r="B1261" s="3">
        <f t="shared" si="19"/>
        <v>1508443200.0000002</v>
      </c>
      <c r="C1261">
        <v>156</v>
      </c>
      <c r="D1261">
        <v>155.47</v>
      </c>
      <c r="E1261">
        <v>155.49</v>
      </c>
      <c r="F1261">
        <v>155.91999999999999</v>
      </c>
      <c r="G1261">
        <v>372806</v>
      </c>
      <c r="H1261">
        <v>474553</v>
      </c>
    </row>
    <row r="1262" spans="1:8">
      <c r="A1262" s="1">
        <v>43027.8125</v>
      </c>
      <c r="B1262" s="3">
        <f t="shared" si="19"/>
        <v>1508441400</v>
      </c>
      <c r="C1262">
        <v>155.59</v>
      </c>
      <c r="D1262">
        <v>155.19</v>
      </c>
      <c r="E1262">
        <v>155.19</v>
      </c>
      <c r="F1262">
        <v>155.49</v>
      </c>
      <c r="G1262">
        <v>205578</v>
      </c>
      <c r="H1262">
        <v>453980</v>
      </c>
    </row>
    <row r="1263" spans="1:8">
      <c r="A1263" s="1">
        <v>43027.791666666664</v>
      </c>
      <c r="B1263" s="3">
        <f t="shared" si="19"/>
        <v>1508439599.9999998</v>
      </c>
      <c r="C1263">
        <v>155.49</v>
      </c>
      <c r="D1263">
        <v>155.18</v>
      </c>
      <c r="E1263">
        <v>155.44999999999999</v>
      </c>
      <c r="F1263">
        <v>155.19</v>
      </c>
      <c r="G1263">
        <v>178023</v>
      </c>
      <c r="H1263">
        <v>444887</v>
      </c>
    </row>
    <row r="1264" spans="1:8">
      <c r="A1264" s="1">
        <v>43027.770833333336</v>
      </c>
      <c r="B1264" s="3">
        <f t="shared" si="19"/>
        <v>1508437800.0000002</v>
      </c>
      <c r="C1264">
        <v>155.84</v>
      </c>
      <c r="D1264">
        <v>155.30000000000001</v>
      </c>
      <c r="E1264">
        <v>155.36000000000001</v>
      </c>
      <c r="F1264">
        <v>155.47</v>
      </c>
      <c r="G1264">
        <v>234935</v>
      </c>
      <c r="H1264">
        <v>441352</v>
      </c>
    </row>
    <row r="1265" spans="1:8">
      <c r="A1265" s="1">
        <v>43027.75</v>
      </c>
      <c r="B1265" s="3">
        <f t="shared" si="19"/>
        <v>1508436000</v>
      </c>
      <c r="C1265">
        <v>155.41999999999999</v>
      </c>
      <c r="D1265">
        <v>155.03</v>
      </c>
      <c r="E1265">
        <v>155.07</v>
      </c>
      <c r="F1265">
        <v>155.36000000000001</v>
      </c>
      <c r="G1265">
        <v>286849</v>
      </c>
      <c r="H1265">
        <v>433646</v>
      </c>
    </row>
    <row r="1266" spans="1:8">
      <c r="A1266" s="1">
        <v>43027.729166666664</v>
      </c>
      <c r="B1266" s="3">
        <f t="shared" si="19"/>
        <v>1508434199.9999998</v>
      </c>
      <c r="C1266">
        <v>155.72</v>
      </c>
      <c r="D1266">
        <v>155.06</v>
      </c>
      <c r="E1266">
        <v>155.68</v>
      </c>
      <c r="F1266">
        <v>155.07</v>
      </c>
      <c r="G1266">
        <v>347460</v>
      </c>
      <c r="H1266">
        <v>419650</v>
      </c>
    </row>
    <row r="1267" spans="1:8">
      <c r="A1267" s="1">
        <v>43027.708333333336</v>
      </c>
      <c r="B1267" s="3">
        <f t="shared" si="19"/>
        <v>1508432400.0000002</v>
      </c>
      <c r="C1267">
        <v>155.88999999999999</v>
      </c>
      <c r="D1267">
        <v>155.26</v>
      </c>
      <c r="E1267">
        <v>155.41</v>
      </c>
      <c r="F1267">
        <v>155.69999999999999</v>
      </c>
      <c r="G1267">
        <v>337655</v>
      </c>
      <c r="H1267">
        <v>405393</v>
      </c>
    </row>
    <row r="1268" spans="1:8">
      <c r="A1268" s="1">
        <v>43027.6875</v>
      </c>
      <c r="B1268" s="3">
        <f t="shared" si="19"/>
        <v>1508430600</v>
      </c>
      <c r="C1268">
        <v>156.01</v>
      </c>
      <c r="D1268">
        <v>155.36000000000001</v>
      </c>
      <c r="E1268">
        <v>155.69</v>
      </c>
      <c r="F1268">
        <v>155.41</v>
      </c>
      <c r="G1268">
        <v>355837</v>
      </c>
      <c r="H1268">
        <v>390829</v>
      </c>
    </row>
    <row r="1269" spans="1:8">
      <c r="A1269" s="1">
        <v>43027.666666666664</v>
      </c>
      <c r="B1269" s="3">
        <f t="shared" si="19"/>
        <v>1508428799.9999998</v>
      </c>
      <c r="C1269">
        <v>155.97</v>
      </c>
      <c r="D1269">
        <v>155.56</v>
      </c>
      <c r="E1269">
        <v>155.94999999999999</v>
      </c>
      <c r="F1269">
        <v>155.69999999999999</v>
      </c>
      <c r="G1269">
        <v>278591</v>
      </c>
      <c r="H1269">
        <v>375569</v>
      </c>
    </row>
    <row r="1270" spans="1:8">
      <c r="A1270" s="1">
        <v>43027.645833333336</v>
      </c>
      <c r="B1270" s="3">
        <f t="shared" si="19"/>
        <v>1508427000.0000002</v>
      </c>
      <c r="C1270">
        <v>156.06</v>
      </c>
      <c r="D1270">
        <v>155.51</v>
      </c>
      <c r="E1270">
        <v>155.99</v>
      </c>
      <c r="F1270">
        <v>155.94999999999999</v>
      </c>
      <c r="G1270">
        <v>443928</v>
      </c>
      <c r="H1270">
        <v>370809</v>
      </c>
    </row>
    <row r="1271" spans="1:8">
      <c r="A1271" s="1">
        <v>43027.625</v>
      </c>
      <c r="B1271" s="3">
        <f t="shared" si="19"/>
        <v>1508425200</v>
      </c>
      <c r="C1271">
        <v>156.21</v>
      </c>
      <c r="D1271">
        <v>155.27000000000001</v>
      </c>
      <c r="E1271">
        <v>155.91</v>
      </c>
      <c r="F1271">
        <v>156</v>
      </c>
      <c r="G1271">
        <v>724758</v>
      </c>
      <c r="H1271">
        <v>393532</v>
      </c>
    </row>
    <row r="1272" spans="1:8">
      <c r="A1272" s="1">
        <v>43027.604166666664</v>
      </c>
      <c r="B1272" s="3">
        <f t="shared" si="19"/>
        <v>1508423399.9999998</v>
      </c>
      <c r="C1272">
        <v>157.08000000000001</v>
      </c>
      <c r="D1272">
        <v>155.65</v>
      </c>
      <c r="E1272">
        <v>156.75</v>
      </c>
      <c r="F1272">
        <v>155.9</v>
      </c>
      <c r="G1272">
        <v>1891778</v>
      </c>
      <c r="H1272">
        <v>427007</v>
      </c>
    </row>
    <row r="1273" spans="1:8">
      <c r="A1273" s="1">
        <v>43026.854166666664</v>
      </c>
      <c r="B1273" s="3">
        <f t="shared" si="19"/>
        <v>1508358599.9999998</v>
      </c>
      <c r="C1273">
        <v>160.04</v>
      </c>
      <c r="D1273">
        <v>159.6</v>
      </c>
      <c r="E1273">
        <v>160.04</v>
      </c>
      <c r="F1273">
        <v>159.76</v>
      </c>
      <c r="G1273">
        <v>1185042</v>
      </c>
      <c r="H1273">
        <v>307421</v>
      </c>
    </row>
    <row r="1274" spans="1:8">
      <c r="A1274" s="1">
        <v>43026.833333333336</v>
      </c>
      <c r="B1274" s="3">
        <f t="shared" si="19"/>
        <v>1508356800.0000002</v>
      </c>
      <c r="C1274">
        <v>160.16999999999999</v>
      </c>
      <c r="D1274">
        <v>159.97</v>
      </c>
      <c r="E1274">
        <v>160.07</v>
      </c>
      <c r="F1274">
        <v>160.06</v>
      </c>
      <c r="G1274">
        <v>151753</v>
      </c>
      <c r="H1274">
        <v>233450</v>
      </c>
    </row>
    <row r="1275" spans="1:8">
      <c r="A1275" s="1">
        <v>43026.8125</v>
      </c>
      <c r="B1275" s="3">
        <f t="shared" si="19"/>
        <v>1508355000</v>
      </c>
      <c r="C1275">
        <v>160.31</v>
      </c>
      <c r="D1275">
        <v>160</v>
      </c>
      <c r="E1275">
        <v>160.26</v>
      </c>
      <c r="F1275">
        <v>160.065</v>
      </c>
      <c r="G1275">
        <v>123297</v>
      </c>
      <c r="H1275">
        <v>229828</v>
      </c>
    </row>
    <row r="1276" spans="1:8">
      <c r="A1276" s="1">
        <v>43026.791666666664</v>
      </c>
      <c r="B1276" s="3">
        <f t="shared" si="19"/>
        <v>1508353199.9999998</v>
      </c>
      <c r="C1276">
        <v>160.35</v>
      </c>
      <c r="D1276">
        <v>160.19</v>
      </c>
      <c r="E1276">
        <v>160.32</v>
      </c>
      <c r="F1276">
        <v>160.26</v>
      </c>
      <c r="G1276">
        <v>64218</v>
      </c>
      <c r="H1276">
        <v>231557</v>
      </c>
    </row>
    <row r="1277" spans="1:8">
      <c r="A1277" s="1">
        <v>43026.770833333336</v>
      </c>
      <c r="B1277" s="3">
        <f t="shared" si="19"/>
        <v>1508351400.0000002</v>
      </c>
      <c r="C1277">
        <v>160.35</v>
      </c>
      <c r="D1277">
        <v>160.16</v>
      </c>
      <c r="E1277">
        <v>160.16</v>
      </c>
      <c r="F1277">
        <v>160.33000000000001</v>
      </c>
      <c r="G1277">
        <v>69186</v>
      </c>
      <c r="H1277">
        <v>234453</v>
      </c>
    </row>
    <row r="1278" spans="1:8">
      <c r="A1278" s="1">
        <v>43026.75</v>
      </c>
      <c r="B1278" s="3">
        <f t="shared" si="19"/>
        <v>1508349600</v>
      </c>
      <c r="C1278">
        <v>160.38499999999999</v>
      </c>
      <c r="D1278">
        <v>160</v>
      </c>
      <c r="E1278">
        <v>160.37</v>
      </c>
      <c r="F1278">
        <v>160.15</v>
      </c>
      <c r="G1278">
        <v>124989</v>
      </c>
      <c r="H1278">
        <v>236098</v>
      </c>
    </row>
    <row r="1279" spans="1:8">
      <c r="A1279" s="1">
        <v>43026.729166666664</v>
      </c>
      <c r="B1279" s="3">
        <f t="shared" si="19"/>
        <v>1508347799.9999998</v>
      </c>
      <c r="C1279">
        <v>160.47</v>
      </c>
      <c r="D1279">
        <v>159.99</v>
      </c>
      <c r="E1279">
        <v>160</v>
      </c>
      <c r="F1279">
        <v>160.36000000000001</v>
      </c>
      <c r="G1279">
        <v>119350</v>
      </c>
      <c r="H1279">
        <v>235966</v>
      </c>
    </row>
    <row r="1280" spans="1:8">
      <c r="A1280" s="1">
        <v>43026.708333333336</v>
      </c>
      <c r="B1280" s="3">
        <f t="shared" si="19"/>
        <v>1508346000.0000002</v>
      </c>
      <c r="C1280">
        <v>160.01</v>
      </c>
      <c r="D1280">
        <v>159.78</v>
      </c>
      <c r="E1280">
        <v>159.79499999999999</v>
      </c>
      <c r="F1280">
        <v>159.99</v>
      </c>
      <c r="G1280">
        <v>76907</v>
      </c>
      <c r="H1280">
        <v>240914</v>
      </c>
    </row>
    <row r="1281" spans="1:8">
      <c r="A1281" s="1">
        <v>43026.6875</v>
      </c>
      <c r="B1281" s="3">
        <f t="shared" si="19"/>
        <v>1508344200</v>
      </c>
      <c r="C1281">
        <v>160.1</v>
      </c>
      <c r="D1281">
        <v>159.76</v>
      </c>
      <c r="E1281">
        <v>160</v>
      </c>
      <c r="F1281">
        <v>159.80000000000001</v>
      </c>
      <c r="G1281">
        <v>133599</v>
      </c>
      <c r="H1281">
        <v>260695</v>
      </c>
    </row>
    <row r="1282" spans="1:8">
      <c r="A1282" s="1">
        <v>43026.666666666664</v>
      </c>
      <c r="B1282" s="3">
        <f t="shared" si="19"/>
        <v>1508342399.9999998</v>
      </c>
      <c r="C1282">
        <v>160.16999999999999</v>
      </c>
      <c r="D1282">
        <v>159.93</v>
      </c>
      <c r="E1282">
        <v>160.12</v>
      </c>
      <c r="F1282">
        <v>160</v>
      </c>
      <c r="G1282">
        <v>119197</v>
      </c>
      <c r="H1282">
        <v>263657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160.38999999999999</v>
      </c>
      <c r="D1283">
        <v>160.13</v>
      </c>
      <c r="E1283">
        <v>160.27000000000001</v>
      </c>
      <c r="F1283">
        <v>160.13</v>
      </c>
      <c r="G1283">
        <v>126940</v>
      </c>
      <c r="H1283">
        <v>271837</v>
      </c>
    </row>
    <row r="1284" spans="1:8">
      <c r="A1284" s="1">
        <v>43026.625</v>
      </c>
      <c r="B1284" s="3">
        <f t="shared" si="20"/>
        <v>1508338800</v>
      </c>
      <c r="C1284">
        <v>160.435</v>
      </c>
      <c r="D1284">
        <v>160.13</v>
      </c>
      <c r="E1284">
        <v>160.26</v>
      </c>
      <c r="F1284">
        <v>160.28</v>
      </c>
      <c r="G1284">
        <v>207192</v>
      </c>
      <c r="H1284">
        <v>318667</v>
      </c>
    </row>
    <row r="1285" spans="1:8">
      <c r="A1285" s="1">
        <v>43026.604166666664</v>
      </c>
      <c r="B1285" s="3">
        <f t="shared" si="20"/>
        <v>1508336999.9999998</v>
      </c>
      <c r="C1285">
        <v>160.69999999999999</v>
      </c>
      <c r="D1285">
        <v>159.81</v>
      </c>
      <c r="E1285">
        <v>160.41999999999999</v>
      </c>
      <c r="F1285">
        <v>160.28</v>
      </c>
      <c r="G1285">
        <v>784768</v>
      </c>
      <c r="H1285">
        <v>431142</v>
      </c>
    </row>
    <row r="1286" spans="1:8">
      <c r="A1286" s="1">
        <v>43025.854166666664</v>
      </c>
      <c r="B1286" s="3">
        <f t="shared" si="20"/>
        <v>1508272199.9999998</v>
      </c>
      <c r="C1286">
        <v>160.54</v>
      </c>
      <c r="D1286">
        <v>160.19999999999999</v>
      </c>
      <c r="E1286">
        <v>160.19999999999999</v>
      </c>
      <c r="F1286">
        <v>160.47</v>
      </c>
      <c r="G1286">
        <v>1226894</v>
      </c>
      <c r="H1286">
        <v>390845</v>
      </c>
    </row>
    <row r="1287" spans="1:8">
      <c r="A1287" s="1">
        <v>43025.833333333336</v>
      </c>
      <c r="B1287" s="3">
        <f t="shared" si="20"/>
        <v>1508270400.0000002</v>
      </c>
      <c r="C1287">
        <v>160.27000000000001</v>
      </c>
      <c r="D1287">
        <v>160.11000000000001</v>
      </c>
      <c r="E1287">
        <v>160.21</v>
      </c>
      <c r="F1287">
        <v>160.19999999999999</v>
      </c>
      <c r="G1287">
        <v>97980</v>
      </c>
      <c r="H1287">
        <v>318915</v>
      </c>
    </row>
    <row r="1288" spans="1:8">
      <c r="A1288" s="1">
        <v>43025.8125</v>
      </c>
      <c r="B1288" s="3">
        <f t="shared" si="20"/>
        <v>1508268600</v>
      </c>
      <c r="C1288">
        <v>160.28</v>
      </c>
      <c r="D1288">
        <v>160.13</v>
      </c>
      <c r="E1288">
        <v>160.21</v>
      </c>
      <c r="F1288">
        <v>160.21</v>
      </c>
      <c r="G1288">
        <v>75482</v>
      </c>
      <c r="H1288">
        <v>321219</v>
      </c>
    </row>
    <row r="1289" spans="1:8">
      <c r="A1289" s="1">
        <v>43025.791666666664</v>
      </c>
      <c r="B1289" s="3">
        <f t="shared" si="20"/>
        <v>1508266799.9999998</v>
      </c>
      <c r="C1289">
        <v>160.34</v>
      </c>
      <c r="D1289">
        <v>160.01</v>
      </c>
      <c r="E1289">
        <v>160.03</v>
      </c>
      <c r="F1289">
        <v>160.21</v>
      </c>
      <c r="G1289">
        <v>97420</v>
      </c>
      <c r="H1289">
        <v>323561</v>
      </c>
    </row>
    <row r="1290" spans="1:8">
      <c r="A1290" s="1">
        <v>43025.770833333336</v>
      </c>
      <c r="B1290" s="3">
        <f t="shared" si="20"/>
        <v>1508265000.0000002</v>
      </c>
      <c r="C1290">
        <v>160.49</v>
      </c>
      <c r="D1290">
        <v>160.04</v>
      </c>
      <c r="E1290">
        <v>160.13</v>
      </c>
      <c r="F1290">
        <v>160.04</v>
      </c>
      <c r="G1290">
        <v>149240</v>
      </c>
      <c r="H1290">
        <v>325534</v>
      </c>
    </row>
    <row r="1291" spans="1:8">
      <c r="A1291" s="1">
        <v>43025.75</v>
      </c>
      <c r="B1291" s="3">
        <f t="shared" si="20"/>
        <v>1508263200</v>
      </c>
      <c r="C1291">
        <v>160.18</v>
      </c>
      <c r="D1291">
        <v>159.72999999999999</v>
      </c>
      <c r="E1291">
        <v>159.76</v>
      </c>
      <c r="F1291">
        <v>160.13</v>
      </c>
      <c r="G1291">
        <v>107647</v>
      </c>
      <c r="H1291">
        <v>327834</v>
      </c>
    </row>
    <row r="1292" spans="1:8">
      <c r="A1292" s="1">
        <v>43025.729166666664</v>
      </c>
      <c r="B1292" s="3">
        <f t="shared" si="20"/>
        <v>1508261399.9999998</v>
      </c>
      <c r="C1292">
        <v>159.97</v>
      </c>
      <c r="D1292">
        <v>159.66999999999999</v>
      </c>
      <c r="E1292">
        <v>159.9</v>
      </c>
      <c r="F1292">
        <v>159.76</v>
      </c>
      <c r="G1292">
        <v>93869</v>
      </c>
      <c r="H1292">
        <v>332705</v>
      </c>
    </row>
    <row r="1293" spans="1:8">
      <c r="A1293" s="1">
        <v>43025.708333333336</v>
      </c>
      <c r="B1293" s="3">
        <f t="shared" si="20"/>
        <v>1508259600.0000002</v>
      </c>
      <c r="C1293">
        <v>160.02000000000001</v>
      </c>
      <c r="D1293">
        <v>159.78</v>
      </c>
      <c r="E1293">
        <v>159.9</v>
      </c>
      <c r="F1293">
        <v>159.88999999999999</v>
      </c>
      <c r="G1293">
        <v>123001</v>
      </c>
      <c r="H1293">
        <v>337439</v>
      </c>
    </row>
    <row r="1294" spans="1:8">
      <c r="A1294" s="1">
        <v>43025.6875</v>
      </c>
      <c r="B1294" s="3">
        <f t="shared" si="20"/>
        <v>1508257800</v>
      </c>
      <c r="C1294">
        <v>160.41999999999999</v>
      </c>
      <c r="D1294">
        <v>159.74</v>
      </c>
      <c r="E1294">
        <v>160.36000000000001</v>
      </c>
      <c r="F1294">
        <v>159.88999999999999</v>
      </c>
      <c r="G1294">
        <v>193577</v>
      </c>
      <c r="H1294">
        <v>344132</v>
      </c>
    </row>
    <row r="1295" spans="1:8">
      <c r="A1295" s="1">
        <v>43025.666666666664</v>
      </c>
      <c r="B1295" s="3">
        <f t="shared" si="20"/>
        <v>1508255999.9999998</v>
      </c>
      <c r="C1295">
        <v>160.87</v>
      </c>
      <c r="D1295">
        <v>159.86000000000001</v>
      </c>
      <c r="E1295">
        <v>159.86000000000001</v>
      </c>
      <c r="F1295">
        <v>160.36000000000001</v>
      </c>
      <c r="G1295">
        <v>373626</v>
      </c>
      <c r="H1295">
        <v>355415</v>
      </c>
    </row>
    <row r="1296" spans="1:8">
      <c r="A1296" s="1">
        <v>43025.645833333336</v>
      </c>
      <c r="B1296" s="3">
        <f t="shared" si="20"/>
        <v>1508254200.0000002</v>
      </c>
      <c r="C1296">
        <v>159.94</v>
      </c>
      <c r="D1296">
        <v>159.44</v>
      </c>
      <c r="E1296">
        <v>159.5</v>
      </c>
      <c r="F1296">
        <v>159.85</v>
      </c>
      <c r="G1296">
        <v>178024</v>
      </c>
      <c r="H1296">
        <v>364166</v>
      </c>
    </row>
    <row r="1297" spans="1:8">
      <c r="A1297" s="1">
        <v>43025.625</v>
      </c>
      <c r="B1297" s="3">
        <f t="shared" si="20"/>
        <v>1508252400</v>
      </c>
      <c r="C1297">
        <v>159.76</v>
      </c>
      <c r="D1297">
        <v>159.34</v>
      </c>
      <c r="E1297">
        <v>159.56</v>
      </c>
      <c r="F1297">
        <v>159.49</v>
      </c>
      <c r="G1297">
        <v>241888</v>
      </c>
      <c r="H1297">
        <v>459358</v>
      </c>
    </row>
    <row r="1298" spans="1:8">
      <c r="A1298" s="1">
        <v>43025.604166666664</v>
      </c>
      <c r="B1298" s="3">
        <f t="shared" si="20"/>
        <v>1508250599.9999998</v>
      </c>
      <c r="C1298">
        <v>160.19</v>
      </c>
      <c r="D1298">
        <v>159.22999999999999</v>
      </c>
      <c r="E1298">
        <v>159.86000000000001</v>
      </c>
      <c r="F1298">
        <v>159.57</v>
      </c>
      <c r="G1298">
        <v>829396</v>
      </c>
      <c r="H1298">
        <v>541148</v>
      </c>
    </row>
    <row r="1299" spans="1:8">
      <c r="A1299" s="1">
        <v>43024.854166666664</v>
      </c>
      <c r="B1299" s="3">
        <f t="shared" si="20"/>
        <v>1508185799.9999998</v>
      </c>
      <c r="C1299">
        <v>160</v>
      </c>
      <c r="D1299">
        <v>159.76</v>
      </c>
      <c r="E1299">
        <v>159.82</v>
      </c>
      <c r="F1299">
        <v>159.88</v>
      </c>
      <c r="G1299">
        <v>1894319</v>
      </c>
      <c r="H1299">
        <v>493253</v>
      </c>
    </row>
    <row r="1300" spans="1:8">
      <c r="A1300" s="1">
        <v>43024.833333333336</v>
      </c>
      <c r="B1300" s="3">
        <f t="shared" si="20"/>
        <v>1508184000.0000002</v>
      </c>
      <c r="C1300">
        <v>159.85</v>
      </c>
      <c r="D1300">
        <v>159.69</v>
      </c>
      <c r="E1300">
        <v>159.69999999999999</v>
      </c>
      <c r="F1300">
        <v>159.83000000000001</v>
      </c>
      <c r="G1300">
        <v>180306</v>
      </c>
      <c r="H1300">
        <v>373198</v>
      </c>
    </row>
    <row r="1301" spans="1:8">
      <c r="A1301" s="1">
        <v>43024.8125</v>
      </c>
      <c r="B1301" s="3">
        <f t="shared" si="20"/>
        <v>1508182200</v>
      </c>
      <c r="C1301">
        <v>159.74</v>
      </c>
      <c r="D1301">
        <v>159.43</v>
      </c>
      <c r="E1301">
        <v>159.58000000000001</v>
      </c>
      <c r="F1301">
        <v>159.71</v>
      </c>
      <c r="G1301">
        <v>147957</v>
      </c>
      <c r="H1301">
        <v>370660</v>
      </c>
    </row>
    <row r="1302" spans="1:8">
      <c r="A1302" s="1">
        <v>43024.791666666664</v>
      </c>
      <c r="B1302" s="3">
        <f t="shared" si="20"/>
        <v>1508180399.9999998</v>
      </c>
      <c r="C1302">
        <v>159.66999999999999</v>
      </c>
      <c r="D1302">
        <v>159.44999999999999</v>
      </c>
      <c r="E1302">
        <v>159.44999999999999</v>
      </c>
      <c r="F1302">
        <v>159.59</v>
      </c>
      <c r="G1302">
        <v>132540</v>
      </c>
      <c r="H1302">
        <v>369262</v>
      </c>
    </row>
    <row r="1303" spans="1:8">
      <c r="A1303" s="1">
        <v>43024.770833333336</v>
      </c>
      <c r="B1303" s="3">
        <f t="shared" si="20"/>
        <v>1508178600.0000002</v>
      </c>
      <c r="C1303">
        <v>159.5</v>
      </c>
      <c r="D1303">
        <v>159.37</v>
      </c>
      <c r="E1303">
        <v>159.47</v>
      </c>
      <c r="F1303">
        <v>159.46</v>
      </c>
      <c r="G1303">
        <v>110599</v>
      </c>
      <c r="H1303">
        <v>368167</v>
      </c>
    </row>
    <row r="1304" spans="1:8">
      <c r="A1304" s="1">
        <v>43024.75</v>
      </c>
      <c r="B1304" s="3">
        <f t="shared" si="20"/>
        <v>1508176800</v>
      </c>
      <c r="C1304">
        <v>159.54</v>
      </c>
      <c r="D1304">
        <v>159.37</v>
      </c>
      <c r="E1304">
        <v>159.44999999999999</v>
      </c>
      <c r="F1304">
        <v>159.47</v>
      </c>
      <c r="G1304">
        <v>127021</v>
      </c>
      <c r="H1304">
        <v>390655</v>
      </c>
    </row>
    <row r="1305" spans="1:8">
      <c r="A1305" s="1">
        <v>43024.729166666664</v>
      </c>
      <c r="B1305" s="3">
        <f t="shared" si="20"/>
        <v>1508174999.9999998</v>
      </c>
      <c r="C1305">
        <v>159.55000000000001</v>
      </c>
      <c r="D1305">
        <v>159.05000000000001</v>
      </c>
      <c r="E1305">
        <v>159.09</v>
      </c>
      <c r="F1305">
        <v>159.44</v>
      </c>
      <c r="G1305">
        <v>183742</v>
      </c>
      <c r="H1305">
        <v>387106</v>
      </c>
    </row>
    <row r="1306" spans="1:8">
      <c r="A1306" s="1">
        <v>43024.708333333336</v>
      </c>
      <c r="B1306" s="3">
        <f t="shared" si="20"/>
        <v>1508173200.0000002</v>
      </c>
      <c r="C1306">
        <v>159.44999999999999</v>
      </c>
      <c r="D1306">
        <v>158.97499999999999</v>
      </c>
      <c r="E1306">
        <v>159.35499999999999</v>
      </c>
      <c r="F1306">
        <v>159.09</v>
      </c>
      <c r="G1306">
        <v>180707</v>
      </c>
      <c r="H1306">
        <v>381310</v>
      </c>
    </row>
    <row r="1307" spans="1:8">
      <c r="A1307" s="1">
        <v>43024.6875</v>
      </c>
      <c r="B1307" s="3">
        <f t="shared" si="20"/>
        <v>1508171400</v>
      </c>
      <c r="C1307">
        <v>159.44999999999999</v>
      </c>
      <c r="D1307">
        <v>159.26</v>
      </c>
      <c r="E1307">
        <v>159.32</v>
      </c>
      <c r="F1307">
        <v>159.37</v>
      </c>
      <c r="G1307">
        <v>164875</v>
      </c>
      <c r="H1307">
        <v>379400</v>
      </c>
    </row>
    <row r="1308" spans="1:8">
      <c r="A1308" s="1">
        <v>43024.666666666664</v>
      </c>
      <c r="B1308" s="3">
        <f t="shared" si="20"/>
        <v>1508169599.9999998</v>
      </c>
      <c r="C1308">
        <v>159.34</v>
      </c>
      <c r="D1308">
        <v>158.93</v>
      </c>
      <c r="E1308">
        <v>159.34</v>
      </c>
      <c r="F1308">
        <v>159.33000000000001</v>
      </c>
      <c r="G1308">
        <v>223402</v>
      </c>
      <c r="H1308">
        <v>385548</v>
      </c>
    </row>
    <row r="1309" spans="1:8">
      <c r="A1309" s="1">
        <v>43024.645833333336</v>
      </c>
      <c r="B1309" s="3">
        <f t="shared" si="20"/>
        <v>1508167800.0000002</v>
      </c>
      <c r="C1309">
        <v>159.66</v>
      </c>
      <c r="D1309">
        <v>159.25</v>
      </c>
      <c r="E1309">
        <v>159.46</v>
      </c>
      <c r="F1309">
        <v>159.33000000000001</v>
      </c>
      <c r="G1309">
        <v>362826</v>
      </c>
      <c r="H1309">
        <v>391887</v>
      </c>
    </row>
    <row r="1310" spans="1:8">
      <c r="A1310" s="1">
        <v>43024.625</v>
      </c>
      <c r="B1310" s="3">
        <f t="shared" si="20"/>
        <v>1508166000</v>
      </c>
      <c r="C1310">
        <v>159.57</v>
      </c>
      <c r="D1310">
        <v>159.03</v>
      </c>
      <c r="E1310">
        <v>159.15</v>
      </c>
      <c r="F1310">
        <v>159.44999999999999</v>
      </c>
      <c r="G1310">
        <v>504890</v>
      </c>
      <c r="H1310">
        <v>403415</v>
      </c>
    </row>
    <row r="1311" spans="1:8">
      <c r="A1311" s="1">
        <v>43024.604166666664</v>
      </c>
      <c r="B1311" s="3">
        <f t="shared" si="20"/>
        <v>1508164199.9999998</v>
      </c>
      <c r="C1311">
        <v>159.36000000000001</v>
      </c>
      <c r="D1311">
        <v>157.65</v>
      </c>
      <c r="E1311">
        <v>157.80000000000001</v>
      </c>
      <c r="F1311">
        <v>159.13999999999999</v>
      </c>
      <c r="G1311">
        <v>1605898</v>
      </c>
      <c r="H1311">
        <v>474803</v>
      </c>
    </row>
    <row r="1312" spans="1:8">
      <c r="A1312" s="1">
        <v>43021.854166666664</v>
      </c>
      <c r="B1312" s="3">
        <f t="shared" si="20"/>
        <v>1507926599.9999998</v>
      </c>
      <c r="C1312">
        <v>157.02000000000001</v>
      </c>
      <c r="D1312">
        <v>156.82</v>
      </c>
      <c r="E1312">
        <v>156.935</v>
      </c>
      <c r="F1312">
        <v>156.99</v>
      </c>
      <c r="G1312">
        <v>1468747</v>
      </c>
      <c r="H1312">
        <v>376860</v>
      </c>
    </row>
    <row r="1313" spans="1:8">
      <c r="A1313" s="1">
        <v>43021.833333333336</v>
      </c>
      <c r="B1313" s="3">
        <f t="shared" si="20"/>
        <v>1507924800.0000002</v>
      </c>
      <c r="C1313">
        <v>157.18</v>
      </c>
      <c r="D1313">
        <v>156.84</v>
      </c>
      <c r="E1313">
        <v>157.18</v>
      </c>
      <c r="F1313">
        <v>156.93</v>
      </c>
      <c r="G1313">
        <v>110967</v>
      </c>
      <c r="H1313">
        <v>293360</v>
      </c>
    </row>
    <row r="1314" spans="1:8">
      <c r="A1314" s="1">
        <v>43021.8125</v>
      </c>
      <c r="B1314" s="3">
        <f t="shared" si="20"/>
        <v>1507923000</v>
      </c>
      <c r="C1314">
        <v>157.27000000000001</v>
      </c>
      <c r="D1314">
        <v>157.08000000000001</v>
      </c>
      <c r="E1314">
        <v>157.19</v>
      </c>
      <c r="F1314">
        <v>157.16999999999999</v>
      </c>
      <c r="G1314">
        <v>93492</v>
      </c>
      <c r="H1314">
        <v>291509</v>
      </c>
    </row>
    <row r="1315" spans="1:8">
      <c r="A1315" s="1">
        <v>43021.791666666664</v>
      </c>
      <c r="B1315" s="3">
        <f t="shared" si="20"/>
        <v>1507921199.9999998</v>
      </c>
      <c r="C1315">
        <v>157.27000000000001</v>
      </c>
      <c r="D1315">
        <v>157</v>
      </c>
      <c r="E1315">
        <v>157</v>
      </c>
      <c r="F1315">
        <v>157.19</v>
      </c>
      <c r="G1315">
        <v>142239</v>
      </c>
      <c r="H1315">
        <v>291107</v>
      </c>
    </row>
    <row r="1316" spans="1:8">
      <c r="A1316" s="1">
        <v>43021.770833333336</v>
      </c>
      <c r="B1316" s="3">
        <f t="shared" si="20"/>
        <v>1507919400.0000002</v>
      </c>
      <c r="C1316">
        <v>157.01</v>
      </c>
      <c r="D1316">
        <v>156.87</v>
      </c>
      <c r="E1316">
        <v>156.88999999999999</v>
      </c>
      <c r="F1316">
        <v>157.01</v>
      </c>
      <c r="G1316">
        <v>126984</v>
      </c>
      <c r="H1316">
        <v>285247</v>
      </c>
    </row>
    <row r="1317" spans="1:8">
      <c r="A1317" s="1">
        <v>43021.75</v>
      </c>
      <c r="B1317" s="3">
        <f t="shared" si="20"/>
        <v>1507917600</v>
      </c>
      <c r="C1317">
        <v>156.91999999999999</v>
      </c>
      <c r="D1317">
        <v>156.68</v>
      </c>
      <c r="E1317">
        <v>156.72999999999999</v>
      </c>
      <c r="F1317">
        <v>156.9</v>
      </c>
      <c r="G1317">
        <v>116113</v>
      </c>
      <c r="H1317">
        <v>284262</v>
      </c>
    </row>
    <row r="1318" spans="1:8">
      <c r="A1318" s="1">
        <v>43021.729166666664</v>
      </c>
      <c r="B1318" s="3">
        <f t="shared" si="20"/>
        <v>1507915799.9999998</v>
      </c>
      <c r="C1318">
        <v>157.09</v>
      </c>
      <c r="D1318">
        <v>156.55000000000001</v>
      </c>
      <c r="E1318">
        <v>157.09</v>
      </c>
      <c r="F1318">
        <v>156.72</v>
      </c>
      <c r="G1318">
        <v>447925</v>
      </c>
      <c r="H1318">
        <v>286425</v>
      </c>
    </row>
    <row r="1319" spans="1:8">
      <c r="A1319" s="1">
        <v>43021.708333333336</v>
      </c>
      <c r="B1319" s="3">
        <f t="shared" si="20"/>
        <v>1507914000.0000002</v>
      </c>
      <c r="C1319">
        <v>157.1</v>
      </c>
      <c r="D1319">
        <v>156.91999999999999</v>
      </c>
      <c r="E1319">
        <v>157.06</v>
      </c>
      <c r="F1319">
        <v>157.1</v>
      </c>
      <c r="G1319">
        <v>73787</v>
      </c>
      <c r="H1319">
        <v>262487</v>
      </c>
    </row>
    <row r="1320" spans="1:8">
      <c r="A1320" s="1">
        <v>43021.6875</v>
      </c>
      <c r="B1320" s="3">
        <f t="shared" si="20"/>
        <v>1507912200</v>
      </c>
      <c r="C1320">
        <v>157.13999999999999</v>
      </c>
      <c r="D1320">
        <v>156.91</v>
      </c>
      <c r="E1320">
        <v>157.08000000000001</v>
      </c>
      <c r="F1320">
        <v>157.05000000000001</v>
      </c>
      <c r="G1320">
        <v>96792</v>
      </c>
      <c r="H1320">
        <v>267062</v>
      </c>
    </row>
    <row r="1321" spans="1:8">
      <c r="A1321" s="1">
        <v>43021.666666666664</v>
      </c>
      <c r="B1321" s="3">
        <f t="shared" si="20"/>
        <v>1507910399.9999998</v>
      </c>
      <c r="C1321">
        <v>157.14500000000001</v>
      </c>
      <c r="D1321">
        <v>156.99</v>
      </c>
      <c r="E1321">
        <v>157.09</v>
      </c>
      <c r="F1321">
        <v>157.07</v>
      </c>
      <c r="G1321">
        <v>152063</v>
      </c>
      <c r="H1321">
        <v>275264</v>
      </c>
    </row>
    <row r="1322" spans="1:8">
      <c r="A1322" s="1">
        <v>43021.645833333336</v>
      </c>
      <c r="B1322" s="3">
        <f t="shared" si="20"/>
        <v>1507908600.0000002</v>
      </c>
      <c r="C1322">
        <v>157.13999999999999</v>
      </c>
      <c r="D1322">
        <v>156.85</v>
      </c>
      <c r="E1322">
        <v>156.97999999999999</v>
      </c>
      <c r="F1322">
        <v>157.09</v>
      </c>
      <c r="G1322">
        <v>257094</v>
      </c>
      <c r="H1322">
        <v>289504</v>
      </c>
    </row>
    <row r="1323" spans="1:8">
      <c r="A1323" s="1">
        <v>43021.625</v>
      </c>
      <c r="B1323" s="3">
        <f t="shared" si="20"/>
        <v>1507906800</v>
      </c>
      <c r="C1323">
        <v>157.12</v>
      </c>
      <c r="D1323">
        <v>156.72</v>
      </c>
      <c r="E1323">
        <v>156.75</v>
      </c>
      <c r="F1323">
        <v>156.97999999999999</v>
      </c>
      <c r="G1323">
        <v>318495</v>
      </c>
      <c r="H1323">
        <v>317106</v>
      </c>
    </row>
    <row r="1324" spans="1:8">
      <c r="A1324" s="1">
        <v>43021.604166666664</v>
      </c>
      <c r="B1324" s="3">
        <f t="shared" si="20"/>
        <v>1507904999.9999998</v>
      </c>
      <c r="C1324">
        <v>156.94999999999999</v>
      </c>
      <c r="D1324">
        <v>156.41999999999999</v>
      </c>
      <c r="E1324">
        <v>156.68</v>
      </c>
      <c r="F1324">
        <v>156.72</v>
      </c>
      <c r="G1324">
        <v>535743</v>
      </c>
      <c r="H1324">
        <v>431443</v>
      </c>
    </row>
    <row r="1325" spans="1:8">
      <c r="A1325" s="1">
        <v>43020.854166666664</v>
      </c>
      <c r="B1325" s="3">
        <f t="shared" si="20"/>
        <v>1507840199.9999998</v>
      </c>
      <c r="C1325">
        <v>156.22999999999999</v>
      </c>
      <c r="D1325">
        <v>155.72999999999999</v>
      </c>
      <c r="E1325">
        <v>156.22999999999999</v>
      </c>
      <c r="F1325">
        <v>156</v>
      </c>
      <c r="G1325">
        <v>1575703</v>
      </c>
      <c r="H1325">
        <v>404403</v>
      </c>
    </row>
    <row r="1326" spans="1:8">
      <c r="A1326" s="1">
        <v>43020.833333333336</v>
      </c>
      <c r="B1326" s="3">
        <f t="shared" si="20"/>
        <v>1507838400.0000002</v>
      </c>
      <c r="C1326">
        <v>156.41999999999999</v>
      </c>
      <c r="D1326">
        <v>156.22999999999999</v>
      </c>
      <c r="E1326">
        <v>156.285</v>
      </c>
      <c r="F1326">
        <v>156.24</v>
      </c>
      <c r="G1326">
        <v>136762</v>
      </c>
      <c r="H1326">
        <v>306376</v>
      </c>
    </row>
    <row r="1327" spans="1:8">
      <c r="A1327" s="1">
        <v>43020.8125</v>
      </c>
      <c r="B1327" s="3">
        <f t="shared" si="20"/>
        <v>1507836600</v>
      </c>
      <c r="C1327">
        <v>156.63999999999999</v>
      </c>
      <c r="D1327">
        <v>156.255</v>
      </c>
      <c r="E1327">
        <v>156.55000000000001</v>
      </c>
      <c r="F1327">
        <v>156.29</v>
      </c>
      <c r="G1327">
        <v>216244</v>
      </c>
      <c r="H1327">
        <v>306492</v>
      </c>
    </row>
    <row r="1328" spans="1:8">
      <c r="A1328" s="1">
        <v>43020.791666666664</v>
      </c>
      <c r="B1328" s="3">
        <f t="shared" si="20"/>
        <v>1507834799.9999998</v>
      </c>
      <c r="C1328">
        <v>156.79</v>
      </c>
      <c r="D1328">
        <v>156.55000000000001</v>
      </c>
      <c r="E1328">
        <v>156.78</v>
      </c>
      <c r="F1328">
        <v>156.55000000000001</v>
      </c>
      <c r="G1328">
        <v>83202</v>
      </c>
      <c r="H1328">
        <v>299060</v>
      </c>
    </row>
    <row r="1329" spans="1:8">
      <c r="A1329" s="1">
        <v>43020.770833333336</v>
      </c>
      <c r="B1329" s="3">
        <f t="shared" si="20"/>
        <v>1507833000.0000002</v>
      </c>
      <c r="C1329">
        <v>156.97999999999999</v>
      </c>
      <c r="D1329">
        <v>156.72999999999999</v>
      </c>
      <c r="E1329">
        <v>156.93</v>
      </c>
      <c r="F1329">
        <v>156.79</v>
      </c>
      <c r="G1329">
        <v>87456</v>
      </c>
      <c r="H1329">
        <v>301642</v>
      </c>
    </row>
    <row r="1330" spans="1:8">
      <c r="A1330" s="1">
        <v>43020.75</v>
      </c>
      <c r="B1330" s="3">
        <f t="shared" si="20"/>
        <v>1507831200</v>
      </c>
      <c r="C1330">
        <v>156.96</v>
      </c>
      <c r="D1330">
        <v>156.71</v>
      </c>
      <c r="E1330">
        <v>156.77000000000001</v>
      </c>
      <c r="F1330">
        <v>156.93</v>
      </c>
      <c r="G1330">
        <v>54335</v>
      </c>
      <c r="H1330">
        <v>306906</v>
      </c>
    </row>
    <row r="1331" spans="1:8">
      <c r="A1331" s="1">
        <v>43020.729166666664</v>
      </c>
      <c r="B1331" s="3">
        <f t="shared" si="20"/>
        <v>1507829399.9999998</v>
      </c>
      <c r="C1331">
        <v>157.03</v>
      </c>
      <c r="D1331">
        <v>156.77000000000001</v>
      </c>
      <c r="E1331">
        <v>157.03</v>
      </c>
      <c r="F1331">
        <v>156.77000000000001</v>
      </c>
      <c r="G1331">
        <v>112212</v>
      </c>
      <c r="H1331">
        <v>308684</v>
      </c>
    </row>
    <row r="1332" spans="1:8">
      <c r="A1332" s="1">
        <v>43020.708333333336</v>
      </c>
      <c r="B1332" s="3">
        <f t="shared" si="20"/>
        <v>1507827600.0000002</v>
      </c>
      <c r="C1332">
        <v>157.13999999999999</v>
      </c>
      <c r="D1332">
        <v>156.9</v>
      </c>
      <c r="E1332">
        <v>156.9</v>
      </c>
      <c r="F1332">
        <v>157.04</v>
      </c>
      <c r="G1332">
        <v>148566</v>
      </c>
      <c r="H1332">
        <v>310913</v>
      </c>
    </row>
    <row r="1333" spans="1:8">
      <c r="A1333" s="1">
        <v>43020.6875</v>
      </c>
      <c r="B1333" s="3">
        <f t="shared" si="20"/>
        <v>1507825800</v>
      </c>
      <c r="C1333">
        <v>156.94</v>
      </c>
      <c r="D1333">
        <v>156.80000000000001</v>
      </c>
      <c r="E1333">
        <v>156.88999999999999</v>
      </c>
      <c r="F1333">
        <v>156.9</v>
      </c>
      <c r="G1333">
        <v>88846</v>
      </c>
      <c r="H1333">
        <v>314040</v>
      </c>
    </row>
    <row r="1334" spans="1:8">
      <c r="A1334" s="1">
        <v>43020.666666666664</v>
      </c>
      <c r="B1334" s="3">
        <f t="shared" si="20"/>
        <v>1507823999.9999998</v>
      </c>
      <c r="C1334">
        <v>156.94999999999999</v>
      </c>
      <c r="D1334">
        <v>156.76</v>
      </c>
      <c r="E1334">
        <v>156.81</v>
      </c>
      <c r="F1334">
        <v>156.87</v>
      </c>
      <c r="G1334">
        <v>142410</v>
      </c>
      <c r="H1334">
        <v>324516</v>
      </c>
    </row>
    <row r="1335" spans="1:8">
      <c r="A1335" s="1">
        <v>43020.645833333336</v>
      </c>
      <c r="B1335" s="3">
        <f t="shared" si="20"/>
        <v>1507822200.0000002</v>
      </c>
      <c r="C1335">
        <v>156.86000000000001</v>
      </c>
      <c r="D1335">
        <v>156.57</v>
      </c>
      <c r="E1335">
        <v>156.74</v>
      </c>
      <c r="F1335">
        <v>156.81</v>
      </c>
      <c r="G1335">
        <v>219823</v>
      </c>
      <c r="H1335">
        <v>339366</v>
      </c>
    </row>
    <row r="1336" spans="1:8">
      <c r="A1336" s="1">
        <v>43020.625</v>
      </c>
      <c r="B1336" s="3">
        <f t="shared" si="20"/>
        <v>1507820400</v>
      </c>
      <c r="C1336">
        <v>157.1</v>
      </c>
      <c r="D1336">
        <v>156.5</v>
      </c>
      <c r="E1336">
        <v>156.85</v>
      </c>
      <c r="F1336">
        <v>156.74</v>
      </c>
      <c r="G1336">
        <v>365673</v>
      </c>
      <c r="H1336">
        <v>365518</v>
      </c>
    </row>
    <row r="1337" spans="1:8">
      <c r="A1337" s="1">
        <v>43020.604166666664</v>
      </c>
      <c r="B1337" s="3">
        <f t="shared" si="20"/>
        <v>1507818599.9999998</v>
      </c>
      <c r="C1337">
        <v>157.37</v>
      </c>
      <c r="D1337">
        <v>156.31</v>
      </c>
      <c r="E1337">
        <v>156.35</v>
      </c>
      <c r="F1337">
        <v>156.86000000000001</v>
      </c>
      <c r="G1337">
        <v>671120</v>
      </c>
      <c r="H1337">
        <v>434186</v>
      </c>
    </row>
    <row r="1338" spans="1:8">
      <c r="A1338" s="1">
        <v>43019.854166666664</v>
      </c>
      <c r="B1338" s="3">
        <f t="shared" si="20"/>
        <v>1507753799.9999998</v>
      </c>
      <c r="C1338">
        <v>156.68</v>
      </c>
      <c r="D1338">
        <v>156.43</v>
      </c>
      <c r="E1338">
        <v>156.55000000000001</v>
      </c>
      <c r="F1338">
        <v>156.55000000000001</v>
      </c>
      <c r="G1338">
        <v>2033555</v>
      </c>
      <c r="H1338">
        <v>397396</v>
      </c>
    </row>
    <row r="1339" spans="1:8">
      <c r="A1339" s="1">
        <v>43019.833333333336</v>
      </c>
      <c r="B1339" s="3">
        <f t="shared" si="20"/>
        <v>1507752000.0000002</v>
      </c>
      <c r="C1339">
        <v>156.63999999999999</v>
      </c>
      <c r="D1339">
        <v>156.47999999999999</v>
      </c>
      <c r="E1339">
        <v>156.52000000000001</v>
      </c>
      <c r="F1339">
        <v>156.55000000000001</v>
      </c>
      <c r="G1339">
        <v>130140</v>
      </c>
      <c r="H1339">
        <v>266895</v>
      </c>
    </row>
    <row r="1340" spans="1:8">
      <c r="A1340" s="1">
        <v>43019.8125</v>
      </c>
      <c r="B1340" s="3">
        <f t="shared" si="20"/>
        <v>1507750200</v>
      </c>
      <c r="C1340">
        <v>156.58000000000001</v>
      </c>
      <c r="D1340">
        <v>156.38999999999999</v>
      </c>
      <c r="E1340">
        <v>156.55000000000001</v>
      </c>
      <c r="F1340">
        <v>156.51</v>
      </c>
      <c r="G1340">
        <v>105295</v>
      </c>
      <c r="H1340">
        <v>266835</v>
      </c>
    </row>
    <row r="1341" spans="1:8">
      <c r="A1341" s="1">
        <v>43019.791666666664</v>
      </c>
      <c r="B1341" s="3">
        <f t="shared" si="20"/>
        <v>1507748399.9999998</v>
      </c>
      <c r="C1341">
        <v>156.75</v>
      </c>
      <c r="D1341">
        <v>156.4</v>
      </c>
      <c r="E1341">
        <v>156.47</v>
      </c>
      <c r="F1341">
        <v>156.56</v>
      </c>
      <c r="G1341">
        <v>138499</v>
      </c>
      <c r="H1341">
        <v>268234</v>
      </c>
    </row>
    <row r="1342" spans="1:8">
      <c r="A1342" s="1">
        <v>43019.770833333336</v>
      </c>
      <c r="B1342" s="3">
        <f t="shared" si="20"/>
        <v>1507746600.0000002</v>
      </c>
      <c r="C1342">
        <v>156.68</v>
      </c>
      <c r="D1342">
        <v>156.44999999999999</v>
      </c>
      <c r="E1342">
        <v>156.61000000000001</v>
      </c>
      <c r="F1342">
        <v>156.44999999999999</v>
      </c>
      <c r="G1342">
        <v>104773</v>
      </c>
      <c r="H1342">
        <v>268052</v>
      </c>
    </row>
    <row r="1343" spans="1:8">
      <c r="A1343" s="1">
        <v>43019.75</v>
      </c>
      <c r="B1343" s="3">
        <f t="shared" si="20"/>
        <v>1507744800</v>
      </c>
      <c r="C1343">
        <v>156.81</v>
      </c>
      <c r="D1343">
        <v>156.54</v>
      </c>
      <c r="E1343">
        <v>156.69</v>
      </c>
      <c r="F1343">
        <v>156.62</v>
      </c>
      <c r="G1343">
        <v>121929</v>
      </c>
      <c r="H1343">
        <v>269552</v>
      </c>
    </row>
    <row r="1344" spans="1:8">
      <c r="A1344" s="1">
        <v>43019.729166666664</v>
      </c>
      <c r="B1344" s="3">
        <f t="shared" si="20"/>
        <v>1507742999.9999998</v>
      </c>
      <c r="C1344">
        <v>156.83000000000001</v>
      </c>
      <c r="D1344">
        <v>156.63</v>
      </c>
      <c r="E1344">
        <v>156.72999999999999</v>
      </c>
      <c r="F1344">
        <v>156.68</v>
      </c>
      <c r="G1344">
        <v>166411</v>
      </c>
      <c r="H1344">
        <v>275922</v>
      </c>
    </row>
    <row r="1345" spans="1:8">
      <c r="A1345" s="1">
        <v>43019.708333333336</v>
      </c>
      <c r="B1345" s="3">
        <f t="shared" si="20"/>
        <v>1507741200.0000002</v>
      </c>
      <c r="C1345">
        <v>156.75</v>
      </c>
      <c r="D1345">
        <v>156.59</v>
      </c>
      <c r="E1345">
        <v>156.66</v>
      </c>
      <c r="F1345">
        <v>156.72999999999999</v>
      </c>
      <c r="G1345">
        <v>81005</v>
      </c>
      <c r="H1345">
        <v>275361</v>
      </c>
    </row>
    <row r="1346" spans="1:8">
      <c r="A1346" s="1">
        <v>43019.6875</v>
      </c>
      <c r="B1346" s="3">
        <f t="shared" si="20"/>
        <v>1507739400</v>
      </c>
      <c r="C1346">
        <v>156.76</v>
      </c>
      <c r="D1346">
        <v>156.53</v>
      </c>
      <c r="E1346">
        <v>156.57499999999999</v>
      </c>
      <c r="F1346">
        <v>156.66999999999999</v>
      </c>
      <c r="G1346">
        <v>145657</v>
      </c>
      <c r="H1346">
        <v>284658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156.86000000000001</v>
      </c>
      <c r="D1347">
        <v>156.53</v>
      </c>
      <c r="E1347">
        <v>156.745</v>
      </c>
      <c r="F1347">
        <v>156.6</v>
      </c>
      <c r="G1347">
        <v>195457</v>
      </c>
      <c r="H1347">
        <v>289611</v>
      </c>
    </row>
    <row r="1348" spans="1:8">
      <c r="A1348" s="1">
        <v>43019.645833333336</v>
      </c>
      <c r="B1348" s="3">
        <f t="shared" si="21"/>
        <v>1507735800.0000002</v>
      </c>
      <c r="C1348">
        <v>156.94</v>
      </c>
      <c r="D1348">
        <v>156.5</v>
      </c>
      <c r="E1348">
        <v>156.77000000000001</v>
      </c>
      <c r="F1348">
        <v>156.74</v>
      </c>
      <c r="G1348">
        <v>245999</v>
      </c>
      <c r="H1348">
        <v>304619</v>
      </c>
    </row>
    <row r="1349" spans="1:8">
      <c r="A1349" s="1">
        <v>43019.625</v>
      </c>
      <c r="B1349" s="3">
        <f t="shared" si="21"/>
        <v>1507734000</v>
      </c>
      <c r="C1349">
        <v>156.97</v>
      </c>
      <c r="D1349">
        <v>156.19999999999999</v>
      </c>
      <c r="E1349">
        <v>156.26</v>
      </c>
      <c r="F1349">
        <v>156.77000000000001</v>
      </c>
      <c r="G1349">
        <v>365148</v>
      </c>
      <c r="H1349">
        <v>338858</v>
      </c>
    </row>
    <row r="1350" spans="1:8">
      <c r="A1350" s="1">
        <v>43019.604166666664</v>
      </c>
      <c r="B1350" s="3">
        <f t="shared" si="21"/>
        <v>1507732199.9999998</v>
      </c>
      <c r="C1350">
        <v>156.30000000000001</v>
      </c>
      <c r="D1350">
        <v>155.75</v>
      </c>
      <c r="E1350">
        <v>155.97</v>
      </c>
      <c r="F1350">
        <v>156.24</v>
      </c>
      <c r="G1350">
        <v>612104</v>
      </c>
      <c r="H1350">
        <v>425637</v>
      </c>
    </row>
    <row r="1351" spans="1:8">
      <c r="A1351" s="1">
        <v>43018.854166666664</v>
      </c>
      <c r="B1351" s="3">
        <f t="shared" si="21"/>
        <v>1507667399.9999998</v>
      </c>
      <c r="C1351">
        <v>155.91999999999999</v>
      </c>
      <c r="D1351">
        <v>155.63</v>
      </c>
      <c r="E1351">
        <v>155.66</v>
      </c>
      <c r="F1351">
        <v>155.9</v>
      </c>
      <c r="G1351">
        <v>1395696</v>
      </c>
      <c r="H1351">
        <v>395035</v>
      </c>
    </row>
    <row r="1352" spans="1:8">
      <c r="A1352" s="1">
        <v>43018.833333333336</v>
      </c>
      <c r="B1352" s="3">
        <f t="shared" si="21"/>
        <v>1507665600.0000002</v>
      </c>
      <c r="C1352">
        <v>155.94</v>
      </c>
      <c r="D1352">
        <v>155.66999999999999</v>
      </c>
      <c r="E1352">
        <v>155.80000000000001</v>
      </c>
      <c r="F1352">
        <v>155.66999999999999</v>
      </c>
      <c r="G1352">
        <v>119277</v>
      </c>
      <c r="H1352">
        <v>306810</v>
      </c>
    </row>
    <row r="1353" spans="1:8">
      <c r="A1353" s="1">
        <v>43018.8125</v>
      </c>
      <c r="B1353" s="3">
        <f t="shared" si="21"/>
        <v>1507663800</v>
      </c>
      <c r="C1353">
        <v>155.87</v>
      </c>
      <c r="D1353">
        <v>155.75</v>
      </c>
      <c r="E1353">
        <v>155.78</v>
      </c>
      <c r="F1353">
        <v>155.79</v>
      </c>
      <c r="G1353">
        <v>76039</v>
      </c>
      <c r="H1353">
        <v>304396</v>
      </c>
    </row>
    <row r="1354" spans="1:8">
      <c r="A1354" s="1">
        <v>43018.791666666664</v>
      </c>
      <c r="B1354" s="3">
        <f t="shared" si="21"/>
        <v>1507661999.9999998</v>
      </c>
      <c r="C1354">
        <v>155.93</v>
      </c>
      <c r="D1354">
        <v>155.66</v>
      </c>
      <c r="E1354">
        <v>155.82</v>
      </c>
      <c r="F1354">
        <v>155.77000000000001</v>
      </c>
      <c r="G1354">
        <v>129232</v>
      </c>
      <c r="H1354">
        <v>303916</v>
      </c>
    </row>
    <row r="1355" spans="1:8">
      <c r="A1355" s="1">
        <v>43018.770833333336</v>
      </c>
      <c r="B1355" s="3">
        <f t="shared" si="21"/>
        <v>1507660200.0000002</v>
      </c>
      <c r="C1355">
        <v>156.13</v>
      </c>
      <c r="D1355">
        <v>155.79</v>
      </c>
      <c r="E1355">
        <v>155.91</v>
      </c>
      <c r="F1355">
        <v>155.81</v>
      </c>
      <c r="G1355">
        <v>126279</v>
      </c>
      <c r="H1355">
        <v>299700</v>
      </c>
    </row>
    <row r="1356" spans="1:8">
      <c r="A1356" s="1">
        <v>43018.75</v>
      </c>
      <c r="B1356" s="3">
        <f t="shared" si="21"/>
        <v>1507658400</v>
      </c>
      <c r="C1356">
        <v>156.18</v>
      </c>
      <c r="D1356">
        <v>155.78</v>
      </c>
      <c r="E1356">
        <v>155.96</v>
      </c>
      <c r="F1356">
        <v>155.91999999999999</v>
      </c>
      <c r="G1356">
        <v>135771</v>
      </c>
      <c r="H1356">
        <v>298479</v>
      </c>
    </row>
    <row r="1357" spans="1:8">
      <c r="A1357" s="1">
        <v>43018.729166666664</v>
      </c>
      <c r="B1357" s="3">
        <f t="shared" si="21"/>
        <v>1507656599.9999998</v>
      </c>
      <c r="C1357">
        <v>156.01</v>
      </c>
      <c r="D1357">
        <v>155.61000000000001</v>
      </c>
      <c r="E1357">
        <v>155.61000000000001</v>
      </c>
      <c r="F1357">
        <v>155.97</v>
      </c>
      <c r="G1357">
        <v>127272</v>
      </c>
      <c r="H1357">
        <v>296758</v>
      </c>
    </row>
    <row r="1358" spans="1:8">
      <c r="A1358" s="1">
        <v>43018.708333333336</v>
      </c>
      <c r="B1358" s="3">
        <f t="shared" si="21"/>
        <v>1507654800.0000002</v>
      </c>
      <c r="C1358">
        <v>155.69999999999999</v>
      </c>
      <c r="D1358">
        <v>155.26</v>
      </c>
      <c r="E1358">
        <v>155.44</v>
      </c>
      <c r="F1358">
        <v>155.61000000000001</v>
      </c>
      <c r="G1358">
        <v>217479</v>
      </c>
      <c r="H1358">
        <v>295384</v>
      </c>
    </row>
    <row r="1359" spans="1:8">
      <c r="A1359" s="1">
        <v>43018.6875</v>
      </c>
      <c r="B1359" s="3">
        <f t="shared" si="21"/>
        <v>1507653000</v>
      </c>
      <c r="C1359">
        <v>155.68</v>
      </c>
      <c r="D1359">
        <v>155.28</v>
      </c>
      <c r="E1359">
        <v>155.51</v>
      </c>
      <c r="F1359">
        <v>155.47</v>
      </c>
      <c r="G1359">
        <v>158003</v>
      </c>
      <c r="H1359">
        <v>292569</v>
      </c>
    </row>
    <row r="1360" spans="1:8">
      <c r="A1360" s="1">
        <v>43018.666666666664</v>
      </c>
      <c r="B1360" s="3">
        <f t="shared" si="21"/>
        <v>1507651199.9999998</v>
      </c>
      <c r="C1360">
        <v>155.81</v>
      </c>
      <c r="D1360">
        <v>155.41999999999999</v>
      </c>
      <c r="E1360">
        <v>155.59</v>
      </c>
      <c r="F1360">
        <v>155.49</v>
      </c>
      <c r="G1360">
        <v>220462</v>
      </c>
      <c r="H1360">
        <v>296058</v>
      </c>
    </row>
    <row r="1361" spans="1:8">
      <c r="A1361" s="1">
        <v>43018.645833333336</v>
      </c>
      <c r="B1361" s="3">
        <f t="shared" si="21"/>
        <v>1507649400.0000002</v>
      </c>
      <c r="C1361">
        <v>155.85</v>
      </c>
      <c r="D1361">
        <v>155.49</v>
      </c>
      <c r="E1361">
        <v>155.68</v>
      </c>
      <c r="F1361">
        <v>155.58000000000001</v>
      </c>
      <c r="G1361">
        <v>219947</v>
      </c>
      <c r="H1361">
        <v>303865</v>
      </c>
    </row>
    <row r="1362" spans="1:8">
      <c r="A1362" s="1">
        <v>43018.625</v>
      </c>
      <c r="B1362" s="3">
        <f t="shared" si="21"/>
        <v>1507647600</v>
      </c>
      <c r="C1362">
        <v>156.18</v>
      </c>
      <c r="D1362">
        <v>155.1</v>
      </c>
      <c r="E1362">
        <v>156.13999999999999</v>
      </c>
      <c r="F1362">
        <v>155.68</v>
      </c>
      <c r="G1362">
        <v>420577</v>
      </c>
      <c r="H1362">
        <v>338085</v>
      </c>
    </row>
    <row r="1363" spans="1:8">
      <c r="A1363" s="1">
        <v>43018.604166666664</v>
      </c>
      <c r="B1363" s="3">
        <f t="shared" si="21"/>
        <v>1507645799.9999998</v>
      </c>
      <c r="C1363">
        <v>156.56</v>
      </c>
      <c r="D1363">
        <v>155.91999999999999</v>
      </c>
      <c r="E1363">
        <v>155.97999999999999</v>
      </c>
      <c r="F1363">
        <v>156.13999999999999</v>
      </c>
      <c r="G1363">
        <v>759582</v>
      </c>
      <c r="H1363">
        <v>438837</v>
      </c>
    </row>
    <row r="1364" spans="1:8">
      <c r="A1364" s="1">
        <v>43017.854166666664</v>
      </c>
      <c r="B1364" s="3">
        <f t="shared" si="21"/>
        <v>1507580999.9999998</v>
      </c>
      <c r="C1364">
        <v>155.96</v>
      </c>
      <c r="D1364">
        <v>155.61000000000001</v>
      </c>
      <c r="E1364">
        <v>155.9</v>
      </c>
      <c r="F1364">
        <v>155.84</v>
      </c>
      <c r="G1364">
        <v>1666837</v>
      </c>
      <c r="H1364">
        <v>401539</v>
      </c>
    </row>
    <row r="1365" spans="1:8">
      <c r="A1365" s="1">
        <v>43017.833333333336</v>
      </c>
      <c r="B1365" s="3">
        <f t="shared" si="21"/>
        <v>1507579200.0000002</v>
      </c>
      <c r="C1365">
        <v>155.96</v>
      </c>
      <c r="D1365">
        <v>155.69999999999999</v>
      </c>
      <c r="E1365">
        <v>155.83000000000001</v>
      </c>
      <c r="F1365">
        <v>155.91</v>
      </c>
      <c r="G1365">
        <v>153078</v>
      </c>
      <c r="H1365">
        <v>295622</v>
      </c>
    </row>
    <row r="1366" spans="1:8">
      <c r="A1366" s="1">
        <v>43017.8125</v>
      </c>
      <c r="B1366" s="3">
        <f t="shared" si="21"/>
        <v>1507577400</v>
      </c>
      <c r="C1366">
        <v>155.94</v>
      </c>
      <c r="D1366">
        <v>155.76</v>
      </c>
      <c r="E1366">
        <v>155.9</v>
      </c>
      <c r="F1366">
        <v>155.83000000000001</v>
      </c>
      <c r="G1366">
        <v>72313</v>
      </c>
      <c r="H1366">
        <v>290684</v>
      </c>
    </row>
    <row r="1367" spans="1:8">
      <c r="A1367" s="1">
        <v>43017.791666666664</v>
      </c>
      <c r="B1367" s="3">
        <f t="shared" si="21"/>
        <v>1507575599.9999998</v>
      </c>
      <c r="C1367">
        <v>156.03</v>
      </c>
      <c r="D1367">
        <v>155.84</v>
      </c>
      <c r="E1367">
        <v>155.97999999999999</v>
      </c>
      <c r="F1367">
        <v>155.88</v>
      </c>
      <c r="G1367">
        <v>83076</v>
      </c>
      <c r="H1367">
        <v>290658</v>
      </c>
    </row>
    <row r="1368" spans="1:8">
      <c r="A1368" s="1">
        <v>43017.770833333336</v>
      </c>
      <c r="B1368" s="3">
        <f t="shared" si="21"/>
        <v>1507573800.0000002</v>
      </c>
      <c r="C1368">
        <v>156.08000000000001</v>
      </c>
      <c r="D1368">
        <v>155.94</v>
      </c>
      <c r="E1368">
        <v>156</v>
      </c>
      <c r="F1368">
        <v>155.97</v>
      </c>
      <c r="G1368">
        <v>68836</v>
      </c>
      <c r="H1368">
        <v>295807</v>
      </c>
    </row>
    <row r="1369" spans="1:8">
      <c r="A1369" s="1">
        <v>43017.75</v>
      </c>
      <c r="B1369" s="3">
        <f t="shared" si="21"/>
        <v>1507572000</v>
      </c>
      <c r="C1369">
        <v>156.1</v>
      </c>
      <c r="D1369">
        <v>155.91999999999999</v>
      </c>
      <c r="E1369">
        <v>156.04</v>
      </c>
      <c r="F1369">
        <v>155.99</v>
      </c>
      <c r="G1369">
        <v>65992</v>
      </c>
      <c r="H1369">
        <v>297546</v>
      </c>
    </row>
    <row r="1370" spans="1:8">
      <c r="A1370" s="1">
        <v>43017.729166666664</v>
      </c>
      <c r="B1370" s="3">
        <f t="shared" si="21"/>
        <v>1507570199.9999998</v>
      </c>
      <c r="C1370">
        <v>156.12</v>
      </c>
      <c r="D1370">
        <v>155.79</v>
      </c>
      <c r="E1370">
        <v>155.87</v>
      </c>
      <c r="F1370">
        <v>156.06</v>
      </c>
      <c r="G1370">
        <v>107964</v>
      </c>
      <c r="H1370">
        <v>301430</v>
      </c>
    </row>
    <row r="1371" spans="1:8">
      <c r="A1371" s="1">
        <v>43017.708333333336</v>
      </c>
      <c r="B1371" s="3">
        <f t="shared" si="21"/>
        <v>1507568400.0000002</v>
      </c>
      <c r="C1371">
        <v>156.11000000000001</v>
      </c>
      <c r="D1371">
        <v>155.84</v>
      </c>
      <c r="E1371">
        <v>156.08000000000001</v>
      </c>
      <c r="F1371">
        <v>155.86000000000001</v>
      </c>
      <c r="G1371">
        <v>109956</v>
      </c>
      <c r="H1371">
        <v>302321</v>
      </c>
    </row>
    <row r="1372" spans="1:8">
      <c r="A1372" s="1">
        <v>43017.6875</v>
      </c>
      <c r="B1372" s="3">
        <f t="shared" si="21"/>
        <v>1507566600</v>
      </c>
      <c r="C1372">
        <v>156.16999999999999</v>
      </c>
      <c r="D1372">
        <v>155.82</v>
      </c>
      <c r="E1372">
        <v>155.85</v>
      </c>
      <c r="F1372">
        <v>156.06</v>
      </c>
      <c r="G1372">
        <v>106654</v>
      </c>
      <c r="H1372">
        <v>303239</v>
      </c>
    </row>
    <row r="1373" spans="1:8">
      <c r="A1373" s="1">
        <v>43017.666666666664</v>
      </c>
      <c r="B1373" s="3">
        <f t="shared" si="21"/>
        <v>1507564799.9999998</v>
      </c>
      <c r="C1373">
        <v>156.19999999999999</v>
      </c>
      <c r="D1373">
        <v>155.77000000000001</v>
      </c>
      <c r="E1373">
        <v>156.05000000000001</v>
      </c>
      <c r="F1373">
        <v>155.84</v>
      </c>
      <c r="G1373">
        <v>175258</v>
      </c>
      <c r="H1373">
        <v>306994</v>
      </c>
    </row>
    <row r="1374" spans="1:8">
      <c r="A1374" s="1">
        <v>43017.645833333336</v>
      </c>
      <c r="B1374" s="3">
        <f t="shared" si="21"/>
        <v>1507563000.0000002</v>
      </c>
      <c r="C1374">
        <v>156.55000000000001</v>
      </c>
      <c r="D1374">
        <v>155.87</v>
      </c>
      <c r="E1374">
        <v>156.47999999999999</v>
      </c>
      <c r="F1374">
        <v>156.01</v>
      </c>
      <c r="G1374">
        <v>210333</v>
      </c>
      <c r="H1374">
        <v>307381</v>
      </c>
    </row>
    <row r="1375" spans="1:8">
      <c r="A1375" s="1">
        <v>43017.625</v>
      </c>
      <c r="B1375" s="3">
        <f t="shared" si="21"/>
        <v>1507561200</v>
      </c>
      <c r="C1375">
        <v>156.72</v>
      </c>
      <c r="D1375">
        <v>156.19</v>
      </c>
      <c r="E1375">
        <v>156.28</v>
      </c>
      <c r="F1375">
        <v>156.47999999999999</v>
      </c>
      <c r="G1375">
        <v>337572</v>
      </c>
      <c r="H1375">
        <v>337695</v>
      </c>
    </row>
    <row r="1376" spans="1:8">
      <c r="A1376" s="1">
        <v>43017.604166666664</v>
      </c>
      <c r="B1376" s="3">
        <f t="shared" si="21"/>
        <v>1507559399.9999998</v>
      </c>
      <c r="C1376">
        <v>156.28</v>
      </c>
      <c r="D1376">
        <v>155.49</v>
      </c>
      <c r="E1376">
        <v>155.91999999999999</v>
      </c>
      <c r="F1376">
        <v>156.26</v>
      </c>
      <c r="G1376">
        <v>733243</v>
      </c>
      <c r="H1376">
        <v>453895</v>
      </c>
    </row>
    <row r="1377" spans="1:8">
      <c r="A1377" s="1">
        <v>43014.854166666664</v>
      </c>
      <c r="B1377" s="3">
        <f t="shared" si="21"/>
        <v>1507321799.9999998</v>
      </c>
      <c r="C1377">
        <v>155.34</v>
      </c>
      <c r="D1377">
        <v>154.99</v>
      </c>
      <c r="E1377">
        <v>155.09</v>
      </c>
      <c r="F1377">
        <v>155.30000000000001</v>
      </c>
      <c r="G1377">
        <v>1931857</v>
      </c>
      <c r="H1377">
        <v>424850</v>
      </c>
    </row>
    <row r="1378" spans="1:8">
      <c r="A1378" s="1">
        <v>43014.833333333336</v>
      </c>
      <c r="B1378" s="3">
        <f t="shared" si="21"/>
        <v>1507320000.0000002</v>
      </c>
      <c r="C1378">
        <v>155.22999999999999</v>
      </c>
      <c r="D1378">
        <v>155.005</v>
      </c>
      <c r="E1378">
        <v>155.08000000000001</v>
      </c>
      <c r="F1378">
        <v>155.09</v>
      </c>
      <c r="G1378">
        <v>200113</v>
      </c>
      <c r="H1378">
        <v>307474</v>
      </c>
    </row>
    <row r="1379" spans="1:8">
      <c r="A1379" s="1">
        <v>43014.8125</v>
      </c>
      <c r="B1379" s="3">
        <f t="shared" si="21"/>
        <v>1507318200</v>
      </c>
      <c r="C1379">
        <v>155.11000000000001</v>
      </c>
      <c r="D1379">
        <v>154.97</v>
      </c>
      <c r="E1379">
        <v>155.02500000000001</v>
      </c>
      <c r="F1379">
        <v>155.09</v>
      </c>
      <c r="G1379">
        <v>78089</v>
      </c>
      <c r="H1379">
        <v>301496</v>
      </c>
    </row>
    <row r="1380" spans="1:8">
      <c r="A1380" s="1">
        <v>43014.791666666664</v>
      </c>
      <c r="B1380" s="3">
        <f t="shared" si="21"/>
        <v>1507316399.9999998</v>
      </c>
      <c r="C1380">
        <v>155.19999999999999</v>
      </c>
      <c r="D1380">
        <v>154.96</v>
      </c>
      <c r="E1380">
        <v>155.11000000000001</v>
      </c>
      <c r="F1380">
        <v>155.02000000000001</v>
      </c>
      <c r="G1380">
        <v>79000</v>
      </c>
      <c r="H1380">
        <v>303412</v>
      </c>
    </row>
    <row r="1381" spans="1:8">
      <c r="A1381" s="1">
        <v>43014.770833333336</v>
      </c>
      <c r="B1381" s="3">
        <f t="shared" si="21"/>
        <v>1507314600.0000002</v>
      </c>
      <c r="C1381">
        <v>155.15</v>
      </c>
      <c r="D1381">
        <v>154.91999999999999</v>
      </c>
      <c r="E1381">
        <v>155.01</v>
      </c>
      <c r="F1381">
        <v>155.12</v>
      </c>
      <c r="G1381">
        <v>71934</v>
      </c>
      <c r="H1381">
        <v>306418</v>
      </c>
    </row>
    <row r="1382" spans="1:8">
      <c r="A1382" s="1">
        <v>43014.75</v>
      </c>
      <c r="B1382" s="3">
        <f t="shared" si="21"/>
        <v>1507312800</v>
      </c>
      <c r="C1382">
        <v>155.25</v>
      </c>
      <c r="D1382">
        <v>154.97999999999999</v>
      </c>
      <c r="E1382">
        <v>155.02000000000001</v>
      </c>
      <c r="F1382">
        <v>155.01</v>
      </c>
      <c r="G1382">
        <v>160300</v>
      </c>
      <c r="H1382">
        <v>309796</v>
      </c>
    </row>
    <row r="1383" spans="1:8">
      <c r="A1383" s="1">
        <v>43014.729166666664</v>
      </c>
      <c r="B1383" s="3">
        <f t="shared" si="21"/>
        <v>1507310999.9999998</v>
      </c>
      <c r="C1383">
        <v>155.11000000000001</v>
      </c>
      <c r="D1383">
        <v>154.91</v>
      </c>
      <c r="E1383">
        <v>155.04</v>
      </c>
      <c r="F1383">
        <v>155.03</v>
      </c>
      <c r="G1383">
        <v>94926</v>
      </c>
      <c r="H1383">
        <v>313550</v>
      </c>
    </row>
    <row r="1384" spans="1:8">
      <c r="A1384" s="1">
        <v>43014.708333333336</v>
      </c>
      <c r="B1384" s="3">
        <f t="shared" si="21"/>
        <v>1507309200.0000002</v>
      </c>
      <c r="C1384">
        <v>155.05000000000001</v>
      </c>
      <c r="D1384">
        <v>154.61000000000001</v>
      </c>
      <c r="E1384">
        <v>154.755</v>
      </c>
      <c r="F1384">
        <v>155.05000000000001</v>
      </c>
      <c r="G1384">
        <v>124248</v>
      </c>
      <c r="H1384">
        <v>319341</v>
      </c>
    </row>
    <row r="1385" spans="1:8">
      <c r="A1385" s="1">
        <v>43014.6875</v>
      </c>
      <c r="B1385" s="3">
        <f t="shared" si="21"/>
        <v>1507307400</v>
      </c>
      <c r="C1385">
        <v>155.04</v>
      </c>
      <c r="D1385">
        <v>154.72999999999999</v>
      </c>
      <c r="E1385">
        <v>155.04</v>
      </c>
      <c r="F1385">
        <v>154.755</v>
      </c>
      <c r="G1385">
        <v>121338</v>
      </c>
      <c r="H1385">
        <v>321426</v>
      </c>
    </row>
    <row r="1386" spans="1:8">
      <c r="A1386" s="1">
        <v>43014.666666666664</v>
      </c>
      <c r="B1386" s="3">
        <f t="shared" si="21"/>
        <v>1507305599.9999998</v>
      </c>
      <c r="C1386">
        <v>155.16999999999999</v>
      </c>
      <c r="D1386">
        <v>154.77000000000001</v>
      </c>
      <c r="E1386">
        <v>154.77000000000001</v>
      </c>
      <c r="F1386">
        <v>155.04</v>
      </c>
      <c r="G1386">
        <v>123725</v>
      </c>
      <c r="H1386">
        <v>330074</v>
      </c>
    </row>
    <row r="1387" spans="1:8">
      <c r="A1387" s="1">
        <v>43014.645833333336</v>
      </c>
      <c r="B1387" s="3">
        <f t="shared" si="21"/>
        <v>1507303800.0000002</v>
      </c>
      <c r="C1387">
        <v>155.1</v>
      </c>
      <c r="D1387">
        <v>154.63999999999999</v>
      </c>
      <c r="E1387">
        <v>155.09</v>
      </c>
      <c r="F1387">
        <v>154.76499999999999</v>
      </c>
      <c r="G1387">
        <v>162968</v>
      </c>
      <c r="H1387">
        <v>340432</v>
      </c>
    </row>
    <row r="1388" spans="1:8">
      <c r="A1388" s="1">
        <v>43014.625</v>
      </c>
      <c r="B1388" s="3">
        <f t="shared" si="21"/>
        <v>1507302000</v>
      </c>
      <c r="C1388">
        <v>155.15</v>
      </c>
      <c r="D1388">
        <v>154.74</v>
      </c>
      <c r="E1388">
        <v>154.74</v>
      </c>
      <c r="F1388">
        <v>155.09</v>
      </c>
      <c r="G1388">
        <v>181071</v>
      </c>
      <c r="H1388">
        <v>381998</v>
      </c>
    </row>
    <row r="1389" spans="1:8">
      <c r="A1389" s="1">
        <v>43014.604166666664</v>
      </c>
      <c r="B1389" s="3">
        <f t="shared" si="21"/>
        <v>1507300199.9999998</v>
      </c>
      <c r="C1389">
        <v>155.49</v>
      </c>
      <c r="D1389">
        <v>154.57</v>
      </c>
      <c r="E1389">
        <v>154.97</v>
      </c>
      <c r="F1389">
        <v>154.75</v>
      </c>
      <c r="G1389">
        <v>665034</v>
      </c>
      <c r="H1389">
        <v>468159</v>
      </c>
    </row>
    <row r="1390" spans="1:8">
      <c r="A1390" s="1">
        <v>43013.854166666664</v>
      </c>
      <c r="B1390" s="3">
        <f t="shared" si="21"/>
        <v>1507235399.9999998</v>
      </c>
      <c r="C1390">
        <v>155.41999999999999</v>
      </c>
      <c r="D1390">
        <v>155.22</v>
      </c>
      <c r="E1390">
        <v>155.26</v>
      </c>
      <c r="F1390">
        <v>155.38999999999999</v>
      </c>
      <c r="G1390">
        <v>2080579</v>
      </c>
      <c r="H1390">
        <v>432207</v>
      </c>
    </row>
    <row r="1391" spans="1:8">
      <c r="A1391" s="1">
        <v>43013.833333333336</v>
      </c>
      <c r="B1391" s="3">
        <f t="shared" si="21"/>
        <v>1507233600.0000002</v>
      </c>
      <c r="C1391">
        <v>155.43</v>
      </c>
      <c r="D1391">
        <v>155.19999999999999</v>
      </c>
      <c r="E1391">
        <v>155.25</v>
      </c>
      <c r="F1391">
        <v>155.26</v>
      </c>
      <c r="G1391">
        <v>297573</v>
      </c>
      <c r="H1391">
        <v>299808</v>
      </c>
    </row>
    <row r="1392" spans="1:8">
      <c r="A1392" s="1">
        <v>43013.8125</v>
      </c>
      <c r="B1392" s="3">
        <f t="shared" si="21"/>
        <v>1507231800</v>
      </c>
      <c r="C1392">
        <v>155.27000000000001</v>
      </c>
      <c r="D1392">
        <v>154.85</v>
      </c>
      <c r="E1392">
        <v>154.85</v>
      </c>
      <c r="F1392">
        <v>155.26</v>
      </c>
      <c r="G1392">
        <v>171217</v>
      </c>
      <c r="H1392">
        <v>286678</v>
      </c>
    </row>
    <row r="1393" spans="1:8">
      <c r="A1393" s="1">
        <v>43013.791666666664</v>
      </c>
      <c r="B1393" s="3">
        <f t="shared" si="21"/>
        <v>1507229999.9999998</v>
      </c>
      <c r="C1393">
        <v>154.94999999999999</v>
      </c>
      <c r="D1393">
        <v>154.72</v>
      </c>
      <c r="E1393">
        <v>154.86000000000001</v>
      </c>
      <c r="F1393">
        <v>154.85</v>
      </c>
      <c r="G1393">
        <v>110432</v>
      </c>
      <c r="H1393">
        <v>287744</v>
      </c>
    </row>
    <row r="1394" spans="1:8">
      <c r="A1394" s="1">
        <v>43013.770833333336</v>
      </c>
      <c r="B1394" s="3">
        <f t="shared" si="21"/>
        <v>1507228200.0000002</v>
      </c>
      <c r="C1394">
        <v>155.05000000000001</v>
      </c>
      <c r="D1394">
        <v>154.79</v>
      </c>
      <c r="E1394">
        <v>155</v>
      </c>
      <c r="F1394">
        <v>154.86000000000001</v>
      </c>
      <c r="G1394">
        <v>106840</v>
      </c>
      <c r="H1394">
        <v>286570</v>
      </c>
    </row>
    <row r="1395" spans="1:8">
      <c r="A1395" s="1">
        <v>43013.75</v>
      </c>
      <c r="B1395" s="3">
        <f t="shared" si="21"/>
        <v>1507226400</v>
      </c>
      <c r="C1395">
        <v>155.05000000000001</v>
      </c>
      <c r="D1395">
        <v>154.78</v>
      </c>
      <c r="E1395">
        <v>154.91</v>
      </c>
      <c r="F1395">
        <v>155</v>
      </c>
      <c r="G1395">
        <v>124079</v>
      </c>
      <c r="H1395">
        <v>287478</v>
      </c>
    </row>
    <row r="1396" spans="1:8">
      <c r="A1396" s="1">
        <v>43013.729166666664</v>
      </c>
      <c r="B1396" s="3">
        <f t="shared" si="21"/>
        <v>1507224599.9999998</v>
      </c>
      <c r="C1396">
        <v>155.22</v>
      </c>
      <c r="D1396">
        <v>154.88</v>
      </c>
      <c r="E1396">
        <v>155.15</v>
      </c>
      <c r="F1396">
        <v>154.9</v>
      </c>
      <c r="G1396">
        <v>122611</v>
      </c>
      <c r="H1396">
        <v>289553</v>
      </c>
    </row>
    <row r="1397" spans="1:8">
      <c r="A1397" s="1">
        <v>43013.708333333336</v>
      </c>
      <c r="B1397" s="3">
        <f t="shared" si="21"/>
        <v>1507222800.0000002</v>
      </c>
      <c r="C1397">
        <v>155.27000000000001</v>
      </c>
      <c r="D1397">
        <v>154.79</v>
      </c>
      <c r="E1397">
        <v>154.83000000000001</v>
      </c>
      <c r="F1397">
        <v>155.12</v>
      </c>
      <c r="G1397">
        <v>216614</v>
      </c>
      <c r="H1397">
        <v>294505</v>
      </c>
    </row>
    <row r="1398" spans="1:8">
      <c r="A1398" s="1">
        <v>43013.6875</v>
      </c>
      <c r="B1398" s="3">
        <f t="shared" si="21"/>
        <v>1507221000</v>
      </c>
      <c r="C1398">
        <v>155</v>
      </c>
      <c r="D1398">
        <v>154.77000000000001</v>
      </c>
      <c r="E1398">
        <v>154.87</v>
      </c>
      <c r="F1398">
        <v>154.84</v>
      </c>
      <c r="G1398">
        <v>181779</v>
      </c>
      <c r="H1398">
        <v>291994</v>
      </c>
    </row>
    <row r="1399" spans="1:8">
      <c r="A1399" s="1">
        <v>43013.666666666664</v>
      </c>
      <c r="B1399" s="3">
        <f t="shared" si="21"/>
        <v>1507219199.9999998</v>
      </c>
      <c r="C1399">
        <v>154.94999999999999</v>
      </c>
      <c r="D1399">
        <v>154.6</v>
      </c>
      <c r="E1399">
        <v>154.69</v>
      </c>
      <c r="F1399">
        <v>154.88999999999999</v>
      </c>
      <c r="G1399">
        <v>155537</v>
      </c>
      <c r="H1399">
        <v>307916</v>
      </c>
    </row>
    <row r="1400" spans="1:8">
      <c r="A1400" s="1">
        <v>43013.645833333336</v>
      </c>
      <c r="B1400" s="3">
        <f t="shared" si="21"/>
        <v>1507217400.0000002</v>
      </c>
      <c r="C1400">
        <v>155.11000000000001</v>
      </c>
      <c r="D1400">
        <v>154.63</v>
      </c>
      <c r="E1400">
        <v>155.03</v>
      </c>
      <c r="F1400">
        <v>154.69</v>
      </c>
      <c r="G1400">
        <v>251050</v>
      </c>
      <c r="H1400">
        <v>321142</v>
      </c>
    </row>
    <row r="1401" spans="1:8">
      <c r="A1401" s="1">
        <v>43013.625</v>
      </c>
      <c r="B1401" s="3">
        <f t="shared" si="21"/>
        <v>1507215600</v>
      </c>
      <c r="C1401">
        <v>155.32</v>
      </c>
      <c r="D1401">
        <v>154.94999999999999</v>
      </c>
      <c r="E1401">
        <v>155</v>
      </c>
      <c r="F1401">
        <v>155.03</v>
      </c>
      <c r="G1401">
        <v>279098</v>
      </c>
      <c r="H1401">
        <v>356423</v>
      </c>
    </row>
    <row r="1402" spans="1:8">
      <c r="A1402" s="1">
        <v>43013.604166666664</v>
      </c>
      <c r="B1402" s="3">
        <f t="shared" si="21"/>
        <v>1507213799.9999998</v>
      </c>
      <c r="C1402">
        <v>155.35</v>
      </c>
      <c r="D1402">
        <v>154.05000000000001</v>
      </c>
      <c r="E1402">
        <v>154.13999999999999</v>
      </c>
      <c r="F1402">
        <v>154.97999999999999</v>
      </c>
      <c r="G1402">
        <v>786452</v>
      </c>
      <c r="H1402">
        <v>421257</v>
      </c>
    </row>
    <row r="1403" spans="1:8">
      <c r="A1403" s="1">
        <v>43012.854166666664</v>
      </c>
      <c r="B1403" s="3">
        <f t="shared" si="21"/>
        <v>1507148999.9999998</v>
      </c>
      <c r="C1403">
        <v>153.63</v>
      </c>
      <c r="D1403">
        <v>153.18</v>
      </c>
      <c r="E1403">
        <v>153.31</v>
      </c>
      <c r="F1403">
        <v>153.47999999999999</v>
      </c>
      <c r="G1403">
        <v>1473493</v>
      </c>
      <c r="H1403">
        <v>378569</v>
      </c>
    </row>
    <row r="1404" spans="1:8">
      <c r="A1404" s="1">
        <v>43012.833333333336</v>
      </c>
      <c r="B1404" s="3">
        <f t="shared" si="21"/>
        <v>1507147200.0000002</v>
      </c>
      <c r="C1404">
        <v>153.47</v>
      </c>
      <c r="D1404">
        <v>153.30000000000001</v>
      </c>
      <c r="E1404">
        <v>153.38999999999999</v>
      </c>
      <c r="F1404">
        <v>153.31</v>
      </c>
      <c r="G1404">
        <v>125752</v>
      </c>
      <c r="H1404">
        <v>286641</v>
      </c>
    </row>
    <row r="1405" spans="1:8">
      <c r="A1405" s="1">
        <v>43012.8125</v>
      </c>
      <c r="B1405" s="3">
        <f t="shared" si="21"/>
        <v>1507145400</v>
      </c>
      <c r="C1405">
        <v>153.43</v>
      </c>
      <c r="D1405">
        <v>153.24</v>
      </c>
      <c r="E1405">
        <v>153.34</v>
      </c>
      <c r="F1405">
        <v>153.38999999999999</v>
      </c>
      <c r="G1405">
        <v>94591</v>
      </c>
      <c r="H1405">
        <v>285086</v>
      </c>
    </row>
    <row r="1406" spans="1:8">
      <c r="A1406" s="1">
        <v>43012.791666666664</v>
      </c>
      <c r="B1406" s="3">
        <f t="shared" si="21"/>
        <v>1507143599.9999998</v>
      </c>
      <c r="C1406">
        <v>153.41999999999999</v>
      </c>
      <c r="D1406">
        <v>153.18</v>
      </c>
      <c r="E1406">
        <v>153.36000000000001</v>
      </c>
      <c r="F1406">
        <v>153.32</v>
      </c>
      <c r="G1406">
        <v>100632</v>
      </c>
      <c r="H1406">
        <v>283062</v>
      </c>
    </row>
    <row r="1407" spans="1:8">
      <c r="A1407" s="1">
        <v>43012.770833333336</v>
      </c>
      <c r="B1407" s="3">
        <f t="shared" si="21"/>
        <v>1507141800.0000002</v>
      </c>
      <c r="C1407">
        <v>153.58000000000001</v>
      </c>
      <c r="D1407">
        <v>153.12</v>
      </c>
      <c r="E1407">
        <v>153.58000000000001</v>
      </c>
      <c r="F1407">
        <v>153.36000000000001</v>
      </c>
      <c r="G1407">
        <v>187195</v>
      </c>
      <c r="H1407">
        <v>282264</v>
      </c>
    </row>
    <row r="1408" spans="1:8">
      <c r="A1408" s="1">
        <v>43012.75</v>
      </c>
      <c r="B1408" s="3">
        <f t="shared" si="21"/>
        <v>1507140000</v>
      </c>
      <c r="C1408">
        <v>153.63</v>
      </c>
      <c r="D1408">
        <v>153.41999999999999</v>
      </c>
      <c r="E1408">
        <v>153.58500000000001</v>
      </c>
      <c r="F1408">
        <v>153.58000000000001</v>
      </c>
      <c r="G1408">
        <v>92833</v>
      </c>
      <c r="H1408">
        <v>278043</v>
      </c>
    </row>
    <row r="1409" spans="1:8">
      <c r="A1409" s="1">
        <v>43012.729166666664</v>
      </c>
      <c r="B1409" s="3">
        <f t="shared" si="21"/>
        <v>1507138199.9999998</v>
      </c>
      <c r="C1409">
        <v>153.76</v>
      </c>
      <c r="D1409">
        <v>153.41</v>
      </c>
      <c r="E1409">
        <v>153.76</v>
      </c>
      <c r="F1409">
        <v>153.58000000000001</v>
      </c>
      <c r="G1409">
        <v>120458</v>
      </c>
      <c r="H1409">
        <v>291805</v>
      </c>
    </row>
    <row r="1410" spans="1:8">
      <c r="A1410" s="1">
        <v>43012.708333333336</v>
      </c>
      <c r="B1410" s="3">
        <f t="shared" si="21"/>
        <v>1507136400.0000002</v>
      </c>
      <c r="C1410">
        <v>153.86000000000001</v>
      </c>
      <c r="D1410">
        <v>153.44</v>
      </c>
      <c r="E1410">
        <v>153.5</v>
      </c>
      <c r="F1410">
        <v>153.77000000000001</v>
      </c>
      <c r="G1410">
        <v>155201</v>
      </c>
      <c r="H1410">
        <v>292650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153.83000000000001</v>
      </c>
      <c r="D1411">
        <v>153.34</v>
      </c>
      <c r="E1411">
        <v>153.69</v>
      </c>
      <c r="F1411">
        <v>153.46</v>
      </c>
      <c r="G1411">
        <v>196886</v>
      </c>
      <c r="H1411">
        <v>295935</v>
      </c>
    </row>
    <row r="1412" spans="1:8">
      <c r="A1412" s="1">
        <v>43012.666666666664</v>
      </c>
      <c r="B1412" s="3">
        <f t="shared" si="22"/>
        <v>1507132799.9999998</v>
      </c>
      <c r="C1412">
        <v>153.68</v>
      </c>
      <c r="D1412">
        <v>153.07</v>
      </c>
      <c r="E1412">
        <v>153.07</v>
      </c>
      <c r="F1412">
        <v>153.65</v>
      </c>
      <c r="G1412">
        <v>178949</v>
      </c>
      <c r="H1412">
        <v>295215</v>
      </c>
    </row>
    <row r="1413" spans="1:8">
      <c r="A1413" s="1">
        <v>43012.645833333336</v>
      </c>
      <c r="B1413" s="3">
        <f t="shared" si="22"/>
        <v>1507131000.0000002</v>
      </c>
      <c r="C1413">
        <v>153.32</v>
      </c>
      <c r="D1413">
        <v>152.46</v>
      </c>
      <c r="E1413">
        <v>153.13</v>
      </c>
      <c r="F1413">
        <v>153.06</v>
      </c>
      <c r="G1413">
        <v>420611</v>
      </c>
      <c r="H1413">
        <v>303901</v>
      </c>
    </row>
    <row r="1414" spans="1:8">
      <c r="A1414" s="1">
        <v>43012.625</v>
      </c>
      <c r="B1414" s="3">
        <f t="shared" si="22"/>
        <v>1507129200</v>
      </c>
      <c r="C1414">
        <v>153.55000000000001</v>
      </c>
      <c r="D1414">
        <v>152.91</v>
      </c>
      <c r="E1414">
        <v>153.51</v>
      </c>
      <c r="F1414">
        <v>153.13999999999999</v>
      </c>
      <c r="G1414">
        <v>353926</v>
      </c>
      <c r="H1414">
        <v>324477</v>
      </c>
    </row>
    <row r="1415" spans="1:8">
      <c r="A1415" s="1">
        <v>43012.604166666664</v>
      </c>
      <c r="B1415" s="3">
        <f t="shared" si="22"/>
        <v>1507127399.9999998</v>
      </c>
      <c r="C1415">
        <v>153.74</v>
      </c>
      <c r="D1415">
        <v>153.09</v>
      </c>
      <c r="E1415">
        <v>153.69999999999999</v>
      </c>
      <c r="F1415">
        <v>153.53</v>
      </c>
      <c r="G1415">
        <v>780264</v>
      </c>
      <c r="H1415">
        <v>395408</v>
      </c>
    </row>
    <row r="1416" spans="1:8">
      <c r="A1416" s="1">
        <v>43011.854166666664</v>
      </c>
      <c r="B1416" s="3">
        <f t="shared" si="22"/>
        <v>1507062599.9999998</v>
      </c>
      <c r="C1416">
        <v>154.62</v>
      </c>
      <c r="D1416">
        <v>154.31</v>
      </c>
      <c r="E1416">
        <v>154.51</v>
      </c>
      <c r="F1416">
        <v>154.47999999999999</v>
      </c>
      <c r="G1416">
        <v>1251611</v>
      </c>
      <c r="H1416">
        <v>355262</v>
      </c>
    </row>
    <row r="1417" spans="1:8">
      <c r="A1417" s="1">
        <v>43011.833333333336</v>
      </c>
      <c r="B1417" s="3">
        <f t="shared" si="22"/>
        <v>1507060800.0000002</v>
      </c>
      <c r="C1417">
        <v>154.75</v>
      </c>
      <c r="D1417">
        <v>154.43</v>
      </c>
      <c r="E1417">
        <v>154.74</v>
      </c>
      <c r="F1417">
        <v>154.51499999999999</v>
      </c>
      <c r="G1417">
        <v>146127</v>
      </c>
      <c r="H1417">
        <v>284115</v>
      </c>
    </row>
    <row r="1418" spans="1:8">
      <c r="A1418" s="1">
        <v>43011.8125</v>
      </c>
      <c r="B1418" s="3">
        <f t="shared" si="22"/>
        <v>1507059000</v>
      </c>
      <c r="C1418">
        <v>154.91</v>
      </c>
      <c r="D1418">
        <v>154.65</v>
      </c>
      <c r="E1418">
        <v>154.88</v>
      </c>
      <c r="F1418">
        <v>154.74</v>
      </c>
      <c r="G1418">
        <v>94575</v>
      </c>
      <c r="H1418">
        <v>283794</v>
      </c>
    </row>
    <row r="1419" spans="1:8">
      <c r="A1419" s="1">
        <v>43011.791666666664</v>
      </c>
      <c r="B1419" s="3">
        <f t="shared" si="22"/>
        <v>1507057199.9999998</v>
      </c>
      <c r="C1419">
        <v>154.94999999999999</v>
      </c>
      <c r="D1419">
        <v>154.74</v>
      </c>
      <c r="E1419">
        <v>154.74</v>
      </c>
      <c r="F1419">
        <v>154.88</v>
      </c>
      <c r="G1419">
        <v>102425</v>
      </c>
      <c r="H1419">
        <v>288368</v>
      </c>
    </row>
    <row r="1420" spans="1:8">
      <c r="A1420" s="1">
        <v>43011.770833333336</v>
      </c>
      <c r="B1420" s="3">
        <f t="shared" si="22"/>
        <v>1507055400.0000002</v>
      </c>
      <c r="C1420">
        <v>154.745</v>
      </c>
      <c r="D1420">
        <v>154.56</v>
      </c>
      <c r="E1420">
        <v>154.61000000000001</v>
      </c>
      <c r="F1420">
        <v>154.74</v>
      </c>
      <c r="G1420">
        <v>64239</v>
      </c>
      <c r="H1420">
        <v>291677</v>
      </c>
    </row>
    <row r="1421" spans="1:8">
      <c r="A1421" s="1">
        <v>43011.75</v>
      </c>
      <c r="B1421" s="3">
        <f t="shared" si="22"/>
        <v>1507053600</v>
      </c>
      <c r="C1421">
        <v>154.72999999999999</v>
      </c>
      <c r="D1421">
        <v>154.52000000000001</v>
      </c>
      <c r="E1421">
        <v>154.715</v>
      </c>
      <c r="F1421">
        <v>154.61000000000001</v>
      </c>
      <c r="G1421">
        <v>88663</v>
      </c>
      <c r="H1421">
        <v>294902</v>
      </c>
    </row>
    <row r="1422" spans="1:8">
      <c r="A1422" s="1">
        <v>43011.729166666664</v>
      </c>
      <c r="B1422" s="3">
        <f t="shared" si="22"/>
        <v>1507051799.9999998</v>
      </c>
      <c r="C1422">
        <v>154.85</v>
      </c>
      <c r="D1422">
        <v>154.61000000000001</v>
      </c>
      <c r="E1422">
        <v>154.83000000000001</v>
      </c>
      <c r="F1422">
        <v>154.69999999999999</v>
      </c>
      <c r="G1422">
        <v>123880</v>
      </c>
      <c r="H1422">
        <v>311524</v>
      </c>
    </row>
    <row r="1423" spans="1:8">
      <c r="A1423" s="1">
        <v>43011.708333333336</v>
      </c>
      <c r="B1423" s="3">
        <f t="shared" si="22"/>
        <v>1507050000.0000002</v>
      </c>
      <c r="C1423">
        <v>155.09</v>
      </c>
      <c r="D1423">
        <v>154.68</v>
      </c>
      <c r="E1423">
        <v>154.68</v>
      </c>
      <c r="F1423">
        <v>154.82</v>
      </c>
      <c r="G1423">
        <v>299262</v>
      </c>
      <c r="H1423">
        <v>324791</v>
      </c>
    </row>
    <row r="1424" spans="1:8">
      <c r="A1424" s="1">
        <v>43011.6875</v>
      </c>
      <c r="B1424" s="3">
        <f t="shared" si="22"/>
        <v>1507048200</v>
      </c>
      <c r="C1424">
        <v>154.72</v>
      </c>
      <c r="D1424">
        <v>154.44999999999999</v>
      </c>
      <c r="E1424">
        <v>154.61000000000001</v>
      </c>
      <c r="F1424">
        <v>154.68</v>
      </c>
      <c r="G1424">
        <v>133124</v>
      </c>
      <c r="H1424">
        <v>314566</v>
      </c>
    </row>
    <row r="1425" spans="1:8">
      <c r="A1425" s="1">
        <v>43011.666666666664</v>
      </c>
      <c r="B1425" s="3">
        <f t="shared" si="22"/>
        <v>1507046399.9999998</v>
      </c>
      <c r="C1425">
        <v>154.65</v>
      </c>
      <c r="D1425">
        <v>154.34</v>
      </c>
      <c r="E1425">
        <v>154.38999999999999</v>
      </c>
      <c r="F1425">
        <v>154.61000000000001</v>
      </c>
      <c r="G1425">
        <v>204478</v>
      </c>
      <c r="H1425">
        <v>319437</v>
      </c>
    </row>
    <row r="1426" spans="1:8">
      <c r="A1426" s="1">
        <v>43011.645833333336</v>
      </c>
      <c r="B1426" s="3">
        <f t="shared" si="22"/>
        <v>1507044600.0000002</v>
      </c>
      <c r="C1426">
        <v>154.6</v>
      </c>
      <c r="D1426">
        <v>154.16</v>
      </c>
      <c r="E1426">
        <v>154.16999999999999</v>
      </c>
      <c r="F1426">
        <v>154.4</v>
      </c>
      <c r="G1426">
        <v>186095</v>
      </c>
      <c r="H1426">
        <v>325440</v>
      </c>
    </row>
    <row r="1427" spans="1:8">
      <c r="A1427" s="1">
        <v>43011.625</v>
      </c>
      <c r="B1427" s="3">
        <f t="shared" si="22"/>
        <v>1507042800</v>
      </c>
      <c r="C1427">
        <v>154.6</v>
      </c>
      <c r="D1427">
        <v>154.04</v>
      </c>
      <c r="E1427">
        <v>154.32</v>
      </c>
      <c r="F1427">
        <v>154.16</v>
      </c>
      <c r="G1427">
        <v>309233</v>
      </c>
      <c r="H1427">
        <v>362317</v>
      </c>
    </row>
    <row r="1428" spans="1:8">
      <c r="A1428" s="1">
        <v>43011.604166666664</v>
      </c>
      <c r="B1428" s="3">
        <f t="shared" si="22"/>
        <v>1507040999.9999998</v>
      </c>
      <c r="C1428">
        <v>155.02000000000001</v>
      </c>
      <c r="D1428">
        <v>153.91</v>
      </c>
      <c r="E1428">
        <v>154</v>
      </c>
      <c r="F1428">
        <v>154.32</v>
      </c>
      <c r="G1428">
        <v>729247</v>
      </c>
      <c r="H1428">
        <v>585480</v>
      </c>
    </row>
    <row r="1429" spans="1:8">
      <c r="A1429" s="1">
        <v>43010.854166666664</v>
      </c>
      <c r="B1429" s="3">
        <f t="shared" si="22"/>
        <v>1506976199.9999998</v>
      </c>
      <c r="C1429">
        <v>153.94</v>
      </c>
      <c r="D1429">
        <v>153.58500000000001</v>
      </c>
      <c r="E1429">
        <v>153.6</v>
      </c>
      <c r="F1429">
        <v>153.81</v>
      </c>
      <c r="G1429">
        <v>1417891</v>
      </c>
      <c r="H1429">
        <v>549612</v>
      </c>
    </row>
    <row r="1430" spans="1:8">
      <c r="A1430" s="1">
        <v>43010.833333333336</v>
      </c>
      <c r="B1430" s="3">
        <f t="shared" si="22"/>
        <v>1506974400.0000002</v>
      </c>
      <c r="C1430">
        <v>153.79</v>
      </c>
      <c r="D1430">
        <v>153.52000000000001</v>
      </c>
      <c r="E1430">
        <v>153.66999999999999</v>
      </c>
      <c r="F1430">
        <v>153.61000000000001</v>
      </c>
      <c r="G1430">
        <v>178077</v>
      </c>
      <c r="H1430">
        <v>464622</v>
      </c>
    </row>
    <row r="1431" spans="1:8">
      <c r="A1431" s="1">
        <v>43010.8125</v>
      </c>
      <c r="B1431" s="3">
        <f t="shared" si="22"/>
        <v>1506972600</v>
      </c>
      <c r="C1431">
        <v>154.02000000000001</v>
      </c>
      <c r="D1431">
        <v>153.55000000000001</v>
      </c>
      <c r="E1431">
        <v>153.88</v>
      </c>
      <c r="F1431">
        <v>153.66</v>
      </c>
      <c r="G1431">
        <v>184405</v>
      </c>
      <c r="H1431">
        <v>462005</v>
      </c>
    </row>
    <row r="1432" spans="1:8">
      <c r="A1432" s="1">
        <v>43010.791666666664</v>
      </c>
      <c r="B1432" s="3">
        <f t="shared" si="22"/>
        <v>1506970799.9999998</v>
      </c>
      <c r="C1432">
        <v>153.9</v>
      </c>
      <c r="D1432">
        <v>153.58000000000001</v>
      </c>
      <c r="E1432">
        <v>153.74</v>
      </c>
      <c r="F1432">
        <v>153.87</v>
      </c>
      <c r="G1432">
        <v>141311</v>
      </c>
      <c r="H1432">
        <v>457717</v>
      </c>
    </row>
    <row r="1433" spans="1:8">
      <c r="A1433" s="1">
        <v>43010.770833333336</v>
      </c>
      <c r="B1433" s="3">
        <f t="shared" si="22"/>
        <v>1506969000.0000002</v>
      </c>
      <c r="C1433">
        <v>153.74</v>
      </c>
      <c r="D1433">
        <v>153.31</v>
      </c>
      <c r="E1433">
        <v>153.38999999999999</v>
      </c>
      <c r="F1433">
        <v>153.72999999999999</v>
      </c>
      <c r="G1433">
        <v>163189</v>
      </c>
      <c r="H1433">
        <v>457792</v>
      </c>
    </row>
    <row r="1434" spans="1:8">
      <c r="A1434" s="1">
        <v>43010.75</v>
      </c>
      <c r="B1434" s="3">
        <f t="shared" si="22"/>
        <v>1506967200</v>
      </c>
      <c r="C1434">
        <v>153.38999999999999</v>
      </c>
      <c r="D1434">
        <v>152.97999999999999</v>
      </c>
      <c r="E1434">
        <v>153.11000000000001</v>
      </c>
      <c r="F1434">
        <v>153.38999999999999</v>
      </c>
      <c r="G1434">
        <v>152063</v>
      </c>
      <c r="H1434">
        <v>461070</v>
      </c>
    </row>
    <row r="1435" spans="1:8">
      <c r="A1435" s="1">
        <v>43010.729166666664</v>
      </c>
      <c r="B1435" s="3">
        <f t="shared" si="22"/>
        <v>1506965399.9999998</v>
      </c>
      <c r="C1435">
        <v>153.12</v>
      </c>
      <c r="D1435">
        <v>152.93</v>
      </c>
      <c r="E1435">
        <v>153</v>
      </c>
      <c r="F1435">
        <v>153.1</v>
      </c>
      <c r="G1435">
        <v>112617</v>
      </c>
      <c r="H1435">
        <v>468245</v>
      </c>
    </row>
    <row r="1436" spans="1:8">
      <c r="A1436" s="1">
        <v>43010.708333333336</v>
      </c>
      <c r="B1436" s="3">
        <f t="shared" si="22"/>
        <v>1506963600.0000002</v>
      </c>
      <c r="C1436">
        <v>153.09</v>
      </c>
      <c r="D1436">
        <v>152.72499999999999</v>
      </c>
      <c r="E1436">
        <v>153.02000000000001</v>
      </c>
      <c r="F1436">
        <v>152.99</v>
      </c>
      <c r="G1436">
        <v>337992</v>
      </c>
      <c r="H1436">
        <v>472890</v>
      </c>
    </row>
    <row r="1437" spans="1:8">
      <c r="A1437" s="1">
        <v>43010.6875</v>
      </c>
      <c r="B1437" s="3">
        <f t="shared" si="22"/>
        <v>1506961800</v>
      </c>
      <c r="C1437">
        <v>153.81</v>
      </c>
      <c r="D1437">
        <v>153</v>
      </c>
      <c r="E1437">
        <v>153.77000000000001</v>
      </c>
      <c r="F1437">
        <v>153.03</v>
      </c>
      <c r="G1437">
        <v>322884</v>
      </c>
      <c r="H1437">
        <v>474778</v>
      </c>
    </row>
    <row r="1438" spans="1:8">
      <c r="A1438" s="1">
        <v>43010.666666666664</v>
      </c>
      <c r="B1438" s="3">
        <f t="shared" si="22"/>
        <v>1506959999.9999998</v>
      </c>
      <c r="C1438">
        <v>153.88999999999999</v>
      </c>
      <c r="D1438">
        <v>153.62</v>
      </c>
      <c r="E1438">
        <v>153.77000000000001</v>
      </c>
      <c r="F1438">
        <v>153.77000000000001</v>
      </c>
      <c r="G1438">
        <v>145881</v>
      </c>
      <c r="H1438">
        <v>476378</v>
      </c>
    </row>
    <row r="1439" spans="1:8">
      <c r="A1439" s="1">
        <v>43010.645833333336</v>
      </c>
      <c r="B1439" s="3">
        <f t="shared" si="22"/>
        <v>1506958200.0000002</v>
      </c>
      <c r="C1439">
        <v>153.85</v>
      </c>
      <c r="D1439">
        <v>153.58000000000001</v>
      </c>
      <c r="E1439">
        <v>153.63</v>
      </c>
      <c r="F1439">
        <v>153.77000000000001</v>
      </c>
      <c r="G1439">
        <v>206192</v>
      </c>
      <c r="H1439">
        <v>498913</v>
      </c>
    </row>
    <row r="1440" spans="1:8">
      <c r="A1440" s="1">
        <v>43010.625</v>
      </c>
      <c r="B1440" s="3">
        <f t="shared" si="22"/>
        <v>1506956400</v>
      </c>
      <c r="C1440">
        <v>153.94999999999999</v>
      </c>
      <c r="D1440">
        <v>153.47</v>
      </c>
      <c r="E1440">
        <v>153.94</v>
      </c>
      <c r="F1440">
        <v>153.63</v>
      </c>
      <c r="G1440">
        <v>294517</v>
      </c>
      <c r="H1440">
        <v>550470</v>
      </c>
    </row>
    <row r="1441" spans="1:8">
      <c r="A1441" s="1">
        <v>43010.604166666664</v>
      </c>
      <c r="B1441" s="3">
        <f t="shared" si="22"/>
        <v>1506954599.9999998</v>
      </c>
      <c r="C1441">
        <v>154.44999999999999</v>
      </c>
      <c r="D1441">
        <v>153.41999999999999</v>
      </c>
      <c r="E1441">
        <v>154.19999999999999</v>
      </c>
      <c r="F1441">
        <v>153.91999999999999</v>
      </c>
      <c r="G1441">
        <v>739261</v>
      </c>
      <c r="H1441">
        <v>651971</v>
      </c>
    </row>
    <row r="1442" spans="1:8">
      <c r="A1442" s="1">
        <v>43007.854166666664</v>
      </c>
      <c r="B1442" s="3">
        <f t="shared" si="22"/>
        <v>1506716999.9999998</v>
      </c>
      <c r="C1442">
        <v>154.12</v>
      </c>
      <c r="D1442">
        <v>153.49</v>
      </c>
      <c r="E1442">
        <v>153.63</v>
      </c>
      <c r="F1442">
        <v>154.12</v>
      </c>
      <c r="G1442">
        <v>3656668</v>
      </c>
      <c r="H1442">
        <v>613671</v>
      </c>
    </row>
    <row r="1443" spans="1:8">
      <c r="A1443" s="1">
        <v>43007.833333333336</v>
      </c>
      <c r="B1443" s="3">
        <f t="shared" si="22"/>
        <v>1506715200.0000002</v>
      </c>
      <c r="C1443">
        <v>153.77000000000001</v>
      </c>
      <c r="D1443">
        <v>153.47999999999999</v>
      </c>
      <c r="E1443">
        <v>153.75</v>
      </c>
      <c r="F1443">
        <v>153.62</v>
      </c>
      <c r="G1443">
        <v>191228</v>
      </c>
      <c r="H1443">
        <v>380175</v>
      </c>
    </row>
    <row r="1444" spans="1:8">
      <c r="A1444" s="1">
        <v>43007.8125</v>
      </c>
      <c r="B1444" s="3">
        <f t="shared" si="22"/>
        <v>1506713400</v>
      </c>
      <c r="C1444">
        <v>153.91999999999999</v>
      </c>
      <c r="D1444">
        <v>153.69</v>
      </c>
      <c r="E1444">
        <v>153.86000000000001</v>
      </c>
      <c r="F1444">
        <v>153.745</v>
      </c>
      <c r="G1444">
        <v>143050</v>
      </c>
      <c r="H1444">
        <v>377908</v>
      </c>
    </row>
    <row r="1445" spans="1:8">
      <c r="A1445" s="1">
        <v>43007.791666666664</v>
      </c>
      <c r="B1445" s="3">
        <f t="shared" si="22"/>
        <v>1506711599.9999998</v>
      </c>
      <c r="C1445">
        <v>153.86000000000001</v>
      </c>
      <c r="D1445">
        <v>153.62</v>
      </c>
      <c r="E1445">
        <v>153.78</v>
      </c>
      <c r="F1445">
        <v>153.86000000000001</v>
      </c>
      <c r="G1445">
        <v>138818</v>
      </c>
      <c r="H1445">
        <v>376892</v>
      </c>
    </row>
    <row r="1446" spans="1:8">
      <c r="A1446" s="1">
        <v>43007.770833333336</v>
      </c>
      <c r="B1446" s="3">
        <f t="shared" si="22"/>
        <v>1506709800.0000002</v>
      </c>
      <c r="C1446">
        <v>153.82</v>
      </c>
      <c r="D1446">
        <v>153.66999999999999</v>
      </c>
      <c r="E1446">
        <v>153.68</v>
      </c>
      <c r="F1446">
        <v>153.78</v>
      </c>
      <c r="G1446">
        <v>120087</v>
      </c>
      <c r="H1446">
        <v>375840</v>
      </c>
    </row>
    <row r="1447" spans="1:8">
      <c r="A1447" s="1">
        <v>43007.75</v>
      </c>
      <c r="B1447" s="3">
        <f t="shared" si="22"/>
        <v>1506708000</v>
      </c>
      <c r="C1447">
        <v>153.91</v>
      </c>
      <c r="D1447">
        <v>153.6</v>
      </c>
      <c r="E1447">
        <v>153.84</v>
      </c>
      <c r="F1447">
        <v>153.69</v>
      </c>
      <c r="G1447">
        <v>142426</v>
      </c>
      <c r="H1447">
        <v>378956</v>
      </c>
    </row>
    <row r="1448" spans="1:8">
      <c r="A1448" s="1">
        <v>43007.729166666664</v>
      </c>
      <c r="B1448" s="3">
        <f t="shared" si="22"/>
        <v>1506706199.9999998</v>
      </c>
      <c r="C1448">
        <v>153.97</v>
      </c>
      <c r="D1448">
        <v>153.72</v>
      </c>
      <c r="E1448">
        <v>153.785</v>
      </c>
      <c r="F1448">
        <v>153.83000000000001</v>
      </c>
      <c r="G1448">
        <v>212365</v>
      </c>
      <c r="H1448">
        <v>380634</v>
      </c>
    </row>
    <row r="1449" spans="1:8">
      <c r="A1449" s="1">
        <v>43007.708333333336</v>
      </c>
      <c r="B1449" s="3">
        <f t="shared" si="22"/>
        <v>1506704400.0000002</v>
      </c>
      <c r="C1449">
        <v>153.82</v>
      </c>
      <c r="D1449">
        <v>153.52000000000001</v>
      </c>
      <c r="E1449">
        <v>153.66</v>
      </c>
      <c r="F1449">
        <v>153.79</v>
      </c>
      <c r="G1449">
        <v>259692</v>
      </c>
      <c r="H1449">
        <v>381694</v>
      </c>
    </row>
    <row r="1450" spans="1:8">
      <c r="A1450" s="1">
        <v>43007.6875</v>
      </c>
      <c r="B1450" s="3">
        <f t="shared" si="22"/>
        <v>1506702600</v>
      </c>
      <c r="C1450">
        <v>153.69</v>
      </c>
      <c r="D1450">
        <v>153.37</v>
      </c>
      <c r="E1450">
        <v>153.61000000000001</v>
      </c>
      <c r="F1450">
        <v>153.63999999999999</v>
      </c>
      <c r="G1450">
        <v>182284</v>
      </c>
      <c r="H1450">
        <v>383324</v>
      </c>
    </row>
    <row r="1451" spans="1:8">
      <c r="A1451" s="1">
        <v>43007.666666666664</v>
      </c>
      <c r="B1451" s="3">
        <f t="shared" si="22"/>
        <v>1506700799.9999998</v>
      </c>
      <c r="C1451">
        <v>153.75</v>
      </c>
      <c r="D1451">
        <v>153.08000000000001</v>
      </c>
      <c r="E1451">
        <v>153.28</v>
      </c>
      <c r="F1451">
        <v>153.6</v>
      </c>
      <c r="G1451">
        <v>366313</v>
      </c>
      <c r="H1451">
        <v>392157</v>
      </c>
    </row>
    <row r="1452" spans="1:8">
      <c r="A1452" s="1">
        <v>43007.645833333336</v>
      </c>
      <c r="B1452" s="3">
        <f t="shared" si="22"/>
        <v>1506699000.0000002</v>
      </c>
      <c r="C1452">
        <v>153.32</v>
      </c>
      <c r="D1452">
        <v>152.41</v>
      </c>
      <c r="E1452">
        <v>152.49</v>
      </c>
      <c r="F1452">
        <v>153.28</v>
      </c>
      <c r="G1452">
        <v>346893</v>
      </c>
      <c r="H1452">
        <v>402498</v>
      </c>
    </row>
    <row r="1453" spans="1:8">
      <c r="A1453" s="1">
        <v>43007.625</v>
      </c>
      <c r="B1453" s="3">
        <f t="shared" si="22"/>
        <v>1506697200</v>
      </c>
      <c r="C1453">
        <v>152.63999999999999</v>
      </c>
      <c r="D1453">
        <v>152</v>
      </c>
      <c r="E1453">
        <v>152.19</v>
      </c>
      <c r="F1453">
        <v>152.47999999999999</v>
      </c>
      <c r="G1453">
        <v>483896</v>
      </c>
      <c r="H1453">
        <v>450426</v>
      </c>
    </row>
    <row r="1454" spans="1:8">
      <c r="A1454" s="1">
        <v>43007.604166666664</v>
      </c>
      <c r="B1454" s="3">
        <f t="shared" si="22"/>
        <v>1506695399.9999998</v>
      </c>
      <c r="C1454">
        <v>153.99</v>
      </c>
      <c r="D1454">
        <v>152.01</v>
      </c>
      <c r="E1454">
        <v>153.22999999999999</v>
      </c>
      <c r="F1454">
        <v>152.18</v>
      </c>
      <c r="G1454">
        <v>979553</v>
      </c>
      <c r="H1454">
        <v>573882</v>
      </c>
    </row>
    <row r="1455" spans="1:8">
      <c r="A1455" s="1">
        <v>43006.854166666664</v>
      </c>
      <c r="B1455" s="3">
        <f t="shared" si="22"/>
        <v>1506630599.9999998</v>
      </c>
      <c r="C1455">
        <v>153.28</v>
      </c>
      <c r="D1455">
        <v>152.9</v>
      </c>
      <c r="E1455">
        <v>152.94</v>
      </c>
      <c r="F1455">
        <v>153.28</v>
      </c>
      <c r="G1455">
        <v>1817031</v>
      </c>
      <c r="H1455">
        <v>525124</v>
      </c>
    </row>
    <row r="1456" spans="1:8">
      <c r="A1456" s="1">
        <v>43006.833333333336</v>
      </c>
      <c r="B1456" s="3">
        <f t="shared" si="22"/>
        <v>1506628800.0000002</v>
      </c>
      <c r="C1456">
        <v>153.13999999999999</v>
      </c>
      <c r="D1456">
        <v>152.88999999999999</v>
      </c>
      <c r="E1456">
        <v>153.1</v>
      </c>
      <c r="F1456">
        <v>152.94</v>
      </c>
      <c r="G1456">
        <v>164754</v>
      </c>
      <c r="H1456">
        <v>414168</v>
      </c>
    </row>
    <row r="1457" spans="1:8">
      <c r="A1457" s="1">
        <v>43006.8125</v>
      </c>
      <c r="B1457" s="3">
        <f t="shared" si="22"/>
        <v>1506627000</v>
      </c>
      <c r="C1457">
        <v>153.21</v>
      </c>
      <c r="D1457">
        <v>152.92500000000001</v>
      </c>
      <c r="E1457">
        <v>153.11000000000001</v>
      </c>
      <c r="F1457">
        <v>153.11000000000001</v>
      </c>
      <c r="G1457">
        <v>154228</v>
      </c>
      <c r="H1457">
        <v>421277</v>
      </c>
    </row>
    <row r="1458" spans="1:8">
      <c r="A1458" s="1">
        <v>43006.791666666664</v>
      </c>
      <c r="B1458" s="3">
        <f t="shared" si="22"/>
        <v>1506625199.9999998</v>
      </c>
      <c r="C1458">
        <v>153.52000000000001</v>
      </c>
      <c r="D1458">
        <v>153.06</v>
      </c>
      <c r="E1458">
        <v>153.505</v>
      </c>
      <c r="F1458">
        <v>153.11000000000001</v>
      </c>
      <c r="G1458">
        <v>157230</v>
      </c>
      <c r="H1458">
        <v>419794</v>
      </c>
    </row>
    <row r="1459" spans="1:8">
      <c r="A1459" s="1">
        <v>43006.770833333336</v>
      </c>
      <c r="B1459" s="3">
        <f t="shared" si="22"/>
        <v>1506623400.0000002</v>
      </c>
      <c r="C1459">
        <v>153.55000000000001</v>
      </c>
      <c r="D1459">
        <v>153.22499999999999</v>
      </c>
      <c r="E1459">
        <v>153.27000000000001</v>
      </c>
      <c r="F1459">
        <v>153.51</v>
      </c>
      <c r="G1459">
        <v>127812</v>
      </c>
      <c r="H1459">
        <v>417146</v>
      </c>
    </row>
    <row r="1460" spans="1:8">
      <c r="A1460" s="1">
        <v>43006.75</v>
      </c>
      <c r="B1460" s="3">
        <f t="shared" si="22"/>
        <v>1506621600</v>
      </c>
      <c r="C1460">
        <v>153.34</v>
      </c>
      <c r="D1460">
        <v>153.06</v>
      </c>
      <c r="E1460">
        <v>153.16999999999999</v>
      </c>
      <c r="F1460">
        <v>153.27000000000001</v>
      </c>
      <c r="G1460">
        <v>123039</v>
      </c>
      <c r="H1460">
        <v>418592</v>
      </c>
    </row>
    <row r="1461" spans="1:8">
      <c r="A1461" s="1">
        <v>43006.729166666664</v>
      </c>
      <c r="B1461" s="3">
        <f t="shared" si="22"/>
        <v>1506619799.9999998</v>
      </c>
      <c r="C1461">
        <v>153.24</v>
      </c>
      <c r="D1461">
        <v>153.01</v>
      </c>
      <c r="E1461">
        <v>153.06</v>
      </c>
      <c r="F1461">
        <v>153.16999999999999</v>
      </c>
      <c r="G1461">
        <v>166819</v>
      </c>
      <c r="H1461">
        <v>422402</v>
      </c>
    </row>
    <row r="1462" spans="1:8">
      <c r="A1462" s="1">
        <v>43006.708333333336</v>
      </c>
      <c r="B1462" s="3">
        <f t="shared" si="22"/>
        <v>1506618000.0000002</v>
      </c>
      <c r="C1462">
        <v>153.16</v>
      </c>
      <c r="D1462">
        <v>152.84</v>
      </c>
      <c r="E1462">
        <v>152.93</v>
      </c>
      <c r="F1462">
        <v>153.05000000000001</v>
      </c>
      <c r="G1462">
        <v>167604</v>
      </c>
      <c r="H1462">
        <v>427848</v>
      </c>
    </row>
    <row r="1463" spans="1:8">
      <c r="A1463" s="1">
        <v>43006.6875</v>
      </c>
      <c r="B1463" s="3">
        <f t="shared" si="22"/>
        <v>1506616200</v>
      </c>
      <c r="C1463">
        <v>153.18</v>
      </c>
      <c r="D1463">
        <v>152.74</v>
      </c>
      <c r="E1463">
        <v>152.91999999999999</v>
      </c>
      <c r="F1463">
        <v>152.93</v>
      </c>
      <c r="G1463">
        <v>228268</v>
      </c>
      <c r="H1463">
        <v>437012</v>
      </c>
    </row>
    <row r="1464" spans="1:8">
      <c r="A1464" s="1">
        <v>43006.666666666664</v>
      </c>
      <c r="B1464" s="3">
        <f t="shared" si="22"/>
        <v>1506614399.9999998</v>
      </c>
      <c r="C1464">
        <v>153.08000000000001</v>
      </c>
      <c r="D1464">
        <v>152.72999999999999</v>
      </c>
      <c r="E1464">
        <v>152.89500000000001</v>
      </c>
      <c r="F1464">
        <v>152.91</v>
      </c>
      <c r="G1464">
        <v>284137</v>
      </c>
      <c r="H1464">
        <v>449870</v>
      </c>
    </row>
    <row r="1465" spans="1:8">
      <c r="A1465" s="1">
        <v>43006.645833333336</v>
      </c>
      <c r="B1465" s="3">
        <f t="shared" si="22"/>
        <v>1506612600.0000002</v>
      </c>
      <c r="C1465">
        <v>153.31</v>
      </c>
      <c r="D1465">
        <v>152.82</v>
      </c>
      <c r="E1465">
        <v>153.31</v>
      </c>
      <c r="F1465">
        <v>152.89500000000001</v>
      </c>
      <c r="G1465">
        <v>314783</v>
      </c>
      <c r="H1465">
        <v>458364</v>
      </c>
    </row>
    <row r="1466" spans="1:8">
      <c r="A1466" s="1">
        <v>43006.625</v>
      </c>
      <c r="B1466" s="3">
        <f t="shared" si="22"/>
        <v>1506610800</v>
      </c>
      <c r="C1466">
        <v>153.44</v>
      </c>
      <c r="D1466">
        <v>152.71</v>
      </c>
      <c r="E1466">
        <v>153.35</v>
      </c>
      <c r="F1466">
        <v>153.32</v>
      </c>
      <c r="G1466">
        <v>521419</v>
      </c>
      <c r="H1466">
        <v>540464</v>
      </c>
    </row>
    <row r="1467" spans="1:8">
      <c r="A1467" s="1">
        <v>43006.604166666664</v>
      </c>
      <c r="B1467" s="3">
        <f t="shared" si="22"/>
        <v>1506608999.9999998</v>
      </c>
      <c r="C1467">
        <v>154.28</v>
      </c>
      <c r="D1467">
        <v>153.29</v>
      </c>
      <c r="E1467">
        <v>154</v>
      </c>
      <c r="F1467">
        <v>153.35</v>
      </c>
      <c r="G1467">
        <v>1065821</v>
      </c>
      <c r="H1467">
        <v>697274</v>
      </c>
    </row>
    <row r="1468" spans="1:8">
      <c r="A1468" s="1">
        <v>43005.854166666664</v>
      </c>
      <c r="B1468" s="3">
        <f t="shared" si="22"/>
        <v>1506544199.9999998</v>
      </c>
      <c r="C1468">
        <v>154.68</v>
      </c>
      <c r="D1468">
        <v>154.15</v>
      </c>
      <c r="E1468">
        <v>154.54</v>
      </c>
      <c r="F1468">
        <v>154.22999999999999</v>
      </c>
      <c r="G1468">
        <v>2335726</v>
      </c>
      <c r="H1468">
        <v>644267</v>
      </c>
    </row>
    <row r="1469" spans="1:8">
      <c r="A1469" s="1">
        <v>43005.833333333336</v>
      </c>
      <c r="B1469" s="3">
        <f t="shared" si="22"/>
        <v>1506542400.0000002</v>
      </c>
      <c r="C1469">
        <v>154.63</v>
      </c>
      <c r="D1469">
        <v>154.285</v>
      </c>
      <c r="E1469">
        <v>154.31</v>
      </c>
      <c r="F1469">
        <v>154.54</v>
      </c>
      <c r="G1469">
        <v>248183</v>
      </c>
      <c r="H1469">
        <v>507346</v>
      </c>
    </row>
    <row r="1470" spans="1:8">
      <c r="A1470" s="1">
        <v>43005.8125</v>
      </c>
      <c r="B1470" s="3">
        <f t="shared" si="22"/>
        <v>1506540600</v>
      </c>
      <c r="C1470">
        <v>154.57</v>
      </c>
      <c r="D1470">
        <v>154.22999999999999</v>
      </c>
      <c r="E1470">
        <v>154.5</v>
      </c>
      <c r="F1470">
        <v>154.30000000000001</v>
      </c>
      <c r="G1470">
        <v>152694</v>
      </c>
      <c r="H1470">
        <v>511879</v>
      </c>
    </row>
    <row r="1471" spans="1:8">
      <c r="A1471" s="1">
        <v>43005.791666666664</v>
      </c>
      <c r="B1471" s="3">
        <f t="shared" si="22"/>
        <v>1506538799.9999998</v>
      </c>
      <c r="C1471">
        <v>154.71</v>
      </c>
      <c r="D1471">
        <v>154.22</v>
      </c>
      <c r="E1471">
        <v>154.22</v>
      </c>
      <c r="F1471">
        <v>154.5</v>
      </c>
      <c r="G1471">
        <v>271393</v>
      </c>
      <c r="H1471">
        <v>520782</v>
      </c>
    </row>
    <row r="1472" spans="1:8">
      <c r="A1472" s="1">
        <v>43005.770833333336</v>
      </c>
      <c r="B1472" s="3">
        <f t="shared" si="22"/>
        <v>1506537000.0000002</v>
      </c>
      <c r="C1472">
        <v>154.21</v>
      </c>
      <c r="D1472">
        <v>153.91999999999999</v>
      </c>
      <c r="E1472">
        <v>153.94999999999999</v>
      </c>
      <c r="F1472">
        <v>154.21</v>
      </c>
      <c r="G1472">
        <v>131989</v>
      </c>
      <c r="H1472">
        <v>537464</v>
      </c>
    </row>
    <row r="1473" spans="1:8">
      <c r="A1473" s="1">
        <v>43005.75</v>
      </c>
      <c r="B1473" s="3">
        <f t="shared" si="22"/>
        <v>1506535200</v>
      </c>
      <c r="C1473">
        <v>154.15</v>
      </c>
      <c r="D1473">
        <v>153.84</v>
      </c>
      <c r="E1473">
        <v>154.15</v>
      </c>
      <c r="F1473">
        <v>153.94999999999999</v>
      </c>
      <c r="G1473">
        <v>117502</v>
      </c>
      <c r="H1473">
        <v>548769</v>
      </c>
    </row>
    <row r="1474" spans="1:8">
      <c r="A1474" s="1">
        <v>43005.729166666664</v>
      </c>
      <c r="B1474" s="3">
        <f t="shared" si="22"/>
        <v>1506533399.9999998</v>
      </c>
      <c r="C1474">
        <v>154.19</v>
      </c>
      <c r="D1474">
        <v>153.69</v>
      </c>
      <c r="E1474">
        <v>153.78</v>
      </c>
      <c r="F1474">
        <v>154.13999999999999</v>
      </c>
      <c r="G1474">
        <v>149503</v>
      </c>
      <c r="H1474">
        <v>558290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153.91999999999999</v>
      </c>
      <c r="D1475">
        <v>153.54</v>
      </c>
      <c r="E1475">
        <v>153.91999999999999</v>
      </c>
      <c r="F1475">
        <v>153.78</v>
      </c>
      <c r="G1475">
        <v>180190</v>
      </c>
      <c r="H1475">
        <v>565863</v>
      </c>
    </row>
    <row r="1476" spans="1:8">
      <c r="A1476" s="1">
        <v>43005.6875</v>
      </c>
      <c r="B1476" s="3">
        <f t="shared" si="23"/>
        <v>1506529800</v>
      </c>
      <c r="C1476">
        <v>154.19999999999999</v>
      </c>
      <c r="D1476">
        <v>153.77000000000001</v>
      </c>
      <c r="E1476">
        <v>154.18</v>
      </c>
      <c r="F1476">
        <v>153.93</v>
      </c>
      <c r="G1476">
        <v>248503</v>
      </c>
      <c r="H1476">
        <v>594091</v>
      </c>
    </row>
    <row r="1477" spans="1:8">
      <c r="A1477" s="1">
        <v>43005.666666666664</v>
      </c>
      <c r="B1477" s="3">
        <f t="shared" si="23"/>
        <v>1506527999.9999998</v>
      </c>
      <c r="C1477">
        <v>154.29</v>
      </c>
      <c r="D1477">
        <v>153.94</v>
      </c>
      <c r="E1477">
        <v>154.11000000000001</v>
      </c>
      <c r="F1477">
        <v>154.18</v>
      </c>
      <c r="G1477">
        <v>305069</v>
      </c>
      <c r="H1477">
        <v>618626</v>
      </c>
    </row>
    <row r="1478" spans="1:8">
      <c r="A1478" s="1">
        <v>43005.645833333336</v>
      </c>
      <c r="B1478" s="3">
        <f t="shared" si="23"/>
        <v>1506526200.0000002</v>
      </c>
      <c r="C1478">
        <v>154.54</v>
      </c>
      <c r="D1478">
        <v>153.86000000000001</v>
      </c>
      <c r="E1478">
        <v>154.44999999999999</v>
      </c>
      <c r="F1478">
        <v>154.1</v>
      </c>
      <c r="G1478">
        <v>421134</v>
      </c>
      <c r="H1478">
        <v>633545</v>
      </c>
    </row>
    <row r="1479" spans="1:8">
      <c r="A1479" s="1">
        <v>43005.625</v>
      </c>
      <c r="B1479" s="3">
        <f t="shared" si="23"/>
        <v>1506524400</v>
      </c>
      <c r="C1479">
        <v>154.62</v>
      </c>
      <c r="D1479">
        <v>153.97</v>
      </c>
      <c r="E1479">
        <v>154.41</v>
      </c>
      <c r="F1479">
        <v>154.43</v>
      </c>
      <c r="G1479">
        <v>411550</v>
      </c>
      <c r="H1479">
        <v>694000</v>
      </c>
    </row>
    <row r="1480" spans="1:8">
      <c r="A1480" s="1">
        <v>43005.604166666664</v>
      </c>
      <c r="B1480" s="3">
        <f t="shared" si="23"/>
        <v>1506522599.9999998</v>
      </c>
      <c r="C1480">
        <v>154.66999999999999</v>
      </c>
      <c r="D1480">
        <v>153.62</v>
      </c>
      <c r="E1480">
        <v>153.9</v>
      </c>
      <c r="F1480">
        <v>154.41999999999999</v>
      </c>
      <c r="G1480">
        <v>1546289</v>
      </c>
      <c r="H1480">
        <v>873471</v>
      </c>
    </row>
    <row r="1481" spans="1:8">
      <c r="A1481" s="1">
        <v>43004.854166666664</v>
      </c>
      <c r="B1481" s="3">
        <f t="shared" si="23"/>
        <v>1506457799.9999998</v>
      </c>
      <c r="C1481">
        <v>153.71</v>
      </c>
      <c r="D1481">
        <v>153.04</v>
      </c>
      <c r="E1481">
        <v>153.69</v>
      </c>
      <c r="F1481">
        <v>153.13999999999999</v>
      </c>
      <c r="G1481">
        <v>2873567</v>
      </c>
      <c r="H1481">
        <v>801391</v>
      </c>
    </row>
    <row r="1482" spans="1:8">
      <c r="A1482" s="1">
        <v>43004.833333333336</v>
      </c>
      <c r="B1482" s="3">
        <f t="shared" si="23"/>
        <v>1506456000.0000002</v>
      </c>
      <c r="C1482">
        <v>153.81</v>
      </c>
      <c r="D1482">
        <v>153.38</v>
      </c>
      <c r="E1482">
        <v>153.38</v>
      </c>
      <c r="F1482">
        <v>153.69999999999999</v>
      </c>
      <c r="G1482">
        <v>270709</v>
      </c>
      <c r="H1482">
        <v>633748</v>
      </c>
    </row>
    <row r="1483" spans="1:8">
      <c r="A1483" s="1">
        <v>43004.8125</v>
      </c>
      <c r="B1483" s="3">
        <f t="shared" si="23"/>
        <v>1506454200</v>
      </c>
      <c r="C1483">
        <v>153.84</v>
      </c>
      <c r="D1483">
        <v>153.315</v>
      </c>
      <c r="E1483">
        <v>153.78</v>
      </c>
      <c r="F1483">
        <v>153.38</v>
      </c>
      <c r="G1483">
        <v>281916</v>
      </c>
      <c r="H1483">
        <v>637287</v>
      </c>
    </row>
    <row r="1484" spans="1:8">
      <c r="A1484" s="1">
        <v>43004.791666666664</v>
      </c>
      <c r="B1484" s="3">
        <f t="shared" si="23"/>
        <v>1506452399.9999998</v>
      </c>
      <c r="C1484">
        <v>153.91999999999999</v>
      </c>
      <c r="D1484">
        <v>153.51</v>
      </c>
      <c r="E1484">
        <v>153.71</v>
      </c>
      <c r="F1484">
        <v>153.77000000000001</v>
      </c>
      <c r="G1484">
        <v>316173</v>
      </c>
      <c r="H1484">
        <v>635424</v>
      </c>
    </row>
    <row r="1485" spans="1:8">
      <c r="A1485" s="1">
        <v>43004.770833333336</v>
      </c>
      <c r="B1485" s="3">
        <f t="shared" si="23"/>
        <v>1506450600.0000002</v>
      </c>
      <c r="C1485">
        <v>153.81</v>
      </c>
      <c r="D1485">
        <v>153.34</v>
      </c>
      <c r="E1485">
        <v>153.41</v>
      </c>
      <c r="F1485">
        <v>153.71</v>
      </c>
      <c r="G1485">
        <v>286238</v>
      </c>
      <c r="H1485">
        <v>629115</v>
      </c>
    </row>
    <row r="1486" spans="1:8">
      <c r="A1486" s="1">
        <v>43004.75</v>
      </c>
      <c r="B1486" s="3">
        <f t="shared" si="23"/>
        <v>1506448800</v>
      </c>
      <c r="C1486">
        <v>153.51</v>
      </c>
      <c r="D1486">
        <v>152.57</v>
      </c>
      <c r="E1486">
        <v>152.57</v>
      </c>
      <c r="F1486">
        <v>153.41</v>
      </c>
      <c r="G1486">
        <v>521629</v>
      </c>
      <c r="H1486">
        <v>637030</v>
      </c>
    </row>
    <row r="1487" spans="1:8">
      <c r="A1487" s="1">
        <v>43004.729166666664</v>
      </c>
      <c r="B1487" s="3">
        <f t="shared" si="23"/>
        <v>1506446999.9999998</v>
      </c>
      <c r="C1487">
        <v>152.68</v>
      </c>
      <c r="D1487">
        <v>152.11000000000001</v>
      </c>
      <c r="E1487">
        <v>152.5</v>
      </c>
      <c r="F1487">
        <v>152.56</v>
      </c>
      <c r="G1487">
        <v>301559</v>
      </c>
      <c r="H1487">
        <v>632981</v>
      </c>
    </row>
    <row r="1488" spans="1:8">
      <c r="A1488" s="1">
        <v>43004.708333333336</v>
      </c>
      <c r="B1488" s="3">
        <f t="shared" si="23"/>
        <v>1506445200.0000002</v>
      </c>
      <c r="C1488">
        <v>152.77000000000001</v>
      </c>
      <c r="D1488">
        <v>152.32</v>
      </c>
      <c r="E1488">
        <v>152.51</v>
      </c>
      <c r="F1488">
        <v>152.5</v>
      </c>
      <c r="G1488">
        <v>260325</v>
      </c>
      <c r="H1488">
        <v>643467</v>
      </c>
    </row>
    <row r="1489" spans="1:8">
      <c r="A1489" s="1">
        <v>43004.6875</v>
      </c>
      <c r="B1489" s="3">
        <f t="shared" si="23"/>
        <v>1506443400</v>
      </c>
      <c r="C1489">
        <v>152.51</v>
      </c>
      <c r="D1489">
        <v>151.97</v>
      </c>
      <c r="E1489">
        <v>152.09</v>
      </c>
      <c r="F1489">
        <v>152.51</v>
      </c>
      <c r="G1489">
        <v>263090</v>
      </c>
      <c r="H1489">
        <v>666786</v>
      </c>
    </row>
    <row r="1490" spans="1:8">
      <c r="A1490" s="1">
        <v>43004.666666666664</v>
      </c>
      <c r="B1490" s="3">
        <f t="shared" si="23"/>
        <v>1506441599.9999998</v>
      </c>
      <c r="C1490">
        <v>152.51</v>
      </c>
      <c r="D1490">
        <v>151.79</v>
      </c>
      <c r="E1490">
        <v>152.51</v>
      </c>
      <c r="F1490">
        <v>152.08000000000001</v>
      </c>
      <c r="G1490">
        <v>603614</v>
      </c>
      <c r="H1490">
        <v>701728</v>
      </c>
    </row>
    <row r="1491" spans="1:8">
      <c r="A1491" s="1">
        <v>43004.645833333336</v>
      </c>
      <c r="B1491" s="3">
        <f t="shared" si="23"/>
        <v>1506439800.0000002</v>
      </c>
      <c r="C1491">
        <v>153.02000000000001</v>
      </c>
      <c r="D1491">
        <v>152.35</v>
      </c>
      <c r="E1491">
        <v>152.59</v>
      </c>
      <c r="F1491">
        <v>152.53</v>
      </c>
      <c r="G1491">
        <v>616526</v>
      </c>
      <c r="H1491">
        <v>716826</v>
      </c>
    </row>
    <row r="1492" spans="1:8">
      <c r="A1492" s="1">
        <v>43004.625</v>
      </c>
      <c r="B1492" s="3">
        <f t="shared" si="23"/>
        <v>1506438000</v>
      </c>
      <c r="C1492">
        <v>152.94</v>
      </c>
      <c r="D1492">
        <v>152.15</v>
      </c>
      <c r="E1492">
        <v>152.15</v>
      </c>
      <c r="F1492">
        <v>152.59</v>
      </c>
      <c r="G1492">
        <v>528854</v>
      </c>
      <c r="H1492">
        <v>863696</v>
      </c>
    </row>
    <row r="1493" spans="1:8">
      <c r="A1493" s="1">
        <v>43004.604166666664</v>
      </c>
      <c r="B1493" s="3">
        <f t="shared" si="23"/>
        <v>1506436199.9999998</v>
      </c>
      <c r="C1493">
        <v>152.76</v>
      </c>
      <c r="D1493">
        <v>151.69</v>
      </c>
      <c r="E1493">
        <v>151.91</v>
      </c>
      <c r="F1493">
        <v>152.15</v>
      </c>
      <c r="G1493">
        <v>1327966</v>
      </c>
      <c r="H1493">
        <v>1008695</v>
      </c>
    </row>
    <row r="1494" spans="1:8">
      <c r="A1494" s="1">
        <v>43003.854166666664</v>
      </c>
      <c r="B1494" s="3">
        <f t="shared" si="23"/>
        <v>1506371399.9999998</v>
      </c>
      <c r="C1494">
        <v>150.58000000000001</v>
      </c>
      <c r="D1494">
        <v>150.15</v>
      </c>
      <c r="E1494">
        <v>150.32</v>
      </c>
      <c r="F1494">
        <v>150.55000000000001</v>
      </c>
      <c r="G1494">
        <v>3103607</v>
      </c>
      <c r="H1494">
        <v>937380</v>
      </c>
    </row>
    <row r="1495" spans="1:8">
      <c r="A1495" s="1">
        <v>43003.833333333336</v>
      </c>
      <c r="B1495" s="3">
        <f t="shared" si="23"/>
        <v>1506369600.0000002</v>
      </c>
      <c r="C1495">
        <v>150.44</v>
      </c>
      <c r="D1495">
        <v>150</v>
      </c>
      <c r="E1495">
        <v>150.26</v>
      </c>
      <c r="F1495">
        <v>150.32</v>
      </c>
      <c r="G1495">
        <v>465092</v>
      </c>
      <c r="H1495">
        <v>750353</v>
      </c>
    </row>
    <row r="1496" spans="1:8">
      <c r="A1496" s="1">
        <v>43003.8125</v>
      </c>
      <c r="B1496" s="3">
        <f t="shared" si="23"/>
        <v>1506367800</v>
      </c>
      <c r="C1496">
        <v>150.31</v>
      </c>
      <c r="D1496">
        <v>149.96</v>
      </c>
      <c r="E1496">
        <v>150.19</v>
      </c>
      <c r="F1496">
        <v>150.26</v>
      </c>
      <c r="G1496">
        <v>358917</v>
      </c>
      <c r="H1496">
        <v>740338</v>
      </c>
    </row>
    <row r="1497" spans="1:8">
      <c r="A1497" s="1">
        <v>43003.791666666664</v>
      </c>
      <c r="B1497" s="3">
        <f t="shared" si="23"/>
        <v>1506365999.9999998</v>
      </c>
      <c r="C1497">
        <v>150.81</v>
      </c>
      <c r="D1497">
        <v>150.06</v>
      </c>
      <c r="E1497">
        <v>150.66999999999999</v>
      </c>
      <c r="F1497">
        <v>150.19999999999999</v>
      </c>
      <c r="G1497">
        <v>323796</v>
      </c>
      <c r="H1497">
        <v>732823</v>
      </c>
    </row>
    <row r="1498" spans="1:8">
      <c r="A1498" s="1">
        <v>43003.770833333336</v>
      </c>
      <c r="B1498" s="3">
        <f t="shared" si="23"/>
        <v>1506364200.0000002</v>
      </c>
      <c r="C1498">
        <v>150.84</v>
      </c>
      <c r="D1498">
        <v>150.47</v>
      </c>
      <c r="E1498">
        <v>150.53</v>
      </c>
      <c r="F1498">
        <v>150.66</v>
      </c>
      <c r="G1498">
        <v>253972</v>
      </c>
      <c r="H1498">
        <v>729787</v>
      </c>
    </row>
    <row r="1499" spans="1:8">
      <c r="A1499" s="1">
        <v>43003.75</v>
      </c>
      <c r="B1499" s="3">
        <f t="shared" si="23"/>
        <v>1506362400</v>
      </c>
      <c r="C1499">
        <v>150.82</v>
      </c>
      <c r="D1499">
        <v>150.51</v>
      </c>
      <c r="E1499">
        <v>150.77000000000001</v>
      </c>
      <c r="F1499">
        <v>150.55000000000001</v>
      </c>
      <c r="G1499">
        <v>221543</v>
      </c>
      <c r="H1499">
        <v>733127</v>
      </c>
    </row>
    <row r="1500" spans="1:8">
      <c r="A1500" s="1">
        <v>43003.729166666664</v>
      </c>
      <c r="B1500" s="3">
        <f t="shared" si="23"/>
        <v>1506360599.9999998</v>
      </c>
      <c r="C1500">
        <v>150.88999999999999</v>
      </c>
      <c r="D1500">
        <v>150.17500000000001</v>
      </c>
      <c r="E1500">
        <v>150.27000000000001</v>
      </c>
      <c r="F1500">
        <v>150.77000000000001</v>
      </c>
      <c r="G1500">
        <v>404966</v>
      </c>
      <c r="H1500">
        <v>744077</v>
      </c>
    </row>
    <row r="1501" spans="1:8">
      <c r="A1501" s="1">
        <v>43003.708333333336</v>
      </c>
      <c r="B1501" s="3">
        <f t="shared" si="23"/>
        <v>1506358800.0000002</v>
      </c>
      <c r="C1501">
        <v>150.57</v>
      </c>
      <c r="D1501">
        <v>149.93</v>
      </c>
      <c r="E1501">
        <v>150.49</v>
      </c>
      <c r="F1501">
        <v>150.27000000000001</v>
      </c>
      <c r="G1501">
        <v>460885</v>
      </c>
      <c r="H1501">
        <v>746102</v>
      </c>
    </row>
    <row r="1502" spans="1:8">
      <c r="A1502" s="1">
        <v>43003.6875</v>
      </c>
      <c r="B1502" s="3">
        <f t="shared" si="23"/>
        <v>1506357000</v>
      </c>
      <c r="C1502">
        <v>150.56</v>
      </c>
      <c r="D1502">
        <v>149.93</v>
      </c>
      <c r="E1502">
        <v>150.41999999999999</v>
      </c>
      <c r="F1502">
        <v>150.47</v>
      </c>
      <c r="G1502">
        <v>458859</v>
      </c>
      <c r="H1502">
        <v>741310</v>
      </c>
    </row>
    <row r="1503" spans="1:8">
      <c r="A1503" s="1">
        <v>43003.666666666664</v>
      </c>
      <c r="B1503" s="3">
        <f t="shared" si="23"/>
        <v>1506355199.9999998</v>
      </c>
      <c r="C1503">
        <v>150.58000000000001</v>
      </c>
      <c r="D1503">
        <v>149.69</v>
      </c>
      <c r="E1503">
        <v>150.1</v>
      </c>
      <c r="F1503">
        <v>150.44</v>
      </c>
      <c r="G1503">
        <v>610108</v>
      </c>
      <c r="H1503">
        <v>753359</v>
      </c>
    </row>
    <row r="1504" spans="1:8">
      <c r="A1504" s="1">
        <v>43003.645833333336</v>
      </c>
      <c r="B1504" s="3">
        <f t="shared" si="23"/>
        <v>1506353400.0000002</v>
      </c>
      <c r="C1504">
        <v>150.97999999999999</v>
      </c>
      <c r="D1504">
        <v>149.9</v>
      </c>
      <c r="E1504">
        <v>150.91</v>
      </c>
      <c r="F1504">
        <v>150.11000000000001</v>
      </c>
      <c r="G1504">
        <v>787221</v>
      </c>
      <c r="H1504">
        <v>758240</v>
      </c>
    </row>
    <row r="1505" spans="1:8">
      <c r="A1505" s="1">
        <v>43003.625</v>
      </c>
      <c r="B1505" s="3">
        <f t="shared" si="23"/>
        <v>1506351600</v>
      </c>
      <c r="C1505">
        <v>151.83000000000001</v>
      </c>
      <c r="D1505">
        <v>150.6</v>
      </c>
      <c r="E1505">
        <v>151.13</v>
      </c>
      <c r="F1505">
        <v>150.91</v>
      </c>
      <c r="G1505">
        <v>830071</v>
      </c>
      <c r="H1505">
        <v>859848</v>
      </c>
    </row>
    <row r="1506" spans="1:8">
      <c r="A1506" s="1">
        <v>43003.604166666664</v>
      </c>
      <c r="B1506" s="3">
        <f t="shared" si="23"/>
        <v>1506349799.9999998</v>
      </c>
      <c r="C1506">
        <v>151.24</v>
      </c>
      <c r="D1506">
        <v>149.16</v>
      </c>
      <c r="E1506">
        <v>150</v>
      </c>
      <c r="F1506">
        <v>151.13999999999999</v>
      </c>
      <c r="G1506">
        <v>2819577</v>
      </c>
      <c r="H1506">
        <v>998258</v>
      </c>
    </row>
    <row r="1507" spans="1:8">
      <c r="A1507" s="1">
        <v>43000.854166666664</v>
      </c>
      <c r="B1507" s="3">
        <f t="shared" si="23"/>
        <v>1506112199.9999998</v>
      </c>
      <c r="C1507">
        <v>152</v>
      </c>
      <c r="D1507">
        <v>151.35</v>
      </c>
      <c r="E1507">
        <v>151.48500000000001</v>
      </c>
      <c r="F1507">
        <v>151.88999999999999</v>
      </c>
      <c r="G1507">
        <v>2703852</v>
      </c>
      <c r="H1507">
        <v>829099</v>
      </c>
    </row>
    <row r="1508" spans="1:8">
      <c r="A1508" s="1">
        <v>43000.833333333336</v>
      </c>
      <c r="B1508" s="3">
        <f t="shared" si="23"/>
        <v>1506110400.0000002</v>
      </c>
      <c r="C1508">
        <v>151.845</v>
      </c>
      <c r="D1508">
        <v>151.35</v>
      </c>
      <c r="E1508">
        <v>151.68</v>
      </c>
      <c r="F1508">
        <v>151.47999999999999</v>
      </c>
      <c r="G1508">
        <v>258234</v>
      </c>
      <c r="H1508">
        <v>664417</v>
      </c>
    </row>
    <row r="1509" spans="1:8">
      <c r="A1509" s="1">
        <v>43000.8125</v>
      </c>
      <c r="B1509" s="3">
        <f t="shared" si="23"/>
        <v>1506108600</v>
      </c>
      <c r="C1509">
        <v>151.82</v>
      </c>
      <c r="D1509">
        <v>151.47999999999999</v>
      </c>
      <c r="E1509">
        <v>151.80500000000001</v>
      </c>
      <c r="F1509">
        <v>151.68</v>
      </c>
      <c r="G1509">
        <v>298204</v>
      </c>
      <c r="H1509">
        <v>661834</v>
      </c>
    </row>
    <row r="1510" spans="1:8">
      <c r="A1510" s="1">
        <v>43000.791666666664</v>
      </c>
      <c r="B1510" s="3">
        <f t="shared" si="23"/>
        <v>1506106799.9999998</v>
      </c>
      <c r="C1510">
        <v>151.91999999999999</v>
      </c>
      <c r="D1510">
        <v>151.41</v>
      </c>
      <c r="E1510">
        <v>151.46</v>
      </c>
      <c r="F1510">
        <v>151.80000000000001</v>
      </c>
      <c r="G1510">
        <v>314870</v>
      </c>
      <c r="H1510">
        <v>655478</v>
      </c>
    </row>
    <row r="1511" spans="1:8">
      <c r="A1511" s="1">
        <v>43000.770833333336</v>
      </c>
      <c r="B1511" s="3">
        <f t="shared" si="23"/>
        <v>1506105000.0000002</v>
      </c>
      <c r="C1511">
        <v>151.58000000000001</v>
      </c>
      <c r="D1511">
        <v>151.26</v>
      </c>
      <c r="E1511">
        <v>151.43</v>
      </c>
      <c r="F1511">
        <v>151.46</v>
      </c>
      <c r="G1511">
        <v>246185</v>
      </c>
      <c r="H1511">
        <v>651559</v>
      </c>
    </row>
    <row r="1512" spans="1:8">
      <c r="A1512" s="1">
        <v>43000.75</v>
      </c>
      <c r="B1512" s="3">
        <f t="shared" si="23"/>
        <v>1506103200</v>
      </c>
      <c r="C1512">
        <v>151.47</v>
      </c>
      <c r="D1512">
        <v>150.91</v>
      </c>
      <c r="E1512">
        <v>151.13999999999999</v>
      </c>
      <c r="F1512">
        <v>151.44</v>
      </c>
      <c r="G1512">
        <v>278251</v>
      </c>
      <c r="H1512">
        <v>649394</v>
      </c>
    </row>
    <row r="1513" spans="1:8">
      <c r="A1513" s="1">
        <v>43000.729166666664</v>
      </c>
      <c r="B1513" s="3">
        <f t="shared" si="23"/>
        <v>1506101399.9999998</v>
      </c>
      <c r="C1513">
        <v>151.66</v>
      </c>
      <c r="D1513">
        <v>151.11000000000001</v>
      </c>
      <c r="E1513">
        <v>151.32499999999999</v>
      </c>
      <c r="F1513">
        <v>151.13999999999999</v>
      </c>
      <c r="G1513">
        <v>304085</v>
      </c>
      <c r="H1513">
        <v>647045</v>
      </c>
    </row>
    <row r="1514" spans="1:8">
      <c r="A1514" s="1">
        <v>43000.708333333336</v>
      </c>
      <c r="B1514" s="3">
        <f t="shared" si="23"/>
        <v>1506099600.0000002</v>
      </c>
      <c r="C1514">
        <v>151.36000000000001</v>
      </c>
      <c r="D1514">
        <v>150.87</v>
      </c>
      <c r="E1514">
        <v>151.07499999999999</v>
      </c>
      <c r="F1514">
        <v>151.32499999999999</v>
      </c>
      <c r="G1514">
        <v>385790</v>
      </c>
      <c r="H1514">
        <v>645873</v>
      </c>
    </row>
    <row r="1515" spans="1:8">
      <c r="A1515" s="1">
        <v>43000.6875</v>
      </c>
      <c r="B1515" s="3">
        <f t="shared" si="23"/>
        <v>1506097800</v>
      </c>
      <c r="C1515">
        <v>151.13999999999999</v>
      </c>
      <c r="D1515">
        <v>150.57</v>
      </c>
      <c r="E1515">
        <v>150.77000000000001</v>
      </c>
      <c r="F1515">
        <v>151.07</v>
      </c>
      <c r="G1515">
        <v>435344</v>
      </c>
      <c r="H1515">
        <v>645770</v>
      </c>
    </row>
    <row r="1516" spans="1:8">
      <c r="A1516" s="1">
        <v>43000.666666666664</v>
      </c>
      <c r="B1516" s="3">
        <f t="shared" si="23"/>
        <v>1506095999.9999998</v>
      </c>
      <c r="C1516">
        <v>151.01</v>
      </c>
      <c r="D1516">
        <v>150.56</v>
      </c>
      <c r="E1516">
        <v>150.58000000000001</v>
      </c>
      <c r="F1516">
        <v>150.77000000000001</v>
      </c>
      <c r="G1516">
        <v>388994</v>
      </c>
      <c r="H1516">
        <v>677510</v>
      </c>
    </row>
    <row r="1517" spans="1:8">
      <c r="A1517" s="1">
        <v>43000.645833333336</v>
      </c>
      <c r="B1517" s="3">
        <f t="shared" si="23"/>
        <v>1506094200.0000002</v>
      </c>
      <c r="C1517">
        <v>151.55000000000001</v>
      </c>
      <c r="D1517">
        <v>150.58000000000001</v>
      </c>
      <c r="E1517">
        <v>151.38</v>
      </c>
      <c r="F1517">
        <v>150.6</v>
      </c>
      <c r="G1517">
        <v>639597</v>
      </c>
      <c r="H1517">
        <v>732934</v>
      </c>
    </row>
    <row r="1518" spans="1:8">
      <c r="A1518" s="1">
        <v>43000.625</v>
      </c>
      <c r="B1518" s="3">
        <f t="shared" si="23"/>
        <v>1506092400</v>
      </c>
      <c r="C1518">
        <v>151.82</v>
      </c>
      <c r="D1518">
        <v>150.69999999999999</v>
      </c>
      <c r="E1518">
        <v>151.06</v>
      </c>
      <c r="F1518">
        <v>151.38999999999999</v>
      </c>
      <c r="G1518">
        <v>683329</v>
      </c>
      <c r="H1518">
        <v>799777</v>
      </c>
    </row>
    <row r="1519" spans="1:8">
      <c r="A1519" s="1">
        <v>43000.604166666664</v>
      </c>
      <c r="B1519" s="3">
        <f t="shared" si="23"/>
        <v>1506090599.9999998</v>
      </c>
      <c r="C1519">
        <v>152.27000000000001</v>
      </c>
      <c r="D1519">
        <v>150.77000000000001</v>
      </c>
      <c r="E1519">
        <v>152.01</v>
      </c>
      <c r="F1519">
        <v>151.09</v>
      </c>
      <c r="G1519">
        <v>2311341</v>
      </c>
      <c r="H1519">
        <v>1040082</v>
      </c>
    </row>
    <row r="1520" spans="1:8">
      <c r="A1520" s="1">
        <v>42999.854166666664</v>
      </c>
      <c r="B1520" s="3">
        <f t="shared" si="23"/>
        <v>1506025799.9999998</v>
      </c>
      <c r="C1520">
        <v>153.99</v>
      </c>
      <c r="D1520">
        <v>153.34</v>
      </c>
      <c r="E1520">
        <v>153.91</v>
      </c>
      <c r="F1520">
        <v>153.38999999999999</v>
      </c>
      <c r="G1520">
        <v>2906216</v>
      </c>
      <c r="H1520">
        <v>903390</v>
      </c>
    </row>
    <row r="1521" spans="1:8">
      <c r="A1521" s="1">
        <v>42999.833333333336</v>
      </c>
      <c r="B1521" s="3">
        <f t="shared" si="23"/>
        <v>1506024000.0000002</v>
      </c>
      <c r="C1521">
        <v>154</v>
      </c>
      <c r="D1521">
        <v>153.63</v>
      </c>
      <c r="E1521">
        <v>153.97</v>
      </c>
      <c r="F1521">
        <v>153.9</v>
      </c>
      <c r="G1521">
        <v>282193</v>
      </c>
      <c r="H1521">
        <v>742363</v>
      </c>
    </row>
    <row r="1522" spans="1:8">
      <c r="A1522" s="1">
        <v>42999.8125</v>
      </c>
      <c r="B1522" s="3">
        <f t="shared" si="23"/>
        <v>1506022200</v>
      </c>
      <c r="C1522">
        <v>153.99</v>
      </c>
      <c r="D1522">
        <v>153.76</v>
      </c>
      <c r="E1522">
        <v>153.94999999999999</v>
      </c>
      <c r="F1522">
        <v>153.97</v>
      </c>
      <c r="G1522">
        <v>233618</v>
      </c>
      <c r="H1522">
        <v>756599</v>
      </c>
    </row>
    <row r="1523" spans="1:8">
      <c r="A1523" s="1">
        <v>42999.791666666664</v>
      </c>
      <c r="B1523" s="3">
        <f t="shared" si="23"/>
        <v>1506020399.9999998</v>
      </c>
      <c r="C1523">
        <v>154.36000000000001</v>
      </c>
      <c r="D1523">
        <v>153.9</v>
      </c>
      <c r="E1523">
        <v>154.15</v>
      </c>
      <c r="F1523">
        <v>153.97</v>
      </c>
      <c r="G1523">
        <v>219496</v>
      </c>
      <c r="H1523">
        <v>757522</v>
      </c>
    </row>
    <row r="1524" spans="1:8">
      <c r="A1524" s="1">
        <v>42999.770833333336</v>
      </c>
      <c r="B1524" s="3">
        <f t="shared" si="23"/>
        <v>1506018600.0000002</v>
      </c>
      <c r="C1524">
        <v>154.44999999999999</v>
      </c>
      <c r="D1524">
        <v>154.04</v>
      </c>
      <c r="E1524">
        <v>154.43</v>
      </c>
      <c r="F1524">
        <v>154.13999999999999</v>
      </c>
      <c r="G1524">
        <v>202863</v>
      </c>
      <c r="H1524">
        <v>753585</v>
      </c>
    </row>
    <row r="1525" spans="1:8">
      <c r="A1525" s="1">
        <v>42999.75</v>
      </c>
      <c r="B1525" s="3">
        <f t="shared" si="23"/>
        <v>1506016800</v>
      </c>
      <c r="C1525">
        <v>154.55000000000001</v>
      </c>
      <c r="D1525">
        <v>153.84</v>
      </c>
      <c r="E1525">
        <v>153.88999999999999</v>
      </c>
      <c r="F1525">
        <v>154.41999999999999</v>
      </c>
      <c r="G1525">
        <v>256079</v>
      </c>
      <c r="H1525">
        <v>759181</v>
      </c>
    </row>
    <row r="1526" spans="1:8">
      <c r="A1526" s="1">
        <v>42999.729166666664</v>
      </c>
      <c r="B1526" s="3">
        <f t="shared" si="23"/>
        <v>1506014999.9999998</v>
      </c>
      <c r="C1526">
        <v>154.01</v>
      </c>
      <c r="D1526">
        <v>153.57</v>
      </c>
      <c r="E1526">
        <v>153.97</v>
      </c>
      <c r="F1526">
        <v>153.88999999999999</v>
      </c>
      <c r="G1526">
        <v>213717</v>
      </c>
      <c r="H1526">
        <v>763579</v>
      </c>
    </row>
    <row r="1527" spans="1:8">
      <c r="A1527" s="1">
        <v>42999.708333333336</v>
      </c>
      <c r="B1527" s="3">
        <f t="shared" si="23"/>
        <v>1506013200.0000002</v>
      </c>
      <c r="C1527">
        <v>154.19</v>
      </c>
      <c r="D1527">
        <v>153.85</v>
      </c>
      <c r="E1527">
        <v>154.06</v>
      </c>
      <c r="F1527">
        <v>153.97999999999999</v>
      </c>
      <c r="G1527">
        <v>243008</v>
      </c>
      <c r="H1527">
        <v>783443</v>
      </c>
    </row>
    <row r="1528" spans="1:8">
      <c r="A1528" s="1">
        <v>42999.6875</v>
      </c>
      <c r="B1528" s="3">
        <f t="shared" si="23"/>
        <v>1506011400</v>
      </c>
      <c r="C1528">
        <v>154.24</v>
      </c>
      <c r="D1528">
        <v>153.86000000000001</v>
      </c>
      <c r="E1528">
        <v>154.07</v>
      </c>
      <c r="F1528">
        <v>154.04</v>
      </c>
      <c r="G1528">
        <v>286514</v>
      </c>
      <c r="H1528">
        <v>845035</v>
      </c>
    </row>
    <row r="1529" spans="1:8">
      <c r="A1529" s="1">
        <v>42999.666666666664</v>
      </c>
      <c r="B1529" s="3">
        <f t="shared" si="23"/>
        <v>1506009599.9999998</v>
      </c>
      <c r="C1529">
        <v>154.30000000000001</v>
      </c>
      <c r="D1529">
        <v>153.63999999999999</v>
      </c>
      <c r="E1529">
        <v>153.94</v>
      </c>
      <c r="F1529">
        <v>154.06</v>
      </c>
      <c r="G1529">
        <v>384248</v>
      </c>
      <c r="H1529">
        <v>903393</v>
      </c>
    </row>
    <row r="1530" spans="1:8">
      <c r="A1530" s="1">
        <v>42999.645833333336</v>
      </c>
      <c r="B1530" s="3">
        <f t="shared" si="23"/>
        <v>1506007800.0000002</v>
      </c>
      <c r="C1530">
        <v>154.07</v>
      </c>
      <c r="D1530">
        <v>152.88999999999999</v>
      </c>
      <c r="E1530">
        <v>153.01</v>
      </c>
      <c r="F1530">
        <v>153.94</v>
      </c>
      <c r="G1530">
        <v>911444</v>
      </c>
      <c r="H1530">
        <v>928302</v>
      </c>
    </row>
    <row r="1531" spans="1:8">
      <c r="A1531" s="1">
        <v>42999.625</v>
      </c>
      <c r="B1531" s="3">
        <f t="shared" si="23"/>
        <v>1506006000</v>
      </c>
      <c r="C1531">
        <v>153.85</v>
      </c>
      <c r="D1531">
        <v>152.75</v>
      </c>
      <c r="E1531">
        <v>153.85</v>
      </c>
      <c r="F1531">
        <v>153.005</v>
      </c>
      <c r="G1531">
        <v>1220349</v>
      </c>
      <c r="H1531">
        <v>985690</v>
      </c>
    </row>
    <row r="1532" spans="1:8">
      <c r="A1532" s="1">
        <v>42999.604166666664</v>
      </c>
      <c r="B1532" s="3">
        <f t="shared" si="23"/>
        <v>1506004199.9999998</v>
      </c>
      <c r="C1532">
        <v>155.69999999999999</v>
      </c>
      <c r="D1532">
        <v>153.61000000000001</v>
      </c>
      <c r="E1532">
        <v>155.66999999999999</v>
      </c>
      <c r="F1532">
        <v>153.84</v>
      </c>
      <c r="G1532">
        <v>1642238</v>
      </c>
      <c r="H1532">
        <v>1082980</v>
      </c>
    </row>
    <row r="1533" spans="1:8">
      <c r="A1533" s="1">
        <v>42998.854166666664</v>
      </c>
      <c r="B1533" s="3">
        <f t="shared" si="23"/>
        <v>1505939399.9999998</v>
      </c>
      <c r="C1533">
        <v>156.19999999999999</v>
      </c>
      <c r="D1533">
        <v>155.61500000000001</v>
      </c>
      <c r="E1533">
        <v>155.85</v>
      </c>
      <c r="F1533">
        <v>156.07</v>
      </c>
      <c r="G1533">
        <v>4287901</v>
      </c>
      <c r="H1533">
        <v>983151</v>
      </c>
    </row>
    <row r="1534" spans="1:8">
      <c r="A1534" s="1">
        <v>42998.833333333336</v>
      </c>
      <c r="B1534" s="3">
        <f t="shared" si="23"/>
        <v>1505937600.0000002</v>
      </c>
      <c r="C1534">
        <v>155.84</v>
      </c>
      <c r="D1534">
        <v>155.16</v>
      </c>
      <c r="E1534">
        <v>155.41999999999999</v>
      </c>
      <c r="F1534">
        <v>155.84</v>
      </c>
      <c r="G1534">
        <v>260969</v>
      </c>
      <c r="H1534">
        <v>707024</v>
      </c>
    </row>
    <row r="1535" spans="1:8">
      <c r="A1535" s="1">
        <v>42998.8125</v>
      </c>
      <c r="B1535" s="3">
        <f t="shared" si="23"/>
        <v>1505935800</v>
      </c>
      <c r="C1535">
        <v>155.685</v>
      </c>
      <c r="D1535">
        <v>154.87</v>
      </c>
      <c r="E1535">
        <v>155.21</v>
      </c>
      <c r="F1535">
        <v>155.43</v>
      </c>
      <c r="G1535">
        <v>490814</v>
      </c>
      <c r="H1535">
        <v>697009</v>
      </c>
    </row>
    <row r="1536" spans="1:8">
      <c r="A1536" s="1">
        <v>42998.791666666664</v>
      </c>
      <c r="B1536" s="3">
        <f t="shared" si="23"/>
        <v>1505933999.9999998</v>
      </c>
      <c r="C1536">
        <v>156.05000000000001</v>
      </c>
      <c r="D1536">
        <v>155.03</v>
      </c>
      <c r="E1536">
        <v>155.87</v>
      </c>
      <c r="F1536">
        <v>155.22</v>
      </c>
      <c r="G1536">
        <v>495733</v>
      </c>
      <c r="H1536">
        <v>670734</v>
      </c>
    </row>
    <row r="1537" spans="1:8">
      <c r="A1537" s="1">
        <v>42998.770833333336</v>
      </c>
      <c r="B1537" s="3">
        <f t="shared" si="23"/>
        <v>1505932200.0000002</v>
      </c>
      <c r="C1537">
        <v>155.99</v>
      </c>
      <c r="D1537">
        <v>155.58000000000001</v>
      </c>
      <c r="E1537">
        <v>155.72</v>
      </c>
      <c r="F1537">
        <v>155.88</v>
      </c>
      <c r="G1537">
        <v>247462</v>
      </c>
      <c r="H1537">
        <v>646166</v>
      </c>
    </row>
    <row r="1538" spans="1:8">
      <c r="A1538" s="1">
        <v>42998.75</v>
      </c>
      <c r="B1538" s="3">
        <f t="shared" si="23"/>
        <v>1505930400</v>
      </c>
      <c r="C1538">
        <v>155.81</v>
      </c>
      <c r="D1538">
        <v>155.5</v>
      </c>
      <c r="E1538">
        <v>155.66999999999999</v>
      </c>
      <c r="F1538">
        <v>155.72</v>
      </c>
      <c r="G1538">
        <v>160439</v>
      </c>
      <c r="H1538">
        <v>637125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155.9</v>
      </c>
      <c r="D1539">
        <v>155.53</v>
      </c>
      <c r="E1539">
        <v>155.76</v>
      </c>
      <c r="F1539">
        <v>155.69</v>
      </c>
      <c r="G1539">
        <v>286807</v>
      </c>
      <c r="H1539">
        <v>640382</v>
      </c>
    </row>
    <row r="1540" spans="1:8">
      <c r="A1540" s="1">
        <v>42998.708333333336</v>
      </c>
      <c r="B1540" s="3">
        <f t="shared" si="24"/>
        <v>1505926800.0000002</v>
      </c>
      <c r="C1540">
        <v>155.76</v>
      </c>
      <c r="D1540">
        <v>154.71</v>
      </c>
      <c r="E1540">
        <v>154.79</v>
      </c>
      <c r="F1540">
        <v>155.75</v>
      </c>
      <c r="G1540">
        <v>322037</v>
      </c>
      <c r="H1540">
        <v>628558</v>
      </c>
    </row>
    <row r="1541" spans="1:8">
      <c r="A1541" s="1">
        <v>42998.6875</v>
      </c>
      <c r="B1541" s="3">
        <f t="shared" si="24"/>
        <v>1505925000</v>
      </c>
      <c r="C1541">
        <v>155.18</v>
      </c>
      <c r="D1541">
        <v>154.38999999999999</v>
      </c>
      <c r="E1541">
        <v>154.85499999999999</v>
      </c>
      <c r="F1541">
        <v>154.79</v>
      </c>
      <c r="G1541">
        <v>511689</v>
      </c>
      <c r="H1541">
        <v>620911</v>
      </c>
    </row>
    <row r="1542" spans="1:8">
      <c r="A1542" s="1">
        <v>42998.666666666664</v>
      </c>
      <c r="B1542" s="3">
        <f t="shared" si="24"/>
        <v>1505923199.9999998</v>
      </c>
      <c r="C1542">
        <v>155.04</v>
      </c>
      <c r="D1542">
        <v>153.83000000000001</v>
      </c>
      <c r="E1542">
        <v>154.49</v>
      </c>
      <c r="F1542">
        <v>154.86000000000001</v>
      </c>
      <c r="G1542">
        <v>1166881</v>
      </c>
      <c r="H1542">
        <v>599018</v>
      </c>
    </row>
    <row r="1543" spans="1:8">
      <c r="A1543" s="1">
        <v>42998.645833333336</v>
      </c>
      <c r="B1543" s="3">
        <f t="shared" si="24"/>
        <v>1505921400.0000002</v>
      </c>
      <c r="C1543">
        <v>156.07</v>
      </c>
      <c r="D1543">
        <v>154.38999999999999</v>
      </c>
      <c r="E1543">
        <v>155.72</v>
      </c>
      <c r="F1543">
        <v>154.49</v>
      </c>
      <c r="G1543">
        <v>1161885</v>
      </c>
      <c r="H1543">
        <v>546212</v>
      </c>
    </row>
    <row r="1544" spans="1:8">
      <c r="A1544" s="1">
        <v>42998.625</v>
      </c>
      <c r="B1544" s="3">
        <f t="shared" si="24"/>
        <v>1505919600</v>
      </c>
      <c r="C1544">
        <v>156.63999999999999</v>
      </c>
      <c r="D1544">
        <v>155.61000000000001</v>
      </c>
      <c r="E1544">
        <v>156.16999999999999</v>
      </c>
      <c r="F1544">
        <v>155.76</v>
      </c>
      <c r="G1544">
        <v>757875</v>
      </c>
      <c r="H1544">
        <v>532280</v>
      </c>
    </row>
    <row r="1545" spans="1:8">
      <c r="A1545" s="1">
        <v>42998.604166666664</v>
      </c>
      <c r="B1545" s="3">
        <f t="shared" si="24"/>
        <v>1505917799.9999998</v>
      </c>
      <c r="C1545">
        <v>158.25</v>
      </c>
      <c r="D1545">
        <v>156.06</v>
      </c>
      <c r="E1545">
        <v>158.01</v>
      </c>
      <c r="F1545">
        <v>156.18</v>
      </c>
      <c r="G1545">
        <v>1772268</v>
      </c>
      <c r="H1545">
        <v>721148</v>
      </c>
    </row>
    <row r="1546" spans="1:8">
      <c r="A1546" s="1">
        <v>42997.854166666664</v>
      </c>
      <c r="B1546" s="3">
        <f t="shared" si="24"/>
        <v>1505852999.9999998</v>
      </c>
      <c r="C1546">
        <v>158.91999999999999</v>
      </c>
      <c r="D1546">
        <v>158.58000000000001</v>
      </c>
      <c r="E1546">
        <v>158.81</v>
      </c>
      <c r="F1546">
        <v>158.72999999999999</v>
      </c>
      <c r="G1546">
        <v>2679700</v>
      </c>
      <c r="H1546">
        <v>623061</v>
      </c>
    </row>
    <row r="1547" spans="1:8">
      <c r="A1547" s="1">
        <v>42997.833333333336</v>
      </c>
      <c r="B1547" s="3">
        <f t="shared" si="24"/>
        <v>1505851200.0000002</v>
      </c>
      <c r="C1547">
        <v>158.88</v>
      </c>
      <c r="D1547">
        <v>158.70500000000001</v>
      </c>
      <c r="E1547">
        <v>158.77000000000001</v>
      </c>
      <c r="F1547">
        <v>158.82</v>
      </c>
      <c r="G1547">
        <v>144801</v>
      </c>
      <c r="H1547">
        <v>485857</v>
      </c>
    </row>
    <row r="1548" spans="1:8">
      <c r="A1548" s="1">
        <v>42997.8125</v>
      </c>
      <c r="B1548" s="3">
        <f t="shared" si="24"/>
        <v>1505849400</v>
      </c>
      <c r="C1548">
        <v>159.09</v>
      </c>
      <c r="D1548">
        <v>158.69499999999999</v>
      </c>
      <c r="E1548">
        <v>158.9</v>
      </c>
      <c r="F1548">
        <v>158.77000000000001</v>
      </c>
      <c r="G1548">
        <v>145998</v>
      </c>
      <c r="H1548">
        <v>508032</v>
      </c>
    </row>
    <row r="1549" spans="1:8">
      <c r="A1549" s="1">
        <v>42997.791666666664</v>
      </c>
      <c r="B1549" s="3">
        <f t="shared" si="24"/>
        <v>1505847599.9999998</v>
      </c>
      <c r="C1549">
        <v>159.13999999999999</v>
      </c>
      <c r="D1549">
        <v>158.78</v>
      </c>
      <c r="E1549">
        <v>159.04</v>
      </c>
      <c r="F1549">
        <v>158.91</v>
      </c>
      <c r="G1549">
        <v>110743</v>
      </c>
      <c r="H1549">
        <v>505280</v>
      </c>
    </row>
    <row r="1550" spans="1:8">
      <c r="A1550" s="1">
        <v>42997.770833333336</v>
      </c>
      <c r="B1550" s="3">
        <f t="shared" si="24"/>
        <v>1505845800.0000002</v>
      </c>
      <c r="C1550">
        <v>159.19999999999999</v>
      </c>
      <c r="D1550">
        <v>158.91</v>
      </c>
      <c r="E1550">
        <v>158.91</v>
      </c>
      <c r="F1550">
        <v>159.035</v>
      </c>
      <c r="G1550">
        <v>96689</v>
      </c>
      <c r="H1550">
        <v>511213</v>
      </c>
    </row>
    <row r="1551" spans="1:8">
      <c r="A1551" s="1">
        <v>42997.75</v>
      </c>
      <c r="B1551" s="3">
        <f t="shared" si="24"/>
        <v>1505844000</v>
      </c>
      <c r="C1551">
        <v>159.24</v>
      </c>
      <c r="D1551">
        <v>158.85</v>
      </c>
      <c r="E1551">
        <v>159.12</v>
      </c>
      <c r="F1551">
        <v>158.91</v>
      </c>
      <c r="G1551">
        <v>127216</v>
      </c>
      <c r="H1551">
        <v>512619</v>
      </c>
    </row>
    <row r="1552" spans="1:8">
      <c r="A1552" s="1">
        <v>42997.729166666664</v>
      </c>
      <c r="B1552" s="3">
        <f t="shared" si="24"/>
        <v>1505842199.9999998</v>
      </c>
      <c r="C1552">
        <v>159.47999999999999</v>
      </c>
      <c r="D1552">
        <v>159.11000000000001</v>
      </c>
      <c r="E1552">
        <v>159.36000000000001</v>
      </c>
      <c r="F1552">
        <v>159.12</v>
      </c>
      <c r="G1552">
        <v>111846</v>
      </c>
      <c r="H1552">
        <v>512336</v>
      </c>
    </row>
    <row r="1553" spans="1:8">
      <c r="A1553" s="1">
        <v>42997.708333333336</v>
      </c>
      <c r="B1553" s="3">
        <f t="shared" si="24"/>
        <v>1505840400.0000002</v>
      </c>
      <c r="C1553">
        <v>159.5</v>
      </c>
      <c r="D1553">
        <v>159.09</v>
      </c>
      <c r="E1553">
        <v>159.09</v>
      </c>
      <c r="F1553">
        <v>159.36000000000001</v>
      </c>
      <c r="G1553">
        <v>209292</v>
      </c>
      <c r="H1553">
        <v>516903</v>
      </c>
    </row>
    <row r="1554" spans="1:8">
      <c r="A1554" s="1">
        <v>42997.6875</v>
      </c>
      <c r="B1554" s="3">
        <f t="shared" si="24"/>
        <v>1505838600</v>
      </c>
      <c r="C1554">
        <v>159.27000000000001</v>
      </c>
      <c r="D1554">
        <v>159.08000000000001</v>
      </c>
      <c r="E1554">
        <v>159.19999999999999</v>
      </c>
      <c r="F1554">
        <v>159.09</v>
      </c>
      <c r="G1554">
        <v>109450</v>
      </c>
      <c r="H1554">
        <v>522627</v>
      </c>
    </row>
    <row r="1555" spans="1:8">
      <c r="A1555" s="1">
        <v>42997.666666666664</v>
      </c>
      <c r="B1555" s="3">
        <f t="shared" si="24"/>
        <v>1505836799.9999998</v>
      </c>
      <c r="C1555">
        <v>159.28</v>
      </c>
      <c r="D1555">
        <v>158.65</v>
      </c>
      <c r="E1555">
        <v>159.27000000000001</v>
      </c>
      <c r="F1555">
        <v>159.19999999999999</v>
      </c>
      <c r="G1555">
        <v>207336</v>
      </c>
      <c r="H1555">
        <v>535849</v>
      </c>
    </row>
    <row r="1556" spans="1:8">
      <c r="A1556" s="1">
        <v>42997.645833333336</v>
      </c>
      <c r="B1556" s="3">
        <f t="shared" si="24"/>
        <v>1505835000.0000002</v>
      </c>
      <c r="C1556">
        <v>159.4</v>
      </c>
      <c r="D1556">
        <v>159.08000000000001</v>
      </c>
      <c r="E1556">
        <v>159.24</v>
      </c>
      <c r="F1556">
        <v>159.26</v>
      </c>
      <c r="G1556">
        <v>183296</v>
      </c>
      <c r="H1556">
        <v>549034</v>
      </c>
    </row>
    <row r="1557" spans="1:8">
      <c r="A1557" s="1">
        <v>42997.625</v>
      </c>
      <c r="B1557" s="3">
        <f t="shared" si="24"/>
        <v>1505833200</v>
      </c>
      <c r="C1557">
        <v>159.42500000000001</v>
      </c>
      <c r="D1557">
        <v>158.56</v>
      </c>
      <c r="E1557">
        <v>158.6</v>
      </c>
      <c r="F1557">
        <v>159.26</v>
      </c>
      <c r="G1557">
        <v>374778</v>
      </c>
      <c r="H1557">
        <v>598172</v>
      </c>
    </row>
    <row r="1558" spans="1:8">
      <c r="A1558" s="1">
        <v>42997.604166666664</v>
      </c>
      <c r="B1558" s="3">
        <f t="shared" si="24"/>
        <v>1505831399.9999998</v>
      </c>
      <c r="C1558">
        <v>159.77000000000001</v>
      </c>
      <c r="D1558">
        <v>158.44</v>
      </c>
      <c r="E1558">
        <v>159.44999999999999</v>
      </c>
      <c r="F1558">
        <v>158.6</v>
      </c>
      <c r="G1558">
        <v>952907</v>
      </c>
      <c r="H1558">
        <v>1217199</v>
      </c>
    </row>
    <row r="1559" spans="1:8">
      <c r="A1559" s="1">
        <v>42996.854166666664</v>
      </c>
      <c r="B1559" s="3">
        <f t="shared" si="24"/>
        <v>1505766599.9999998</v>
      </c>
      <c r="C1559">
        <v>158.97999999999999</v>
      </c>
      <c r="D1559">
        <v>158.53</v>
      </c>
      <c r="E1559">
        <v>158.565</v>
      </c>
      <c r="F1559">
        <v>158.66999999999999</v>
      </c>
      <c r="G1559">
        <v>3590902</v>
      </c>
      <c r="H1559">
        <v>1170355</v>
      </c>
    </row>
    <row r="1560" spans="1:8">
      <c r="A1560" s="1">
        <v>42996.833333333336</v>
      </c>
      <c r="B1560" s="3">
        <f t="shared" si="24"/>
        <v>1505764800.0000002</v>
      </c>
      <c r="C1560">
        <v>158.75</v>
      </c>
      <c r="D1560">
        <v>158.10499999999999</v>
      </c>
      <c r="E1560">
        <v>158.41999999999999</v>
      </c>
      <c r="F1560">
        <v>158.56</v>
      </c>
      <c r="G1560">
        <v>300968</v>
      </c>
      <c r="H1560">
        <v>945595</v>
      </c>
    </row>
    <row r="1561" spans="1:8">
      <c r="A1561" s="1">
        <v>42996.8125</v>
      </c>
      <c r="B1561" s="3">
        <f t="shared" si="24"/>
        <v>1505763000</v>
      </c>
      <c r="C1561">
        <v>158.71</v>
      </c>
      <c r="D1561">
        <v>157.995</v>
      </c>
      <c r="E1561">
        <v>158.63</v>
      </c>
      <c r="F1561">
        <v>158.41</v>
      </c>
      <c r="G1561">
        <v>621639</v>
      </c>
      <c r="H1561">
        <v>939731</v>
      </c>
    </row>
    <row r="1562" spans="1:8">
      <c r="A1562" s="1">
        <v>42996.791666666664</v>
      </c>
      <c r="B1562" s="3">
        <f t="shared" si="24"/>
        <v>1505761199.9999998</v>
      </c>
      <c r="C1562">
        <v>159.34</v>
      </c>
      <c r="D1562">
        <v>158.35</v>
      </c>
      <c r="E1562">
        <v>159.28</v>
      </c>
      <c r="F1562">
        <v>158.61000000000001</v>
      </c>
      <c r="G1562">
        <v>477419</v>
      </c>
      <c r="H1562">
        <v>909472</v>
      </c>
    </row>
    <row r="1563" spans="1:8">
      <c r="A1563" s="1">
        <v>42996.770833333336</v>
      </c>
      <c r="B1563" s="3">
        <f t="shared" si="24"/>
        <v>1505759400.0000002</v>
      </c>
      <c r="C1563">
        <v>159.41999999999999</v>
      </c>
      <c r="D1563">
        <v>159.25</v>
      </c>
      <c r="E1563">
        <v>159.25</v>
      </c>
      <c r="F1563">
        <v>159.285</v>
      </c>
      <c r="G1563">
        <v>104721</v>
      </c>
      <c r="H1563">
        <v>889180</v>
      </c>
    </row>
    <row r="1564" spans="1:8">
      <c r="A1564" s="1">
        <v>42996.75</v>
      </c>
      <c r="B1564" s="3">
        <f t="shared" si="24"/>
        <v>1505757600</v>
      </c>
      <c r="C1564">
        <v>159.61000000000001</v>
      </c>
      <c r="D1564">
        <v>159.21</v>
      </c>
      <c r="E1564">
        <v>159.6</v>
      </c>
      <c r="F1564">
        <v>159.26</v>
      </c>
      <c r="G1564">
        <v>199732</v>
      </c>
      <c r="H1564">
        <v>897397</v>
      </c>
    </row>
    <row r="1565" spans="1:8">
      <c r="A1565" s="1">
        <v>42996.729166666664</v>
      </c>
      <c r="B1565" s="3">
        <f t="shared" si="24"/>
        <v>1505755799.9999998</v>
      </c>
      <c r="C1565">
        <v>159.77000000000001</v>
      </c>
      <c r="D1565">
        <v>159.47</v>
      </c>
      <c r="E1565">
        <v>159.76</v>
      </c>
      <c r="F1565">
        <v>159.6</v>
      </c>
      <c r="G1565">
        <v>117782</v>
      </c>
      <c r="H1565">
        <v>894312</v>
      </c>
    </row>
    <row r="1566" spans="1:8">
      <c r="A1566" s="1">
        <v>42996.708333333336</v>
      </c>
      <c r="B1566" s="3">
        <f t="shared" si="24"/>
        <v>1505754000.0000002</v>
      </c>
      <c r="C1566">
        <v>159.9</v>
      </c>
      <c r="D1566">
        <v>159.63999999999999</v>
      </c>
      <c r="E1566">
        <v>159.75</v>
      </c>
      <c r="F1566">
        <v>159.74</v>
      </c>
      <c r="G1566">
        <v>122972</v>
      </c>
      <c r="H1566">
        <v>900212</v>
      </c>
    </row>
    <row r="1567" spans="1:8">
      <c r="A1567" s="1">
        <v>42996.6875</v>
      </c>
      <c r="B1567" s="3">
        <f t="shared" si="24"/>
        <v>1505752200</v>
      </c>
      <c r="C1567">
        <v>160.09</v>
      </c>
      <c r="D1567">
        <v>159.71</v>
      </c>
      <c r="E1567">
        <v>159.94</v>
      </c>
      <c r="F1567">
        <v>159.74</v>
      </c>
      <c r="G1567">
        <v>180354</v>
      </c>
      <c r="H1567">
        <v>911902</v>
      </c>
    </row>
    <row r="1568" spans="1:8">
      <c r="A1568" s="1">
        <v>42996.666666666664</v>
      </c>
      <c r="B1568" s="3">
        <f t="shared" si="24"/>
        <v>1505750399.9999998</v>
      </c>
      <c r="C1568">
        <v>160.06</v>
      </c>
      <c r="D1568">
        <v>159.32</v>
      </c>
      <c r="E1568">
        <v>159.32</v>
      </c>
      <c r="F1568">
        <v>159.94999999999999</v>
      </c>
      <c r="G1568">
        <v>295143</v>
      </c>
      <c r="H1568">
        <v>946129</v>
      </c>
    </row>
    <row r="1569" spans="1:8">
      <c r="A1569" s="1">
        <v>42996.645833333336</v>
      </c>
      <c r="B1569" s="3">
        <f t="shared" si="24"/>
        <v>1505748600.0000002</v>
      </c>
      <c r="C1569">
        <v>159.69</v>
      </c>
      <c r="D1569">
        <v>159.31</v>
      </c>
      <c r="E1569">
        <v>159.59</v>
      </c>
      <c r="F1569">
        <v>159.32</v>
      </c>
      <c r="G1569">
        <v>307784</v>
      </c>
      <c r="H1569">
        <v>975907</v>
      </c>
    </row>
    <row r="1570" spans="1:8">
      <c r="A1570" s="1">
        <v>42996.625</v>
      </c>
      <c r="B1570" s="3">
        <f t="shared" si="24"/>
        <v>1505746800</v>
      </c>
      <c r="C1570">
        <v>160.12</v>
      </c>
      <c r="D1570">
        <v>159.06</v>
      </c>
      <c r="E1570">
        <v>160.08000000000001</v>
      </c>
      <c r="F1570">
        <v>159.59</v>
      </c>
      <c r="G1570">
        <v>405106</v>
      </c>
      <c r="H1570">
        <v>1499868</v>
      </c>
    </row>
    <row r="1571" spans="1:8">
      <c r="A1571" s="1">
        <v>42996.604166666664</v>
      </c>
      <c r="B1571" s="3">
        <f t="shared" si="24"/>
        <v>1505744999.9999998</v>
      </c>
      <c r="C1571">
        <v>160.5</v>
      </c>
      <c r="D1571">
        <v>159.71</v>
      </c>
      <c r="E1571">
        <v>160.11000000000001</v>
      </c>
      <c r="F1571">
        <v>160.08000000000001</v>
      </c>
      <c r="G1571">
        <v>920370</v>
      </c>
      <c r="H1571">
        <v>1652638</v>
      </c>
    </row>
    <row r="1572" spans="1:8">
      <c r="A1572" s="1">
        <v>42993.854166666664</v>
      </c>
      <c r="B1572" s="3">
        <f t="shared" si="24"/>
        <v>1505507399.9999998</v>
      </c>
      <c r="C1572">
        <v>160.04</v>
      </c>
      <c r="D1572">
        <v>159.84</v>
      </c>
      <c r="E1572">
        <v>160.01</v>
      </c>
      <c r="F1572">
        <v>159.88</v>
      </c>
      <c r="G1572">
        <v>9660192</v>
      </c>
      <c r="H1572">
        <v>1608242</v>
      </c>
    </row>
    <row r="1573" spans="1:8">
      <c r="A1573" s="1">
        <v>42993.833333333336</v>
      </c>
      <c r="B1573" s="3">
        <f t="shared" si="24"/>
        <v>1505505600.0000002</v>
      </c>
      <c r="C1573">
        <v>160.22</v>
      </c>
      <c r="D1573">
        <v>159.97999999999999</v>
      </c>
      <c r="E1573">
        <v>160.04</v>
      </c>
      <c r="F1573">
        <v>160.01</v>
      </c>
      <c r="G1573">
        <v>250237</v>
      </c>
      <c r="H1573">
        <v>974362</v>
      </c>
    </row>
    <row r="1574" spans="1:8">
      <c r="A1574" s="1">
        <v>42993.8125</v>
      </c>
      <c r="B1574" s="3">
        <f t="shared" si="24"/>
        <v>1505503800</v>
      </c>
      <c r="C1574">
        <v>160.06</v>
      </c>
      <c r="D1574">
        <v>159.88</v>
      </c>
      <c r="E1574">
        <v>159.97999999999999</v>
      </c>
      <c r="F1574">
        <v>160.04</v>
      </c>
      <c r="G1574">
        <v>219513</v>
      </c>
      <c r="H1574">
        <v>967023</v>
      </c>
    </row>
    <row r="1575" spans="1:8">
      <c r="A1575" s="1">
        <v>42993.791666666664</v>
      </c>
      <c r="B1575" s="3">
        <f t="shared" si="24"/>
        <v>1505501999.9999998</v>
      </c>
      <c r="C1575">
        <v>160.08000000000001</v>
      </c>
      <c r="D1575">
        <v>159.86000000000001</v>
      </c>
      <c r="E1575">
        <v>159.91999999999999</v>
      </c>
      <c r="F1575">
        <v>159.97999999999999</v>
      </c>
      <c r="G1575">
        <v>213007</v>
      </c>
      <c r="H1575">
        <v>961074</v>
      </c>
    </row>
    <row r="1576" spans="1:8">
      <c r="A1576" s="1">
        <v>42993.770833333336</v>
      </c>
      <c r="B1576" s="3">
        <f t="shared" si="24"/>
        <v>1505500200.0000002</v>
      </c>
      <c r="C1576">
        <v>160</v>
      </c>
      <c r="D1576">
        <v>159.72999999999999</v>
      </c>
      <c r="E1576">
        <v>159.96</v>
      </c>
      <c r="F1576">
        <v>159.91999999999999</v>
      </c>
      <c r="G1576">
        <v>167755</v>
      </c>
      <c r="H1576">
        <v>954976</v>
      </c>
    </row>
    <row r="1577" spans="1:8">
      <c r="A1577" s="1">
        <v>42993.75</v>
      </c>
      <c r="B1577" s="3">
        <f t="shared" si="24"/>
        <v>1505498400</v>
      </c>
      <c r="C1577">
        <v>160.1</v>
      </c>
      <c r="D1577">
        <v>159.83000000000001</v>
      </c>
      <c r="E1577">
        <v>160.09</v>
      </c>
      <c r="F1577">
        <v>159.94999999999999</v>
      </c>
      <c r="G1577">
        <v>173035</v>
      </c>
      <c r="H1577">
        <v>954946</v>
      </c>
    </row>
    <row r="1578" spans="1:8">
      <c r="A1578" s="1">
        <v>42993.729166666664</v>
      </c>
      <c r="B1578" s="3">
        <f t="shared" si="24"/>
        <v>1505496599.9999998</v>
      </c>
      <c r="C1578">
        <v>160.30000000000001</v>
      </c>
      <c r="D1578">
        <v>159.91999999999999</v>
      </c>
      <c r="E1578">
        <v>160.26</v>
      </c>
      <c r="F1578">
        <v>160.08000000000001</v>
      </c>
      <c r="G1578">
        <v>227976</v>
      </c>
      <c r="H1578">
        <v>966064</v>
      </c>
    </row>
    <row r="1579" spans="1:8">
      <c r="A1579" s="1">
        <v>42993.708333333336</v>
      </c>
      <c r="B1579" s="3">
        <f t="shared" si="24"/>
        <v>1505494800.0000002</v>
      </c>
      <c r="C1579">
        <v>160.66</v>
      </c>
      <c r="D1579">
        <v>160.25</v>
      </c>
      <c r="E1579">
        <v>160.59</v>
      </c>
      <c r="F1579">
        <v>160.28</v>
      </c>
      <c r="G1579">
        <v>153452</v>
      </c>
      <c r="H1579">
        <v>963462</v>
      </c>
    </row>
    <row r="1580" spans="1:8">
      <c r="A1580" s="1">
        <v>42993.6875</v>
      </c>
      <c r="B1580" s="3">
        <f t="shared" si="24"/>
        <v>1505493000</v>
      </c>
      <c r="C1580">
        <v>160.63999999999999</v>
      </c>
      <c r="D1580">
        <v>160.30000000000001</v>
      </c>
      <c r="E1580">
        <v>160.52000000000001</v>
      </c>
      <c r="F1580">
        <v>160.58000000000001</v>
      </c>
      <c r="G1580">
        <v>206289</v>
      </c>
      <c r="H1580">
        <v>972503</v>
      </c>
    </row>
    <row r="1581" spans="1:8">
      <c r="A1581" s="1">
        <v>42993.666666666664</v>
      </c>
      <c r="B1581" s="3">
        <f t="shared" si="24"/>
        <v>1505491199.9999998</v>
      </c>
      <c r="C1581">
        <v>160.84</v>
      </c>
      <c r="D1581">
        <v>160.22</v>
      </c>
      <c r="E1581">
        <v>160.79</v>
      </c>
      <c r="F1581">
        <v>160.53</v>
      </c>
      <c r="G1581">
        <v>298311</v>
      </c>
      <c r="H1581">
        <v>973561</v>
      </c>
    </row>
    <row r="1582" spans="1:8">
      <c r="A1582" s="1">
        <v>42993.645833333336</v>
      </c>
      <c r="B1582" s="3">
        <f t="shared" si="24"/>
        <v>1505489400.0000002</v>
      </c>
      <c r="C1582">
        <v>160.96</v>
      </c>
      <c r="D1582">
        <v>159.91999999999999</v>
      </c>
      <c r="E1582">
        <v>160</v>
      </c>
      <c r="F1582">
        <v>160.80000000000001</v>
      </c>
      <c r="G1582">
        <v>693759</v>
      </c>
      <c r="H1582">
        <v>976618</v>
      </c>
    </row>
    <row r="1583" spans="1:8">
      <c r="A1583" s="1">
        <v>42993.625</v>
      </c>
      <c r="B1583" s="3">
        <f t="shared" si="24"/>
        <v>1505487600</v>
      </c>
      <c r="C1583">
        <v>160.22</v>
      </c>
      <c r="D1583">
        <v>159.59</v>
      </c>
      <c r="E1583">
        <v>159.63</v>
      </c>
      <c r="F1583">
        <v>159.97999999999999</v>
      </c>
      <c r="G1583">
        <v>741826</v>
      </c>
      <c r="H1583">
        <v>993943</v>
      </c>
    </row>
    <row r="1584" spans="1:8">
      <c r="A1584" s="1">
        <v>42993.604166666664</v>
      </c>
      <c r="B1584" s="3">
        <f t="shared" si="24"/>
        <v>1505485799.9999998</v>
      </c>
      <c r="C1584">
        <v>159.88999999999999</v>
      </c>
      <c r="D1584">
        <v>158</v>
      </c>
      <c r="E1584">
        <v>158.30000000000001</v>
      </c>
      <c r="F1584">
        <v>159.63999999999999</v>
      </c>
      <c r="G1584">
        <v>8167190</v>
      </c>
      <c r="H1584">
        <v>1152050</v>
      </c>
    </row>
    <row r="1585" spans="1:8">
      <c r="A1585" s="1">
        <v>42992.854166666664</v>
      </c>
      <c r="B1585" s="3">
        <f t="shared" si="24"/>
        <v>1505420999.9999998</v>
      </c>
      <c r="C1585">
        <v>158.65</v>
      </c>
      <c r="D1585">
        <v>158.09</v>
      </c>
      <c r="E1585">
        <v>158.59</v>
      </c>
      <c r="F1585">
        <v>158.28</v>
      </c>
      <c r="G1585">
        <v>2696663</v>
      </c>
      <c r="H1585">
        <v>622444</v>
      </c>
    </row>
    <row r="1586" spans="1:8">
      <c r="A1586" s="1">
        <v>42992.833333333336</v>
      </c>
      <c r="B1586" s="3">
        <f t="shared" si="24"/>
        <v>1505419200.0000002</v>
      </c>
      <c r="C1586">
        <v>158.75</v>
      </c>
      <c r="D1586">
        <v>158.46</v>
      </c>
      <c r="E1586">
        <v>158.72999999999999</v>
      </c>
      <c r="F1586">
        <v>158.59</v>
      </c>
      <c r="G1586">
        <v>254429</v>
      </c>
      <c r="H1586">
        <v>455331</v>
      </c>
    </row>
    <row r="1587" spans="1:8">
      <c r="A1587" s="1">
        <v>42992.8125</v>
      </c>
      <c r="B1587" s="3">
        <f t="shared" si="24"/>
        <v>1505417400</v>
      </c>
      <c r="C1587">
        <v>158.80000000000001</v>
      </c>
      <c r="D1587">
        <v>158.61000000000001</v>
      </c>
      <c r="E1587">
        <v>158.77000000000001</v>
      </c>
      <c r="F1587">
        <v>158.72</v>
      </c>
      <c r="G1587">
        <v>151984</v>
      </c>
      <c r="H1587">
        <v>451337</v>
      </c>
    </row>
    <row r="1588" spans="1:8">
      <c r="A1588" s="1">
        <v>42992.791666666664</v>
      </c>
      <c r="B1588" s="3">
        <f t="shared" si="24"/>
        <v>1505415599.9999998</v>
      </c>
      <c r="C1588">
        <v>158.91999999999999</v>
      </c>
      <c r="D1588">
        <v>158.69999999999999</v>
      </c>
      <c r="E1588">
        <v>158.75</v>
      </c>
      <c r="F1588">
        <v>158.76</v>
      </c>
      <c r="G1588">
        <v>140153</v>
      </c>
      <c r="H1588">
        <v>454838</v>
      </c>
    </row>
    <row r="1589" spans="1:8">
      <c r="A1589" s="1">
        <v>42992.770833333336</v>
      </c>
      <c r="B1589" s="3">
        <f t="shared" si="24"/>
        <v>1505413800.0000002</v>
      </c>
      <c r="C1589">
        <v>158.91</v>
      </c>
      <c r="D1589">
        <v>158.69</v>
      </c>
      <c r="E1589">
        <v>158.85</v>
      </c>
      <c r="F1589">
        <v>158.74</v>
      </c>
      <c r="G1589">
        <v>130288</v>
      </c>
      <c r="H1589">
        <v>462501</v>
      </c>
    </row>
    <row r="1590" spans="1:8">
      <c r="A1590" s="1">
        <v>42992.75</v>
      </c>
      <c r="B1590" s="3">
        <f t="shared" si="24"/>
        <v>1505412000</v>
      </c>
      <c r="C1590">
        <v>158.84</v>
      </c>
      <c r="D1590">
        <v>158.68</v>
      </c>
      <c r="E1590">
        <v>158.82</v>
      </c>
      <c r="F1590">
        <v>158.84</v>
      </c>
      <c r="G1590">
        <v>121525</v>
      </c>
      <c r="H1590">
        <v>472859</v>
      </c>
    </row>
    <row r="1591" spans="1:8">
      <c r="A1591" s="1">
        <v>42992.729166666664</v>
      </c>
      <c r="B1591" s="3">
        <f t="shared" si="24"/>
        <v>1505410199.9999998</v>
      </c>
      <c r="C1591">
        <v>158.83000000000001</v>
      </c>
      <c r="D1591">
        <v>158.43</v>
      </c>
      <c r="E1591">
        <v>158.61000000000001</v>
      </c>
      <c r="F1591">
        <v>158.81</v>
      </c>
      <c r="G1591">
        <v>167315</v>
      </c>
      <c r="H1591">
        <v>494508</v>
      </c>
    </row>
    <row r="1592" spans="1:8">
      <c r="A1592" s="1">
        <v>42992.708333333336</v>
      </c>
      <c r="B1592" s="3">
        <f t="shared" si="24"/>
        <v>1505408400.0000002</v>
      </c>
      <c r="C1592">
        <v>159.03</v>
      </c>
      <c r="D1592">
        <v>158.4</v>
      </c>
      <c r="E1592">
        <v>159</v>
      </c>
      <c r="F1592">
        <v>158.6</v>
      </c>
      <c r="G1592">
        <v>339798</v>
      </c>
      <c r="H1592">
        <v>511115</v>
      </c>
    </row>
    <row r="1593" spans="1:8">
      <c r="A1593" s="1">
        <v>42992.6875</v>
      </c>
      <c r="B1593" s="3">
        <f t="shared" si="24"/>
        <v>1505406600</v>
      </c>
      <c r="C1593">
        <v>159.21</v>
      </c>
      <c r="D1593">
        <v>158.88999999999999</v>
      </c>
      <c r="E1593">
        <v>159.12</v>
      </c>
      <c r="F1593">
        <v>158.99</v>
      </c>
      <c r="G1593">
        <v>188947</v>
      </c>
      <c r="H1593">
        <v>518064</v>
      </c>
    </row>
    <row r="1594" spans="1:8">
      <c r="A1594" s="1">
        <v>42992.666666666664</v>
      </c>
      <c r="B1594" s="3">
        <f t="shared" si="24"/>
        <v>1505404799.9999998</v>
      </c>
      <c r="C1594">
        <v>159.33000000000001</v>
      </c>
      <c r="D1594">
        <v>158.97</v>
      </c>
      <c r="E1594">
        <v>159.01</v>
      </c>
      <c r="F1594">
        <v>159.15</v>
      </c>
      <c r="G1594">
        <v>289069</v>
      </c>
      <c r="H1594">
        <v>570987</v>
      </c>
    </row>
    <row r="1595" spans="1:8">
      <c r="A1595" s="1">
        <v>42992.645833333336</v>
      </c>
      <c r="B1595" s="3">
        <f t="shared" si="24"/>
        <v>1505403000.0000002</v>
      </c>
      <c r="C1595">
        <v>159.04</v>
      </c>
      <c r="D1595">
        <v>158.80000000000001</v>
      </c>
      <c r="E1595">
        <v>158.97</v>
      </c>
      <c r="F1595">
        <v>159.01</v>
      </c>
      <c r="G1595">
        <v>222159</v>
      </c>
      <c r="H1595">
        <v>614279</v>
      </c>
    </row>
    <row r="1596" spans="1:8">
      <c r="A1596" s="1">
        <v>42992.625</v>
      </c>
      <c r="B1596" s="3">
        <f t="shared" si="24"/>
        <v>1505401200</v>
      </c>
      <c r="C1596">
        <v>159.36000000000001</v>
      </c>
      <c r="D1596">
        <v>158.81</v>
      </c>
      <c r="E1596">
        <v>159.19</v>
      </c>
      <c r="F1596">
        <v>158.96</v>
      </c>
      <c r="G1596">
        <v>344165</v>
      </c>
      <c r="H1596">
        <v>728259</v>
      </c>
    </row>
    <row r="1597" spans="1:8">
      <c r="A1597" s="1">
        <v>42992.604166666664</v>
      </c>
      <c r="B1597" s="3">
        <f t="shared" si="24"/>
        <v>1505399399.9999998</v>
      </c>
      <c r="C1597">
        <v>159.4</v>
      </c>
      <c r="D1597">
        <v>158.47999999999999</v>
      </c>
      <c r="E1597">
        <v>159</v>
      </c>
      <c r="F1597">
        <v>159.18</v>
      </c>
      <c r="G1597">
        <v>953630</v>
      </c>
      <c r="H1597">
        <v>878979</v>
      </c>
    </row>
    <row r="1598" spans="1:8">
      <c r="A1598" s="1">
        <v>42991.854166666664</v>
      </c>
      <c r="B1598" s="3">
        <f t="shared" si="24"/>
        <v>1505334599.9999998</v>
      </c>
      <c r="C1598">
        <v>159.66</v>
      </c>
      <c r="D1598">
        <v>159.03</v>
      </c>
      <c r="E1598">
        <v>159.04</v>
      </c>
      <c r="F1598">
        <v>159.65</v>
      </c>
      <c r="G1598">
        <v>3113436</v>
      </c>
      <c r="H1598">
        <v>889717</v>
      </c>
    </row>
    <row r="1599" spans="1:8">
      <c r="A1599" s="1">
        <v>42991.833333333336</v>
      </c>
      <c r="B1599" s="3">
        <f t="shared" si="24"/>
        <v>1505332800.0000002</v>
      </c>
      <c r="C1599">
        <v>159.06</v>
      </c>
      <c r="D1599">
        <v>158.81</v>
      </c>
      <c r="E1599">
        <v>158.84</v>
      </c>
      <c r="F1599">
        <v>159.03</v>
      </c>
      <c r="G1599">
        <v>223097</v>
      </c>
      <c r="H1599">
        <v>831159</v>
      </c>
    </row>
    <row r="1600" spans="1:8">
      <c r="A1600" s="1">
        <v>42991.8125</v>
      </c>
      <c r="B1600" s="3">
        <f t="shared" si="24"/>
        <v>1505331000</v>
      </c>
      <c r="C1600">
        <v>159.04</v>
      </c>
      <c r="D1600">
        <v>158.80500000000001</v>
      </c>
      <c r="E1600">
        <v>158.96</v>
      </c>
      <c r="F1600">
        <v>158.85</v>
      </c>
      <c r="G1600">
        <v>189974</v>
      </c>
      <c r="H1600">
        <v>929700</v>
      </c>
    </row>
    <row r="1601" spans="1:8">
      <c r="A1601" s="1">
        <v>42991.791666666664</v>
      </c>
      <c r="B1601" s="3">
        <f t="shared" si="24"/>
        <v>1505329199.9999998</v>
      </c>
      <c r="C1601">
        <v>159.22</v>
      </c>
      <c r="D1601">
        <v>158.91999999999999</v>
      </c>
      <c r="E1601">
        <v>158.96</v>
      </c>
      <c r="F1601">
        <v>158.97</v>
      </c>
      <c r="G1601">
        <v>194516</v>
      </c>
      <c r="H1601">
        <v>1038020</v>
      </c>
    </row>
    <row r="1602" spans="1:8">
      <c r="A1602" s="1">
        <v>42991.770833333336</v>
      </c>
      <c r="B1602" s="3">
        <f t="shared" si="24"/>
        <v>1505327400.0000002</v>
      </c>
      <c r="C1602">
        <v>159.12</v>
      </c>
      <c r="D1602">
        <v>158.84</v>
      </c>
      <c r="E1602">
        <v>159.08000000000001</v>
      </c>
      <c r="F1602">
        <v>158.94999999999999</v>
      </c>
      <c r="G1602">
        <v>204496</v>
      </c>
      <c r="H1602">
        <v>1077225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159.19</v>
      </c>
      <c r="D1603">
        <v>158.76</v>
      </c>
      <c r="E1603">
        <v>158.81</v>
      </c>
      <c r="F1603">
        <v>159.08000000000001</v>
      </c>
      <c r="G1603">
        <v>255096</v>
      </c>
      <c r="H1603">
        <v>1082212</v>
      </c>
    </row>
    <row r="1604" spans="1:8">
      <c r="A1604" s="1">
        <v>42991.729166666664</v>
      </c>
      <c r="B1604" s="3">
        <f t="shared" si="25"/>
        <v>1505323799.9999998</v>
      </c>
      <c r="C1604">
        <v>159.43</v>
      </c>
      <c r="D1604">
        <v>158.81</v>
      </c>
      <c r="E1604">
        <v>159.09</v>
      </c>
      <c r="F1604">
        <v>158.81</v>
      </c>
      <c r="G1604">
        <v>285660</v>
      </c>
      <c r="H1604">
        <v>1079838</v>
      </c>
    </row>
    <row r="1605" spans="1:8">
      <c r="A1605" s="1">
        <v>42991.708333333336</v>
      </c>
      <c r="B1605" s="3">
        <f t="shared" si="25"/>
        <v>1505322000.0000002</v>
      </c>
      <c r="C1605">
        <v>159.18</v>
      </c>
      <c r="D1605">
        <v>158.25</v>
      </c>
      <c r="E1605">
        <v>158.28</v>
      </c>
      <c r="F1605">
        <v>159.08000000000001</v>
      </c>
      <c r="G1605">
        <v>446258</v>
      </c>
      <c r="H1605">
        <v>1078165</v>
      </c>
    </row>
    <row r="1606" spans="1:8">
      <c r="A1606" s="1">
        <v>42991.6875</v>
      </c>
      <c r="B1606" s="3">
        <f t="shared" si="25"/>
        <v>1505320200</v>
      </c>
      <c r="C1606">
        <v>159.06</v>
      </c>
      <c r="D1606">
        <v>158.26</v>
      </c>
      <c r="E1606">
        <v>158.93</v>
      </c>
      <c r="F1606">
        <v>158.29</v>
      </c>
      <c r="G1606">
        <v>416417</v>
      </c>
      <c r="H1606">
        <v>1068188</v>
      </c>
    </row>
    <row r="1607" spans="1:8">
      <c r="A1607" s="1">
        <v>42991.666666666664</v>
      </c>
      <c r="B1607" s="3">
        <f t="shared" si="25"/>
        <v>1505318399.9999998</v>
      </c>
      <c r="C1607">
        <v>159.08000000000001</v>
      </c>
      <c r="D1607">
        <v>158.32</v>
      </c>
      <c r="E1607">
        <v>158.36000000000001</v>
      </c>
      <c r="F1607">
        <v>158.93</v>
      </c>
      <c r="G1607">
        <v>444033</v>
      </c>
      <c r="H1607">
        <v>1064173</v>
      </c>
    </row>
    <row r="1608" spans="1:8">
      <c r="A1608" s="1">
        <v>42991.645833333336</v>
      </c>
      <c r="B1608" s="3">
        <f t="shared" si="25"/>
        <v>1505316600.0000002</v>
      </c>
      <c r="C1608">
        <v>158.9</v>
      </c>
      <c r="D1608">
        <v>157.91</v>
      </c>
      <c r="E1608">
        <v>158.69999999999999</v>
      </c>
      <c r="F1608">
        <v>158.36000000000001</v>
      </c>
      <c r="G1608">
        <v>982794</v>
      </c>
      <c r="H1608">
        <v>1074566</v>
      </c>
    </row>
    <row r="1609" spans="1:8">
      <c r="A1609" s="1">
        <v>42991.625</v>
      </c>
      <c r="B1609" s="3">
        <f t="shared" si="25"/>
        <v>1505314800</v>
      </c>
      <c r="C1609">
        <v>159.38999999999999</v>
      </c>
      <c r="D1609">
        <v>158.4</v>
      </c>
      <c r="E1609">
        <v>159.13999999999999</v>
      </c>
      <c r="F1609">
        <v>158.71</v>
      </c>
      <c r="G1609">
        <v>938455</v>
      </c>
      <c r="H1609">
        <v>1126908</v>
      </c>
    </row>
    <row r="1610" spans="1:8">
      <c r="A1610" s="1">
        <v>42991.604166666664</v>
      </c>
      <c r="B1610" s="3">
        <f t="shared" si="25"/>
        <v>1505312999.9999998</v>
      </c>
      <c r="C1610">
        <v>159.91999999999999</v>
      </c>
      <c r="D1610">
        <v>158.66</v>
      </c>
      <c r="E1610">
        <v>159.91999999999999</v>
      </c>
      <c r="F1610">
        <v>159.15</v>
      </c>
      <c r="G1610">
        <v>1931852</v>
      </c>
      <c r="H1610">
        <v>1252596</v>
      </c>
    </row>
    <row r="1611" spans="1:8">
      <c r="A1611" s="1">
        <v>42990.854166666664</v>
      </c>
      <c r="B1611" s="3">
        <f t="shared" si="25"/>
        <v>1505248199.9999998</v>
      </c>
      <c r="C1611">
        <v>160.99</v>
      </c>
      <c r="D1611">
        <v>160.27000000000001</v>
      </c>
      <c r="E1611">
        <v>160.59</v>
      </c>
      <c r="F1611">
        <v>160.86000000000001</v>
      </c>
      <c r="G1611">
        <v>2604978</v>
      </c>
      <c r="H1611">
        <v>1142618</v>
      </c>
    </row>
    <row r="1612" spans="1:8">
      <c r="A1612" s="1">
        <v>42990.833333333336</v>
      </c>
      <c r="B1612" s="3">
        <f t="shared" si="25"/>
        <v>1505246400.0000002</v>
      </c>
      <c r="C1612">
        <v>160.77000000000001</v>
      </c>
      <c r="D1612">
        <v>158.78</v>
      </c>
      <c r="E1612">
        <v>159.47999999999999</v>
      </c>
      <c r="F1612">
        <v>160.59</v>
      </c>
      <c r="G1612">
        <v>1114692</v>
      </c>
      <c r="H1612">
        <v>990507</v>
      </c>
    </row>
    <row r="1613" spans="1:8">
      <c r="A1613" s="1">
        <v>42990.8125</v>
      </c>
      <c r="B1613" s="3">
        <f t="shared" si="25"/>
        <v>1505244600</v>
      </c>
      <c r="C1613">
        <v>162.30000000000001</v>
      </c>
      <c r="D1613">
        <v>159.44999999999999</v>
      </c>
      <c r="E1613">
        <v>161.91999999999999</v>
      </c>
      <c r="F1613">
        <v>159.47</v>
      </c>
      <c r="G1613">
        <v>2235071</v>
      </c>
      <c r="H1613">
        <v>927935</v>
      </c>
    </row>
    <row r="1614" spans="1:8">
      <c r="A1614" s="1">
        <v>42990.791666666664</v>
      </c>
      <c r="B1614" s="3">
        <f t="shared" si="25"/>
        <v>1505242799.9999998</v>
      </c>
      <c r="C1614">
        <v>163.66999999999999</v>
      </c>
      <c r="D1614">
        <v>161.63</v>
      </c>
      <c r="E1614">
        <v>162.86000000000001</v>
      </c>
      <c r="F1614">
        <v>161.94999999999999</v>
      </c>
      <c r="G1614">
        <v>1701209</v>
      </c>
      <c r="H1614">
        <v>791720</v>
      </c>
    </row>
    <row r="1615" spans="1:8">
      <c r="A1615" s="1">
        <v>42990.770833333336</v>
      </c>
      <c r="B1615" s="3">
        <f t="shared" si="25"/>
        <v>1505241000.0000002</v>
      </c>
      <c r="C1615">
        <v>163.96</v>
      </c>
      <c r="D1615">
        <v>162.12</v>
      </c>
      <c r="E1615">
        <v>162.16999999999999</v>
      </c>
      <c r="F1615">
        <v>162.85</v>
      </c>
      <c r="G1615">
        <v>1814769</v>
      </c>
      <c r="H1615">
        <v>690058</v>
      </c>
    </row>
    <row r="1616" spans="1:8">
      <c r="A1616" s="1">
        <v>42990.75</v>
      </c>
      <c r="B1616" s="3">
        <f t="shared" si="25"/>
        <v>1505239200</v>
      </c>
      <c r="C1616">
        <v>162.22999999999999</v>
      </c>
      <c r="D1616">
        <v>161.15</v>
      </c>
      <c r="E1616">
        <v>161.16999999999999</v>
      </c>
      <c r="F1616">
        <v>162.16999999999999</v>
      </c>
      <c r="G1616">
        <v>782590</v>
      </c>
      <c r="H1616">
        <v>588532</v>
      </c>
    </row>
    <row r="1617" spans="1:8">
      <c r="A1617" s="1">
        <v>42990.729166666664</v>
      </c>
      <c r="B1617" s="3">
        <f t="shared" si="25"/>
        <v>1505237399.9999998</v>
      </c>
      <c r="C1617">
        <v>161.44</v>
      </c>
      <c r="D1617">
        <v>160.94</v>
      </c>
      <c r="E1617">
        <v>160.94</v>
      </c>
      <c r="F1617">
        <v>161.18</v>
      </c>
      <c r="G1617">
        <v>279309</v>
      </c>
      <c r="H1617">
        <v>552364</v>
      </c>
    </row>
    <row r="1618" spans="1:8">
      <c r="A1618" s="1">
        <v>42990.708333333336</v>
      </c>
      <c r="B1618" s="3">
        <f t="shared" si="25"/>
        <v>1505235600.0000002</v>
      </c>
      <c r="C1618">
        <v>161.28</v>
      </c>
      <c r="D1618">
        <v>160.66999999999999</v>
      </c>
      <c r="E1618">
        <v>161.04</v>
      </c>
      <c r="F1618">
        <v>160.93</v>
      </c>
      <c r="G1618">
        <v>219488</v>
      </c>
      <c r="H1618">
        <v>551803</v>
      </c>
    </row>
    <row r="1619" spans="1:8">
      <c r="A1619" s="1">
        <v>42990.6875</v>
      </c>
      <c r="B1619" s="3">
        <f t="shared" si="25"/>
        <v>1505233800</v>
      </c>
      <c r="C1619">
        <v>161.66</v>
      </c>
      <c r="D1619">
        <v>160.94999999999999</v>
      </c>
      <c r="E1619">
        <v>161.57</v>
      </c>
      <c r="F1619">
        <v>161.03</v>
      </c>
      <c r="G1619">
        <v>260558</v>
      </c>
      <c r="H1619">
        <v>564344</v>
      </c>
    </row>
    <row r="1620" spans="1:8">
      <c r="A1620" s="1">
        <v>42990.666666666664</v>
      </c>
      <c r="B1620" s="3">
        <f t="shared" si="25"/>
        <v>1505231999.9999998</v>
      </c>
      <c r="C1620">
        <v>161.65</v>
      </c>
      <c r="D1620">
        <v>160.87</v>
      </c>
      <c r="E1620">
        <v>160.96</v>
      </c>
      <c r="F1620">
        <v>161.57</v>
      </c>
      <c r="G1620">
        <v>296609</v>
      </c>
      <c r="H1620">
        <v>573737</v>
      </c>
    </row>
    <row r="1621" spans="1:8">
      <c r="A1621" s="1">
        <v>42990.645833333336</v>
      </c>
      <c r="B1621" s="3">
        <f t="shared" si="25"/>
        <v>1505230200.0000002</v>
      </c>
      <c r="C1621">
        <v>161.21</v>
      </c>
      <c r="D1621">
        <v>160.69999999999999</v>
      </c>
      <c r="E1621">
        <v>160.96</v>
      </c>
      <c r="F1621">
        <v>160.97</v>
      </c>
      <c r="G1621">
        <v>356193</v>
      </c>
      <c r="H1621">
        <v>597379</v>
      </c>
    </row>
    <row r="1622" spans="1:8">
      <c r="A1622" s="1">
        <v>42990.625</v>
      </c>
      <c r="B1622" s="3">
        <f t="shared" si="25"/>
        <v>1505228400</v>
      </c>
      <c r="C1622">
        <v>161.21</v>
      </c>
      <c r="D1622">
        <v>160.32</v>
      </c>
      <c r="E1622">
        <v>160.71</v>
      </c>
      <c r="F1622">
        <v>160.94999999999999</v>
      </c>
      <c r="G1622">
        <v>599919</v>
      </c>
      <c r="H1622">
        <v>671561</v>
      </c>
    </row>
    <row r="1623" spans="1:8">
      <c r="A1623" s="1">
        <v>42990.604166666664</v>
      </c>
      <c r="B1623" s="3">
        <f t="shared" si="25"/>
        <v>1505226599.9999998</v>
      </c>
      <c r="C1623">
        <v>162.77000000000001</v>
      </c>
      <c r="D1623">
        <v>160.4</v>
      </c>
      <c r="E1623">
        <v>162.72999999999999</v>
      </c>
      <c r="F1623">
        <v>160.71</v>
      </c>
      <c r="G1623">
        <v>1767921</v>
      </c>
      <c r="H1623">
        <v>804866</v>
      </c>
    </row>
    <row r="1624" spans="1:8">
      <c r="A1624" s="1">
        <v>42989.854166666664</v>
      </c>
      <c r="B1624" s="3">
        <f t="shared" si="25"/>
        <v>1505161799.9999998</v>
      </c>
      <c r="C1624">
        <v>161.5</v>
      </c>
      <c r="D1624">
        <v>161.19</v>
      </c>
      <c r="E1624">
        <v>161.47</v>
      </c>
      <c r="F1624">
        <v>161.5</v>
      </c>
      <c r="G1624">
        <v>2823776</v>
      </c>
      <c r="H1624">
        <v>707347</v>
      </c>
    </row>
    <row r="1625" spans="1:8">
      <c r="A1625" s="1">
        <v>42989.833333333336</v>
      </c>
      <c r="B1625" s="3">
        <f t="shared" si="25"/>
        <v>1505160000.0000002</v>
      </c>
      <c r="C1625">
        <v>161.54</v>
      </c>
      <c r="D1625">
        <v>161.02000000000001</v>
      </c>
      <c r="E1625">
        <v>161.18</v>
      </c>
      <c r="F1625">
        <v>161.47999999999999</v>
      </c>
      <c r="G1625">
        <v>282192</v>
      </c>
      <c r="H1625">
        <v>534300</v>
      </c>
    </row>
    <row r="1626" spans="1:8">
      <c r="A1626" s="1">
        <v>42989.8125</v>
      </c>
      <c r="B1626" s="3">
        <f t="shared" si="25"/>
        <v>1505158200</v>
      </c>
      <c r="C1626">
        <v>161.29</v>
      </c>
      <c r="D1626">
        <v>160.71</v>
      </c>
      <c r="E1626">
        <v>161.21</v>
      </c>
      <c r="F1626">
        <v>161.18</v>
      </c>
      <c r="G1626">
        <v>323312</v>
      </c>
      <c r="H1626">
        <v>539815</v>
      </c>
    </row>
    <row r="1627" spans="1:8">
      <c r="A1627" s="1">
        <v>42989.791666666664</v>
      </c>
      <c r="B1627" s="3">
        <f t="shared" si="25"/>
        <v>1505156399.9999998</v>
      </c>
      <c r="C1627">
        <v>161.49</v>
      </c>
      <c r="D1627">
        <v>161.19999999999999</v>
      </c>
      <c r="E1627">
        <v>161.47</v>
      </c>
      <c r="F1627">
        <v>161.21</v>
      </c>
      <c r="G1627">
        <v>176102</v>
      </c>
      <c r="H1627">
        <v>531011</v>
      </c>
    </row>
    <row r="1628" spans="1:8">
      <c r="A1628" s="1">
        <v>42989.770833333336</v>
      </c>
      <c r="B1628" s="3">
        <f t="shared" si="25"/>
        <v>1505154600.0000002</v>
      </c>
      <c r="C1628">
        <v>161.51</v>
      </c>
      <c r="D1628">
        <v>161.24</v>
      </c>
      <c r="E1628">
        <v>161.41</v>
      </c>
      <c r="F1628">
        <v>161.44999999999999</v>
      </c>
      <c r="G1628">
        <v>191856</v>
      </c>
      <c r="H1628">
        <v>531079</v>
      </c>
    </row>
    <row r="1629" spans="1:8">
      <c r="A1629" s="1">
        <v>42989.75</v>
      </c>
      <c r="B1629" s="3">
        <f t="shared" si="25"/>
        <v>1505152800</v>
      </c>
      <c r="C1629">
        <v>161.61000000000001</v>
      </c>
      <c r="D1629">
        <v>161.38</v>
      </c>
      <c r="E1629">
        <v>161.52000000000001</v>
      </c>
      <c r="F1629">
        <v>161.41</v>
      </c>
      <c r="G1629">
        <v>176280</v>
      </c>
      <c r="H1629">
        <v>531825</v>
      </c>
    </row>
    <row r="1630" spans="1:8">
      <c r="A1630" s="1">
        <v>42989.729166666664</v>
      </c>
      <c r="B1630" s="3">
        <f t="shared" si="25"/>
        <v>1505150999.9999998</v>
      </c>
      <c r="C1630">
        <v>161.68</v>
      </c>
      <c r="D1630">
        <v>161.44999999999999</v>
      </c>
      <c r="E1630">
        <v>161.62</v>
      </c>
      <c r="F1630">
        <v>161.52000000000001</v>
      </c>
      <c r="G1630">
        <v>291868</v>
      </c>
      <c r="H1630">
        <v>536123</v>
      </c>
    </row>
    <row r="1631" spans="1:8">
      <c r="A1631" s="1">
        <v>42989.708333333336</v>
      </c>
      <c r="B1631" s="3">
        <f t="shared" si="25"/>
        <v>1505149200.0000002</v>
      </c>
      <c r="C1631">
        <v>161.74</v>
      </c>
      <c r="D1631">
        <v>161.38999999999999</v>
      </c>
      <c r="E1631">
        <v>161.58000000000001</v>
      </c>
      <c r="F1631">
        <v>161.62</v>
      </c>
      <c r="G1631">
        <v>240082</v>
      </c>
      <c r="H1631">
        <v>541871</v>
      </c>
    </row>
    <row r="1632" spans="1:8">
      <c r="A1632" s="1">
        <v>42989.6875</v>
      </c>
      <c r="B1632" s="3">
        <f t="shared" si="25"/>
        <v>1505147400</v>
      </c>
      <c r="C1632">
        <v>161.61000000000001</v>
      </c>
      <c r="D1632">
        <v>161.095</v>
      </c>
      <c r="E1632">
        <v>161.1</v>
      </c>
      <c r="F1632">
        <v>161.58500000000001</v>
      </c>
      <c r="G1632">
        <v>270893</v>
      </c>
      <c r="H1632">
        <v>541608</v>
      </c>
    </row>
    <row r="1633" spans="1:8">
      <c r="A1633" s="1">
        <v>42989.666666666664</v>
      </c>
      <c r="B1633" s="3">
        <f t="shared" si="25"/>
        <v>1505145599.9999998</v>
      </c>
      <c r="C1633">
        <v>161.39500000000001</v>
      </c>
      <c r="D1633">
        <v>160.87</v>
      </c>
      <c r="E1633">
        <v>161.33000000000001</v>
      </c>
      <c r="F1633">
        <v>161.1</v>
      </c>
      <c r="G1633">
        <v>407602</v>
      </c>
      <c r="H1633">
        <v>548627</v>
      </c>
    </row>
    <row r="1634" spans="1:8">
      <c r="A1634" s="1">
        <v>42989.645833333336</v>
      </c>
      <c r="B1634" s="3">
        <f t="shared" si="25"/>
        <v>1505143800.0000002</v>
      </c>
      <c r="C1634">
        <v>162</v>
      </c>
      <c r="D1634">
        <v>161.22999999999999</v>
      </c>
      <c r="E1634">
        <v>161.91999999999999</v>
      </c>
      <c r="F1634">
        <v>161.33000000000001</v>
      </c>
      <c r="G1634">
        <v>401454</v>
      </c>
      <c r="H1634">
        <v>568674</v>
      </c>
    </row>
    <row r="1635" spans="1:8">
      <c r="A1635" s="1">
        <v>42989.625</v>
      </c>
      <c r="B1635" s="3">
        <f t="shared" si="25"/>
        <v>1505142000</v>
      </c>
      <c r="C1635">
        <v>162.05000000000001</v>
      </c>
      <c r="D1635">
        <v>161.41999999999999</v>
      </c>
      <c r="E1635">
        <v>161.41999999999999</v>
      </c>
      <c r="F1635">
        <v>161.91999999999999</v>
      </c>
      <c r="G1635">
        <v>651241</v>
      </c>
      <c r="H1635">
        <v>591550</v>
      </c>
    </row>
    <row r="1636" spans="1:8">
      <c r="A1636" s="1">
        <v>42989.604166666664</v>
      </c>
      <c r="B1636" s="3">
        <f t="shared" si="25"/>
        <v>1505140199.9999998</v>
      </c>
      <c r="C1636">
        <v>161.47999999999999</v>
      </c>
      <c r="D1636">
        <v>159.91</v>
      </c>
      <c r="E1636">
        <v>160.6</v>
      </c>
      <c r="F1636">
        <v>161.41999999999999</v>
      </c>
      <c r="G1636">
        <v>1468917</v>
      </c>
      <c r="H1636">
        <v>641190</v>
      </c>
    </row>
    <row r="1637" spans="1:8">
      <c r="A1637" s="1">
        <v>42986.854166666664</v>
      </c>
      <c r="B1637" s="3">
        <f t="shared" si="25"/>
        <v>1504902599.9999998</v>
      </c>
      <c r="C1637">
        <v>158.83000000000001</v>
      </c>
      <c r="D1637">
        <v>158.53</v>
      </c>
      <c r="E1637">
        <v>158.72</v>
      </c>
      <c r="F1637">
        <v>158.63</v>
      </c>
      <c r="G1637">
        <v>2599492</v>
      </c>
      <c r="H1637">
        <v>557571</v>
      </c>
    </row>
    <row r="1638" spans="1:8">
      <c r="A1638" s="1">
        <v>42986.833333333336</v>
      </c>
      <c r="B1638" s="3">
        <f t="shared" si="25"/>
        <v>1504900800.0000002</v>
      </c>
      <c r="C1638">
        <v>158.99</v>
      </c>
      <c r="D1638">
        <v>158.65</v>
      </c>
      <c r="E1638">
        <v>158.94999999999999</v>
      </c>
      <c r="F1638">
        <v>158.72999999999999</v>
      </c>
      <c r="G1638">
        <v>305132</v>
      </c>
      <c r="H1638">
        <v>393374</v>
      </c>
    </row>
    <row r="1639" spans="1:8">
      <c r="A1639" s="1">
        <v>42986.8125</v>
      </c>
      <c r="B1639" s="3">
        <f t="shared" si="25"/>
        <v>1504899000</v>
      </c>
      <c r="C1639">
        <v>159.16999999999999</v>
      </c>
      <c r="D1639">
        <v>158.78</v>
      </c>
      <c r="E1639">
        <v>158.97</v>
      </c>
      <c r="F1639">
        <v>158.96</v>
      </c>
      <c r="G1639">
        <v>228072</v>
      </c>
      <c r="H1639">
        <v>383411</v>
      </c>
    </row>
    <row r="1640" spans="1:8">
      <c r="A1640" s="1">
        <v>42986.791666666664</v>
      </c>
      <c r="B1640" s="3">
        <f t="shared" si="25"/>
        <v>1504897199.9999998</v>
      </c>
      <c r="C1640">
        <v>159.26</v>
      </c>
      <c r="D1640">
        <v>158.88</v>
      </c>
      <c r="E1640">
        <v>159.19</v>
      </c>
      <c r="F1640">
        <v>158.97999999999999</v>
      </c>
      <c r="G1640">
        <v>364928</v>
      </c>
      <c r="H1640">
        <v>378154</v>
      </c>
    </row>
    <row r="1641" spans="1:8">
      <c r="A1641" s="1">
        <v>42986.770833333336</v>
      </c>
      <c r="B1641" s="3">
        <f t="shared" si="25"/>
        <v>1504895400.0000002</v>
      </c>
      <c r="C1641">
        <v>159.57</v>
      </c>
      <c r="D1641">
        <v>159.16</v>
      </c>
      <c r="E1641">
        <v>159.55000000000001</v>
      </c>
      <c r="F1641">
        <v>159.19</v>
      </c>
      <c r="G1641">
        <v>191253</v>
      </c>
      <c r="H1641">
        <v>370350</v>
      </c>
    </row>
    <row r="1642" spans="1:8">
      <c r="A1642" s="1">
        <v>42986.75</v>
      </c>
      <c r="B1642" s="3">
        <f t="shared" si="25"/>
        <v>1504893600</v>
      </c>
      <c r="C1642">
        <v>159.72999999999999</v>
      </c>
      <c r="D1642">
        <v>159.47</v>
      </c>
      <c r="E1642">
        <v>159.71</v>
      </c>
      <c r="F1642">
        <v>159.55000000000001</v>
      </c>
      <c r="G1642">
        <v>177120</v>
      </c>
      <c r="H1642">
        <v>422285</v>
      </c>
    </row>
    <row r="1643" spans="1:8">
      <c r="A1643" s="1">
        <v>42986.729166666664</v>
      </c>
      <c r="B1643" s="3">
        <f t="shared" si="25"/>
        <v>1504891799.9999998</v>
      </c>
      <c r="C1643">
        <v>160.1</v>
      </c>
      <c r="D1643">
        <v>159.54</v>
      </c>
      <c r="E1643">
        <v>159.97999999999999</v>
      </c>
      <c r="F1643">
        <v>159.69</v>
      </c>
      <c r="G1643">
        <v>203044</v>
      </c>
      <c r="H1643">
        <v>432388</v>
      </c>
    </row>
    <row r="1644" spans="1:8">
      <c r="A1644" s="1">
        <v>42986.708333333336</v>
      </c>
      <c r="B1644" s="3">
        <f t="shared" si="25"/>
        <v>1504890000.0000002</v>
      </c>
      <c r="C1644">
        <v>160.16999999999999</v>
      </c>
      <c r="D1644">
        <v>159.80000000000001</v>
      </c>
      <c r="E1644">
        <v>159.82</v>
      </c>
      <c r="F1644">
        <v>159.97</v>
      </c>
      <c r="G1644">
        <v>240749</v>
      </c>
      <c r="H1644">
        <v>429459</v>
      </c>
    </row>
    <row r="1645" spans="1:8">
      <c r="A1645" s="1">
        <v>42986.6875</v>
      </c>
      <c r="B1645" s="3">
        <f t="shared" si="25"/>
        <v>1504888200</v>
      </c>
      <c r="C1645">
        <v>160.03</v>
      </c>
      <c r="D1645">
        <v>159.31</v>
      </c>
      <c r="E1645">
        <v>160</v>
      </c>
      <c r="F1645">
        <v>159.81</v>
      </c>
      <c r="G1645">
        <v>378079</v>
      </c>
      <c r="H1645">
        <v>428890</v>
      </c>
    </row>
    <row r="1646" spans="1:8">
      <c r="A1646" s="1">
        <v>42986.666666666664</v>
      </c>
      <c r="B1646" s="3">
        <f t="shared" si="25"/>
        <v>1504886399.9999998</v>
      </c>
      <c r="C1646">
        <v>160.29</v>
      </c>
      <c r="D1646">
        <v>159.83000000000001</v>
      </c>
      <c r="E1646">
        <v>159.91</v>
      </c>
      <c r="F1646">
        <v>159.96</v>
      </c>
      <c r="G1646">
        <v>236143</v>
      </c>
      <c r="H1646">
        <v>427522</v>
      </c>
    </row>
    <row r="1647" spans="1:8">
      <c r="A1647" s="1">
        <v>42986.645833333336</v>
      </c>
      <c r="B1647" s="3">
        <f t="shared" si="25"/>
        <v>1504884600.0000002</v>
      </c>
      <c r="C1647">
        <v>160.34</v>
      </c>
      <c r="D1647">
        <v>159.76</v>
      </c>
      <c r="E1647">
        <v>160.31</v>
      </c>
      <c r="F1647">
        <v>159.91</v>
      </c>
      <c r="G1647">
        <v>376174</v>
      </c>
      <c r="H1647">
        <v>435987</v>
      </c>
    </row>
    <row r="1648" spans="1:8">
      <c r="A1648" s="1">
        <v>42986.625</v>
      </c>
      <c r="B1648" s="3">
        <f t="shared" si="25"/>
        <v>1504882800</v>
      </c>
      <c r="C1648">
        <v>160.75</v>
      </c>
      <c r="D1648">
        <v>159.61000000000001</v>
      </c>
      <c r="E1648">
        <v>160.74</v>
      </c>
      <c r="F1648">
        <v>160.33000000000001</v>
      </c>
      <c r="G1648">
        <v>708312</v>
      </c>
      <c r="H1648">
        <v>453610</v>
      </c>
    </row>
    <row r="1649" spans="1:8">
      <c r="A1649" s="1">
        <v>42986.604166666664</v>
      </c>
      <c r="B1649" s="3">
        <f t="shared" si="25"/>
        <v>1504880999.9999998</v>
      </c>
      <c r="C1649">
        <v>161.13</v>
      </c>
      <c r="D1649">
        <v>160.47999999999999</v>
      </c>
      <c r="E1649">
        <v>160.86000000000001</v>
      </c>
      <c r="F1649">
        <v>160.72</v>
      </c>
      <c r="G1649">
        <v>744590</v>
      </c>
      <c r="H1649">
        <v>534569</v>
      </c>
    </row>
    <row r="1650" spans="1:8">
      <c r="A1650" s="1">
        <v>42985.854166666664</v>
      </c>
      <c r="B1650" s="3">
        <f t="shared" si="25"/>
        <v>1504816199.9999998</v>
      </c>
      <c r="C1650">
        <v>161.30000000000001</v>
      </c>
      <c r="D1650">
        <v>161.02000000000001</v>
      </c>
      <c r="E1650">
        <v>161.12</v>
      </c>
      <c r="F1650">
        <v>161.26</v>
      </c>
      <c r="G1650">
        <v>1395849</v>
      </c>
      <c r="H1650">
        <v>498060</v>
      </c>
    </row>
    <row r="1651" spans="1:8">
      <c r="A1651" s="1">
        <v>42985.833333333336</v>
      </c>
      <c r="B1651" s="3">
        <f t="shared" si="25"/>
        <v>1504814400.0000002</v>
      </c>
      <c r="C1651">
        <v>161.44999999999999</v>
      </c>
      <c r="D1651">
        <v>161.04</v>
      </c>
      <c r="E1651">
        <v>161.34</v>
      </c>
      <c r="F1651">
        <v>161.12</v>
      </c>
      <c r="G1651">
        <v>214633</v>
      </c>
      <c r="H1651">
        <v>416494</v>
      </c>
    </row>
    <row r="1652" spans="1:8">
      <c r="A1652" s="1">
        <v>42985.8125</v>
      </c>
      <c r="B1652" s="3">
        <f t="shared" si="25"/>
        <v>1504812600</v>
      </c>
      <c r="C1652">
        <v>161.38</v>
      </c>
      <c r="D1652">
        <v>161.19999999999999</v>
      </c>
      <c r="E1652">
        <v>161.36000000000001</v>
      </c>
      <c r="F1652">
        <v>161.34</v>
      </c>
      <c r="G1652">
        <v>136527</v>
      </c>
      <c r="H1652">
        <v>413140</v>
      </c>
    </row>
    <row r="1653" spans="1:8">
      <c r="A1653" s="1">
        <v>42985.791666666664</v>
      </c>
      <c r="B1653" s="3">
        <f t="shared" si="25"/>
        <v>1504810799.9999998</v>
      </c>
      <c r="C1653">
        <v>161.41</v>
      </c>
      <c r="D1653">
        <v>161.15</v>
      </c>
      <c r="E1653">
        <v>161.24</v>
      </c>
      <c r="F1653">
        <v>161.37</v>
      </c>
      <c r="G1653">
        <v>155698</v>
      </c>
      <c r="H1653">
        <v>411494</v>
      </c>
    </row>
    <row r="1654" spans="1:8">
      <c r="A1654" s="1">
        <v>42985.770833333336</v>
      </c>
      <c r="B1654" s="3">
        <f t="shared" si="25"/>
        <v>1504809000.0000002</v>
      </c>
      <c r="C1654">
        <v>161.47</v>
      </c>
      <c r="D1654">
        <v>161.15</v>
      </c>
      <c r="E1654">
        <v>161.34</v>
      </c>
      <c r="F1654">
        <v>161.24</v>
      </c>
      <c r="G1654">
        <v>149215</v>
      </c>
      <c r="H1654">
        <v>411545</v>
      </c>
    </row>
    <row r="1655" spans="1:8">
      <c r="A1655" s="1">
        <v>42985.75</v>
      </c>
      <c r="B1655" s="3">
        <f t="shared" si="25"/>
        <v>1504807200</v>
      </c>
      <c r="C1655">
        <v>161.5</v>
      </c>
      <c r="D1655">
        <v>160.94</v>
      </c>
      <c r="E1655">
        <v>161.03</v>
      </c>
      <c r="F1655">
        <v>161.33000000000001</v>
      </c>
      <c r="G1655">
        <v>247867</v>
      </c>
      <c r="H1655">
        <v>414313</v>
      </c>
    </row>
    <row r="1656" spans="1:8">
      <c r="A1656" s="1">
        <v>42985.729166666664</v>
      </c>
      <c r="B1656" s="3">
        <f t="shared" si="25"/>
        <v>1504805399.9999998</v>
      </c>
      <c r="C1656">
        <v>161.6</v>
      </c>
      <c r="D1656">
        <v>160.36000000000001</v>
      </c>
      <c r="E1656">
        <v>161.18</v>
      </c>
      <c r="F1656">
        <v>161.02000000000001</v>
      </c>
      <c r="G1656">
        <v>970282</v>
      </c>
      <c r="H1656">
        <v>411147</v>
      </c>
    </row>
    <row r="1657" spans="1:8">
      <c r="A1657" s="1">
        <v>42985.708333333336</v>
      </c>
      <c r="B1657" s="3">
        <f t="shared" si="25"/>
        <v>1504803600.0000002</v>
      </c>
      <c r="C1657">
        <v>162.08000000000001</v>
      </c>
      <c r="D1657">
        <v>161.1</v>
      </c>
      <c r="E1657">
        <v>161.86000000000001</v>
      </c>
      <c r="F1657">
        <v>161.19</v>
      </c>
      <c r="G1657">
        <v>328651</v>
      </c>
      <c r="H1657">
        <v>361223</v>
      </c>
    </row>
    <row r="1658" spans="1:8">
      <c r="A1658" s="1">
        <v>42985.6875</v>
      </c>
      <c r="B1658" s="3">
        <f t="shared" si="25"/>
        <v>1504801800</v>
      </c>
      <c r="C1658">
        <v>161.97999999999999</v>
      </c>
      <c r="D1658">
        <v>161.66999999999999</v>
      </c>
      <c r="E1658">
        <v>161.83000000000001</v>
      </c>
      <c r="F1658">
        <v>161.86000000000001</v>
      </c>
      <c r="G1658">
        <v>159112</v>
      </c>
      <c r="H1658">
        <v>364578</v>
      </c>
    </row>
    <row r="1659" spans="1:8">
      <c r="A1659" s="1">
        <v>42985.666666666664</v>
      </c>
      <c r="B1659" s="3">
        <f t="shared" si="25"/>
        <v>1504799999.9999998</v>
      </c>
      <c r="C1659">
        <v>162.13999999999999</v>
      </c>
      <c r="D1659">
        <v>161.72999999999999</v>
      </c>
      <c r="E1659">
        <v>162.02000000000001</v>
      </c>
      <c r="F1659">
        <v>161.84</v>
      </c>
      <c r="G1659">
        <v>232214</v>
      </c>
      <c r="H1659">
        <v>382415</v>
      </c>
    </row>
    <row r="1660" spans="1:8">
      <c r="A1660" s="1">
        <v>42985.645833333336</v>
      </c>
      <c r="B1660" s="3">
        <f t="shared" si="25"/>
        <v>1504798200.0000002</v>
      </c>
      <c r="C1660">
        <v>162.19999999999999</v>
      </c>
      <c r="D1660">
        <v>161.19999999999999</v>
      </c>
      <c r="E1660">
        <v>161.30000000000001</v>
      </c>
      <c r="F1660">
        <v>162.03</v>
      </c>
      <c r="G1660">
        <v>357556</v>
      </c>
      <c r="H1660">
        <v>389572</v>
      </c>
    </row>
    <row r="1661" spans="1:8">
      <c r="A1661" s="1">
        <v>42985.625</v>
      </c>
      <c r="B1661" s="3">
        <f t="shared" si="25"/>
        <v>1504796400</v>
      </c>
      <c r="C1661">
        <v>161.6</v>
      </c>
      <c r="D1661">
        <v>161.02000000000001</v>
      </c>
      <c r="E1661">
        <v>161.49</v>
      </c>
      <c r="F1661">
        <v>161.30000000000001</v>
      </c>
      <c r="G1661">
        <v>363119</v>
      </c>
      <c r="H1661">
        <v>414870</v>
      </c>
    </row>
    <row r="1662" spans="1:8">
      <c r="A1662" s="1">
        <v>42985.604166666664</v>
      </c>
      <c r="B1662" s="3">
        <f t="shared" si="25"/>
        <v>1504794599.9999998</v>
      </c>
      <c r="C1662">
        <v>162.22</v>
      </c>
      <c r="D1662">
        <v>161.38999999999999</v>
      </c>
      <c r="E1662">
        <v>162.09</v>
      </c>
      <c r="F1662">
        <v>161.47999999999999</v>
      </c>
      <c r="G1662">
        <v>640519</v>
      </c>
      <c r="H1662">
        <v>505504</v>
      </c>
    </row>
    <row r="1663" spans="1:8">
      <c r="A1663" s="1">
        <v>42984.854166666664</v>
      </c>
      <c r="B1663" s="3">
        <f t="shared" si="25"/>
        <v>1504729799.9999998</v>
      </c>
      <c r="C1663">
        <v>162.065</v>
      </c>
      <c r="D1663">
        <v>161.78</v>
      </c>
      <c r="E1663">
        <v>162.05500000000001</v>
      </c>
      <c r="F1663">
        <v>161.91</v>
      </c>
      <c r="G1663">
        <v>1922697</v>
      </c>
      <c r="H1663">
        <v>479736</v>
      </c>
    </row>
    <row r="1664" spans="1:8">
      <c r="A1664" s="1">
        <v>42984.833333333336</v>
      </c>
      <c r="B1664" s="3">
        <f t="shared" si="25"/>
        <v>1504728000.0000002</v>
      </c>
      <c r="C1664">
        <v>162.09</v>
      </c>
      <c r="D1664">
        <v>161.78</v>
      </c>
      <c r="E1664">
        <v>161.88</v>
      </c>
      <c r="F1664">
        <v>162.05000000000001</v>
      </c>
      <c r="G1664">
        <v>196961</v>
      </c>
      <c r="H1664">
        <v>364032</v>
      </c>
    </row>
    <row r="1665" spans="1:8">
      <c r="A1665" s="1">
        <v>42984.8125</v>
      </c>
      <c r="B1665" s="3">
        <f t="shared" si="25"/>
        <v>1504726200</v>
      </c>
      <c r="C1665">
        <v>162.07</v>
      </c>
      <c r="D1665">
        <v>161.63999999999999</v>
      </c>
      <c r="E1665">
        <v>162.07</v>
      </c>
      <c r="F1665">
        <v>161.88</v>
      </c>
      <c r="G1665">
        <v>172353</v>
      </c>
      <c r="H1665">
        <v>368933</v>
      </c>
    </row>
    <row r="1666" spans="1:8">
      <c r="A1666" s="1">
        <v>42984.791666666664</v>
      </c>
      <c r="B1666" s="3">
        <f t="shared" si="25"/>
        <v>1504724399.9999998</v>
      </c>
      <c r="C1666">
        <v>162.18</v>
      </c>
      <c r="D1666">
        <v>161.88</v>
      </c>
      <c r="E1666">
        <v>161.9</v>
      </c>
      <c r="F1666">
        <v>162.07</v>
      </c>
      <c r="G1666">
        <v>164334</v>
      </c>
      <c r="H1666">
        <v>377971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162.16999999999999</v>
      </c>
      <c r="D1667">
        <v>161.88</v>
      </c>
      <c r="E1667">
        <v>161.91</v>
      </c>
      <c r="F1667">
        <v>161.9</v>
      </c>
      <c r="G1667">
        <v>111833</v>
      </c>
      <c r="H1667">
        <v>398315</v>
      </c>
    </row>
    <row r="1668" spans="1:8">
      <c r="A1668" s="1">
        <v>42984.75</v>
      </c>
      <c r="B1668" s="3">
        <f t="shared" si="26"/>
        <v>1504720800</v>
      </c>
      <c r="C1668">
        <v>162.1</v>
      </c>
      <c r="D1668">
        <v>161.83000000000001</v>
      </c>
      <c r="E1668">
        <v>161.87</v>
      </c>
      <c r="F1668">
        <v>161.91</v>
      </c>
      <c r="G1668">
        <v>156467</v>
      </c>
      <c r="H1668">
        <v>432399</v>
      </c>
    </row>
    <row r="1669" spans="1:8">
      <c r="A1669" s="1">
        <v>42984.729166666664</v>
      </c>
      <c r="B1669" s="3">
        <f t="shared" si="26"/>
        <v>1504718999.9999998</v>
      </c>
      <c r="C1669">
        <v>161.97999999999999</v>
      </c>
      <c r="D1669">
        <v>161.26</v>
      </c>
      <c r="E1669">
        <v>161.49</v>
      </c>
      <c r="F1669">
        <v>161.87</v>
      </c>
      <c r="G1669">
        <v>190725</v>
      </c>
      <c r="H1669">
        <v>470547</v>
      </c>
    </row>
    <row r="1670" spans="1:8">
      <c r="A1670" s="1">
        <v>42984.708333333336</v>
      </c>
      <c r="B1670" s="3">
        <f t="shared" si="26"/>
        <v>1504717200.0000002</v>
      </c>
      <c r="C1670">
        <v>161.58000000000001</v>
      </c>
      <c r="D1670">
        <v>160.99</v>
      </c>
      <c r="E1670">
        <v>161.18</v>
      </c>
      <c r="F1670">
        <v>161.5</v>
      </c>
      <c r="G1670">
        <v>200389</v>
      </c>
      <c r="H1670">
        <v>470103</v>
      </c>
    </row>
    <row r="1671" spans="1:8">
      <c r="A1671" s="1">
        <v>42984.6875</v>
      </c>
      <c r="B1671" s="3">
        <f t="shared" si="26"/>
        <v>1504715400</v>
      </c>
      <c r="C1671">
        <v>161.19</v>
      </c>
      <c r="D1671">
        <v>160.66999999999999</v>
      </c>
      <c r="E1671">
        <v>160.76</v>
      </c>
      <c r="F1671">
        <v>161.19</v>
      </c>
      <c r="G1671">
        <v>221413</v>
      </c>
      <c r="H1671">
        <v>480567</v>
      </c>
    </row>
    <row r="1672" spans="1:8">
      <c r="A1672" s="1">
        <v>42984.666666666664</v>
      </c>
      <c r="B1672" s="3">
        <f t="shared" si="26"/>
        <v>1504713599.9999998</v>
      </c>
      <c r="C1672">
        <v>161.38</v>
      </c>
      <c r="D1672">
        <v>160.52000000000001</v>
      </c>
      <c r="E1672">
        <v>161.36000000000001</v>
      </c>
      <c r="F1672">
        <v>160.80000000000001</v>
      </c>
      <c r="G1672">
        <v>378972</v>
      </c>
      <c r="H1672">
        <v>489595</v>
      </c>
    </row>
    <row r="1673" spans="1:8">
      <c r="A1673" s="1">
        <v>42984.645833333336</v>
      </c>
      <c r="B1673" s="3">
        <f t="shared" si="26"/>
        <v>1504711800.0000002</v>
      </c>
      <c r="C1673">
        <v>161.86000000000001</v>
      </c>
      <c r="D1673">
        <v>160.86000000000001</v>
      </c>
      <c r="E1673">
        <v>161.77000000000001</v>
      </c>
      <c r="F1673">
        <v>161.35</v>
      </c>
      <c r="G1673">
        <v>426666</v>
      </c>
      <c r="H1673">
        <v>491533</v>
      </c>
    </row>
    <row r="1674" spans="1:8">
      <c r="A1674" s="1">
        <v>42984.625</v>
      </c>
      <c r="B1674" s="3">
        <f t="shared" si="26"/>
        <v>1504710000</v>
      </c>
      <c r="C1674">
        <v>162.58000000000001</v>
      </c>
      <c r="D1674">
        <v>161.63</v>
      </c>
      <c r="E1674">
        <v>162.41</v>
      </c>
      <c r="F1674">
        <v>161.76</v>
      </c>
      <c r="G1674">
        <v>339581</v>
      </c>
      <c r="H1674">
        <v>534367</v>
      </c>
    </row>
    <row r="1675" spans="1:8">
      <c r="A1675" s="1">
        <v>42984.604166666664</v>
      </c>
      <c r="B1675" s="3">
        <f t="shared" si="26"/>
        <v>1504708199.9999998</v>
      </c>
      <c r="C1675">
        <v>162.97999999999999</v>
      </c>
      <c r="D1675">
        <v>162.06</v>
      </c>
      <c r="E1675">
        <v>162.72</v>
      </c>
      <c r="F1675">
        <v>162.4</v>
      </c>
      <c r="G1675">
        <v>737019</v>
      </c>
      <c r="H1675">
        <v>588864</v>
      </c>
    </row>
    <row r="1676" spans="1:8">
      <c r="A1676" s="1">
        <v>42983.854166666664</v>
      </c>
      <c r="B1676" s="3">
        <f t="shared" si="26"/>
        <v>1504643399.9999998</v>
      </c>
      <c r="C1676">
        <v>162.26</v>
      </c>
      <c r="D1676">
        <v>161.84</v>
      </c>
      <c r="E1676">
        <v>162.07</v>
      </c>
      <c r="F1676">
        <v>162.08000000000001</v>
      </c>
      <c r="G1676">
        <v>1722624</v>
      </c>
      <c r="H1676">
        <v>546589</v>
      </c>
    </row>
    <row r="1677" spans="1:8">
      <c r="A1677" s="1">
        <v>42983.833333333336</v>
      </c>
      <c r="B1677" s="3">
        <f t="shared" si="26"/>
        <v>1504641600.0000002</v>
      </c>
      <c r="C1677">
        <v>162.13999999999999</v>
      </c>
      <c r="D1677">
        <v>161.61000000000001</v>
      </c>
      <c r="E1677">
        <v>161.93</v>
      </c>
      <c r="F1677">
        <v>162.06</v>
      </c>
      <c r="G1677">
        <v>254003</v>
      </c>
      <c r="H1677">
        <v>436992</v>
      </c>
    </row>
    <row r="1678" spans="1:8">
      <c r="A1678" s="1">
        <v>42983.8125</v>
      </c>
      <c r="B1678" s="3">
        <f t="shared" si="26"/>
        <v>1504639800</v>
      </c>
      <c r="C1678">
        <v>162.27000000000001</v>
      </c>
      <c r="D1678">
        <v>161.82</v>
      </c>
      <c r="E1678">
        <v>162.12</v>
      </c>
      <c r="F1678">
        <v>161.93</v>
      </c>
      <c r="G1678">
        <v>187146</v>
      </c>
      <c r="H1678">
        <v>427829</v>
      </c>
    </row>
    <row r="1679" spans="1:8">
      <c r="A1679" s="1">
        <v>42983.791666666664</v>
      </c>
      <c r="B1679" s="3">
        <f t="shared" si="26"/>
        <v>1504637999.9999998</v>
      </c>
      <c r="C1679">
        <v>162.22</v>
      </c>
      <c r="D1679">
        <v>161.78</v>
      </c>
      <c r="E1679">
        <v>161.9</v>
      </c>
      <c r="F1679">
        <v>162.13</v>
      </c>
      <c r="G1679">
        <v>270473</v>
      </c>
      <c r="H1679">
        <v>427048</v>
      </c>
    </row>
    <row r="1680" spans="1:8">
      <c r="A1680" s="1">
        <v>42983.770833333336</v>
      </c>
      <c r="B1680" s="3">
        <f t="shared" si="26"/>
        <v>1504636200.0000002</v>
      </c>
      <c r="C1680">
        <v>161.97999999999999</v>
      </c>
      <c r="D1680">
        <v>161.19</v>
      </c>
      <c r="E1680">
        <v>161.41</v>
      </c>
      <c r="F1680">
        <v>161.94</v>
      </c>
      <c r="G1680">
        <v>307915</v>
      </c>
      <c r="H1680">
        <v>417096</v>
      </c>
    </row>
    <row r="1681" spans="1:8">
      <c r="A1681" s="1">
        <v>42983.75</v>
      </c>
      <c r="B1681" s="3">
        <f t="shared" si="26"/>
        <v>1504634400</v>
      </c>
      <c r="C1681">
        <v>161.43</v>
      </c>
      <c r="D1681">
        <v>160.56</v>
      </c>
      <c r="E1681">
        <v>161.16999999999999</v>
      </c>
      <c r="F1681">
        <v>161.4</v>
      </c>
      <c r="G1681">
        <v>469495</v>
      </c>
      <c r="H1681">
        <v>405354</v>
      </c>
    </row>
    <row r="1682" spans="1:8">
      <c r="A1682" s="1">
        <v>42983.729166666664</v>
      </c>
      <c r="B1682" s="3">
        <f t="shared" si="26"/>
        <v>1504632599.9999998</v>
      </c>
      <c r="C1682">
        <v>161.57</v>
      </c>
      <c r="D1682">
        <v>160.61000000000001</v>
      </c>
      <c r="E1682">
        <v>161.565</v>
      </c>
      <c r="F1682">
        <v>161.16999999999999</v>
      </c>
      <c r="G1682">
        <v>623104</v>
      </c>
      <c r="H1682">
        <v>380692</v>
      </c>
    </row>
    <row r="1683" spans="1:8">
      <c r="A1683" s="1">
        <v>42983.708333333336</v>
      </c>
      <c r="B1683" s="3">
        <f t="shared" si="26"/>
        <v>1504630800.0000002</v>
      </c>
      <c r="C1683">
        <v>162.88999999999999</v>
      </c>
      <c r="D1683">
        <v>161.47999999999999</v>
      </c>
      <c r="E1683">
        <v>162.88999999999999</v>
      </c>
      <c r="F1683">
        <v>161.55000000000001</v>
      </c>
      <c r="G1683">
        <v>728682</v>
      </c>
      <c r="H1683">
        <v>348387</v>
      </c>
    </row>
    <row r="1684" spans="1:8">
      <c r="A1684" s="1">
        <v>42983.6875</v>
      </c>
      <c r="B1684" s="3">
        <f t="shared" si="26"/>
        <v>1504629000</v>
      </c>
      <c r="C1684">
        <v>163.24</v>
      </c>
      <c r="D1684">
        <v>162.82</v>
      </c>
      <c r="E1684">
        <v>162.965</v>
      </c>
      <c r="F1684">
        <v>162.9</v>
      </c>
      <c r="G1684">
        <v>184065</v>
      </c>
      <c r="H1684">
        <v>312822</v>
      </c>
    </row>
    <row r="1685" spans="1:8">
      <c r="A1685" s="1">
        <v>42983.666666666664</v>
      </c>
      <c r="B1685" s="3">
        <f t="shared" si="26"/>
        <v>1504627199.9999998</v>
      </c>
      <c r="C1685">
        <v>163.63999999999999</v>
      </c>
      <c r="D1685">
        <v>162.65</v>
      </c>
      <c r="E1685">
        <v>163.63999999999999</v>
      </c>
      <c r="F1685">
        <v>162.97</v>
      </c>
      <c r="G1685">
        <v>357353</v>
      </c>
      <c r="H1685">
        <v>314624</v>
      </c>
    </row>
    <row r="1686" spans="1:8">
      <c r="A1686" s="1">
        <v>42983.645833333336</v>
      </c>
      <c r="B1686" s="3">
        <f t="shared" si="26"/>
        <v>1504625400.0000002</v>
      </c>
      <c r="C1686">
        <v>163.94</v>
      </c>
      <c r="D1686">
        <v>163.57</v>
      </c>
      <c r="E1686">
        <v>163.94</v>
      </c>
      <c r="F1686">
        <v>163.63999999999999</v>
      </c>
      <c r="G1686">
        <v>356829</v>
      </c>
      <c r="H1686">
        <v>314265</v>
      </c>
    </row>
    <row r="1687" spans="1:8">
      <c r="A1687" s="1">
        <v>42983.625</v>
      </c>
      <c r="B1687" s="3">
        <f t="shared" si="26"/>
        <v>1504623600</v>
      </c>
      <c r="C1687">
        <v>164.16</v>
      </c>
      <c r="D1687">
        <v>163.72</v>
      </c>
      <c r="E1687">
        <v>164.06</v>
      </c>
      <c r="F1687">
        <v>163.95</v>
      </c>
      <c r="G1687">
        <v>408042</v>
      </c>
      <c r="H1687">
        <v>358073</v>
      </c>
    </row>
    <row r="1688" spans="1:8">
      <c r="A1688" s="1">
        <v>42983.604166666664</v>
      </c>
      <c r="B1688" s="3">
        <f t="shared" si="26"/>
        <v>1504621799.9999998</v>
      </c>
      <c r="C1688">
        <v>164.24</v>
      </c>
      <c r="D1688">
        <v>163.38</v>
      </c>
      <c r="E1688">
        <v>163.69</v>
      </c>
      <c r="F1688">
        <v>164.06</v>
      </c>
      <c r="G1688">
        <v>1069169</v>
      </c>
      <c r="H1688">
        <v>576652</v>
      </c>
    </row>
    <row r="1689" spans="1:8">
      <c r="A1689" s="1">
        <v>42979.854166666664</v>
      </c>
      <c r="B1689" s="3">
        <f t="shared" si="26"/>
        <v>1504297799.9999998</v>
      </c>
      <c r="C1689">
        <v>164.12</v>
      </c>
      <c r="D1689">
        <v>163.97</v>
      </c>
      <c r="E1689">
        <v>164.12</v>
      </c>
      <c r="F1689">
        <v>164.05</v>
      </c>
      <c r="G1689">
        <v>1157044</v>
      </c>
      <c r="H1689">
        <v>517945</v>
      </c>
    </row>
    <row r="1690" spans="1:8">
      <c r="A1690" s="1">
        <v>42979.833333333336</v>
      </c>
      <c r="B1690" s="3">
        <f t="shared" si="26"/>
        <v>1504296000.0000002</v>
      </c>
      <c r="C1690">
        <v>164.13</v>
      </c>
      <c r="D1690">
        <v>163.89</v>
      </c>
      <c r="E1690">
        <v>163.91</v>
      </c>
      <c r="F1690">
        <v>164.12</v>
      </c>
      <c r="G1690">
        <v>102893</v>
      </c>
      <c r="H1690">
        <v>456524</v>
      </c>
    </row>
    <row r="1691" spans="1:8">
      <c r="A1691" s="1">
        <v>42979.8125</v>
      </c>
      <c r="B1691" s="3">
        <f t="shared" si="26"/>
        <v>1504294200</v>
      </c>
      <c r="C1691">
        <v>163.96</v>
      </c>
      <c r="D1691">
        <v>163.84</v>
      </c>
      <c r="E1691">
        <v>163.87</v>
      </c>
      <c r="F1691">
        <v>163.91</v>
      </c>
      <c r="G1691">
        <v>78674</v>
      </c>
      <c r="H1691">
        <v>459731</v>
      </c>
    </row>
    <row r="1692" spans="1:8">
      <c r="A1692" s="1">
        <v>42979.791666666664</v>
      </c>
      <c r="B1692" s="3">
        <f t="shared" si="26"/>
        <v>1504292399.9999998</v>
      </c>
      <c r="C1692">
        <v>163.99</v>
      </c>
      <c r="D1692">
        <v>163.82</v>
      </c>
      <c r="E1692">
        <v>163.84</v>
      </c>
      <c r="F1692">
        <v>163.89</v>
      </c>
      <c r="G1692">
        <v>116544</v>
      </c>
      <c r="H1692">
        <v>465253</v>
      </c>
    </row>
    <row r="1693" spans="1:8">
      <c r="A1693" s="1">
        <v>42979.770833333336</v>
      </c>
      <c r="B1693" s="3">
        <f t="shared" si="26"/>
        <v>1504290600.0000002</v>
      </c>
      <c r="C1693">
        <v>163.91</v>
      </c>
      <c r="D1693">
        <v>163.63</v>
      </c>
      <c r="E1693">
        <v>163.87</v>
      </c>
      <c r="F1693">
        <v>163.82</v>
      </c>
      <c r="G1693">
        <v>175437</v>
      </c>
      <c r="H1693">
        <v>468709</v>
      </c>
    </row>
    <row r="1694" spans="1:8">
      <c r="A1694" s="1">
        <v>42979.75</v>
      </c>
      <c r="B1694" s="3">
        <f t="shared" si="26"/>
        <v>1504288800</v>
      </c>
      <c r="C1694">
        <v>164.07</v>
      </c>
      <c r="D1694">
        <v>163.83000000000001</v>
      </c>
      <c r="E1694">
        <v>163.97</v>
      </c>
      <c r="F1694">
        <v>163.87</v>
      </c>
      <c r="G1694">
        <v>121188</v>
      </c>
      <c r="H1694">
        <v>468063</v>
      </c>
    </row>
    <row r="1695" spans="1:8">
      <c r="A1695" s="1">
        <v>42979.729166666664</v>
      </c>
      <c r="B1695" s="3">
        <f t="shared" si="26"/>
        <v>1504286999.9999998</v>
      </c>
      <c r="C1695">
        <v>164.1</v>
      </c>
      <c r="D1695">
        <v>163.93</v>
      </c>
      <c r="E1695">
        <v>164.04</v>
      </c>
      <c r="F1695">
        <v>163.95</v>
      </c>
      <c r="G1695">
        <v>131784</v>
      </c>
      <c r="H1695">
        <v>487519</v>
      </c>
    </row>
    <row r="1696" spans="1:8">
      <c r="A1696" s="1">
        <v>42979.708333333336</v>
      </c>
      <c r="B1696" s="3">
        <f t="shared" si="26"/>
        <v>1504285200.0000002</v>
      </c>
      <c r="C1696">
        <v>164.22</v>
      </c>
      <c r="D1696">
        <v>164.01</v>
      </c>
      <c r="E1696">
        <v>164.19</v>
      </c>
      <c r="F1696">
        <v>164.04</v>
      </c>
      <c r="G1696">
        <v>99567</v>
      </c>
      <c r="H1696">
        <v>495229</v>
      </c>
    </row>
    <row r="1697" spans="1:8">
      <c r="A1697" s="1">
        <v>42979.6875</v>
      </c>
      <c r="B1697" s="3">
        <f t="shared" si="26"/>
        <v>1504283400</v>
      </c>
      <c r="C1697">
        <v>164.2</v>
      </c>
      <c r="D1697">
        <v>163.97</v>
      </c>
      <c r="E1697">
        <v>163.97</v>
      </c>
      <c r="F1697">
        <v>164.19</v>
      </c>
      <c r="G1697">
        <v>138531</v>
      </c>
      <c r="H1697">
        <v>502565</v>
      </c>
    </row>
    <row r="1698" spans="1:8">
      <c r="A1698" s="1">
        <v>42979.666666666664</v>
      </c>
      <c r="B1698" s="3">
        <f t="shared" si="26"/>
        <v>1504281599.9999998</v>
      </c>
      <c r="C1698">
        <v>164.38</v>
      </c>
      <c r="D1698">
        <v>163.95</v>
      </c>
      <c r="E1698">
        <v>164.09</v>
      </c>
      <c r="F1698">
        <v>163.97</v>
      </c>
      <c r="G1698">
        <v>195213</v>
      </c>
      <c r="H1698">
        <v>513129</v>
      </c>
    </row>
    <row r="1699" spans="1:8">
      <c r="A1699" s="1">
        <v>42979.645833333336</v>
      </c>
      <c r="B1699" s="3">
        <f t="shared" si="26"/>
        <v>1504279800.0000002</v>
      </c>
      <c r="C1699">
        <v>164.19</v>
      </c>
      <c r="D1699">
        <v>163.86</v>
      </c>
      <c r="E1699">
        <v>164.13</v>
      </c>
      <c r="F1699">
        <v>164.08</v>
      </c>
      <c r="G1699">
        <v>211091</v>
      </c>
      <c r="H1699">
        <v>525492</v>
      </c>
    </row>
    <row r="1700" spans="1:8">
      <c r="A1700" s="1">
        <v>42979.625</v>
      </c>
      <c r="B1700" s="3">
        <f t="shared" si="26"/>
        <v>1504278000</v>
      </c>
      <c r="C1700">
        <v>164.23</v>
      </c>
      <c r="D1700">
        <v>163.81</v>
      </c>
      <c r="E1700">
        <v>163.99</v>
      </c>
      <c r="F1700">
        <v>164.11</v>
      </c>
      <c r="G1700">
        <v>351976</v>
      </c>
      <c r="H1700">
        <v>570465</v>
      </c>
    </row>
    <row r="1701" spans="1:8">
      <c r="A1701" s="1">
        <v>42979.604166666664</v>
      </c>
      <c r="B1701" s="3">
        <f t="shared" si="26"/>
        <v>1504276199.9999998</v>
      </c>
      <c r="C1701">
        <v>164.94</v>
      </c>
      <c r="D1701">
        <v>163.96</v>
      </c>
      <c r="E1701">
        <v>164.8</v>
      </c>
      <c r="F1701">
        <v>163.98</v>
      </c>
      <c r="G1701">
        <v>1013936</v>
      </c>
      <c r="H1701">
        <v>701684</v>
      </c>
    </row>
    <row r="1702" spans="1:8">
      <c r="A1702" s="1">
        <v>42978.854166666664</v>
      </c>
      <c r="B1702" s="3">
        <f t="shared" si="26"/>
        <v>1504211399.9999998</v>
      </c>
      <c r="C1702">
        <v>164.30500000000001</v>
      </c>
      <c r="D1702">
        <v>163.85</v>
      </c>
      <c r="E1702">
        <v>164.065</v>
      </c>
      <c r="F1702">
        <v>164</v>
      </c>
      <c r="G1702">
        <v>3686727</v>
      </c>
      <c r="H1702">
        <v>646108</v>
      </c>
    </row>
    <row r="1703" spans="1:8">
      <c r="A1703" s="1">
        <v>42978.833333333336</v>
      </c>
      <c r="B1703" s="3">
        <f t="shared" si="26"/>
        <v>1504209600.0000002</v>
      </c>
      <c r="C1703">
        <v>164.14</v>
      </c>
      <c r="D1703">
        <v>163.93</v>
      </c>
      <c r="E1703">
        <v>164.11</v>
      </c>
      <c r="F1703">
        <v>164.06</v>
      </c>
      <c r="G1703">
        <v>188563</v>
      </c>
      <c r="H1703">
        <v>410496</v>
      </c>
    </row>
    <row r="1704" spans="1:8">
      <c r="A1704" s="1">
        <v>42978.8125</v>
      </c>
      <c r="B1704" s="3">
        <f t="shared" si="26"/>
        <v>1504207800</v>
      </c>
      <c r="C1704">
        <v>164.18</v>
      </c>
      <c r="D1704">
        <v>163.84</v>
      </c>
      <c r="E1704">
        <v>163.87</v>
      </c>
      <c r="F1704">
        <v>164.11</v>
      </c>
      <c r="G1704">
        <v>235732</v>
      </c>
      <c r="H1704">
        <v>410608</v>
      </c>
    </row>
    <row r="1705" spans="1:8">
      <c r="A1705" s="1">
        <v>42978.791666666664</v>
      </c>
      <c r="B1705" s="3">
        <f t="shared" si="26"/>
        <v>1504205999.9999998</v>
      </c>
      <c r="C1705">
        <v>163.935</v>
      </c>
      <c r="D1705">
        <v>163.69999999999999</v>
      </c>
      <c r="E1705">
        <v>163.935</v>
      </c>
      <c r="F1705">
        <v>163.86</v>
      </c>
      <c r="G1705">
        <v>151007</v>
      </c>
      <c r="H1705">
        <v>413613</v>
      </c>
    </row>
    <row r="1706" spans="1:8">
      <c r="A1706" s="1">
        <v>42978.770833333336</v>
      </c>
      <c r="B1706" s="3">
        <f t="shared" si="26"/>
        <v>1504204200.0000002</v>
      </c>
      <c r="C1706">
        <v>164.04</v>
      </c>
      <c r="D1706">
        <v>163.79</v>
      </c>
      <c r="E1706">
        <v>163.97</v>
      </c>
      <c r="F1706">
        <v>163.93</v>
      </c>
      <c r="G1706">
        <v>161505</v>
      </c>
      <c r="H1706">
        <v>420669</v>
      </c>
    </row>
    <row r="1707" spans="1:8">
      <c r="A1707" s="1">
        <v>42978.75</v>
      </c>
      <c r="B1707" s="3">
        <f t="shared" si="26"/>
        <v>1504202400</v>
      </c>
      <c r="C1707">
        <v>164.19</v>
      </c>
      <c r="D1707">
        <v>163.85</v>
      </c>
      <c r="E1707">
        <v>164.06</v>
      </c>
      <c r="F1707">
        <v>163.96</v>
      </c>
      <c r="G1707">
        <v>168384</v>
      </c>
      <c r="H1707">
        <v>425653</v>
      </c>
    </row>
    <row r="1708" spans="1:8">
      <c r="A1708" s="1">
        <v>42978.729166666664</v>
      </c>
      <c r="B1708" s="3">
        <f t="shared" si="26"/>
        <v>1504200599.9999998</v>
      </c>
      <c r="C1708">
        <v>164.39</v>
      </c>
      <c r="D1708">
        <v>164.05</v>
      </c>
      <c r="E1708">
        <v>164.39</v>
      </c>
      <c r="F1708">
        <v>164.05</v>
      </c>
      <c r="G1708">
        <v>165735</v>
      </c>
      <c r="H1708">
        <v>428625</v>
      </c>
    </row>
    <row r="1709" spans="1:8">
      <c r="A1709" s="1">
        <v>42978.708333333336</v>
      </c>
      <c r="B1709" s="3">
        <f t="shared" si="26"/>
        <v>1504198800.0000002</v>
      </c>
      <c r="C1709">
        <v>164.52</v>
      </c>
      <c r="D1709">
        <v>163.93</v>
      </c>
      <c r="E1709">
        <v>163.94</v>
      </c>
      <c r="F1709">
        <v>164.39</v>
      </c>
      <c r="G1709">
        <v>413036</v>
      </c>
      <c r="H1709">
        <v>428302</v>
      </c>
    </row>
    <row r="1710" spans="1:8">
      <c r="A1710" s="1">
        <v>42978.6875</v>
      </c>
      <c r="B1710" s="3">
        <f t="shared" si="26"/>
        <v>1504197000</v>
      </c>
      <c r="C1710">
        <v>163.98</v>
      </c>
      <c r="D1710">
        <v>163.62</v>
      </c>
      <c r="E1710">
        <v>163.80000000000001</v>
      </c>
      <c r="F1710">
        <v>163.93</v>
      </c>
      <c r="G1710">
        <v>247432</v>
      </c>
      <c r="H1710">
        <v>426246</v>
      </c>
    </row>
    <row r="1711" spans="1:8">
      <c r="A1711" s="1">
        <v>42978.666666666664</v>
      </c>
      <c r="B1711" s="3">
        <f t="shared" si="26"/>
        <v>1504195199.9999998</v>
      </c>
      <c r="C1711">
        <v>163.96</v>
      </c>
      <c r="D1711">
        <v>163.59</v>
      </c>
      <c r="E1711">
        <v>163.76</v>
      </c>
      <c r="F1711">
        <v>163.79</v>
      </c>
      <c r="G1711">
        <v>209605</v>
      </c>
      <c r="H1711">
        <v>439553</v>
      </c>
    </row>
    <row r="1712" spans="1:8">
      <c r="A1712" s="1">
        <v>42978.645833333336</v>
      </c>
      <c r="B1712" s="3">
        <f t="shared" si="26"/>
        <v>1504193400.0000002</v>
      </c>
      <c r="C1712">
        <v>163.80000000000001</v>
      </c>
      <c r="D1712">
        <v>163.49</v>
      </c>
      <c r="E1712">
        <v>163.78</v>
      </c>
      <c r="F1712">
        <v>163.75</v>
      </c>
      <c r="G1712">
        <v>296988</v>
      </c>
      <c r="H1712">
        <v>448021</v>
      </c>
    </row>
    <row r="1713" spans="1:8">
      <c r="A1713" s="1">
        <v>42978.625</v>
      </c>
      <c r="B1713" s="3">
        <f t="shared" si="26"/>
        <v>1504191600</v>
      </c>
      <c r="C1713">
        <v>164.1</v>
      </c>
      <c r="D1713">
        <v>163.69999999999999</v>
      </c>
      <c r="E1713">
        <v>163.94</v>
      </c>
      <c r="F1713">
        <v>163.78</v>
      </c>
      <c r="G1713">
        <v>380659</v>
      </c>
      <c r="H1713">
        <v>504637</v>
      </c>
    </row>
    <row r="1714" spans="1:8">
      <c r="A1714" s="1">
        <v>42978.604166666664</v>
      </c>
      <c r="B1714" s="3">
        <f t="shared" si="26"/>
        <v>1504189799.9999998</v>
      </c>
      <c r="C1714">
        <v>164.08</v>
      </c>
      <c r="D1714">
        <v>163.56</v>
      </c>
      <c r="E1714">
        <v>163.63999999999999</v>
      </c>
      <c r="F1714">
        <v>163.94</v>
      </c>
      <c r="G1714">
        <v>885694</v>
      </c>
      <c r="H1714">
        <v>634548</v>
      </c>
    </row>
    <row r="1715" spans="1:8">
      <c r="A1715" s="1">
        <v>42977.854166666664</v>
      </c>
      <c r="B1715" s="3">
        <f t="shared" si="26"/>
        <v>1504124999.9999998</v>
      </c>
      <c r="C1715">
        <v>163.35</v>
      </c>
      <c r="D1715">
        <v>162.85</v>
      </c>
      <c r="E1715">
        <v>163.30000000000001</v>
      </c>
      <c r="F1715">
        <v>163.35</v>
      </c>
      <c r="G1715">
        <v>2320260</v>
      </c>
      <c r="H1715">
        <v>605145</v>
      </c>
    </row>
    <row r="1716" spans="1:8">
      <c r="A1716" s="1">
        <v>42977.833333333336</v>
      </c>
      <c r="B1716" s="3">
        <f t="shared" si="26"/>
        <v>1504123200.0000002</v>
      </c>
      <c r="C1716">
        <v>163.38</v>
      </c>
      <c r="D1716">
        <v>163.11000000000001</v>
      </c>
      <c r="E1716">
        <v>163.36000000000001</v>
      </c>
      <c r="F1716">
        <v>163.30000000000001</v>
      </c>
      <c r="G1716">
        <v>180299</v>
      </c>
      <c r="H1716">
        <v>463334</v>
      </c>
    </row>
    <row r="1717" spans="1:8">
      <c r="A1717" s="1">
        <v>42977.8125</v>
      </c>
      <c r="B1717" s="3">
        <f t="shared" si="26"/>
        <v>1504121400</v>
      </c>
      <c r="C1717">
        <v>163.46</v>
      </c>
      <c r="D1717">
        <v>163.16999999999999</v>
      </c>
      <c r="E1717">
        <v>163.44</v>
      </c>
      <c r="F1717">
        <v>163.35</v>
      </c>
      <c r="G1717">
        <v>152541</v>
      </c>
      <c r="H1717">
        <v>462650</v>
      </c>
    </row>
    <row r="1718" spans="1:8">
      <c r="A1718" s="1">
        <v>42977.791666666664</v>
      </c>
      <c r="B1718" s="3">
        <f t="shared" si="26"/>
        <v>1504119599.9999998</v>
      </c>
      <c r="C1718">
        <v>163.51</v>
      </c>
      <c r="D1718">
        <v>163.24</v>
      </c>
      <c r="E1718">
        <v>163.51</v>
      </c>
      <c r="F1718">
        <v>163.43</v>
      </c>
      <c r="G1718">
        <v>190249</v>
      </c>
      <c r="H1718">
        <v>469620</v>
      </c>
    </row>
    <row r="1719" spans="1:8">
      <c r="A1719" s="1">
        <v>42977.770833333336</v>
      </c>
      <c r="B1719" s="3">
        <f t="shared" si="26"/>
        <v>1504117800.0000002</v>
      </c>
      <c r="C1719">
        <v>163.63999999999999</v>
      </c>
      <c r="D1719">
        <v>163.13</v>
      </c>
      <c r="E1719">
        <v>163.24</v>
      </c>
      <c r="F1719">
        <v>163.51</v>
      </c>
      <c r="G1719">
        <v>280797</v>
      </c>
      <c r="H1719">
        <v>471355</v>
      </c>
    </row>
    <row r="1720" spans="1:8">
      <c r="A1720" s="1">
        <v>42977.75</v>
      </c>
      <c r="B1720" s="3">
        <f t="shared" si="26"/>
        <v>1504116000</v>
      </c>
      <c r="C1720">
        <v>163.35</v>
      </c>
      <c r="D1720">
        <v>162.75</v>
      </c>
      <c r="E1720">
        <v>162.79</v>
      </c>
      <c r="F1720">
        <v>163.24</v>
      </c>
      <c r="G1720">
        <v>256857</v>
      </c>
      <c r="H1720">
        <v>474865</v>
      </c>
    </row>
    <row r="1721" spans="1:8">
      <c r="A1721" s="1">
        <v>42977.729166666664</v>
      </c>
      <c r="B1721" s="3">
        <f t="shared" si="26"/>
        <v>1504114199.9999998</v>
      </c>
      <c r="C1721">
        <v>162.9</v>
      </c>
      <c r="D1721">
        <v>162.62</v>
      </c>
      <c r="E1721">
        <v>162.77000000000001</v>
      </c>
      <c r="F1721">
        <v>162.80000000000001</v>
      </c>
      <c r="G1721">
        <v>236255</v>
      </c>
      <c r="H1721">
        <v>472370</v>
      </c>
    </row>
    <row r="1722" spans="1:8">
      <c r="A1722" s="1">
        <v>42977.708333333336</v>
      </c>
      <c r="B1722" s="3">
        <f t="shared" si="26"/>
        <v>1504112400.0000002</v>
      </c>
      <c r="C1722">
        <v>163.22999999999999</v>
      </c>
      <c r="D1722">
        <v>162.77000000000001</v>
      </c>
      <c r="E1722">
        <v>163.19</v>
      </c>
      <c r="F1722">
        <v>162.77000000000001</v>
      </c>
      <c r="G1722">
        <v>212975</v>
      </c>
      <c r="H1722">
        <v>482546</v>
      </c>
    </row>
    <row r="1723" spans="1:8">
      <c r="A1723" s="1">
        <v>42977.6875</v>
      </c>
      <c r="B1723" s="3">
        <f t="shared" si="26"/>
        <v>1504110600</v>
      </c>
      <c r="C1723">
        <v>163.29</v>
      </c>
      <c r="D1723">
        <v>162.91999999999999</v>
      </c>
      <c r="E1723">
        <v>163.11000000000001</v>
      </c>
      <c r="F1723">
        <v>163.19499999999999</v>
      </c>
      <c r="G1723">
        <v>160890</v>
      </c>
      <c r="H1723">
        <v>498259</v>
      </c>
    </row>
    <row r="1724" spans="1:8">
      <c r="A1724" s="1">
        <v>42977.666666666664</v>
      </c>
      <c r="B1724" s="3">
        <f t="shared" si="26"/>
        <v>1504108799.9999998</v>
      </c>
      <c r="C1724">
        <v>163.41999999999999</v>
      </c>
      <c r="D1724">
        <v>162.83000000000001</v>
      </c>
      <c r="E1724">
        <v>163.30000000000001</v>
      </c>
      <c r="F1724">
        <v>163.11000000000001</v>
      </c>
      <c r="G1724">
        <v>382191</v>
      </c>
      <c r="H1724">
        <v>518594</v>
      </c>
    </row>
    <row r="1725" spans="1:8">
      <c r="A1725" s="1">
        <v>42977.645833333336</v>
      </c>
      <c r="B1725" s="3">
        <f t="shared" si="26"/>
        <v>1504107000.0000002</v>
      </c>
      <c r="C1725">
        <v>163.47</v>
      </c>
      <c r="D1725">
        <v>162.69</v>
      </c>
      <c r="E1725">
        <v>163.41</v>
      </c>
      <c r="F1725">
        <v>163.34</v>
      </c>
      <c r="G1725">
        <v>447035</v>
      </c>
      <c r="H1725">
        <v>519386</v>
      </c>
    </row>
    <row r="1726" spans="1:8">
      <c r="A1726" s="1">
        <v>42977.625</v>
      </c>
      <c r="B1726" s="3">
        <f t="shared" si="26"/>
        <v>1504105200</v>
      </c>
      <c r="C1726">
        <v>163.54</v>
      </c>
      <c r="D1726">
        <v>163.1</v>
      </c>
      <c r="E1726">
        <v>163.38</v>
      </c>
      <c r="F1726">
        <v>163.41999999999999</v>
      </c>
      <c r="G1726">
        <v>336626</v>
      </c>
      <c r="H1726">
        <v>564741</v>
      </c>
    </row>
    <row r="1727" spans="1:8">
      <c r="A1727" s="1">
        <v>42977.604166666664</v>
      </c>
      <c r="B1727" s="3">
        <f t="shared" si="26"/>
        <v>1504103399.9999998</v>
      </c>
      <c r="C1727">
        <v>163.89</v>
      </c>
      <c r="D1727">
        <v>163.09</v>
      </c>
      <c r="E1727">
        <v>163.80000000000001</v>
      </c>
      <c r="F1727">
        <v>163.4</v>
      </c>
      <c r="G1727">
        <v>1146223</v>
      </c>
      <c r="H1727">
        <v>734592</v>
      </c>
    </row>
    <row r="1728" spans="1:8">
      <c r="A1728" s="1">
        <v>42976.854166666664</v>
      </c>
      <c r="B1728" s="3">
        <f t="shared" si="26"/>
        <v>1504038599.9999998</v>
      </c>
      <c r="C1728">
        <v>163.12</v>
      </c>
      <c r="D1728">
        <v>162.91</v>
      </c>
      <c r="E1728">
        <v>162.98500000000001</v>
      </c>
      <c r="F1728">
        <v>162.91</v>
      </c>
      <c r="G1728">
        <v>2329325</v>
      </c>
      <c r="H1728">
        <v>670206</v>
      </c>
    </row>
    <row r="1729" spans="1:8">
      <c r="A1729" s="1">
        <v>42976.833333333336</v>
      </c>
      <c r="B1729" s="3">
        <f t="shared" si="26"/>
        <v>1504036800.0000002</v>
      </c>
      <c r="C1729">
        <v>163</v>
      </c>
      <c r="D1729">
        <v>162.63</v>
      </c>
      <c r="E1729">
        <v>162.80000000000001</v>
      </c>
      <c r="F1729">
        <v>162.97999999999999</v>
      </c>
      <c r="G1729">
        <v>444646</v>
      </c>
      <c r="H1729">
        <v>527333</v>
      </c>
    </row>
    <row r="1730" spans="1:8">
      <c r="A1730" s="1">
        <v>42976.8125</v>
      </c>
      <c r="B1730" s="3">
        <f t="shared" si="26"/>
        <v>1504035000</v>
      </c>
      <c r="C1730">
        <v>162.85</v>
      </c>
      <c r="D1730">
        <v>162.41</v>
      </c>
      <c r="E1730">
        <v>162.46</v>
      </c>
      <c r="F1730">
        <v>162.80000000000001</v>
      </c>
      <c r="G1730">
        <v>193103</v>
      </c>
      <c r="H1730">
        <v>511499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162.61000000000001</v>
      </c>
      <c r="D1731">
        <v>162.37</v>
      </c>
      <c r="E1731">
        <v>162.37</v>
      </c>
      <c r="F1731">
        <v>162.46</v>
      </c>
      <c r="G1731">
        <v>170035</v>
      </c>
      <c r="H1731">
        <v>517574</v>
      </c>
    </row>
    <row r="1732" spans="1:8">
      <c r="A1732" s="1">
        <v>42976.770833333336</v>
      </c>
      <c r="B1732" s="3">
        <f t="shared" si="27"/>
        <v>1504031400.0000002</v>
      </c>
      <c r="C1732">
        <v>162.61000000000001</v>
      </c>
      <c r="D1732">
        <v>162.28</v>
      </c>
      <c r="E1732">
        <v>162.37</v>
      </c>
      <c r="F1732">
        <v>162.36500000000001</v>
      </c>
      <c r="G1732">
        <v>257087</v>
      </c>
      <c r="H1732">
        <v>514796</v>
      </c>
    </row>
    <row r="1733" spans="1:8">
      <c r="A1733" s="1">
        <v>42976.75</v>
      </c>
      <c r="B1733" s="3">
        <f t="shared" si="27"/>
        <v>1504029600</v>
      </c>
      <c r="C1733">
        <v>162.63999999999999</v>
      </c>
      <c r="D1733">
        <v>162.16</v>
      </c>
      <c r="E1733">
        <v>162.31</v>
      </c>
      <c r="F1733">
        <v>162.36000000000001</v>
      </c>
      <c r="G1733">
        <v>216275</v>
      </c>
      <c r="H1733">
        <v>509610</v>
      </c>
    </row>
    <row r="1734" spans="1:8">
      <c r="A1734" s="1">
        <v>42976.729166666664</v>
      </c>
      <c r="B1734" s="3">
        <f t="shared" si="27"/>
        <v>1504027799.9999998</v>
      </c>
      <c r="C1734">
        <v>162.56</v>
      </c>
      <c r="D1734">
        <v>162.21</v>
      </c>
      <c r="E1734">
        <v>162.44999999999999</v>
      </c>
      <c r="F1734">
        <v>162.30000000000001</v>
      </c>
      <c r="G1734">
        <v>333456</v>
      </c>
      <c r="H1734">
        <v>505208</v>
      </c>
    </row>
    <row r="1735" spans="1:8">
      <c r="A1735" s="1">
        <v>42976.708333333336</v>
      </c>
      <c r="B1735" s="3">
        <f t="shared" si="27"/>
        <v>1504026000.0000002</v>
      </c>
      <c r="C1735">
        <v>162.87</v>
      </c>
      <c r="D1735">
        <v>162.36000000000001</v>
      </c>
      <c r="E1735">
        <v>162.83000000000001</v>
      </c>
      <c r="F1735">
        <v>162.44999999999999</v>
      </c>
      <c r="G1735">
        <v>219426</v>
      </c>
      <c r="H1735">
        <v>499639</v>
      </c>
    </row>
    <row r="1736" spans="1:8">
      <c r="A1736" s="1">
        <v>42976.6875</v>
      </c>
      <c r="B1736" s="3">
        <f t="shared" si="27"/>
        <v>1504024200</v>
      </c>
      <c r="C1736">
        <v>162.95500000000001</v>
      </c>
      <c r="D1736">
        <v>162.41</v>
      </c>
      <c r="E1736">
        <v>162.65</v>
      </c>
      <c r="F1736">
        <v>162.84</v>
      </c>
      <c r="G1736">
        <v>388903</v>
      </c>
      <c r="H1736">
        <v>506428</v>
      </c>
    </row>
    <row r="1737" spans="1:8">
      <c r="A1737" s="1">
        <v>42976.666666666664</v>
      </c>
      <c r="B1737" s="3">
        <f t="shared" si="27"/>
        <v>1504022399.9999998</v>
      </c>
      <c r="C1737">
        <v>162.85</v>
      </c>
      <c r="D1737">
        <v>162.19</v>
      </c>
      <c r="E1737">
        <v>162.19</v>
      </c>
      <c r="F1737">
        <v>162.65</v>
      </c>
      <c r="G1737">
        <v>448669</v>
      </c>
      <c r="H1737">
        <v>507543</v>
      </c>
    </row>
    <row r="1738" spans="1:8">
      <c r="A1738" s="1">
        <v>42976.645833333336</v>
      </c>
      <c r="B1738" s="3">
        <f t="shared" si="27"/>
        <v>1504020600.0000002</v>
      </c>
      <c r="C1738">
        <v>162.44999999999999</v>
      </c>
      <c r="D1738">
        <v>161.81</v>
      </c>
      <c r="E1738">
        <v>161.82</v>
      </c>
      <c r="F1738">
        <v>162.21</v>
      </c>
      <c r="G1738">
        <v>465912</v>
      </c>
      <c r="H1738">
        <v>525421</v>
      </c>
    </row>
    <row r="1739" spans="1:8">
      <c r="A1739" s="1">
        <v>42976.625</v>
      </c>
      <c r="B1739" s="3">
        <f t="shared" si="27"/>
        <v>1504018800</v>
      </c>
      <c r="C1739">
        <v>161.83000000000001</v>
      </c>
      <c r="D1739">
        <v>160.99</v>
      </c>
      <c r="E1739">
        <v>161.43</v>
      </c>
      <c r="F1739">
        <v>161.81</v>
      </c>
      <c r="G1739">
        <v>394073</v>
      </c>
      <c r="H1739">
        <v>555553</v>
      </c>
    </row>
    <row r="1740" spans="1:8">
      <c r="A1740" s="1">
        <v>42976.604166666664</v>
      </c>
      <c r="B1740" s="3">
        <f t="shared" si="27"/>
        <v>1504016999.9999998</v>
      </c>
      <c r="C1740">
        <v>161.44999999999999</v>
      </c>
      <c r="D1740">
        <v>160</v>
      </c>
      <c r="E1740">
        <v>160.07</v>
      </c>
      <c r="F1740">
        <v>161.435</v>
      </c>
      <c r="G1740">
        <v>1127350</v>
      </c>
      <c r="H1740">
        <v>646711</v>
      </c>
    </row>
    <row r="1741" spans="1:8">
      <c r="A1741" s="1">
        <v>42975.854166666664</v>
      </c>
      <c r="B1741" s="3">
        <f t="shared" si="27"/>
        <v>1503952199.9999998</v>
      </c>
      <c r="C1741">
        <v>161.54</v>
      </c>
      <c r="D1741">
        <v>161.26</v>
      </c>
      <c r="E1741">
        <v>161.37</v>
      </c>
      <c r="F1741">
        <v>161.47</v>
      </c>
      <c r="G1741">
        <v>2884397</v>
      </c>
      <c r="H1741">
        <v>589803</v>
      </c>
    </row>
    <row r="1742" spans="1:8">
      <c r="A1742" s="1">
        <v>42975.833333333336</v>
      </c>
      <c r="B1742" s="3">
        <f t="shared" si="27"/>
        <v>1503950400.0000002</v>
      </c>
      <c r="C1742">
        <v>161.57</v>
      </c>
      <c r="D1742">
        <v>161.18</v>
      </c>
      <c r="E1742">
        <v>161.47</v>
      </c>
      <c r="F1742">
        <v>161.37</v>
      </c>
      <c r="G1742">
        <v>180431</v>
      </c>
      <c r="H1742">
        <v>404893</v>
      </c>
    </row>
    <row r="1743" spans="1:8">
      <c r="A1743" s="1">
        <v>42975.8125</v>
      </c>
      <c r="B1743" s="3">
        <f t="shared" si="27"/>
        <v>1503948600</v>
      </c>
      <c r="C1743">
        <v>161.56</v>
      </c>
      <c r="D1743">
        <v>161.4</v>
      </c>
      <c r="E1743">
        <v>161.56</v>
      </c>
      <c r="F1743">
        <v>161.46</v>
      </c>
      <c r="G1743">
        <v>186231</v>
      </c>
      <c r="H1743">
        <v>402494</v>
      </c>
    </row>
    <row r="1744" spans="1:8">
      <c r="A1744" s="1">
        <v>42975.791666666664</v>
      </c>
      <c r="B1744" s="3">
        <f t="shared" si="27"/>
        <v>1503946799.9999998</v>
      </c>
      <c r="C1744">
        <v>161.65</v>
      </c>
      <c r="D1744">
        <v>161.44</v>
      </c>
      <c r="E1744">
        <v>161.55000000000001</v>
      </c>
      <c r="F1744">
        <v>161.57</v>
      </c>
      <c r="G1744">
        <v>207143</v>
      </c>
      <c r="H1744">
        <v>400333</v>
      </c>
    </row>
    <row r="1745" spans="1:8">
      <c r="A1745" s="1">
        <v>42975.770833333336</v>
      </c>
      <c r="B1745" s="3">
        <f t="shared" si="27"/>
        <v>1503945000.0000002</v>
      </c>
      <c r="C1745">
        <v>161.6</v>
      </c>
      <c r="D1745">
        <v>161.02000000000001</v>
      </c>
      <c r="E1745">
        <v>161.13</v>
      </c>
      <c r="F1745">
        <v>161.54</v>
      </c>
      <c r="G1745">
        <v>284222</v>
      </c>
      <c r="H1745">
        <v>395532</v>
      </c>
    </row>
    <row r="1746" spans="1:8">
      <c r="A1746" s="1">
        <v>42975.75</v>
      </c>
      <c r="B1746" s="3">
        <f t="shared" si="27"/>
        <v>1503943200</v>
      </c>
      <c r="C1746">
        <v>161.33000000000001</v>
      </c>
      <c r="D1746">
        <v>161.02000000000001</v>
      </c>
      <c r="E1746">
        <v>161.13999999999999</v>
      </c>
      <c r="F1746">
        <v>161.12</v>
      </c>
      <c r="G1746">
        <v>128361</v>
      </c>
      <c r="H1746">
        <v>386030</v>
      </c>
    </row>
    <row r="1747" spans="1:8">
      <c r="A1747" s="1">
        <v>42975.729166666664</v>
      </c>
      <c r="B1747" s="3">
        <f t="shared" si="27"/>
        <v>1503941399.9999998</v>
      </c>
      <c r="C1747">
        <v>161.35</v>
      </c>
      <c r="D1747">
        <v>160.96</v>
      </c>
      <c r="E1747">
        <v>161.19999999999999</v>
      </c>
      <c r="F1747">
        <v>161.16</v>
      </c>
      <c r="G1747">
        <v>179295</v>
      </c>
      <c r="H1747">
        <v>388329</v>
      </c>
    </row>
    <row r="1748" spans="1:8">
      <c r="A1748" s="1">
        <v>42975.708333333336</v>
      </c>
      <c r="B1748" s="3">
        <f t="shared" si="27"/>
        <v>1503939600.0000002</v>
      </c>
      <c r="C1748">
        <v>161.66999999999999</v>
      </c>
      <c r="D1748">
        <v>161.13999999999999</v>
      </c>
      <c r="E1748">
        <v>161.66</v>
      </c>
      <c r="F1748">
        <v>161.21</v>
      </c>
      <c r="G1748">
        <v>150248</v>
      </c>
      <c r="H1748">
        <v>389327</v>
      </c>
    </row>
    <row r="1749" spans="1:8">
      <c r="A1749" s="1">
        <v>42975.6875</v>
      </c>
      <c r="B1749" s="3">
        <f t="shared" si="27"/>
        <v>1503937800</v>
      </c>
      <c r="C1749">
        <v>161.83000000000001</v>
      </c>
      <c r="D1749">
        <v>161.26</v>
      </c>
      <c r="E1749">
        <v>161.79</v>
      </c>
      <c r="F1749">
        <v>161.65</v>
      </c>
      <c r="G1749">
        <v>249919</v>
      </c>
      <c r="H1749">
        <v>403553</v>
      </c>
    </row>
    <row r="1750" spans="1:8">
      <c r="A1750" s="1">
        <v>42975.666666666664</v>
      </c>
      <c r="B1750" s="3">
        <f t="shared" si="27"/>
        <v>1503935999.9999998</v>
      </c>
      <c r="C1750">
        <v>162</v>
      </c>
      <c r="D1750">
        <v>161.68</v>
      </c>
      <c r="E1750">
        <v>161.81</v>
      </c>
      <c r="F1750">
        <v>161.78</v>
      </c>
      <c r="G1750">
        <v>321264</v>
      </c>
      <c r="H1750">
        <v>405833</v>
      </c>
    </row>
    <row r="1751" spans="1:8">
      <c r="A1751" s="1">
        <v>42975.645833333336</v>
      </c>
      <c r="B1751" s="3">
        <f t="shared" si="27"/>
        <v>1503934200.0000002</v>
      </c>
      <c r="C1751">
        <v>161.88999999999999</v>
      </c>
      <c r="D1751">
        <v>161.01</v>
      </c>
      <c r="E1751">
        <v>161.19999999999999</v>
      </c>
      <c r="F1751">
        <v>161.80000000000001</v>
      </c>
      <c r="G1751">
        <v>405625</v>
      </c>
      <c r="H1751">
        <v>406275</v>
      </c>
    </row>
    <row r="1752" spans="1:8">
      <c r="A1752" s="1">
        <v>42975.625</v>
      </c>
      <c r="B1752" s="3">
        <f t="shared" si="27"/>
        <v>1503932400</v>
      </c>
      <c r="C1752">
        <v>161.56</v>
      </c>
      <c r="D1752">
        <v>160.43</v>
      </c>
      <c r="E1752">
        <v>160.6</v>
      </c>
      <c r="F1752">
        <v>161.19999999999999</v>
      </c>
      <c r="G1752">
        <v>716839</v>
      </c>
      <c r="H1752">
        <v>427799</v>
      </c>
    </row>
    <row r="1753" spans="1:8">
      <c r="A1753" s="1">
        <v>42975.604166666664</v>
      </c>
      <c r="B1753" s="3">
        <f t="shared" si="27"/>
        <v>1503930599.9999998</v>
      </c>
      <c r="C1753">
        <v>160.82</v>
      </c>
      <c r="D1753">
        <v>159.93</v>
      </c>
      <c r="E1753">
        <v>160.13999999999999</v>
      </c>
      <c r="F1753">
        <v>160.62</v>
      </c>
      <c r="G1753">
        <v>917902</v>
      </c>
      <c r="H1753">
        <v>470103</v>
      </c>
    </row>
    <row r="1754" spans="1:8">
      <c r="A1754" s="1">
        <v>42972.854166666664</v>
      </c>
      <c r="B1754" s="3">
        <f t="shared" si="27"/>
        <v>1503692999.9999998</v>
      </c>
      <c r="C1754">
        <v>160.12</v>
      </c>
      <c r="D1754">
        <v>159.80000000000001</v>
      </c>
      <c r="E1754">
        <v>160.09</v>
      </c>
      <c r="F1754">
        <v>159.86000000000001</v>
      </c>
      <c r="G1754">
        <v>1761440</v>
      </c>
      <c r="H1754">
        <v>426175</v>
      </c>
    </row>
    <row r="1755" spans="1:8">
      <c r="A1755" s="1">
        <v>42972.833333333336</v>
      </c>
      <c r="B1755" s="3">
        <f t="shared" si="27"/>
        <v>1503691200.0000002</v>
      </c>
      <c r="C1755">
        <v>160.35</v>
      </c>
      <c r="D1755">
        <v>159.94499999999999</v>
      </c>
      <c r="E1755">
        <v>160.05000000000001</v>
      </c>
      <c r="F1755">
        <v>160.1</v>
      </c>
      <c r="G1755">
        <v>273721</v>
      </c>
      <c r="H1755">
        <v>318540</v>
      </c>
    </row>
    <row r="1756" spans="1:8">
      <c r="A1756" s="1">
        <v>42972.8125</v>
      </c>
      <c r="B1756" s="3">
        <f t="shared" si="27"/>
        <v>1503689400</v>
      </c>
      <c r="C1756">
        <v>160.24</v>
      </c>
      <c r="D1756">
        <v>160.02500000000001</v>
      </c>
      <c r="E1756">
        <v>160.21</v>
      </c>
      <c r="F1756">
        <v>160.05000000000001</v>
      </c>
      <c r="G1756">
        <v>110751</v>
      </c>
      <c r="H1756">
        <v>312581</v>
      </c>
    </row>
    <row r="1757" spans="1:8">
      <c r="A1757" s="1">
        <v>42972.791666666664</v>
      </c>
      <c r="B1757" s="3">
        <f t="shared" si="27"/>
        <v>1503687599.9999998</v>
      </c>
      <c r="C1757">
        <v>160.33000000000001</v>
      </c>
      <c r="D1757">
        <v>159.96</v>
      </c>
      <c r="E1757">
        <v>160.04</v>
      </c>
      <c r="F1757">
        <v>160.21</v>
      </c>
      <c r="G1757">
        <v>144445</v>
      </c>
      <c r="H1757">
        <v>315470</v>
      </c>
    </row>
    <row r="1758" spans="1:8">
      <c r="A1758" s="1">
        <v>42972.770833333336</v>
      </c>
      <c r="B1758" s="3">
        <f t="shared" si="27"/>
        <v>1503685800.0000002</v>
      </c>
      <c r="C1758">
        <v>160.05000000000001</v>
      </c>
      <c r="D1758">
        <v>159.81</v>
      </c>
      <c r="E1758">
        <v>159.94999999999999</v>
      </c>
      <c r="F1758">
        <v>160.04</v>
      </c>
      <c r="G1758">
        <v>153822</v>
      </c>
      <c r="H1758">
        <v>319227</v>
      </c>
    </row>
    <row r="1759" spans="1:8">
      <c r="A1759" s="1">
        <v>42972.75</v>
      </c>
      <c r="B1759" s="3">
        <f t="shared" si="27"/>
        <v>1503684000</v>
      </c>
      <c r="C1759">
        <v>160.12</v>
      </c>
      <c r="D1759">
        <v>159.81</v>
      </c>
      <c r="E1759">
        <v>159.82</v>
      </c>
      <c r="F1759">
        <v>159.94</v>
      </c>
      <c r="G1759">
        <v>135127</v>
      </c>
      <c r="H1759">
        <v>319734</v>
      </c>
    </row>
    <row r="1760" spans="1:8">
      <c r="A1760" s="1">
        <v>42972.729166666664</v>
      </c>
      <c r="B1760" s="3">
        <f t="shared" si="27"/>
        <v>1503682199.9999998</v>
      </c>
      <c r="C1760">
        <v>159.88999999999999</v>
      </c>
      <c r="D1760">
        <v>159.44</v>
      </c>
      <c r="E1760">
        <v>159.54</v>
      </c>
      <c r="F1760">
        <v>159.83000000000001</v>
      </c>
      <c r="G1760">
        <v>141698</v>
      </c>
      <c r="H1760">
        <v>323762</v>
      </c>
    </row>
    <row r="1761" spans="1:8">
      <c r="A1761" s="1">
        <v>42972.708333333336</v>
      </c>
      <c r="B1761" s="3">
        <f t="shared" si="27"/>
        <v>1503680400.0000002</v>
      </c>
      <c r="C1761">
        <v>159.74</v>
      </c>
      <c r="D1761">
        <v>159.27000000000001</v>
      </c>
      <c r="E1761">
        <v>159.61000000000001</v>
      </c>
      <c r="F1761">
        <v>159.58000000000001</v>
      </c>
      <c r="G1761">
        <v>162837</v>
      </c>
      <c r="H1761">
        <v>340542</v>
      </c>
    </row>
    <row r="1762" spans="1:8">
      <c r="A1762" s="1">
        <v>42972.6875</v>
      </c>
      <c r="B1762" s="3">
        <f t="shared" si="27"/>
        <v>1503678600</v>
      </c>
      <c r="C1762">
        <v>159.91999999999999</v>
      </c>
      <c r="D1762">
        <v>159.34</v>
      </c>
      <c r="E1762">
        <v>159.51</v>
      </c>
      <c r="F1762">
        <v>159.65</v>
      </c>
      <c r="G1762">
        <v>194263</v>
      </c>
      <c r="H1762">
        <v>357876</v>
      </c>
    </row>
    <row r="1763" spans="1:8">
      <c r="A1763" s="1">
        <v>42972.666666666664</v>
      </c>
      <c r="B1763" s="3">
        <f t="shared" si="27"/>
        <v>1503676799.9999998</v>
      </c>
      <c r="C1763">
        <v>159.79</v>
      </c>
      <c r="D1763">
        <v>159.29</v>
      </c>
      <c r="E1763">
        <v>159.79</v>
      </c>
      <c r="F1763">
        <v>159.5</v>
      </c>
      <c r="G1763">
        <v>363646</v>
      </c>
      <c r="H1763">
        <v>362730</v>
      </c>
    </row>
    <row r="1764" spans="1:8">
      <c r="A1764" s="1">
        <v>42972.645833333336</v>
      </c>
      <c r="B1764" s="3">
        <f t="shared" si="27"/>
        <v>1503675000.0000002</v>
      </c>
      <c r="C1764">
        <v>160.56</v>
      </c>
      <c r="D1764">
        <v>159.75</v>
      </c>
      <c r="E1764">
        <v>160.43</v>
      </c>
      <c r="F1764">
        <v>159.77000000000001</v>
      </c>
      <c r="G1764">
        <v>284117</v>
      </c>
      <c r="H1764">
        <v>367709</v>
      </c>
    </row>
    <row r="1765" spans="1:8">
      <c r="A1765" s="1">
        <v>42972.625</v>
      </c>
      <c r="B1765" s="3">
        <f t="shared" si="27"/>
        <v>1503673200</v>
      </c>
      <c r="C1765">
        <v>160.54</v>
      </c>
      <c r="D1765">
        <v>160.12</v>
      </c>
      <c r="E1765">
        <v>160.15</v>
      </c>
      <c r="F1765">
        <v>160.41</v>
      </c>
      <c r="G1765">
        <v>327895</v>
      </c>
      <c r="H1765">
        <v>401926</v>
      </c>
    </row>
    <row r="1766" spans="1:8">
      <c r="A1766" s="1">
        <v>42972.604166666664</v>
      </c>
      <c r="B1766" s="3">
        <f t="shared" si="27"/>
        <v>1503671399.9999998</v>
      </c>
      <c r="C1766">
        <v>160.38999999999999</v>
      </c>
      <c r="D1766">
        <v>159.58000000000001</v>
      </c>
      <c r="E1766">
        <v>159.65</v>
      </c>
      <c r="F1766">
        <v>160.15</v>
      </c>
      <c r="G1766">
        <v>728477</v>
      </c>
      <c r="H1766">
        <v>529759</v>
      </c>
    </row>
    <row r="1767" spans="1:8">
      <c r="A1767" s="1">
        <v>42971.854166666664</v>
      </c>
      <c r="B1767" s="3">
        <f t="shared" si="27"/>
        <v>1503606599.9999998</v>
      </c>
      <c r="C1767">
        <v>159.52000000000001</v>
      </c>
      <c r="D1767">
        <v>159.11000000000001</v>
      </c>
      <c r="E1767">
        <v>159.47</v>
      </c>
      <c r="F1767">
        <v>159.27000000000001</v>
      </c>
      <c r="G1767">
        <v>1351399</v>
      </c>
      <c r="H1767">
        <v>489380</v>
      </c>
    </row>
    <row r="1768" spans="1:8">
      <c r="A1768" s="1">
        <v>42971.833333333336</v>
      </c>
      <c r="B1768" s="3">
        <f t="shared" si="27"/>
        <v>1503604800.0000002</v>
      </c>
      <c r="C1768">
        <v>159.63999999999999</v>
      </c>
      <c r="D1768">
        <v>159.12</v>
      </c>
      <c r="E1768">
        <v>159.47</v>
      </c>
      <c r="F1768">
        <v>159.47</v>
      </c>
      <c r="G1768">
        <v>258987</v>
      </c>
      <c r="H1768">
        <v>411016</v>
      </c>
    </row>
    <row r="1769" spans="1:8">
      <c r="A1769" s="1">
        <v>42971.8125</v>
      </c>
      <c r="B1769" s="3">
        <f t="shared" si="27"/>
        <v>1503603000</v>
      </c>
      <c r="C1769">
        <v>159.51499999999999</v>
      </c>
      <c r="D1769">
        <v>159.19</v>
      </c>
      <c r="E1769">
        <v>159.22999999999999</v>
      </c>
      <c r="F1769">
        <v>159.47999999999999</v>
      </c>
      <c r="G1769">
        <v>146910</v>
      </c>
      <c r="H1769">
        <v>405249</v>
      </c>
    </row>
    <row r="1770" spans="1:8">
      <c r="A1770" s="1">
        <v>42971.791666666664</v>
      </c>
      <c r="B1770" s="3">
        <f t="shared" si="27"/>
        <v>1503601199.9999998</v>
      </c>
      <c r="C1770">
        <v>159.53</v>
      </c>
      <c r="D1770">
        <v>158.94</v>
      </c>
      <c r="E1770">
        <v>159.41</v>
      </c>
      <c r="F1770">
        <v>159.24</v>
      </c>
      <c r="G1770">
        <v>184339</v>
      </c>
      <c r="H1770">
        <v>404969</v>
      </c>
    </row>
    <row r="1771" spans="1:8">
      <c r="A1771" s="1">
        <v>42971.770833333336</v>
      </c>
      <c r="B1771" s="3">
        <f t="shared" si="27"/>
        <v>1503599400.0000002</v>
      </c>
      <c r="C1771">
        <v>159.59</v>
      </c>
      <c r="D1771">
        <v>159.30000000000001</v>
      </c>
      <c r="E1771">
        <v>159.55000000000001</v>
      </c>
      <c r="F1771">
        <v>159.43</v>
      </c>
      <c r="G1771">
        <v>154081</v>
      </c>
      <c r="H1771">
        <v>404455</v>
      </c>
    </row>
    <row r="1772" spans="1:8">
      <c r="A1772" s="1">
        <v>42971.75</v>
      </c>
      <c r="B1772" s="3">
        <f t="shared" si="27"/>
        <v>1503597600</v>
      </c>
      <c r="C1772">
        <v>159.59</v>
      </c>
      <c r="D1772">
        <v>159.05000000000001</v>
      </c>
      <c r="E1772">
        <v>159.12</v>
      </c>
      <c r="F1772">
        <v>159.55000000000001</v>
      </c>
      <c r="G1772">
        <v>200807</v>
      </c>
      <c r="H1772">
        <v>402321</v>
      </c>
    </row>
    <row r="1773" spans="1:8">
      <c r="A1773" s="1">
        <v>42971.729166666664</v>
      </c>
      <c r="B1773" s="3">
        <f t="shared" si="27"/>
        <v>1503595799.9999998</v>
      </c>
      <c r="C1773">
        <v>159.33000000000001</v>
      </c>
      <c r="D1773">
        <v>158.85</v>
      </c>
      <c r="E1773">
        <v>159.04</v>
      </c>
      <c r="F1773">
        <v>159.15</v>
      </c>
      <c r="G1773">
        <v>161420</v>
      </c>
      <c r="H1773">
        <v>397905</v>
      </c>
    </row>
    <row r="1774" spans="1:8">
      <c r="A1774" s="1">
        <v>42971.708333333336</v>
      </c>
      <c r="B1774" s="3">
        <f t="shared" si="27"/>
        <v>1503594000.0000002</v>
      </c>
      <c r="C1774">
        <v>159.24</v>
      </c>
      <c r="D1774">
        <v>158.82</v>
      </c>
      <c r="E1774">
        <v>159.08000000000001</v>
      </c>
      <c r="F1774">
        <v>159.04</v>
      </c>
      <c r="G1774">
        <v>195551</v>
      </c>
      <c r="H1774">
        <v>401999</v>
      </c>
    </row>
    <row r="1775" spans="1:8">
      <c r="A1775" s="1">
        <v>42971.6875</v>
      </c>
      <c r="B1775" s="3">
        <f t="shared" si="27"/>
        <v>1503592200</v>
      </c>
      <c r="C1775">
        <v>159.21</v>
      </c>
      <c r="D1775">
        <v>158.55000000000001</v>
      </c>
      <c r="E1775">
        <v>158.93</v>
      </c>
      <c r="F1775">
        <v>159.07</v>
      </c>
      <c r="G1775">
        <v>393397</v>
      </c>
      <c r="H1775">
        <v>408119</v>
      </c>
    </row>
    <row r="1776" spans="1:8">
      <c r="A1776" s="1">
        <v>42971.666666666664</v>
      </c>
      <c r="B1776" s="3">
        <f t="shared" si="27"/>
        <v>1503590399.9999998</v>
      </c>
      <c r="C1776">
        <v>159.83000000000001</v>
      </c>
      <c r="D1776">
        <v>158.71</v>
      </c>
      <c r="E1776">
        <v>159.74</v>
      </c>
      <c r="F1776">
        <v>158.91999999999999</v>
      </c>
      <c r="G1776">
        <v>422852</v>
      </c>
      <c r="H1776">
        <v>399017</v>
      </c>
    </row>
    <row r="1777" spans="1:8">
      <c r="A1777" s="1">
        <v>42971.645833333336</v>
      </c>
      <c r="B1777" s="3">
        <f t="shared" si="27"/>
        <v>1503588600.0000002</v>
      </c>
      <c r="C1777">
        <v>160.12</v>
      </c>
      <c r="D1777">
        <v>159.69</v>
      </c>
      <c r="E1777">
        <v>159.78</v>
      </c>
      <c r="F1777">
        <v>159.75</v>
      </c>
      <c r="G1777">
        <v>267079</v>
      </c>
      <c r="H1777">
        <v>388688</v>
      </c>
    </row>
    <row r="1778" spans="1:8">
      <c r="A1778" s="1">
        <v>42971.625</v>
      </c>
      <c r="B1778" s="3">
        <f t="shared" si="27"/>
        <v>1503586800</v>
      </c>
      <c r="C1778">
        <v>159.94</v>
      </c>
      <c r="D1778">
        <v>159.22999999999999</v>
      </c>
      <c r="E1778">
        <v>159.4</v>
      </c>
      <c r="F1778">
        <v>159.72999999999999</v>
      </c>
      <c r="G1778">
        <v>438326</v>
      </c>
      <c r="H1778">
        <v>418600</v>
      </c>
    </row>
    <row r="1779" spans="1:8">
      <c r="A1779" s="1">
        <v>42971.604166666664</v>
      </c>
      <c r="B1779" s="3">
        <f t="shared" si="27"/>
        <v>1503584999.9999998</v>
      </c>
      <c r="C1779">
        <v>160.74</v>
      </c>
      <c r="D1779">
        <v>159.16999999999999</v>
      </c>
      <c r="E1779">
        <v>160.43</v>
      </c>
      <c r="F1779">
        <v>159.4</v>
      </c>
      <c r="G1779">
        <v>797368</v>
      </c>
      <c r="H1779">
        <v>577165</v>
      </c>
    </row>
    <row r="1780" spans="1:8">
      <c r="A1780" s="1">
        <v>42970.854166666664</v>
      </c>
      <c r="B1780" s="3">
        <f t="shared" si="27"/>
        <v>1503520199.9999998</v>
      </c>
      <c r="C1780">
        <v>160.33000000000001</v>
      </c>
      <c r="D1780">
        <v>159.94</v>
      </c>
      <c r="E1780">
        <v>160.06</v>
      </c>
      <c r="F1780">
        <v>159.97999999999999</v>
      </c>
      <c r="G1780">
        <v>2245395</v>
      </c>
      <c r="H1780">
        <v>537225</v>
      </c>
    </row>
    <row r="1781" spans="1:8">
      <c r="A1781" s="1">
        <v>42970.833333333336</v>
      </c>
      <c r="B1781" s="3">
        <f t="shared" si="27"/>
        <v>1503518400.0000002</v>
      </c>
      <c r="C1781">
        <v>160.13999999999999</v>
      </c>
      <c r="D1781">
        <v>159.94999999999999</v>
      </c>
      <c r="E1781">
        <v>160.13999999999999</v>
      </c>
      <c r="F1781">
        <v>160.05000000000001</v>
      </c>
      <c r="G1781">
        <v>122788</v>
      </c>
      <c r="H1781">
        <v>401176</v>
      </c>
    </row>
    <row r="1782" spans="1:8">
      <c r="A1782" s="1">
        <v>42970.8125</v>
      </c>
      <c r="B1782" s="3">
        <f t="shared" si="27"/>
        <v>1503516600</v>
      </c>
      <c r="C1782">
        <v>160.19999999999999</v>
      </c>
      <c r="D1782">
        <v>159.82</v>
      </c>
      <c r="E1782">
        <v>159.88</v>
      </c>
      <c r="F1782">
        <v>160.13499999999999</v>
      </c>
      <c r="G1782">
        <v>175947</v>
      </c>
      <c r="H1782">
        <v>403761</v>
      </c>
    </row>
    <row r="1783" spans="1:8">
      <c r="A1783" s="1">
        <v>42970.791666666664</v>
      </c>
      <c r="B1783" s="3">
        <f t="shared" si="27"/>
        <v>1503514799.9999998</v>
      </c>
      <c r="C1783">
        <v>160.07</v>
      </c>
      <c r="D1783">
        <v>159.62</v>
      </c>
      <c r="E1783">
        <v>159.62</v>
      </c>
      <c r="F1783">
        <v>159.9</v>
      </c>
      <c r="G1783">
        <v>172480</v>
      </c>
      <c r="H1783">
        <v>399439</v>
      </c>
    </row>
    <row r="1784" spans="1:8">
      <c r="A1784" s="1">
        <v>42970.770833333336</v>
      </c>
      <c r="B1784" s="3">
        <f t="shared" si="27"/>
        <v>1503513000.0000002</v>
      </c>
      <c r="C1784">
        <v>159.68</v>
      </c>
      <c r="D1784">
        <v>159.4</v>
      </c>
      <c r="E1784">
        <v>159.54</v>
      </c>
      <c r="F1784">
        <v>159.62</v>
      </c>
      <c r="G1784">
        <v>142699</v>
      </c>
      <c r="H1784">
        <v>396051</v>
      </c>
    </row>
    <row r="1785" spans="1:8">
      <c r="A1785" s="1">
        <v>42970.75</v>
      </c>
      <c r="B1785" s="3">
        <f t="shared" si="27"/>
        <v>1503511200</v>
      </c>
      <c r="C1785">
        <v>159.91</v>
      </c>
      <c r="D1785">
        <v>159.43</v>
      </c>
      <c r="E1785">
        <v>159.87</v>
      </c>
      <c r="F1785">
        <v>159.53</v>
      </c>
      <c r="G1785">
        <v>176638</v>
      </c>
      <c r="H1785">
        <v>402514</v>
      </c>
    </row>
    <row r="1786" spans="1:8">
      <c r="A1786" s="1">
        <v>42970.729166666664</v>
      </c>
      <c r="B1786" s="3">
        <f t="shared" si="27"/>
        <v>1503509399.9999998</v>
      </c>
      <c r="C1786">
        <v>160.19</v>
      </c>
      <c r="D1786">
        <v>159.81</v>
      </c>
      <c r="E1786">
        <v>160.05000000000001</v>
      </c>
      <c r="F1786">
        <v>159.88</v>
      </c>
      <c r="G1786">
        <v>122071</v>
      </c>
      <c r="H1786">
        <v>408957</v>
      </c>
    </row>
    <row r="1787" spans="1:8">
      <c r="A1787" s="1">
        <v>42970.708333333336</v>
      </c>
      <c r="B1787" s="3">
        <f t="shared" si="27"/>
        <v>1503507600.0000002</v>
      </c>
      <c r="C1787">
        <v>160.47</v>
      </c>
      <c r="D1787">
        <v>160.03</v>
      </c>
      <c r="E1787">
        <v>160.33000000000001</v>
      </c>
      <c r="F1787">
        <v>160.03</v>
      </c>
      <c r="G1787">
        <v>134568</v>
      </c>
      <c r="H1787">
        <v>417890</v>
      </c>
    </row>
    <row r="1788" spans="1:8">
      <c r="A1788" s="1">
        <v>42970.6875</v>
      </c>
      <c r="B1788" s="3">
        <f t="shared" si="27"/>
        <v>1503505800</v>
      </c>
      <c r="C1788">
        <v>160.41</v>
      </c>
      <c r="D1788">
        <v>159.96</v>
      </c>
      <c r="E1788">
        <v>160.16999999999999</v>
      </c>
      <c r="F1788">
        <v>160.32</v>
      </c>
      <c r="G1788">
        <v>222828</v>
      </c>
      <c r="H1788">
        <v>422727</v>
      </c>
    </row>
    <row r="1789" spans="1:8">
      <c r="A1789" s="1">
        <v>42970.666666666664</v>
      </c>
      <c r="B1789" s="3">
        <f t="shared" si="27"/>
        <v>1503503999.9999998</v>
      </c>
      <c r="C1789">
        <v>160.19</v>
      </c>
      <c r="D1789">
        <v>159.65</v>
      </c>
      <c r="E1789">
        <v>159.79</v>
      </c>
      <c r="F1789">
        <v>160.16999999999999</v>
      </c>
      <c r="G1789">
        <v>287349</v>
      </c>
      <c r="H1789">
        <v>420927</v>
      </c>
    </row>
    <row r="1790" spans="1:8">
      <c r="A1790" s="1">
        <v>42970.645833333336</v>
      </c>
      <c r="B1790" s="3">
        <f t="shared" si="27"/>
        <v>1503502200.0000002</v>
      </c>
      <c r="C1790">
        <v>160.09</v>
      </c>
      <c r="D1790">
        <v>159.65</v>
      </c>
      <c r="E1790">
        <v>159.9</v>
      </c>
      <c r="F1790">
        <v>159.80000000000001</v>
      </c>
      <c r="G1790">
        <v>256873</v>
      </c>
      <c r="H1790">
        <v>420542</v>
      </c>
    </row>
    <row r="1791" spans="1:8">
      <c r="A1791" s="1">
        <v>42970.625</v>
      </c>
      <c r="B1791" s="3">
        <f t="shared" si="27"/>
        <v>1503500400</v>
      </c>
      <c r="C1791">
        <v>160.1</v>
      </c>
      <c r="D1791">
        <v>159.53</v>
      </c>
      <c r="E1791">
        <v>160.1</v>
      </c>
      <c r="F1791">
        <v>159.87</v>
      </c>
      <c r="G1791">
        <v>267916</v>
      </c>
      <c r="H1791">
        <v>457854</v>
      </c>
    </row>
    <row r="1792" spans="1:8">
      <c r="A1792" s="1">
        <v>42970.604166666664</v>
      </c>
      <c r="B1792" s="3">
        <f t="shared" si="27"/>
        <v>1503498599.9999998</v>
      </c>
      <c r="C1792">
        <v>160.25</v>
      </c>
      <c r="D1792">
        <v>158.88</v>
      </c>
      <c r="E1792">
        <v>159.07</v>
      </c>
      <c r="F1792">
        <v>160.12</v>
      </c>
      <c r="G1792">
        <v>715757</v>
      </c>
      <c r="H1792">
        <v>597536</v>
      </c>
    </row>
    <row r="1793" spans="1:8">
      <c r="A1793" s="1">
        <v>42969.854166666664</v>
      </c>
      <c r="B1793" s="3">
        <f t="shared" si="27"/>
        <v>1503433799.9999998</v>
      </c>
      <c r="C1793">
        <v>159.94</v>
      </c>
      <c r="D1793">
        <v>159.69999999999999</v>
      </c>
      <c r="E1793">
        <v>159.72</v>
      </c>
      <c r="F1793">
        <v>159.78</v>
      </c>
      <c r="G1793">
        <v>2816801</v>
      </c>
      <c r="H1793">
        <v>567366</v>
      </c>
    </row>
    <row r="1794" spans="1:8">
      <c r="A1794" s="1">
        <v>42969.833333333336</v>
      </c>
      <c r="B1794" s="3">
        <f t="shared" si="27"/>
        <v>1503432000.0000002</v>
      </c>
      <c r="C1794">
        <v>159.87</v>
      </c>
      <c r="D1794">
        <v>159.66</v>
      </c>
      <c r="E1794">
        <v>159.81</v>
      </c>
      <c r="F1794">
        <v>159.72</v>
      </c>
      <c r="G1794">
        <v>198264</v>
      </c>
      <c r="H1794">
        <v>390552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160</v>
      </c>
      <c r="D1795">
        <v>159.76</v>
      </c>
      <c r="E1795">
        <v>159.85</v>
      </c>
      <c r="F1795">
        <v>159.82</v>
      </c>
      <c r="G1795">
        <v>204659</v>
      </c>
      <c r="H1795">
        <v>387714</v>
      </c>
    </row>
    <row r="1796" spans="1:8">
      <c r="A1796" s="1">
        <v>42969.791666666664</v>
      </c>
      <c r="B1796" s="3">
        <f t="shared" si="28"/>
        <v>1503428399.9999998</v>
      </c>
      <c r="C1796">
        <v>159.91999999999999</v>
      </c>
      <c r="D1796">
        <v>159.52000000000001</v>
      </c>
      <c r="E1796">
        <v>159.59</v>
      </c>
      <c r="F1796">
        <v>159.85</v>
      </c>
      <c r="G1796">
        <v>161572</v>
      </c>
      <c r="H1796">
        <v>387760</v>
      </c>
    </row>
    <row r="1797" spans="1:8">
      <c r="A1797" s="1">
        <v>42969.770833333336</v>
      </c>
      <c r="B1797" s="3">
        <f t="shared" si="28"/>
        <v>1503426600.0000002</v>
      </c>
      <c r="C1797">
        <v>159.85</v>
      </c>
      <c r="D1797">
        <v>159.49</v>
      </c>
      <c r="E1797">
        <v>159.78</v>
      </c>
      <c r="F1797">
        <v>159.56</v>
      </c>
      <c r="G1797">
        <v>111103</v>
      </c>
      <c r="H1797">
        <v>388603</v>
      </c>
    </row>
    <row r="1798" spans="1:8">
      <c r="A1798" s="1">
        <v>42969.75</v>
      </c>
      <c r="B1798" s="3">
        <f t="shared" si="28"/>
        <v>1503424800</v>
      </c>
      <c r="C1798">
        <v>159.91999999999999</v>
      </c>
      <c r="D1798">
        <v>159.69999999999999</v>
      </c>
      <c r="E1798">
        <v>159.72999999999999</v>
      </c>
      <c r="F1798">
        <v>159.78</v>
      </c>
      <c r="G1798">
        <v>121667</v>
      </c>
      <c r="H1798">
        <v>395094</v>
      </c>
    </row>
    <row r="1799" spans="1:8">
      <c r="A1799" s="1">
        <v>42969.729166666664</v>
      </c>
      <c r="B1799" s="3">
        <f t="shared" si="28"/>
        <v>1503422999.9999998</v>
      </c>
      <c r="C1799">
        <v>159.81</v>
      </c>
      <c r="D1799">
        <v>159.54</v>
      </c>
      <c r="E1799">
        <v>159.75</v>
      </c>
      <c r="F1799">
        <v>159.72</v>
      </c>
      <c r="G1799">
        <v>239639</v>
      </c>
      <c r="H1799">
        <v>398400</v>
      </c>
    </row>
    <row r="1800" spans="1:8">
      <c r="A1800" s="1">
        <v>42969.708333333336</v>
      </c>
      <c r="B1800" s="3">
        <f t="shared" si="28"/>
        <v>1503421200.0000002</v>
      </c>
      <c r="C1800">
        <v>160</v>
      </c>
      <c r="D1800">
        <v>159.69999999999999</v>
      </c>
      <c r="E1800">
        <v>159.81</v>
      </c>
      <c r="F1800">
        <v>159.75</v>
      </c>
      <c r="G1800">
        <v>273281</v>
      </c>
      <c r="H1800">
        <v>403340</v>
      </c>
    </row>
    <row r="1801" spans="1:8">
      <c r="A1801" s="1">
        <v>42969.6875</v>
      </c>
      <c r="B1801" s="3">
        <f t="shared" si="28"/>
        <v>1503419400</v>
      </c>
      <c r="C1801">
        <v>159.86000000000001</v>
      </c>
      <c r="D1801">
        <v>159.5</v>
      </c>
      <c r="E1801">
        <v>159.58000000000001</v>
      </c>
      <c r="F1801">
        <v>159.81</v>
      </c>
      <c r="G1801">
        <v>256076</v>
      </c>
      <c r="H1801">
        <v>410278</v>
      </c>
    </row>
    <row r="1802" spans="1:8">
      <c r="A1802" s="1">
        <v>42969.666666666664</v>
      </c>
      <c r="B1802" s="3">
        <f t="shared" si="28"/>
        <v>1503417599.9999998</v>
      </c>
      <c r="C1802">
        <v>159.69</v>
      </c>
      <c r="D1802">
        <v>159.41999999999999</v>
      </c>
      <c r="E1802">
        <v>159.5</v>
      </c>
      <c r="F1802">
        <v>159.58000000000001</v>
      </c>
      <c r="G1802">
        <v>207118</v>
      </c>
      <c r="H1802">
        <v>425369</v>
      </c>
    </row>
    <row r="1803" spans="1:8">
      <c r="A1803" s="1">
        <v>42969.645833333336</v>
      </c>
      <c r="B1803" s="3">
        <f t="shared" si="28"/>
        <v>1503415800.0000002</v>
      </c>
      <c r="C1803">
        <v>159.57</v>
      </c>
      <c r="D1803">
        <v>159.13999999999999</v>
      </c>
      <c r="E1803">
        <v>159.38499999999999</v>
      </c>
      <c r="F1803">
        <v>159.5</v>
      </c>
      <c r="G1803">
        <v>195831</v>
      </c>
      <c r="H1803">
        <v>469050</v>
      </c>
    </row>
    <row r="1804" spans="1:8">
      <c r="A1804" s="1">
        <v>42969.625</v>
      </c>
      <c r="B1804" s="3">
        <f t="shared" si="28"/>
        <v>1503414000</v>
      </c>
      <c r="C1804">
        <v>159.65</v>
      </c>
      <c r="D1804">
        <v>158.9</v>
      </c>
      <c r="E1804">
        <v>158.9</v>
      </c>
      <c r="F1804">
        <v>159.38</v>
      </c>
      <c r="G1804">
        <v>281569</v>
      </c>
      <c r="H1804">
        <v>510460</v>
      </c>
    </row>
    <row r="1805" spans="1:8">
      <c r="A1805" s="1">
        <v>42969.604166666664</v>
      </c>
      <c r="B1805" s="3">
        <f t="shared" si="28"/>
        <v>1503412199.9999998</v>
      </c>
      <c r="C1805">
        <v>159.24</v>
      </c>
      <c r="D1805">
        <v>158.02000000000001</v>
      </c>
      <c r="E1805">
        <v>158.26</v>
      </c>
      <c r="F1805">
        <v>158.91999999999999</v>
      </c>
      <c r="G1805">
        <v>816559</v>
      </c>
      <c r="H1805">
        <v>618544</v>
      </c>
    </row>
    <row r="1806" spans="1:8">
      <c r="A1806" s="1">
        <v>42968.854166666664</v>
      </c>
      <c r="B1806" s="3">
        <f t="shared" si="28"/>
        <v>1503347399.9999998</v>
      </c>
      <c r="C1806">
        <v>157.41</v>
      </c>
      <c r="D1806">
        <v>156.75</v>
      </c>
      <c r="E1806">
        <v>156.75</v>
      </c>
      <c r="F1806">
        <v>157.21</v>
      </c>
      <c r="G1806">
        <v>2363148</v>
      </c>
      <c r="H1806">
        <v>581650</v>
      </c>
    </row>
    <row r="1807" spans="1:8">
      <c r="A1807" s="1">
        <v>42968.833333333336</v>
      </c>
      <c r="B1807" s="3">
        <f t="shared" si="28"/>
        <v>1503345600.0000002</v>
      </c>
      <c r="C1807">
        <v>156.76</v>
      </c>
      <c r="D1807">
        <v>156.13</v>
      </c>
      <c r="E1807">
        <v>156.72999999999999</v>
      </c>
      <c r="F1807">
        <v>156.75</v>
      </c>
      <c r="G1807">
        <v>263198</v>
      </c>
      <c r="H1807">
        <v>434740</v>
      </c>
    </row>
    <row r="1808" spans="1:8">
      <c r="A1808" s="1">
        <v>42968.8125</v>
      </c>
      <c r="B1808" s="3">
        <f t="shared" si="28"/>
        <v>1503343800</v>
      </c>
      <c r="C1808">
        <v>156.83000000000001</v>
      </c>
      <c r="D1808">
        <v>156.53</v>
      </c>
      <c r="E1808">
        <v>156.72</v>
      </c>
      <c r="F1808">
        <v>156.72999999999999</v>
      </c>
      <c r="G1808">
        <v>164603</v>
      </c>
      <c r="H1808">
        <v>428879</v>
      </c>
    </row>
    <row r="1809" spans="1:8">
      <c r="A1809" s="1">
        <v>42968.791666666664</v>
      </c>
      <c r="B1809" s="3">
        <f t="shared" si="28"/>
        <v>1503341999.9999998</v>
      </c>
      <c r="C1809">
        <v>156.81</v>
      </c>
      <c r="D1809">
        <v>156.47999999999999</v>
      </c>
      <c r="E1809">
        <v>156.57</v>
      </c>
      <c r="F1809">
        <v>156.72</v>
      </c>
      <c r="G1809">
        <v>155681</v>
      </c>
      <c r="H1809">
        <v>434994</v>
      </c>
    </row>
    <row r="1810" spans="1:8">
      <c r="A1810" s="1">
        <v>42968.770833333336</v>
      </c>
      <c r="B1810" s="3">
        <f t="shared" si="28"/>
        <v>1503340200.0000002</v>
      </c>
      <c r="C1810">
        <v>157.07</v>
      </c>
      <c r="D1810">
        <v>156.54</v>
      </c>
      <c r="E1810">
        <v>156.88999999999999</v>
      </c>
      <c r="F1810">
        <v>156.58000000000001</v>
      </c>
      <c r="G1810">
        <v>205361</v>
      </c>
      <c r="H1810">
        <v>439946</v>
      </c>
    </row>
    <row r="1811" spans="1:8">
      <c r="A1811" s="1">
        <v>42968.75</v>
      </c>
      <c r="B1811" s="3">
        <f t="shared" si="28"/>
        <v>1503338400</v>
      </c>
      <c r="C1811">
        <v>157.28</v>
      </c>
      <c r="D1811">
        <v>156.79</v>
      </c>
      <c r="E1811">
        <v>157.22</v>
      </c>
      <c r="F1811">
        <v>156.88</v>
      </c>
      <c r="G1811">
        <v>174206</v>
      </c>
      <c r="H1811">
        <v>445383</v>
      </c>
    </row>
    <row r="1812" spans="1:8">
      <c r="A1812" s="1">
        <v>42968.729166666664</v>
      </c>
      <c r="B1812" s="3">
        <f t="shared" si="28"/>
        <v>1503336599.9999998</v>
      </c>
      <c r="C1812">
        <v>157.38999999999999</v>
      </c>
      <c r="D1812">
        <v>156.96</v>
      </c>
      <c r="E1812">
        <v>157.26</v>
      </c>
      <c r="F1812">
        <v>157.21</v>
      </c>
      <c r="G1812">
        <v>208477</v>
      </c>
      <c r="H1812">
        <v>450103</v>
      </c>
    </row>
    <row r="1813" spans="1:8">
      <c r="A1813" s="1">
        <v>42968.708333333336</v>
      </c>
      <c r="B1813" s="3">
        <f t="shared" si="28"/>
        <v>1503334800.0000002</v>
      </c>
      <c r="C1813">
        <v>157.44999999999999</v>
      </c>
      <c r="D1813">
        <v>156.78</v>
      </c>
      <c r="E1813">
        <v>156.93</v>
      </c>
      <c r="F1813">
        <v>157.28</v>
      </c>
      <c r="G1813">
        <v>171254</v>
      </c>
      <c r="H1813">
        <v>467366</v>
      </c>
    </row>
    <row r="1814" spans="1:8">
      <c r="A1814" s="1">
        <v>42968.6875</v>
      </c>
      <c r="B1814" s="3">
        <f t="shared" si="28"/>
        <v>1503333000</v>
      </c>
      <c r="C1814">
        <v>157.27000000000001</v>
      </c>
      <c r="D1814">
        <v>156.43</v>
      </c>
      <c r="E1814">
        <v>156.44999999999999</v>
      </c>
      <c r="F1814">
        <v>156.91999999999999</v>
      </c>
      <c r="G1814">
        <v>313734</v>
      </c>
      <c r="H1814">
        <v>484477</v>
      </c>
    </row>
    <row r="1815" spans="1:8">
      <c r="A1815" s="1">
        <v>42968.666666666664</v>
      </c>
      <c r="B1815" s="3">
        <f t="shared" si="28"/>
        <v>1503331199.9999998</v>
      </c>
      <c r="C1815">
        <v>156.59</v>
      </c>
      <c r="D1815">
        <v>155.44</v>
      </c>
      <c r="E1815">
        <v>155.86000000000001</v>
      </c>
      <c r="F1815">
        <v>156.44</v>
      </c>
      <c r="G1815">
        <v>377361</v>
      </c>
      <c r="H1815">
        <v>489717</v>
      </c>
    </row>
    <row r="1816" spans="1:8">
      <c r="A1816" s="1">
        <v>42968.645833333336</v>
      </c>
      <c r="B1816" s="3">
        <f t="shared" si="28"/>
        <v>1503329400.0000002</v>
      </c>
      <c r="C1816">
        <v>155.94</v>
      </c>
      <c r="D1816">
        <v>155.16</v>
      </c>
      <c r="E1816">
        <v>155.66999999999999</v>
      </c>
      <c r="F1816">
        <v>155.84</v>
      </c>
      <c r="G1816">
        <v>482441</v>
      </c>
      <c r="H1816">
        <v>505847</v>
      </c>
    </row>
    <row r="1817" spans="1:8">
      <c r="A1817" s="1">
        <v>42968.625</v>
      </c>
      <c r="B1817" s="3">
        <f t="shared" si="28"/>
        <v>1503327600</v>
      </c>
      <c r="C1817">
        <v>157.07</v>
      </c>
      <c r="D1817">
        <v>155.12</v>
      </c>
      <c r="E1817">
        <v>156.88</v>
      </c>
      <c r="F1817">
        <v>155.65</v>
      </c>
      <c r="G1817">
        <v>862322</v>
      </c>
      <c r="H1817">
        <v>649134</v>
      </c>
    </row>
    <row r="1818" spans="1:8">
      <c r="A1818" s="1">
        <v>42968.604166666664</v>
      </c>
      <c r="B1818" s="3">
        <f t="shared" si="28"/>
        <v>1503325799.9999998</v>
      </c>
      <c r="C1818">
        <v>157.88999999999999</v>
      </c>
      <c r="D1818">
        <v>156.87</v>
      </c>
      <c r="E1818">
        <v>157.41999999999999</v>
      </c>
      <c r="F1818">
        <v>156.87</v>
      </c>
      <c r="G1818">
        <v>816983</v>
      </c>
      <c r="H1818">
        <v>778973</v>
      </c>
    </row>
    <row r="1819" spans="1:8">
      <c r="A1819" s="1">
        <v>42965.854166666664</v>
      </c>
      <c r="B1819" s="3">
        <f t="shared" si="28"/>
        <v>1503088199.9999998</v>
      </c>
      <c r="C1819">
        <v>158.19</v>
      </c>
      <c r="D1819">
        <v>157.43</v>
      </c>
      <c r="E1819">
        <v>157.94999999999999</v>
      </c>
      <c r="F1819">
        <v>157.5</v>
      </c>
      <c r="G1819">
        <v>1902834</v>
      </c>
      <c r="H1819">
        <v>759610</v>
      </c>
    </row>
    <row r="1820" spans="1:8">
      <c r="A1820" s="1">
        <v>42965.833333333336</v>
      </c>
      <c r="B1820" s="3">
        <f t="shared" si="28"/>
        <v>1503086400.0000002</v>
      </c>
      <c r="C1820">
        <v>158.32</v>
      </c>
      <c r="D1820">
        <v>157.78</v>
      </c>
      <c r="E1820">
        <v>158.08000000000001</v>
      </c>
      <c r="F1820">
        <v>157.91999999999999</v>
      </c>
      <c r="G1820">
        <v>263151</v>
      </c>
      <c r="H1820">
        <v>647922</v>
      </c>
    </row>
    <row r="1821" spans="1:8">
      <c r="A1821" s="1">
        <v>42965.8125</v>
      </c>
      <c r="B1821" s="3">
        <f t="shared" si="28"/>
        <v>1503084600</v>
      </c>
      <c r="C1821">
        <v>158.55000000000001</v>
      </c>
      <c r="D1821">
        <v>158.02000000000001</v>
      </c>
      <c r="E1821">
        <v>158.44999999999999</v>
      </c>
      <c r="F1821">
        <v>158.09</v>
      </c>
      <c r="G1821">
        <v>159487</v>
      </c>
      <c r="H1821">
        <v>645789</v>
      </c>
    </row>
    <row r="1822" spans="1:8">
      <c r="A1822" s="1">
        <v>42965.791666666664</v>
      </c>
      <c r="B1822" s="3">
        <f t="shared" si="28"/>
        <v>1503082799.9999998</v>
      </c>
      <c r="C1822">
        <v>158.59</v>
      </c>
      <c r="D1822">
        <v>158.16999999999999</v>
      </c>
      <c r="E1822">
        <v>158.16999999999999</v>
      </c>
      <c r="F1822">
        <v>158.44</v>
      </c>
      <c r="G1822">
        <v>175286</v>
      </c>
      <c r="H1822">
        <v>650731</v>
      </c>
    </row>
    <row r="1823" spans="1:8">
      <c r="A1823" s="1">
        <v>42965.770833333336</v>
      </c>
      <c r="B1823" s="3">
        <f t="shared" si="28"/>
        <v>1503081000.0000002</v>
      </c>
      <c r="C1823">
        <v>159.19999999999999</v>
      </c>
      <c r="D1823">
        <v>158.19</v>
      </c>
      <c r="E1823">
        <v>159.05000000000001</v>
      </c>
      <c r="F1823">
        <v>158.19</v>
      </c>
      <c r="G1823">
        <v>256325</v>
      </c>
      <c r="H1823">
        <v>658418</v>
      </c>
    </row>
    <row r="1824" spans="1:8">
      <c r="A1824" s="1">
        <v>42965.75</v>
      </c>
      <c r="B1824" s="3">
        <f t="shared" si="28"/>
        <v>1503079200</v>
      </c>
      <c r="C1824">
        <v>159.26</v>
      </c>
      <c r="D1824">
        <v>158.85</v>
      </c>
      <c r="E1824">
        <v>159.16</v>
      </c>
      <c r="F1824">
        <v>159.06</v>
      </c>
      <c r="G1824">
        <v>229966</v>
      </c>
      <c r="H1824">
        <v>658990</v>
      </c>
    </row>
    <row r="1825" spans="1:8">
      <c r="A1825" s="1">
        <v>42965.729166666664</v>
      </c>
      <c r="B1825" s="3">
        <f t="shared" si="28"/>
        <v>1503077399.9999998</v>
      </c>
      <c r="C1825">
        <v>159.41999999999999</v>
      </c>
      <c r="D1825">
        <v>158.94</v>
      </c>
      <c r="E1825">
        <v>159.08000000000001</v>
      </c>
      <c r="F1825">
        <v>159.16999999999999</v>
      </c>
      <c r="G1825">
        <v>286914</v>
      </c>
      <c r="H1825">
        <v>664155</v>
      </c>
    </row>
    <row r="1826" spans="1:8">
      <c r="A1826" s="1">
        <v>42965.708333333336</v>
      </c>
      <c r="B1826" s="3">
        <f t="shared" si="28"/>
        <v>1503075600.0000002</v>
      </c>
      <c r="C1826">
        <v>159.22999999999999</v>
      </c>
      <c r="D1826">
        <v>158.75</v>
      </c>
      <c r="E1826">
        <v>159.18</v>
      </c>
      <c r="F1826">
        <v>159.07499999999999</v>
      </c>
      <c r="G1826">
        <v>245006</v>
      </c>
      <c r="H1826">
        <v>658266</v>
      </c>
    </row>
    <row r="1827" spans="1:8">
      <c r="A1827" s="1">
        <v>42965.6875</v>
      </c>
      <c r="B1827" s="3">
        <f t="shared" si="28"/>
        <v>1503073800</v>
      </c>
      <c r="C1827">
        <v>159.5</v>
      </c>
      <c r="D1827">
        <v>158.57</v>
      </c>
      <c r="E1827">
        <v>158.72</v>
      </c>
      <c r="F1827">
        <v>159.19999999999999</v>
      </c>
      <c r="G1827">
        <v>467423</v>
      </c>
      <c r="H1827">
        <v>664437</v>
      </c>
    </row>
    <row r="1828" spans="1:8">
      <c r="A1828" s="1">
        <v>42965.666666666664</v>
      </c>
      <c r="B1828" s="3">
        <f t="shared" si="28"/>
        <v>1503071999.9999998</v>
      </c>
      <c r="C1828">
        <v>158.78</v>
      </c>
      <c r="D1828">
        <v>157.63</v>
      </c>
      <c r="E1828">
        <v>158.19</v>
      </c>
      <c r="F1828">
        <v>158.71</v>
      </c>
      <c r="G1828">
        <v>427919</v>
      </c>
      <c r="H1828">
        <v>663845</v>
      </c>
    </row>
    <row r="1829" spans="1:8">
      <c r="A1829" s="1">
        <v>42965.645833333336</v>
      </c>
      <c r="B1829" s="3">
        <f t="shared" si="28"/>
        <v>1503070200.0000002</v>
      </c>
      <c r="C1829">
        <v>158.41</v>
      </c>
      <c r="D1829">
        <v>157.53</v>
      </c>
      <c r="E1829">
        <v>157.96</v>
      </c>
      <c r="F1829">
        <v>158.16</v>
      </c>
      <c r="G1829">
        <v>392333</v>
      </c>
      <c r="H1829">
        <v>684108</v>
      </c>
    </row>
    <row r="1830" spans="1:8">
      <c r="A1830" s="1">
        <v>42965.625</v>
      </c>
      <c r="B1830" s="3">
        <f t="shared" si="28"/>
        <v>1503068400</v>
      </c>
      <c r="C1830">
        <v>158.29</v>
      </c>
      <c r="D1830">
        <v>156.81</v>
      </c>
      <c r="E1830">
        <v>156.94999999999999</v>
      </c>
      <c r="F1830">
        <v>157.94999999999999</v>
      </c>
      <c r="G1830">
        <v>619320</v>
      </c>
      <c r="H1830">
        <v>718917</v>
      </c>
    </row>
    <row r="1831" spans="1:8">
      <c r="A1831" s="1">
        <v>42965.604166666664</v>
      </c>
      <c r="B1831" s="3">
        <f t="shared" si="28"/>
        <v>1503066599.9999998</v>
      </c>
      <c r="C1831">
        <v>158.68</v>
      </c>
      <c r="D1831">
        <v>156.74</v>
      </c>
      <c r="E1831">
        <v>157.86000000000001</v>
      </c>
      <c r="F1831">
        <v>156.93</v>
      </c>
      <c r="G1831">
        <v>2631745</v>
      </c>
      <c r="H1831">
        <v>800062</v>
      </c>
    </row>
    <row r="1832" spans="1:8">
      <c r="A1832" s="1">
        <v>42964.854166666664</v>
      </c>
      <c r="B1832" s="3">
        <f t="shared" si="28"/>
        <v>1503001799.9999998</v>
      </c>
      <c r="C1832">
        <v>158.54</v>
      </c>
      <c r="D1832">
        <v>157.84</v>
      </c>
      <c r="E1832">
        <v>158.1</v>
      </c>
      <c r="F1832">
        <v>157.86000000000001</v>
      </c>
      <c r="G1832">
        <v>2809896</v>
      </c>
      <c r="H1832">
        <v>639417</v>
      </c>
    </row>
    <row r="1833" spans="1:8">
      <c r="A1833" s="1">
        <v>42964.833333333336</v>
      </c>
      <c r="B1833" s="3">
        <f t="shared" si="28"/>
        <v>1503000000.0000002</v>
      </c>
      <c r="C1833">
        <v>158.78</v>
      </c>
      <c r="D1833">
        <v>157.91999999999999</v>
      </c>
      <c r="E1833">
        <v>158.78</v>
      </c>
      <c r="F1833">
        <v>158.11000000000001</v>
      </c>
      <c r="G1833">
        <v>526538</v>
      </c>
      <c r="H1833">
        <v>472218</v>
      </c>
    </row>
    <row r="1834" spans="1:8">
      <c r="A1834" s="1">
        <v>42964.8125</v>
      </c>
      <c r="B1834" s="3">
        <f t="shared" si="28"/>
        <v>1502998200</v>
      </c>
      <c r="C1834">
        <v>159</v>
      </c>
      <c r="D1834">
        <v>158.56</v>
      </c>
      <c r="E1834">
        <v>158.81</v>
      </c>
      <c r="F1834">
        <v>158.76</v>
      </c>
      <c r="G1834">
        <v>227521</v>
      </c>
      <c r="H1834">
        <v>464006</v>
      </c>
    </row>
    <row r="1835" spans="1:8">
      <c r="A1835" s="1">
        <v>42964.791666666664</v>
      </c>
      <c r="B1835" s="3">
        <f t="shared" si="28"/>
        <v>1502996399.9999998</v>
      </c>
      <c r="C1835">
        <v>159.16999999999999</v>
      </c>
      <c r="D1835">
        <v>158.47999999999999</v>
      </c>
      <c r="E1835">
        <v>159.09</v>
      </c>
      <c r="F1835">
        <v>158.82</v>
      </c>
      <c r="G1835">
        <v>231151</v>
      </c>
      <c r="H1835">
        <v>473732</v>
      </c>
    </row>
    <row r="1836" spans="1:8">
      <c r="A1836" s="1">
        <v>42964.770833333336</v>
      </c>
      <c r="B1836" s="3">
        <f t="shared" si="28"/>
        <v>1502994600.0000002</v>
      </c>
      <c r="C1836">
        <v>159.19</v>
      </c>
      <c r="D1836">
        <v>158.74</v>
      </c>
      <c r="E1836">
        <v>158.86000000000001</v>
      </c>
      <c r="F1836">
        <v>159.08000000000001</v>
      </c>
      <c r="G1836">
        <v>233626</v>
      </c>
      <c r="H1836">
        <v>484431</v>
      </c>
    </row>
    <row r="1837" spans="1:8">
      <c r="A1837" s="1">
        <v>42964.75</v>
      </c>
      <c r="B1837" s="3">
        <f t="shared" si="28"/>
        <v>1502992800</v>
      </c>
      <c r="C1837">
        <v>158.96</v>
      </c>
      <c r="D1837">
        <v>158.44</v>
      </c>
      <c r="E1837">
        <v>158.71</v>
      </c>
      <c r="F1837">
        <v>158.88</v>
      </c>
      <c r="G1837">
        <v>290592</v>
      </c>
      <c r="H1837">
        <v>485766</v>
      </c>
    </row>
    <row r="1838" spans="1:8">
      <c r="A1838" s="1">
        <v>42964.729166666664</v>
      </c>
      <c r="B1838" s="3">
        <f t="shared" si="28"/>
        <v>1502990999.9999998</v>
      </c>
      <c r="C1838">
        <v>159.19</v>
      </c>
      <c r="D1838">
        <v>158.55000000000001</v>
      </c>
      <c r="E1838">
        <v>159.12</v>
      </c>
      <c r="F1838">
        <v>158.66999999999999</v>
      </c>
      <c r="G1838">
        <v>264903</v>
      </c>
      <c r="H1838">
        <v>484900</v>
      </c>
    </row>
    <row r="1839" spans="1:8">
      <c r="A1839" s="1">
        <v>42964.708333333336</v>
      </c>
      <c r="B1839" s="3">
        <f t="shared" si="28"/>
        <v>1502989200.0000002</v>
      </c>
      <c r="C1839">
        <v>159.51</v>
      </c>
      <c r="D1839">
        <v>158.63999999999999</v>
      </c>
      <c r="E1839">
        <v>159.28</v>
      </c>
      <c r="F1839">
        <v>159.1</v>
      </c>
      <c r="G1839">
        <v>307444</v>
      </c>
      <c r="H1839">
        <v>480972</v>
      </c>
    </row>
    <row r="1840" spans="1:8">
      <c r="A1840" s="1">
        <v>42964.6875</v>
      </c>
      <c r="B1840" s="3">
        <f t="shared" si="28"/>
        <v>1502987400</v>
      </c>
      <c r="C1840">
        <v>159.51</v>
      </c>
      <c r="D1840">
        <v>158.97999999999999</v>
      </c>
      <c r="E1840">
        <v>159.38999999999999</v>
      </c>
      <c r="F1840">
        <v>159.27000000000001</v>
      </c>
      <c r="G1840">
        <v>198569</v>
      </c>
      <c r="H1840">
        <v>477459</v>
      </c>
    </row>
    <row r="1841" spans="1:8">
      <c r="A1841" s="1">
        <v>42964.666666666664</v>
      </c>
      <c r="B1841" s="3">
        <f t="shared" si="28"/>
        <v>1502985599.9999998</v>
      </c>
      <c r="C1841">
        <v>159.71</v>
      </c>
      <c r="D1841">
        <v>159.08000000000001</v>
      </c>
      <c r="E1841">
        <v>159.1</v>
      </c>
      <c r="F1841">
        <v>159.38999999999999</v>
      </c>
      <c r="G1841">
        <v>337574</v>
      </c>
      <c r="H1841">
        <v>489366</v>
      </c>
    </row>
    <row r="1842" spans="1:8">
      <c r="A1842" s="1">
        <v>42964.645833333336</v>
      </c>
      <c r="B1842" s="3">
        <f t="shared" si="28"/>
        <v>1502983800.0000002</v>
      </c>
      <c r="C1842">
        <v>159.46</v>
      </c>
      <c r="D1842">
        <v>158.86000000000001</v>
      </c>
      <c r="E1842">
        <v>158.99</v>
      </c>
      <c r="F1842">
        <v>159.08000000000001</v>
      </c>
      <c r="G1842">
        <v>458548</v>
      </c>
      <c r="H1842">
        <v>485408</v>
      </c>
    </row>
    <row r="1843" spans="1:8">
      <c r="A1843" s="1">
        <v>42964.625</v>
      </c>
      <c r="B1843" s="3">
        <f t="shared" si="28"/>
        <v>1502982000</v>
      </c>
      <c r="C1843">
        <v>159.84</v>
      </c>
      <c r="D1843">
        <v>158.41</v>
      </c>
      <c r="E1843">
        <v>159.80000000000001</v>
      </c>
      <c r="F1843">
        <v>158.97999999999999</v>
      </c>
      <c r="G1843">
        <v>731865</v>
      </c>
      <c r="H1843">
        <v>523663</v>
      </c>
    </row>
    <row r="1844" spans="1:8">
      <c r="A1844" s="1">
        <v>42964.604166666664</v>
      </c>
      <c r="B1844" s="3">
        <f t="shared" si="28"/>
        <v>1502980199.9999998</v>
      </c>
      <c r="C1844">
        <v>160.71</v>
      </c>
      <c r="D1844">
        <v>159.65</v>
      </c>
      <c r="E1844">
        <v>160.63</v>
      </c>
      <c r="F1844">
        <v>159.80000000000001</v>
      </c>
      <c r="G1844">
        <v>914457</v>
      </c>
      <c r="H1844">
        <v>587928</v>
      </c>
    </row>
    <row r="1845" spans="1:8">
      <c r="A1845" s="1">
        <v>42963.854166666664</v>
      </c>
      <c r="B1845" s="3">
        <f t="shared" si="28"/>
        <v>1502915399.9999998</v>
      </c>
      <c r="C1845">
        <v>161.01</v>
      </c>
      <c r="D1845">
        <v>160.59</v>
      </c>
      <c r="E1845">
        <v>160.82</v>
      </c>
      <c r="F1845">
        <v>160.94999999999999</v>
      </c>
      <c r="G1845">
        <v>1836504</v>
      </c>
      <c r="H1845">
        <v>543380</v>
      </c>
    </row>
    <row r="1846" spans="1:8">
      <c r="A1846" s="1">
        <v>42963.833333333336</v>
      </c>
      <c r="B1846" s="3">
        <f t="shared" si="28"/>
        <v>1502913600.0000002</v>
      </c>
      <c r="C1846">
        <v>161.07</v>
      </c>
      <c r="D1846">
        <v>160.65</v>
      </c>
      <c r="E1846">
        <v>160.78</v>
      </c>
      <c r="F1846">
        <v>160.82</v>
      </c>
      <c r="G1846">
        <v>222062</v>
      </c>
      <c r="H1846">
        <v>432688</v>
      </c>
    </row>
    <row r="1847" spans="1:8">
      <c r="A1847" s="1">
        <v>42963.8125</v>
      </c>
      <c r="B1847" s="3">
        <f t="shared" si="28"/>
        <v>1502911800</v>
      </c>
      <c r="C1847">
        <v>160.88999999999999</v>
      </c>
      <c r="D1847">
        <v>160.16999999999999</v>
      </c>
      <c r="E1847">
        <v>160.58000000000001</v>
      </c>
      <c r="F1847">
        <v>160.75</v>
      </c>
      <c r="G1847">
        <v>301915</v>
      </c>
      <c r="H1847">
        <v>430471</v>
      </c>
    </row>
    <row r="1848" spans="1:8">
      <c r="A1848" s="1">
        <v>42963.791666666664</v>
      </c>
      <c r="B1848" s="3">
        <f t="shared" si="28"/>
        <v>1502909999.9999998</v>
      </c>
      <c r="C1848">
        <v>161.35</v>
      </c>
      <c r="D1848">
        <v>160.38</v>
      </c>
      <c r="E1848">
        <v>160.87</v>
      </c>
      <c r="F1848">
        <v>160.58000000000001</v>
      </c>
      <c r="G1848">
        <v>403357</v>
      </c>
      <c r="H1848">
        <v>431517</v>
      </c>
    </row>
    <row r="1849" spans="1:8">
      <c r="A1849" s="1">
        <v>42963.770833333336</v>
      </c>
      <c r="B1849" s="3">
        <f t="shared" si="28"/>
        <v>1502908200.0000002</v>
      </c>
      <c r="C1849">
        <v>161.11000000000001</v>
      </c>
      <c r="D1849">
        <v>160.69</v>
      </c>
      <c r="E1849">
        <v>161.11000000000001</v>
      </c>
      <c r="F1849">
        <v>160.86000000000001</v>
      </c>
      <c r="G1849">
        <v>373418</v>
      </c>
      <c r="H1849">
        <v>429195</v>
      </c>
    </row>
    <row r="1850" spans="1:8">
      <c r="A1850" s="1">
        <v>42963.75</v>
      </c>
      <c r="B1850" s="3">
        <f t="shared" si="28"/>
        <v>1502906400</v>
      </c>
      <c r="C1850">
        <v>161.78</v>
      </c>
      <c r="D1850">
        <v>160.96</v>
      </c>
      <c r="E1850">
        <v>161.72</v>
      </c>
      <c r="F1850">
        <v>161.11000000000001</v>
      </c>
      <c r="G1850">
        <v>391627</v>
      </c>
      <c r="H1850">
        <v>442893</v>
      </c>
    </row>
    <row r="1851" spans="1:8">
      <c r="A1851" s="1">
        <v>42963.729166666664</v>
      </c>
      <c r="B1851" s="3">
        <f t="shared" si="28"/>
        <v>1502904599.9999998</v>
      </c>
      <c r="C1851">
        <v>162.46</v>
      </c>
      <c r="D1851">
        <v>161.63</v>
      </c>
      <c r="E1851">
        <v>162.38999999999999</v>
      </c>
      <c r="F1851">
        <v>161.72999999999999</v>
      </c>
      <c r="G1851">
        <v>253660</v>
      </c>
      <c r="H1851">
        <v>435097</v>
      </c>
    </row>
    <row r="1852" spans="1:8">
      <c r="A1852" s="1">
        <v>42963.708333333336</v>
      </c>
      <c r="B1852" s="3">
        <f t="shared" si="28"/>
        <v>1502902800.0000002</v>
      </c>
      <c r="C1852">
        <v>162.51</v>
      </c>
      <c r="D1852">
        <v>162.02000000000001</v>
      </c>
      <c r="E1852">
        <v>162.02000000000001</v>
      </c>
      <c r="F1852">
        <v>162.38999999999999</v>
      </c>
      <c r="G1852">
        <v>277596</v>
      </c>
      <c r="H1852">
        <v>441674</v>
      </c>
    </row>
    <row r="1853" spans="1:8">
      <c r="A1853" s="1">
        <v>42963.6875</v>
      </c>
      <c r="B1853" s="3">
        <f t="shared" si="28"/>
        <v>1502901000</v>
      </c>
      <c r="C1853">
        <v>162.13</v>
      </c>
      <c r="D1853">
        <v>161.79</v>
      </c>
      <c r="E1853">
        <v>161.85</v>
      </c>
      <c r="F1853">
        <v>162.02000000000001</v>
      </c>
      <c r="G1853">
        <v>205979</v>
      </c>
      <c r="H1853">
        <v>445845</v>
      </c>
    </row>
    <row r="1854" spans="1:8">
      <c r="A1854" s="1">
        <v>42963.666666666664</v>
      </c>
      <c r="B1854" s="3">
        <f t="shared" si="28"/>
        <v>1502899199.9999998</v>
      </c>
      <c r="C1854">
        <v>162.33000000000001</v>
      </c>
      <c r="D1854">
        <v>161.78</v>
      </c>
      <c r="E1854">
        <v>162.22999999999999</v>
      </c>
      <c r="F1854">
        <v>161.84</v>
      </c>
      <c r="G1854">
        <v>254753</v>
      </c>
      <c r="H1854">
        <v>458182</v>
      </c>
    </row>
    <row r="1855" spans="1:8">
      <c r="A1855" s="1">
        <v>42963.645833333336</v>
      </c>
      <c r="B1855" s="3">
        <f t="shared" si="28"/>
        <v>1502897400.0000002</v>
      </c>
      <c r="C1855">
        <v>162.38999999999999</v>
      </c>
      <c r="D1855">
        <v>161.58000000000001</v>
      </c>
      <c r="E1855">
        <v>161.72</v>
      </c>
      <c r="F1855">
        <v>162.22</v>
      </c>
      <c r="G1855">
        <v>377179</v>
      </c>
      <c r="H1855">
        <v>474521</v>
      </c>
    </row>
    <row r="1856" spans="1:8">
      <c r="A1856" s="1">
        <v>42963.625</v>
      </c>
      <c r="B1856" s="3">
        <f t="shared" si="28"/>
        <v>1502895600</v>
      </c>
      <c r="C1856">
        <v>161.74</v>
      </c>
      <c r="D1856">
        <v>161.11000000000001</v>
      </c>
      <c r="E1856">
        <v>161.44999999999999</v>
      </c>
      <c r="F1856">
        <v>161.71</v>
      </c>
      <c r="G1856">
        <v>278202</v>
      </c>
      <c r="H1856">
        <v>516877</v>
      </c>
    </row>
    <row r="1857" spans="1:8">
      <c r="A1857" s="1">
        <v>42963.604166666664</v>
      </c>
      <c r="B1857" s="3">
        <f t="shared" si="28"/>
        <v>1502893799.9999998</v>
      </c>
      <c r="C1857">
        <v>162.13999999999999</v>
      </c>
      <c r="D1857">
        <v>160.94</v>
      </c>
      <c r="E1857">
        <v>161.87</v>
      </c>
      <c r="F1857">
        <v>161.44999999999999</v>
      </c>
      <c r="G1857">
        <v>1032370</v>
      </c>
      <c r="H1857">
        <v>650724</v>
      </c>
    </row>
    <row r="1858" spans="1:8">
      <c r="A1858" s="1">
        <v>42962.854166666664</v>
      </c>
      <c r="B1858" s="3">
        <f t="shared" si="28"/>
        <v>1502828999.9999998</v>
      </c>
      <c r="C1858">
        <v>162.01</v>
      </c>
      <c r="D1858">
        <v>161.54</v>
      </c>
      <c r="E1858">
        <v>161.77000000000001</v>
      </c>
      <c r="F1858">
        <v>161.6</v>
      </c>
      <c r="G1858">
        <v>1695845</v>
      </c>
      <c r="H1858">
        <v>596452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161.94999999999999</v>
      </c>
      <c r="D1859">
        <v>161.59</v>
      </c>
      <c r="E1859">
        <v>161.63999999999999</v>
      </c>
      <c r="F1859">
        <v>161.78</v>
      </c>
      <c r="G1859">
        <v>246231</v>
      </c>
      <c r="H1859">
        <v>497495</v>
      </c>
    </row>
    <row r="1860" spans="1:8">
      <c r="A1860" s="1">
        <v>42962.8125</v>
      </c>
      <c r="B1860" s="3">
        <f t="shared" si="29"/>
        <v>1502825400</v>
      </c>
      <c r="C1860">
        <v>161.85</v>
      </c>
      <c r="D1860">
        <v>161.5</v>
      </c>
      <c r="E1860">
        <v>161.81</v>
      </c>
      <c r="F1860">
        <v>161.65</v>
      </c>
      <c r="G1860">
        <v>176124</v>
      </c>
      <c r="H1860">
        <v>494691</v>
      </c>
    </row>
    <row r="1861" spans="1:8">
      <c r="A1861" s="1">
        <v>42962.791666666664</v>
      </c>
      <c r="B1861" s="3">
        <f t="shared" si="29"/>
        <v>1502823599.9999998</v>
      </c>
      <c r="C1861">
        <v>161.88</v>
      </c>
      <c r="D1861">
        <v>161.59</v>
      </c>
      <c r="E1861">
        <v>161.62</v>
      </c>
      <c r="F1861">
        <v>161.82</v>
      </c>
      <c r="G1861">
        <v>188812</v>
      </c>
      <c r="H1861">
        <v>505313</v>
      </c>
    </row>
    <row r="1862" spans="1:8">
      <c r="A1862" s="1">
        <v>42962.770833333336</v>
      </c>
      <c r="B1862" s="3">
        <f t="shared" si="29"/>
        <v>1502821800.0000002</v>
      </c>
      <c r="C1862">
        <v>162.06</v>
      </c>
      <c r="D1862">
        <v>161.46</v>
      </c>
      <c r="E1862">
        <v>161.97</v>
      </c>
      <c r="F1862">
        <v>161.63</v>
      </c>
      <c r="G1862">
        <v>317600</v>
      </c>
      <c r="H1862">
        <v>516511</v>
      </c>
    </row>
    <row r="1863" spans="1:8">
      <c r="A1863" s="1">
        <v>42962.75</v>
      </c>
      <c r="B1863" s="3">
        <f t="shared" si="29"/>
        <v>1502820000</v>
      </c>
      <c r="C1863">
        <v>162.19</v>
      </c>
      <c r="D1863">
        <v>161.74</v>
      </c>
      <c r="E1863">
        <v>162.15</v>
      </c>
      <c r="F1863">
        <v>161.97999999999999</v>
      </c>
      <c r="G1863">
        <v>368524</v>
      </c>
      <c r="H1863">
        <v>504741</v>
      </c>
    </row>
    <row r="1864" spans="1:8">
      <c r="A1864" s="1">
        <v>42962.729166666664</v>
      </c>
      <c r="B1864" s="3">
        <f t="shared" si="29"/>
        <v>1502818199.9999998</v>
      </c>
      <c r="C1864">
        <v>162.18</v>
      </c>
      <c r="D1864">
        <v>161.51</v>
      </c>
      <c r="E1864">
        <v>161.52000000000001</v>
      </c>
      <c r="F1864">
        <v>162.16</v>
      </c>
      <c r="G1864">
        <v>578900</v>
      </c>
      <c r="H1864">
        <v>489345</v>
      </c>
    </row>
    <row r="1865" spans="1:8">
      <c r="A1865" s="1">
        <v>42962.708333333336</v>
      </c>
      <c r="B1865" s="3">
        <f t="shared" si="29"/>
        <v>1502816400.0000002</v>
      </c>
      <c r="C1865">
        <v>161.69</v>
      </c>
      <c r="D1865">
        <v>161.22999999999999</v>
      </c>
      <c r="E1865">
        <v>161.28</v>
      </c>
      <c r="F1865">
        <v>161.52000000000001</v>
      </c>
      <c r="G1865">
        <v>274687</v>
      </c>
      <c r="H1865">
        <v>463841</v>
      </c>
    </row>
    <row r="1866" spans="1:8">
      <c r="A1866" s="1">
        <v>42962.6875</v>
      </c>
      <c r="B1866" s="3">
        <f t="shared" si="29"/>
        <v>1502814600</v>
      </c>
      <c r="C1866">
        <v>161.63999999999999</v>
      </c>
      <c r="D1866">
        <v>161.22</v>
      </c>
      <c r="E1866">
        <v>161.46</v>
      </c>
      <c r="F1866">
        <v>161.28</v>
      </c>
      <c r="G1866">
        <v>352303</v>
      </c>
      <c r="H1866">
        <v>460104</v>
      </c>
    </row>
    <row r="1867" spans="1:8">
      <c r="A1867" s="1">
        <v>42962.666666666664</v>
      </c>
      <c r="B1867" s="3">
        <f t="shared" si="29"/>
        <v>1502812799.9999998</v>
      </c>
      <c r="C1867">
        <v>161.47</v>
      </c>
      <c r="D1867">
        <v>160.96</v>
      </c>
      <c r="E1867">
        <v>161.21</v>
      </c>
      <c r="F1867">
        <v>161.46</v>
      </c>
      <c r="G1867">
        <v>340167</v>
      </c>
      <c r="H1867">
        <v>453043</v>
      </c>
    </row>
    <row r="1868" spans="1:8">
      <c r="A1868" s="1">
        <v>42962.645833333336</v>
      </c>
      <c r="B1868" s="3">
        <f t="shared" si="29"/>
        <v>1502811000.0000002</v>
      </c>
      <c r="C1868">
        <v>161.34</v>
      </c>
      <c r="D1868">
        <v>160.68</v>
      </c>
      <c r="E1868">
        <v>160.99</v>
      </c>
      <c r="F1868">
        <v>161.19999999999999</v>
      </c>
      <c r="G1868">
        <v>391037</v>
      </c>
      <c r="H1868">
        <v>453724</v>
      </c>
    </row>
    <row r="1869" spans="1:8">
      <c r="A1869" s="1">
        <v>42962.625</v>
      </c>
      <c r="B1869" s="3">
        <f t="shared" si="29"/>
        <v>1502809200</v>
      </c>
      <c r="C1869">
        <v>161.01</v>
      </c>
      <c r="D1869">
        <v>160.41</v>
      </c>
      <c r="E1869">
        <v>160.72999999999999</v>
      </c>
      <c r="F1869">
        <v>160.97999999999999</v>
      </c>
      <c r="G1869">
        <v>499841</v>
      </c>
      <c r="H1869">
        <v>510769</v>
      </c>
    </row>
    <row r="1870" spans="1:8">
      <c r="A1870" s="1">
        <v>42962.604166666664</v>
      </c>
      <c r="B1870" s="3">
        <f t="shared" si="29"/>
        <v>1502807399.9999998</v>
      </c>
      <c r="C1870">
        <v>161.16999999999999</v>
      </c>
      <c r="D1870">
        <v>160.15</v>
      </c>
      <c r="E1870">
        <v>160.63</v>
      </c>
      <c r="F1870">
        <v>160.72999999999999</v>
      </c>
      <c r="G1870">
        <v>1012511</v>
      </c>
      <c r="H1870">
        <v>579605</v>
      </c>
    </row>
    <row r="1871" spans="1:8">
      <c r="A1871" s="1">
        <v>42961.854166666664</v>
      </c>
      <c r="B1871" s="3">
        <f t="shared" si="29"/>
        <v>1502742599.9999998</v>
      </c>
      <c r="C1871">
        <v>160.20500000000001</v>
      </c>
      <c r="D1871">
        <v>159.75</v>
      </c>
      <c r="E1871">
        <v>159.88999999999999</v>
      </c>
      <c r="F1871">
        <v>159.85</v>
      </c>
      <c r="G1871">
        <v>2285908</v>
      </c>
      <c r="H1871">
        <v>537518</v>
      </c>
    </row>
    <row r="1872" spans="1:8">
      <c r="A1872" s="1">
        <v>42961.833333333336</v>
      </c>
      <c r="B1872" s="3">
        <f t="shared" si="29"/>
        <v>1502740800.0000002</v>
      </c>
      <c r="C1872">
        <v>159.9</v>
      </c>
      <c r="D1872">
        <v>159.56</v>
      </c>
      <c r="E1872">
        <v>159.61000000000001</v>
      </c>
      <c r="F1872">
        <v>159.9</v>
      </c>
      <c r="G1872">
        <v>218297</v>
      </c>
      <c r="H1872">
        <v>411923</v>
      </c>
    </row>
    <row r="1873" spans="1:8">
      <c r="A1873" s="1">
        <v>42961.8125</v>
      </c>
      <c r="B1873" s="3">
        <f t="shared" si="29"/>
        <v>1502739000</v>
      </c>
      <c r="C1873">
        <v>159.97999999999999</v>
      </c>
      <c r="D1873">
        <v>159.46</v>
      </c>
      <c r="E1873">
        <v>159.9</v>
      </c>
      <c r="F1873">
        <v>159.6</v>
      </c>
      <c r="G1873">
        <v>211484</v>
      </c>
      <c r="H1873">
        <v>412089</v>
      </c>
    </row>
    <row r="1874" spans="1:8">
      <c r="A1874" s="1">
        <v>42961.791666666664</v>
      </c>
      <c r="B1874" s="3">
        <f t="shared" si="29"/>
        <v>1502737199.9999998</v>
      </c>
      <c r="C1874">
        <v>160.15</v>
      </c>
      <c r="D1874">
        <v>159.84</v>
      </c>
      <c r="E1874">
        <v>159.9</v>
      </c>
      <c r="F1874">
        <v>159.91</v>
      </c>
      <c r="G1874">
        <v>204173</v>
      </c>
      <c r="H1874">
        <v>412174</v>
      </c>
    </row>
    <row r="1875" spans="1:8">
      <c r="A1875" s="1">
        <v>42961.770833333336</v>
      </c>
      <c r="B1875" s="3">
        <f t="shared" si="29"/>
        <v>1502735400.0000002</v>
      </c>
      <c r="C1875">
        <v>160.04</v>
      </c>
      <c r="D1875">
        <v>159.75</v>
      </c>
      <c r="E1875">
        <v>159.88</v>
      </c>
      <c r="F1875">
        <v>159.88999999999999</v>
      </c>
      <c r="G1875">
        <v>335453</v>
      </c>
      <c r="H1875">
        <v>410018</v>
      </c>
    </row>
    <row r="1876" spans="1:8">
      <c r="A1876" s="1">
        <v>42961.75</v>
      </c>
      <c r="B1876" s="3">
        <f t="shared" si="29"/>
        <v>1502733600</v>
      </c>
      <c r="C1876">
        <v>159.93</v>
      </c>
      <c r="D1876">
        <v>159.22999999999999</v>
      </c>
      <c r="E1876">
        <v>159.36000000000001</v>
      </c>
      <c r="F1876">
        <v>159.88</v>
      </c>
      <c r="G1876">
        <v>356787</v>
      </c>
      <c r="H1876">
        <v>398790</v>
      </c>
    </row>
    <row r="1877" spans="1:8">
      <c r="A1877" s="1">
        <v>42961.729166666664</v>
      </c>
      <c r="B1877" s="3">
        <f t="shared" si="29"/>
        <v>1502731799.9999998</v>
      </c>
      <c r="C1877">
        <v>159.37</v>
      </c>
      <c r="D1877">
        <v>159.06</v>
      </c>
      <c r="E1877">
        <v>159.18</v>
      </c>
      <c r="F1877">
        <v>159.35</v>
      </c>
      <c r="G1877">
        <v>141040</v>
      </c>
      <c r="H1877">
        <v>387333</v>
      </c>
    </row>
    <row r="1878" spans="1:8">
      <c r="A1878" s="1">
        <v>42961.708333333336</v>
      </c>
      <c r="B1878" s="3">
        <f t="shared" si="29"/>
        <v>1502730000.0000002</v>
      </c>
      <c r="C1878">
        <v>159.41999999999999</v>
      </c>
      <c r="D1878">
        <v>159.08000000000001</v>
      </c>
      <c r="E1878">
        <v>159.33000000000001</v>
      </c>
      <c r="F1878">
        <v>159.15</v>
      </c>
      <c r="G1878">
        <v>137593</v>
      </c>
      <c r="H1878">
        <v>392385</v>
      </c>
    </row>
    <row r="1879" spans="1:8">
      <c r="A1879" s="1">
        <v>42961.6875</v>
      </c>
      <c r="B1879" s="3">
        <f t="shared" si="29"/>
        <v>1502728200</v>
      </c>
      <c r="C1879">
        <v>159.49</v>
      </c>
      <c r="D1879">
        <v>159.19999999999999</v>
      </c>
      <c r="E1879">
        <v>159.47999999999999</v>
      </c>
      <c r="F1879">
        <v>159.32</v>
      </c>
      <c r="G1879">
        <v>196336</v>
      </c>
      <c r="H1879">
        <v>404795</v>
      </c>
    </row>
    <row r="1880" spans="1:8">
      <c r="A1880" s="1">
        <v>42961.666666666664</v>
      </c>
      <c r="B1880" s="3">
        <f t="shared" si="29"/>
        <v>1502726399.9999998</v>
      </c>
      <c r="C1880">
        <v>159.5</v>
      </c>
      <c r="D1880">
        <v>159.16</v>
      </c>
      <c r="E1880">
        <v>159.5</v>
      </c>
      <c r="F1880">
        <v>159.46</v>
      </c>
      <c r="G1880">
        <v>218626</v>
      </c>
      <c r="H1880">
        <v>415730</v>
      </c>
    </row>
    <row r="1881" spans="1:8">
      <c r="A1881" s="1">
        <v>42961.645833333336</v>
      </c>
      <c r="B1881" s="3">
        <f t="shared" si="29"/>
        <v>1502724600.0000002</v>
      </c>
      <c r="C1881">
        <v>159.6</v>
      </c>
      <c r="D1881">
        <v>159.26</v>
      </c>
      <c r="E1881">
        <v>159.27000000000001</v>
      </c>
      <c r="F1881">
        <v>159.5</v>
      </c>
      <c r="G1881">
        <v>246389</v>
      </c>
      <c r="H1881">
        <v>441298</v>
      </c>
    </row>
    <row r="1882" spans="1:8">
      <c r="A1882" s="1">
        <v>42961.625</v>
      </c>
      <c r="B1882" s="3">
        <f t="shared" si="29"/>
        <v>1502722800</v>
      </c>
      <c r="C1882">
        <v>159.72999999999999</v>
      </c>
      <c r="D1882">
        <v>159.21</v>
      </c>
      <c r="E1882">
        <v>159.27000000000001</v>
      </c>
      <c r="F1882">
        <v>159.25</v>
      </c>
      <c r="G1882">
        <v>350392</v>
      </c>
      <c r="H1882">
        <v>537693</v>
      </c>
    </row>
    <row r="1883" spans="1:8">
      <c r="A1883" s="1">
        <v>42961.604166666664</v>
      </c>
      <c r="B1883" s="3">
        <f t="shared" si="29"/>
        <v>1502720999.9999998</v>
      </c>
      <c r="C1883">
        <v>159.63</v>
      </c>
      <c r="D1883">
        <v>158.75</v>
      </c>
      <c r="E1883">
        <v>159.38</v>
      </c>
      <c r="F1883">
        <v>159.26</v>
      </c>
      <c r="G1883">
        <v>1246707</v>
      </c>
      <c r="H1883">
        <v>705038</v>
      </c>
    </row>
    <row r="1884" spans="1:8">
      <c r="A1884" s="1">
        <v>42958.854166666664</v>
      </c>
      <c r="B1884" s="3">
        <f t="shared" si="29"/>
        <v>1502483399.9999998</v>
      </c>
      <c r="C1884">
        <v>157.59</v>
      </c>
      <c r="D1884">
        <v>157.02000000000001</v>
      </c>
      <c r="E1884">
        <v>157.22</v>
      </c>
      <c r="F1884">
        <v>157.47999999999999</v>
      </c>
      <c r="G1884">
        <v>1532380</v>
      </c>
      <c r="H1884">
        <v>668831</v>
      </c>
    </row>
    <row r="1885" spans="1:8">
      <c r="A1885" s="1">
        <v>42958.833333333336</v>
      </c>
      <c r="B1885" s="3">
        <f t="shared" si="29"/>
        <v>1502481600.0000002</v>
      </c>
      <c r="C1885">
        <v>157.55000000000001</v>
      </c>
      <c r="D1885">
        <v>156.87</v>
      </c>
      <c r="E1885">
        <v>157.30000000000001</v>
      </c>
      <c r="F1885">
        <v>157.21</v>
      </c>
      <c r="G1885">
        <v>381204</v>
      </c>
      <c r="H1885">
        <v>586919</v>
      </c>
    </row>
    <row r="1886" spans="1:8">
      <c r="A1886" s="1">
        <v>42958.8125</v>
      </c>
      <c r="B1886" s="3">
        <f t="shared" si="29"/>
        <v>1502479800</v>
      </c>
      <c r="C1886">
        <v>158.31</v>
      </c>
      <c r="D1886">
        <v>157.16</v>
      </c>
      <c r="E1886">
        <v>158.26499999999999</v>
      </c>
      <c r="F1886">
        <v>157.27000000000001</v>
      </c>
      <c r="G1886">
        <v>401983</v>
      </c>
      <c r="H1886">
        <v>580745</v>
      </c>
    </row>
    <row r="1887" spans="1:8">
      <c r="A1887" s="1">
        <v>42958.791666666664</v>
      </c>
      <c r="B1887" s="3">
        <f t="shared" si="29"/>
        <v>1502477999.9999998</v>
      </c>
      <c r="C1887">
        <v>158.26499999999999</v>
      </c>
      <c r="D1887">
        <v>157.80000000000001</v>
      </c>
      <c r="E1887">
        <v>157.91</v>
      </c>
      <c r="F1887">
        <v>158.26</v>
      </c>
      <c r="G1887">
        <v>220784</v>
      </c>
      <c r="H1887">
        <v>573334</v>
      </c>
    </row>
    <row r="1888" spans="1:8">
      <c r="A1888" s="1">
        <v>42958.770833333336</v>
      </c>
      <c r="B1888" s="3">
        <f t="shared" si="29"/>
        <v>1502476200.0000002</v>
      </c>
      <c r="C1888">
        <v>158</v>
      </c>
      <c r="D1888">
        <v>157.52000000000001</v>
      </c>
      <c r="E1888">
        <v>157.63</v>
      </c>
      <c r="F1888">
        <v>157.91999999999999</v>
      </c>
      <c r="G1888">
        <v>212756</v>
      </c>
      <c r="H1888">
        <v>585638</v>
      </c>
    </row>
    <row r="1889" spans="1:8">
      <c r="A1889" s="1">
        <v>42958.75</v>
      </c>
      <c r="B1889" s="3">
        <f t="shared" si="29"/>
        <v>1502474400</v>
      </c>
      <c r="C1889">
        <v>158.02000000000001</v>
      </c>
      <c r="D1889">
        <v>157.6</v>
      </c>
      <c r="E1889">
        <v>157.82</v>
      </c>
      <c r="F1889">
        <v>157.62</v>
      </c>
      <c r="G1889">
        <v>171834</v>
      </c>
      <c r="H1889">
        <v>609700</v>
      </c>
    </row>
    <row r="1890" spans="1:8">
      <c r="A1890" s="1">
        <v>42958.729166666664</v>
      </c>
      <c r="B1890" s="3">
        <f t="shared" si="29"/>
        <v>1502472599.9999998</v>
      </c>
      <c r="C1890">
        <v>158.05000000000001</v>
      </c>
      <c r="D1890">
        <v>157.66</v>
      </c>
      <c r="E1890">
        <v>157.71</v>
      </c>
      <c r="F1890">
        <v>157.81</v>
      </c>
      <c r="G1890">
        <v>167039</v>
      </c>
      <c r="H1890">
        <v>635164</v>
      </c>
    </row>
    <row r="1891" spans="1:8">
      <c r="A1891" s="1">
        <v>42958.708333333336</v>
      </c>
      <c r="B1891" s="3">
        <f t="shared" si="29"/>
        <v>1502470800.0000002</v>
      </c>
      <c r="C1891">
        <v>157.88</v>
      </c>
      <c r="D1891">
        <v>157.41999999999999</v>
      </c>
      <c r="E1891">
        <v>157.65</v>
      </c>
      <c r="F1891">
        <v>157.72</v>
      </c>
      <c r="G1891">
        <v>184928</v>
      </c>
      <c r="H1891">
        <v>663847</v>
      </c>
    </row>
    <row r="1892" spans="1:8">
      <c r="A1892" s="1">
        <v>42958.6875</v>
      </c>
      <c r="B1892" s="3">
        <f t="shared" si="29"/>
        <v>1502469000</v>
      </c>
      <c r="C1892">
        <v>157.87</v>
      </c>
      <c r="D1892">
        <v>157.26</v>
      </c>
      <c r="E1892">
        <v>157.27000000000001</v>
      </c>
      <c r="F1892">
        <v>157.65</v>
      </c>
      <c r="G1892">
        <v>216819</v>
      </c>
      <c r="H1892">
        <v>654207</v>
      </c>
    </row>
    <row r="1893" spans="1:8">
      <c r="A1893" s="1">
        <v>42958.666666666664</v>
      </c>
      <c r="B1893" s="3">
        <f t="shared" si="29"/>
        <v>1502467199.9999998</v>
      </c>
      <c r="C1893">
        <v>157.76</v>
      </c>
      <c r="D1893">
        <v>157.12</v>
      </c>
      <c r="E1893">
        <v>157.44</v>
      </c>
      <c r="F1893">
        <v>157.26</v>
      </c>
      <c r="G1893">
        <v>323753</v>
      </c>
      <c r="H1893">
        <v>683838</v>
      </c>
    </row>
    <row r="1894" spans="1:8">
      <c r="A1894" s="1">
        <v>42958.645833333336</v>
      </c>
      <c r="B1894" s="3">
        <f t="shared" si="29"/>
        <v>1502465400.0000002</v>
      </c>
      <c r="C1894">
        <v>158.02000000000001</v>
      </c>
      <c r="D1894">
        <v>157.06</v>
      </c>
      <c r="E1894">
        <v>157.54</v>
      </c>
      <c r="F1894">
        <v>157.46</v>
      </c>
      <c r="G1894">
        <v>360363</v>
      </c>
      <c r="H1894">
        <v>748804</v>
      </c>
    </row>
    <row r="1895" spans="1:8">
      <c r="A1895" s="1">
        <v>42958.625</v>
      </c>
      <c r="B1895" s="3">
        <f t="shared" si="29"/>
        <v>1502463600</v>
      </c>
      <c r="C1895">
        <v>158.57</v>
      </c>
      <c r="D1895">
        <v>157.44</v>
      </c>
      <c r="E1895">
        <v>157.80000000000001</v>
      </c>
      <c r="F1895">
        <v>157.56</v>
      </c>
      <c r="G1895">
        <v>602146</v>
      </c>
      <c r="H1895">
        <v>826662</v>
      </c>
    </row>
    <row r="1896" spans="1:8">
      <c r="A1896" s="1">
        <v>42958.604166666664</v>
      </c>
      <c r="B1896" s="3">
        <f t="shared" si="29"/>
        <v>1502461799.9999998</v>
      </c>
      <c r="C1896">
        <v>157.97</v>
      </c>
      <c r="D1896">
        <v>156.07</v>
      </c>
      <c r="E1896">
        <v>156.5</v>
      </c>
      <c r="F1896">
        <v>157.83000000000001</v>
      </c>
      <c r="G1896">
        <v>1692308</v>
      </c>
      <c r="H1896">
        <v>806022</v>
      </c>
    </row>
    <row r="1897" spans="1:8">
      <c r="A1897" s="1">
        <v>42957.854166666664</v>
      </c>
      <c r="B1897" s="3">
        <f t="shared" si="29"/>
        <v>1502396999.9999998</v>
      </c>
      <c r="C1897">
        <v>156.21</v>
      </c>
      <c r="D1897">
        <v>154.63</v>
      </c>
      <c r="E1897">
        <v>156.08000000000001</v>
      </c>
      <c r="F1897">
        <v>155.32</v>
      </c>
      <c r="G1897">
        <v>2860569</v>
      </c>
      <c r="H1897">
        <v>713316</v>
      </c>
    </row>
    <row r="1898" spans="1:8">
      <c r="A1898" s="1">
        <v>42957.833333333336</v>
      </c>
      <c r="B1898" s="3">
        <f t="shared" si="29"/>
        <v>1502395200.0000002</v>
      </c>
      <c r="C1898">
        <v>157.11000000000001</v>
      </c>
      <c r="D1898">
        <v>155.69</v>
      </c>
      <c r="E1898">
        <v>156.94</v>
      </c>
      <c r="F1898">
        <v>156.07</v>
      </c>
      <c r="G1898">
        <v>703603</v>
      </c>
      <c r="H1898">
        <v>541597</v>
      </c>
    </row>
    <row r="1899" spans="1:8">
      <c r="A1899" s="1">
        <v>42957.8125</v>
      </c>
      <c r="B1899" s="3">
        <f t="shared" si="29"/>
        <v>1502393400</v>
      </c>
      <c r="C1899">
        <v>157.44999999999999</v>
      </c>
      <c r="D1899">
        <v>156.78</v>
      </c>
      <c r="E1899">
        <v>157.15</v>
      </c>
      <c r="F1899">
        <v>156.94999999999999</v>
      </c>
      <c r="G1899">
        <v>303698</v>
      </c>
      <c r="H1899">
        <v>513395</v>
      </c>
    </row>
    <row r="1900" spans="1:8">
      <c r="A1900" s="1">
        <v>42957.791666666664</v>
      </c>
      <c r="B1900" s="3">
        <f t="shared" si="29"/>
        <v>1502391599.9999998</v>
      </c>
      <c r="C1900">
        <v>157.29</v>
      </c>
      <c r="D1900">
        <v>156.66999999999999</v>
      </c>
      <c r="E1900">
        <v>156.80000000000001</v>
      </c>
      <c r="F1900">
        <v>157.16</v>
      </c>
      <c r="G1900">
        <v>288593</v>
      </c>
      <c r="H1900">
        <v>510746</v>
      </c>
    </row>
    <row r="1901" spans="1:8">
      <c r="A1901" s="1">
        <v>42957.770833333336</v>
      </c>
      <c r="B1901" s="3">
        <f t="shared" si="29"/>
        <v>1502389800.0000002</v>
      </c>
      <c r="C1901">
        <v>157.46</v>
      </c>
      <c r="D1901">
        <v>156.6</v>
      </c>
      <c r="E1901">
        <v>157.36000000000001</v>
      </c>
      <c r="F1901">
        <v>156.82</v>
      </c>
      <c r="G1901">
        <v>290821</v>
      </c>
      <c r="H1901">
        <v>507778</v>
      </c>
    </row>
    <row r="1902" spans="1:8">
      <c r="A1902" s="1">
        <v>42957.75</v>
      </c>
      <c r="B1902" s="3">
        <f t="shared" si="29"/>
        <v>1502388000</v>
      </c>
      <c r="C1902">
        <v>157.38999999999999</v>
      </c>
      <c r="D1902">
        <v>156.65</v>
      </c>
      <c r="E1902">
        <v>156.85</v>
      </c>
      <c r="F1902">
        <v>157.36000000000001</v>
      </c>
      <c r="G1902">
        <v>405342</v>
      </c>
      <c r="H1902">
        <v>500444</v>
      </c>
    </row>
    <row r="1903" spans="1:8">
      <c r="A1903" s="1">
        <v>42957.729166666664</v>
      </c>
      <c r="B1903" s="3">
        <f t="shared" si="29"/>
        <v>1502386199.9999998</v>
      </c>
      <c r="C1903">
        <v>157.28</v>
      </c>
      <c r="D1903">
        <v>156.41999999999999</v>
      </c>
      <c r="E1903">
        <v>157.22</v>
      </c>
      <c r="F1903">
        <v>156.87</v>
      </c>
      <c r="G1903">
        <v>573681</v>
      </c>
      <c r="H1903">
        <v>494113</v>
      </c>
    </row>
    <row r="1904" spans="1:8">
      <c r="A1904" s="1">
        <v>42957.708333333336</v>
      </c>
      <c r="B1904" s="3">
        <f t="shared" si="29"/>
        <v>1502384400.0000002</v>
      </c>
      <c r="C1904">
        <v>157.91</v>
      </c>
      <c r="D1904">
        <v>157.08000000000001</v>
      </c>
      <c r="E1904">
        <v>157.46</v>
      </c>
      <c r="F1904">
        <v>157.21</v>
      </c>
      <c r="G1904">
        <v>553803</v>
      </c>
      <c r="H1904">
        <v>474879</v>
      </c>
    </row>
    <row r="1905" spans="1:8">
      <c r="A1905" s="1">
        <v>42957.6875</v>
      </c>
      <c r="B1905" s="3">
        <f t="shared" si="29"/>
        <v>1502382600</v>
      </c>
      <c r="C1905">
        <v>158.52500000000001</v>
      </c>
      <c r="D1905">
        <v>157.30000000000001</v>
      </c>
      <c r="E1905">
        <v>158.37</v>
      </c>
      <c r="F1905">
        <v>157.47999999999999</v>
      </c>
      <c r="G1905">
        <v>597275</v>
      </c>
      <c r="H1905">
        <v>463010</v>
      </c>
    </row>
    <row r="1906" spans="1:8">
      <c r="A1906" s="1">
        <v>42957.666666666664</v>
      </c>
      <c r="B1906" s="3">
        <f t="shared" si="29"/>
        <v>1502380799.9999998</v>
      </c>
      <c r="C1906">
        <v>158.38999999999999</v>
      </c>
      <c r="D1906">
        <v>158.16</v>
      </c>
      <c r="E1906">
        <v>158.25</v>
      </c>
      <c r="F1906">
        <v>158.37</v>
      </c>
      <c r="G1906">
        <v>40328</v>
      </c>
      <c r="H1906">
        <v>452198</v>
      </c>
    </row>
    <row r="1907" spans="1:8">
      <c r="A1907" s="1">
        <v>42957.625</v>
      </c>
      <c r="B1907" s="3">
        <f t="shared" si="29"/>
        <v>1502377200</v>
      </c>
      <c r="C1907">
        <v>159.13999999999999</v>
      </c>
      <c r="D1907">
        <v>158.05000000000001</v>
      </c>
      <c r="E1907">
        <v>159</v>
      </c>
      <c r="F1907">
        <v>158.87</v>
      </c>
      <c r="G1907">
        <v>661290</v>
      </c>
      <c r="H1907">
        <v>535076</v>
      </c>
    </row>
    <row r="1908" spans="1:8">
      <c r="A1908" s="1">
        <v>42957.604166666664</v>
      </c>
      <c r="B1908" s="3">
        <f t="shared" si="29"/>
        <v>1502375399.9999998</v>
      </c>
      <c r="C1908">
        <v>159.99</v>
      </c>
      <c r="D1908">
        <v>158.82</v>
      </c>
      <c r="E1908">
        <v>159.94</v>
      </c>
      <c r="F1908">
        <v>159</v>
      </c>
      <c r="G1908">
        <v>1298234</v>
      </c>
      <c r="H1908">
        <v>635560</v>
      </c>
    </row>
    <row r="1909" spans="1:8">
      <c r="A1909" s="1">
        <v>42956.854166666664</v>
      </c>
      <c r="B1909" s="3">
        <f t="shared" si="29"/>
        <v>1502310599.9999998</v>
      </c>
      <c r="C1909">
        <v>161.19999999999999</v>
      </c>
      <c r="D1909">
        <v>160.66</v>
      </c>
      <c r="E1909">
        <v>160.72999999999999</v>
      </c>
      <c r="F1909">
        <v>161.06</v>
      </c>
      <c r="G1909">
        <v>1528244</v>
      </c>
      <c r="H1909">
        <v>581537</v>
      </c>
    </row>
    <row r="1910" spans="1:8">
      <c r="A1910" s="1">
        <v>42956.833333333336</v>
      </c>
      <c r="B1910" s="3">
        <f t="shared" si="29"/>
        <v>1502308800.0000002</v>
      </c>
      <c r="C1910">
        <v>160.91999999999999</v>
      </c>
      <c r="D1910">
        <v>160.41</v>
      </c>
      <c r="E1910">
        <v>160.65</v>
      </c>
      <c r="F1910">
        <v>160.72</v>
      </c>
      <c r="G1910">
        <v>292539</v>
      </c>
      <c r="H1910">
        <v>491493</v>
      </c>
    </row>
    <row r="1911" spans="1:8">
      <c r="A1911" s="1">
        <v>42956.8125</v>
      </c>
      <c r="B1911" s="3">
        <f t="shared" si="29"/>
        <v>1502307000</v>
      </c>
      <c r="C1911">
        <v>160.84</v>
      </c>
      <c r="D1911">
        <v>160.41</v>
      </c>
      <c r="E1911">
        <v>160.77000000000001</v>
      </c>
      <c r="F1911">
        <v>160.65</v>
      </c>
      <c r="G1911">
        <v>301724</v>
      </c>
      <c r="H1911">
        <v>481885</v>
      </c>
    </row>
    <row r="1912" spans="1:8">
      <c r="A1912" s="1">
        <v>42956.791666666664</v>
      </c>
      <c r="B1912" s="3">
        <f t="shared" si="29"/>
        <v>1502305199.9999998</v>
      </c>
      <c r="C1912">
        <v>161.27000000000001</v>
      </c>
      <c r="D1912">
        <v>160.63999999999999</v>
      </c>
      <c r="E1912">
        <v>161.21</v>
      </c>
      <c r="F1912">
        <v>160.79</v>
      </c>
      <c r="G1912">
        <v>284787</v>
      </c>
      <c r="H1912">
        <v>476292</v>
      </c>
    </row>
    <row r="1913" spans="1:8">
      <c r="A1913" s="1">
        <v>42956.770833333336</v>
      </c>
      <c r="B1913" s="3">
        <f t="shared" si="29"/>
        <v>1502303400.0000002</v>
      </c>
      <c r="C1913">
        <v>161.24</v>
      </c>
      <c r="D1913">
        <v>160.61000000000001</v>
      </c>
      <c r="E1913">
        <v>160.65</v>
      </c>
      <c r="F1913">
        <v>161.21</v>
      </c>
      <c r="G1913">
        <v>280565</v>
      </c>
      <c r="H1913">
        <v>480792</v>
      </c>
    </row>
    <row r="1914" spans="1:8">
      <c r="A1914" s="1">
        <v>42956.75</v>
      </c>
      <c r="B1914" s="3">
        <f t="shared" si="29"/>
        <v>1502301600</v>
      </c>
      <c r="C1914">
        <v>160.91999999999999</v>
      </c>
      <c r="D1914">
        <v>160.33000000000001</v>
      </c>
      <c r="E1914">
        <v>160.36000000000001</v>
      </c>
      <c r="F1914">
        <v>160.63999999999999</v>
      </c>
      <c r="G1914">
        <v>263963</v>
      </c>
      <c r="H1914">
        <v>482449</v>
      </c>
    </row>
    <row r="1915" spans="1:8">
      <c r="A1915" s="1">
        <v>42956.729166666664</v>
      </c>
      <c r="B1915" s="3">
        <f t="shared" si="29"/>
        <v>1502299799.9999998</v>
      </c>
      <c r="C1915">
        <v>160.63999999999999</v>
      </c>
      <c r="D1915">
        <v>160.18</v>
      </c>
      <c r="E1915">
        <v>160.55000000000001</v>
      </c>
      <c r="F1915">
        <v>160.37</v>
      </c>
      <c r="G1915">
        <v>244077</v>
      </c>
      <c r="H1915">
        <v>489261</v>
      </c>
    </row>
    <row r="1916" spans="1:8">
      <c r="A1916" s="1">
        <v>42956.708333333336</v>
      </c>
      <c r="B1916" s="3">
        <f t="shared" si="29"/>
        <v>1502298000.0000002</v>
      </c>
      <c r="C1916">
        <v>160.78</v>
      </c>
      <c r="D1916">
        <v>160.34</v>
      </c>
      <c r="E1916">
        <v>160.74</v>
      </c>
      <c r="F1916">
        <v>160.55000000000001</v>
      </c>
      <c r="G1916">
        <v>180806</v>
      </c>
      <c r="H1916">
        <v>507956</v>
      </c>
    </row>
    <row r="1917" spans="1:8">
      <c r="A1917" s="1">
        <v>42956.6875</v>
      </c>
      <c r="B1917" s="3">
        <f t="shared" si="29"/>
        <v>1502296200</v>
      </c>
      <c r="C1917">
        <v>160.74</v>
      </c>
      <c r="D1917">
        <v>159.9</v>
      </c>
      <c r="E1917">
        <v>160.1</v>
      </c>
      <c r="F1917">
        <v>160.74</v>
      </c>
      <c r="G1917">
        <v>310375</v>
      </c>
      <c r="H1917">
        <v>532056</v>
      </c>
    </row>
    <row r="1918" spans="1:8">
      <c r="A1918" s="1">
        <v>42956.666666666664</v>
      </c>
      <c r="B1918" s="3">
        <f t="shared" si="29"/>
        <v>1502294399.9999998</v>
      </c>
      <c r="C1918">
        <v>160.66999999999999</v>
      </c>
      <c r="D1918">
        <v>159.93</v>
      </c>
      <c r="E1918">
        <v>160.63</v>
      </c>
      <c r="F1918">
        <v>160.09</v>
      </c>
      <c r="G1918">
        <v>285170</v>
      </c>
      <c r="H1918">
        <v>569080</v>
      </c>
    </row>
    <row r="1919" spans="1:8">
      <c r="A1919" s="1">
        <v>42956.645833333336</v>
      </c>
      <c r="B1919" s="3">
        <f t="shared" si="29"/>
        <v>1502292600.0000002</v>
      </c>
      <c r="C1919">
        <v>161.04</v>
      </c>
      <c r="D1919">
        <v>160.35</v>
      </c>
      <c r="E1919">
        <v>160.38999999999999</v>
      </c>
      <c r="F1919">
        <v>160.63</v>
      </c>
      <c r="G1919">
        <v>375767</v>
      </c>
      <c r="H1919">
        <v>614447</v>
      </c>
    </row>
    <row r="1920" spans="1:8">
      <c r="A1920" s="1">
        <v>42956.625</v>
      </c>
      <c r="B1920" s="3">
        <f t="shared" si="29"/>
        <v>1502290800</v>
      </c>
      <c r="C1920">
        <v>160.69999999999999</v>
      </c>
      <c r="D1920">
        <v>159.99</v>
      </c>
      <c r="E1920">
        <v>160.44</v>
      </c>
      <c r="F1920">
        <v>160.4</v>
      </c>
      <c r="G1920">
        <v>435105</v>
      </c>
      <c r="H1920">
        <v>661612</v>
      </c>
    </row>
    <row r="1921" spans="1:8">
      <c r="A1921" s="1">
        <v>42956.604166666664</v>
      </c>
      <c r="B1921" s="3">
        <f t="shared" si="29"/>
        <v>1502288999.9999998</v>
      </c>
      <c r="C1921">
        <v>160.55000000000001</v>
      </c>
      <c r="D1921">
        <v>159.12</v>
      </c>
      <c r="E1921">
        <v>159.12</v>
      </c>
      <c r="F1921">
        <v>160.41</v>
      </c>
      <c r="G1921">
        <v>1283500</v>
      </c>
      <c r="H1921">
        <v>767468</v>
      </c>
    </row>
    <row r="1922" spans="1:8">
      <c r="A1922" s="1">
        <v>42955.854166666664</v>
      </c>
      <c r="B1922" s="3">
        <f t="shared" si="29"/>
        <v>1502224199.9999998</v>
      </c>
      <c r="C1922">
        <v>160.4</v>
      </c>
      <c r="D1922">
        <v>159.52000000000001</v>
      </c>
      <c r="E1922">
        <v>160.4</v>
      </c>
      <c r="F1922">
        <v>160.08000000000001</v>
      </c>
      <c r="G1922">
        <v>2168547</v>
      </c>
      <c r="H1922">
        <v>705004</v>
      </c>
    </row>
    <row r="1923" spans="1:8">
      <c r="A1923" s="1">
        <v>42955.833333333336</v>
      </c>
      <c r="B1923" s="3">
        <f t="shared" ref="B1923:B1986" si="30">(A1923-25569)*86400</f>
        <v>1502222400.0000002</v>
      </c>
      <c r="C1923">
        <v>161.22999999999999</v>
      </c>
      <c r="D1923">
        <v>160.13999999999999</v>
      </c>
      <c r="E1923">
        <v>161.22999999999999</v>
      </c>
      <c r="F1923">
        <v>160.46</v>
      </c>
      <c r="G1923">
        <v>487884</v>
      </c>
      <c r="H1923">
        <v>572866</v>
      </c>
    </row>
    <row r="1924" spans="1:8">
      <c r="A1924" s="1">
        <v>42955.8125</v>
      </c>
      <c r="B1924" s="3">
        <f t="shared" si="30"/>
        <v>1502220600</v>
      </c>
      <c r="C1924">
        <v>161.28</v>
      </c>
      <c r="D1924">
        <v>161.05000000000001</v>
      </c>
      <c r="E1924">
        <v>161.09</v>
      </c>
      <c r="F1924">
        <v>161.22</v>
      </c>
      <c r="G1924">
        <v>177583</v>
      </c>
      <c r="H1924">
        <v>548804</v>
      </c>
    </row>
    <row r="1925" spans="1:8">
      <c r="A1925" s="1">
        <v>42955.791666666664</v>
      </c>
      <c r="B1925" s="3">
        <f t="shared" si="30"/>
        <v>1502218799.9999998</v>
      </c>
      <c r="C1925">
        <v>161.30000000000001</v>
      </c>
      <c r="D1925">
        <v>160.99</v>
      </c>
      <c r="E1925">
        <v>161.18</v>
      </c>
      <c r="F1925">
        <v>161.09</v>
      </c>
      <c r="G1925">
        <v>148415</v>
      </c>
      <c r="H1925">
        <v>542039</v>
      </c>
    </row>
    <row r="1926" spans="1:8">
      <c r="A1926" s="1">
        <v>42955.770833333336</v>
      </c>
      <c r="B1926" s="3">
        <f t="shared" si="30"/>
        <v>1502217000.0000002</v>
      </c>
      <c r="C1926">
        <v>161.22</v>
      </c>
      <c r="D1926">
        <v>160.65</v>
      </c>
      <c r="E1926">
        <v>160.88</v>
      </c>
      <c r="F1926">
        <v>161.18</v>
      </c>
      <c r="G1926">
        <v>217834</v>
      </c>
      <c r="H1926">
        <v>539749</v>
      </c>
    </row>
    <row r="1927" spans="1:8">
      <c r="A1927" s="1">
        <v>42955.75</v>
      </c>
      <c r="B1927" s="3">
        <f t="shared" si="30"/>
        <v>1502215200</v>
      </c>
      <c r="C1927">
        <v>161.31</v>
      </c>
      <c r="D1927">
        <v>160.75</v>
      </c>
      <c r="E1927">
        <v>161.18</v>
      </c>
      <c r="F1927">
        <v>160.86000000000001</v>
      </c>
      <c r="G1927">
        <v>352285</v>
      </c>
      <c r="H1927">
        <v>542062</v>
      </c>
    </row>
    <row r="1928" spans="1:8">
      <c r="A1928" s="1">
        <v>42955.729166666664</v>
      </c>
      <c r="B1928" s="3">
        <f t="shared" si="30"/>
        <v>1502213399.9999998</v>
      </c>
      <c r="C1928">
        <v>161.45500000000001</v>
      </c>
      <c r="D1928">
        <v>160.96</v>
      </c>
      <c r="E1928">
        <v>161.44</v>
      </c>
      <c r="F1928">
        <v>161.19999999999999</v>
      </c>
      <c r="G1928">
        <v>305425</v>
      </c>
      <c r="H1928">
        <v>527472</v>
      </c>
    </row>
    <row r="1929" spans="1:8">
      <c r="A1929" s="1">
        <v>42955.708333333336</v>
      </c>
      <c r="B1929" s="3">
        <f t="shared" si="30"/>
        <v>1502211600.0000002</v>
      </c>
      <c r="C1929">
        <v>161.75</v>
      </c>
      <c r="D1929">
        <v>161.25</v>
      </c>
      <c r="E1929">
        <v>161.46</v>
      </c>
      <c r="F1929">
        <v>161.44</v>
      </c>
      <c r="G1929">
        <v>366143</v>
      </c>
      <c r="H1929">
        <v>526193</v>
      </c>
    </row>
    <row r="1930" spans="1:8">
      <c r="A1930" s="1">
        <v>42955.6875</v>
      </c>
      <c r="B1930" s="3">
        <f t="shared" si="30"/>
        <v>1502209800</v>
      </c>
      <c r="C1930">
        <v>161.83000000000001</v>
      </c>
      <c r="D1930">
        <v>161.16</v>
      </c>
      <c r="E1930">
        <v>161.16999999999999</v>
      </c>
      <c r="F1930">
        <v>161.44999999999999</v>
      </c>
      <c r="G1930">
        <v>524496</v>
      </c>
      <c r="H1930">
        <v>517654</v>
      </c>
    </row>
    <row r="1931" spans="1:8">
      <c r="A1931" s="1">
        <v>42955.666666666664</v>
      </c>
      <c r="B1931" s="3">
        <f t="shared" si="30"/>
        <v>1502207999.9999998</v>
      </c>
      <c r="C1931">
        <v>161.41999999999999</v>
      </c>
      <c r="D1931">
        <v>161.04</v>
      </c>
      <c r="E1931">
        <v>161.16</v>
      </c>
      <c r="F1931">
        <v>161.16999999999999</v>
      </c>
      <c r="G1931">
        <v>542317</v>
      </c>
      <c r="H1931">
        <v>497880</v>
      </c>
    </row>
    <row r="1932" spans="1:8">
      <c r="A1932" s="1">
        <v>42955.645833333336</v>
      </c>
      <c r="B1932" s="3">
        <f t="shared" si="30"/>
        <v>1502206200.0000002</v>
      </c>
      <c r="C1932">
        <v>161.16999999999999</v>
      </c>
      <c r="D1932">
        <v>160.02000000000001</v>
      </c>
      <c r="E1932">
        <v>160.16</v>
      </c>
      <c r="F1932">
        <v>161.16999999999999</v>
      </c>
      <c r="G1932">
        <v>865722</v>
      </c>
      <c r="H1932">
        <v>485575</v>
      </c>
    </row>
    <row r="1933" spans="1:8">
      <c r="A1933" s="1">
        <v>42955.625</v>
      </c>
      <c r="B1933" s="3">
        <f t="shared" si="30"/>
        <v>1502204400</v>
      </c>
      <c r="C1933">
        <v>160.33000000000001</v>
      </c>
      <c r="D1933">
        <v>159.4</v>
      </c>
      <c r="E1933">
        <v>159.44999999999999</v>
      </c>
      <c r="F1933">
        <v>160.15</v>
      </c>
      <c r="G1933">
        <v>965685</v>
      </c>
      <c r="H1933">
        <v>477823</v>
      </c>
    </row>
    <row r="1934" spans="1:8">
      <c r="A1934" s="1">
        <v>42955.604166666664</v>
      </c>
      <c r="B1934" s="3">
        <f t="shared" si="30"/>
        <v>1502202599.9999998</v>
      </c>
      <c r="C1934">
        <v>159.55000000000001</v>
      </c>
      <c r="D1934">
        <v>158.27000000000001</v>
      </c>
      <c r="E1934">
        <v>158.57</v>
      </c>
      <c r="F1934">
        <v>159.43</v>
      </c>
      <c r="G1934">
        <v>1083237</v>
      </c>
      <c r="H1934">
        <v>536413</v>
      </c>
    </row>
    <row r="1935" spans="1:8">
      <c r="A1935" s="1">
        <v>42954.854166666664</v>
      </c>
      <c r="B1935" s="3">
        <f t="shared" si="30"/>
        <v>1502137799.9999998</v>
      </c>
      <c r="C1935">
        <v>158.91</v>
      </c>
      <c r="D1935">
        <v>158.61500000000001</v>
      </c>
      <c r="E1935">
        <v>158.91</v>
      </c>
      <c r="F1935">
        <v>158.81</v>
      </c>
      <c r="G1935">
        <v>2022951</v>
      </c>
      <c r="H1935">
        <v>473849</v>
      </c>
    </row>
    <row r="1936" spans="1:8">
      <c r="A1936" s="1">
        <v>42954.833333333336</v>
      </c>
      <c r="B1936" s="3">
        <f t="shared" si="30"/>
        <v>1502136000.0000002</v>
      </c>
      <c r="C1936">
        <v>158.91999999999999</v>
      </c>
      <c r="D1936">
        <v>158.19999999999999</v>
      </c>
      <c r="E1936">
        <v>158.30000000000001</v>
      </c>
      <c r="F1936">
        <v>158.91</v>
      </c>
      <c r="G1936">
        <v>346541</v>
      </c>
      <c r="H1936">
        <v>345135</v>
      </c>
    </row>
    <row r="1937" spans="1:8">
      <c r="A1937" s="1">
        <v>42954.8125</v>
      </c>
      <c r="B1937" s="3">
        <f t="shared" si="30"/>
        <v>1502134200</v>
      </c>
      <c r="C1937">
        <v>158.44999999999999</v>
      </c>
      <c r="D1937">
        <v>158.11000000000001</v>
      </c>
      <c r="E1937">
        <v>158.11000000000001</v>
      </c>
      <c r="F1937">
        <v>158.29</v>
      </c>
      <c r="G1937">
        <v>186466</v>
      </c>
      <c r="H1937">
        <v>329024</v>
      </c>
    </row>
    <row r="1938" spans="1:8">
      <c r="A1938" s="1">
        <v>42954.791666666664</v>
      </c>
      <c r="B1938" s="3">
        <f t="shared" si="30"/>
        <v>1502132399.9999998</v>
      </c>
      <c r="C1938">
        <v>158.13</v>
      </c>
      <c r="D1938">
        <v>157.88</v>
      </c>
      <c r="E1938">
        <v>157.94999999999999</v>
      </c>
      <c r="F1938">
        <v>158.12</v>
      </c>
      <c r="G1938">
        <v>126954</v>
      </c>
      <c r="H1938">
        <v>326625</v>
      </c>
    </row>
    <row r="1939" spans="1:8">
      <c r="A1939" s="1">
        <v>42954.770833333336</v>
      </c>
      <c r="B1939" s="3">
        <f t="shared" si="30"/>
        <v>1502130600.0000002</v>
      </c>
      <c r="C1939">
        <v>157.99</v>
      </c>
      <c r="D1939">
        <v>157.84</v>
      </c>
      <c r="E1939">
        <v>157.935</v>
      </c>
      <c r="F1939">
        <v>157.94</v>
      </c>
      <c r="G1939">
        <v>76111</v>
      </c>
      <c r="H1939">
        <v>328188</v>
      </c>
    </row>
    <row r="1940" spans="1:8">
      <c r="A1940" s="1">
        <v>42954.75</v>
      </c>
      <c r="B1940" s="3">
        <f t="shared" si="30"/>
        <v>1502128800</v>
      </c>
      <c r="C1940">
        <v>157.99</v>
      </c>
      <c r="D1940">
        <v>157.86000000000001</v>
      </c>
      <c r="E1940">
        <v>157.94</v>
      </c>
      <c r="F1940">
        <v>157.935</v>
      </c>
      <c r="G1940">
        <v>114068</v>
      </c>
      <c r="H1940">
        <v>333677</v>
      </c>
    </row>
    <row r="1941" spans="1:8">
      <c r="A1941" s="1">
        <v>42954.729166666664</v>
      </c>
      <c r="B1941" s="3">
        <f t="shared" si="30"/>
        <v>1502126999.9999998</v>
      </c>
      <c r="C1941">
        <v>157.97</v>
      </c>
      <c r="D1941">
        <v>157.68</v>
      </c>
      <c r="E1941">
        <v>157.94</v>
      </c>
      <c r="F1941">
        <v>157.94</v>
      </c>
      <c r="G1941">
        <v>252525</v>
      </c>
      <c r="H1941">
        <v>335218</v>
      </c>
    </row>
    <row r="1942" spans="1:8">
      <c r="A1942" s="1">
        <v>42954.708333333336</v>
      </c>
      <c r="B1942" s="3">
        <f t="shared" si="30"/>
        <v>1502125200.0000002</v>
      </c>
      <c r="C1942">
        <v>158.19</v>
      </c>
      <c r="D1942">
        <v>157.9</v>
      </c>
      <c r="E1942">
        <v>158.03</v>
      </c>
      <c r="F1942">
        <v>157.93</v>
      </c>
      <c r="G1942">
        <v>133437</v>
      </c>
      <c r="H1942">
        <v>327551</v>
      </c>
    </row>
    <row r="1943" spans="1:8">
      <c r="A1943" s="1">
        <v>42954.6875</v>
      </c>
      <c r="B1943" s="3">
        <f t="shared" si="30"/>
        <v>1502123400</v>
      </c>
      <c r="C1943">
        <v>158.15</v>
      </c>
      <c r="D1943">
        <v>157.75</v>
      </c>
      <c r="E1943">
        <v>157.85</v>
      </c>
      <c r="F1943">
        <v>158.04</v>
      </c>
      <c r="G1943">
        <v>286237</v>
      </c>
      <c r="H1943">
        <v>337936</v>
      </c>
    </row>
    <row r="1944" spans="1:8">
      <c r="A1944" s="1">
        <v>42954.666666666664</v>
      </c>
      <c r="B1944" s="3">
        <f t="shared" si="30"/>
        <v>1502121599.9999998</v>
      </c>
      <c r="C1944">
        <v>157.93</v>
      </c>
      <c r="D1944">
        <v>157.38999999999999</v>
      </c>
      <c r="E1944">
        <v>157.55000000000001</v>
      </c>
      <c r="F1944">
        <v>157.85</v>
      </c>
      <c r="G1944">
        <v>238062</v>
      </c>
      <c r="H1944">
        <v>351691</v>
      </c>
    </row>
    <row r="1945" spans="1:8">
      <c r="A1945" s="1">
        <v>42954.645833333336</v>
      </c>
      <c r="B1945" s="3">
        <f t="shared" si="30"/>
        <v>1502119800.0000002</v>
      </c>
      <c r="C1945">
        <v>157.69</v>
      </c>
      <c r="D1945">
        <v>157.38</v>
      </c>
      <c r="E1945">
        <v>157.55000000000001</v>
      </c>
      <c r="F1945">
        <v>157.54</v>
      </c>
      <c r="G1945">
        <v>227880</v>
      </c>
      <c r="H1945">
        <v>371767</v>
      </c>
    </row>
    <row r="1946" spans="1:8">
      <c r="A1946" s="1">
        <v>42954.625</v>
      </c>
      <c r="B1946" s="3">
        <f t="shared" si="30"/>
        <v>1502118000</v>
      </c>
      <c r="C1946">
        <v>157.72999999999999</v>
      </c>
      <c r="D1946">
        <v>157.26</v>
      </c>
      <c r="E1946">
        <v>157.45500000000001</v>
      </c>
      <c r="F1946">
        <v>157.53</v>
      </c>
      <c r="G1946">
        <v>357748</v>
      </c>
      <c r="H1946">
        <v>427760</v>
      </c>
    </row>
    <row r="1947" spans="1:8">
      <c r="A1947" s="1">
        <v>42954.604166666664</v>
      </c>
      <c r="B1947" s="3">
        <f t="shared" si="30"/>
        <v>1502116199.9999998</v>
      </c>
      <c r="C1947">
        <v>157.5</v>
      </c>
      <c r="D1947">
        <v>156.68</v>
      </c>
      <c r="E1947">
        <v>157</v>
      </c>
      <c r="F1947">
        <v>157.44999999999999</v>
      </c>
      <c r="G1947">
        <v>749443</v>
      </c>
      <c r="H1947">
        <v>535132</v>
      </c>
    </row>
    <row r="1948" spans="1:8">
      <c r="A1948" s="1">
        <v>42951.854166666664</v>
      </c>
      <c r="B1948" s="3">
        <f t="shared" si="30"/>
        <v>1501878599.9999998</v>
      </c>
      <c r="C1948">
        <v>156.41999999999999</v>
      </c>
      <c r="D1948">
        <v>155.94999999999999</v>
      </c>
      <c r="E1948">
        <v>156.19999999999999</v>
      </c>
      <c r="F1948">
        <v>156.38999999999999</v>
      </c>
      <c r="G1948">
        <v>1844540</v>
      </c>
      <c r="H1948">
        <v>501821</v>
      </c>
    </row>
    <row r="1949" spans="1:8">
      <c r="A1949" s="1">
        <v>42951.833333333336</v>
      </c>
      <c r="B1949" s="3">
        <f t="shared" si="30"/>
        <v>1501876800.0000002</v>
      </c>
      <c r="C1949">
        <v>156.32</v>
      </c>
      <c r="D1949">
        <v>156.02000000000001</v>
      </c>
      <c r="E1949">
        <v>156.02000000000001</v>
      </c>
      <c r="F1949">
        <v>156.21</v>
      </c>
      <c r="G1949">
        <v>144779</v>
      </c>
      <c r="H1949">
        <v>389159</v>
      </c>
    </row>
    <row r="1950" spans="1:8">
      <c r="A1950" s="1">
        <v>42951.8125</v>
      </c>
      <c r="B1950" s="3">
        <f t="shared" si="30"/>
        <v>1501875000</v>
      </c>
      <c r="C1950">
        <v>156.13999999999999</v>
      </c>
      <c r="D1950">
        <v>155.94</v>
      </c>
      <c r="E1950">
        <v>155.99</v>
      </c>
      <c r="F1950">
        <v>156.01</v>
      </c>
      <c r="G1950">
        <v>92239</v>
      </c>
      <c r="H1950">
        <v>391771</v>
      </c>
    </row>
    <row r="1951" spans="1:8">
      <c r="A1951" s="1">
        <v>42951.791666666664</v>
      </c>
      <c r="B1951" s="3">
        <f t="shared" si="30"/>
        <v>1501873199.9999998</v>
      </c>
      <c r="C1951">
        <v>156.26</v>
      </c>
      <c r="D1951">
        <v>155.97</v>
      </c>
      <c r="E1951">
        <v>156.16</v>
      </c>
      <c r="F1951">
        <v>156</v>
      </c>
      <c r="G1951">
        <v>104864</v>
      </c>
      <c r="H1951">
        <v>396254</v>
      </c>
    </row>
    <row r="1952" spans="1:8">
      <c r="A1952" s="1">
        <v>42951.770833333336</v>
      </c>
      <c r="B1952" s="3">
        <f t="shared" si="30"/>
        <v>1501871400.0000002</v>
      </c>
      <c r="C1952">
        <v>156.25</v>
      </c>
      <c r="D1952">
        <v>155.88</v>
      </c>
      <c r="E1952">
        <v>155.91999999999999</v>
      </c>
      <c r="F1952">
        <v>156.16999999999999</v>
      </c>
      <c r="G1952">
        <v>150491</v>
      </c>
      <c r="H1952">
        <v>399138</v>
      </c>
    </row>
    <row r="1953" spans="1:8">
      <c r="A1953" s="1">
        <v>42951.75</v>
      </c>
      <c r="B1953" s="3">
        <f t="shared" si="30"/>
        <v>1501869600</v>
      </c>
      <c r="C1953">
        <v>156.18</v>
      </c>
      <c r="D1953">
        <v>155.79</v>
      </c>
      <c r="E1953">
        <v>156.09</v>
      </c>
      <c r="F1953">
        <v>155.9</v>
      </c>
      <c r="G1953">
        <v>150390</v>
      </c>
      <c r="H1953">
        <v>396246</v>
      </c>
    </row>
    <row r="1954" spans="1:8">
      <c r="A1954" s="1">
        <v>42951.729166666664</v>
      </c>
      <c r="B1954" s="3">
        <f t="shared" si="30"/>
        <v>1501867799.9999998</v>
      </c>
      <c r="C1954">
        <v>156.19999999999999</v>
      </c>
      <c r="D1954">
        <v>155.81</v>
      </c>
      <c r="E1954">
        <v>156.19</v>
      </c>
      <c r="F1954">
        <v>156.1</v>
      </c>
      <c r="G1954">
        <v>158453</v>
      </c>
      <c r="H1954">
        <v>399403</v>
      </c>
    </row>
    <row r="1955" spans="1:8">
      <c r="A1955" s="1">
        <v>42951.708333333336</v>
      </c>
      <c r="B1955" s="3">
        <f t="shared" si="30"/>
        <v>1501866000.0000002</v>
      </c>
      <c r="C1955">
        <v>156.55000000000001</v>
      </c>
      <c r="D1955">
        <v>156.19</v>
      </c>
      <c r="E1955">
        <v>156.46</v>
      </c>
      <c r="F1955">
        <v>156.19</v>
      </c>
      <c r="G1955">
        <v>137176</v>
      </c>
      <c r="H1955">
        <v>404890</v>
      </c>
    </row>
    <row r="1956" spans="1:8">
      <c r="A1956" s="1">
        <v>42951.6875</v>
      </c>
      <c r="B1956" s="3">
        <f t="shared" si="30"/>
        <v>1501864200</v>
      </c>
      <c r="C1956">
        <v>156.88999999999999</v>
      </c>
      <c r="D1956">
        <v>156.33000000000001</v>
      </c>
      <c r="E1956">
        <v>156.83000000000001</v>
      </c>
      <c r="F1956">
        <v>156.46</v>
      </c>
      <c r="G1956">
        <v>137523</v>
      </c>
      <c r="H1956">
        <v>426049</v>
      </c>
    </row>
    <row r="1957" spans="1:8">
      <c r="A1957" s="1">
        <v>42951.666666666664</v>
      </c>
      <c r="B1957" s="3">
        <f t="shared" si="30"/>
        <v>1501862399.9999998</v>
      </c>
      <c r="C1957">
        <v>156.93</v>
      </c>
      <c r="D1957">
        <v>156.22</v>
      </c>
      <c r="E1957">
        <v>156.44</v>
      </c>
      <c r="F1957">
        <v>156.82</v>
      </c>
      <c r="G1957">
        <v>289217</v>
      </c>
      <c r="H1957">
        <v>438493</v>
      </c>
    </row>
    <row r="1958" spans="1:8">
      <c r="A1958" s="1">
        <v>42951.645833333336</v>
      </c>
      <c r="B1958" s="3">
        <f t="shared" si="30"/>
        <v>1501860600.0000002</v>
      </c>
      <c r="C1958">
        <v>157.25</v>
      </c>
      <c r="D1958">
        <v>156.07</v>
      </c>
      <c r="E1958">
        <v>157.13</v>
      </c>
      <c r="F1958">
        <v>156.44</v>
      </c>
      <c r="G1958">
        <v>492556</v>
      </c>
      <c r="H1958">
        <v>453090</v>
      </c>
    </row>
    <row r="1959" spans="1:8">
      <c r="A1959" s="1">
        <v>42951.625</v>
      </c>
      <c r="B1959" s="3">
        <f t="shared" si="30"/>
        <v>1501858800</v>
      </c>
      <c r="C1959">
        <v>157.18</v>
      </c>
      <c r="D1959">
        <v>156.16999999999999</v>
      </c>
      <c r="E1959">
        <v>156.72999999999999</v>
      </c>
      <c r="F1959">
        <v>157.1</v>
      </c>
      <c r="G1959">
        <v>539210</v>
      </c>
      <c r="H1959">
        <v>498584</v>
      </c>
    </row>
    <row r="1960" spans="1:8">
      <c r="A1960" s="1">
        <v>42951.604166666664</v>
      </c>
      <c r="B1960" s="3">
        <f t="shared" si="30"/>
        <v>1501856999.9999998</v>
      </c>
      <c r="C1960">
        <v>157.36000000000001</v>
      </c>
      <c r="D1960">
        <v>155.69</v>
      </c>
      <c r="E1960">
        <v>156.12</v>
      </c>
      <c r="F1960">
        <v>156.72</v>
      </c>
      <c r="G1960">
        <v>1067774</v>
      </c>
      <c r="H1960">
        <v>684325</v>
      </c>
    </row>
    <row r="1961" spans="1:8">
      <c r="A1961" s="1">
        <v>42950.854166666664</v>
      </c>
      <c r="B1961" s="3">
        <f t="shared" si="30"/>
        <v>1501792199.9999998</v>
      </c>
      <c r="C1961">
        <v>155.88</v>
      </c>
      <c r="D1961">
        <v>155.02000000000001</v>
      </c>
      <c r="E1961">
        <v>155.85499999999999</v>
      </c>
      <c r="F1961">
        <v>155.57</v>
      </c>
      <c r="G1961">
        <v>1968322</v>
      </c>
      <c r="H1961">
        <v>651595</v>
      </c>
    </row>
    <row r="1962" spans="1:8">
      <c r="A1962" s="1">
        <v>42950.833333333336</v>
      </c>
      <c r="B1962" s="3">
        <f t="shared" si="30"/>
        <v>1501790400.0000002</v>
      </c>
      <c r="C1962">
        <v>155.93</v>
      </c>
      <c r="D1962">
        <v>155.47</v>
      </c>
      <c r="E1962">
        <v>155.52000000000001</v>
      </c>
      <c r="F1962">
        <v>155.85</v>
      </c>
      <c r="G1962">
        <v>249778</v>
      </c>
      <c r="H1962">
        <v>542803</v>
      </c>
    </row>
    <row r="1963" spans="1:8">
      <c r="A1963" s="1">
        <v>42950.8125</v>
      </c>
      <c r="B1963" s="3">
        <f t="shared" si="30"/>
        <v>1501788600</v>
      </c>
      <c r="C1963">
        <v>155.74</v>
      </c>
      <c r="D1963">
        <v>155.41999999999999</v>
      </c>
      <c r="E1963">
        <v>155.74</v>
      </c>
      <c r="F1963">
        <v>155.52000000000001</v>
      </c>
      <c r="G1963">
        <v>154613</v>
      </c>
      <c r="H1963">
        <v>546650</v>
      </c>
    </row>
    <row r="1964" spans="1:8">
      <c r="A1964" s="1">
        <v>42950.791666666664</v>
      </c>
      <c r="B1964" s="3">
        <f t="shared" si="30"/>
        <v>1501786799.9999998</v>
      </c>
      <c r="C1964">
        <v>156</v>
      </c>
      <c r="D1964">
        <v>155.66</v>
      </c>
      <c r="E1964">
        <v>155.82</v>
      </c>
      <c r="F1964">
        <v>155.76</v>
      </c>
      <c r="G1964">
        <v>183965</v>
      </c>
      <c r="H1964">
        <v>556930</v>
      </c>
    </row>
    <row r="1965" spans="1:8">
      <c r="A1965" s="1">
        <v>42950.770833333336</v>
      </c>
      <c r="B1965" s="3">
        <f t="shared" si="30"/>
        <v>1501785000.0000002</v>
      </c>
      <c r="C1965">
        <v>155.87</v>
      </c>
      <c r="D1965">
        <v>155.30000000000001</v>
      </c>
      <c r="E1965">
        <v>155.44999999999999</v>
      </c>
      <c r="F1965">
        <v>155.81</v>
      </c>
      <c r="G1965">
        <v>159484</v>
      </c>
      <c r="H1965">
        <v>566870</v>
      </c>
    </row>
    <row r="1966" spans="1:8">
      <c r="A1966" s="1">
        <v>42950.75</v>
      </c>
      <c r="B1966" s="3">
        <f t="shared" si="30"/>
        <v>1501783200</v>
      </c>
      <c r="C1966">
        <v>155.91</v>
      </c>
      <c r="D1966">
        <v>155.36000000000001</v>
      </c>
      <c r="E1966">
        <v>155.91</v>
      </c>
      <c r="F1966">
        <v>155.44</v>
      </c>
      <c r="G1966">
        <v>148125</v>
      </c>
      <c r="H1966">
        <v>577246</v>
      </c>
    </row>
    <row r="1967" spans="1:8">
      <c r="A1967" s="1">
        <v>42950.729166666664</v>
      </c>
      <c r="B1967" s="3">
        <f t="shared" si="30"/>
        <v>1501781399.9999998</v>
      </c>
      <c r="C1967">
        <v>156.19</v>
      </c>
      <c r="D1967">
        <v>155.79</v>
      </c>
      <c r="E1967">
        <v>156.12</v>
      </c>
      <c r="F1967">
        <v>155.91</v>
      </c>
      <c r="G1967">
        <v>107099</v>
      </c>
      <c r="H1967">
        <v>585200</v>
      </c>
    </row>
    <row r="1968" spans="1:8">
      <c r="A1968" s="1">
        <v>42950.708333333336</v>
      </c>
      <c r="B1968" s="3">
        <f t="shared" si="30"/>
        <v>1501779600.0000002</v>
      </c>
      <c r="C1968">
        <v>156.12</v>
      </c>
      <c r="D1968">
        <v>155.66</v>
      </c>
      <c r="E1968">
        <v>155.97</v>
      </c>
      <c r="F1968">
        <v>156.11000000000001</v>
      </c>
      <c r="G1968">
        <v>197744</v>
      </c>
      <c r="H1968">
        <v>611577</v>
      </c>
    </row>
    <row r="1969" spans="1:8">
      <c r="A1969" s="1">
        <v>42950.6875</v>
      </c>
      <c r="B1969" s="3">
        <f t="shared" si="30"/>
        <v>1501777800</v>
      </c>
      <c r="C1969">
        <v>156.41</v>
      </c>
      <c r="D1969">
        <v>155.87</v>
      </c>
      <c r="E1969">
        <v>156.29</v>
      </c>
      <c r="F1969">
        <v>155.96</v>
      </c>
      <c r="G1969">
        <v>240771</v>
      </c>
      <c r="H1969">
        <v>646195</v>
      </c>
    </row>
    <row r="1970" spans="1:8">
      <c r="A1970" s="1">
        <v>42950.666666666664</v>
      </c>
      <c r="B1970" s="3">
        <f t="shared" si="30"/>
        <v>1501775999.9999998</v>
      </c>
      <c r="C1970">
        <v>156.82</v>
      </c>
      <c r="D1970">
        <v>156.09</v>
      </c>
      <c r="E1970">
        <v>156.16999999999999</v>
      </c>
      <c r="F1970">
        <v>156.29</v>
      </c>
      <c r="G1970">
        <v>454547</v>
      </c>
      <c r="H1970">
        <v>696125</v>
      </c>
    </row>
    <row r="1971" spans="1:8">
      <c r="A1971" s="1">
        <v>42950.645833333336</v>
      </c>
      <c r="B1971" s="3">
        <f t="shared" si="30"/>
        <v>1501774200.0000002</v>
      </c>
      <c r="C1971">
        <v>156.255</v>
      </c>
      <c r="D1971">
        <v>155.69999999999999</v>
      </c>
      <c r="E1971">
        <v>155.9</v>
      </c>
      <c r="F1971">
        <v>156.18</v>
      </c>
      <c r="G1971">
        <v>324192</v>
      </c>
      <c r="H1971">
        <v>771712</v>
      </c>
    </row>
    <row r="1972" spans="1:8">
      <c r="A1972" s="1">
        <v>42950.625</v>
      </c>
      <c r="B1972" s="3">
        <f t="shared" si="30"/>
        <v>1501772400</v>
      </c>
      <c r="C1972">
        <v>156.18</v>
      </c>
      <c r="D1972">
        <v>155.28</v>
      </c>
      <c r="E1972">
        <v>156.18</v>
      </c>
      <c r="F1972">
        <v>155.88</v>
      </c>
      <c r="G1972">
        <v>508170</v>
      </c>
      <c r="H1972">
        <v>1047394</v>
      </c>
    </row>
    <row r="1973" spans="1:8">
      <c r="A1973" s="1">
        <v>42950.604166666664</v>
      </c>
      <c r="B1973" s="3">
        <f t="shared" si="30"/>
        <v>1501770599.9999998</v>
      </c>
      <c r="C1973">
        <v>157.19999999999999</v>
      </c>
      <c r="D1973">
        <v>155.85</v>
      </c>
      <c r="E1973">
        <v>157.03</v>
      </c>
      <c r="F1973">
        <v>156.19999999999999</v>
      </c>
      <c r="G1973">
        <v>1174972</v>
      </c>
      <c r="H1973">
        <v>1140237</v>
      </c>
    </row>
    <row r="1974" spans="1:8">
      <c r="A1974" s="1">
        <v>42949.854166666664</v>
      </c>
      <c r="B1974" s="3">
        <f t="shared" si="30"/>
        <v>1501705799.9999998</v>
      </c>
      <c r="C1974">
        <v>158.09</v>
      </c>
      <c r="D1974">
        <v>157</v>
      </c>
      <c r="E1974">
        <v>158.05000000000001</v>
      </c>
      <c r="F1974">
        <v>157.13999999999999</v>
      </c>
      <c r="G1974">
        <v>3325319</v>
      </c>
      <c r="H1974">
        <v>1082155</v>
      </c>
    </row>
    <row r="1975" spans="1:8">
      <c r="A1975" s="1">
        <v>42949.833333333336</v>
      </c>
      <c r="B1975" s="3">
        <f t="shared" si="30"/>
        <v>1501704000.0000002</v>
      </c>
      <c r="C1975">
        <v>158.38</v>
      </c>
      <c r="D1975">
        <v>157.63999999999999</v>
      </c>
      <c r="E1975">
        <v>157.91</v>
      </c>
      <c r="F1975">
        <v>158.06</v>
      </c>
      <c r="G1975">
        <v>576829</v>
      </c>
      <c r="H1975">
        <v>873582</v>
      </c>
    </row>
    <row r="1976" spans="1:8">
      <c r="A1976" s="1">
        <v>42949.8125</v>
      </c>
      <c r="B1976" s="3">
        <f t="shared" si="30"/>
        <v>1501702200</v>
      </c>
      <c r="C1976">
        <v>158.01</v>
      </c>
      <c r="D1976">
        <v>157.55000000000001</v>
      </c>
      <c r="E1976">
        <v>157.77000000000001</v>
      </c>
      <c r="F1976">
        <v>157.91</v>
      </c>
      <c r="G1976">
        <v>336435</v>
      </c>
      <c r="H1976">
        <v>852308</v>
      </c>
    </row>
    <row r="1977" spans="1:8">
      <c r="A1977" s="1">
        <v>42949.791666666664</v>
      </c>
      <c r="B1977" s="3">
        <f t="shared" si="30"/>
        <v>1501700399.9999998</v>
      </c>
      <c r="C1977">
        <v>157.93</v>
      </c>
      <c r="D1977">
        <v>157.22</v>
      </c>
      <c r="E1977">
        <v>157.38999999999999</v>
      </c>
      <c r="F1977">
        <v>157.80000000000001</v>
      </c>
      <c r="G1977">
        <v>307479</v>
      </c>
      <c r="H1977">
        <v>837023</v>
      </c>
    </row>
    <row r="1978" spans="1:8">
      <c r="A1978" s="1">
        <v>42949.770833333336</v>
      </c>
      <c r="B1978" s="3">
        <f t="shared" si="30"/>
        <v>1501698600.0000002</v>
      </c>
      <c r="C1978">
        <v>157.63</v>
      </c>
      <c r="D1978">
        <v>156.77000000000001</v>
      </c>
      <c r="E1978">
        <v>156.91</v>
      </c>
      <c r="F1978">
        <v>157.38</v>
      </c>
      <c r="G1978">
        <v>308812</v>
      </c>
      <c r="H1978">
        <v>826871</v>
      </c>
    </row>
    <row r="1979" spans="1:8">
      <c r="A1979" s="1">
        <v>42949.75</v>
      </c>
      <c r="B1979" s="3">
        <f t="shared" si="30"/>
        <v>1501696800</v>
      </c>
      <c r="C1979">
        <v>157.16999999999999</v>
      </c>
      <c r="D1979">
        <v>156.72999999999999</v>
      </c>
      <c r="E1979">
        <v>157.12</v>
      </c>
      <c r="F1979">
        <v>156.94999999999999</v>
      </c>
      <c r="G1979">
        <v>333071</v>
      </c>
      <c r="H1979">
        <v>815288</v>
      </c>
    </row>
    <row r="1980" spans="1:8">
      <c r="A1980" s="1">
        <v>42949.729166666664</v>
      </c>
      <c r="B1980" s="3">
        <f t="shared" si="30"/>
        <v>1501694999.9999998</v>
      </c>
      <c r="C1980">
        <v>157.69999999999999</v>
      </c>
      <c r="D1980">
        <v>156.93</v>
      </c>
      <c r="E1980">
        <v>157.56</v>
      </c>
      <c r="F1980">
        <v>157.13</v>
      </c>
      <c r="G1980">
        <v>315132</v>
      </c>
      <c r="H1980">
        <v>805249</v>
      </c>
    </row>
    <row r="1981" spans="1:8">
      <c r="A1981" s="1">
        <v>42949.708333333336</v>
      </c>
      <c r="B1981" s="3">
        <f t="shared" si="30"/>
        <v>1501693200.0000002</v>
      </c>
      <c r="C1981">
        <v>157.94999999999999</v>
      </c>
      <c r="D1981">
        <v>157.36000000000001</v>
      </c>
      <c r="E1981">
        <v>157.80000000000001</v>
      </c>
      <c r="F1981">
        <v>157.58000000000001</v>
      </c>
      <c r="G1981">
        <v>267422</v>
      </c>
      <c r="H1981">
        <v>795684</v>
      </c>
    </row>
    <row r="1982" spans="1:8">
      <c r="A1982" s="1">
        <v>42949.6875</v>
      </c>
      <c r="B1982" s="3">
        <f t="shared" si="30"/>
        <v>1501691400</v>
      </c>
      <c r="C1982">
        <v>158.06</v>
      </c>
      <c r="D1982">
        <v>157.02000000000001</v>
      </c>
      <c r="E1982">
        <v>157.29</v>
      </c>
      <c r="F1982">
        <v>157.79</v>
      </c>
      <c r="G1982">
        <v>502753</v>
      </c>
      <c r="H1982">
        <v>793204</v>
      </c>
    </row>
    <row r="1983" spans="1:8">
      <c r="A1983" s="1">
        <v>42949.666666666664</v>
      </c>
      <c r="B1983" s="3">
        <f t="shared" si="30"/>
        <v>1501689599.9999998</v>
      </c>
      <c r="C1983">
        <v>157.35</v>
      </c>
      <c r="D1983">
        <v>156.41</v>
      </c>
      <c r="E1983">
        <v>157.03</v>
      </c>
      <c r="F1983">
        <v>157.26</v>
      </c>
      <c r="G1983">
        <v>717014</v>
      </c>
      <c r="H1983">
        <v>780318</v>
      </c>
    </row>
    <row r="1984" spans="1:8">
      <c r="A1984" s="1">
        <v>42949.645833333336</v>
      </c>
      <c r="B1984" s="3">
        <f t="shared" si="30"/>
        <v>1501687800.0000002</v>
      </c>
      <c r="C1984">
        <v>157.37</v>
      </c>
      <c r="D1984">
        <v>156.16</v>
      </c>
      <c r="E1984">
        <v>156.44</v>
      </c>
      <c r="F1984">
        <v>157.05000000000001</v>
      </c>
      <c r="G1984">
        <v>989725</v>
      </c>
      <c r="H1984">
        <v>756493</v>
      </c>
    </row>
    <row r="1985" spans="1:8">
      <c r="A1985" s="1">
        <v>42949.625</v>
      </c>
      <c r="B1985" s="3">
        <f t="shared" si="30"/>
        <v>1501686000</v>
      </c>
      <c r="C1985">
        <v>158.44</v>
      </c>
      <c r="D1985">
        <v>156.16999999999999</v>
      </c>
      <c r="E1985">
        <v>157.88999999999999</v>
      </c>
      <c r="F1985">
        <v>156.43</v>
      </c>
      <c r="G1985">
        <v>1588349</v>
      </c>
      <c r="H1985">
        <v>743026</v>
      </c>
    </row>
    <row r="1986" spans="1:8">
      <c r="A1986" s="1">
        <v>42949.604166666664</v>
      </c>
      <c r="B1986" s="3">
        <f t="shared" si="30"/>
        <v>1501684199.9999998</v>
      </c>
      <c r="C1986">
        <v>159.75</v>
      </c>
      <c r="D1986">
        <v>157.69999999999999</v>
      </c>
      <c r="E1986">
        <v>159.5</v>
      </c>
      <c r="F1986">
        <v>157.87</v>
      </c>
      <c r="G1986">
        <v>4459425</v>
      </c>
      <c r="H1986">
        <v>821888</v>
      </c>
    </row>
    <row r="1987" spans="1:8">
      <c r="A1987" s="1">
        <v>42948.854166666664</v>
      </c>
      <c r="B1987" s="3">
        <f t="shared" ref="B1987:B2050" si="31">(A1987-25569)*86400</f>
        <v>1501619399.9999998</v>
      </c>
      <c r="C1987">
        <v>150.22</v>
      </c>
      <c r="D1987">
        <v>149.16499999999999</v>
      </c>
      <c r="E1987">
        <v>149.27000000000001</v>
      </c>
      <c r="F1987">
        <v>150.05000000000001</v>
      </c>
      <c r="G1987">
        <v>1900823</v>
      </c>
      <c r="H1987">
        <v>534266</v>
      </c>
    </row>
    <row r="1988" spans="1:8">
      <c r="A1988" s="1">
        <v>42948.833333333336</v>
      </c>
      <c r="B1988" s="3">
        <f t="shared" si="31"/>
        <v>1501617600.0000002</v>
      </c>
      <c r="C1988">
        <v>149.41</v>
      </c>
      <c r="D1988">
        <v>148.97</v>
      </c>
      <c r="E1988">
        <v>149.33000000000001</v>
      </c>
      <c r="F1988">
        <v>149.27000000000001</v>
      </c>
      <c r="G1988">
        <v>303735</v>
      </c>
      <c r="H1988">
        <v>418237</v>
      </c>
    </row>
    <row r="1989" spans="1:8">
      <c r="A1989" s="1">
        <v>42948.8125</v>
      </c>
      <c r="B1989" s="3">
        <f t="shared" si="31"/>
        <v>1501615800</v>
      </c>
      <c r="C1989">
        <v>149.34</v>
      </c>
      <c r="D1989">
        <v>149.08000000000001</v>
      </c>
      <c r="E1989">
        <v>149.26</v>
      </c>
      <c r="F1989">
        <v>149.33000000000001</v>
      </c>
      <c r="G1989">
        <v>196719</v>
      </c>
      <c r="H1989">
        <v>407768</v>
      </c>
    </row>
    <row r="1990" spans="1:8">
      <c r="A1990" s="1">
        <v>42948.791666666664</v>
      </c>
      <c r="B1990" s="3">
        <f t="shared" si="31"/>
        <v>1501613999.9999998</v>
      </c>
      <c r="C1990">
        <v>149.32</v>
      </c>
      <c r="D1990">
        <v>148.99</v>
      </c>
      <c r="E1990">
        <v>149.02000000000001</v>
      </c>
      <c r="F1990">
        <v>149.26</v>
      </c>
      <c r="G1990">
        <v>257726</v>
      </c>
      <c r="H1990">
        <v>406510</v>
      </c>
    </row>
    <row r="1991" spans="1:8">
      <c r="A1991" s="1">
        <v>42948.770833333336</v>
      </c>
      <c r="B1991" s="3">
        <f t="shared" si="31"/>
        <v>1501612200.0000002</v>
      </c>
      <c r="C1991">
        <v>149.08000000000001</v>
      </c>
      <c r="D1991">
        <v>148.94</v>
      </c>
      <c r="E1991">
        <v>148.97999999999999</v>
      </c>
      <c r="F1991">
        <v>149.03</v>
      </c>
      <c r="G1991">
        <v>107154</v>
      </c>
      <c r="H1991">
        <v>399564</v>
      </c>
    </row>
    <row r="1992" spans="1:8">
      <c r="A1992" s="1">
        <v>42948.75</v>
      </c>
      <c r="B1992" s="3">
        <f t="shared" si="31"/>
        <v>1501610400</v>
      </c>
      <c r="C1992">
        <v>149.16999999999999</v>
      </c>
      <c r="D1992">
        <v>148.91</v>
      </c>
      <c r="E1992">
        <v>149.04</v>
      </c>
      <c r="F1992">
        <v>148.97999999999999</v>
      </c>
      <c r="G1992">
        <v>155201</v>
      </c>
      <c r="H1992">
        <v>401847</v>
      </c>
    </row>
    <row r="1993" spans="1:8">
      <c r="A1993" s="1">
        <v>42948.729166666664</v>
      </c>
      <c r="B1993" s="3">
        <f t="shared" si="31"/>
        <v>1501608599.9999998</v>
      </c>
      <c r="C1993">
        <v>149.04</v>
      </c>
      <c r="D1993">
        <v>148.72999999999999</v>
      </c>
      <c r="E1993">
        <v>148.79</v>
      </c>
      <c r="F1993">
        <v>149.04</v>
      </c>
      <c r="G1993">
        <v>135078</v>
      </c>
      <c r="H1993">
        <v>398135</v>
      </c>
    </row>
    <row r="1994" spans="1:8">
      <c r="A1994" s="1">
        <v>42948.708333333336</v>
      </c>
      <c r="B1994" s="3">
        <f t="shared" si="31"/>
        <v>1501606800.0000002</v>
      </c>
      <c r="C1994">
        <v>148.97</v>
      </c>
      <c r="D1994">
        <v>148.71</v>
      </c>
      <c r="E1994">
        <v>148.96</v>
      </c>
      <c r="F1994">
        <v>148.79</v>
      </c>
      <c r="G1994">
        <v>182484</v>
      </c>
      <c r="H1994">
        <v>398339</v>
      </c>
    </row>
    <row r="1995" spans="1:8">
      <c r="A1995" s="1">
        <v>42948.6875</v>
      </c>
      <c r="B1995" s="3">
        <f t="shared" si="31"/>
        <v>1501605000</v>
      </c>
      <c r="C1995">
        <v>148.97999999999999</v>
      </c>
      <c r="D1995">
        <v>148.6</v>
      </c>
      <c r="E1995">
        <v>148.6</v>
      </c>
      <c r="F1995">
        <v>148.96</v>
      </c>
      <c r="G1995">
        <v>171650</v>
      </c>
      <c r="H1995">
        <v>397241</v>
      </c>
    </row>
    <row r="1996" spans="1:8">
      <c r="A1996" s="1">
        <v>42948.666666666664</v>
      </c>
      <c r="B1996" s="3">
        <f t="shared" si="31"/>
        <v>1501603199.9999998</v>
      </c>
      <c r="C1996">
        <v>149.24</v>
      </c>
      <c r="D1996">
        <v>148.41</v>
      </c>
      <c r="E1996">
        <v>149.22999999999999</v>
      </c>
      <c r="F1996">
        <v>148.6</v>
      </c>
      <c r="G1996">
        <v>230227</v>
      </c>
      <c r="H1996">
        <v>405860</v>
      </c>
    </row>
    <row r="1997" spans="1:8">
      <c r="A1997" s="1">
        <v>42948.645833333336</v>
      </c>
      <c r="B1997" s="3">
        <f t="shared" si="31"/>
        <v>1501601400.0000002</v>
      </c>
      <c r="C1997">
        <v>149.32</v>
      </c>
      <c r="D1997">
        <v>148.82</v>
      </c>
      <c r="E1997">
        <v>148.82499999999999</v>
      </c>
      <c r="F1997">
        <v>149.22999999999999</v>
      </c>
      <c r="G1997">
        <v>309461</v>
      </c>
      <c r="H1997">
        <v>413260</v>
      </c>
    </row>
    <row r="1998" spans="1:8">
      <c r="A1998" s="1">
        <v>42948.625</v>
      </c>
      <c r="B1998" s="3">
        <f t="shared" si="31"/>
        <v>1501599600</v>
      </c>
      <c r="C1998">
        <v>149.05000000000001</v>
      </c>
      <c r="D1998">
        <v>148.61000000000001</v>
      </c>
      <c r="E1998">
        <v>148.77000000000001</v>
      </c>
      <c r="F1998">
        <v>148.82</v>
      </c>
      <c r="G1998">
        <v>359636</v>
      </c>
      <c r="H1998">
        <v>446913</v>
      </c>
    </row>
    <row r="1999" spans="1:8">
      <c r="A1999" s="1">
        <v>42948.604166666664</v>
      </c>
      <c r="B1999" s="3">
        <f t="shared" si="31"/>
        <v>1501597799.9999998</v>
      </c>
      <c r="C1999">
        <v>149.41999999999999</v>
      </c>
      <c r="D1999">
        <v>148.68</v>
      </c>
      <c r="E1999">
        <v>149.27000000000001</v>
      </c>
      <c r="F1999">
        <v>148.78</v>
      </c>
      <c r="G1999">
        <v>787722</v>
      </c>
      <c r="H1999">
        <v>547387</v>
      </c>
    </row>
    <row r="2000" spans="1:8">
      <c r="A2000" s="1">
        <v>42947.854166666664</v>
      </c>
      <c r="B2000" s="3">
        <f t="shared" si="31"/>
        <v>1501532999.9999998</v>
      </c>
      <c r="C2000">
        <v>149</v>
      </c>
      <c r="D2000">
        <v>148.61000000000001</v>
      </c>
      <c r="E2000">
        <v>148.89500000000001</v>
      </c>
      <c r="F2000">
        <v>148.72999999999999</v>
      </c>
      <c r="G2000">
        <v>2771277</v>
      </c>
      <c r="H2000">
        <v>511118</v>
      </c>
    </row>
    <row r="2001" spans="1:8">
      <c r="A2001" s="1">
        <v>42947.833333333336</v>
      </c>
      <c r="B2001" s="3">
        <f t="shared" si="31"/>
        <v>1501531200.0000002</v>
      </c>
      <c r="C2001">
        <v>148.91</v>
      </c>
      <c r="D2001">
        <v>148.52000000000001</v>
      </c>
      <c r="E2001">
        <v>148.52000000000001</v>
      </c>
      <c r="F2001">
        <v>148.89500000000001</v>
      </c>
      <c r="G2001">
        <v>145099</v>
      </c>
      <c r="H2001">
        <v>338233</v>
      </c>
    </row>
    <row r="2002" spans="1:8">
      <c r="A2002" s="1">
        <v>42947.8125</v>
      </c>
      <c r="B2002" s="3">
        <f t="shared" si="31"/>
        <v>1501529400</v>
      </c>
      <c r="C2002">
        <v>148.81</v>
      </c>
      <c r="D2002">
        <v>148.38999999999999</v>
      </c>
      <c r="E2002">
        <v>148.71</v>
      </c>
      <c r="F2002">
        <v>148.52000000000001</v>
      </c>
      <c r="G2002">
        <v>160385</v>
      </c>
      <c r="H2002">
        <v>338744</v>
      </c>
    </row>
    <row r="2003" spans="1:8">
      <c r="A2003" s="1">
        <v>42947.791666666664</v>
      </c>
      <c r="B2003" s="3">
        <f t="shared" si="31"/>
        <v>1501527599.9999998</v>
      </c>
      <c r="C2003">
        <v>148.77000000000001</v>
      </c>
      <c r="D2003">
        <v>148.13</v>
      </c>
      <c r="E2003">
        <v>148.4</v>
      </c>
      <c r="F2003">
        <v>148.72</v>
      </c>
      <c r="G2003">
        <v>146705</v>
      </c>
      <c r="H2003">
        <v>338671</v>
      </c>
    </row>
    <row r="2004" spans="1:8">
      <c r="A2004" s="1">
        <v>42947.770833333336</v>
      </c>
      <c r="B2004" s="3">
        <f t="shared" si="31"/>
        <v>1501525800.0000002</v>
      </c>
      <c r="C2004">
        <v>148.59</v>
      </c>
      <c r="D2004">
        <v>148.24</v>
      </c>
      <c r="E2004">
        <v>148.58000000000001</v>
      </c>
      <c r="F2004">
        <v>148.4</v>
      </c>
      <c r="G2004">
        <v>177843</v>
      </c>
      <c r="H2004">
        <v>334961</v>
      </c>
    </row>
    <row r="2005" spans="1:8">
      <c r="A2005" s="1">
        <v>42947.75</v>
      </c>
      <c r="B2005" s="3">
        <f t="shared" si="31"/>
        <v>1501524000</v>
      </c>
      <c r="C2005">
        <v>148.83000000000001</v>
      </c>
      <c r="D2005">
        <v>148.37</v>
      </c>
      <c r="E2005">
        <v>148.75</v>
      </c>
      <c r="F2005">
        <v>148.58000000000001</v>
      </c>
      <c r="G2005">
        <v>153544</v>
      </c>
      <c r="H2005">
        <v>332302</v>
      </c>
    </row>
    <row r="2006" spans="1:8">
      <c r="A2006" s="1">
        <v>42947.729166666664</v>
      </c>
      <c r="B2006" s="3">
        <f t="shared" si="31"/>
        <v>1501522199.9999998</v>
      </c>
      <c r="C2006">
        <v>148.97</v>
      </c>
      <c r="D2006">
        <v>148.5</v>
      </c>
      <c r="E2006">
        <v>148.82</v>
      </c>
      <c r="F2006">
        <v>148.75</v>
      </c>
      <c r="G2006">
        <v>141400</v>
      </c>
      <c r="H2006">
        <v>330179</v>
      </c>
    </row>
    <row r="2007" spans="1:8">
      <c r="A2007" s="1">
        <v>42947.708333333336</v>
      </c>
      <c r="B2007" s="3">
        <f t="shared" si="31"/>
        <v>1501520400.0000002</v>
      </c>
      <c r="C2007">
        <v>148.88</v>
      </c>
      <c r="D2007">
        <v>148.44</v>
      </c>
      <c r="E2007">
        <v>148.78</v>
      </c>
      <c r="F2007">
        <v>148.82</v>
      </c>
      <c r="G2007">
        <v>99512</v>
      </c>
      <c r="H2007">
        <v>331690</v>
      </c>
    </row>
    <row r="2008" spans="1:8">
      <c r="A2008" s="1">
        <v>42947.6875</v>
      </c>
      <c r="B2008" s="3">
        <f t="shared" si="31"/>
        <v>1501518600</v>
      </c>
      <c r="C2008">
        <v>149.08000000000001</v>
      </c>
      <c r="D2008">
        <v>148.69</v>
      </c>
      <c r="E2008">
        <v>148.71</v>
      </c>
      <c r="F2008">
        <v>148.80000000000001</v>
      </c>
      <c r="G2008">
        <v>138138</v>
      </c>
      <c r="H2008">
        <v>346733</v>
      </c>
    </row>
    <row r="2009" spans="1:8">
      <c r="A2009" s="1">
        <v>42947.666666666664</v>
      </c>
      <c r="B2009" s="3">
        <f t="shared" si="31"/>
        <v>1501516799.9999998</v>
      </c>
      <c r="C2009">
        <v>148.93</v>
      </c>
      <c r="D2009">
        <v>148.54</v>
      </c>
      <c r="E2009">
        <v>148.82</v>
      </c>
      <c r="F2009">
        <v>148.72</v>
      </c>
      <c r="G2009">
        <v>166021</v>
      </c>
      <c r="H2009">
        <v>354661</v>
      </c>
    </row>
    <row r="2010" spans="1:8">
      <c r="A2010" s="1">
        <v>42947.645833333336</v>
      </c>
      <c r="B2010" s="3">
        <f t="shared" si="31"/>
        <v>1501515000.0000002</v>
      </c>
      <c r="C2010">
        <v>148.94999999999999</v>
      </c>
      <c r="D2010">
        <v>148.25</v>
      </c>
      <c r="E2010">
        <v>148.66999999999999</v>
      </c>
      <c r="F2010">
        <v>148.81</v>
      </c>
      <c r="G2010">
        <v>300923</v>
      </c>
      <c r="H2010">
        <v>364852</v>
      </c>
    </row>
    <row r="2011" spans="1:8">
      <c r="A2011" s="1">
        <v>42947.625</v>
      </c>
      <c r="B2011" s="3">
        <f t="shared" si="31"/>
        <v>1501513200</v>
      </c>
      <c r="C2011">
        <v>149.46</v>
      </c>
      <c r="D2011">
        <v>148.6</v>
      </c>
      <c r="E2011">
        <v>149.38999999999999</v>
      </c>
      <c r="F2011">
        <v>148.66</v>
      </c>
      <c r="G2011">
        <v>341240</v>
      </c>
      <c r="H2011">
        <v>408567</v>
      </c>
    </row>
    <row r="2012" spans="1:8">
      <c r="A2012" s="1">
        <v>42947.604166666664</v>
      </c>
      <c r="B2012" s="3">
        <f t="shared" si="31"/>
        <v>1501511399.9999998</v>
      </c>
      <c r="C2012">
        <v>150.32</v>
      </c>
      <c r="D2012">
        <v>149.22</v>
      </c>
      <c r="E2012">
        <v>149.94999999999999</v>
      </c>
      <c r="F2012">
        <v>149.4</v>
      </c>
      <c r="G2012">
        <v>814253</v>
      </c>
      <c r="H2012">
        <v>603561</v>
      </c>
    </row>
    <row r="2013" spans="1:8">
      <c r="A2013" s="1">
        <v>42944.854166666664</v>
      </c>
      <c r="B2013" s="3">
        <f t="shared" si="31"/>
        <v>1501273799.9999998</v>
      </c>
      <c r="C2013">
        <v>149.53</v>
      </c>
      <c r="D2013">
        <v>149.19</v>
      </c>
      <c r="E2013">
        <v>149.44</v>
      </c>
      <c r="F2013">
        <v>149.5</v>
      </c>
      <c r="G2013">
        <v>1866747</v>
      </c>
      <c r="H2013">
        <v>572323</v>
      </c>
    </row>
    <row r="2014" spans="1:8">
      <c r="A2014" s="1">
        <v>42944.833333333336</v>
      </c>
      <c r="B2014" s="3">
        <f t="shared" si="31"/>
        <v>1501272000.0000002</v>
      </c>
      <c r="C2014">
        <v>149.88999999999999</v>
      </c>
      <c r="D2014">
        <v>149.37</v>
      </c>
      <c r="E2014">
        <v>149.84</v>
      </c>
      <c r="F2014">
        <v>149.43</v>
      </c>
      <c r="G2014">
        <v>243676</v>
      </c>
      <c r="H2014">
        <v>470972</v>
      </c>
    </row>
    <row r="2015" spans="1:8">
      <c r="A2015" s="1">
        <v>42944.8125</v>
      </c>
      <c r="B2015" s="3">
        <f t="shared" si="31"/>
        <v>1501270200</v>
      </c>
      <c r="C2015">
        <v>150.02000000000001</v>
      </c>
      <c r="D2015">
        <v>149.80000000000001</v>
      </c>
      <c r="E2015">
        <v>149.93</v>
      </c>
      <c r="F2015">
        <v>149.84</v>
      </c>
      <c r="G2015">
        <v>178002</v>
      </c>
      <c r="H2015">
        <v>482360</v>
      </c>
    </row>
    <row r="2016" spans="1:8">
      <c r="A2016" s="1">
        <v>42944.791666666664</v>
      </c>
      <c r="B2016" s="3">
        <f t="shared" si="31"/>
        <v>1501268399.9999998</v>
      </c>
      <c r="C2016">
        <v>150.02000000000001</v>
      </c>
      <c r="D2016">
        <v>149.84</v>
      </c>
      <c r="E2016">
        <v>149.88</v>
      </c>
      <c r="F2016">
        <v>149.94</v>
      </c>
      <c r="G2016">
        <v>152771</v>
      </c>
      <c r="H2016">
        <v>530293</v>
      </c>
    </row>
    <row r="2017" spans="1:8">
      <c r="A2017" s="1">
        <v>42944.770833333336</v>
      </c>
      <c r="B2017" s="3">
        <f t="shared" si="31"/>
        <v>1501266600.0000002</v>
      </c>
      <c r="C2017">
        <v>150.04499999999999</v>
      </c>
      <c r="D2017">
        <v>149.83000000000001</v>
      </c>
      <c r="E2017">
        <v>150.01</v>
      </c>
      <c r="F2017">
        <v>149.86000000000001</v>
      </c>
      <c r="G2017">
        <v>159296</v>
      </c>
      <c r="H2017">
        <v>594748</v>
      </c>
    </row>
    <row r="2018" spans="1:8">
      <c r="A2018" s="1">
        <v>42944.75</v>
      </c>
      <c r="B2018" s="3">
        <f t="shared" si="31"/>
        <v>1501264800</v>
      </c>
      <c r="C2018">
        <v>150.08000000000001</v>
      </c>
      <c r="D2018">
        <v>149.76</v>
      </c>
      <c r="E2018">
        <v>150.04</v>
      </c>
      <c r="F2018">
        <v>150.005</v>
      </c>
      <c r="G2018">
        <v>91050</v>
      </c>
      <c r="H2018">
        <v>626116</v>
      </c>
    </row>
    <row r="2019" spans="1:8">
      <c r="A2019" s="1">
        <v>42944.729166666664</v>
      </c>
      <c r="B2019" s="3">
        <f t="shared" si="31"/>
        <v>1501262999.9999998</v>
      </c>
      <c r="C2019">
        <v>150.13</v>
      </c>
      <c r="D2019">
        <v>149.81</v>
      </c>
      <c r="E2019">
        <v>149.9</v>
      </c>
      <c r="F2019">
        <v>150.03</v>
      </c>
      <c r="G2019">
        <v>137962</v>
      </c>
      <c r="H2019">
        <v>628627</v>
      </c>
    </row>
    <row r="2020" spans="1:8">
      <c r="A2020" s="1">
        <v>42944.708333333336</v>
      </c>
      <c r="B2020" s="3">
        <f t="shared" si="31"/>
        <v>1501261200.0000002</v>
      </c>
      <c r="C2020">
        <v>150.08000000000001</v>
      </c>
      <c r="D2020">
        <v>149.69</v>
      </c>
      <c r="E2020">
        <v>149.72999999999999</v>
      </c>
      <c r="F2020">
        <v>149.9</v>
      </c>
      <c r="G2020">
        <v>121688</v>
      </c>
      <c r="H2020">
        <v>627766</v>
      </c>
    </row>
    <row r="2021" spans="1:8">
      <c r="A2021" s="1">
        <v>42944.6875</v>
      </c>
      <c r="B2021" s="3">
        <f t="shared" si="31"/>
        <v>1501259400</v>
      </c>
      <c r="C2021">
        <v>149.80000000000001</v>
      </c>
      <c r="D2021">
        <v>149.52000000000001</v>
      </c>
      <c r="E2021">
        <v>149.62</v>
      </c>
      <c r="F2021">
        <v>149.72</v>
      </c>
      <c r="G2021">
        <v>164076</v>
      </c>
      <c r="H2021">
        <v>633379</v>
      </c>
    </row>
    <row r="2022" spans="1:8">
      <c r="A2022" s="1">
        <v>42944.666666666664</v>
      </c>
      <c r="B2022" s="3">
        <f t="shared" si="31"/>
        <v>1501257599.9999998</v>
      </c>
      <c r="C2022">
        <v>149.85</v>
      </c>
      <c r="D2022">
        <v>149.465</v>
      </c>
      <c r="E2022">
        <v>149.63999999999999</v>
      </c>
      <c r="F2022">
        <v>149.61000000000001</v>
      </c>
      <c r="G2022">
        <v>325148</v>
      </c>
      <c r="H2022">
        <v>638975</v>
      </c>
    </row>
    <row r="2023" spans="1:8">
      <c r="A2023" s="1">
        <v>42944.645833333336</v>
      </c>
      <c r="B2023" s="3">
        <f t="shared" si="31"/>
        <v>1501255800.0000002</v>
      </c>
      <c r="C2023">
        <v>150</v>
      </c>
      <c r="D2023">
        <v>149.52000000000001</v>
      </c>
      <c r="E2023">
        <v>149.745</v>
      </c>
      <c r="F2023">
        <v>149.63</v>
      </c>
      <c r="G2023">
        <v>257061</v>
      </c>
      <c r="H2023">
        <v>635062</v>
      </c>
    </row>
    <row r="2024" spans="1:8">
      <c r="A2024" s="1">
        <v>42944.625</v>
      </c>
      <c r="B2024" s="3">
        <f t="shared" si="31"/>
        <v>1501254000</v>
      </c>
      <c r="C2024">
        <v>150.18</v>
      </c>
      <c r="D2024">
        <v>149.53</v>
      </c>
      <c r="E2024">
        <v>149.55000000000001</v>
      </c>
      <c r="F2024">
        <v>149.74</v>
      </c>
      <c r="G2024">
        <v>318893</v>
      </c>
      <c r="H2024">
        <v>678154</v>
      </c>
    </row>
    <row r="2025" spans="1:8">
      <c r="A2025" s="1">
        <v>42944.604166666664</v>
      </c>
      <c r="B2025" s="3">
        <f t="shared" si="31"/>
        <v>1501252199.9999998</v>
      </c>
      <c r="C2025">
        <v>150.22999999999999</v>
      </c>
      <c r="D2025">
        <v>149.26</v>
      </c>
      <c r="E2025">
        <v>149.72</v>
      </c>
      <c r="F2025">
        <v>149.51</v>
      </c>
      <c r="G2025">
        <v>956639</v>
      </c>
      <c r="H2025">
        <v>787982</v>
      </c>
    </row>
    <row r="2026" spans="1:8">
      <c r="A2026" s="1">
        <v>42943.854166666664</v>
      </c>
      <c r="B2026" s="3">
        <f t="shared" si="31"/>
        <v>1501187399.9999998</v>
      </c>
      <c r="C2026">
        <v>150.58000000000001</v>
      </c>
      <c r="D2026">
        <v>149.87</v>
      </c>
      <c r="E2026">
        <v>150</v>
      </c>
      <c r="F2026">
        <v>150.56</v>
      </c>
      <c r="G2026">
        <v>3266149</v>
      </c>
      <c r="H2026">
        <v>731573</v>
      </c>
    </row>
    <row r="2027" spans="1:8">
      <c r="A2027" s="1">
        <v>42943.833333333336</v>
      </c>
      <c r="B2027" s="3">
        <f t="shared" si="31"/>
        <v>1501185600.0000002</v>
      </c>
      <c r="C2027">
        <v>150.07</v>
      </c>
      <c r="D2027">
        <v>149.55000000000001</v>
      </c>
      <c r="E2027">
        <v>150.02000000000001</v>
      </c>
      <c r="F2027">
        <v>150</v>
      </c>
      <c r="G2027">
        <v>345691</v>
      </c>
      <c r="H2027">
        <v>522271</v>
      </c>
    </row>
    <row r="2028" spans="1:8">
      <c r="A2028" s="1">
        <v>42943.8125</v>
      </c>
      <c r="B2028" s="3">
        <f t="shared" si="31"/>
        <v>1501183800</v>
      </c>
      <c r="C2028">
        <v>150.07</v>
      </c>
      <c r="D2028">
        <v>149.25</v>
      </c>
      <c r="E2028">
        <v>149.84</v>
      </c>
      <c r="F2028">
        <v>150.03</v>
      </c>
      <c r="G2028">
        <v>346478</v>
      </c>
      <c r="H2028">
        <v>508082</v>
      </c>
    </row>
    <row r="2029" spans="1:8">
      <c r="A2029" s="1">
        <v>42943.791666666664</v>
      </c>
      <c r="B2029" s="3">
        <f t="shared" si="31"/>
        <v>1501181999.9999998</v>
      </c>
      <c r="C2029">
        <v>150.07</v>
      </c>
      <c r="D2029">
        <v>149.09</v>
      </c>
      <c r="E2029">
        <v>149.57</v>
      </c>
      <c r="F2029">
        <v>149.87</v>
      </c>
      <c r="G2029">
        <v>414497</v>
      </c>
      <c r="H2029">
        <v>489624</v>
      </c>
    </row>
    <row r="2030" spans="1:8">
      <c r="A2030" s="1">
        <v>42943.770833333336</v>
      </c>
      <c r="B2030" s="3">
        <f t="shared" si="31"/>
        <v>1501180200.0000002</v>
      </c>
      <c r="C2030">
        <v>149.85</v>
      </c>
      <c r="D2030">
        <v>147.4</v>
      </c>
      <c r="E2030">
        <v>149.26</v>
      </c>
      <c r="F2030">
        <v>149.57</v>
      </c>
      <c r="G2030">
        <v>897001</v>
      </c>
      <c r="H2030">
        <v>466417</v>
      </c>
    </row>
    <row r="2031" spans="1:8">
      <c r="A2031" s="1">
        <v>42943.75</v>
      </c>
      <c r="B2031" s="3">
        <f t="shared" si="31"/>
        <v>1501178400</v>
      </c>
      <c r="C2031">
        <v>151.27000000000001</v>
      </c>
      <c r="D2031">
        <v>148.69999999999999</v>
      </c>
      <c r="E2031">
        <v>150.75</v>
      </c>
      <c r="F2031">
        <v>149.28</v>
      </c>
      <c r="G2031">
        <v>1119591</v>
      </c>
      <c r="H2031">
        <v>411916</v>
      </c>
    </row>
    <row r="2032" spans="1:8">
      <c r="A2032" s="1">
        <v>42943.729166666664</v>
      </c>
      <c r="B2032" s="3">
        <f t="shared" si="31"/>
        <v>1501176599.9999998</v>
      </c>
      <c r="C2032">
        <v>153.22</v>
      </c>
      <c r="D2032">
        <v>150.38</v>
      </c>
      <c r="E2032">
        <v>153.19</v>
      </c>
      <c r="F2032">
        <v>150.74</v>
      </c>
      <c r="G2032">
        <v>629821</v>
      </c>
      <c r="H2032">
        <v>345740</v>
      </c>
    </row>
    <row r="2033" spans="1:8">
      <c r="A2033" s="1">
        <v>42943.708333333336</v>
      </c>
      <c r="B2033" s="3">
        <f t="shared" si="31"/>
        <v>1501174800.0000002</v>
      </c>
      <c r="C2033">
        <v>153.38</v>
      </c>
      <c r="D2033">
        <v>153.09</v>
      </c>
      <c r="E2033">
        <v>153.32</v>
      </c>
      <c r="F2033">
        <v>153.18</v>
      </c>
      <c r="G2033">
        <v>128714</v>
      </c>
      <c r="H2033">
        <v>311144</v>
      </c>
    </row>
    <row r="2034" spans="1:8">
      <c r="A2034" s="1">
        <v>42943.6875</v>
      </c>
      <c r="B2034" s="3">
        <f t="shared" si="31"/>
        <v>1501173000</v>
      </c>
      <c r="C2034">
        <v>153.49</v>
      </c>
      <c r="D2034">
        <v>153.25</v>
      </c>
      <c r="E2034">
        <v>153.27000000000001</v>
      </c>
      <c r="F2034">
        <v>153.32</v>
      </c>
      <c r="G2034">
        <v>125039</v>
      </c>
      <c r="H2034">
        <v>311573</v>
      </c>
    </row>
    <row r="2035" spans="1:8">
      <c r="A2035" s="1">
        <v>42943.666666666664</v>
      </c>
      <c r="B2035" s="3">
        <f t="shared" si="31"/>
        <v>1501171199.9999998</v>
      </c>
      <c r="C2035">
        <v>153.57</v>
      </c>
      <c r="D2035">
        <v>153.13</v>
      </c>
      <c r="E2035">
        <v>153.53</v>
      </c>
      <c r="F2035">
        <v>153.27000000000001</v>
      </c>
      <c r="G2035">
        <v>205889</v>
      </c>
      <c r="H2035">
        <v>315299</v>
      </c>
    </row>
    <row r="2036" spans="1:8">
      <c r="A2036" s="1">
        <v>42943.645833333336</v>
      </c>
      <c r="B2036" s="3">
        <f t="shared" si="31"/>
        <v>1501169400.0000002</v>
      </c>
      <c r="C2036">
        <v>153.88</v>
      </c>
      <c r="D2036">
        <v>153.54</v>
      </c>
      <c r="E2036">
        <v>153.6</v>
      </c>
      <c r="F2036">
        <v>153.54</v>
      </c>
      <c r="G2036">
        <v>248007</v>
      </c>
      <c r="H2036">
        <v>318837</v>
      </c>
    </row>
    <row r="2037" spans="1:8">
      <c r="A2037" s="1">
        <v>42943.625</v>
      </c>
      <c r="B2037" s="3">
        <f t="shared" si="31"/>
        <v>1501167600</v>
      </c>
      <c r="C2037">
        <v>153.65</v>
      </c>
      <c r="D2037">
        <v>152.97999999999999</v>
      </c>
      <c r="E2037">
        <v>153</v>
      </c>
      <c r="F2037">
        <v>153.59</v>
      </c>
      <c r="G2037">
        <v>266454</v>
      </c>
      <c r="H2037">
        <v>338180</v>
      </c>
    </row>
    <row r="2038" spans="1:8">
      <c r="A2038" s="1">
        <v>42943.604166666664</v>
      </c>
      <c r="B2038" s="3">
        <f t="shared" si="31"/>
        <v>1501165799.9999998</v>
      </c>
      <c r="C2038">
        <v>153.99</v>
      </c>
      <c r="D2038">
        <v>152.91</v>
      </c>
      <c r="E2038">
        <v>153.97</v>
      </c>
      <c r="F2038">
        <v>153</v>
      </c>
      <c r="G2038">
        <v>903450</v>
      </c>
      <c r="H2038">
        <v>447561</v>
      </c>
    </row>
    <row r="2039" spans="1:8">
      <c r="A2039" s="1">
        <v>42942.854166666664</v>
      </c>
      <c r="B2039" s="3">
        <f t="shared" si="31"/>
        <v>1501100999.9999998</v>
      </c>
      <c r="C2039">
        <v>153.54</v>
      </c>
      <c r="D2039">
        <v>153.22999999999999</v>
      </c>
      <c r="E2039">
        <v>153.5</v>
      </c>
      <c r="F2039">
        <v>153.46</v>
      </c>
      <c r="G2039">
        <v>1966316</v>
      </c>
      <c r="H2039">
        <v>396529</v>
      </c>
    </row>
    <row r="2040" spans="1:8">
      <c r="A2040" s="1">
        <v>42942.833333333336</v>
      </c>
      <c r="B2040" s="3">
        <f t="shared" si="31"/>
        <v>1501099200.0000002</v>
      </c>
      <c r="C2040">
        <v>153.69999999999999</v>
      </c>
      <c r="D2040">
        <v>153.47999999999999</v>
      </c>
      <c r="E2040">
        <v>153.53</v>
      </c>
      <c r="F2040">
        <v>153.47999999999999</v>
      </c>
      <c r="G2040">
        <v>110500</v>
      </c>
      <c r="H2040">
        <v>272386</v>
      </c>
    </row>
    <row r="2041" spans="1:8">
      <c r="A2041" s="1">
        <v>42942.8125</v>
      </c>
      <c r="B2041" s="3">
        <f t="shared" si="31"/>
        <v>1501097400</v>
      </c>
      <c r="C2041">
        <v>153.79</v>
      </c>
      <c r="D2041">
        <v>153.54</v>
      </c>
      <c r="E2041">
        <v>153.77000000000001</v>
      </c>
      <c r="F2041">
        <v>153.54</v>
      </c>
      <c r="G2041">
        <v>126611</v>
      </c>
      <c r="H2041">
        <v>273574</v>
      </c>
    </row>
    <row r="2042" spans="1:8">
      <c r="A2042" s="1">
        <v>42942.791666666664</v>
      </c>
      <c r="B2042" s="3">
        <f t="shared" si="31"/>
        <v>1501095599.9999998</v>
      </c>
      <c r="C2042">
        <v>153.80000000000001</v>
      </c>
      <c r="D2042">
        <v>153.33000000000001</v>
      </c>
      <c r="E2042">
        <v>153.43</v>
      </c>
      <c r="F2042">
        <v>153.78</v>
      </c>
      <c r="G2042">
        <v>132860</v>
      </c>
      <c r="H2042">
        <v>273711</v>
      </c>
    </row>
    <row r="2043" spans="1:8">
      <c r="A2043" s="1">
        <v>42942.770833333336</v>
      </c>
      <c r="B2043" s="3">
        <f t="shared" si="31"/>
        <v>1501093800.0000002</v>
      </c>
      <c r="C2043">
        <v>153.59</v>
      </c>
      <c r="D2043">
        <v>153.37</v>
      </c>
      <c r="E2043">
        <v>153.47999999999999</v>
      </c>
      <c r="F2043">
        <v>153.41999999999999</v>
      </c>
      <c r="G2043">
        <v>69608</v>
      </c>
      <c r="H2043">
        <v>271327</v>
      </c>
    </row>
    <row r="2044" spans="1:8">
      <c r="A2044" s="1">
        <v>42942.75</v>
      </c>
      <c r="B2044" s="3">
        <f t="shared" si="31"/>
        <v>1501092000</v>
      </c>
      <c r="C2044">
        <v>153.63</v>
      </c>
      <c r="D2044">
        <v>153.43</v>
      </c>
      <c r="E2044">
        <v>153.61000000000001</v>
      </c>
      <c r="F2044">
        <v>153.47999999999999</v>
      </c>
      <c r="G2044">
        <v>66394</v>
      </c>
      <c r="H2044">
        <v>272719</v>
      </c>
    </row>
    <row r="2045" spans="1:8">
      <c r="A2045" s="1">
        <v>42942.729166666664</v>
      </c>
      <c r="B2045" s="3">
        <f t="shared" si="31"/>
        <v>1501090199.9999998</v>
      </c>
      <c r="C2045">
        <v>153.74</v>
      </c>
      <c r="D2045">
        <v>153.51</v>
      </c>
      <c r="E2045">
        <v>153.66999999999999</v>
      </c>
      <c r="F2045">
        <v>153.61000000000001</v>
      </c>
      <c r="G2045">
        <v>79489</v>
      </c>
      <c r="H2045">
        <v>279617</v>
      </c>
    </row>
    <row r="2046" spans="1:8">
      <c r="A2046" s="1">
        <v>42942.708333333336</v>
      </c>
      <c r="B2046" s="3">
        <f t="shared" si="31"/>
        <v>1501088400.0000002</v>
      </c>
      <c r="C2046">
        <v>153.78</v>
      </c>
      <c r="D2046">
        <v>153.41999999999999</v>
      </c>
      <c r="E2046">
        <v>153.46</v>
      </c>
      <c r="F2046">
        <v>153.66</v>
      </c>
      <c r="G2046">
        <v>126941</v>
      </c>
      <c r="H2046">
        <v>285490</v>
      </c>
    </row>
    <row r="2047" spans="1:8">
      <c r="A2047" s="1">
        <v>42942.6875</v>
      </c>
      <c r="B2047" s="3">
        <f t="shared" si="31"/>
        <v>1501086600</v>
      </c>
      <c r="C2047">
        <v>153.5</v>
      </c>
      <c r="D2047">
        <v>153.31</v>
      </c>
      <c r="E2047">
        <v>153.43</v>
      </c>
      <c r="F2047">
        <v>153.46</v>
      </c>
      <c r="G2047">
        <v>110890</v>
      </c>
      <c r="H2047">
        <v>292716</v>
      </c>
    </row>
    <row r="2048" spans="1:8">
      <c r="A2048" s="1">
        <v>42942.666666666664</v>
      </c>
      <c r="B2048" s="3">
        <f t="shared" si="31"/>
        <v>1501084799.9999998</v>
      </c>
      <c r="C2048">
        <v>153.63</v>
      </c>
      <c r="D2048">
        <v>153.19</v>
      </c>
      <c r="E2048">
        <v>153.19</v>
      </c>
      <c r="F2048">
        <v>153.41999999999999</v>
      </c>
      <c r="G2048">
        <v>135141</v>
      </c>
      <c r="H2048">
        <v>297245</v>
      </c>
    </row>
    <row r="2049" spans="1:8">
      <c r="A2049" s="1">
        <v>42942.645833333336</v>
      </c>
      <c r="B2049" s="3">
        <f t="shared" si="31"/>
        <v>1501083000.0000002</v>
      </c>
      <c r="C2049">
        <v>153.75</v>
      </c>
      <c r="D2049">
        <v>153.15</v>
      </c>
      <c r="E2049">
        <v>153.63</v>
      </c>
      <c r="F2049">
        <v>153.19</v>
      </c>
      <c r="G2049">
        <v>180939</v>
      </c>
      <c r="H2049">
        <v>308927</v>
      </c>
    </row>
    <row r="2050" spans="1:8">
      <c r="A2050" s="1">
        <v>42942.625</v>
      </c>
      <c r="B2050" s="3">
        <f t="shared" si="31"/>
        <v>1501081200</v>
      </c>
      <c r="C2050">
        <v>153.93</v>
      </c>
      <c r="D2050">
        <v>153.38999999999999</v>
      </c>
      <c r="E2050">
        <v>153.43</v>
      </c>
      <c r="F2050">
        <v>153.62</v>
      </c>
      <c r="G2050">
        <v>258948</v>
      </c>
      <c r="H2050">
        <v>386375</v>
      </c>
    </row>
    <row r="2051" spans="1:8">
      <c r="A2051" s="1">
        <v>42942.604166666664</v>
      </c>
      <c r="B2051" s="3">
        <f t="shared" ref="B2051:B2114" si="32">(A2051-25569)*86400</f>
        <v>1501079399.9999998</v>
      </c>
      <c r="C2051">
        <v>153.91999999999999</v>
      </c>
      <c r="D2051">
        <v>153.06</v>
      </c>
      <c r="E2051">
        <v>153.4</v>
      </c>
      <c r="F2051">
        <v>153.44</v>
      </c>
      <c r="G2051">
        <v>538159</v>
      </c>
      <c r="H2051">
        <v>621021</v>
      </c>
    </row>
    <row r="2052" spans="1:8">
      <c r="A2052" s="1">
        <v>42941.854166666664</v>
      </c>
      <c r="B2052" s="3">
        <f t="shared" si="32"/>
        <v>1501014599.9999998</v>
      </c>
      <c r="C2052">
        <v>153.03</v>
      </c>
      <c r="D2052">
        <v>152.66</v>
      </c>
      <c r="E2052">
        <v>153.03</v>
      </c>
      <c r="F2052">
        <v>152.74</v>
      </c>
      <c r="G2052">
        <v>1907165</v>
      </c>
      <c r="H2052">
        <v>620738</v>
      </c>
    </row>
    <row r="2053" spans="1:8">
      <c r="A2053" s="1">
        <v>42941.833333333336</v>
      </c>
      <c r="B2053" s="3">
        <f t="shared" si="32"/>
        <v>1501012800.0000002</v>
      </c>
      <c r="C2053">
        <v>153.16999999999999</v>
      </c>
      <c r="D2053">
        <v>152.785</v>
      </c>
      <c r="E2053">
        <v>153.08000000000001</v>
      </c>
      <c r="F2053">
        <v>153.03</v>
      </c>
      <c r="G2053">
        <v>137981</v>
      </c>
      <c r="H2053">
        <v>506067</v>
      </c>
    </row>
    <row r="2054" spans="1:8">
      <c r="A2054" s="1">
        <v>42941.8125</v>
      </c>
      <c r="B2054" s="3">
        <f t="shared" si="32"/>
        <v>1501011000</v>
      </c>
      <c r="C2054">
        <v>153.09</v>
      </c>
      <c r="D2054">
        <v>152.88</v>
      </c>
      <c r="E2054">
        <v>153.04</v>
      </c>
      <c r="F2054">
        <v>153.08000000000001</v>
      </c>
      <c r="G2054">
        <v>104166</v>
      </c>
      <c r="H2054">
        <v>505561</v>
      </c>
    </row>
    <row r="2055" spans="1:8">
      <c r="A2055" s="1">
        <v>42941.791666666664</v>
      </c>
      <c r="B2055" s="3">
        <f t="shared" si="32"/>
        <v>1501009199.9999998</v>
      </c>
      <c r="C2055">
        <v>153.25</v>
      </c>
      <c r="D2055">
        <v>152.96</v>
      </c>
      <c r="E2055">
        <v>153.22</v>
      </c>
      <c r="F2055">
        <v>153.04</v>
      </c>
      <c r="G2055">
        <v>128317</v>
      </c>
      <c r="H2055">
        <v>510679</v>
      </c>
    </row>
    <row r="2056" spans="1:8">
      <c r="A2056" s="1">
        <v>42941.770833333336</v>
      </c>
      <c r="B2056" s="3">
        <f t="shared" si="32"/>
        <v>1501007400.0000002</v>
      </c>
      <c r="C2056">
        <v>153.44</v>
      </c>
      <c r="D2056">
        <v>153.13999999999999</v>
      </c>
      <c r="E2056">
        <v>153.43</v>
      </c>
      <c r="F2056">
        <v>153.22</v>
      </c>
      <c r="G2056">
        <v>128664</v>
      </c>
      <c r="H2056">
        <v>512375</v>
      </c>
    </row>
    <row r="2057" spans="1:8">
      <c r="A2057" s="1">
        <v>42941.75</v>
      </c>
      <c r="B2057" s="3">
        <f t="shared" si="32"/>
        <v>1501005600</v>
      </c>
      <c r="C2057">
        <v>153.52000000000001</v>
      </c>
      <c r="D2057">
        <v>153.33000000000001</v>
      </c>
      <c r="E2057">
        <v>153.4</v>
      </c>
      <c r="F2057">
        <v>153.44</v>
      </c>
      <c r="G2057">
        <v>97108</v>
      </c>
      <c r="H2057">
        <v>515926</v>
      </c>
    </row>
    <row r="2058" spans="1:8">
      <c r="A2058" s="1">
        <v>42941.729166666664</v>
      </c>
      <c r="B2058" s="3">
        <f t="shared" si="32"/>
        <v>1501003799.9999998</v>
      </c>
      <c r="C2058">
        <v>153.54</v>
      </c>
      <c r="D2058">
        <v>153.33000000000001</v>
      </c>
      <c r="E2058">
        <v>153.37</v>
      </c>
      <c r="F2058">
        <v>153.4</v>
      </c>
      <c r="G2058">
        <v>90488</v>
      </c>
      <c r="H2058">
        <v>523694</v>
      </c>
    </row>
    <row r="2059" spans="1:8">
      <c r="A2059" s="1">
        <v>42941.708333333336</v>
      </c>
      <c r="B2059" s="3">
        <f t="shared" si="32"/>
        <v>1501002000.0000002</v>
      </c>
      <c r="C2059">
        <v>153.72999999999999</v>
      </c>
      <c r="D2059">
        <v>153.28</v>
      </c>
      <c r="E2059">
        <v>153.69</v>
      </c>
      <c r="F2059">
        <v>153.35</v>
      </c>
      <c r="G2059">
        <v>169864</v>
      </c>
      <c r="H2059">
        <v>527140</v>
      </c>
    </row>
    <row r="2060" spans="1:8">
      <c r="A2060" s="1">
        <v>42941.6875</v>
      </c>
      <c r="B2060" s="3">
        <f t="shared" si="32"/>
        <v>1501000200</v>
      </c>
      <c r="C2060">
        <v>153.84</v>
      </c>
      <c r="D2060">
        <v>153.38999999999999</v>
      </c>
      <c r="E2060">
        <v>153.47</v>
      </c>
      <c r="F2060">
        <v>153.68</v>
      </c>
      <c r="G2060">
        <v>167586</v>
      </c>
      <c r="H2060">
        <v>529718</v>
      </c>
    </row>
    <row r="2061" spans="1:8">
      <c r="A2061" s="1">
        <v>42941.666666666664</v>
      </c>
      <c r="B2061" s="3">
        <f t="shared" si="32"/>
        <v>1500998399.9999998</v>
      </c>
      <c r="C2061">
        <v>153.55000000000001</v>
      </c>
      <c r="D2061">
        <v>153.24</v>
      </c>
      <c r="E2061">
        <v>153.33000000000001</v>
      </c>
      <c r="F2061">
        <v>153.47999999999999</v>
      </c>
      <c r="G2061">
        <v>235325</v>
      </c>
      <c r="H2061">
        <v>534563</v>
      </c>
    </row>
    <row r="2062" spans="1:8">
      <c r="A2062" s="1">
        <v>42941.645833333336</v>
      </c>
      <c r="B2062" s="3">
        <f t="shared" si="32"/>
        <v>1500996600.0000002</v>
      </c>
      <c r="C2062">
        <v>153.49</v>
      </c>
      <c r="D2062">
        <v>153.13</v>
      </c>
      <c r="E2062">
        <v>153.47999999999999</v>
      </c>
      <c r="F2062">
        <v>153.33000000000001</v>
      </c>
      <c r="G2062">
        <v>178826</v>
      </c>
      <c r="H2062">
        <v>547129</v>
      </c>
    </row>
    <row r="2063" spans="1:8">
      <c r="A2063" s="1">
        <v>42941.625</v>
      </c>
      <c r="B2063" s="3">
        <f t="shared" si="32"/>
        <v>1500994800</v>
      </c>
      <c r="C2063">
        <v>153.69999999999999</v>
      </c>
      <c r="D2063">
        <v>153.26</v>
      </c>
      <c r="E2063">
        <v>153.63999999999999</v>
      </c>
      <c r="F2063">
        <v>153.47999999999999</v>
      </c>
      <c r="G2063">
        <v>310366</v>
      </c>
      <c r="H2063">
        <v>574271</v>
      </c>
    </row>
    <row r="2064" spans="1:8">
      <c r="A2064" s="1">
        <v>42941.604166666664</v>
      </c>
      <c r="B2064" s="3">
        <f t="shared" si="32"/>
        <v>1500992999.9999998</v>
      </c>
      <c r="C2064">
        <v>153.69</v>
      </c>
      <c r="D2064">
        <v>152.24</v>
      </c>
      <c r="E2064">
        <v>152.24</v>
      </c>
      <c r="F2064">
        <v>153.63</v>
      </c>
      <c r="G2064">
        <v>1342665</v>
      </c>
      <c r="H2064">
        <v>799388</v>
      </c>
    </row>
    <row r="2065" spans="1:8">
      <c r="A2065" s="1">
        <v>42940.854166666664</v>
      </c>
      <c r="B2065" s="3">
        <f t="shared" si="32"/>
        <v>1500928199.9999998</v>
      </c>
      <c r="C2065">
        <v>152.43</v>
      </c>
      <c r="D2065">
        <v>151.71</v>
      </c>
      <c r="E2065">
        <v>152.11000000000001</v>
      </c>
      <c r="F2065">
        <v>152.09</v>
      </c>
      <c r="G2065">
        <v>3778632</v>
      </c>
      <c r="H2065">
        <v>722890</v>
      </c>
    </row>
    <row r="2066" spans="1:8">
      <c r="A2066" s="1">
        <v>42940.833333333336</v>
      </c>
      <c r="B2066" s="3">
        <f t="shared" si="32"/>
        <v>1500926400.0000002</v>
      </c>
      <c r="C2066">
        <v>152.125</v>
      </c>
      <c r="D2066">
        <v>151.69999999999999</v>
      </c>
      <c r="E2066">
        <v>151.82</v>
      </c>
      <c r="F2066">
        <v>152.12</v>
      </c>
      <c r="G2066">
        <v>533915</v>
      </c>
      <c r="H2066">
        <v>480283</v>
      </c>
    </row>
    <row r="2067" spans="1:8">
      <c r="A2067" s="1">
        <v>42940.8125</v>
      </c>
      <c r="B2067" s="3">
        <f t="shared" si="32"/>
        <v>1500924600</v>
      </c>
      <c r="C2067">
        <v>151.82</v>
      </c>
      <c r="D2067">
        <v>151.54</v>
      </c>
      <c r="E2067">
        <v>151.59</v>
      </c>
      <c r="F2067">
        <v>151.82</v>
      </c>
      <c r="G2067">
        <v>187103</v>
      </c>
      <c r="H2067">
        <v>453600</v>
      </c>
    </row>
    <row r="2068" spans="1:8">
      <c r="A2068" s="1">
        <v>42940.791666666664</v>
      </c>
      <c r="B2068" s="3">
        <f t="shared" si="32"/>
        <v>1500922799.9999998</v>
      </c>
      <c r="C2068">
        <v>151.83000000000001</v>
      </c>
      <c r="D2068">
        <v>151.56</v>
      </c>
      <c r="E2068">
        <v>151.75</v>
      </c>
      <c r="F2068">
        <v>151.6</v>
      </c>
      <c r="G2068">
        <v>130394</v>
      </c>
      <c r="H2068">
        <v>448654</v>
      </c>
    </row>
    <row r="2069" spans="1:8">
      <c r="A2069" s="1">
        <v>42940.770833333336</v>
      </c>
      <c r="B2069" s="3">
        <f t="shared" si="32"/>
        <v>1500921000.0000002</v>
      </c>
      <c r="C2069">
        <v>152</v>
      </c>
      <c r="D2069">
        <v>151.69</v>
      </c>
      <c r="E2069">
        <v>151.99</v>
      </c>
      <c r="F2069">
        <v>151.76</v>
      </c>
      <c r="G2069">
        <v>180935</v>
      </c>
      <c r="H2069">
        <v>450187</v>
      </c>
    </row>
    <row r="2070" spans="1:8">
      <c r="A2070" s="1">
        <v>42940.75</v>
      </c>
      <c r="B2070" s="3">
        <f t="shared" si="32"/>
        <v>1500919200</v>
      </c>
      <c r="C2070">
        <v>152</v>
      </c>
      <c r="D2070">
        <v>151.86000000000001</v>
      </c>
      <c r="E2070">
        <v>151.87</v>
      </c>
      <c r="F2070">
        <v>151.99</v>
      </c>
      <c r="G2070">
        <v>153748</v>
      </c>
      <c r="H2070">
        <v>446255</v>
      </c>
    </row>
    <row r="2071" spans="1:8">
      <c r="A2071" s="1">
        <v>42940.729166666664</v>
      </c>
      <c r="B2071" s="3">
        <f t="shared" si="32"/>
        <v>1500917399.9999998</v>
      </c>
      <c r="C2071">
        <v>151.91999999999999</v>
      </c>
      <c r="D2071">
        <v>151.69999999999999</v>
      </c>
      <c r="E2071">
        <v>151.69999999999999</v>
      </c>
      <c r="F2071">
        <v>151.87</v>
      </c>
      <c r="G2071">
        <v>181930</v>
      </c>
      <c r="H2071">
        <v>446602</v>
      </c>
    </row>
    <row r="2072" spans="1:8">
      <c r="A2072" s="1">
        <v>42940.708333333336</v>
      </c>
      <c r="B2072" s="3">
        <f t="shared" si="32"/>
        <v>1500915600.0000002</v>
      </c>
      <c r="C2072">
        <v>151.77000000000001</v>
      </c>
      <c r="D2072">
        <v>151.27000000000001</v>
      </c>
      <c r="E2072">
        <v>151.28</v>
      </c>
      <c r="F2072">
        <v>151.69</v>
      </c>
      <c r="G2072">
        <v>213633</v>
      </c>
      <c r="H2072">
        <v>448780</v>
      </c>
    </row>
    <row r="2073" spans="1:8">
      <c r="A2073" s="1">
        <v>42940.6875</v>
      </c>
      <c r="B2073" s="3">
        <f t="shared" si="32"/>
        <v>1500913800</v>
      </c>
      <c r="C2073">
        <v>151.32</v>
      </c>
      <c r="D2073">
        <v>151.02000000000001</v>
      </c>
      <c r="E2073">
        <v>151.02000000000001</v>
      </c>
      <c r="F2073">
        <v>151.29</v>
      </c>
      <c r="G2073">
        <v>142182</v>
      </c>
      <c r="H2073">
        <v>452013</v>
      </c>
    </row>
    <row r="2074" spans="1:8">
      <c r="A2074" s="1">
        <v>42940.666666666664</v>
      </c>
      <c r="B2074" s="3">
        <f t="shared" si="32"/>
        <v>1500911999.9999998</v>
      </c>
      <c r="C2074">
        <v>151.13</v>
      </c>
      <c r="D2074">
        <v>150.82</v>
      </c>
      <c r="E2074">
        <v>151.11000000000001</v>
      </c>
      <c r="F2074">
        <v>151.01</v>
      </c>
      <c r="G2074">
        <v>208523</v>
      </c>
      <c r="H2074">
        <v>458974</v>
      </c>
    </row>
    <row r="2075" spans="1:8">
      <c r="A2075" s="1">
        <v>42940.645833333336</v>
      </c>
      <c r="B2075" s="3">
        <f t="shared" si="32"/>
        <v>1500910200.0000002</v>
      </c>
      <c r="C2075">
        <v>151.33000000000001</v>
      </c>
      <c r="D2075">
        <v>150.94999999999999</v>
      </c>
      <c r="E2075">
        <v>151</v>
      </c>
      <c r="F2075">
        <v>151.13</v>
      </c>
      <c r="G2075">
        <v>240264</v>
      </c>
      <c r="H2075">
        <v>469109</v>
      </c>
    </row>
    <row r="2076" spans="1:8">
      <c r="A2076" s="1">
        <v>42940.625</v>
      </c>
      <c r="B2076" s="3">
        <f t="shared" si="32"/>
        <v>1500908400</v>
      </c>
      <c r="C2076">
        <v>151.21</v>
      </c>
      <c r="D2076">
        <v>150.51</v>
      </c>
      <c r="E2076">
        <v>150.54</v>
      </c>
      <c r="F2076">
        <v>151.02000000000001</v>
      </c>
      <c r="G2076">
        <v>423826</v>
      </c>
      <c r="H2076">
        <v>631587</v>
      </c>
    </row>
    <row r="2077" spans="1:8">
      <c r="A2077" s="1">
        <v>42940.604166666664</v>
      </c>
      <c r="B2077" s="3">
        <f t="shared" si="32"/>
        <v>1500906599.9999998</v>
      </c>
      <c r="C2077">
        <v>150.66999999999999</v>
      </c>
      <c r="D2077">
        <v>150.02000000000001</v>
      </c>
      <c r="E2077">
        <v>150.56</v>
      </c>
      <c r="F2077">
        <v>150.55000000000001</v>
      </c>
      <c r="G2077">
        <v>585948</v>
      </c>
      <c r="H2077">
        <v>742354</v>
      </c>
    </row>
    <row r="2078" spans="1:8">
      <c r="A2078" s="1">
        <v>42937.854166666664</v>
      </c>
      <c r="B2078" s="3">
        <f t="shared" si="32"/>
        <v>1500668999.9999998</v>
      </c>
      <c r="C2078">
        <v>150.33000000000001</v>
      </c>
      <c r="D2078">
        <v>149.97999999999999</v>
      </c>
      <c r="E2078">
        <v>150.04</v>
      </c>
      <c r="F2078">
        <v>150.27000000000001</v>
      </c>
      <c r="G2078">
        <v>3687115</v>
      </c>
      <c r="H2078">
        <v>711637</v>
      </c>
    </row>
    <row r="2079" spans="1:8">
      <c r="A2079" s="1">
        <v>42937.833333333336</v>
      </c>
      <c r="B2079" s="3">
        <f t="shared" si="32"/>
        <v>1500667200.0000002</v>
      </c>
      <c r="C2079">
        <v>150.16</v>
      </c>
      <c r="D2079">
        <v>149.94</v>
      </c>
      <c r="E2079">
        <v>150.05000000000001</v>
      </c>
      <c r="F2079">
        <v>150.04</v>
      </c>
      <c r="G2079">
        <v>195204</v>
      </c>
      <c r="H2079">
        <v>478999</v>
      </c>
    </row>
    <row r="2080" spans="1:8">
      <c r="A2080" s="1">
        <v>42937.8125</v>
      </c>
      <c r="B2080" s="3">
        <f t="shared" si="32"/>
        <v>1500665400</v>
      </c>
      <c r="C2080">
        <v>150.13</v>
      </c>
      <c r="D2080">
        <v>149.97</v>
      </c>
      <c r="E2080">
        <v>150.01</v>
      </c>
      <c r="F2080">
        <v>150.04</v>
      </c>
      <c r="G2080">
        <v>139526</v>
      </c>
      <c r="H2080">
        <v>471334</v>
      </c>
    </row>
    <row r="2081" spans="1:8">
      <c r="A2081" s="1">
        <v>42937.791666666664</v>
      </c>
      <c r="B2081" s="3">
        <f t="shared" si="32"/>
        <v>1500663599.9999998</v>
      </c>
      <c r="C2081">
        <v>150.1</v>
      </c>
      <c r="D2081">
        <v>149.91999999999999</v>
      </c>
      <c r="E2081">
        <v>150.09</v>
      </c>
      <c r="F2081">
        <v>150.02000000000001</v>
      </c>
      <c r="G2081">
        <v>133664</v>
      </c>
      <c r="H2081">
        <v>466253</v>
      </c>
    </row>
    <row r="2082" spans="1:8">
      <c r="A2082" s="1">
        <v>42937.770833333336</v>
      </c>
      <c r="B2082" s="3">
        <f t="shared" si="32"/>
        <v>1500661800.0000002</v>
      </c>
      <c r="C2082">
        <v>150.18</v>
      </c>
      <c r="D2082">
        <v>149.99</v>
      </c>
      <c r="E2082">
        <v>150.16999999999999</v>
      </c>
      <c r="F2082">
        <v>150.095</v>
      </c>
      <c r="G2082">
        <v>112925</v>
      </c>
      <c r="H2082">
        <v>463212</v>
      </c>
    </row>
    <row r="2083" spans="1:8">
      <c r="A2083" s="1">
        <v>42937.75</v>
      </c>
      <c r="B2083" s="3">
        <f t="shared" si="32"/>
        <v>1500660000</v>
      </c>
      <c r="C2083">
        <v>150.44</v>
      </c>
      <c r="D2083">
        <v>150.1</v>
      </c>
      <c r="E2083">
        <v>150.31</v>
      </c>
      <c r="F2083">
        <v>150.16</v>
      </c>
      <c r="G2083">
        <v>153376</v>
      </c>
      <c r="H2083">
        <v>460104</v>
      </c>
    </row>
    <row r="2084" spans="1:8">
      <c r="A2084" s="1">
        <v>42937.729166666664</v>
      </c>
      <c r="B2084" s="3">
        <f t="shared" si="32"/>
        <v>1500658199.9999998</v>
      </c>
      <c r="C2084">
        <v>150.33000000000001</v>
      </c>
      <c r="D2084">
        <v>150.05000000000001</v>
      </c>
      <c r="E2084">
        <v>150.1</v>
      </c>
      <c r="F2084">
        <v>150.31</v>
      </c>
      <c r="G2084">
        <v>121967</v>
      </c>
      <c r="H2084">
        <v>455375</v>
      </c>
    </row>
    <row r="2085" spans="1:8">
      <c r="A2085" s="1">
        <v>42937.708333333336</v>
      </c>
      <c r="B2085" s="3">
        <f t="shared" si="32"/>
        <v>1500656400.0000002</v>
      </c>
      <c r="C2085">
        <v>150.16999999999999</v>
      </c>
      <c r="D2085">
        <v>149.88999999999999</v>
      </c>
      <c r="E2085">
        <v>149.97999999999999</v>
      </c>
      <c r="F2085">
        <v>150.1</v>
      </c>
      <c r="G2085">
        <v>158952</v>
      </c>
      <c r="H2085">
        <v>458834</v>
      </c>
    </row>
    <row r="2086" spans="1:8">
      <c r="A2086" s="1">
        <v>42937.6875</v>
      </c>
      <c r="B2086" s="3">
        <f t="shared" si="32"/>
        <v>1500654600</v>
      </c>
      <c r="C2086">
        <v>149.97999999999999</v>
      </c>
      <c r="D2086">
        <v>149.77000000000001</v>
      </c>
      <c r="E2086">
        <v>149.97999999999999</v>
      </c>
      <c r="F2086">
        <v>149.97999999999999</v>
      </c>
      <c r="G2086">
        <v>214595</v>
      </c>
      <c r="H2086">
        <v>459264</v>
      </c>
    </row>
    <row r="2087" spans="1:8">
      <c r="A2087" s="1">
        <v>42937.666666666664</v>
      </c>
      <c r="B2087" s="3">
        <f t="shared" si="32"/>
        <v>1500652799.9999998</v>
      </c>
      <c r="C2087">
        <v>149.96</v>
      </c>
      <c r="D2087">
        <v>149.36000000000001</v>
      </c>
      <c r="E2087">
        <v>149.69</v>
      </c>
      <c r="F2087">
        <v>149.96</v>
      </c>
      <c r="G2087">
        <v>262122</v>
      </c>
      <c r="H2087">
        <v>467956</v>
      </c>
    </row>
    <row r="2088" spans="1:8">
      <c r="A2088" s="1">
        <v>42937.645833333336</v>
      </c>
      <c r="B2088" s="3">
        <f t="shared" si="32"/>
        <v>1500651000.0000002</v>
      </c>
      <c r="C2088">
        <v>150.04</v>
      </c>
      <c r="D2088">
        <v>149.6</v>
      </c>
      <c r="E2088">
        <v>149.63999999999999</v>
      </c>
      <c r="F2088">
        <v>149.69</v>
      </c>
      <c r="G2088">
        <v>246597</v>
      </c>
      <c r="H2088">
        <v>470273</v>
      </c>
    </row>
    <row r="2089" spans="1:8">
      <c r="A2089" s="1">
        <v>42937.625</v>
      </c>
      <c r="B2089" s="3">
        <f t="shared" si="32"/>
        <v>1500649200</v>
      </c>
      <c r="C2089">
        <v>149.76</v>
      </c>
      <c r="D2089">
        <v>149.4</v>
      </c>
      <c r="E2089">
        <v>149.53</v>
      </c>
      <c r="F2089">
        <v>149.62</v>
      </c>
      <c r="G2089">
        <v>360548</v>
      </c>
      <c r="H2089">
        <v>499599</v>
      </c>
    </row>
    <row r="2090" spans="1:8">
      <c r="A2090" s="1">
        <v>42937.604166666664</v>
      </c>
      <c r="B2090" s="3">
        <f t="shared" si="32"/>
        <v>1500647399.9999998</v>
      </c>
      <c r="C2090">
        <v>150.24</v>
      </c>
      <c r="D2090">
        <v>148.88999999999999</v>
      </c>
      <c r="E2090">
        <v>149.88999999999999</v>
      </c>
      <c r="F2090">
        <v>149.54</v>
      </c>
      <c r="G2090">
        <v>2677436</v>
      </c>
      <c r="H2090">
        <v>669588</v>
      </c>
    </row>
    <row r="2091" spans="1:8">
      <c r="A2091" s="1">
        <v>42936.854166666664</v>
      </c>
      <c r="B2091" s="3">
        <f t="shared" si="32"/>
        <v>1500582599.9999998</v>
      </c>
      <c r="C2091">
        <v>150.97999999999999</v>
      </c>
      <c r="D2091">
        <v>150.34</v>
      </c>
      <c r="E2091">
        <v>150.78</v>
      </c>
      <c r="F2091">
        <v>150.34</v>
      </c>
      <c r="G2091">
        <v>2085337</v>
      </c>
      <c r="H2091">
        <v>503938</v>
      </c>
    </row>
    <row r="2092" spans="1:8">
      <c r="A2092" s="1">
        <v>42936.833333333336</v>
      </c>
      <c r="B2092" s="3">
        <f t="shared" si="32"/>
        <v>1500580800.0000002</v>
      </c>
      <c r="C2092">
        <v>150.83500000000001</v>
      </c>
      <c r="D2092">
        <v>150.57</v>
      </c>
      <c r="E2092">
        <v>150.57</v>
      </c>
      <c r="F2092">
        <v>150.77000000000001</v>
      </c>
      <c r="G2092">
        <v>125185</v>
      </c>
      <c r="H2092">
        <v>376319</v>
      </c>
    </row>
    <row r="2093" spans="1:8">
      <c r="A2093" s="1">
        <v>42936.8125</v>
      </c>
      <c r="B2093" s="3">
        <f t="shared" si="32"/>
        <v>1500579000</v>
      </c>
      <c r="C2093">
        <v>150.71</v>
      </c>
      <c r="D2093">
        <v>150.43</v>
      </c>
      <c r="E2093">
        <v>150.71</v>
      </c>
      <c r="F2093">
        <v>150.56</v>
      </c>
      <c r="G2093">
        <v>197549</v>
      </c>
      <c r="H2093">
        <v>375852</v>
      </c>
    </row>
    <row r="2094" spans="1:8">
      <c r="A2094" s="1">
        <v>42936.791666666664</v>
      </c>
      <c r="B2094" s="3">
        <f t="shared" si="32"/>
        <v>1500577199.9999998</v>
      </c>
      <c r="C2094">
        <v>150.91</v>
      </c>
      <c r="D2094">
        <v>150.69999999999999</v>
      </c>
      <c r="E2094">
        <v>150.91</v>
      </c>
      <c r="F2094">
        <v>150.72</v>
      </c>
      <c r="G2094">
        <v>80232</v>
      </c>
      <c r="H2094">
        <v>378507</v>
      </c>
    </row>
    <row r="2095" spans="1:8">
      <c r="A2095" s="1">
        <v>42936.770833333336</v>
      </c>
      <c r="B2095" s="3">
        <f t="shared" si="32"/>
        <v>1500575400.0000002</v>
      </c>
      <c r="C2095">
        <v>150.91</v>
      </c>
      <c r="D2095">
        <v>150.76</v>
      </c>
      <c r="E2095">
        <v>150.77000000000001</v>
      </c>
      <c r="F2095">
        <v>150.91</v>
      </c>
      <c r="G2095">
        <v>63310</v>
      </c>
      <c r="H2095">
        <v>391462</v>
      </c>
    </row>
    <row r="2096" spans="1:8">
      <c r="A2096" s="1">
        <v>42936.75</v>
      </c>
      <c r="B2096" s="3">
        <f t="shared" si="32"/>
        <v>1500573600</v>
      </c>
      <c r="C2096">
        <v>150.79</v>
      </c>
      <c r="D2096">
        <v>150.5</v>
      </c>
      <c r="E2096">
        <v>150.78</v>
      </c>
      <c r="F2096">
        <v>150.77000000000001</v>
      </c>
      <c r="G2096">
        <v>88051</v>
      </c>
      <c r="H2096">
        <v>398841</v>
      </c>
    </row>
    <row r="2097" spans="1:8">
      <c r="A2097" s="1">
        <v>42936.729166666664</v>
      </c>
      <c r="B2097" s="3">
        <f t="shared" si="32"/>
        <v>1500571799.9999998</v>
      </c>
      <c r="C2097">
        <v>150.96</v>
      </c>
      <c r="D2097">
        <v>150.74</v>
      </c>
      <c r="E2097">
        <v>150.96</v>
      </c>
      <c r="F2097">
        <v>150.77000000000001</v>
      </c>
      <c r="G2097">
        <v>66310</v>
      </c>
      <c r="H2097">
        <v>402909</v>
      </c>
    </row>
    <row r="2098" spans="1:8">
      <c r="A2098" s="1">
        <v>42936.708333333336</v>
      </c>
      <c r="B2098" s="3">
        <f t="shared" si="32"/>
        <v>1500570000.0000002</v>
      </c>
      <c r="C2098">
        <v>151.05500000000001</v>
      </c>
      <c r="D2098">
        <v>150.71</v>
      </c>
      <c r="E2098">
        <v>150.71</v>
      </c>
      <c r="F2098">
        <v>150.97</v>
      </c>
      <c r="G2098">
        <v>82434</v>
      </c>
      <c r="H2098">
        <v>409853</v>
      </c>
    </row>
    <row r="2099" spans="1:8">
      <c r="A2099" s="1">
        <v>42936.6875</v>
      </c>
      <c r="B2099" s="3">
        <f t="shared" si="32"/>
        <v>1500568200</v>
      </c>
      <c r="C2099">
        <v>150.79</v>
      </c>
      <c r="D2099">
        <v>150.44</v>
      </c>
      <c r="E2099">
        <v>150.56</v>
      </c>
      <c r="F2099">
        <v>150.71</v>
      </c>
      <c r="G2099">
        <v>173854</v>
      </c>
      <c r="H2099">
        <v>415101</v>
      </c>
    </row>
    <row r="2100" spans="1:8">
      <c r="A2100" s="1">
        <v>42936.666666666664</v>
      </c>
      <c r="B2100" s="3">
        <f t="shared" si="32"/>
        <v>1500566399.9999998</v>
      </c>
      <c r="C2100">
        <v>150.83000000000001</v>
      </c>
      <c r="D2100">
        <v>150.5</v>
      </c>
      <c r="E2100">
        <v>150.52000000000001</v>
      </c>
      <c r="F2100">
        <v>150.57</v>
      </c>
      <c r="G2100">
        <v>165400</v>
      </c>
      <c r="H2100">
        <v>415738</v>
      </c>
    </row>
    <row r="2101" spans="1:8">
      <c r="A2101" s="1">
        <v>42936.645833333336</v>
      </c>
      <c r="B2101" s="3">
        <f t="shared" si="32"/>
        <v>1500564600.0000002</v>
      </c>
      <c r="C2101">
        <v>151.08000000000001</v>
      </c>
      <c r="D2101">
        <v>150.19</v>
      </c>
      <c r="E2101">
        <v>150.94999999999999</v>
      </c>
      <c r="F2101">
        <v>150.53</v>
      </c>
      <c r="G2101">
        <v>344979</v>
      </c>
      <c r="H2101">
        <v>426814</v>
      </c>
    </row>
    <row r="2102" spans="1:8">
      <c r="A2102" s="1">
        <v>42936.625</v>
      </c>
      <c r="B2102" s="3">
        <f t="shared" si="32"/>
        <v>1500562800</v>
      </c>
      <c r="C2102">
        <v>151.13999999999999</v>
      </c>
      <c r="D2102">
        <v>150.44999999999999</v>
      </c>
      <c r="E2102">
        <v>151.11500000000001</v>
      </c>
      <c r="F2102">
        <v>150.96</v>
      </c>
      <c r="G2102">
        <v>296869</v>
      </c>
      <c r="H2102">
        <v>452910</v>
      </c>
    </row>
    <row r="2103" spans="1:8">
      <c r="A2103" s="1">
        <v>42936.604166666664</v>
      </c>
      <c r="B2103" s="3">
        <f t="shared" si="32"/>
        <v>1500560999.9999998</v>
      </c>
      <c r="C2103">
        <v>151.74</v>
      </c>
      <c r="D2103">
        <v>150.91</v>
      </c>
      <c r="E2103">
        <v>151.63999999999999</v>
      </c>
      <c r="F2103">
        <v>151.11000000000001</v>
      </c>
      <c r="G2103">
        <v>686494</v>
      </c>
      <c r="H2103">
        <v>543214</v>
      </c>
    </row>
    <row r="2104" spans="1:8">
      <c r="A2104" s="1">
        <v>42935.854166666664</v>
      </c>
      <c r="B2104" s="3">
        <f t="shared" si="32"/>
        <v>1500496199.9999998</v>
      </c>
      <c r="C2104">
        <v>151.05000000000001</v>
      </c>
      <c r="D2104">
        <v>150.74</v>
      </c>
      <c r="E2104">
        <v>151.02500000000001</v>
      </c>
      <c r="F2104">
        <v>151.02000000000001</v>
      </c>
      <c r="G2104">
        <v>2910383</v>
      </c>
      <c r="H2104">
        <v>506768</v>
      </c>
    </row>
    <row r="2105" spans="1:8">
      <c r="A2105" s="1">
        <v>42935.833333333336</v>
      </c>
      <c r="B2105" s="3">
        <f t="shared" si="32"/>
        <v>1500494400.0000002</v>
      </c>
      <c r="C2105">
        <v>151.1</v>
      </c>
      <c r="D2105">
        <v>150.87</v>
      </c>
      <c r="E2105">
        <v>151.07</v>
      </c>
      <c r="F2105">
        <v>151.02000000000001</v>
      </c>
      <c r="G2105">
        <v>192683</v>
      </c>
      <c r="H2105">
        <v>323362</v>
      </c>
    </row>
    <row r="2106" spans="1:8">
      <c r="A2106" s="1">
        <v>42935.8125</v>
      </c>
      <c r="B2106" s="3">
        <f t="shared" si="32"/>
        <v>1500492600</v>
      </c>
      <c r="C2106">
        <v>151.29</v>
      </c>
      <c r="D2106">
        <v>151.06</v>
      </c>
      <c r="E2106">
        <v>151.29</v>
      </c>
      <c r="F2106">
        <v>151.06</v>
      </c>
      <c r="G2106">
        <v>171052</v>
      </c>
      <c r="H2106">
        <v>318391</v>
      </c>
    </row>
    <row r="2107" spans="1:8">
      <c r="A2107" s="1">
        <v>42935.791666666664</v>
      </c>
      <c r="B2107" s="3">
        <f t="shared" si="32"/>
        <v>1500490799.9999998</v>
      </c>
      <c r="C2107">
        <v>151.29</v>
      </c>
      <c r="D2107">
        <v>151.05000000000001</v>
      </c>
      <c r="E2107">
        <v>151.05000000000001</v>
      </c>
      <c r="F2107">
        <v>151.29</v>
      </c>
      <c r="G2107">
        <v>118180</v>
      </c>
      <c r="H2107">
        <v>319293</v>
      </c>
    </row>
    <row r="2108" spans="1:8">
      <c r="A2108" s="1">
        <v>42935.770833333336</v>
      </c>
      <c r="B2108" s="3">
        <f t="shared" si="32"/>
        <v>1500489000.0000002</v>
      </c>
      <c r="C2108">
        <v>151.32</v>
      </c>
      <c r="D2108">
        <v>150.88</v>
      </c>
      <c r="E2108">
        <v>151.13</v>
      </c>
      <c r="F2108">
        <v>151.04</v>
      </c>
      <c r="G2108">
        <v>237369</v>
      </c>
      <c r="H2108">
        <v>318472</v>
      </c>
    </row>
    <row r="2109" spans="1:8">
      <c r="A2109" s="1">
        <v>42935.75</v>
      </c>
      <c r="B2109" s="3">
        <f t="shared" si="32"/>
        <v>1500487200</v>
      </c>
      <c r="C2109">
        <v>151.41999999999999</v>
      </c>
      <c r="D2109">
        <v>151.01</v>
      </c>
      <c r="E2109">
        <v>151.01</v>
      </c>
      <c r="F2109">
        <v>151.12</v>
      </c>
      <c r="G2109">
        <v>274560</v>
      </c>
      <c r="H2109">
        <v>311977</v>
      </c>
    </row>
    <row r="2110" spans="1:8">
      <c r="A2110" s="1">
        <v>42935.729166666664</v>
      </c>
      <c r="B2110" s="3">
        <f t="shared" si="32"/>
        <v>1500485399.9999998</v>
      </c>
      <c r="C2110">
        <v>151.02000000000001</v>
      </c>
      <c r="D2110">
        <v>150.75</v>
      </c>
      <c r="E2110">
        <v>150.78</v>
      </c>
      <c r="F2110">
        <v>151.01</v>
      </c>
      <c r="G2110">
        <v>174001</v>
      </c>
      <c r="H2110">
        <v>302565</v>
      </c>
    </row>
    <row r="2111" spans="1:8">
      <c r="A2111" s="1">
        <v>42935.708333333336</v>
      </c>
      <c r="B2111" s="3">
        <f t="shared" si="32"/>
        <v>1500483600.0000002</v>
      </c>
      <c r="C2111">
        <v>150.86000000000001</v>
      </c>
      <c r="D2111">
        <v>150.68</v>
      </c>
      <c r="E2111">
        <v>150.75</v>
      </c>
      <c r="F2111">
        <v>150.78</v>
      </c>
      <c r="G2111">
        <v>149068</v>
      </c>
      <c r="H2111">
        <v>302077</v>
      </c>
    </row>
    <row r="2112" spans="1:8">
      <c r="A2112" s="1">
        <v>42935.6875</v>
      </c>
      <c r="B2112" s="3">
        <f t="shared" si="32"/>
        <v>1500481800</v>
      </c>
      <c r="C2112">
        <v>150.76</v>
      </c>
      <c r="D2112">
        <v>150.55000000000001</v>
      </c>
      <c r="E2112">
        <v>150.56</v>
      </c>
      <c r="F2112">
        <v>150.72999999999999</v>
      </c>
      <c r="G2112">
        <v>170466</v>
      </c>
      <c r="H2112">
        <v>302239</v>
      </c>
    </row>
    <row r="2113" spans="1:8">
      <c r="A2113" s="1">
        <v>42935.666666666664</v>
      </c>
      <c r="B2113" s="3">
        <f t="shared" si="32"/>
        <v>1500479999.9999998</v>
      </c>
      <c r="C2113">
        <v>150.69</v>
      </c>
      <c r="D2113">
        <v>150.41999999999999</v>
      </c>
      <c r="E2113">
        <v>150.41999999999999</v>
      </c>
      <c r="F2113">
        <v>150.55000000000001</v>
      </c>
      <c r="G2113">
        <v>161155</v>
      </c>
      <c r="H2113">
        <v>309452</v>
      </c>
    </row>
    <row r="2114" spans="1:8">
      <c r="A2114" s="1">
        <v>42935.645833333336</v>
      </c>
      <c r="B2114" s="3">
        <f t="shared" si="32"/>
        <v>1500478200.0000002</v>
      </c>
      <c r="C2114">
        <v>150.63</v>
      </c>
      <c r="D2114">
        <v>150.29</v>
      </c>
      <c r="E2114">
        <v>150.55000000000001</v>
      </c>
      <c r="F2114">
        <v>150.4</v>
      </c>
      <c r="G2114">
        <v>183406</v>
      </c>
      <c r="H2114">
        <v>318141</v>
      </c>
    </row>
    <row r="2115" spans="1:8">
      <c r="A2115" s="1">
        <v>42935.625</v>
      </c>
      <c r="B2115" s="3">
        <f t="shared" ref="B2115:B2178" si="33">(A2115-25569)*86400</f>
        <v>1500476400</v>
      </c>
      <c r="C2115">
        <v>150.81</v>
      </c>
      <c r="D2115">
        <v>150.26</v>
      </c>
      <c r="E2115">
        <v>150.63</v>
      </c>
      <c r="F2115">
        <v>150.55000000000001</v>
      </c>
      <c r="G2115">
        <v>331541</v>
      </c>
      <c r="H2115">
        <v>349591</v>
      </c>
    </row>
    <row r="2116" spans="1:8">
      <c r="A2116" s="1">
        <v>42935.604166666664</v>
      </c>
      <c r="B2116" s="3">
        <f t="shared" si="33"/>
        <v>1500474599.9999998</v>
      </c>
      <c r="C2116">
        <v>150.94999999999999</v>
      </c>
      <c r="D2116">
        <v>149.94999999999999</v>
      </c>
      <c r="E2116">
        <v>150.55000000000001</v>
      </c>
      <c r="F2116">
        <v>150.58000000000001</v>
      </c>
      <c r="G2116">
        <v>736416</v>
      </c>
      <c r="H2116">
        <v>438589</v>
      </c>
    </row>
    <row r="2117" spans="1:8">
      <c r="A2117" s="1">
        <v>42934.854166666664</v>
      </c>
      <c r="B2117" s="3">
        <f t="shared" si="33"/>
        <v>1500409799.9999998</v>
      </c>
      <c r="C2117">
        <v>150.13</v>
      </c>
      <c r="D2117">
        <v>149.715</v>
      </c>
      <c r="E2117">
        <v>149.85</v>
      </c>
      <c r="F2117">
        <v>150.08000000000001</v>
      </c>
      <c r="G2117">
        <v>1651437</v>
      </c>
      <c r="H2117">
        <v>401366</v>
      </c>
    </row>
    <row r="2118" spans="1:8">
      <c r="A2118" s="1">
        <v>42934.833333333336</v>
      </c>
      <c r="B2118" s="3">
        <f t="shared" si="33"/>
        <v>1500408000.0000002</v>
      </c>
      <c r="C2118">
        <v>149.86000000000001</v>
      </c>
      <c r="D2118">
        <v>149.6</v>
      </c>
      <c r="E2118">
        <v>149.62</v>
      </c>
      <c r="F2118">
        <v>149.86000000000001</v>
      </c>
      <c r="G2118">
        <v>139801</v>
      </c>
      <c r="H2118">
        <v>302366</v>
      </c>
    </row>
    <row r="2119" spans="1:8">
      <c r="A2119" s="1">
        <v>42934.8125</v>
      </c>
      <c r="B2119" s="3">
        <f t="shared" si="33"/>
        <v>1500406200</v>
      </c>
      <c r="C2119">
        <v>149.80000000000001</v>
      </c>
      <c r="D2119">
        <v>149.52000000000001</v>
      </c>
      <c r="E2119">
        <v>149.55000000000001</v>
      </c>
      <c r="F2119">
        <v>149.62</v>
      </c>
      <c r="G2119">
        <v>159295</v>
      </c>
      <c r="H2119">
        <v>304390</v>
      </c>
    </row>
    <row r="2120" spans="1:8">
      <c r="A2120" s="1">
        <v>42934.791666666664</v>
      </c>
      <c r="B2120" s="3">
        <f t="shared" si="33"/>
        <v>1500404399.9999998</v>
      </c>
      <c r="C2120">
        <v>149.88999999999999</v>
      </c>
      <c r="D2120">
        <v>149.47999999999999</v>
      </c>
      <c r="E2120">
        <v>149.88</v>
      </c>
      <c r="F2120">
        <v>149.54</v>
      </c>
      <c r="G2120">
        <v>118118</v>
      </c>
      <c r="H2120">
        <v>304078</v>
      </c>
    </row>
    <row r="2121" spans="1:8">
      <c r="A2121" s="1">
        <v>42934.770833333336</v>
      </c>
      <c r="B2121" s="3">
        <f t="shared" si="33"/>
        <v>1500402600.0000002</v>
      </c>
      <c r="C2121">
        <v>150.02000000000001</v>
      </c>
      <c r="D2121">
        <v>149.74</v>
      </c>
      <c r="E2121">
        <v>149.88999999999999</v>
      </c>
      <c r="F2121">
        <v>149.87</v>
      </c>
      <c r="G2121">
        <v>184584</v>
      </c>
      <c r="H2121">
        <v>305559</v>
      </c>
    </row>
    <row r="2122" spans="1:8">
      <c r="A2122" s="1">
        <v>42934.75</v>
      </c>
      <c r="B2122" s="3">
        <f t="shared" si="33"/>
        <v>1500400800</v>
      </c>
      <c r="C2122">
        <v>149.93</v>
      </c>
      <c r="D2122">
        <v>149.47999999999999</v>
      </c>
      <c r="E2122">
        <v>149.68</v>
      </c>
      <c r="F2122">
        <v>149.9</v>
      </c>
      <c r="G2122">
        <v>105866</v>
      </c>
      <c r="H2122">
        <v>300842</v>
      </c>
    </row>
    <row r="2123" spans="1:8">
      <c r="A2123" s="1">
        <v>42934.729166666664</v>
      </c>
      <c r="B2123" s="3">
        <f t="shared" si="33"/>
        <v>1500398999.9999998</v>
      </c>
      <c r="C2123">
        <v>149.72999999999999</v>
      </c>
      <c r="D2123">
        <v>149.21</v>
      </c>
      <c r="E2123">
        <v>149.22</v>
      </c>
      <c r="F2123">
        <v>149.68</v>
      </c>
      <c r="G2123">
        <v>139938</v>
      </c>
      <c r="H2123">
        <v>304073</v>
      </c>
    </row>
    <row r="2124" spans="1:8">
      <c r="A2124" s="1">
        <v>42934.708333333336</v>
      </c>
      <c r="B2124" s="3">
        <f t="shared" si="33"/>
        <v>1500397200.0000002</v>
      </c>
      <c r="C2124">
        <v>149.30000000000001</v>
      </c>
      <c r="D2124">
        <v>149.1</v>
      </c>
      <c r="E2124">
        <v>149.29</v>
      </c>
      <c r="F2124">
        <v>149.22999999999999</v>
      </c>
      <c r="G2124">
        <v>133390</v>
      </c>
      <c r="H2124">
        <v>307407</v>
      </c>
    </row>
    <row r="2125" spans="1:8">
      <c r="A2125" s="1">
        <v>42934.6875</v>
      </c>
      <c r="B2125" s="3">
        <f t="shared" si="33"/>
        <v>1500395400</v>
      </c>
      <c r="C2125">
        <v>149.46</v>
      </c>
      <c r="D2125">
        <v>149.16999999999999</v>
      </c>
      <c r="E2125">
        <v>149.16999999999999</v>
      </c>
      <c r="F2125">
        <v>149.29</v>
      </c>
      <c r="G2125">
        <v>166678</v>
      </c>
      <c r="H2125">
        <v>325396</v>
      </c>
    </row>
    <row r="2126" spans="1:8">
      <c r="A2126" s="1">
        <v>42934.666666666664</v>
      </c>
      <c r="B2126" s="3">
        <f t="shared" si="33"/>
        <v>1500393599.9999998</v>
      </c>
      <c r="C2126">
        <v>149.28</v>
      </c>
      <c r="D2126">
        <v>149.02000000000001</v>
      </c>
      <c r="E2126">
        <v>149.22</v>
      </c>
      <c r="F2126">
        <v>149.15</v>
      </c>
      <c r="G2126">
        <v>151493</v>
      </c>
      <c r="H2126">
        <v>335518</v>
      </c>
    </row>
    <row r="2127" spans="1:8">
      <c r="A2127" s="1">
        <v>42934.645833333336</v>
      </c>
      <c r="B2127" s="3">
        <f t="shared" si="33"/>
        <v>1500391800.0000002</v>
      </c>
      <c r="C2127">
        <v>149.34</v>
      </c>
      <c r="D2127">
        <v>148.71</v>
      </c>
      <c r="E2127">
        <v>149.26</v>
      </c>
      <c r="F2127">
        <v>149.22999999999999</v>
      </c>
      <c r="G2127">
        <v>278667</v>
      </c>
      <c r="H2127">
        <v>363775</v>
      </c>
    </row>
    <row r="2128" spans="1:8">
      <c r="A2128" s="1">
        <v>42934.625</v>
      </c>
      <c r="B2128" s="3">
        <f t="shared" si="33"/>
        <v>1500390000</v>
      </c>
      <c r="C2128">
        <v>149.25</v>
      </c>
      <c r="D2128">
        <v>148.66999999999999</v>
      </c>
      <c r="E2128">
        <v>148.86000000000001</v>
      </c>
      <c r="F2128">
        <v>149.24</v>
      </c>
      <c r="G2128">
        <v>291486</v>
      </c>
      <c r="H2128">
        <v>422237</v>
      </c>
    </row>
    <row r="2129" spans="1:8">
      <c r="A2129" s="1">
        <v>42934.604166666664</v>
      </c>
      <c r="B2129" s="3">
        <f t="shared" si="33"/>
        <v>1500388199.9999998</v>
      </c>
      <c r="C2129">
        <v>149.4</v>
      </c>
      <c r="D2129">
        <v>148.72999999999999</v>
      </c>
      <c r="E2129">
        <v>149.19999999999999</v>
      </c>
      <c r="F2129">
        <v>148.85</v>
      </c>
      <c r="G2129">
        <v>655156</v>
      </c>
      <c r="H2129">
        <v>520397</v>
      </c>
    </row>
    <row r="2130" spans="1:8">
      <c r="A2130" s="1">
        <v>42933.854166666664</v>
      </c>
      <c r="B2130" s="3">
        <f t="shared" si="33"/>
        <v>1500323399.9999998</v>
      </c>
      <c r="C2130">
        <v>149.9</v>
      </c>
      <c r="D2130">
        <v>149.51</v>
      </c>
      <c r="E2130">
        <v>149.63999999999999</v>
      </c>
      <c r="F2130">
        <v>149.56</v>
      </c>
      <c r="G2130">
        <v>1666505</v>
      </c>
      <c r="H2130">
        <v>489777</v>
      </c>
    </row>
    <row r="2131" spans="1:8">
      <c r="A2131" s="1">
        <v>42933.833333333336</v>
      </c>
      <c r="B2131" s="3">
        <f t="shared" si="33"/>
        <v>1500321600.0000002</v>
      </c>
      <c r="C2131">
        <v>149.76</v>
      </c>
      <c r="D2131">
        <v>149.57</v>
      </c>
      <c r="E2131">
        <v>149.66</v>
      </c>
      <c r="F2131">
        <v>149.63</v>
      </c>
      <c r="G2131">
        <v>178069</v>
      </c>
      <c r="H2131">
        <v>387222</v>
      </c>
    </row>
    <row r="2132" spans="1:8">
      <c r="A2132" s="1">
        <v>42933.8125</v>
      </c>
      <c r="B2132" s="3">
        <f t="shared" si="33"/>
        <v>1500319800</v>
      </c>
      <c r="C2132">
        <v>149.69</v>
      </c>
      <c r="D2132">
        <v>149.43</v>
      </c>
      <c r="E2132">
        <v>149.53</v>
      </c>
      <c r="F2132">
        <v>149.63999999999999</v>
      </c>
      <c r="G2132">
        <v>166448</v>
      </c>
      <c r="H2132">
        <v>385684</v>
      </c>
    </row>
    <row r="2133" spans="1:8">
      <c r="A2133" s="1">
        <v>42933.791666666664</v>
      </c>
      <c r="B2133" s="3">
        <f t="shared" si="33"/>
        <v>1500317999.9999998</v>
      </c>
      <c r="C2133">
        <v>149.79</v>
      </c>
      <c r="D2133">
        <v>149.44</v>
      </c>
      <c r="E2133">
        <v>149.69999999999999</v>
      </c>
      <c r="F2133">
        <v>149.53</v>
      </c>
      <c r="G2133">
        <v>170161</v>
      </c>
      <c r="H2133">
        <v>389189</v>
      </c>
    </row>
    <row r="2134" spans="1:8">
      <c r="A2134" s="1">
        <v>42933.770833333336</v>
      </c>
      <c r="B2134" s="3">
        <f t="shared" si="33"/>
        <v>1500316200.0000002</v>
      </c>
      <c r="C2134">
        <v>150.04</v>
      </c>
      <c r="D2134">
        <v>149.59</v>
      </c>
      <c r="E2134">
        <v>149.96</v>
      </c>
      <c r="F2134">
        <v>149.69</v>
      </c>
      <c r="G2134">
        <v>154608</v>
      </c>
      <c r="H2134">
        <v>386082</v>
      </c>
    </row>
    <row r="2135" spans="1:8">
      <c r="A2135" s="1">
        <v>42933.75</v>
      </c>
      <c r="B2135" s="3">
        <f t="shared" si="33"/>
        <v>1500314400</v>
      </c>
      <c r="C2135">
        <v>150.13</v>
      </c>
      <c r="D2135">
        <v>149.97</v>
      </c>
      <c r="E2135">
        <v>150.07</v>
      </c>
      <c r="F2135">
        <v>149.97</v>
      </c>
      <c r="G2135">
        <v>140340</v>
      </c>
      <c r="H2135">
        <v>389783</v>
      </c>
    </row>
    <row r="2136" spans="1:8">
      <c r="A2136" s="1">
        <v>42933.729166666664</v>
      </c>
      <c r="B2136" s="3">
        <f t="shared" si="33"/>
        <v>1500312599.9999998</v>
      </c>
      <c r="C2136">
        <v>150.13</v>
      </c>
      <c r="D2136">
        <v>149.82</v>
      </c>
      <c r="E2136">
        <v>149.88</v>
      </c>
      <c r="F2136">
        <v>150.07</v>
      </c>
      <c r="G2136">
        <v>113821</v>
      </c>
      <c r="H2136">
        <v>392312</v>
      </c>
    </row>
    <row r="2137" spans="1:8">
      <c r="A2137" s="1">
        <v>42933.708333333336</v>
      </c>
      <c r="B2137" s="3">
        <f t="shared" si="33"/>
        <v>1500310800.0000002</v>
      </c>
      <c r="C2137">
        <v>150.04</v>
      </c>
      <c r="D2137">
        <v>149.53</v>
      </c>
      <c r="E2137">
        <v>149.61000000000001</v>
      </c>
      <c r="F2137">
        <v>149.88999999999999</v>
      </c>
      <c r="G2137">
        <v>154341</v>
      </c>
      <c r="H2137">
        <v>392456</v>
      </c>
    </row>
    <row r="2138" spans="1:8">
      <c r="A2138" s="1">
        <v>42933.6875</v>
      </c>
      <c r="B2138" s="3">
        <f t="shared" si="33"/>
        <v>1500309000</v>
      </c>
      <c r="C2138">
        <v>150.15</v>
      </c>
      <c r="D2138">
        <v>149.55000000000001</v>
      </c>
      <c r="E2138">
        <v>150.08000000000001</v>
      </c>
      <c r="F2138">
        <v>149.6</v>
      </c>
      <c r="G2138">
        <v>189941</v>
      </c>
      <c r="H2138">
        <v>392920</v>
      </c>
    </row>
    <row r="2139" spans="1:8">
      <c r="A2139" s="1">
        <v>42933.666666666664</v>
      </c>
      <c r="B2139" s="3">
        <f t="shared" si="33"/>
        <v>1500307199.9999998</v>
      </c>
      <c r="C2139">
        <v>150.13999999999999</v>
      </c>
      <c r="D2139">
        <v>149.80000000000001</v>
      </c>
      <c r="E2139">
        <v>150.01</v>
      </c>
      <c r="F2139">
        <v>150.08000000000001</v>
      </c>
      <c r="G2139">
        <v>403221</v>
      </c>
      <c r="H2139">
        <v>392881</v>
      </c>
    </row>
    <row r="2140" spans="1:8">
      <c r="A2140" s="1">
        <v>42933.645833333336</v>
      </c>
      <c r="B2140" s="3">
        <f t="shared" si="33"/>
        <v>1500305400.0000002</v>
      </c>
      <c r="C2140">
        <v>150.375</v>
      </c>
      <c r="D2140">
        <v>149.9</v>
      </c>
      <c r="E2140">
        <v>150.26</v>
      </c>
      <c r="F2140">
        <v>150</v>
      </c>
      <c r="G2140">
        <v>318506</v>
      </c>
      <c r="H2140">
        <v>380764</v>
      </c>
    </row>
    <row r="2141" spans="1:8">
      <c r="A2141" s="1">
        <v>42933.625</v>
      </c>
      <c r="B2141" s="3">
        <f t="shared" si="33"/>
        <v>1500303600</v>
      </c>
      <c r="C2141">
        <v>150.86000000000001</v>
      </c>
      <c r="D2141">
        <v>150.16999999999999</v>
      </c>
      <c r="E2141">
        <v>150.62</v>
      </c>
      <c r="F2141">
        <v>150.25</v>
      </c>
      <c r="G2141">
        <v>575352</v>
      </c>
      <c r="H2141">
        <v>406926</v>
      </c>
    </row>
    <row r="2142" spans="1:8">
      <c r="A2142" s="1">
        <v>42933.604166666664</v>
      </c>
      <c r="B2142" s="3">
        <f t="shared" si="33"/>
        <v>1500301799.9999998</v>
      </c>
      <c r="C2142">
        <v>150.69</v>
      </c>
      <c r="D2142">
        <v>148.57</v>
      </c>
      <c r="E2142">
        <v>148.91</v>
      </c>
      <c r="F2142">
        <v>150.62</v>
      </c>
      <c r="G2142">
        <v>1155601</v>
      </c>
      <c r="H2142">
        <v>493888</v>
      </c>
    </row>
    <row r="2143" spans="1:8">
      <c r="A2143" s="1">
        <v>42930.854166666664</v>
      </c>
      <c r="B2143" s="3">
        <f t="shared" si="33"/>
        <v>1500064199.9999998</v>
      </c>
      <c r="C2143">
        <v>149.33000000000001</v>
      </c>
      <c r="D2143">
        <v>149.02000000000001</v>
      </c>
      <c r="E2143">
        <v>149.04</v>
      </c>
      <c r="F2143">
        <v>149.04</v>
      </c>
      <c r="G2143">
        <v>1763879</v>
      </c>
      <c r="H2143">
        <v>430685</v>
      </c>
    </row>
    <row r="2144" spans="1:8">
      <c r="A2144" s="1">
        <v>42930.833333333336</v>
      </c>
      <c r="B2144" s="3">
        <f t="shared" si="33"/>
        <v>1500062400.0000002</v>
      </c>
      <c r="C2144">
        <v>149.04499999999999</v>
      </c>
      <c r="D2144">
        <v>148.87</v>
      </c>
      <c r="E2144">
        <v>148.87</v>
      </c>
      <c r="F2144">
        <v>149.03</v>
      </c>
      <c r="G2144">
        <v>195857</v>
      </c>
      <c r="H2144">
        <v>325318</v>
      </c>
    </row>
    <row r="2145" spans="1:8">
      <c r="A2145" s="1">
        <v>42930.8125</v>
      </c>
      <c r="B2145" s="3">
        <f t="shared" si="33"/>
        <v>1500060600</v>
      </c>
      <c r="C2145">
        <v>149.10499999999999</v>
      </c>
      <c r="D2145">
        <v>148.86000000000001</v>
      </c>
      <c r="E2145">
        <v>149.01</v>
      </c>
      <c r="F2145">
        <v>148.86000000000001</v>
      </c>
      <c r="G2145">
        <v>128192</v>
      </c>
      <c r="H2145">
        <v>333004</v>
      </c>
    </row>
    <row r="2146" spans="1:8">
      <c r="A2146" s="1">
        <v>42930.791666666664</v>
      </c>
      <c r="B2146" s="3">
        <f t="shared" si="33"/>
        <v>1500058799.9999998</v>
      </c>
      <c r="C2146">
        <v>149.11000000000001</v>
      </c>
      <c r="D2146">
        <v>148.91999999999999</v>
      </c>
      <c r="E2146">
        <v>149.01</v>
      </c>
      <c r="F2146">
        <v>149.005</v>
      </c>
      <c r="G2146">
        <v>154987</v>
      </c>
      <c r="H2146">
        <v>346899</v>
      </c>
    </row>
    <row r="2147" spans="1:8">
      <c r="A2147" s="1">
        <v>42930.770833333336</v>
      </c>
      <c r="B2147" s="3">
        <f t="shared" si="33"/>
        <v>1500057000.0000002</v>
      </c>
      <c r="C2147">
        <v>149.08000000000001</v>
      </c>
      <c r="D2147">
        <v>148.72</v>
      </c>
      <c r="E2147">
        <v>148.76</v>
      </c>
      <c r="F2147">
        <v>149.01</v>
      </c>
      <c r="G2147">
        <v>219028</v>
      </c>
      <c r="H2147">
        <v>355815</v>
      </c>
    </row>
    <row r="2148" spans="1:8">
      <c r="A2148" s="1">
        <v>42930.75</v>
      </c>
      <c r="B2148" s="3">
        <f t="shared" si="33"/>
        <v>1500055200</v>
      </c>
      <c r="C2148">
        <v>148.76</v>
      </c>
      <c r="D2148">
        <v>148.5</v>
      </c>
      <c r="E2148">
        <v>148.69999999999999</v>
      </c>
      <c r="F2148">
        <v>148.76</v>
      </c>
      <c r="G2148">
        <v>123549</v>
      </c>
      <c r="H2148">
        <v>364568</v>
      </c>
    </row>
    <row r="2149" spans="1:8">
      <c r="A2149" s="1">
        <v>42930.729166666664</v>
      </c>
      <c r="B2149" s="3">
        <f t="shared" si="33"/>
        <v>1500053399.9999998</v>
      </c>
      <c r="C2149">
        <v>148.80000000000001</v>
      </c>
      <c r="D2149">
        <v>148.35</v>
      </c>
      <c r="E2149">
        <v>148.47</v>
      </c>
      <c r="F2149">
        <v>148.71</v>
      </c>
      <c r="G2149">
        <v>210136</v>
      </c>
      <c r="H2149">
        <v>377321</v>
      </c>
    </row>
    <row r="2150" spans="1:8">
      <c r="A2150" s="1">
        <v>42930.708333333336</v>
      </c>
      <c r="B2150" s="3">
        <f t="shared" si="33"/>
        <v>1500051600.0000002</v>
      </c>
      <c r="C2150">
        <v>148.47999999999999</v>
      </c>
      <c r="D2150">
        <v>147.75</v>
      </c>
      <c r="E2150">
        <v>147.77000000000001</v>
      </c>
      <c r="F2150">
        <v>148.47</v>
      </c>
      <c r="G2150">
        <v>178271</v>
      </c>
      <c r="H2150">
        <v>383862</v>
      </c>
    </row>
    <row r="2151" spans="1:8">
      <c r="A2151" s="1">
        <v>42930.6875</v>
      </c>
      <c r="B2151" s="3">
        <f t="shared" si="33"/>
        <v>1500049800</v>
      </c>
      <c r="C2151">
        <v>147.80000000000001</v>
      </c>
      <c r="D2151">
        <v>147.62</v>
      </c>
      <c r="E2151">
        <v>147.71</v>
      </c>
      <c r="F2151">
        <v>147.78</v>
      </c>
      <c r="G2151">
        <v>115973</v>
      </c>
      <c r="H2151">
        <v>385846</v>
      </c>
    </row>
    <row r="2152" spans="1:8">
      <c r="A2152" s="1">
        <v>42930.666666666664</v>
      </c>
      <c r="B2152" s="3">
        <f t="shared" si="33"/>
        <v>1500047999.9999998</v>
      </c>
      <c r="C2152">
        <v>147.72999999999999</v>
      </c>
      <c r="D2152">
        <v>147.41999999999999</v>
      </c>
      <c r="E2152">
        <v>147.61000000000001</v>
      </c>
      <c r="F2152">
        <v>147.69999999999999</v>
      </c>
      <c r="G2152">
        <v>161305</v>
      </c>
      <c r="H2152">
        <v>396636</v>
      </c>
    </row>
    <row r="2153" spans="1:8">
      <c r="A2153" s="1">
        <v>42930.645833333336</v>
      </c>
      <c r="B2153" s="3">
        <f t="shared" si="33"/>
        <v>1500046200.0000002</v>
      </c>
      <c r="C2153">
        <v>147.715</v>
      </c>
      <c r="D2153">
        <v>147.41</v>
      </c>
      <c r="E2153">
        <v>147.69</v>
      </c>
      <c r="F2153">
        <v>147.61000000000001</v>
      </c>
      <c r="G2153">
        <v>189353</v>
      </c>
      <c r="H2153">
        <v>415726</v>
      </c>
    </row>
    <row r="2154" spans="1:8">
      <c r="A2154" s="1">
        <v>42930.625</v>
      </c>
      <c r="B2154" s="3">
        <f t="shared" si="33"/>
        <v>1500044400</v>
      </c>
      <c r="C2154">
        <v>147.85</v>
      </c>
      <c r="D2154">
        <v>147.34</v>
      </c>
      <c r="E2154">
        <v>147.47</v>
      </c>
      <c r="F2154">
        <v>147.69</v>
      </c>
      <c r="G2154">
        <v>221469</v>
      </c>
      <c r="H2154">
        <v>461292</v>
      </c>
    </row>
    <row r="2155" spans="1:8">
      <c r="A2155" s="1">
        <v>42930.604166666664</v>
      </c>
      <c r="B2155" s="3">
        <f t="shared" si="33"/>
        <v>1500042599.9999998</v>
      </c>
      <c r="C2155">
        <v>148.1</v>
      </c>
      <c r="D2155">
        <v>147.36000000000001</v>
      </c>
      <c r="E2155">
        <v>148</v>
      </c>
      <c r="F2155">
        <v>147.47</v>
      </c>
      <c r="G2155">
        <v>710941</v>
      </c>
      <c r="H2155">
        <v>591487</v>
      </c>
    </row>
    <row r="2156" spans="1:8">
      <c r="A2156" s="1">
        <v>42929.854166666664</v>
      </c>
      <c r="B2156" s="3">
        <f t="shared" si="33"/>
        <v>1499977799.9999998</v>
      </c>
      <c r="C2156">
        <v>148.08000000000001</v>
      </c>
      <c r="D2156">
        <v>147.72999999999999</v>
      </c>
      <c r="E2156">
        <v>147.76</v>
      </c>
      <c r="F2156">
        <v>147.77000000000001</v>
      </c>
      <c r="G2156">
        <v>1879784</v>
      </c>
      <c r="H2156">
        <v>565525</v>
      </c>
    </row>
    <row r="2157" spans="1:8">
      <c r="A2157" s="1">
        <v>42929.833333333336</v>
      </c>
      <c r="B2157" s="3">
        <f t="shared" si="33"/>
        <v>1499976000.0000002</v>
      </c>
      <c r="C2157">
        <v>147.87</v>
      </c>
      <c r="D2157">
        <v>147.58000000000001</v>
      </c>
      <c r="E2157">
        <v>147.81</v>
      </c>
      <c r="F2157">
        <v>147.74</v>
      </c>
      <c r="G2157">
        <v>207546</v>
      </c>
      <c r="H2157">
        <v>452896</v>
      </c>
    </row>
    <row r="2158" spans="1:8">
      <c r="A2158" s="1">
        <v>42929.8125</v>
      </c>
      <c r="B2158" s="3">
        <f t="shared" si="33"/>
        <v>1499974200</v>
      </c>
      <c r="C2158">
        <v>148.12</v>
      </c>
      <c r="D2158">
        <v>147.76</v>
      </c>
      <c r="E2158">
        <v>147.91999999999999</v>
      </c>
      <c r="F2158">
        <v>147.82</v>
      </c>
      <c r="G2158">
        <v>183377</v>
      </c>
      <c r="H2158">
        <v>449730</v>
      </c>
    </row>
    <row r="2159" spans="1:8">
      <c r="A2159" s="1">
        <v>42929.791666666664</v>
      </c>
      <c r="B2159" s="3">
        <f t="shared" si="33"/>
        <v>1499972399.9999998</v>
      </c>
      <c r="C2159">
        <v>148.22</v>
      </c>
      <c r="D2159">
        <v>147.63999999999999</v>
      </c>
      <c r="E2159">
        <v>147.97999999999999</v>
      </c>
      <c r="F2159">
        <v>147.93</v>
      </c>
      <c r="G2159">
        <v>311146</v>
      </c>
      <c r="H2159">
        <v>448707</v>
      </c>
    </row>
    <row r="2160" spans="1:8">
      <c r="A2160" s="1">
        <v>42929.770833333336</v>
      </c>
      <c r="B2160" s="3">
        <f t="shared" si="33"/>
        <v>1499970600.0000002</v>
      </c>
      <c r="C2160">
        <v>148.38999999999999</v>
      </c>
      <c r="D2160">
        <v>147.72</v>
      </c>
      <c r="E2160">
        <v>148.36000000000001</v>
      </c>
      <c r="F2160">
        <v>147.97999999999999</v>
      </c>
      <c r="G2160">
        <v>336615</v>
      </c>
      <c r="H2160">
        <v>437857</v>
      </c>
    </row>
    <row r="2161" spans="1:8">
      <c r="A2161" s="1">
        <v>42929.75</v>
      </c>
      <c r="B2161" s="3">
        <f t="shared" si="33"/>
        <v>1499968800</v>
      </c>
      <c r="C2161">
        <v>148.44999999999999</v>
      </c>
      <c r="D2161">
        <v>148.16999999999999</v>
      </c>
      <c r="E2161">
        <v>148.36500000000001</v>
      </c>
      <c r="F2161">
        <v>148.38</v>
      </c>
      <c r="G2161">
        <v>288733</v>
      </c>
      <c r="H2161">
        <v>423458</v>
      </c>
    </row>
    <row r="2162" spans="1:8">
      <c r="A2162" s="1">
        <v>42929.729166666664</v>
      </c>
      <c r="B2162" s="3">
        <f t="shared" si="33"/>
        <v>1499966999.9999998</v>
      </c>
      <c r="C2162">
        <v>148.49</v>
      </c>
      <c r="D2162">
        <v>147.94</v>
      </c>
      <c r="E2162">
        <v>148.005</v>
      </c>
      <c r="F2162">
        <v>148.35</v>
      </c>
      <c r="G2162">
        <v>350324</v>
      </c>
      <c r="H2162">
        <v>421277</v>
      </c>
    </row>
    <row r="2163" spans="1:8">
      <c r="A2163" s="1">
        <v>42929.708333333336</v>
      </c>
      <c r="B2163" s="3">
        <f t="shared" si="33"/>
        <v>1499965200.0000002</v>
      </c>
      <c r="C2163">
        <v>148.03</v>
      </c>
      <c r="D2163">
        <v>147.38999999999999</v>
      </c>
      <c r="E2163">
        <v>147.52000000000001</v>
      </c>
      <c r="F2163">
        <v>148.01</v>
      </c>
      <c r="G2163">
        <v>314848</v>
      </c>
      <c r="H2163">
        <v>412101</v>
      </c>
    </row>
    <row r="2164" spans="1:8">
      <c r="A2164" s="1">
        <v>42929.6875</v>
      </c>
      <c r="B2164" s="3">
        <f t="shared" si="33"/>
        <v>1499963400</v>
      </c>
      <c r="C2164">
        <v>147.57</v>
      </c>
      <c r="D2164">
        <v>146.79</v>
      </c>
      <c r="E2164">
        <v>146.79</v>
      </c>
      <c r="F2164">
        <v>147.53</v>
      </c>
      <c r="G2164">
        <v>308240</v>
      </c>
      <c r="H2164">
        <v>409425</v>
      </c>
    </row>
    <row r="2165" spans="1:8">
      <c r="A2165" s="1">
        <v>42929.666666666664</v>
      </c>
      <c r="B2165" s="3">
        <f t="shared" si="33"/>
        <v>1499961599.9999998</v>
      </c>
      <c r="C2165">
        <v>147.15</v>
      </c>
      <c r="D2165">
        <v>146.78</v>
      </c>
      <c r="E2165">
        <v>147.13999999999999</v>
      </c>
      <c r="F2165">
        <v>146.80000000000001</v>
      </c>
      <c r="G2165">
        <v>208040</v>
      </c>
      <c r="H2165">
        <v>415697</v>
      </c>
    </row>
    <row r="2166" spans="1:8">
      <c r="A2166" s="1">
        <v>42929.645833333336</v>
      </c>
      <c r="B2166" s="3">
        <f t="shared" si="33"/>
        <v>1499959800.0000002</v>
      </c>
      <c r="C2166">
        <v>147.15</v>
      </c>
      <c r="D2166">
        <v>146.56</v>
      </c>
      <c r="E2166">
        <v>146.68</v>
      </c>
      <c r="F2166">
        <v>147.13999999999999</v>
      </c>
      <c r="G2166">
        <v>277824</v>
      </c>
      <c r="H2166">
        <v>431705</v>
      </c>
    </row>
    <row r="2167" spans="1:8">
      <c r="A2167" s="1">
        <v>42929.625</v>
      </c>
      <c r="B2167" s="3">
        <f t="shared" si="33"/>
        <v>1499958000</v>
      </c>
      <c r="C2167">
        <v>147.38999999999999</v>
      </c>
      <c r="D2167">
        <v>146.65</v>
      </c>
      <c r="E2167">
        <v>147.06</v>
      </c>
      <c r="F2167">
        <v>146.68</v>
      </c>
      <c r="G2167">
        <v>447653</v>
      </c>
      <c r="H2167">
        <v>481302</v>
      </c>
    </row>
    <row r="2168" spans="1:8">
      <c r="A2168" s="1">
        <v>42929.604166666664</v>
      </c>
      <c r="B2168" s="3">
        <f t="shared" si="33"/>
        <v>1499956199.9999998</v>
      </c>
      <c r="C2168">
        <v>147.12</v>
      </c>
      <c r="D2168">
        <v>145.5</v>
      </c>
      <c r="E2168">
        <v>145.58000000000001</v>
      </c>
      <c r="F2168">
        <v>147.04</v>
      </c>
      <c r="G2168">
        <v>872841</v>
      </c>
      <c r="H2168">
        <v>562561</v>
      </c>
    </row>
    <row r="2169" spans="1:8">
      <c r="A2169" s="1">
        <v>42928.854166666664</v>
      </c>
      <c r="B2169" s="3">
        <f t="shared" si="33"/>
        <v>1499891399.9999998</v>
      </c>
      <c r="C2169">
        <v>146.04</v>
      </c>
      <c r="D2169">
        <v>145.69</v>
      </c>
      <c r="E2169">
        <v>145.88999999999999</v>
      </c>
      <c r="F2169">
        <v>145.74</v>
      </c>
      <c r="G2169">
        <v>2174395</v>
      </c>
      <c r="H2169">
        <v>516943</v>
      </c>
    </row>
    <row r="2170" spans="1:8">
      <c r="A2170" s="1">
        <v>42928.833333333336</v>
      </c>
      <c r="B2170" s="3">
        <f t="shared" si="33"/>
        <v>1499889600.0000002</v>
      </c>
      <c r="C2170">
        <v>146.06</v>
      </c>
      <c r="D2170">
        <v>145.82</v>
      </c>
      <c r="E2170">
        <v>145.88999999999999</v>
      </c>
      <c r="F2170">
        <v>145.88999999999999</v>
      </c>
      <c r="G2170">
        <v>321516</v>
      </c>
      <c r="H2170">
        <v>382199</v>
      </c>
    </row>
    <row r="2171" spans="1:8">
      <c r="A2171" s="1">
        <v>42928.8125</v>
      </c>
      <c r="B2171" s="3">
        <f t="shared" si="33"/>
        <v>1499887800</v>
      </c>
      <c r="C2171">
        <v>145.91</v>
      </c>
      <c r="D2171">
        <v>145.61000000000001</v>
      </c>
      <c r="E2171">
        <v>145.69999999999999</v>
      </c>
      <c r="F2171">
        <v>145.88</v>
      </c>
      <c r="G2171">
        <v>190338</v>
      </c>
      <c r="H2171">
        <v>371996</v>
      </c>
    </row>
    <row r="2172" spans="1:8">
      <c r="A2172" s="1">
        <v>42928.791666666664</v>
      </c>
      <c r="B2172" s="3">
        <f t="shared" si="33"/>
        <v>1499885999.9999998</v>
      </c>
      <c r="C2172">
        <v>145.75</v>
      </c>
      <c r="D2172">
        <v>145.41</v>
      </c>
      <c r="E2172">
        <v>145.6</v>
      </c>
      <c r="F2172">
        <v>145.69999999999999</v>
      </c>
      <c r="G2172">
        <v>160061</v>
      </c>
      <c r="H2172">
        <v>372626</v>
      </c>
    </row>
    <row r="2173" spans="1:8">
      <c r="A2173" s="1">
        <v>42928.770833333336</v>
      </c>
      <c r="B2173" s="3">
        <f t="shared" si="33"/>
        <v>1499884200.0000002</v>
      </c>
      <c r="C2173">
        <v>145.6</v>
      </c>
      <c r="D2173">
        <v>145.22</v>
      </c>
      <c r="E2173">
        <v>145.24</v>
      </c>
      <c r="F2173">
        <v>145.59</v>
      </c>
      <c r="G2173">
        <v>168028</v>
      </c>
      <c r="H2173">
        <v>371031</v>
      </c>
    </row>
    <row r="2174" spans="1:8">
      <c r="A2174" s="1">
        <v>42928.75</v>
      </c>
      <c r="B2174" s="3">
        <f t="shared" si="33"/>
        <v>1499882400</v>
      </c>
      <c r="C2174">
        <v>145.30000000000001</v>
      </c>
      <c r="D2174">
        <v>145.02000000000001</v>
      </c>
      <c r="E2174">
        <v>145.27000000000001</v>
      </c>
      <c r="F2174">
        <v>145.24</v>
      </c>
      <c r="G2174">
        <v>148396</v>
      </c>
      <c r="H2174">
        <v>366444</v>
      </c>
    </row>
    <row r="2175" spans="1:8">
      <c r="A2175" s="1">
        <v>42928.729166666664</v>
      </c>
      <c r="B2175" s="3">
        <f t="shared" si="33"/>
        <v>1499880599.9999998</v>
      </c>
      <c r="C2175">
        <v>145.29</v>
      </c>
      <c r="D2175">
        <v>145.15</v>
      </c>
      <c r="E2175">
        <v>145.24</v>
      </c>
      <c r="F2175">
        <v>145.26</v>
      </c>
      <c r="G2175">
        <v>120637</v>
      </c>
      <c r="H2175">
        <v>366365</v>
      </c>
    </row>
    <row r="2176" spans="1:8">
      <c r="A2176" s="1">
        <v>42928.708333333336</v>
      </c>
      <c r="B2176" s="3">
        <f t="shared" si="33"/>
        <v>1499878800.0000002</v>
      </c>
      <c r="C2176">
        <v>145.22999999999999</v>
      </c>
      <c r="D2176">
        <v>144.97999999999999</v>
      </c>
      <c r="E2176">
        <v>145.18</v>
      </c>
      <c r="F2176">
        <v>145.22999999999999</v>
      </c>
      <c r="G2176">
        <v>256017</v>
      </c>
      <c r="H2176">
        <v>373305</v>
      </c>
    </row>
    <row r="2177" spans="1:8">
      <c r="A2177" s="1">
        <v>42928.6875</v>
      </c>
      <c r="B2177" s="3">
        <f t="shared" si="33"/>
        <v>1499877000</v>
      </c>
      <c r="C2177">
        <v>145.4</v>
      </c>
      <c r="D2177">
        <v>145.12</v>
      </c>
      <c r="E2177">
        <v>145.34</v>
      </c>
      <c r="F2177">
        <v>145.18</v>
      </c>
      <c r="G2177">
        <v>212679</v>
      </c>
      <c r="H2177">
        <v>385245</v>
      </c>
    </row>
    <row r="2178" spans="1:8">
      <c r="A2178" s="1">
        <v>42928.666666666664</v>
      </c>
      <c r="B2178" s="3">
        <f t="shared" si="33"/>
        <v>1499875199.9999998</v>
      </c>
      <c r="C2178">
        <v>145.58000000000001</v>
      </c>
      <c r="D2178">
        <v>144.91</v>
      </c>
      <c r="E2178">
        <v>144.91</v>
      </c>
      <c r="F2178">
        <v>145.34</v>
      </c>
      <c r="G2178">
        <v>274711</v>
      </c>
      <c r="H2178">
        <v>385327</v>
      </c>
    </row>
    <row r="2179" spans="1:8">
      <c r="A2179" s="1">
        <v>42928.645833333336</v>
      </c>
      <c r="B2179" s="3">
        <f t="shared" ref="B2179:B2242" si="34">(A2179-25569)*86400</f>
        <v>1499873400.0000002</v>
      </c>
      <c r="C2179">
        <v>145.29</v>
      </c>
      <c r="D2179">
        <v>144.83000000000001</v>
      </c>
      <c r="E2179">
        <v>145.28</v>
      </c>
      <c r="F2179">
        <v>144.9</v>
      </c>
      <c r="G2179">
        <v>402322</v>
      </c>
      <c r="H2179">
        <v>390863</v>
      </c>
    </row>
    <row r="2180" spans="1:8">
      <c r="A2180" s="1">
        <v>42928.625</v>
      </c>
      <c r="B2180" s="3">
        <f t="shared" si="34"/>
        <v>1499871600</v>
      </c>
      <c r="C2180">
        <v>145.51</v>
      </c>
      <c r="D2180">
        <v>144.88</v>
      </c>
      <c r="E2180">
        <v>145.32</v>
      </c>
      <c r="F2180">
        <v>145.27000000000001</v>
      </c>
      <c r="G2180">
        <v>448151</v>
      </c>
      <c r="H2180">
        <v>413722</v>
      </c>
    </row>
    <row r="2181" spans="1:8">
      <c r="A2181" s="1">
        <v>42928.604166666664</v>
      </c>
      <c r="B2181" s="3">
        <f t="shared" si="34"/>
        <v>1499869799.9999998</v>
      </c>
      <c r="C2181">
        <v>146.18</v>
      </c>
      <c r="D2181">
        <v>144.97</v>
      </c>
      <c r="E2181">
        <v>145.9</v>
      </c>
      <c r="F2181">
        <v>145.28</v>
      </c>
      <c r="G2181">
        <v>1021782</v>
      </c>
      <c r="H2181">
        <v>526386</v>
      </c>
    </row>
    <row r="2182" spans="1:8">
      <c r="A2182" s="1">
        <v>42927.854166666664</v>
      </c>
      <c r="B2182" s="3">
        <f t="shared" si="34"/>
        <v>1499804999.9999998</v>
      </c>
      <c r="C2182">
        <v>145.77000000000001</v>
      </c>
      <c r="D2182">
        <v>145.5</v>
      </c>
      <c r="E2182">
        <v>145.52000000000001</v>
      </c>
      <c r="F2182">
        <v>145.53</v>
      </c>
      <c r="G2182">
        <v>1666545</v>
      </c>
      <c r="H2182">
        <v>472395</v>
      </c>
    </row>
    <row r="2183" spans="1:8">
      <c r="A2183" s="1">
        <v>42927.833333333336</v>
      </c>
      <c r="B2183" s="3">
        <f t="shared" si="34"/>
        <v>1499803200.0000002</v>
      </c>
      <c r="C2183">
        <v>145.76</v>
      </c>
      <c r="D2183">
        <v>145.43</v>
      </c>
      <c r="E2183">
        <v>145.44999999999999</v>
      </c>
      <c r="F2183">
        <v>145.52000000000001</v>
      </c>
      <c r="G2183">
        <v>188565</v>
      </c>
      <c r="H2183">
        <v>370409</v>
      </c>
    </row>
    <row r="2184" spans="1:8">
      <c r="A2184" s="1">
        <v>42927.8125</v>
      </c>
      <c r="B2184" s="3">
        <f t="shared" si="34"/>
        <v>1499801400</v>
      </c>
      <c r="C2184">
        <v>145.69999999999999</v>
      </c>
      <c r="D2184">
        <v>145.41</v>
      </c>
      <c r="E2184">
        <v>145.66</v>
      </c>
      <c r="F2184">
        <v>145.46</v>
      </c>
      <c r="G2184">
        <v>153243</v>
      </c>
      <c r="H2184">
        <v>366496</v>
      </c>
    </row>
    <row r="2185" spans="1:8">
      <c r="A2185" s="1">
        <v>42927.791666666664</v>
      </c>
      <c r="B2185" s="3">
        <f t="shared" si="34"/>
        <v>1499799599.9999998</v>
      </c>
      <c r="C2185">
        <v>145.84</v>
      </c>
      <c r="D2185">
        <v>145.56</v>
      </c>
      <c r="E2185">
        <v>145.65</v>
      </c>
      <c r="F2185">
        <v>145.66</v>
      </c>
      <c r="G2185">
        <v>168468</v>
      </c>
      <c r="H2185">
        <v>366126</v>
      </c>
    </row>
    <row r="2186" spans="1:8">
      <c r="A2186" s="1">
        <v>42927.770833333336</v>
      </c>
      <c r="B2186" s="3">
        <f t="shared" si="34"/>
        <v>1499797800.0000002</v>
      </c>
      <c r="C2186">
        <v>145.72999999999999</v>
      </c>
      <c r="D2186">
        <v>145.27000000000001</v>
      </c>
      <c r="E2186">
        <v>145.29</v>
      </c>
      <c r="F2186">
        <v>145.65</v>
      </c>
      <c r="G2186">
        <v>199781</v>
      </c>
      <c r="H2186">
        <v>369174</v>
      </c>
    </row>
    <row r="2187" spans="1:8">
      <c r="A2187" s="1">
        <v>42927.75</v>
      </c>
      <c r="B2187" s="3">
        <f t="shared" si="34"/>
        <v>1499796000</v>
      </c>
      <c r="C2187">
        <v>145.38999999999999</v>
      </c>
      <c r="D2187">
        <v>145</v>
      </c>
      <c r="E2187">
        <v>145.12</v>
      </c>
      <c r="F2187">
        <v>145.28</v>
      </c>
      <c r="G2187">
        <v>136138</v>
      </c>
      <c r="H2187">
        <v>372322</v>
      </c>
    </row>
    <row r="2188" spans="1:8">
      <c r="A2188" s="1">
        <v>42927.729166666664</v>
      </c>
      <c r="B2188" s="3">
        <f t="shared" si="34"/>
        <v>1499794199.9999998</v>
      </c>
      <c r="C2188">
        <v>145.16999999999999</v>
      </c>
      <c r="D2188">
        <v>144.81</v>
      </c>
      <c r="E2188">
        <v>144.9</v>
      </c>
      <c r="F2188">
        <v>145.12</v>
      </c>
      <c r="G2188">
        <v>99226</v>
      </c>
      <c r="H2188">
        <v>376187</v>
      </c>
    </row>
    <row r="2189" spans="1:8">
      <c r="A2189" s="1">
        <v>42927.708333333336</v>
      </c>
      <c r="B2189" s="3">
        <f t="shared" si="34"/>
        <v>1499792400.0000002</v>
      </c>
      <c r="C2189">
        <v>145.22</v>
      </c>
      <c r="D2189">
        <v>144.74</v>
      </c>
      <c r="E2189">
        <v>145.13</v>
      </c>
      <c r="F2189">
        <v>144.91</v>
      </c>
      <c r="G2189">
        <v>147213</v>
      </c>
      <c r="H2189">
        <v>379462</v>
      </c>
    </row>
    <row r="2190" spans="1:8">
      <c r="A2190" s="1">
        <v>42927.6875</v>
      </c>
      <c r="B2190" s="3">
        <f t="shared" si="34"/>
        <v>1499790600</v>
      </c>
      <c r="C2190">
        <v>145.29</v>
      </c>
      <c r="D2190">
        <v>144.69999999999999</v>
      </c>
      <c r="E2190">
        <v>144.75</v>
      </c>
      <c r="F2190">
        <v>145.11000000000001</v>
      </c>
      <c r="G2190">
        <v>224728</v>
      </c>
      <c r="H2190">
        <v>383270</v>
      </c>
    </row>
    <row r="2191" spans="1:8">
      <c r="A2191" s="1">
        <v>42927.666666666664</v>
      </c>
      <c r="B2191" s="3">
        <f t="shared" si="34"/>
        <v>1499788799.9999998</v>
      </c>
      <c r="C2191">
        <v>145.38999999999999</v>
      </c>
      <c r="D2191">
        <v>144.38</v>
      </c>
      <c r="E2191">
        <v>145.34</v>
      </c>
      <c r="F2191">
        <v>144.72999999999999</v>
      </c>
      <c r="G2191">
        <v>435124</v>
      </c>
      <c r="H2191">
        <v>386209</v>
      </c>
    </row>
    <row r="2192" spans="1:8">
      <c r="A2192" s="1">
        <v>42927.645833333336</v>
      </c>
      <c r="B2192" s="3">
        <f t="shared" si="34"/>
        <v>1499787000.0000002</v>
      </c>
      <c r="C2192">
        <v>145.72999999999999</v>
      </c>
      <c r="D2192">
        <v>145.24</v>
      </c>
      <c r="E2192">
        <v>145.6</v>
      </c>
      <c r="F2192">
        <v>145.34</v>
      </c>
      <c r="G2192">
        <v>213906</v>
      </c>
      <c r="H2192">
        <v>375984</v>
      </c>
    </row>
    <row r="2193" spans="1:8">
      <c r="A2193" s="1">
        <v>42927.625</v>
      </c>
      <c r="B2193" s="3">
        <f t="shared" si="34"/>
        <v>1499785200</v>
      </c>
      <c r="C2193">
        <v>145.6</v>
      </c>
      <c r="D2193">
        <v>144.65</v>
      </c>
      <c r="E2193">
        <v>144.80000000000001</v>
      </c>
      <c r="F2193">
        <v>145.57</v>
      </c>
      <c r="G2193">
        <v>357747</v>
      </c>
      <c r="H2193">
        <v>412462</v>
      </c>
    </row>
    <row r="2194" spans="1:8">
      <c r="A2194" s="1">
        <v>42927.604166666664</v>
      </c>
      <c r="B2194" s="3">
        <f t="shared" si="34"/>
        <v>1499783399.9999998</v>
      </c>
      <c r="C2194">
        <v>145.06</v>
      </c>
      <c r="D2194">
        <v>144.41999999999999</v>
      </c>
      <c r="E2194">
        <v>144.72</v>
      </c>
      <c r="F2194">
        <v>144.80000000000001</v>
      </c>
      <c r="G2194">
        <v>745215</v>
      </c>
      <c r="H2194">
        <v>551404</v>
      </c>
    </row>
    <row r="2195" spans="1:8">
      <c r="A2195" s="1">
        <v>42926.854166666664</v>
      </c>
      <c r="B2195" s="3">
        <f t="shared" si="34"/>
        <v>1499718599.9999998</v>
      </c>
      <c r="C2195">
        <v>145.66999999999999</v>
      </c>
      <c r="D2195">
        <v>145.03</v>
      </c>
      <c r="E2195">
        <v>145.5</v>
      </c>
      <c r="F2195">
        <v>145.06</v>
      </c>
      <c r="G2195">
        <v>2138105</v>
      </c>
      <c r="H2195">
        <v>517213</v>
      </c>
    </row>
    <row r="2196" spans="1:8">
      <c r="A2196" s="1">
        <v>42926.833333333336</v>
      </c>
      <c r="B2196" s="3">
        <f t="shared" si="34"/>
        <v>1499716800.0000002</v>
      </c>
      <c r="C2196">
        <v>145.69999999999999</v>
      </c>
      <c r="D2196">
        <v>145.44499999999999</v>
      </c>
      <c r="E2196">
        <v>145.63999999999999</v>
      </c>
      <c r="F2196">
        <v>145.5</v>
      </c>
      <c r="G2196">
        <v>211927</v>
      </c>
      <c r="H2196">
        <v>382423</v>
      </c>
    </row>
    <row r="2197" spans="1:8">
      <c r="A2197" s="1">
        <v>42926.8125</v>
      </c>
      <c r="B2197" s="3">
        <f t="shared" si="34"/>
        <v>1499715000</v>
      </c>
      <c r="C2197">
        <v>145.82499999999999</v>
      </c>
      <c r="D2197">
        <v>145.56</v>
      </c>
      <c r="E2197">
        <v>145.72</v>
      </c>
      <c r="F2197">
        <v>145.65</v>
      </c>
      <c r="G2197">
        <v>136748</v>
      </c>
      <c r="H2197">
        <v>377895</v>
      </c>
    </row>
    <row r="2198" spans="1:8">
      <c r="A2198" s="1">
        <v>42926.791666666664</v>
      </c>
      <c r="B2198" s="3">
        <f t="shared" si="34"/>
        <v>1499713199.9999998</v>
      </c>
      <c r="C2198">
        <v>145.94</v>
      </c>
      <c r="D2198">
        <v>145.71</v>
      </c>
      <c r="E2198">
        <v>145.87</v>
      </c>
      <c r="F2198">
        <v>145.71</v>
      </c>
      <c r="G2198">
        <v>129875</v>
      </c>
      <c r="H2198">
        <v>375871</v>
      </c>
    </row>
    <row r="2199" spans="1:8">
      <c r="A2199" s="1">
        <v>42926.770833333336</v>
      </c>
      <c r="B2199" s="3">
        <f t="shared" si="34"/>
        <v>1499711400.0000002</v>
      </c>
      <c r="C2199">
        <v>145.87</v>
      </c>
      <c r="D2199">
        <v>145.51</v>
      </c>
      <c r="E2199">
        <v>145.54</v>
      </c>
      <c r="F2199">
        <v>145.86000000000001</v>
      </c>
      <c r="G2199">
        <v>147687</v>
      </c>
      <c r="H2199">
        <v>376620</v>
      </c>
    </row>
    <row r="2200" spans="1:8">
      <c r="A2200" s="1">
        <v>42926.75</v>
      </c>
      <c r="B2200" s="3">
        <f t="shared" si="34"/>
        <v>1499709600</v>
      </c>
      <c r="C2200">
        <v>145.755</v>
      </c>
      <c r="D2200">
        <v>145.47</v>
      </c>
      <c r="E2200">
        <v>145.51</v>
      </c>
      <c r="F2200">
        <v>145.52000000000001</v>
      </c>
      <c r="G2200">
        <v>214195</v>
      </c>
      <c r="H2200">
        <v>375260</v>
      </c>
    </row>
    <row r="2201" spans="1:8">
      <c r="A2201" s="1">
        <v>42926.729166666664</v>
      </c>
      <c r="B2201" s="3">
        <f t="shared" si="34"/>
        <v>1499707799.9999998</v>
      </c>
      <c r="C2201">
        <v>145.51</v>
      </c>
      <c r="D2201">
        <v>145.05000000000001</v>
      </c>
      <c r="E2201">
        <v>145.22999999999999</v>
      </c>
      <c r="F2201">
        <v>145.5</v>
      </c>
      <c r="G2201">
        <v>246990</v>
      </c>
      <c r="H2201">
        <v>369553</v>
      </c>
    </row>
    <row r="2202" spans="1:8">
      <c r="A2202" s="1">
        <v>42926.708333333336</v>
      </c>
      <c r="B2202" s="3">
        <f t="shared" si="34"/>
        <v>1499706000.0000002</v>
      </c>
      <c r="C2202">
        <v>145.255</v>
      </c>
      <c r="D2202">
        <v>144.82</v>
      </c>
      <c r="E2202">
        <v>144.84</v>
      </c>
      <c r="F2202">
        <v>145.22999999999999</v>
      </c>
      <c r="G2202">
        <v>194123</v>
      </c>
      <c r="H2202">
        <v>366612</v>
      </c>
    </row>
    <row r="2203" spans="1:8">
      <c r="A2203" s="1">
        <v>42926.6875</v>
      </c>
      <c r="B2203" s="3">
        <f t="shared" si="34"/>
        <v>1499704200</v>
      </c>
      <c r="C2203">
        <v>144.93</v>
      </c>
      <c r="D2203">
        <v>144.72</v>
      </c>
      <c r="E2203">
        <v>144.72</v>
      </c>
      <c r="F2203">
        <v>144.84</v>
      </c>
      <c r="G2203">
        <v>148345</v>
      </c>
      <c r="H2203">
        <v>364018</v>
      </c>
    </row>
    <row r="2204" spans="1:8">
      <c r="A2204" s="1">
        <v>42926.666666666664</v>
      </c>
      <c r="B2204" s="3">
        <f t="shared" si="34"/>
        <v>1499702399.9999998</v>
      </c>
      <c r="C2204">
        <v>144.97999999999999</v>
      </c>
      <c r="D2204">
        <v>144.68</v>
      </c>
      <c r="E2204">
        <v>144.84</v>
      </c>
      <c r="F2204">
        <v>144.72999999999999</v>
      </c>
      <c r="G2204">
        <v>204330</v>
      </c>
      <c r="H2204">
        <v>365694</v>
      </c>
    </row>
    <row r="2205" spans="1:8">
      <c r="A2205" s="1">
        <v>42926.645833333336</v>
      </c>
      <c r="B2205" s="3">
        <f t="shared" si="34"/>
        <v>1499700600.0000002</v>
      </c>
      <c r="C2205">
        <v>144.9</v>
      </c>
      <c r="D2205">
        <v>143.69</v>
      </c>
      <c r="E2205">
        <v>143.79</v>
      </c>
      <c r="F2205">
        <v>144.84</v>
      </c>
      <c r="G2205">
        <v>268812</v>
      </c>
      <c r="H2205">
        <v>372638</v>
      </c>
    </row>
    <row r="2206" spans="1:8">
      <c r="A2206" s="1">
        <v>42926.625</v>
      </c>
      <c r="B2206" s="3">
        <f t="shared" si="34"/>
        <v>1499698800</v>
      </c>
      <c r="C2206">
        <v>143.96</v>
      </c>
      <c r="D2206">
        <v>143.43</v>
      </c>
      <c r="E2206">
        <v>143.44999999999999</v>
      </c>
      <c r="F2206">
        <v>143.79</v>
      </c>
      <c r="G2206">
        <v>281761</v>
      </c>
      <c r="H2206">
        <v>433654</v>
      </c>
    </row>
    <row r="2207" spans="1:8">
      <c r="A2207" s="1">
        <v>42926.604166666664</v>
      </c>
      <c r="B2207" s="3">
        <f t="shared" si="34"/>
        <v>1499696999.9999998</v>
      </c>
      <c r="C2207">
        <v>144.53</v>
      </c>
      <c r="D2207">
        <v>143.37</v>
      </c>
      <c r="E2207">
        <v>144.19</v>
      </c>
      <c r="F2207">
        <v>143.46</v>
      </c>
      <c r="G2207">
        <v>761070</v>
      </c>
      <c r="H2207">
        <v>531645</v>
      </c>
    </row>
    <row r="2208" spans="1:8">
      <c r="A2208" s="1">
        <v>42923.854166666664</v>
      </c>
      <c r="B2208" s="3">
        <f t="shared" si="34"/>
        <v>1499459399.9999998</v>
      </c>
      <c r="C2208">
        <v>144.58500000000001</v>
      </c>
      <c r="D2208">
        <v>144.11000000000001</v>
      </c>
      <c r="E2208">
        <v>144.41</v>
      </c>
      <c r="F2208">
        <v>144.18</v>
      </c>
      <c r="G2208">
        <v>2441876</v>
      </c>
      <c r="H2208">
        <v>505641</v>
      </c>
    </row>
    <row r="2209" spans="1:8">
      <c r="A2209" s="1">
        <v>42923.833333333336</v>
      </c>
      <c r="B2209" s="3">
        <f t="shared" si="34"/>
        <v>1499457600.0000002</v>
      </c>
      <c r="C2209">
        <v>144.53</v>
      </c>
      <c r="D2209">
        <v>144.02000000000001</v>
      </c>
      <c r="E2209">
        <v>144.51</v>
      </c>
      <c r="F2209">
        <v>144.41999999999999</v>
      </c>
      <c r="G2209">
        <v>232346</v>
      </c>
      <c r="H2209">
        <v>360428</v>
      </c>
    </row>
    <row r="2210" spans="1:8">
      <c r="A2210" s="1">
        <v>42923.8125</v>
      </c>
      <c r="B2210" s="3">
        <f t="shared" si="34"/>
        <v>1499455800</v>
      </c>
      <c r="C2210">
        <v>144.56</v>
      </c>
      <c r="D2210">
        <v>144.18</v>
      </c>
      <c r="E2210">
        <v>144.22999999999999</v>
      </c>
      <c r="F2210">
        <v>144.5</v>
      </c>
      <c r="G2210">
        <v>116253</v>
      </c>
      <c r="H2210">
        <v>358529</v>
      </c>
    </row>
    <row r="2211" spans="1:8">
      <c r="A2211" s="1">
        <v>42923.791666666664</v>
      </c>
      <c r="B2211" s="3">
        <f t="shared" si="34"/>
        <v>1499453999.9999998</v>
      </c>
      <c r="C2211">
        <v>144.66999999999999</v>
      </c>
      <c r="D2211">
        <v>144.21</v>
      </c>
      <c r="E2211">
        <v>144.66</v>
      </c>
      <c r="F2211">
        <v>144.22</v>
      </c>
      <c r="G2211">
        <v>144013</v>
      </c>
      <c r="H2211">
        <v>366366</v>
      </c>
    </row>
    <row r="2212" spans="1:8">
      <c r="A2212" s="1">
        <v>42923.770833333336</v>
      </c>
      <c r="B2212" s="3">
        <f t="shared" si="34"/>
        <v>1499452200.0000002</v>
      </c>
      <c r="C2212">
        <v>144.74</v>
      </c>
      <c r="D2212">
        <v>144.53</v>
      </c>
      <c r="E2212">
        <v>144.61000000000001</v>
      </c>
      <c r="F2212">
        <v>144.65</v>
      </c>
      <c r="G2212">
        <v>106382</v>
      </c>
      <c r="H2212">
        <v>366443</v>
      </c>
    </row>
    <row r="2213" spans="1:8">
      <c r="A2213" s="1">
        <v>42923.75</v>
      </c>
      <c r="B2213" s="3">
        <f t="shared" si="34"/>
        <v>1499450400</v>
      </c>
      <c r="C2213">
        <v>144.63999999999999</v>
      </c>
      <c r="D2213">
        <v>144.19</v>
      </c>
      <c r="E2213">
        <v>144.25</v>
      </c>
      <c r="F2213">
        <v>144.62</v>
      </c>
      <c r="G2213">
        <v>141114</v>
      </c>
      <c r="H2213">
        <v>372278</v>
      </c>
    </row>
    <row r="2214" spans="1:8">
      <c r="A2214" s="1">
        <v>42923.729166666664</v>
      </c>
      <c r="B2214" s="3">
        <f t="shared" si="34"/>
        <v>1499448599.9999998</v>
      </c>
      <c r="C2214">
        <v>144.26</v>
      </c>
      <c r="D2214">
        <v>144.1</v>
      </c>
      <c r="E2214">
        <v>144.19</v>
      </c>
      <c r="F2214">
        <v>144.24</v>
      </c>
      <c r="G2214">
        <v>127290</v>
      </c>
      <c r="H2214">
        <v>375611</v>
      </c>
    </row>
    <row r="2215" spans="1:8">
      <c r="A2215" s="1">
        <v>42923.708333333336</v>
      </c>
      <c r="B2215" s="3">
        <f t="shared" si="34"/>
        <v>1499446800.0000002</v>
      </c>
      <c r="C2215">
        <v>144.26</v>
      </c>
      <c r="D2215">
        <v>143.93</v>
      </c>
      <c r="E2215">
        <v>144.16</v>
      </c>
      <c r="F2215">
        <v>144.19</v>
      </c>
      <c r="G2215">
        <v>128591</v>
      </c>
      <c r="H2215">
        <v>385032</v>
      </c>
    </row>
    <row r="2216" spans="1:8">
      <c r="A2216" s="1">
        <v>42923.6875</v>
      </c>
      <c r="B2216" s="3">
        <f t="shared" si="34"/>
        <v>1499445000</v>
      </c>
      <c r="C2216">
        <v>144.24</v>
      </c>
      <c r="D2216">
        <v>143.97</v>
      </c>
      <c r="E2216">
        <v>143.99</v>
      </c>
      <c r="F2216">
        <v>144.15</v>
      </c>
      <c r="G2216">
        <v>202876</v>
      </c>
      <c r="H2216">
        <v>396424</v>
      </c>
    </row>
    <row r="2217" spans="1:8">
      <c r="A2217" s="1">
        <v>42923.666666666664</v>
      </c>
      <c r="B2217" s="3">
        <f t="shared" si="34"/>
        <v>1499443199.9999998</v>
      </c>
      <c r="C2217">
        <v>144.04</v>
      </c>
      <c r="D2217">
        <v>143.69</v>
      </c>
      <c r="E2217">
        <v>143.83000000000001</v>
      </c>
      <c r="F2217">
        <v>143.97999999999999</v>
      </c>
      <c r="G2217">
        <v>155215</v>
      </c>
      <c r="H2217">
        <v>409678</v>
      </c>
    </row>
    <row r="2218" spans="1:8">
      <c r="A2218" s="1">
        <v>42923.645833333336</v>
      </c>
      <c r="B2218" s="3">
        <f t="shared" si="34"/>
        <v>1499441400.0000002</v>
      </c>
      <c r="C2218">
        <v>144.12</v>
      </c>
      <c r="D2218">
        <v>143.78</v>
      </c>
      <c r="E2218">
        <v>143.83000000000001</v>
      </c>
      <c r="F2218">
        <v>143.83000000000001</v>
      </c>
      <c r="G2218">
        <v>173478</v>
      </c>
      <c r="H2218">
        <v>436807</v>
      </c>
    </row>
    <row r="2219" spans="1:8">
      <c r="A2219" s="1">
        <v>42923.625</v>
      </c>
      <c r="B2219" s="3">
        <f t="shared" si="34"/>
        <v>1499439600</v>
      </c>
      <c r="C2219">
        <v>144.09</v>
      </c>
      <c r="D2219">
        <v>143.51</v>
      </c>
      <c r="E2219">
        <v>144.01</v>
      </c>
      <c r="F2219">
        <v>143.81</v>
      </c>
      <c r="G2219">
        <v>308497</v>
      </c>
      <c r="H2219">
        <v>495856</v>
      </c>
    </row>
    <row r="2220" spans="1:8">
      <c r="A2220" s="1">
        <v>42923.604166666664</v>
      </c>
      <c r="B2220" s="3">
        <f t="shared" si="34"/>
        <v>1499437799.9999998</v>
      </c>
      <c r="C2220">
        <v>144.13</v>
      </c>
      <c r="D2220">
        <v>142.91</v>
      </c>
      <c r="E2220">
        <v>142.94</v>
      </c>
      <c r="F2220">
        <v>144</v>
      </c>
      <c r="G2220">
        <v>1184051</v>
      </c>
      <c r="H2220">
        <v>645962</v>
      </c>
    </row>
    <row r="2221" spans="1:8">
      <c r="A2221" s="1">
        <v>42922.854166666664</v>
      </c>
      <c r="B2221" s="3">
        <f t="shared" si="34"/>
        <v>1499372999.9999998</v>
      </c>
      <c r="C2221">
        <v>142.94</v>
      </c>
      <c r="D2221">
        <v>142.53</v>
      </c>
      <c r="E2221">
        <v>142.77000000000001</v>
      </c>
      <c r="F2221">
        <v>142.72999999999999</v>
      </c>
      <c r="G2221">
        <v>1751619</v>
      </c>
      <c r="H2221">
        <v>583316</v>
      </c>
    </row>
    <row r="2222" spans="1:8">
      <c r="A2222" s="1">
        <v>42922.833333333336</v>
      </c>
      <c r="B2222" s="3">
        <f t="shared" si="34"/>
        <v>1499371200.0000002</v>
      </c>
      <c r="C2222">
        <v>142.89500000000001</v>
      </c>
      <c r="D2222">
        <v>142.54</v>
      </c>
      <c r="E2222">
        <v>142.83000000000001</v>
      </c>
      <c r="F2222">
        <v>142.78</v>
      </c>
      <c r="G2222">
        <v>371010</v>
      </c>
      <c r="H2222">
        <v>477416</v>
      </c>
    </row>
    <row r="2223" spans="1:8">
      <c r="A2223" s="1">
        <v>42922.8125</v>
      </c>
      <c r="B2223" s="3">
        <f t="shared" si="34"/>
        <v>1499369400</v>
      </c>
      <c r="C2223">
        <v>142.89500000000001</v>
      </c>
      <c r="D2223">
        <v>142.58000000000001</v>
      </c>
      <c r="E2223">
        <v>142.89500000000001</v>
      </c>
      <c r="F2223">
        <v>142.83000000000001</v>
      </c>
      <c r="G2223">
        <v>263687</v>
      </c>
      <c r="H2223">
        <v>467148</v>
      </c>
    </row>
    <row r="2224" spans="1:8">
      <c r="A2224" s="1">
        <v>42922.791666666664</v>
      </c>
      <c r="B2224" s="3">
        <f t="shared" si="34"/>
        <v>1499367599.9999998</v>
      </c>
      <c r="C2224">
        <v>142.94999999999999</v>
      </c>
      <c r="D2224">
        <v>142.66</v>
      </c>
      <c r="E2224">
        <v>142.87</v>
      </c>
      <c r="F2224">
        <v>142.9</v>
      </c>
      <c r="G2224">
        <v>203852</v>
      </c>
      <c r="H2224">
        <v>458778</v>
      </c>
    </row>
    <row r="2225" spans="1:8">
      <c r="A2225" s="1">
        <v>42922.770833333336</v>
      </c>
      <c r="B2225" s="3">
        <f t="shared" si="34"/>
        <v>1499365800.0000002</v>
      </c>
      <c r="C2225">
        <v>143.16</v>
      </c>
      <c r="D2225">
        <v>142.80000000000001</v>
      </c>
      <c r="E2225">
        <v>143.13999999999999</v>
      </c>
      <c r="F2225">
        <v>142.86000000000001</v>
      </c>
      <c r="G2225">
        <v>233821</v>
      </c>
      <c r="H2225">
        <v>454401</v>
      </c>
    </row>
    <row r="2226" spans="1:8">
      <c r="A2226" s="1">
        <v>42922.75</v>
      </c>
      <c r="B2226" s="3">
        <f t="shared" si="34"/>
        <v>1499364000</v>
      </c>
      <c r="C2226">
        <v>143.22</v>
      </c>
      <c r="D2226">
        <v>142.96</v>
      </c>
      <c r="E2226">
        <v>143.18</v>
      </c>
      <c r="F2226">
        <v>143.13999999999999</v>
      </c>
      <c r="G2226">
        <v>145162</v>
      </c>
      <c r="H2226">
        <v>448361</v>
      </c>
    </row>
    <row r="2227" spans="1:8">
      <c r="A2227" s="1">
        <v>42922.729166666664</v>
      </c>
      <c r="B2227" s="3">
        <f t="shared" si="34"/>
        <v>1499362199.9999998</v>
      </c>
      <c r="C2227">
        <v>143.32</v>
      </c>
      <c r="D2227">
        <v>142.69499999999999</v>
      </c>
      <c r="E2227">
        <v>142.69999999999999</v>
      </c>
      <c r="F2227">
        <v>143.16</v>
      </c>
      <c r="G2227">
        <v>193913</v>
      </c>
      <c r="H2227">
        <v>453985</v>
      </c>
    </row>
    <row r="2228" spans="1:8">
      <c r="A2228" s="1">
        <v>42922.708333333336</v>
      </c>
      <c r="B2228" s="3">
        <f t="shared" si="34"/>
        <v>1499360400.0000002</v>
      </c>
      <c r="C2228">
        <v>143.1</v>
      </c>
      <c r="D2228">
        <v>142.64500000000001</v>
      </c>
      <c r="E2228">
        <v>142.99</v>
      </c>
      <c r="F2228">
        <v>142.70500000000001</v>
      </c>
      <c r="G2228">
        <v>191097</v>
      </c>
      <c r="H2228">
        <v>452715</v>
      </c>
    </row>
    <row r="2229" spans="1:8">
      <c r="A2229" s="1">
        <v>42922.6875</v>
      </c>
      <c r="B2229" s="3">
        <f t="shared" si="34"/>
        <v>1499358600</v>
      </c>
      <c r="C2229">
        <v>143.46</v>
      </c>
      <c r="D2229">
        <v>142.88999999999999</v>
      </c>
      <c r="E2229">
        <v>142.93</v>
      </c>
      <c r="F2229">
        <v>142.99</v>
      </c>
      <c r="G2229">
        <v>268608</v>
      </c>
      <c r="H2229">
        <v>453249</v>
      </c>
    </row>
    <row r="2230" spans="1:8">
      <c r="A2230" s="1">
        <v>42922.666666666664</v>
      </c>
      <c r="B2230" s="3">
        <f t="shared" si="34"/>
        <v>1499356799.9999998</v>
      </c>
      <c r="C2230">
        <v>142.96</v>
      </c>
      <c r="D2230">
        <v>142.52000000000001</v>
      </c>
      <c r="E2230">
        <v>142.66</v>
      </c>
      <c r="F2230">
        <v>142.91999999999999</v>
      </c>
      <c r="G2230">
        <v>299471</v>
      </c>
      <c r="H2230">
        <v>459866</v>
      </c>
    </row>
    <row r="2231" spans="1:8">
      <c r="A2231" s="1">
        <v>42922.645833333336</v>
      </c>
      <c r="B2231" s="3">
        <f t="shared" si="34"/>
        <v>1499355000.0000002</v>
      </c>
      <c r="C2231">
        <v>142.9</v>
      </c>
      <c r="D2231">
        <v>142.51</v>
      </c>
      <c r="E2231">
        <v>142.72999999999999</v>
      </c>
      <c r="F2231">
        <v>142.65</v>
      </c>
      <c r="G2231">
        <v>401695</v>
      </c>
      <c r="H2231">
        <v>477787</v>
      </c>
    </row>
    <row r="2232" spans="1:8">
      <c r="A2232" s="1">
        <v>42922.625</v>
      </c>
      <c r="B2232" s="3">
        <f t="shared" si="34"/>
        <v>1499353200</v>
      </c>
      <c r="C2232">
        <v>143.16999999999999</v>
      </c>
      <c r="D2232">
        <v>142.41</v>
      </c>
      <c r="E2232">
        <v>142.77000000000001</v>
      </c>
      <c r="F2232">
        <v>142.72999999999999</v>
      </c>
      <c r="G2232">
        <v>562148</v>
      </c>
      <c r="H2232">
        <v>517862</v>
      </c>
    </row>
    <row r="2233" spans="1:8">
      <c r="A2233" s="1">
        <v>42922.604166666664</v>
      </c>
      <c r="B2233" s="3">
        <f t="shared" si="34"/>
        <v>1499351399.9999998</v>
      </c>
      <c r="C2233">
        <v>143.49</v>
      </c>
      <c r="D2233">
        <v>142.63999999999999</v>
      </c>
      <c r="E2233">
        <v>143.02000000000001</v>
      </c>
      <c r="F2233">
        <v>142.77500000000001</v>
      </c>
      <c r="G2233">
        <v>1059208</v>
      </c>
      <c r="H2233">
        <v>480385</v>
      </c>
    </row>
    <row r="2234" spans="1:8">
      <c r="A2234" s="1">
        <v>42921.854166666664</v>
      </c>
      <c r="B2234" s="3">
        <f t="shared" si="34"/>
        <v>1499286599.9999998</v>
      </c>
      <c r="C2234">
        <v>144.36000000000001</v>
      </c>
      <c r="D2234">
        <v>144.03</v>
      </c>
      <c r="E2234">
        <v>144.07</v>
      </c>
      <c r="F2234">
        <v>144.09</v>
      </c>
      <c r="G2234">
        <v>2560092</v>
      </c>
      <c r="H2234">
        <v>409771</v>
      </c>
    </row>
    <row r="2235" spans="1:8">
      <c r="A2235" s="1">
        <v>42921.833333333336</v>
      </c>
      <c r="B2235" s="3">
        <f t="shared" si="34"/>
        <v>1499284800.0000002</v>
      </c>
      <c r="C2235">
        <v>144.24</v>
      </c>
      <c r="D2235">
        <v>143.88999999999999</v>
      </c>
      <c r="E2235">
        <v>144.19</v>
      </c>
      <c r="F2235">
        <v>144.08000000000001</v>
      </c>
      <c r="G2235">
        <v>244364</v>
      </c>
      <c r="H2235">
        <v>373628</v>
      </c>
    </row>
    <row r="2236" spans="1:8">
      <c r="A2236" s="1">
        <v>42921.8125</v>
      </c>
      <c r="B2236" s="3">
        <f t="shared" si="34"/>
        <v>1499283000</v>
      </c>
      <c r="C2236">
        <v>144.61000000000001</v>
      </c>
      <c r="D2236">
        <v>144.15</v>
      </c>
      <c r="E2236">
        <v>144.19999999999999</v>
      </c>
      <c r="F2236">
        <v>144.19</v>
      </c>
      <c r="G2236">
        <v>163116</v>
      </c>
      <c r="H2236">
        <v>378870</v>
      </c>
    </row>
    <row r="2237" spans="1:8">
      <c r="A2237" s="1">
        <v>42921.791666666664</v>
      </c>
      <c r="B2237" s="3">
        <f t="shared" si="34"/>
        <v>1499281199.9999998</v>
      </c>
      <c r="C2237">
        <v>144.41</v>
      </c>
      <c r="D2237">
        <v>143.88999999999999</v>
      </c>
      <c r="E2237">
        <v>144.19</v>
      </c>
      <c r="F2237">
        <v>144.215</v>
      </c>
      <c r="G2237">
        <v>216991</v>
      </c>
      <c r="H2237">
        <v>382769</v>
      </c>
    </row>
    <row r="2238" spans="1:8">
      <c r="A2238" s="1">
        <v>42921.770833333336</v>
      </c>
      <c r="B2238" s="3">
        <f t="shared" si="34"/>
        <v>1499279400.0000002</v>
      </c>
      <c r="C2238">
        <v>144.34</v>
      </c>
      <c r="D2238">
        <v>144.16</v>
      </c>
      <c r="E2238">
        <v>144.27000000000001</v>
      </c>
      <c r="F2238">
        <v>144.19</v>
      </c>
      <c r="G2238">
        <v>138138</v>
      </c>
      <c r="H2238">
        <v>395878</v>
      </c>
    </row>
    <row r="2239" spans="1:8">
      <c r="A2239" s="1">
        <v>42921.75</v>
      </c>
      <c r="B2239" s="3">
        <f t="shared" si="34"/>
        <v>1499277600</v>
      </c>
      <c r="C2239">
        <v>144.69999999999999</v>
      </c>
      <c r="D2239">
        <v>144.22</v>
      </c>
      <c r="E2239">
        <v>144.59</v>
      </c>
      <c r="F2239">
        <v>144.27500000000001</v>
      </c>
      <c r="G2239">
        <v>138190</v>
      </c>
      <c r="H2239">
        <v>409238</v>
      </c>
    </row>
    <row r="2240" spans="1:8">
      <c r="A2240" s="1">
        <v>42921.729166666664</v>
      </c>
      <c r="B2240" s="3">
        <f t="shared" si="34"/>
        <v>1499275799.9999998</v>
      </c>
      <c r="C2240">
        <v>144.68</v>
      </c>
      <c r="D2240">
        <v>144.38</v>
      </c>
      <c r="E2240">
        <v>144.63999999999999</v>
      </c>
      <c r="F2240">
        <v>144.59</v>
      </c>
      <c r="G2240">
        <v>143229</v>
      </c>
      <c r="H2240">
        <v>427082</v>
      </c>
    </row>
    <row r="2241" spans="1:8">
      <c r="A2241" s="1">
        <v>42921.708333333336</v>
      </c>
      <c r="B2241" s="3">
        <f t="shared" si="34"/>
        <v>1499274000.0000002</v>
      </c>
      <c r="C2241">
        <v>144.79</v>
      </c>
      <c r="D2241">
        <v>144.09</v>
      </c>
      <c r="E2241">
        <v>144.13999999999999</v>
      </c>
      <c r="F2241">
        <v>144.62</v>
      </c>
      <c r="G2241">
        <v>229522</v>
      </c>
      <c r="H2241">
        <v>469479</v>
      </c>
    </row>
    <row r="2242" spans="1:8">
      <c r="A2242" s="1">
        <v>42921.6875</v>
      </c>
      <c r="B2242" s="3">
        <f t="shared" si="34"/>
        <v>1499272200</v>
      </c>
      <c r="C2242">
        <v>144.15</v>
      </c>
      <c r="D2242">
        <v>143.59</v>
      </c>
      <c r="E2242">
        <v>143.79</v>
      </c>
      <c r="F2242">
        <v>144.13</v>
      </c>
      <c r="G2242">
        <v>174859</v>
      </c>
      <c r="H2242">
        <v>697900</v>
      </c>
    </row>
    <row r="2243" spans="1:8">
      <c r="A2243" s="1">
        <v>42921.666666666664</v>
      </c>
      <c r="B2243" s="3">
        <f t="shared" ref="B2243:B2306" si="35">(A2243-25569)*86400</f>
        <v>1499270399.9999998</v>
      </c>
      <c r="C2243">
        <v>143.82</v>
      </c>
      <c r="D2243">
        <v>143.47</v>
      </c>
      <c r="E2243">
        <v>143.49</v>
      </c>
      <c r="F2243">
        <v>143.79</v>
      </c>
      <c r="G2243">
        <v>199104</v>
      </c>
      <c r="H2243">
        <v>703606</v>
      </c>
    </row>
    <row r="2244" spans="1:8">
      <c r="A2244" s="1">
        <v>42921.645833333336</v>
      </c>
      <c r="B2244" s="3">
        <f t="shared" si="35"/>
        <v>1499268600.0000002</v>
      </c>
      <c r="C2244">
        <v>143.82</v>
      </c>
      <c r="D2244">
        <v>143.08000000000001</v>
      </c>
      <c r="E2244">
        <v>143.12</v>
      </c>
      <c r="F2244">
        <v>143.49</v>
      </c>
      <c r="G2244">
        <v>367863</v>
      </c>
      <c r="H2244">
        <v>703841</v>
      </c>
    </row>
    <row r="2245" spans="1:8">
      <c r="A2245" s="1">
        <v>42921.625</v>
      </c>
      <c r="B2245" s="3">
        <f t="shared" si="35"/>
        <v>1499266800</v>
      </c>
      <c r="C2245">
        <v>143.66</v>
      </c>
      <c r="D2245">
        <v>142.72999999999999</v>
      </c>
      <c r="E2245">
        <v>143.65</v>
      </c>
      <c r="F2245">
        <v>143.12</v>
      </c>
      <c r="G2245">
        <v>568290</v>
      </c>
      <c r="H2245">
        <v>692374</v>
      </c>
    </row>
    <row r="2246" spans="1:8">
      <c r="A2246" s="1">
        <v>42921.604166666664</v>
      </c>
      <c r="B2246" s="3">
        <f t="shared" si="35"/>
        <v>1499264999.9999998</v>
      </c>
      <c r="C2246">
        <v>144.38999999999999</v>
      </c>
      <c r="D2246">
        <v>143.57</v>
      </c>
      <c r="E2246">
        <v>143.75</v>
      </c>
      <c r="F2246">
        <v>143.65</v>
      </c>
      <c r="G2246">
        <v>1002811</v>
      </c>
      <c r="H2246">
        <v>662744</v>
      </c>
    </row>
    <row r="2247" spans="1:8">
      <c r="A2247" s="1">
        <v>42919.791666666664</v>
      </c>
      <c r="B2247" s="3">
        <f t="shared" si="35"/>
        <v>1499108399.9999998</v>
      </c>
      <c r="C2247">
        <v>143.5</v>
      </c>
      <c r="D2247">
        <v>143.5</v>
      </c>
      <c r="E2247">
        <v>143.5</v>
      </c>
      <c r="F2247">
        <v>143.5</v>
      </c>
      <c r="G2247">
        <v>0</v>
      </c>
      <c r="H2247">
        <v>603490</v>
      </c>
    </row>
    <row r="2248" spans="1:8">
      <c r="A2248" s="1">
        <v>42919.75</v>
      </c>
      <c r="B2248" s="3">
        <f t="shared" si="35"/>
        <v>1499104800</v>
      </c>
      <c r="C2248">
        <v>143.5</v>
      </c>
      <c r="D2248">
        <v>143.5</v>
      </c>
      <c r="E2248">
        <v>143.5</v>
      </c>
      <c r="F2248">
        <v>143.5</v>
      </c>
      <c r="G2248">
        <v>0</v>
      </c>
      <c r="H2248">
        <v>614395</v>
      </c>
    </row>
    <row r="2249" spans="1:8">
      <c r="A2249" s="1">
        <v>42919.729166666664</v>
      </c>
      <c r="B2249" s="3">
        <f t="shared" si="35"/>
        <v>1499102999.9999998</v>
      </c>
      <c r="C2249">
        <v>143.78</v>
      </c>
      <c r="D2249">
        <v>143.16999999999999</v>
      </c>
      <c r="E2249">
        <v>143.68</v>
      </c>
      <c r="F2249">
        <v>143.5</v>
      </c>
      <c r="G2249">
        <v>2017939</v>
      </c>
      <c r="H2249">
        <v>623869</v>
      </c>
    </row>
    <row r="2250" spans="1:8">
      <c r="A2250" s="1">
        <v>42919.708333333336</v>
      </c>
      <c r="B2250" s="3">
        <f t="shared" si="35"/>
        <v>1499101200.0000002</v>
      </c>
      <c r="C2250">
        <v>144.06</v>
      </c>
      <c r="D2250">
        <v>143.4</v>
      </c>
      <c r="E2250">
        <v>144.06</v>
      </c>
      <c r="F2250">
        <v>143.69</v>
      </c>
      <c r="G2250">
        <v>322991</v>
      </c>
      <c r="H2250">
        <v>503694</v>
      </c>
    </row>
    <row r="2251" spans="1:8">
      <c r="A2251" s="1">
        <v>42919.6875</v>
      </c>
      <c r="B2251" s="3">
        <f t="shared" si="35"/>
        <v>1499099400</v>
      </c>
      <c r="C2251">
        <v>144.06</v>
      </c>
      <c r="D2251">
        <v>143.61000000000001</v>
      </c>
      <c r="E2251">
        <v>143.94999999999999</v>
      </c>
      <c r="F2251">
        <v>144.05000000000001</v>
      </c>
      <c r="G2251">
        <v>221613</v>
      </c>
      <c r="H2251">
        <v>496593</v>
      </c>
    </row>
    <row r="2252" spans="1:8">
      <c r="A2252" s="1">
        <v>42919.666666666664</v>
      </c>
      <c r="B2252" s="3">
        <f t="shared" si="35"/>
        <v>1499097599.9999998</v>
      </c>
      <c r="C2252">
        <v>143.96</v>
      </c>
      <c r="D2252">
        <v>143.11000000000001</v>
      </c>
      <c r="E2252">
        <v>143.78</v>
      </c>
      <c r="F2252">
        <v>143.96</v>
      </c>
      <c r="G2252">
        <v>413623</v>
      </c>
      <c r="H2252">
        <v>505295</v>
      </c>
    </row>
    <row r="2253" spans="1:8">
      <c r="A2253" s="1">
        <v>42919.645833333336</v>
      </c>
      <c r="B2253" s="3">
        <f t="shared" si="35"/>
        <v>1499095800.0000002</v>
      </c>
      <c r="C2253">
        <v>144.21</v>
      </c>
      <c r="D2253">
        <v>143.76</v>
      </c>
      <c r="E2253">
        <v>144.11000000000001</v>
      </c>
      <c r="F2253">
        <v>143.77000000000001</v>
      </c>
      <c r="G2253">
        <v>338530</v>
      </c>
      <c r="H2253">
        <v>503825</v>
      </c>
    </row>
    <row r="2254" spans="1:8">
      <c r="A2254" s="1">
        <v>42919.625</v>
      </c>
      <c r="B2254" s="3">
        <f t="shared" si="35"/>
        <v>1499094000</v>
      </c>
      <c r="C2254">
        <v>144.88999999999999</v>
      </c>
      <c r="D2254">
        <v>143.9</v>
      </c>
      <c r="E2254">
        <v>144.85</v>
      </c>
      <c r="F2254">
        <v>144.1</v>
      </c>
      <c r="G2254">
        <v>405858</v>
      </c>
      <c r="H2254">
        <v>622370</v>
      </c>
    </row>
    <row r="2255" spans="1:8">
      <c r="A2255" s="1">
        <v>42919.604166666664</v>
      </c>
      <c r="B2255" s="3">
        <f t="shared" si="35"/>
        <v>1499092199.9999998</v>
      </c>
      <c r="C2255">
        <v>145.30000000000001</v>
      </c>
      <c r="D2255">
        <v>144.79</v>
      </c>
      <c r="E2255">
        <v>144.93</v>
      </c>
      <c r="F2255">
        <v>144.87</v>
      </c>
      <c r="G2255">
        <v>779181</v>
      </c>
      <c r="H2255">
        <v>734393</v>
      </c>
    </row>
    <row r="2256" spans="1:8">
      <c r="A2256" s="1">
        <v>42916.854166666664</v>
      </c>
      <c r="B2256" s="3">
        <f t="shared" si="35"/>
        <v>1498854599.9999998</v>
      </c>
      <c r="C2256">
        <v>144.86000000000001</v>
      </c>
      <c r="D2256">
        <v>144</v>
      </c>
      <c r="E2256">
        <v>144.66999999999999</v>
      </c>
      <c r="F2256">
        <v>144.02000000000001</v>
      </c>
      <c r="G2256">
        <v>3655836</v>
      </c>
      <c r="H2256">
        <v>712610</v>
      </c>
    </row>
    <row r="2257" spans="1:8">
      <c r="A2257" s="1">
        <v>42916.833333333336</v>
      </c>
      <c r="B2257" s="3">
        <f t="shared" si="35"/>
        <v>1498852800.0000002</v>
      </c>
      <c r="C2257">
        <v>144.80000000000001</v>
      </c>
      <c r="D2257">
        <v>144.51</v>
      </c>
      <c r="E2257">
        <v>144.72</v>
      </c>
      <c r="F2257">
        <v>144.68</v>
      </c>
      <c r="G2257">
        <v>260448</v>
      </c>
      <c r="H2257">
        <v>494353</v>
      </c>
    </row>
    <row r="2258" spans="1:8">
      <c r="A2258" s="1">
        <v>42916.8125</v>
      </c>
      <c r="B2258" s="3">
        <f t="shared" si="35"/>
        <v>1498851000</v>
      </c>
      <c r="C2258">
        <v>144.74</v>
      </c>
      <c r="D2258">
        <v>144.5</v>
      </c>
      <c r="E2258">
        <v>144.53</v>
      </c>
      <c r="F2258">
        <v>144.71</v>
      </c>
      <c r="G2258">
        <v>202639</v>
      </c>
      <c r="H2258">
        <v>507935</v>
      </c>
    </row>
    <row r="2259" spans="1:8">
      <c r="A2259" s="1">
        <v>42916.791666666664</v>
      </c>
      <c r="B2259" s="3">
        <f t="shared" si="35"/>
        <v>1498849199.9999998</v>
      </c>
      <c r="C2259">
        <v>144.62</v>
      </c>
      <c r="D2259">
        <v>144.33000000000001</v>
      </c>
      <c r="E2259">
        <v>144.52000000000001</v>
      </c>
      <c r="F2259">
        <v>144.54</v>
      </c>
      <c r="G2259">
        <v>195845</v>
      </c>
      <c r="H2259">
        <v>533265</v>
      </c>
    </row>
    <row r="2260" spans="1:8">
      <c r="A2260" s="1">
        <v>42916.770833333336</v>
      </c>
      <c r="B2260" s="3">
        <f t="shared" si="35"/>
        <v>1498847400.0000002</v>
      </c>
      <c r="C2260">
        <v>144.65</v>
      </c>
      <c r="D2260">
        <v>144.41</v>
      </c>
      <c r="E2260">
        <v>144.47999999999999</v>
      </c>
      <c r="F2260">
        <v>144.53</v>
      </c>
      <c r="G2260">
        <v>123851</v>
      </c>
      <c r="H2260">
        <v>552041</v>
      </c>
    </row>
    <row r="2261" spans="1:8">
      <c r="A2261" s="1">
        <v>42916.75</v>
      </c>
      <c r="B2261" s="3">
        <f t="shared" si="35"/>
        <v>1498845600</v>
      </c>
      <c r="C2261">
        <v>144.52000000000001</v>
      </c>
      <c r="D2261">
        <v>144.21</v>
      </c>
      <c r="E2261">
        <v>144.21</v>
      </c>
      <c r="F2261">
        <v>144.49</v>
      </c>
      <c r="G2261">
        <v>114003</v>
      </c>
      <c r="H2261">
        <v>572724</v>
      </c>
    </row>
    <row r="2262" spans="1:8">
      <c r="A2262" s="1">
        <v>42916.729166666664</v>
      </c>
      <c r="B2262" s="3">
        <f t="shared" si="35"/>
        <v>1498843799.9999998</v>
      </c>
      <c r="C2262">
        <v>144.62</v>
      </c>
      <c r="D2262">
        <v>144.11000000000001</v>
      </c>
      <c r="E2262">
        <v>144.6</v>
      </c>
      <c r="F2262">
        <v>144.21</v>
      </c>
      <c r="G2262">
        <v>163566</v>
      </c>
      <c r="H2262">
        <v>590587</v>
      </c>
    </row>
    <row r="2263" spans="1:8">
      <c r="A2263" s="1">
        <v>42916.708333333336</v>
      </c>
      <c r="B2263" s="3">
        <f t="shared" si="35"/>
        <v>1498842000.0000002</v>
      </c>
      <c r="C2263">
        <v>144.71</v>
      </c>
      <c r="D2263">
        <v>144.41</v>
      </c>
      <c r="E2263">
        <v>144.66999999999999</v>
      </c>
      <c r="F2263">
        <v>144.61000000000001</v>
      </c>
      <c r="G2263">
        <v>142119</v>
      </c>
      <c r="H2263">
        <v>617364</v>
      </c>
    </row>
    <row r="2264" spans="1:8">
      <c r="A2264" s="1">
        <v>42916.6875</v>
      </c>
      <c r="B2264" s="3">
        <f t="shared" si="35"/>
        <v>1498840200</v>
      </c>
      <c r="C2264">
        <v>144.72</v>
      </c>
      <c r="D2264">
        <v>144.12</v>
      </c>
      <c r="E2264">
        <v>144.22999999999999</v>
      </c>
      <c r="F2264">
        <v>144.69</v>
      </c>
      <c r="G2264">
        <v>215308</v>
      </c>
      <c r="H2264">
        <v>639258</v>
      </c>
    </row>
    <row r="2265" spans="1:8">
      <c r="A2265" s="1">
        <v>42916.666666666664</v>
      </c>
      <c r="B2265" s="3">
        <f t="shared" si="35"/>
        <v>1498838399.9999998</v>
      </c>
      <c r="C2265">
        <v>144.52000000000001</v>
      </c>
      <c r="D2265">
        <v>144.18</v>
      </c>
      <c r="E2265">
        <v>144.34</v>
      </c>
      <c r="F2265">
        <v>144.24</v>
      </c>
      <c r="G2265">
        <v>216480</v>
      </c>
      <c r="H2265">
        <v>646101</v>
      </c>
    </row>
    <row r="2266" spans="1:8">
      <c r="A2266" s="1">
        <v>42916.645833333336</v>
      </c>
      <c r="B2266" s="3">
        <f t="shared" si="35"/>
        <v>1498836600.0000002</v>
      </c>
      <c r="C2266">
        <v>144.54</v>
      </c>
      <c r="D2266">
        <v>143.79</v>
      </c>
      <c r="E2266">
        <v>144.41</v>
      </c>
      <c r="F2266">
        <v>144.34</v>
      </c>
      <c r="G2266">
        <v>352143</v>
      </c>
      <c r="H2266">
        <v>665444</v>
      </c>
    </row>
    <row r="2267" spans="1:8">
      <c r="A2267" s="1">
        <v>42916.625</v>
      </c>
      <c r="B2267" s="3">
        <f t="shared" si="35"/>
        <v>1498834800</v>
      </c>
      <c r="C2267">
        <v>144.51</v>
      </c>
      <c r="D2267">
        <v>143.87</v>
      </c>
      <c r="E2267">
        <v>144.44</v>
      </c>
      <c r="F2267">
        <v>144.41</v>
      </c>
      <c r="G2267">
        <v>391565</v>
      </c>
      <c r="H2267">
        <v>701555</v>
      </c>
    </row>
    <row r="2268" spans="1:8">
      <c r="A2268" s="1">
        <v>42916.604166666664</v>
      </c>
      <c r="B2268" s="3">
        <f t="shared" si="35"/>
        <v>1498832999.9999998</v>
      </c>
      <c r="C2268">
        <v>144.94999999999999</v>
      </c>
      <c r="D2268">
        <v>143.99</v>
      </c>
      <c r="E2268">
        <v>144.72</v>
      </c>
      <c r="F2268">
        <v>144.43</v>
      </c>
      <c r="G2268">
        <v>2116705</v>
      </c>
      <c r="H2268">
        <v>816217</v>
      </c>
    </row>
    <row r="2269" spans="1:8">
      <c r="A2269" s="1">
        <v>42915.854166666664</v>
      </c>
      <c r="B2269" s="3">
        <f t="shared" si="35"/>
        <v>1498768199.9999998</v>
      </c>
      <c r="C2269">
        <v>144.06</v>
      </c>
      <c r="D2269">
        <v>143.4</v>
      </c>
      <c r="E2269">
        <v>143.41999999999999</v>
      </c>
      <c r="F2269">
        <v>143.68</v>
      </c>
      <c r="G2269">
        <v>2086206</v>
      </c>
      <c r="H2269">
        <v>689066</v>
      </c>
    </row>
    <row r="2270" spans="1:8">
      <c r="A2270" s="1">
        <v>42915.833333333336</v>
      </c>
      <c r="B2270" s="3">
        <f t="shared" si="35"/>
        <v>1498766400.0000002</v>
      </c>
      <c r="C2270">
        <v>143.86000000000001</v>
      </c>
      <c r="D2270">
        <v>143</v>
      </c>
      <c r="E2270">
        <v>143.03</v>
      </c>
      <c r="F2270">
        <v>143.43</v>
      </c>
      <c r="G2270">
        <v>452431</v>
      </c>
      <c r="H2270">
        <v>557661</v>
      </c>
    </row>
    <row r="2271" spans="1:8">
      <c r="A2271" s="1">
        <v>42915.8125</v>
      </c>
      <c r="B2271" s="3">
        <f t="shared" si="35"/>
        <v>1498764600</v>
      </c>
      <c r="C2271">
        <v>143.28</v>
      </c>
      <c r="D2271">
        <v>142.75</v>
      </c>
      <c r="E2271">
        <v>142.94</v>
      </c>
      <c r="F2271">
        <v>143.03</v>
      </c>
      <c r="G2271">
        <v>381987</v>
      </c>
      <c r="H2271">
        <v>539141</v>
      </c>
    </row>
    <row r="2272" spans="1:8">
      <c r="A2272" s="1">
        <v>42915.791666666664</v>
      </c>
      <c r="B2272" s="3">
        <f t="shared" si="35"/>
        <v>1498762799.9999998</v>
      </c>
      <c r="C2272">
        <v>143.13999999999999</v>
      </c>
      <c r="D2272">
        <v>142.30000000000001</v>
      </c>
      <c r="E2272">
        <v>142.44</v>
      </c>
      <c r="F2272">
        <v>142.94</v>
      </c>
      <c r="G2272">
        <v>464179</v>
      </c>
      <c r="H2272">
        <v>526274</v>
      </c>
    </row>
    <row r="2273" spans="1:8">
      <c r="A2273" s="1">
        <v>42915.770833333336</v>
      </c>
      <c r="B2273" s="3">
        <f t="shared" si="35"/>
        <v>1498761000.0000002</v>
      </c>
      <c r="C2273">
        <v>143.19</v>
      </c>
      <c r="D2273">
        <v>142.29</v>
      </c>
      <c r="E2273">
        <v>142.6</v>
      </c>
      <c r="F2273">
        <v>142.44999999999999</v>
      </c>
      <c r="G2273">
        <v>582585</v>
      </c>
      <c r="H2273">
        <v>507681</v>
      </c>
    </row>
    <row r="2274" spans="1:8">
      <c r="A2274" s="1">
        <v>42915.75</v>
      </c>
      <c r="B2274" s="3">
        <f t="shared" si="35"/>
        <v>1498759200</v>
      </c>
      <c r="C2274">
        <v>143.12</v>
      </c>
      <c r="D2274">
        <v>142.4</v>
      </c>
      <c r="E2274">
        <v>142.9</v>
      </c>
      <c r="F2274">
        <v>142.6</v>
      </c>
      <c r="G2274">
        <v>477486</v>
      </c>
      <c r="H2274">
        <v>485769</v>
      </c>
    </row>
    <row r="2275" spans="1:8">
      <c r="A2275" s="1">
        <v>42915.729166666664</v>
      </c>
      <c r="B2275" s="3">
        <f t="shared" si="35"/>
        <v>1498757399.9999998</v>
      </c>
      <c r="C2275">
        <v>143.66999999999999</v>
      </c>
      <c r="D2275">
        <v>142.72999999999999</v>
      </c>
      <c r="E2275">
        <v>143.44</v>
      </c>
      <c r="F2275">
        <v>142.88999999999999</v>
      </c>
      <c r="G2275">
        <v>434096</v>
      </c>
      <c r="H2275">
        <v>465874</v>
      </c>
    </row>
    <row r="2276" spans="1:8">
      <c r="A2276" s="1">
        <v>42915.708333333336</v>
      </c>
      <c r="B2276" s="3">
        <f t="shared" si="35"/>
        <v>1498755600.0000002</v>
      </c>
      <c r="C2276">
        <v>143.91999999999999</v>
      </c>
      <c r="D2276">
        <v>142.96</v>
      </c>
      <c r="E2276">
        <v>143.22</v>
      </c>
      <c r="F2276">
        <v>143.49</v>
      </c>
      <c r="G2276">
        <v>381949</v>
      </c>
      <c r="H2276">
        <v>448623</v>
      </c>
    </row>
    <row r="2277" spans="1:8">
      <c r="A2277" s="1">
        <v>42915.6875</v>
      </c>
      <c r="B2277" s="3">
        <f t="shared" si="35"/>
        <v>1498753800</v>
      </c>
      <c r="C2277">
        <v>143.77000000000001</v>
      </c>
      <c r="D2277">
        <v>142.99</v>
      </c>
      <c r="E2277">
        <v>143.55000000000001</v>
      </c>
      <c r="F2277">
        <v>143.19999999999999</v>
      </c>
      <c r="G2277">
        <v>565217</v>
      </c>
      <c r="H2277">
        <v>438180</v>
      </c>
    </row>
    <row r="2278" spans="1:8">
      <c r="A2278" s="1">
        <v>42915.666666666664</v>
      </c>
      <c r="B2278" s="3">
        <f t="shared" si="35"/>
        <v>1498751999.9999998</v>
      </c>
      <c r="C2278">
        <v>144.5</v>
      </c>
      <c r="D2278">
        <v>143.43</v>
      </c>
      <c r="E2278">
        <v>144.34</v>
      </c>
      <c r="F2278">
        <v>143.57</v>
      </c>
      <c r="G2278">
        <v>470527</v>
      </c>
      <c r="H2278">
        <v>429034</v>
      </c>
    </row>
    <row r="2279" spans="1:8">
      <c r="A2279" s="1">
        <v>42915.645833333336</v>
      </c>
      <c r="B2279" s="3">
        <f t="shared" si="35"/>
        <v>1498750200.0000002</v>
      </c>
      <c r="C2279">
        <v>144.75</v>
      </c>
      <c r="D2279">
        <v>144.05000000000001</v>
      </c>
      <c r="E2279">
        <v>144.41</v>
      </c>
      <c r="F2279">
        <v>144.30000000000001</v>
      </c>
      <c r="G2279">
        <v>317953</v>
      </c>
      <c r="H2279">
        <v>422292</v>
      </c>
    </row>
    <row r="2280" spans="1:8">
      <c r="A2280" s="1">
        <v>42915.625</v>
      </c>
      <c r="B2280" s="3">
        <f t="shared" si="35"/>
        <v>1498748400</v>
      </c>
      <c r="C2280">
        <v>144.63</v>
      </c>
      <c r="D2280">
        <v>143.97</v>
      </c>
      <c r="E2280">
        <v>144.38999999999999</v>
      </c>
      <c r="F2280">
        <v>144.4</v>
      </c>
      <c r="G2280">
        <v>506628</v>
      </c>
      <c r="H2280">
        <v>465238</v>
      </c>
    </row>
    <row r="2281" spans="1:8">
      <c r="A2281" s="1">
        <v>42915.604166666664</v>
      </c>
      <c r="B2281" s="3">
        <f t="shared" si="35"/>
        <v>1498746599.9999998</v>
      </c>
      <c r="C2281">
        <v>145.11000000000001</v>
      </c>
      <c r="D2281">
        <v>144.22</v>
      </c>
      <c r="E2281">
        <v>144.72999999999999</v>
      </c>
      <c r="F2281">
        <v>144.4</v>
      </c>
      <c r="G2281">
        <v>893811</v>
      </c>
      <c r="H2281">
        <v>628703</v>
      </c>
    </row>
    <row r="2282" spans="1:8">
      <c r="A2282" s="1">
        <v>42914.854166666664</v>
      </c>
      <c r="B2282" s="3">
        <f t="shared" si="35"/>
        <v>1498681799.9999998</v>
      </c>
      <c r="C2282">
        <v>146.1</v>
      </c>
      <c r="D2282">
        <v>145.63</v>
      </c>
      <c r="E2282">
        <v>145.99</v>
      </c>
      <c r="F2282">
        <v>145.83000000000001</v>
      </c>
      <c r="G2282">
        <v>2111492</v>
      </c>
      <c r="H2282">
        <v>601578</v>
      </c>
    </row>
    <row r="2283" spans="1:8">
      <c r="A2283" s="1">
        <v>42914.833333333336</v>
      </c>
      <c r="B2283" s="3">
        <f t="shared" si="35"/>
        <v>1498680000.0000002</v>
      </c>
      <c r="C2283">
        <v>146.02000000000001</v>
      </c>
      <c r="D2283">
        <v>145.77000000000001</v>
      </c>
      <c r="E2283">
        <v>145.83000000000001</v>
      </c>
      <c r="F2283">
        <v>145.99</v>
      </c>
      <c r="G2283">
        <v>209447</v>
      </c>
      <c r="H2283">
        <v>480266</v>
      </c>
    </row>
    <row r="2284" spans="1:8">
      <c r="A2284" s="1">
        <v>42914.8125</v>
      </c>
      <c r="B2284" s="3">
        <f t="shared" si="35"/>
        <v>1498678200</v>
      </c>
      <c r="C2284">
        <v>145.91</v>
      </c>
      <c r="D2284">
        <v>145.54499999999999</v>
      </c>
      <c r="E2284">
        <v>145.55000000000001</v>
      </c>
      <c r="F2284">
        <v>145.83000000000001</v>
      </c>
      <c r="G2284">
        <v>115126</v>
      </c>
      <c r="H2284">
        <v>493717</v>
      </c>
    </row>
    <row r="2285" spans="1:8">
      <c r="A2285" s="1">
        <v>42914.791666666664</v>
      </c>
      <c r="B2285" s="3">
        <f t="shared" si="35"/>
        <v>1498676399.9999998</v>
      </c>
      <c r="C2285">
        <v>145.72999999999999</v>
      </c>
      <c r="D2285">
        <v>145.49</v>
      </c>
      <c r="E2285">
        <v>145.505</v>
      </c>
      <c r="F2285">
        <v>145.55000000000001</v>
      </c>
      <c r="G2285">
        <v>174633</v>
      </c>
      <c r="H2285">
        <v>524286</v>
      </c>
    </row>
    <row r="2286" spans="1:8">
      <c r="A2286" s="1">
        <v>42914.770833333336</v>
      </c>
      <c r="B2286" s="3">
        <f t="shared" si="35"/>
        <v>1498674600.0000002</v>
      </c>
      <c r="C2286">
        <v>146.03</v>
      </c>
      <c r="D2286">
        <v>145.47</v>
      </c>
      <c r="E2286">
        <v>145.97</v>
      </c>
      <c r="F2286">
        <v>145.51</v>
      </c>
      <c r="G2286">
        <v>188974</v>
      </c>
      <c r="H2286">
        <v>534391</v>
      </c>
    </row>
    <row r="2287" spans="1:8">
      <c r="A2287" s="1">
        <v>42914.75</v>
      </c>
      <c r="B2287" s="3">
        <f t="shared" si="35"/>
        <v>1498672800</v>
      </c>
      <c r="C2287">
        <v>145.99</v>
      </c>
      <c r="D2287">
        <v>145.54</v>
      </c>
      <c r="E2287">
        <v>145.69</v>
      </c>
      <c r="F2287">
        <v>145.97</v>
      </c>
      <c r="G2287">
        <v>185288</v>
      </c>
      <c r="H2287">
        <v>547758</v>
      </c>
    </row>
    <row r="2288" spans="1:8">
      <c r="A2288" s="1">
        <v>42914.729166666664</v>
      </c>
      <c r="B2288" s="3">
        <f t="shared" si="35"/>
        <v>1498670999.9999998</v>
      </c>
      <c r="C2288">
        <v>145.86000000000001</v>
      </c>
      <c r="D2288">
        <v>145.06</v>
      </c>
      <c r="E2288">
        <v>145.08000000000001</v>
      </c>
      <c r="F2288">
        <v>145.66999999999999</v>
      </c>
      <c r="G2288">
        <v>253902</v>
      </c>
      <c r="H2288">
        <v>544987</v>
      </c>
    </row>
    <row r="2289" spans="1:8">
      <c r="A2289" s="1">
        <v>42914.708333333336</v>
      </c>
      <c r="B2289" s="3">
        <f t="shared" si="35"/>
        <v>1498669200.0000002</v>
      </c>
      <c r="C2289">
        <v>145.15</v>
      </c>
      <c r="D2289">
        <v>144.94999999999999</v>
      </c>
      <c r="E2289">
        <v>145.07</v>
      </c>
      <c r="F2289">
        <v>145.06</v>
      </c>
      <c r="G2289">
        <v>179063</v>
      </c>
      <c r="H2289">
        <v>539450</v>
      </c>
    </row>
    <row r="2290" spans="1:8">
      <c r="A2290" s="1">
        <v>42914.6875</v>
      </c>
      <c r="B2290" s="3">
        <f t="shared" si="35"/>
        <v>1498667400</v>
      </c>
      <c r="C2290">
        <v>145.33000000000001</v>
      </c>
      <c r="D2290">
        <v>144.77000000000001</v>
      </c>
      <c r="E2290">
        <v>144.93</v>
      </c>
      <c r="F2290">
        <v>145.1</v>
      </c>
      <c r="G2290">
        <v>175328</v>
      </c>
      <c r="H2290">
        <v>541926</v>
      </c>
    </row>
    <row r="2291" spans="1:8">
      <c r="A2291" s="1">
        <v>42914.666666666664</v>
      </c>
      <c r="B2291" s="3">
        <f t="shared" si="35"/>
        <v>1498665599.9999998</v>
      </c>
      <c r="C2291">
        <v>145.13</v>
      </c>
      <c r="D2291">
        <v>144.76</v>
      </c>
      <c r="E2291">
        <v>145.03</v>
      </c>
      <c r="F2291">
        <v>144.93</v>
      </c>
      <c r="G2291">
        <v>225317</v>
      </c>
      <c r="H2291">
        <v>544790</v>
      </c>
    </row>
    <row r="2292" spans="1:8">
      <c r="A2292" s="1">
        <v>42914.645833333336</v>
      </c>
      <c r="B2292" s="3">
        <f t="shared" si="35"/>
        <v>1498663800.0000002</v>
      </c>
      <c r="C2292">
        <v>145.25</v>
      </c>
      <c r="D2292">
        <v>144.06</v>
      </c>
      <c r="E2292">
        <v>144.13</v>
      </c>
      <c r="F2292">
        <v>145</v>
      </c>
      <c r="G2292">
        <v>428015</v>
      </c>
      <c r="H2292">
        <v>551169</v>
      </c>
    </row>
    <row r="2293" spans="1:8">
      <c r="A2293" s="1">
        <v>42914.625</v>
      </c>
      <c r="B2293" s="3">
        <f t="shared" si="35"/>
        <v>1498662000</v>
      </c>
      <c r="C2293">
        <v>144.25</v>
      </c>
      <c r="D2293">
        <v>143.16999999999999</v>
      </c>
      <c r="E2293">
        <v>143.52000000000001</v>
      </c>
      <c r="F2293">
        <v>144.11000000000001</v>
      </c>
      <c r="G2293">
        <v>369398</v>
      </c>
      <c r="H2293">
        <v>579573</v>
      </c>
    </row>
    <row r="2294" spans="1:8">
      <c r="A2294" s="1">
        <v>42914.604166666664</v>
      </c>
      <c r="B2294" s="3">
        <f t="shared" si="35"/>
        <v>1498660199.9999998</v>
      </c>
      <c r="C2294">
        <v>144.41</v>
      </c>
      <c r="D2294">
        <v>143.41</v>
      </c>
      <c r="E2294">
        <v>143.94999999999999</v>
      </c>
      <c r="F2294">
        <v>143.54</v>
      </c>
      <c r="G2294">
        <v>962146</v>
      </c>
      <c r="H2294">
        <v>701973</v>
      </c>
    </row>
    <row r="2295" spans="1:8">
      <c r="A2295" s="1">
        <v>42913.854166666664</v>
      </c>
      <c r="B2295" s="3">
        <f t="shared" si="35"/>
        <v>1498595399.9999998</v>
      </c>
      <c r="C2295">
        <v>144.46</v>
      </c>
      <c r="D2295">
        <v>143.62</v>
      </c>
      <c r="E2295">
        <v>144.35</v>
      </c>
      <c r="F2295">
        <v>143.72999999999999</v>
      </c>
      <c r="G2295">
        <v>2958601</v>
      </c>
      <c r="H2295">
        <v>653648</v>
      </c>
    </row>
    <row r="2296" spans="1:8">
      <c r="A2296" s="1">
        <v>42913.833333333336</v>
      </c>
      <c r="B2296" s="3">
        <f t="shared" si="35"/>
        <v>1498593600.0000002</v>
      </c>
      <c r="C2296">
        <v>144.78</v>
      </c>
      <c r="D2296">
        <v>144.16999999999999</v>
      </c>
      <c r="E2296">
        <v>144.57</v>
      </c>
      <c r="F2296">
        <v>144.34</v>
      </c>
      <c r="G2296">
        <v>486939</v>
      </c>
      <c r="H2296">
        <v>464647</v>
      </c>
    </row>
    <row r="2297" spans="1:8">
      <c r="A2297" s="1">
        <v>42913.8125</v>
      </c>
      <c r="B2297" s="3">
        <f t="shared" si="35"/>
        <v>1498591800</v>
      </c>
      <c r="C2297">
        <v>144.68</v>
      </c>
      <c r="D2297">
        <v>144.27000000000001</v>
      </c>
      <c r="E2297">
        <v>144.53</v>
      </c>
      <c r="F2297">
        <v>144.56</v>
      </c>
      <c r="G2297">
        <v>291806</v>
      </c>
      <c r="H2297">
        <v>445888</v>
      </c>
    </row>
    <row r="2298" spans="1:8">
      <c r="A2298" s="1">
        <v>42913.791666666664</v>
      </c>
      <c r="B2298" s="3">
        <f t="shared" si="35"/>
        <v>1498589999.9999998</v>
      </c>
      <c r="C2298">
        <v>144.65</v>
      </c>
      <c r="D2298">
        <v>144.15</v>
      </c>
      <c r="E2298">
        <v>144.49</v>
      </c>
      <c r="F2298">
        <v>144.53</v>
      </c>
      <c r="G2298">
        <v>411214</v>
      </c>
      <c r="H2298">
        <v>433118</v>
      </c>
    </row>
    <row r="2299" spans="1:8">
      <c r="A2299" s="1">
        <v>42913.770833333336</v>
      </c>
      <c r="B2299" s="3">
        <f t="shared" si="35"/>
        <v>1498588200.0000002</v>
      </c>
      <c r="C2299">
        <v>145.16999999999999</v>
      </c>
      <c r="D2299">
        <v>143.94999999999999</v>
      </c>
      <c r="E2299">
        <v>145.07</v>
      </c>
      <c r="F2299">
        <v>144.51</v>
      </c>
      <c r="G2299">
        <v>573665</v>
      </c>
      <c r="H2299">
        <v>415073</v>
      </c>
    </row>
    <row r="2300" spans="1:8">
      <c r="A2300" s="1">
        <v>42913.75</v>
      </c>
      <c r="B2300" s="3">
        <f t="shared" si="35"/>
        <v>1498586400</v>
      </c>
      <c r="C2300">
        <v>145.18</v>
      </c>
      <c r="D2300">
        <v>144.62</v>
      </c>
      <c r="E2300">
        <v>145.08000000000001</v>
      </c>
      <c r="F2300">
        <v>145.07</v>
      </c>
      <c r="G2300">
        <v>326211</v>
      </c>
      <c r="H2300">
        <v>392478</v>
      </c>
    </row>
    <row r="2301" spans="1:8">
      <c r="A2301" s="1">
        <v>42913.729166666664</v>
      </c>
      <c r="B2301" s="3">
        <f t="shared" si="35"/>
        <v>1498584599.9999998</v>
      </c>
      <c r="C2301">
        <v>145.77000000000001</v>
      </c>
      <c r="D2301">
        <v>144.94</v>
      </c>
      <c r="E2301">
        <v>145.76</v>
      </c>
      <c r="F2301">
        <v>145.08000000000001</v>
      </c>
      <c r="G2301">
        <v>389481</v>
      </c>
      <c r="H2301">
        <v>383935</v>
      </c>
    </row>
    <row r="2302" spans="1:8">
      <c r="A2302" s="1">
        <v>42913.708333333336</v>
      </c>
      <c r="B2302" s="3">
        <f t="shared" si="35"/>
        <v>1498582800.0000002</v>
      </c>
      <c r="C2302">
        <v>145.91999999999999</v>
      </c>
      <c r="D2302">
        <v>145.56</v>
      </c>
      <c r="E2302">
        <v>145.65</v>
      </c>
      <c r="F2302">
        <v>145.77000000000001</v>
      </c>
      <c r="G2302">
        <v>143718</v>
      </c>
      <c r="H2302">
        <v>383201</v>
      </c>
    </row>
    <row r="2303" spans="1:8">
      <c r="A2303" s="1">
        <v>42913.6875</v>
      </c>
      <c r="B2303" s="3">
        <f t="shared" si="35"/>
        <v>1498581000</v>
      </c>
      <c r="C2303">
        <v>145.82</v>
      </c>
      <c r="D2303">
        <v>145.46</v>
      </c>
      <c r="E2303">
        <v>145.69</v>
      </c>
      <c r="F2303">
        <v>145.63</v>
      </c>
      <c r="G2303">
        <v>170847</v>
      </c>
      <c r="H2303">
        <v>414977</v>
      </c>
    </row>
    <row r="2304" spans="1:8">
      <c r="A2304" s="1">
        <v>42913.666666666664</v>
      </c>
      <c r="B2304" s="3">
        <f t="shared" si="35"/>
        <v>1498579199.9999998</v>
      </c>
      <c r="C2304">
        <v>146</v>
      </c>
      <c r="D2304">
        <v>145.61000000000001</v>
      </c>
      <c r="E2304">
        <v>145.82</v>
      </c>
      <c r="F2304">
        <v>145.68</v>
      </c>
      <c r="G2304">
        <v>216202</v>
      </c>
      <c r="H2304">
        <v>448492</v>
      </c>
    </row>
    <row r="2305" spans="1:8">
      <c r="A2305" s="1">
        <v>42913.645833333336</v>
      </c>
      <c r="B2305" s="3">
        <f t="shared" si="35"/>
        <v>1498577400.0000002</v>
      </c>
      <c r="C2305">
        <v>146.15</v>
      </c>
      <c r="D2305">
        <v>145.56</v>
      </c>
      <c r="E2305">
        <v>145.57</v>
      </c>
      <c r="F2305">
        <v>145.82</v>
      </c>
      <c r="G2305">
        <v>218292</v>
      </c>
      <c r="H2305">
        <v>467598</v>
      </c>
    </row>
    <row r="2306" spans="1:8">
      <c r="A2306" s="1">
        <v>42913.625</v>
      </c>
      <c r="B2306" s="3">
        <f t="shared" si="35"/>
        <v>1498575600</v>
      </c>
      <c r="C2306">
        <v>146.09</v>
      </c>
      <c r="D2306">
        <v>145.27000000000001</v>
      </c>
      <c r="E2306">
        <v>145.28</v>
      </c>
      <c r="F2306">
        <v>145.54</v>
      </c>
      <c r="G2306">
        <v>320999</v>
      </c>
      <c r="H2306">
        <v>524475</v>
      </c>
    </row>
    <row r="2307" spans="1:8">
      <c r="A2307" s="1">
        <v>42913.604166666664</v>
      </c>
      <c r="B2307" s="3">
        <f t="shared" ref="B2307:B2334" si="36">(A2307-25569)*86400</f>
        <v>1498573799.9999998</v>
      </c>
      <c r="C2307">
        <v>145.65</v>
      </c>
      <c r="D2307">
        <v>144.79</v>
      </c>
      <c r="E2307">
        <v>145</v>
      </c>
      <c r="F2307">
        <v>145.30000000000001</v>
      </c>
      <c r="G2307">
        <v>854076</v>
      </c>
      <c r="H2307">
        <v>1094224</v>
      </c>
    </row>
    <row r="2308" spans="1:8">
      <c r="A2308" s="1">
        <v>42912.854166666664</v>
      </c>
      <c r="B2308" s="3">
        <f t="shared" si="36"/>
        <v>1498508999.9999998</v>
      </c>
      <c r="C2308">
        <v>146.07</v>
      </c>
      <c r="D2308">
        <v>145.66999999999999</v>
      </c>
      <c r="E2308">
        <v>145.97</v>
      </c>
      <c r="F2308">
        <v>145.82</v>
      </c>
      <c r="G2308">
        <v>2205397</v>
      </c>
      <c r="H2308">
        <v>1059736</v>
      </c>
    </row>
    <row r="2309" spans="1:8">
      <c r="A2309" s="1">
        <v>42912.833333333336</v>
      </c>
      <c r="B2309" s="3">
        <f t="shared" si="36"/>
        <v>1498507200.0000002</v>
      </c>
      <c r="C2309">
        <v>146.06</v>
      </c>
      <c r="D2309">
        <v>145.71</v>
      </c>
      <c r="E2309">
        <v>145.94999999999999</v>
      </c>
      <c r="F2309">
        <v>145.97</v>
      </c>
      <c r="G2309">
        <v>237269</v>
      </c>
      <c r="H2309">
        <v>923469</v>
      </c>
    </row>
    <row r="2310" spans="1:8">
      <c r="A2310" s="1">
        <v>42912.8125</v>
      </c>
      <c r="B2310" s="3">
        <f t="shared" si="36"/>
        <v>1498505400</v>
      </c>
      <c r="C2310">
        <v>146.03</v>
      </c>
      <c r="D2310">
        <v>145.80000000000001</v>
      </c>
      <c r="E2310">
        <v>145.84</v>
      </c>
      <c r="F2310">
        <v>145.93</v>
      </c>
      <c r="G2310">
        <v>123583</v>
      </c>
      <c r="H2310">
        <v>916838</v>
      </c>
    </row>
    <row r="2311" spans="1:8">
      <c r="A2311" s="1">
        <v>42912.791666666664</v>
      </c>
      <c r="B2311" s="3">
        <f t="shared" si="36"/>
        <v>1498503599.9999998</v>
      </c>
      <c r="C2311">
        <v>146.25</v>
      </c>
      <c r="D2311">
        <v>145.75</v>
      </c>
      <c r="E2311">
        <v>146.19999999999999</v>
      </c>
      <c r="F2311">
        <v>145.85</v>
      </c>
      <c r="G2311">
        <v>205558</v>
      </c>
      <c r="H2311">
        <v>919266</v>
      </c>
    </row>
    <row r="2312" spans="1:8">
      <c r="A2312" s="1">
        <v>42912.770833333336</v>
      </c>
      <c r="B2312" s="3">
        <f t="shared" si="36"/>
        <v>1498501800.0000002</v>
      </c>
      <c r="C2312">
        <v>146.41</v>
      </c>
      <c r="D2312">
        <v>146.1</v>
      </c>
      <c r="E2312">
        <v>146.27000000000001</v>
      </c>
      <c r="F2312">
        <v>146.19999999999999</v>
      </c>
      <c r="G2312">
        <v>100256</v>
      </c>
      <c r="H2312">
        <v>912031</v>
      </c>
    </row>
    <row r="2313" spans="1:8">
      <c r="A2313" s="1">
        <v>42912.75</v>
      </c>
      <c r="B2313" s="3">
        <f t="shared" si="36"/>
        <v>1498500000</v>
      </c>
      <c r="C2313">
        <v>146.36000000000001</v>
      </c>
      <c r="D2313">
        <v>146.03</v>
      </c>
      <c r="E2313">
        <v>146.33000000000001</v>
      </c>
      <c r="F2313">
        <v>146.29</v>
      </c>
      <c r="G2313">
        <v>140534</v>
      </c>
      <c r="H2313">
        <v>914922</v>
      </c>
    </row>
    <row r="2314" spans="1:8">
      <c r="A2314" s="1">
        <v>42912.729166666664</v>
      </c>
      <c r="B2314" s="3">
        <f t="shared" si="36"/>
        <v>1498498199.9999998</v>
      </c>
      <c r="C2314">
        <v>146.49</v>
      </c>
      <c r="D2314">
        <v>145.72</v>
      </c>
      <c r="E2314">
        <v>145.72</v>
      </c>
      <c r="F2314">
        <v>146.34</v>
      </c>
      <c r="G2314">
        <v>234746</v>
      </c>
      <c r="H2314">
        <v>917865</v>
      </c>
    </row>
    <row r="2315" spans="1:8">
      <c r="A2315" s="1">
        <v>42912.708333333336</v>
      </c>
      <c r="B2315" s="3">
        <f t="shared" si="36"/>
        <v>1498496400.0000002</v>
      </c>
      <c r="C2315">
        <v>145.97999999999999</v>
      </c>
      <c r="D2315">
        <v>145.61000000000001</v>
      </c>
      <c r="E2315">
        <v>145.87</v>
      </c>
      <c r="F2315">
        <v>145.69999999999999</v>
      </c>
      <c r="G2315">
        <v>198072</v>
      </c>
      <c r="H2315">
        <v>917386</v>
      </c>
    </row>
    <row r="2316" spans="1:8">
      <c r="A2316" s="1">
        <v>42912.6875</v>
      </c>
      <c r="B2316" s="3">
        <f t="shared" si="36"/>
        <v>1498494600</v>
      </c>
      <c r="C2316">
        <v>145.96</v>
      </c>
      <c r="D2316">
        <v>145.38</v>
      </c>
      <c r="E2316">
        <v>145.85</v>
      </c>
      <c r="F2316">
        <v>145.87</v>
      </c>
      <c r="G2316">
        <v>378468</v>
      </c>
      <c r="H2316">
        <v>918533</v>
      </c>
    </row>
    <row r="2317" spans="1:8">
      <c r="A2317" s="1">
        <v>42912.666666666664</v>
      </c>
      <c r="B2317" s="3">
        <f t="shared" si="36"/>
        <v>1498492799.9999998</v>
      </c>
      <c r="C2317">
        <v>146.5</v>
      </c>
      <c r="D2317">
        <v>145.61000000000001</v>
      </c>
      <c r="E2317">
        <v>146.5</v>
      </c>
      <c r="F2317">
        <v>145.84</v>
      </c>
      <c r="G2317">
        <v>620356</v>
      </c>
      <c r="H2317">
        <v>911939</v>
      </c>
    </row>
    <row r="2318" spans="1:8">
      <c r="A2318" s="1">
        <v>42912.645833333336</v>
      </c>
      <c r="B2318" s="3">
        <f t="shared" si="36"/>
        <v>1498491000.0000002</v>
      </c>
      <c r="C2318">
        <v>147.53</v>
      </c>
      <c r="D2318">
        <v>146.16</v>
      </c>
      <c r="E2318">
        <v>147.5</v>
      </c>
      <c r="F2318">
        <v>146.51</v>
      </c>
      <c r="G2318">
        <v>673568</v>
      </c>
      <c r="H2318">
        <v>888732</v>
      </c>
    </row>
    <row r="2319" spans="1:8">
      <c r="A2319" s="1">
        <v>42912.625</v>
      </c>
      <c r="B2319" s="3">
        <f t="shared" si="36"/>
        <v>1498489200</v>
      </c>
      <c r="C2319">
        <v>148</v>
      </c>
      <c r="D2319">
        <v>147.11000000000001</v>
      </c>
      <c r="E2319">
        <v>147.97999999999999</v>
      </c>
      <c r="F2319">
        <v>147.5</v>
      </c>
      <c r="G2319">
        <v>502802</v>
      </c>
      <c r="H2319">
        <v>890338</v>
      </c>
    </row>
    <row r="2320" spans="1:8">
      <c r="A2320" s="1">
        <v>42912.604166666664</v>
      </c>
      <c r="B2320" s="3">
        <f t="shared" si="36"/>
        <v>1498487399.9999998</v>
      </c>
      <c r="C2320">
        <v>148.28</v>
      </c>
      <c r="D2320">
        <v>147.19999999999999</v>
      </c>
      <c r="E2320">
        <v>147.22999999999999</v>
      </c>
      <c r="F2320">
        <v>147.99</v>
      </c>
      <c r="G2320">
        <v>1071434</v>
      </c>
    </row>
    <row r="2321" spans="1:7">
      <c r="A2321" s="1">
        <v>42909.854166666664</v>
      </c>
      <c r="B2321" s="3">
        <f t="shared" si="36"/>
        <v>1498249799.9999998</v>
      </c>
      <c r="C2321">
        <v>146.72999999999999</v>
      </c>
      <c r="D2321">
        <v>146.28</v>
      </c>
      <c r="E2321">
        <v>146.30000000000001</v>
      </c>
      <c r="F2321">
        <v>146.28</v>
      </c>
      <c r="G2321">
        <v>8867245</v>
      </c>
    </row>
    <row r="2322" spans="1:7">
      <c r="A2322" s="1">
        <v>42909.833333333336</v>
      </c>
      <c r="B2322" s="3">
        <f t="shared" si="36"/>
        <v>1498248000.0000002</v>
      </c>
      <c r="C2322">
        <v>146.69999999999999</v>
      </c>
      <c r="D2322">
        <v>146.19999999999999</v>
      </c>
      <c r="E2322">
        <v>146.66999999999999</v>
      </c>
      <c r="F2322">
        <v>146.31</v>
      </c>
      <c r="G2322">
        <v>336749</v>
      </c>
    </row>
    <row r="2323" spans="1:7">
      <c r="A2323" s="1">
        <v>42909.8125</v>
      </c>
      <c r="B2323" s="3">
        <f t="shared" si="36"/>
        <v>1498246200</v>
      </c>
      <c r="C2323">
        <v>146.91</v>
      </c>
      <c r="D2323">
        <v>146.6</v>
      </c>
      <c r="E2323">
        <v>146.86000000000001</v>
      </c>
      <c r="F2323">
        <v>146.68</v>
      </c>
      <c r="G2323">
        <v>161399</v>
      </c>
    </row>
    <row r="2324" spans="1:7">
      <c r="A2324" s="1">
        <v>42909.791666666664</v>
      </c>
      <c r="B2324" s="3">
        <f t="shared" si="36"/>
        <v>1498244399.9999998</v>
      </c>
      <c r="C2324">
        <v>147.07</v>
      </c>
      <c r="D2324">
        <v>146.84</v>
      </c>
      <c r="E2324">
        <v>147.02000000000001</v>
      </c>
      <c r="F2324">
        <v>146.86000000000001</v>
      </c>
      <c r="G2324">
        <v>137805</v>
      </c>
    </row>
    <row r="2325" spans="1:7">
      <c r="A2325" s="1">
        <v>42909.770833333336</v>
      </c>
      <c r="B2325" s="3">
        <f t="shared" si="36"/>
        <v>1498242600.0000002</v>
      </c>
      <c r="C2325">
        <v>147.15</v>
      </c>
      <c r="D2325">
        <v>146.82</v>
      </c>
      <c r="E2325">
        <v>146.86000000000001</v>
      </c>
      <c r="F2325">
        <v>147.02000000000001</v>
      </c>
      <c r="G2325">
        <v>160003</v>
      </c>
    </row>
    <row r="2326" spans="1:7">
      <c r="A2326" s="1">
        <v>42909.75</v>
      </c>
      <c r="B2326" s="3">
        <f t="shared" si="36"/>
        <v>1498240800</v>
      </c>
      <c r="C2326">
        <v>146.94</v>
      </c>
      <c r="D2326">
        <v>146.63999999999999</v>
      </c>
      <c r="E2326">
        <v>146.88999999999999</v>
      </c>
      <c r="F2326">
        <v>146.86000000000001</v>
      </c>
      <c r="G2326">
        <v>97022</v>
      </c>
    </row>
    <row r="2327" spans="1:7">
      <c r="A2327" s="1">
        <v>42909.729166666664</v>
      </c>
      <c r="B2327" s="3">
        <f t="shared" si="36"/>
        <v>1498238999.9999998</v>
      </c>
      <c r="C2327">
        <v>147.02000000000001</v>
      </c>
      <c r="D2327">
        <v>146.86000000000001</v>
      </c>
      <c r="E2327">
        <v>146.9</v>
      </c>
      <c r="F2327">
        <v>146.89500000000001</v>
      </c>
      <c r="G2327">
        <v>143625</v>
      </c>
    </row>
    <row r="2328" spans="1:7">
      <c r="A2328" s="1">
        <v>42909.708333333336</v>
      </c>
      <c r="B2328" s="3">
        <f t="shared" si="36"/>
        <v>1498237200.0000002</v>
      </c>
      <c r="C2328">
        <v>146.9</v>
      </c>
      <c r="D2328">
        <v>146.57</v>
      </c>
      <c r="E2328">
        <v>146.84</v>
      </c>
      <c r="F2328">
        <v>146.88</v>
      </c>
      <c r="G2328">
        <v>184684</v>
      </c>
    </row>
    <row r="2329" spans="1:7">
      <c r="A2329" s="1">
        <v>42909.6875</v>
      </c>
      <c r="B2329" s="3">
        <f t="shared" si="36"/>
        <v>1498235400</v>
      </c>
      <c r="C2329">
        <v>146.91</v>
      </c>
      <c r="D2329">
        <v>146.23500000000001</v>
      </c>
      <c r="E2329">
        <v>146.33000000000001</v>
      </c>
      <c r="F2329">
        <v>146.85</v>
      </c>
      <c r="G2329">
        <v>227555</v>
      </c>
    </row>
    <row r="2330" spans="1:7">
      <c r="A2330" s="1">
        <v>42909.666666666664</v>
      </c>
      <c r="B2330" s="3">
        <f t="shared" si="36"/>
        <v>1498233599.9999998</v>
      </c>
      <c r="C2330">
        <v>146.38</v>
      </c>
      <c r="D2330">
        <v>146.11000000000001</v>
      </c>
      <c r="E2330">
        <v>146.12</v>
      </c>
      <c r="F2330">
        <v>146.33000000000001</v>
      </c>
      <c r="G2330">
        <v>215286</v>
      </c>
    </row>
    <row r="2331" spans="1:7">
      <c r="A2331" s="1">
        <v>42909.645833333336</v>
      </c>
      <c r="B2331" s="3">
        <f t="shared" si="36"/>
        <v>1498231800.0000002</v>
      </c>
      <c r="C2331">
        <v>146.30000000000001</v>
      </c>
      <c r="D2331">
        <v>145.71</v>
      </c>
      <c r="E2331">
        <v>145.71</v>
      </c>
      <c r="F2331">
        <v>146.13</v>
      </c>
      <c r="G2331">
        <v>279555</v>
      </c>
    </row>
    <row r="2332" spans="1:7">
      <c r="A2332" s="1">
        <v>42909.625</v>
      </c>
      <c r="B2332" s="3">
        <f t="shared" si="36"/>
        <v>1498230000</v>
      </c>
      <c r="C2332">
        <v>145.83000000000001</v>
      </c>
      <c r="D2332">
        <v>145.44999999999999</v>
      </c>
      <c r="E2332">
        <v>145.81</v>
      </c>
      <c r="F2332">
        <v>145.72</v>
      </c>
      <c r="G2332">
        <v>272245</v>
      </c>
    </row>
    <row r="2333" spans="1:7">
      <c r="A2333" s="1">
        <v>42909.604166666664</v>
      </c>
      <c r="B2333" s="3">
        <f t="shared" si="36"/>
        <v>1498228199.9999998</v>
      </c>
      <c r="C2333">
        <v>145.9</v>
      </c>
      <c r="D2333">
        <v>145.11000000000001</v>
      </c>
      <c r="E2333">
        <v>145.16</v>
      </c>
      <c r="F2333">
        <v>145.81</v>
      </c>
      <c r="G2333">
        <v>697664</v>
      </c>
    </row>
    <row r="2334" spans="1:7">
      <c r="B2334" s="3">
        <f t="shared" si="36"/>
        <v>-2209161600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2334"/>
  <sheetViews>
    <sheetView workbookViewId="0">
      <selection activeCell="A2162" sqref="A2162"/>
    </sheetView>
  </sheetViews>
  <sheetFormatPr baseColWidth="10" defaultColWidth="8.83203125" defaultRowHeight="15"/>
  <cols>
    <col min="1" max="1" width="15.83203125" bestFit="1" customWidth="1"/>
    <col min="2" max="2" width="11.1640625" style="3" bestFit="1" customWidth="1"/>
  </cols>
  <sheetData>
    <row r="1" spans="1:8">
      <c r="A1" t="s">
        <v>97</v>
      </c>
      <c r="B1" s="3" t="s">
        <v>103</v>
      </c>
      <c r="C1" t="s">
        <v>96</v>
      </c>
      <c r="D1" t="s">
        <v>99</v>
      </c>
      <c r="E1" t="s">
        <v>98</v>
      </c>
      <c r="F1" t="s">
        <v>100</v>
      </c>
      <c r="G1" t="s">
        <v>101</v>
      </c>
      <c r="H1" t="s">
        <v>102</v>
      </c>
    </row>
    <row r="2" spans="1:8">
      <c r="A2" s="1">
        <v>43172.5625</v>
      </c>
      <c r="B2" s="3">
        <f>(A2-25569)*86400</f>
        <v>1520947800</v>
      </c>
      <c r="C2">
        <v>161</v>
      </c>
      <c r="D2">
        <v>160.09</v>
      </c>
      <c r="E2">
        <v>160.09</v>
      </c>
      <c r="F2">
        <v>160.94999999999999</v>
      </c>
      <c r="G2">
        <v>173965</v>
      </c>
      <c r="H2">
        <v>81906</v>
      </c>
    </row>
    <row r="3" spans="1:8">
      <c r="A3" s="1">
        <v>43171.8125</v>
      </c>
      <c r="B3" s="3">
        <f t="shared" ref="B3:B66" si="0">(A3-25569)*86400</f>
        <v>1520883000</v>
      </c>
      <c r="C3">
        <v>160.9</v>
      </c>
      <c r="D3">
        <v>160.27000000000001</v>
      </c>
      <c r="E3">
        <v>160.35</v>
      </c>
      <c r="F3">
        <v>160.27000000000001</v>
      </c>
      <c r="G3">
        <v>156982</v>
      </c>
      <c r="H3">
        <v>73688</v>
      </c>
    </row>
    <row r="4" spans="1:8">
      <c r="A4" s="1">
        <v>43171.791666666664</v>
      </c>
      <c r="B4" s="3">
        <f t="shared" si="0"/>
        <v>1520881199.9999998</v>
      </c>
      <c r="C4">
        <v>160.4</v>
      </c>
      <c r="D4">
        <v>160</v>
      </c>
      <c r="E4">
        <v>160</v>
      </c>
      <c r="F4">
        <v>160.37</v>
      </c>
      <c r="G4">
        <v>29502</v>
      </c>
      <c r="H4">
        <v>64954</v>
      </c>
    </row>
    <row r="5" spans="1:8">
      <c r="A5" s="1">
        <v>43171.770833333336</v>
      </c>
      <c r="B5" s="3">
        <f t="shared" si="0"/>
        <v>1520879400.0000002</v>
      </c>
      <c r="C5">
        <v>160.44999999999999</v>
      </c>
      <c r="D5">
        <v>159.97999999999999</v>
      </c>
      <c r="E5">
        <v>160.37</v>
      </c>
      <c r="F5">
        <v>160</v>
      </c>
      <c r="G5">
        <v>39220</v>
      </c>
      <c r="H5">
        <v>65246</v>
      </c>
    </row>
    <row r="6" spans="1:8">
      <c r="A6" s="1">
        <v>43171.75</v>
      </c>
      <c r="B6" s="3">
        <f t="shared" si="0"/>
        <v>1520877600</v>
      </c>
      <c r="C6">
        <v>160.66999999999999</v>
      </c>
      <c r="D6">
        <v>160.25</v>
      </c>
      <c r="E6">
        <v>160.5</v>
      </c>
      <c r="F6">
        <v>160.38999999999999</v>
      </c>
      <c r="G6">
        <v>22092</v>
      </c>
      <c r="H6">
        <v>65569</v>
      </c>
    </row>
    <row r="7" spans="1:8">
      <c r="A7" s="1">
        <v>43171.729166666664</v>
      </c>
      <c r="B7" s="3">
        <f t="shared" si="0"/>
        <v>1520875799.9999998</v>
      </c>
      <c r="C7">
        <v>160.71</v>
      </c>
      <c r="D7">
        <v>160.37</v>
      </c>
      <c r="E7">
        <v>160.44</v>
      </c>
      <c r="F7">
        <v>160.53</v>
      </c>
      <c r="G7">
        <v>24503</v>
      </c>
      <c r="H7">
        <v>65322</v>
      </c>
    </row>
    <row r="8" spans="1:8">
      <c r="A8" s="1">
        <v>43171.708333333336</v>
      </c>
      <c r="B8" s="3">
        <f t="shared" si="0"/>
        <v>1520874000.0000002</v>
      </c>
      <c r="C8">
        <v>160.55000000000001</v>
      </c>
      <c r="D8">
        <v>160.13</v>
      </c>
      <c r="E8">
        <v>160.13</v>
      </c>
      <c r="F8">
        <v>160.43</v>
      </c>
      <c r="G8">
        <v>43258</v>
      </c>
      <c r="H8">
        <v>65631</v>
      </c>
    </row>
    <row r="9" spans="1:8">
      <c r="A9" s="1">
        <v>43171.6875</v>
      </c>
      <c r="B9" s="3">
        <f t="shared" si="0"/>
        <v>1520872200</v>
      </c>
      <c r="C9">
        <v>160.22</v>
      </c>
      <c r="D9">
        <v>159.72999999999999</v>
      </c>
      <c r="E9">
        <v>160.11000000000001</v>
      </c>
      <c r="F9">
        <v>160.12</v>
      </c>
      <c r="G9">
        <v>42485</v>
      </c>
      <c r="H9">
        <v>64256</v>
      </c>
    </row>
    <row r="10" spans="1:8">
      <c r="A10" s="1">
        <v>43171.666666666664</v>
      </c>
      <c r="B10" s="3">
        <f t="shared" si="0"/>
        <v>1520870399.9999998</v>
      </c>
      <c r="C10">
        <v>160.25</v>
      </c>
      <c r="D10">
        <v>159.88</v>
      </c>
      <c r="E10">
        <v>160.01</v>
      </c>
      <c r="F10">
        <v>160.12</v>
      </c>
      <c r="G10">
        <v>39590</v>
      </c>
      <c r="H10">
        <v>62706</v>
      </c>
    </row>
    <row r="11" spans="1:8">
      <c r="A11" s="1">
        <v>43171.645833333336</v>
      </c>
      <c r="B11" s="3">
        <f t="shared" si="0"/>
        <v>1520868600.0000002</v>
      </c>
      <c r="C11">
        <v>160.16999999999999</v>
      </c>
      <c r="D11">
        <v>159.76</v>
      </c>
      <c r="E11">
        <v>159.81</v>
      </c>
      <c r="F11">
        <v>159.99</v>
      </c>
      <c r="G11">
        <v>36915</v>
      </c>
      <c r="H11">
        <v>63175</v>
      </c>
    </row>
    <row r="12" spans="1:8">
      <c r="A12" s="1">
        <v>43171.625</v>
      </c>
      <c r="B12" s="3">
        <f t="shared" si="0"/>
        <v>1520866800</v>
      </c>
      <c r="C12">
        <v>160.08000000000001</v>
      </c>
      <c r="D12">
        <v>159.34</v>
      </c>
      <c r="E12">
        <v>159.91999999999999</v>
      </c>
      <c r="F12">
        <v>159.74</v>
      </c>
      <c r="G12">
        <v>32712</v>
      </c>
      <c r="H12">
        <v>63525</v>
      </c>
    </row>
    <row r="13" spans="1:8">
      <c r="A13" s="1">
        <v>43171.604166666664</v>
      </c>
      <c r="B13" s="3">
        <f t="shared" si="0"/>
        <v>1520864999.9999998</v>
      </c>
      <c r="C13">
        <v>160.59</v>
      </c>
      <c r="D13">
        <v>159.72999999999999</v>
      </c>
      <c r="E13">
        <v>160.47</v>
      </c>
      <c r="F13">
        <v>159.97999999999999</v>
      </c>
      <c r="G13">
        <v>91391</v>
      </c>
      <c r="H13">
        <v>64713</v>
      </c>
    </row>
    <row r="14" spans="1:8">
      <c r="A14" s="1">
        <v>43171.583333333336</v>
      </c>
      <c r="B14" s="3">
        <f t="shared" si="0"/>
        <v>1520863200.0000002</v>
      </c>
      <c r="C14">
        <v>160.91</v>
      </c>
      <c r="D14">
        <v>160.13999999999999</v>
      </c>
      <c r="E14">
        <v>160.91</v>
      </c>
      <c r="F14">
        <v>160.5</v>
      </c>
      <c r="G14">
        <v>48677</v>
      </c>
      <c r="H14">
        <v>68216</v>
      </c>
    </row>
    <row r="15" spans="1:8">
      <c r="A15" s="1">
        <v>43171.5625</v>
      </c>
      <c r="B15" s="3">
        <f t="shared" si="0"/>
        <v>1520861400</v>
      </c>
      <c r="C15">
        <v>161.01</v>
      </c>
      <c r="D15">
        <v>158.93</v>
      </c>
      <c r="E15">
        <v>159.76</v>
      </c>
      <c r="F15">
        <v>160.91</v>
      </c>
      <c r="G15">
        <v>238742</v>
      </c>
      <c r="H15">
        <v>74774</v>
      </c>
    </row>
    <row r="16" spans="1:8">
      <c r="A16" s="1">
        <v>43168.854166666664</v>
      </c>
      <c r="B16" s="3">
        <f t="shared" si="0"/>
        <v>1520627399.9999998</v>
      </c>
      <c r="C16">
        <v>159.34</v>
      </c>
      <c r="D16">
        <v>158.81</v>
      </c>
      <c r="E16">
        <v>159.30000000000001</v>
      </c>
      <c r="F16">
        <v>159.32</v>
      </c>
      <c r="G16">
        <v>209504</v>
      </c>
      <c r="H16">
        <v>60835</v>
      </c>
    </row>
    <row r="17" spans="1:8">
      <c r="A17" s="1">
        <v>43168.833333333336</v>
      </c>
      <c r="B17" s="3">
        <f t="shared" si="0"/>
        <v>1520625600.0000002</v>
      </c>
      <c r="C17">
        <v>159.58000000000001</v>
      </c>
      <c r="D17">
        <v>159.16</v>
      </c>
      <c r="E17">
        <v>159.38</v>
      </c>
      <c r="F17">
        <v>159.29</v>
      </c>
      <c r="G17">
        <v>49748</v>
      </c>
      <c r="H17">
        <v>48100</v>
      </c>
    </row>
    <row r="18" spans="1:8">
      <c r="A18" s="1">
        <v>43168.8125</v>
      </c>
      <c r="B18" s="3">
        <f t="shared" si="0"/>
        <v>1520623800</v>
      </c>
      <c r="C18">
        <v>159.47999999999999</v>
      </c>
      <c r="D18">
        <v>159.22999999999999</v>
      </c>
      <c r="E18">
        <v>159.47</v>
      </c>
      <c r="F18">
        <v>159.38</v>
      </c>
      <c r="G18">
        <v>25968</v>
      </c>
      <c r="H18">
        <v>46185</v>
      </c>
    </row>
    <row r="19" spans="1:8">
      <c r="A19" s="1">
        <v>43168.791666666664</v>
      </c>
      <c r="B19" s="3">
        <f t="shared" si="0"/>
        <v>1520621999.9999998</v>
      </c>
      <c r="C19">
        <v>159.54</v>
      </c>
      <c r="D19">
        <v>159.25</v>
      </c>
      <c r="E19">
        <v>159.25</v>
      </c>
      <c r="F19">
        <v>159.47</v>
      </c>
      <c r="G19">
        <v>33880</v>
      </c>
      <c r="H19">
        <v>47141</v>
      </c>
    </row>
    <row r="20" spans="1:8">
      <c r="A20" s="1">
        <v>43168.770833333336</v>
      </c>
      <c r="B20" s="3">
        <f t="shared" si="0"/>
        <v>1520620200.0000002</v>
      </c>
      <c r="C20">
        <v>159.22</v>
      </c>
      <c r="D20">
        <v>158.86000000000001</v>
      </c>
      <c r="E20">
        <v>158.9</v>
      </c>
      <c r="F20">
        <v>159.22</v>
      </c>
      <c r="G20">
        <v>44070</v>
      </c>
      <c r="H20">
        <v>46864</v>
      </c>
    </row>
    <row r="21" spans="1:8">
      <c r="A21" s="1">
        <v>43168.75</v>
      </c>
      <c r="B21" s="3">
        <f t="shared" si="0"/>
        <v>1520618400</v>
      </c>
      <c r="C21">
        <v>158.94</v>
      </c>
      <c r="D21">
        <v>158.47</v>
      </c>
      <c r="E21">
        <v>158.47</v>
      </c>
      <c r="F21">
        <v>158.91</v>
      </c>
      <c r="G21">
        <v>18385</v>
      </c>
      <c r="H21">
        <v>45008</v>
      </c>
    </row>
    <row r="22" spans="1:8">
      <c r="A22" s="1">
        <v>43168.729166666664</v>
      </c>
      <c r="B22" s="3">
        <f t="shared" si="0"/>
        <v>1520616599.9999998</v>
      </c>
      <c r="C22">
        <v>158.91200000000001</v>
      </c>
      <c r="D22">
        <v>158.4</v>
      </c>
      <c r="E22">
        <v>158.47999999999999</v>
      </c>
      <c r="F22">
        <v>158.44999999999999</v>
      </c>
      <c r="G22">
        <v>29143</v>
      </c>
      <c r="H22">
        <v>46038</v>
      </c>
    </row>
    <row r="23" spans="1:8">
      <c r="A23" s="1">
        <v>43168.708333333336</v>
      </c>
      <c r="B23" s="3">
        <f t="shared" si="0"/>
        <v>1520614800.0000002</v>
      </c>
      <c r="C23">
        <v>158.52000000000001</v>
      </c>
      <c r="D23">
        <v>158.11000000000001</v>
      </c>
      <c r="E23">
        <v>158.11000000000001</v>
      </c>
      <c r="F23">
        <v>158.47999999999999</v>
      </c>
      <c r="G23">
        <v>22628</v>
      </c>
      <c r="H23">
        <v>46096</v>
      </c>
    </row>
    <row r="24" spans="1:8">
      <c r="A24" s="1">
        <v>43168.6875</v>
      </c>
      <c r="B24" s="3">
        <f t="shared" si="0"/>
        <v>1520613000</v>
      </c>
      <c r="C24">
        <v>158.30000000000001</v>
      </c>
      <c r="D24">
        <v>157.94999999999999</v>
      </c>
      <c r="E24">
        <v>158.21</v>
      </c>
      <c r="F24">
        <v>158.04</v>
      </c>
      <c r="G24">
        <v>19243</v>
      </c>
      <c r="H24">
        <v>47957</v>
      </c>
    </row>
    <row r="25" spans="1:8">
      <c r="A25" s="1">
        <v>43168.666666666664</v>
      </c>
      <c r="B25" s="3">
        <f t="shared" si="0"/>
        <v>1520611199.9999998</v>
      </c>
      <c r="C25">
        <v>158.36000000000001</v>
      </c>
      <c r="D25">
        <v>157.88999999999999</v>
      </c>
      <c r="E25">
        <v>158.32</v>
      </c>
      <c r="F25">
        <v>158.18</v>
      </c>
      <c r="G25">
        <v>46624</v>
      </c>
      <c r="H25">
        <v>48350</v>
      </c>
    </row>
    <row r="26" spans="1:8">
      <c r="A26" s="1">
        <v>43168.645833333336</v>
      </c>
      <c r="B26" s="3">
        <f t="shared" si="0"/>
        <v>1520609400.0000002</v>
      </c>
      <c r="C26">
        <v>158.72</v>
      </c>
      <c r="D26">
        <v>158.28</v>
      </c>
      <c r="E26">
        <v>158.54</v>
      </c>
      <c r="F26">
        <v>158.28</v>
      </c>
      <c r="G26">
        <v>42154</v>
      </c>
      <c r="H26">
        <v>47132</v>
      </c>
    </row>
    <row r="27" spans="1:8">
      <c r="A27" s="1">
        <v>43168.625</v>
      </c>
      <c r="B27" s="3">
        <f t="shared" si="0"/>
        <v>1520607600</v>
      </c>
      <c r="C27">
        <v>158.71</v>
      </c>
      <c r="D27">
        <v>158.08000000000001</v>
      </c>
      <c r="E27">
        <v>158.56</v>
      </c>
      <c r="F27">
        <v>158.5</v>
      </c>
      <c r="G27">
        <v>50535</v>
      </c>
      <c r="H27">
        <v>52696</v>
      </c>
    </row>
    <row r="28" spans="1:8">
      <c r="A28" s="1">
        <v>43168.604166666664</v>
      </c>
      <c r="B28" s="3">
        <f t="shared" si="0"/>
        <v>1520605799.9999998</v>
      </c>
      <c r="C28">
        <v>158.61000000000001</v>
      </c>
      <c r="D28">
        <v>157.4</v>
      </c>
      <c r="E28">
        <v>157.47</v>
      </c>
      <c r="F28">
        <v>158.53</v>
      </c>
      <c r="G28">
        <v>143939</v>
      </c>
      <c r="H28">
        <v>59274</v>
      </c>
    </row>
    <row r="29" spans="1:8">
      <c r="A29" s="1">
        <v>43167.854166666664</v>
      </c>
      <c r="B29" s="3">
        <f t="shared" si="0"/>
        <v>1520540999.9999998</v>
      </c>
      <c r="C29">
        <v>156.36000000000001</v>
      </c>
      <c r="D29">
        <v>155.71</v>
      </c>
      <c r="E29">
        <v>156.24</v>
      </c>
      <c r="F29">
        <v>156.25</v>
      </c>
      <c r="G29">
        <v>147052</v>
      </c>
      <c r="H29">
        <v>52172</v>
      </c>
    </row>
    <row r="30" spans="1:8">
      <c r="A30" s="1">
        <v>43167.833333333336</v>
      </c>
      <c r="B30" s="3">
        <f t="shared" si="0"/>
        <v>1520539200.0000002</v>
      </c>
      <c r="C30">
        <v>156.35</v>
      </c>
      <c r="D30">
        <v>155.99</v>
      </c>
      <c r="E30">
        <v>156.11000000000001</v>
      </c>
      <c r="F30">
        <v>156.21</v>
      </c>
      <c r="G30">
        <v>29659</v>
      </c>
      <c r="H30">
        <v>43281</v>
      </c>
    </row>
    <row r="31" spans="1:8">
      <c r="A31" s="1">
        <v>43167.8125</v>
      </c>
      <c r="B31" s="3">
        <f t="shared" si="0"/>
        <v>1520537400</v>
      </c>
      <c r="C31">
        <v>156.09</v>
      </c>
      <c r="D31">
        <v>155.44999999999999</v>
      </c>
      <c r="E31">
        <v>155.65</v>
      </c>
      <c r="F31">
        <v>156.09</v>
      </c>
      <c r="G31">
        <v>18474</v>
      </c>
      <c r="H31">
        <v>42539</v>
      </c>
    </row>
    <row r="32" spans="1:8">
      <c r="A32" s="1">
        <v>43167.791666666664</v>
      </c>
      <c r="B32" s="3">
        <f t="shared" si="0"/>
        <v>1520535599.9999998</v>
      </c>
      <c r="C32">
        <v>155.79</v>
      </c>
      <c r="D32">
        <v>155.11000000000001</v>
      </c>
      <c r="E32">
        <v>155.19999999999999</v>
      </c>
      <c r="F32">
        <v>155.69</v>
      </c>
      <c r="G32">
        <v>21021</v>
      </c>
      <c r="H32">
        <v>42478</v>
      </c>
    </row>
    <row r="33" spans="1:8">
      <c r="A33" s="1">
        <v>43167.770833333336</v>
      </c>
      <c r="B33" s="3">
        <f t="shared" si="0"/>
        <v>1520533800.0000002</v>
      </c>
      <c r="C33">
        <v>155.49</v>
      </c>
      <c r="D33">
        <v>155.07</v>
      </c>
      <c r="E33">
        <v>155.44999999999999</v>
      </c>
      <c r="F33">
        <v>155.19</v>
      </c>
      <c r="G33">
        <v>40301</v>
      </c>
      <c r="H33">
        <v>41810</v>
      </c>
    </row>
    <row r="34" spans="1:8">
      <c r="A34" s="1">
        <v>43167.75</v>
      </c>
      <c r="B34" s="3">
        <f t="shared" si="0"/>
        <v>1520532000</v>
      </c>
      <c r="C34">
        <v>156.38</v>
      </c>
      <c r="D34">
        <v>155.46</v>
      </c>
      <c r="E34">
        <v>156.13999999999999</v>
      </c>
      <c r="F34">
        <v>155.51</v>
      </c>
      <c r="G34">
        <v>29731</v>
      </c>
      <c r="H34">
        <v>39824</v>
      </c>
    </row>
    <row r="35" spans="1:8">
      <c r="A35" s="1">
        <v>43167.729166666664</v>
      </c>
      <c r="B35" s="3">
        <f t="shared" si="0"/>
        <v>1520530199.9999998</v>
      </c>
      <c r="C35">
        <v>156.41</v>
      </c>
      <c r="D35">
        <v>155.9</v>
      </c>
      <c r="E35">
        <v>156.26</v>
      </c>
      <c r="F35">
        <v>156.09</v>
      </c>
      <c r="G35">
        <v>16224</v>
      </c>
      <c r="H35">
        <v>38584</v>
      </c>
    </row>
    <row r="36" spans="1:8">
      <c r="A36" s="1">
        <v>43167.708333333336</v>
      </c>
      <c r="B36" s="3">
        <f t="shared" si="0"/>
        <v>1520528400.0000002</v>
      </c>
      <c r="C36">
        <v>156.66</v>
      </c>
      <c r="D36">
        <v>155.83000000000001</v>
      </c>
      <c r="E36">
        <v>156.58000000000001</v>
      </c>
      <c r="F36">
        <v>156.36000000000001</v>
      </c>
      <c r="G36">
        <v>33843</v>
      </c>
      <c r="H36">
        <v>39015</v>
      </c>
    </row>
    <row r="37" spans="1:8">
      <c r="A37" s="1">
        <v>43167.6875</v>
      </c>
      <c r="B37" s="3">
        <f t="shared" si="0"/>
        <v>1520526600</v>
      </c>
      <c r="C37">
        <v>156.69999999999999</v>
      </c>
      <c r="D37">
        <v>156.16999999999999</v>
      </c>
      <c r="E37">
        <v>156.63</v>
      </c>
      <c r="F37">
        <v>156.61000000000001</v>
      </c>
      <c r="G37">
        <v>30018</v>
      </c>
      <c r="H37">
        <v>38235</v>
      </c>
    </row>
    <row r="38" spans="1:8">
      <c r="A38" s="1">
        <v>43167.666666666664</v>
      </c>
      <c r="B38" s="3">
        <f t="shared" si="0"/>
        <v>1520524799.9999998</v>
      </c>
      <c r="C38">
        <v>157.85</v>
      </c>
      <c r="D38">
        <v>156.5</v>
      </c>
      <c r="E38">
        <v>157.85</v>
      </c>
      <c r="F38">
        <v>156.63999999999999</v>
      </c>
      <c r="G38">
        <v>50537</v>
      </c>
      <c r="H38">
        <v>39253</v>
      </c>
    </row>
    <row r="39" spans="1:8">
      <c r="A39" s="1">
        <v>43167.645833333336</v>
      </c>
      <c r="B39" s="3">
        <f t="shared" si="0"/>
        <v>1520523000.0000002</v>
      </c>
      <c r="C39">
        <v>158.52000000000001</v>
      </c>
      <c r="D39">
        <v>157.87</v>
      </c>
      <c r="E39">
        <v>158.46</v>
      </c>
      <c r="F39">
        <v>157.87</v>
      </c>
      <c r="G39">
        <v>25142</v>
      </c>
      <c r="H39">
        <v>37805</v>
      </c>
    </row>
    <row r="40" spans="1:8">
      <c r="A40" s="1">
        <v>43167.625</v>
      </c>
      <c r="B40" s="3">
        <f t="shared" si="0"/>
        <v>1520521200</v>
      </c>
      <c r="C40">
        <v>158.88</v>
      </c>
      <c r="D40">
        <v>158.26</v>
      </c>
      <c r="E40">
        <v>158.63</v>
      </c>
      <c r="F40">
        <v>158.47999999999999</v>
      </c>
      <c r="G40">
        <v>28351</v>
      </c>
      <c r="H40">
        <v>42422</v>
      </c>
    </row>
    <row r="41" spans="1:8">
      <c r="A41" s="1">
        <v>43167.604166666664</v>
      </c>
      <c r="B41" s="3">
        <f t="shared" si="0"/>
        <v>1520519399.9999998</v>
      </c>
      <c r="C41">
        <v>159.55000000000001</v>
      </c>
      <c r="D41">
        <v>158.46</v>
      </c>
      <c r="E41">
        <v>159</v>
      </c>
      <c r="F41">
        <v>158.53</v>
      </c>
      <c r="G41">
        <v>125615</v>
      </c>
      <c r="H41">
        <v>47019</v>
      </c>
    </row>
    <row r="42" spans="1:8">
      <c r="A42" s="1">
        <v>43166.854166666664</v>
      </c>
      <c r="B42" s="3">
        <f t="shared" si="0"/>
        <v>1520454599.9999998</v>
      </c>
      <c r="C42">
        <v>158.83000000000001</v>
      </c>
      <c r="D42">
        <v>158.16999999999999</v>
      </c>
      <c r="E42">
        <v>158.28</v>
      </c>
      <c r="F42">
        <v>158.34</v>
      </c>
      <c r="G42">
        <v>149205</v>
      </c>
      <c r="H42">
        <v>41214</v>
      </c>
    </row>
    <row r="43" spans="1:8">
      <c r="A43" s="1">
        <v>43166.833333333336</v>
      </c>
      <c r="B43" s="3">
        <f t="shared" si="0"/>
        <v>1520452800.0000002</v>
      </c>
      <c r="C43">
        <v>158.27000000000001</v>
      </c>
      <c r="D43">
        <v>157.55000000000001</v>
      </c>
      <c r="E43">
        <v>157.55000000000001</v>
      </c>
      <c r="F43">
        <v>158.27000000000001</v>
      </c>
      <c r="G43">
        <v>37408</v>
      </c>
      <c r="H43">
        <v>32798</v>
      </c>
    </row>
    <row r="44" spans="1:8">
      <c r="A44" s="1">
        <v>43166.8125</v>
      </c>
      <c r="B44" s="3">
        <f t="shared" si="0"/>
        <v>1520451000</v>
      </c>
      <c r="C44">
        <v>157.72</v>
      </c>
      <c r="D44">
        <v>157.32</v>
      </c>
      <c r="E44">
        <v>157.46</v>
      </c>
      <c r="F44">
        <v>157.49</v>
      </c>
      <c r="G44">
        <v>13685</v>
      </c>
      <c r="H44">
        <v>31547</v>
      </c>
    </row>
    <row r="45" spans="1:8">
      <c r="A45" s="1">
        <v>43166.791666666664</v>
      </c>
      <c r="B45" s="3">
        <f t="shared" si="0"/>
        <v>1520449199.9999998</v>
      </c>
      <c r="C45">
        <v>157.69</v>
      </c>
      <c r="D45">
        <v>157.16999999999999</v>
      </c>
      <c r="E45">
        <v>157.22999999999999</v>
      </c>
      <c r="F45">
        <v>157.44</v>
      </c>
      <c r="G45">
        <v>18531</v>
      </c>
      <c r="H45">
        <v>31840</v>
      </c>
    </row>
    <row r="46" spans="1:8">
      <c r="A46" s="1">
        <v>43166.770833333336</v>
      </c>
      <c r="B46" s="3">
        <f t="shared" si="0"/>
        <v>1520447400.0000002</v>
      </c>
      <c r="C46">
        <v>157.43</v>
      </c>
      <c r="D46">
        <v>157.15</v>
      </c>
      <c r="E46">
        <v>157.26</v>
      </c>
      <c r="F46">
        <v>157.34</v>
      </c>
      <c r="G46">
        <v>17551</v>
      </c>
      <c r="H46">
        <v>31429</v>
      </c>
    </row>
    <row r="47" spans="1:8">
      <c r="A47" s="1">
        <v>43166.75</v>
      </c>
      <c r="B47" s="3">
        <f t="shared" si="0"/>
        <v>1520445600</v>
      </c>
      <c r="C47">
        <v>157.15</v>
      </c>
      <c r="D47">
        <v>156.43</v>
      </c>
      <c r="E47">
        <v>156.78</v>
      </c>
      <c r="F47">
        <v>157.15</v>
      </c>
      <c r="G47">
        <v>11006</v>
      </c>
      <c r="H47">
        <v>31118</v>
      </c>
    </row>
    <row r="48" spans="1:8">
      <c r="A48" s="1">
        <v>43166.729166666664</v>
      </c>
      <c r="B48" s="3">
        <f t="shared" si="0"/>
        <v>1520443799.9999998</v>
      </c>
      <c r="C48">
        <v>156.88</v>
      </c>
      <c r="D48">
        <v>156.38999999999999</v>
      </c>
      <c r="E48">
        <v>156.41</v>
      </c>
      <c r="F48">
        <v>156.85</v>
      </c>
      <c r="G48">
        <v>10515</v>
      </c>
      <c r="H48">
        <v>31554</v>
      </c>
    </row>
    <row r="49" spans="1:8">
      <c r="A49" s="1">
        <v>43166.708333333336</v>
      </c>
      <c r="B49" s="3">
        <f t="shared" si="0"/>
        <v>1520442000.0000002</v>
      </c>
      <c r="C49">
        <v>156.72999999999999</v>
      </c>
      <c r="D49">
        <v>156.15</v>
      </c>
      <c r="E49">
        <v>156.65</v>
      </c>
      <c r="F49">
        <v>156.41</v>
      </c>
      <c r="G49">
        <v>11131</v>
      </c>
      <c r="H49">
        <v>31594</v>
      </c>
    </row>
    <row r="50" spans="1:8">
      <c r="A50" s="1">
        <v>43166.6875</v>
      </c>
      <c r="B50" s="3">
        <f t="shared" si="0"/>
        <v>1520440200</v>
      </c>
      <c r="C50">
        <v>157.31</v>
      </c>
      <c r="D50">
        <v>156.62</v>
      </c>
      <c r="E50">
        <v>157.08000000000001</v>
      </c>
      <c r="F50">
        <v>156.62</v>
      </c>
      <c r="G50">
        <v>22684</v>
      </c>
      <c r="H50">
        <v>32214</v>
      </c>
    </row>
    <row r="51" spans="1:8">
      <c r="A51" s="1">
        <v>43166.666666666664</v>
      </c>
      <c r="B51" s="3">
        <f t="shared" si="0"/>
        <v>1520438399.9999998</v>
      </c>
      <c r="C51">
        <v>157.31</v>
      </c>
      <c r="D51">
        <v>156.82</v>
      </c>
      <c r="E51">
        <v>157.26</v>
      </c>
      <c r="F51">
        <v>156.97</v>
      </c>
      <c r="G51">
        <v>22140</v>
      </c>
      <c r="H51">
        <v>32058</v>
      </c>
    </row>
    <row r="52" spans="1:8">
      <c r="A52" s="1">
        <v>43166.645833333336</v>
      </c>
      <c r="B52" s="3">
        <f t="shared" si="0"/>
        <v>1520436600.0000002</v>
      </c>
      <c r="C52">
        <v>157.44</v>
      </c>
      <c r="D52">
        <v>156.83000000000001</v>
      </c>
      <c r="E52">
        <v>156.86000000000001</v>
      </c>
      <c r="F52">
        <v>157.28</v>
      </c>
      <c r="G52">
        <v>45287</v>
      </c>
      <c r="H52">
        <v>31841</v>
      </c>
    </row>
    <row r="53" spans="1:8">
      <c r="A53" s="1">
        <v>43166.625</v>
      </c>
      <c r="B53" s="3">
        <f t="shared" si="0"/>
        <v>1520434800</v>
      </c>
      <c r="C53">
        <v>156.91999999999999</v>
      </c>
      <c r="D53">
        <v>156.36000000000001</v>
      </c>
      <c r="E53">
        <v>156.36000000000001</v>
      </c>
      <c r="F53">
        <v>156.84</v>
      </c>
      <c r="G53">
        <v>28819</v>
      </c>
      <c r="H53">
        <v>36868</v>
      </c>
    </row>
    <row r="54" spans="1:8">
      <c r="A54" s="1">
        <v>43166.604166666664</v>
      </c>
      <c r="B54" s="3">
        <f t="shared" si="0"/>
        <v>1520432999.9999998</v>
      </c>
      <c r="C54">
        <v>156.91</v>
      </c>
      <c r="D54">
        <v>154.75</v>
      </c>
      <c r="E54">
        <v>155</v>
      </c>
      <c r="F54">
        <v>156.4</v>
      </c>
      <c r="G54">
        <v>94406</v>
      </c>
      <c r="H54">
        <v>40746</v>
      </c>
    </row>
    <row r="55" spans="1:8">
      <c r="A55" s="1">
        <v>43165.854166666664</v>
      </c>
      <c r="B55" s="3">
        <f t="shared" si="0"/>
        <v>1520368199.9999998</v>
      </c>
      <c r="C55">
        <v>155.86000000000001</v>
      </c>
      <c r="D55">
        <v>155.52000000000001</v>
      </c>
      <c r="E55">
        <v>155.72999999999999</v>
      </c>
      <c r="F55">
        <v>155.75</v>
      </c>
      <c r="G55">
        <v>97298</v>
      </c>
      <c r="H55">
        <v>36496</v>
      </c>
    </row>
    <row r="56" spans="1:8">
      <c r="A56" s="1">
        <v>43165.833333333336</v>
      </c>
      <c r="B56" s="3">
        <f t="shared" si="0"/>
        <v>1520366400.0000002</v>
      </c>
      <c r="C56">
        <v>156.09</v>
      </c>
      <c r="D56">
        <v>155.56</v>
      </c>
      <c r="E56">
        <v>155.91999999999999</v>
      </c>
      <c r="F56">
        <v>155.75</v>
      </c>
      <c r="G56">
        <v>38542</v>
      </c>
      <c r="H56">
        <v>31330</v>
      </c>
    </row>
    <row r="57" spans="1:8">
      <c r="A57" s="1">
        <v>43165.8125</v>
      </c>
      <c r="B57" s="3">
        <f t="shared" si="0"/>
        <v>1520364600</v>
      </c>
      <c r="C57">
        <v>156.1</v>
      </c>
      <c r="D57">
        <v>155.79</v>
      </c>
      <c r="E57">
        <v>155.79</v>
      </c>
      <c r="F57">
        <v>155.94</v>
      </c>
      <c r="G57">
        <v>22969</v>
      </c>
      <c r="H57">
        <v>29956</v>
      </c>
    </row>
    <row r="58" spans="1:8">
      <c r="A58" s="1">
        <v>43165.791666666664</v>
      </c>
      <c r="B58" s="3">
        <f t="shared" si="0"/>
        <v>1520362799.9999998</v>
      </c>
      <c r="C58">
        <v>156.13999999999999</v>
      </c>
      <c r="D58">
        <v>155.71</v>
      </c>
      <c r="E58">
        <v>156.08000000000001</v>
      </c>
      <c r="F58">
        <v>155.79</v>
      </c>
      <c r="G58">
        <v>18646</v>
      </c>
      <c r="H58">
        <v>29214</v>
      </c>
    </row>
    <row r="59" spans="1:8">
      <c r="A59" s="1">
        <v>43165.770833333336</v>
      </c>
      <c r="B59" s="3">
        <f t="shared" si="0"/>
        <v>1520361000.0000002</v>
      </c>
      <c r="C59">
        <v>156.44999999999999</v>
      </c>
      <c r="D59">
        <v>155.93</v>
      </c>
      <c r="E59">
        <v>156.34</v>
      </c>
      <c r="F59">
        <v>156.06</v>
      </c>
      <c r="G59">
        <v>18079</v>
      </c>
      <c r="H59">
        <v>30053</v>
      </c>
    </row>
    <row r="60" spans="1:8">
      <c r="A60" s="1">
        <v>43165.75</v>
      </c>
      <c r="B60" s="3">
        <f t="shared" si="0"/>
        <v>1520359200</v>
      </c>
      <c r="C60">
        <v>156.51</v>
      </c>
      <c r="D60">
        <v>156.22999999999999</v>
      </c>
      <c r="E60">
        <v>156.28</v>
      </c>
      <c r="F60">
        <v>156.34</v>
      </c>
      <c r="G60">
        <v>12364</v>
      </c>
      <c r="H60">
        <v>29622</v>
      </c>
    </row>
    <row r="61" spans="1:8">
      <c r="A61" s="1">
        <v>43165.729166666664</v>
      </c>
      <c r="B61" s="3">
        <f t="shared" si="0"/>
        <v>1520357399.9999998</v>
      </c>
      <c r="C61">
        <v>156.29</v>
      </c>
      <c r="D61">
        <v>155.22999999999999</v>
      </c>
      <c r="E61">
        <v>155.25</v>
      </c>
      <c r="F61">
        <v>156.29</v>
      </c>
      <c r="G61">
        <v>12879</v>
      </c>
      <c r="H61">
        <v>29643</v>
      </c>
    </row>
    <row r="62" spans="1:8">
      <c r="A62" s="1">
        <v>43165.708333333336</v>
      </c>
      <c r="B62" s="3">
        <f t="shared" si="0"/>
        <v>1520355600.0000002</v>
      </c>
      <c r="C62">
        <v>156</v>
      </c>
      <c r="D62">
        <v>155.18</v>
      </c>
      <c r="E62">
        <v>156</v>
      </c>
      <c r="F62">
        <v>155.26</v>
      </c>
      <c r="G62">
        <v>17555</v>
      </c>
      <c r="H62">
        <v>29785</v>
      </c>
    </row>
    <row r="63" spans="1:8">
      <c r="A63" s="1">
        <v>43165.6875</v>
      </c>
      <c r="B63" s="3">
        <f t="shared" si="0"/>
        <v>1520353800</v>
      </c>
      <c r="C63">
        <v>156.07</v>
      </c>
      <c r="D63">
        <v>155.68</v>
      </c>
      <c r="E63">
        <v>156</v>
      </c>
      <c r="F63">
        <v>156</v>
      </c>
      <c r="G63">
        <v>11114</v>
      </c>
      <c r="H63">
        <v>30151</v>
      </c>
    </row>
    <row r="64" spans="1:8">
      <c r="A64" s="1">
        <v>43165.666666666664</v>
      </c>
      <c r="B64" s="3">
        <f t="shared" si="0"/>
        <v>1520351999.9999998</v>
      </c>
      <c r="C64">
        <v>156.49</v>
      </c>
      <c r="D64">
        <v>155.96</v>
      </c>
      <c r="E64">
        <v>156.31</v>
      </c>
      <c r="F64">
        <v>155.96</v>
      </c>
      <c r="G64">
        <v>20431</v>
      </c>
      <c r="H64">
        <v>31763</v>
      </c>
    </row>
    <row r="65" spans="1:8">
      <c r="A65" s="1">
        <v>43165.645833333336</v>
      </c>
      <c r="B65" s="3">
        <f t="shared" si="0"/>
        <v>1520350200.0000002</v>
      </c>
      <c r="C65">
        <v>157.22999999999999</v>
      </c>
      <c r="D65">
        <v>156.27000000000001</v>
      </c>
      <c r="E65">
        <v>157.19999999999999</v>
      </c>
      <c r="F65">
        <v>156.36000000000001</v>
      </c>
      <c r="G65">
        <v>20340</v>
      </c>
      <c r="H65">
        <v>32585</v>
      </c>
    </row>
    <row r="66" spans="1:8">
      <c r="A66" s="1">
        <v>43165.625</v>
      </c>
      <c r="B66" s="3">
        <f t="shared" si="0"/>
        <v>1520348400</v>
      </c>
      <c r="C66">
        <v>157.38</v>
      </c>
      <c r="D66">
        <v>156.79</v>
      </c>
      <c r="E66">
        <v>157.26</v>
      </c>
      <c r="F66">
        <v>157.13</v>
      </c>
      <c r="G66">
        <v>18892</v>
      </c>
      <c r="H66">
        <v>39490</v>
      </c>
    </row>
    <row r="67" spans="1:8">
      <c r="A67" s="1">
        <v>43165.604166666664</v>
      </c>
      <c r="B67" s="3">
        <f t="shared" ref="B67:B130" si="1">(A67-25569)*86400</f>
        <v>1520346599.9999998</v>
      </c>
      <c r="C67">
        <v>157.85</v>
      </c>
      <c r="D67">
        <v>156.87</v>
      </c>
      <c r="E67">
        <v>157.28</v>
      </c>
      <c r="F67">
        <v>157.32</v>
      </c>
      <c r="G67">
        <v>120685</v>
      </c>
      <c r="H67">
        <v>44129</v>
      </c>
    </row>
    <row r="68" spans="1:8">
      <c r="A68" s="1">
        <v>43164.854166666664</v>
      </c>
      <c r="B68" s="3">
        <f t="shared" si="1"/>
        <v>1520281799.9999998</v>
      </c>
      <c r="C68">
        <v>157.44999999999999</v>
      </c>
      <c r="D68">
        <v>156.91999999999999</v>
      </c>
      <c r="E68">
        <v>157.02000000000001</v>
      </c>
      <c r="F68">
        <v>156.97999999999999</v>
      </c>
      <c r="G68">
        <v>86987</v>
      </c>
      <c r="H68">
        <v>37132</v>
      </c>
    </row>
    <row r="69" spans="1:8">
      <c r="A69" s="1">
        <v>43164.833333333336</v>
      </c>
      <c r="B69" s="3">
        <f t="shared" si="1"/>
        <v>1520280000.0000002</v>
      </c>
      <c r="C69">
        <v>157.30000000000001</v>
      </c>
      <c r="D69">
        <v>156.91</v>
      </c>
      <c r="E69">
        <v>157.09800000000001</v>
      </c>
      <c r="F69">
        <v>157.02000000000001</v>
      </c>
      <c r="G69">
        <v>30660</v>
      </c>
      <c r="H69">
        <v>32238</v>
      </c>
    </row>
    <row r="70" spans="1:8">
      <c r="A70" s="1">
        <v>43164.8125</v>
      </c>
      <c r="B70" s="3">
        <f t="shared" si="1"/>
        <v>1520278200</v>
      </c>
      <c r="C70">
        <v>157.11000000000001</v>
      </c>
      <c r="D70">
        <v>156.43</v>
      </c>
      <c r="E70">
        <v>156.43</v>
      </c>
      <c r="F70">
        <v>157.11000000000001</v>
      </c>
      <c r="G70">
        <v>19808</v>
      </c>
      <c r="H70">
        <v>31061</v>
      </c>
    </row>
    <row r="71" spans="1:8">
      <c r="A71" s="1">
        <v>43164.791666666664</v>
      </c>
      <c r="B71" s="3">
        <f t="shared" si="1"/>
        <v>1520276399.9999998</v>
      </c>
      <c r="C71">
        <v>156.66999999999999</v>
      </c>
      <c r="D71">
        <v>156.08000000000001</v>
      </c>
      <c r="E71">
        <v>156.59</v>
      </c>
      <c r="F71">
        <v>156.41</v>
      </c>
      <c r="G71">
        <v>17934</v>
      </c>
      <c r="H71">
        <v>30313</v>
      </c>
    </row>
    <row r="72" spans="1:8">
      <c r="A72" s="1">
        <v>43164.770833333336</v>
      </c>
      <c r="B72" s="3">
        <f t="shared" si="1"/>
        <v>1520274600.0000002</v>
      </c>
      <c r="C72">
        <v>156.78</v>
      </c>
      <c r="D72">
        <v>156.37</v>
      </c>
      <c r="E72">
        <v>156.66</v>
      </c>
      <c r="F72">
        <v>156.56</v>
      </c>
      <c r="G72">
        <v>11841</v>
      </c>
      <c r="H72">
        <v>29967</v>
      </c>
    </row>
    <row r="73" spans="1:8">
      <c r="A73" s="1">
        <v>43164.75</v>
      </c>
      <c r="B73" s="3">
        <f t="shared" si="1"/>
        <v>1520272800</v>
      </c>
      <c r="C73">
        <v>157.11000000000001</v>
      </c>
      <c r="D73">
        <v>156.69</v>
      </c>
      <c r="E73">
        <v>156.88999999999999</v>
      </c>
      <c r="F73">
        <v>156.71</v>
      </c>
      <c r="G73">
        <v>31220</v>
      </c>
      <c r="H73">
        <v>29996</v>
      </c>
    </row>
    <row r="74" spans="1:8">
      <c r="A74" s="1">
        <v>43164.729166666664</v>
      </c>
      <c r="B74" s="3">
        <f t="shared" si="1"/>
        <v>1520270999.9999998</v>
      </c>
      <c r="C74">
        <v>156.86000000000001</v>
      </c>
      <c r="D74">
        <v>156.59</v>
      </c>
      <c r="E74">
        <v>156.86000000000001</v>
      </c>
      <c r="F74">
        <v>156.80000000000001</v>
      </c>
      <c r="G74">
        <v>11624</v>
      </c>
      <c r="H74">
        <v>28805</v>
      </c>
    </row>
    <row r="75" spans="1:8">
      <c r="A75" s="1">
        <v>43164.708333333336</v>
      </c>
      <c r="B75" s="3">
        <f t="shared" si="1"/>
        <v>1520269200.0000002</v>
      </c>
      <c r="C75">
        <v>157.03</v>
      </c>
      <c r="D75">
        <v>156.46</v>
      </c>
      <c r="E75">
        <v>156.85</v>
      </c>
      <c r="F75">
        <v>156.83000000000001</v>
      </c>
      <c r="G75">
        <v>12680</v>
      </c>
      <c r="H75">
        <v>28995</v>
      </c>
    </row>
    <row r="76" spans="1:8">
      <c r="A76" s="1">
        <v>43164.6875</v>
      </c>
      <c r="B76" s="3">
        <f t="shared" si="1"/>
        <v>1520267400</v>
      </c>
      <c r="C76">
        <v>156.94999999999999</v>
      </c>
      <c r="D76">
        <v>156.51</v>
      </c>
      <c r="E76">
        <v>156.61000000000001</v>
      </c>
      <c r="F76">
        <v>156.79</v>
      </c>
      <c r="G76">
        <v>15004</v>
      </c>
      <c r="H76">
        <v>29243</v>
      </c>
    </row>
    <row r="77" spans="1:8">
      <c r="A77" s="1">
        <v>43164.666666666664</v>
      </c>
      <c r="B77" s="3">
        <f t="shared" si="1"/>
        <v>1520265599.9999998</v>
      </c>
      <c r="C77">
        <v>156.66999999999999</v>
      </c>
      <c r="D77">
        <v>155.65</v>
      </c>
      <c r="E77">
        <v>155.66</v>
      </c>
      <c r="F77">
        <v>156.57</v>
      </c>
      <c r="G77">
        <v>23047</v>
      </c>
      <c r="H77">
        <v>29782</v>
      </c>
    </row>
    <row r="78" spans="1:8">
      <c r="A78" s="1">
        <v>43164.645833333336</v>
      </c>
      <c r="B78" s="3">
        <f t="shared" si="1"/>
        <v>1520263800.0000002</v>
      </c>
      <c r="C78">
        <v>156.09</v>
      </c>
      <c r="D78">
        <v>155.44</v>
      </c>
      <c r="E78">
        <v>155.94999999999999</v>
      </c>
      <c r="F78">
        <v>155.71</v>
      </c>
      <c r="G78">
        <v>35289</v>
      </c>
      <c r="H78">
        <v>31611</v>
      </c>
    </row>
    <row r="79" spans="1:8">
      <c r="A79" s="1">
        <v>43164.625</v>
      </c>
      <c r="B79" s="3">
        <f t="shared" si="1"/>
        <v>1520262000</v>
      </c>
      <c r="C79">
        <v>155.91</v>
      </c>
      <c r="D79">
        <v>155.5</v>
      </c>
      <c r="E79">
        <v>155.6</v>
      </c>
      <c r="F79">
        <v>155.91</v>
      </c>
      <c r="G79">
        <v>32759</v>
      </c>
      <c r="H79">
        <v>38458</v>
      </c>
    </row>
    <row r="80" spans="1:8">
      <c r="A80" s="1">
        <v>43164.604166666664</v>
      </c>
      <c r="B80" s="3">
        <f t="shared" si="1"/>
        <v>1520260199.9999998</v>
      </c>
      <c r="C80">
        <v>155.59</v>
      </c>
      <c r="D80">
        <v>154.11000000000001</v>
      </c>
      <c r="E80">
        <v>154.12</v>
      </c>
      <c r="F80">
        <v>155.52000000000001</v>
      </c>
      <c r="G80">
        <v>123919</v>
      </c>
      <c r="H80">
        <v>43635</v>
      </c>
    </row>
    <row r="81" spans="1:8">
      <c r="A81" s="1">
        <v>43161.854166666664</v>
      </c>
      <c r="B81" s="3">
        <f t="shared" si="1"/>
        <v>1520022599.9999998</v>
      </c>
      <c r="C81">
        <v>154.76</v>
      </c>
      <c r="D81">
        <v>153.84</v>
      </c>
      <c r="E81">
        <v>153.84</v>
      </c>
      <c r="F81">
        <v>154.47</v>
      </c>
      <c r="G81">
        <v>88472</v>
      </c>
      <c r="H81">
        <v>38202</v>
      </c>
    </row>
    <row r="82" spans="1:8">
      <c r="A82" s="1">
        <v>43161.833333333336</v>
      </c>
      <c r="B82" s="3">
        <f t="shared" si="1"/>
        <v>1520020800.0000002</v>
      </c>
      <c r="C82">
        <v>153.87</v>
      </c>
      <c r="D82">
        <v>153.35</v>
      </c>
      <c r="E82">
        <v>153.76</v>
      </c>
      <c r="F82">
        <v>153.86000000000001</v>
      </c>
      <c r="G82">
        <v>15742</v>
      </c>
      <c r="H82">
        <v>34480</v>
      </c>
    </row>
    <row r="83" spans="1:8">
      <c r="A83" s="1">
        <v>43161.8125</v>
      </c>
      <c r="B83" s="3">
        <f t="shared" si="1"/>
        <v>1520019000</v>
      </c>
      <c r="C83">
        <v>154.13</v>
      </c>
      <c r="D83">
        <v>153.62</v>
      </c>
      <c r="E83">
        <v>153.84</v>
      </c>
      <c r="F83">
        <v>153.78</v>
      </c>
      <c r="G83">
        <v>13573</v>
      </c>
      <c r="H83">
        <v>36883</v>
      </c>
    </row>
    <row r="84" spans="1:8">
      <c r="A84" s="1">
        <v>43161.791666666664</v>
      </c>
      <c r="B84" s="3">
        <f t="shared" si="1"/>
        <v>1520017199.9999998</v>
      </c>
      <c r="C84">
        <v>154.28</v>
      </c>
      <c r="D84">
        <v>153.76</v>
      </c>
      <c r="E84">
        <v>153.86000000000001</v>
      </c>
      <c r="F84">
        <v>153.79</v>
      </c>
      <c r="G84">
        <v>12997</v>
      </c>
      <c r="H84">
        <v>37106</v>
      </c>
    </row>
    <row r="85" spans="1:8">
      <c r="A85" s="1">
        <v>43161.770833333336</v>
      </c>
      <c r="B85" s="3">
        <f t="shared" si="1"/>
        <v>1520015400.0000002</v>
      </c>
      <c r="C85">
        <v>154.06</v>
      </c>
      <c r="D85">
        <v>153.66</v>
      </c>
      <c r="E85">
        <v>154.03</v>
      </c>
      <c r="F85">
        <v>153.81</v>
      </c>
      <c r="G85">
        <v>8592</v>
      </c>
      <c r="H85">
        <v>39476</v>
      </c>
    </row>
    <row r="86" spans="1:8">
      <c r="A86" s="1">
        <v>43161.75</v>
      </c>
      <c r="B86" s="3">
        <f t="shared" si="1"/>
        <v>1520013600</v>
      </c>
      <c r="C86">
        <v>154.49</v>
      </c>
      <c r="D86">
        <v>153.99</v>
      </c>
      <c r="E86">
        <v>154.44999999999999</v>
      </c>
      <c r="F86">
        <v>153.99</v>
      </c>
      <c r="G86">
        <v>12741</v>
      </c>
      <c r="H86">
        <v>40080</v>
      </c>
    </row>
    <row r="87" spans="1:8">
      <c r="A87" s="1">
        <v>43161.729166666664</v>
      </c>
      <c r="B87" s="3">
        <f t="shared" si="1"/>
        <v>1520011799.9999998</v>
      </c>
      <c r="C87">
        <v>154.63999999999999</v>
      </c>
      <c r="D87">
        <v>154</v>
      </c>
      <c r="E87">
        <v>154.33000000000001</v>
      </c>
      <c r="F87">
        <v>154.5</v>
      </c>
      <c r="G87">
        <v>12279</v>
      </c>
      <c r="H87">
        <v>40791</v>
      </c>
    </row>
    <row r="88" spans="1:8">
      <c r="A88" s="1">
        <v>43161.708333333336</v>
      </c>
      <c r="B88" s="3">
        <f t="shared" si="1"/>
        <v>1520010000.0000002</v>
      </c>
      <c r="C88">
        <v>154.41</v>
      </c>
      <c r="D88">
        <v>153.93</v>
      </c>
      <c r="E88">
        <v>154.33000000000001</v>
      </c>
      <c r="F88">
        <v>154.19999999999999</v>
      </c>
      <c r="G88">
        <v>13362</v>
      </c>
      <c r="H88">
        <v>41908</v>
      </c>
    </row>
    <row r="89" spans="1:8">
      <c r="A89" s="1">
        <v>43161.6875</v>
      </c>
      <c r="B89" s="3">
        <f t="shared" si="1"/>
        <v>1520008200</v>
      </c>
      <c r="C89">
        <v>154.38</v>
      </c>
      <c r="D89">
        <v>153.41</v>
      </c>
      <c r="E89">
        <v>153.56</v>
      </c>
      <c r="F89">
        <v>154.31</v>
      </c>
      <c r="G89">
        <v>14462</v>
      </c>
      <c r="H89">
        <v>42720</v>
      </c>
    </row>
    <row r="90" spans="1:8">
      <c r="A90" s="1">
        <v>43161.666666666664</v>
      </c>
      <c r="B90" s="3">
        <f t="shared" si="1"/>
        <v>1520006399.9999998</v>
      </c>
      <c r="C90">
        <v>153.69</v>
      </c>
      <c r="D90">
        <v>153.05000000000001</v>
      </c>
      <c r="E90">
        <v>153.56</v>
      </c>
      <c r="F90">
        <v>153.63</v>
      </c>
      <c r="G90">
        <v>16406</v>
      </c>
      <c r="H90">
        <v>43320</v>
      </c>
    </row>
    <row r="91" spans="1:8">
      <c r="A91" s="1">
        <v>43161.645833333336</v>
      </c>
      <c r="B91" s="3">
        <f t="shared" si="1"/>
        <v>1520004600.0000002</v>
      </c>
      <c r="C91">
        <v>153.88999999999999</v>
      </c>
      <c r="D91">
        <v>153.22999999999999</v>
      </c>
      <c r="E91">
        <v>153.28</v>
      </c>
      <c r="F91">
        <v>153.51</v>
      </c>
      <c r="G91">
        <v>23091</v>
      </c>
      <c r="H91">
        <v>43974</v>
      </c>
    </row>
    <row r="92" spans="1:8">
      <c r="A92" s="1">
        <v>43161.625</v>
      </c>
      <c r="B92" s="3">
        <f t="shared" si="1"/>
        <v>1520002800</v>
      </c>
      <c r="C92">
        <v>153.4</v>
      </c>
      <c r="D92">
        <v>152.33000000000001</v>
      </c>
      <c r="E92">
        <v>152.33000000000001</v>
      </c>
      <c r="F92">
        <v>153.16</v>
      </c>
      <c r="G92">
        <v>50487</v>
      </c>
      <c r="H92">
        <v>50488</v>
      </c>
    </row>
    <row r="93" spans="1:8">
      <c r="A93" s="1">
        <v>43161.604166666664</v>
      </c>
      <c r="B93" s="3">
        <f t="shared" si="1"/>
        <v>1520000999.9999998</v>
      </c>
      <c r="C93">
        <v>153.29</v>
      </c>
      <c r="D93">
        <v>151.88</v>
      </c>
      <c r="E93">
        <v>152.79</v>
      </c>
      <c r="F93">
        <v>152.41999999999999</v>
      </c>
      <c r="G93">
        <v>137992</v>
      </c>
      <c r="H93">
        <v>56486</v>
      </c>
    </row>
    <row r="94" spans="1:8">
      <c r="A94" s="1">
        <v>43160.854166666664</v>
      </c>
      <c r="B94" s="3">
        <f t="shared" si="1"/>
        <v>1519936199.9999998</v>
      </c>
      <c r="C94">
        <v>154.18</v>
      </c>
      <c r="D94">
        <v>153.21</v>
      </c>
      <c r="E94">
        <v>154.01</v>
      </c>
      <c r="F94">
        <v>153.76</v>
      </c>
      <c r="G94">
        <v>110411</v>
      </c>
      <c r="H94">
        <v>49337</v>
      </c>
    </row>
    <row r="95" spans="1:8">
      <c r="A95" s="1">
        <v>43160.833333333336</v>
      </c>
      <c r="B95" s="3">
        <f t="shared" si="1"/>
        <v>1519934400.0000002</v>
      </c>
      <c r="C95">
        <v>154.25</v>
      </c>
      <c r="D95">
        <v>152.81</v>
      </c>
      <c r="E95">
        <v>153.26</v>
      </c>
      <c r="F95">
        <v>153.96</v>
      </c>
      <c r="G95">
        <v>42426</v>
      </c>
      <c r="H95">
        <v>43296</v>
      </c>
    </row>
    <row r="96" spans="1:8">
      <c r="A96" s="1">
        <v>43160.8125</v>
      </c>
      <c r="B96" s="3">
        <f t="shared" si="1"/>
        <v>1519932600</v>
      </c>
      <c r="C96">
        <v>153.71</v>
      </c>
      <c r="D96">
        <v>152.88999999999999</v>
      </c>
      <c r="E96">
        <v>153.71</v>
      </c>
      <c r="F96">
        <v>153.255</v>
      </c>
      <c r="G96">
        <v>32642</v>
      </c>
      <c r="H96">
        <v>41802</v>
      </c>
    </row>
    <row r="97" spans="1:8">
      <c r="A97" s="1">
        <v>43160.791666666664</v>
      </c>
      <c r="B97" s="3">
        <f t="shared" si="1"/>
        <v>1519930799.9999998</v>
      </c>
      <c r="C97">
        <v>153.83099999999999</v>
      </c>
      <c r="D97">
        <v>152.79</v>
      </c>
      <c r="E97">
        <v>153.77000000000001</v>
      </c>
      <c r="F97">
        <v>153.51</v>
      </c>
      <c r="G97">
        <v>51783</v>
      </c>
      <c r="H97">
        <v>40720</v>
      </c>
    </row>
    <row r="98" spans="1:8">
      <c r="A98" s="1">
        <v>43160.770833333336</v>
      </c>
      <c r="B98" s="3">
        <f t="shared" si="1"/>
        <v>1519929000.0000002</v>
      </c>
      <c r="C98">
        <v>154.66</v>
      </c>
      <c r="D98">
        <v>153.88999999999999</v>
      </c>
      <c r="E98">
        <v>154.49</v>
      </c>
      <c r="F98">
        <v>153.93</v>
      </c>
      <c r="G98">
        <v>16913</v>
      </c>
      <c r="H98">
        <v>38427</v>
      </c>
    </row>
    <row r="99" spans="1:8">
      <c r="A99" s="1">
        <v>43160.75</v>
      </c>
      <c r="B99" s="3">
        <f t="shared" si="1"/>
        <v>1519927200</v>
      </c>
      <c r="C99">
        <v>155.32</v>
      </c>
      <c r="D99">
        <v>154.11000000000001</v>
      </c>
      <c r="E99">
        <v>155.32</v>
      </c>
      <c r="F99">
        <v>154.56</v>
      </c>
      <c r="G99">
        <v>48549</v>
      </c>
      <c r="H99">
        <v>38595</v>
      </c>
    </row>
    <row r="100" spans="1:8">
      <c r="A100" s="1">
        <v>43160.729166666664</v>
      </c>
      <c r="B100" s="3">
        <f t="shared" si="1"/>
        <v>1519925399.9999998</v>
      </c>
      <c r="C100">
        <v>155.75</v>
      </c>
      <c r="D100">
        <v>155.16</v>
      </c>
      <c r="E100">
        <v>155.44999999999999</v>
      </c>
      <c r="F100">
        <v>155.33000000000001</v>
      </c>
      <c r="G100">
        <v>17659</v>
      </c>
      <c r="H100">
        <v>36563</v>
      </c>
    </row>
    <row r="101" spans="1:8">
      <c r="A101" s="1">
        <v>43160.708333333336</v>
      </c>
      <c r="B101" s="3">
        <f t="shared" si="1"/>
        <v>1519923600.0000002</v>
      </c>
      <c r="C101">
        <v>156.18</v>
      </c>
      <c r="D101">
        <v>155.31</v>
      </c>
      <c r="E101">
        <v>156.16</v>
      </c>
      <c r="F101">
        <v>155.5</v>
      </c>
      <c r="G101">
        <v>23396</v>
      </c>
      <c r="H101">
        <v>36818</v>
      </c>
    </row>
    <row r="102" spans="1:8">
      <c r="A102" s="1">
        <v>43160.6875</v>
      </c>
      <c r="B102" s="3">
        <f t="shared" si="1"/>
        <v>1519921800</v>
      </c>
      <c r="C102">
        <v>156.56</v>
      </c>
      <c r="D102">
        <v>155.88999999999999</v>
      </c>
      <c r="E102">
        <v>155.96</v>
      </c>
      <c r="F102">
        <v>156.22999999999999</v>
      </c>
      <c r="G102">
        <v>29045</v>
      </c>
      <c r="H102">
        <v>36974</v>
      </c>
    </row>
    <row r="103" spans="1:8">
      <c r="A103" s="1">
        <v>43160.666666666664</v>
      </c>
      <c r="B103" s="3">
        <f t="shared" si="1"/>
        <v>1519919999.9999998</v>
      </c>
      <c r="C103">
        <v>156.51</v>
      </c>
      <c r="D103">
        <v>155.77000000000001</v>
      </c>
      <c r="E103">
        <v>156.1</v>
      </c>
      <c r="F103">
        <v>155.94999999999999</v>
      </c>
      <c r="G103">
        <v>25537</v>
      </c>
      <c r="H103">
        <v>37335</v>
      </c>
    </row>
    <row r="104" spans="1:8">
      <c r="A104" s="1">
        <v>43160.645833333336</v>
      </c>
      <c r="B104" s="3">
        <f t="shared" si="1"/>
        <v>1519918200.0000002</v>
      </c>
      <c r="C104">
        <v>156.93</v>
      </c>
      <c r="D104">
        <v>156.12</v>
      </c>
      <c r="E104">
        <v>156.43</v>
      </c>
      <c r="F104">
        <v>156.15</v>
      </c>
      <c r="G104">
        <v>23463</v>
      </c>
      <c r="H104">
        <v>37753</v>
      </c>
    </row>
    <row r="105" spans="1:8">
      <c r="A105" s="1">
        <v>43160.625</v>
      </c>
      <c r="B105" s="3">
        <f t="shared" si="1"/>
        <v>1519916400</v>
      </c>
      <c r="C105">
        <v>156.41999999999999</v>
      </c>
      <c r="D105">
        <v>155.27000000000001</v>
      </c>
      <c r="E105">
        <v>155.35</v>
      </c>
      <c r="F105">
        <v>156.37</v>
      </c>
      <c r="G105">
        <v>26212</v>
      </c>
      <c r="H105">
        <v>42773</v>
      </c>
    </row>
    <row r="106" spans="1:8">
      <c r="A106" s="1">
        <v>43160.604166666664</v>
      </c>
      <c r="B106" s="3">
        <f t="shared" si="1"/>
        <v>1519914599.9999998</v>
      </c>
      <c r="C106">
        <v>156.4</v>
      </c>
      <c r="D106">
        <v>155.16</v>
      </c>
      <c r="E106">
        <v>155.96</v>
      </c>
      <c r="F106">
        <v>155.41999999999999</v>
      </c>
      <c r="G106">
        <v>120798</v>
      </c>
      <c r="H106">
        <v>48661</v>
      </c>
    </row>
    <row r="107" spans="1:8">
      <c r="A107" s="1">
        <v>43159.854166666664</v>
      </c>
      <c r="B107" s="3">
        <f t="shared" si="1"/>
        <v>1519849799.9999998</v>
      </c>
      <c r="C107">
        <v>157.13</v>
      </c>
      <c r="D107">
        <v>155.80000000000001</v>
      </c>
      <c r="E107">
        <v>157.04</v>
      </c>
      <c r="F107">
        <v>155.81</v>
      </c>
      <c r="G107">
        <v>140458</v>
      </c>
      <c r="H107">
        <v>42222</v>
      </c>
    </row>
    <row r="108" spans="1:8">
      <c r="A108" s="1">
        <v>43159.833333333336</v>
      </c>
      <c r="B108" s="3">
        <f t="shared" si="1"/>
        <v>1519848000.0000002</v>
      </c>
      <c r="C108">
        <v>157.49</v>
      </c>
      <c r="D108">
        <v>156.75</v>
      </c>
      <c r="E108">
        <v>157.38999999999999</v>
      </c>
      <c r="F108">
        <v>157.01499999999999</v>
      </c>
      <c r="G108">
        <v>30768</v>
      </c>
      <c r="H108">
        <v>34377</v>
      </c>
    </row>
    <row r="109" spans="1:8">
      <c r="A109" s="1">
        <v>43159.8125</v>
      </c>
      <c r="B109" s="3">
        <f t="shared" si="1"/>
        <v>1519846200</v>
      </c>
      <c r="C109">
        <v>158</v>
      </c>
      <c r="D109">
        <v>157.31</v>
      </c>
      <c r="E109">
        <v>157.94999999999999</v>
      </c>
      <c r="F109">
        <v>157.31</v>
      </c>
      <c r="G109">
        <v>19787</v>
      </c>
      <c r="H109">
        <v>34117</v>
      </c>
    </row>
    <row r="110" spans="1:8">
      <c r="A110" s="1">
        <v>43159.791666666664</v>
      </c>
      <c r="B110" s="3">
        <f t="shared" si="1"/>
        <v>1519844399.9999998</v>
      </c>
      <c r="C110">
        <v>158.13</v>
      </c>
      <c r="D110">
        <v>157.80000000000001</v>
      </c>
      <c r="E110">
        <v>157.93</v>
      </c>
      <c r="F110">
        <v>157.96</v>
      </c>
      <c r="G110">
        <v>20015</v>
      </c>
      <c r="H110">
        <v>34163</v>
      </c>
    </row>
    <row r="111" spans="1:8">
      <c r="A111" s="1">
        <v>43159.770833333336</v>
      </c>
      <c r="B111" s="3">
        <f t="shared" si="1"/>
        <v>1519842600.0000002</v>
      </c>
      <c r="C111">
        <v>157.91</v>
      </c>
      <c r="D111">
        <v>157.35</v>
      </c>
      <c r="E111">
        <v>157.63999999999999</v>
      </c>
      <c r="F111">
        <v>157.91</v>
      </c>
      <c r="G111">
        <v>16421</v>
      </c>
      <c r="H111">
        <v>34159</v>
      </c>
    </row>
    <row r="112" spans="1:8">
      <c r="A112" s="1">
        <v>43159.75</v>
      </c>
      <c r="B112" s="3">
        <f t="shared" si="1"/>
        <v>1519840800</v>
      </c>
      <c r="C112">
        <v>157.72999999999999</v>
      </c>
      <c r="D112">
        <v>157.36000000000001</v>
      </c>
      <c r="E112">
        <v>157.72999999999999</v>
      </c>
      <c r="F112">
        <v>157.65</v>
      </c>
      <c r="G112">
        <v>17388</v>
      </c>
      <c r="H112">
        <v>34313</v>
      </c>
    </row>
    <row r="113" spans="1:8">
      <c r="A113" s="1">
        <v>43159.729166666664</v>
      </c>
      <c r="B113" s="3">
        <f t="shared" si="1"/>
        <v>1519838999.9999998</v>
      </c>
      <c r="C113">
        <v>157.85</v>
      </c>
      <c r="D113">
        <v>157.11000000000001</v>
      </c>
      <c r="E113">
        <v>157.16</v>
      </c>
      <c r="F113">
        <v>157.74</v>
      </c>
      <c r="G113">
        <v>19433</v>
      </c>
      <c r="H113">
        <v>35486</v>
      </c>
    </row>
    <row r="114" spans="1:8">
      <c r="A114" s="1">
        <v>43159.708333333336</v>
      </c>
      <c r="B114" s="3">
        <f t="shared" si="1"/>
        <v>1519837200.0000002</v>
      </c>
      <c r="C114">
        <v>157.55000000000001</v>
      </c>
      <c r="D114">
        <v>157.13</v>
      </c>
      <c r="E114">
        <v>157.44</v>
      </c>
      <c r="F114">
        <v>157.31</v>
      </c>
      <c r="G114">
        <v>18068</v>
      </c>
      <c r="H114">
        <v>36785</v>
      </c>
    </row>
    <row r="115" spans="1:8">
      <c r="A115" s="1">
        <v>43159.6875</v>
      </c>
      <c r="B115" s="3">
        <f t="shared" si="1"/>
        <v>1519835400</v>
      </c>
      <c r="C115">
        <v>157.75</v>
      </c>
      <c r="D115">
        <v>156.94</v>
      </c>
      <c r="E115">
        <v>157.75</v>
      </c>
      <c r="F115">
        <v>157.44</v>
      </c>
      <c r="G115">
        <v>21476</v>
      </c>
      <c r="H115">
        <v>38008</v>
      </c>
    </row>
    <row r="116" spans="1:8">
      <c r="A116" s="1">
        <v>43159.666666666664</v>
      </c>
      <c r="B116" s="3">
        <f t="shared" si="1"/>
        <v>1519833599.9999998</v>
      </c>
      <c r="C116">
        <v>157.78</v>
      </c>
      <c r="D116">
        <v>157.09</v>
      </c>
      <c r="E116">
        <v>157.21</v>
      </c>
      <c r="F116">
        <v>157.69999999999999</v>
      </c>
      <c r="G116">
        <v>25748</v>
      </c>
      <c r="H116">
        <v>39838</v>
      </c>
    </row>
    <row r="117" spans="1:8">
      <c r="A117" s="1">
        <v>43159.645833333336</v>
      </c>
      <c r="B117" s="3">
        <f t="shared" si="1"/>
        <v>1519831800.0000002</v>
      </c>
      <c r="C117">
        <v>157.66</v>
      </c>
      <c r="D117">
        <v>157.07</v>
      </c>
      <c r="E117">
        <v>157.55000000000001</v>
      </c>
      <c r="F117">
        <v>157.16999999999999</v>
      </c>
      <c r="G117">
        <v>34454</v>
      </c>
      <c r="H117">
        <v>41456</v>
      </c>
    </row>
    <row r="118" spans="1:8">
      <c r="A118" s="1">
        <v>43159.625</v>
      </c>
      <c r="B118" s="3">
        <f t="shared" si="1"/>
        <v>1519830000</v>
      </c>
      <c r="C118">
        <v>157.77000000000001</v>
      </c>
      <c r="D118">
        <v>157.4</v>
      </c>
      <c r="E118">
        <v>157.77000000000001</v>
      </c>
      <c r="F118">
        <v>157.54</v>
      </c>
      <c r="G118">
        <v>31801</v>
      </c>
      <c r="H118">
        <v>47452</v>
      </c>
    </row>
    <row r="119" spans="1:8">
      <c r="A119" s="1">
        <v>43159.604166666664</v>
      </c>
      <c r="B119" s="3">
        <f t="shared" si="1"/>
        <v>1519828199.9999998</v>
      </c>
      <c r="C119">
        <v>157.94999999999999</v>
      </c>
      <c r="D119">
        <v>157.11000000000001</v>
      </c>
      <c r="E119">
        <v>157.5</v>
      </c>
      <c r="F119">
        <v>157.82</v>
      </c>
      <c r="G119">
        <v>98772</v>
      </c>
      <c r="H119">
        <v>52890</v>
      </c>
    </row>
    <row r="120" spans="1:8">
      <c r="A120" s="1">
        <v>43158.854166666664</v>
      </c>
      <c r="B120" s="3">
        <f t="shared" si="1"/>
        <v>1519763399.9999998</v>
      </c>
      <c r="C120">
        <v>157.28</v>
      </c>
      <c r="D120">
        <v>156.53</v>
      </c>
      <c r="E120">
        <v>156.97</v>
      </c>
      <c r="F120">
        <v>156.53</v>
      </c>
      <c r="G120">
        <v>114530</v>
      </c>
      <c r="H120">
        <v>48049</v>
      </c>
    </row>
    <row r="121" spans="1:8">
      <c r="A121" s="1">
        <v>43158.833333333336</v>
      </c>
      <c r="B121" s="3">
        <f t="shared" si="1"/>
        <v>1519761600.0000002</v>
      </c>
      <c r="C121">
        <v>157.4</v>
      </c>
      <c r="D121">
        <v>156.74</v>
      </c>
      <c r="E121">
        <v>157.35</v>
      </c>
      <c r="F121">
        <v>156.94</v>
      </c>
      <c r="G121">
        <v>24215</v>
      </c>
      <c r="H121">
        <v>41665</v>
      </c>
    </row>
    <row r="122" spans="1:8">
      <c r="A122" s="1">
        <v>43158.8125</v>
      </c>
      <c r="B122" s="3">
        <f t="shared" si="1"/>
        <v>1519759800</v>
      </c>
      <c r="C122">
        <v>157.66999999999999</v>
      </c>
      <c r="D122">
        <v>157.19</v>
      </c>
      <c r="E122">
        <v>157.49</v>
      </c>
      <c r="F122">
        <v>157.38</v>
      </c>
      <c r="G122">
        <v>22773</v>
      </c>
      <c r="H122">
        <v>41859</v>
      </c>
    </row>
    <row r="123" spans="1:8">
      <c r="A123" s="1">
        <v>43158.791666666664</v>
      </c>
      <c r="B123" s="3">
        <f t="shared" si="1"/>
        <v>1519757999.9999998</v>
      </c>
      <c r="C123">
        <v>157.6</v>
      </c>
      <c r="D123">
        <v>156.96</v>
      </c>
      <c r="E123">
        <v>157.30000000000001</v>
      </c>
      <c r="F123">
        <v>157.58000000000001</v>
      </c>
      <c r="G123">
        <v>26870</v>
      </c>
      <c r="H123">
        <v>41465</v>
      </c>
    </row>
    <row r="124" spans="1:8">
      <c r="A124" s="1">
        <v>43158.770833333336</v>
      </c>
      <c r="B124" s="3">
        <f t="shared" si="1"/>
        <v>1519756200.0000002</v>
      </c>
      <c r="C124">
        <v>157.66</v>
      </c>
      <c r="D124">
        <v>157.15</v>
      </c>
      <c r="E124">
        <v>157.56</v>
      </c>
      <c r="F124">
        <v>157.29</v>
      </c>
      <c r="G124">
        <v>20484</v>
      </c>
      <c r="H124">
        <v>41797</v>
      </c>
    </row>
    <row r="125" spans="1:8">
      <c r="A125" s="1">
        <v>43158.75</v>
      </c>
      <c r="B125" s="3">
        <f t="shared" si="1"/>
        <v>1519754400</v>
      </c>
      <c r="C125">
        <v>157.84</v>
      </c>
      <c r="D125">
        <v>157.47999999999999</v>
      </c>
      <c r="E125">
        <v>157.69</v>
      </c>
      <c r="F125">
        <v>157.57</v>
      </c>
      <c r="G125">
        <v>19948</v>
      </c>
      <c r="H125">
        <v>42128</v>
      </c>
    </row>
    <row r="126" spans="1:8">
      <c r="A126" s="1">
        <v>43158.729166666664</v>
      </c>
      <c r="B126" s="3">
        <f t="shared" si="1"/>
        <v>1519752599.9999998</v>
      </c>
      <c r="C126">
        <v>157.71</v>
      </c>
      <c r="D126">
        <v>156.80000000000001</v>
      </c>
      <c r="E126">
        <v>156.86000000000001</v>
      </c>
      <c r="F126">
        <v>157.71</v>
      </c>
      <c r="G126">
        <v>18730</v>
      </c>
      <c r="H126">
        <v>42051</v>
      </c>
    </row>
    <row r="127" spans="1:8">
      <c r="A127" s="1">
        <v>43158.708333333336</v>
      </c>
      <c r="B127" s="3">
        <f t="shared" si="1"/>
        <v>1519750800.0000002</v>
      </c>
      <c r="C127">
        <v>157.55000000000001</v>
      </c>
      <c r="D127">
        <v>156.63999999999999</v>
      </c>
      <c r="E127">
        <v>157.08000000000001</v>
      </c>
      <c r="F127">
        <v>156.99</v>
      </c>
      <c r="G127">
        <v>34987</v>
      </c>
      <c r="H127">
        <v>42011</v>
      </c>
    </row>
    <row r="128" spans="1:8">
      <c r="A128" s="1">
        <v>43158.6875</v>
      </c>
      <c r="B128" s="3">
        <f t="shared" si="1"/>
        <v>1519749000</v>
      </c>
      <c r="C128">
        <v>157.88</v>
      </c>
      <c r="D128">
        <v>157</v>
      </c>
      <c r="E128">
        <v>157.59</v>
      </c>
      <c r="F128">
        <v>157.1</v>
      </c>
      <c r="G128">
        <v>38914</v>
      </c>
      <c r="H128">
        <v>41317</v>
      </c>
    </row>
    <row r="129" spans="1:8">
      <c r="A129" s="1">
        <v>43158.666666666664</v>
      </c>
      <c r="B129" s="3">
        <f t="shared" si="1"/>
        <v>1519747199.9999998</v>
      </c>
      <c r="C129">
        <v>158.38999999999999</v>
      </c>
      <c r="D129">
        <v>157.44</v>
      </c>
      <c r="E129">
        <v>157.91999999999999</v>
      </c>
      <c r="F129">
        <v>157.62</v>
      </c>
      <c r="G129">
        <v>36414</v>
      </c>
      <c r="H129">
        <v>40186</v>
      </c>
    </row>
    <row r="130" spans="1:8">
      <c r="A130" s="1">
        <v>43158.645833333336</v>
      </c>
      <c r="B130" s="3">
        <f t="shared" si="1"/>
        <v>1519745400.0000002</v>
      </c>
      <c r="C130">
        <v>159.41</v>
      </c>
      <c r="D130">
        <v>157.85</v>
      </c>
      <c r="E130">
        <v>159.31</v>
      </c>
      <c r="F130">
        <v>158.05000000000001</v>
      </c>
      <c r="G130">
        <v>48937</v>
      </c>
      <c r="H130">
        <v>39625</v>
      </c>
    </row>
    <row r="131" spans="1:8">
      <c r="A131" s="1">
        <v>43158.625</v>
      </c>
      <c r="B131" s="3">
        <f t="shared" ref="B131:B194" si="2">(A131-25569)*86400</f>
        <v>1519743600</v>
      </c>
      <c r="C131">
        <v>159.75</v>
      </c>
      <c r="D131">
        <v>159.29</v>
      </c>
      <c r="E131">
        <v>159.37</v>
      </c>
      <c r="F131">
        <v>159.31</v>
      </c>
      <c r="G131">
        <v>50013</v>
      </c>
      <c r="H131">
        <v>45606</v>
      </c>
    </row>
    <row r="132" spans="1:8">
      <c r="A132" s="1">
        <v>43158.604166666664</v>
      </c>
      <c r="B132" s="3">
        <f t="shared" si="2"/>
        <v>1519741799.9999998</v>
      </c>
      <c r="C132">
        <v>159.33000000000001</v>
      </c>
      <c r="D132">
        <v>158.19999999999999</v>
      </c>
      <c r="E132">
        <v>158.5</v>
      </c>
      <c r="F132">
        <v>159.33000000000001</v>
      </c>
      <c r="G132">
        <v>124389</v>
      </c>
      <c r="H132">
        <v>51940</v>
      </c>
    </row>
    <row r="133" spans="1:8">
      <c r="A133" s="1">
        <v>43157.854166666664</v>
      </c>
      <c r="B133" s="3">
        <f t="shared" si="2"/>
        <v>1519676999.9999998</v>
      </c>
      <c r="C133">
        <v>158.88</v>
      </c>
      <c r="D133">
        <v>158.36000000000001</v>
      </c>
      <c r="E133">
        <v>158.72</v>
      </c>
      <c r="F133">
        <v>158.58000000000001</v>
      </c>
      <c r="G133">
        <v>113374</v>
      </c>
      <c r="H133">
        <v>45712</v>
      </c>
    </row>
    <row r="134" spans="1:8">
      <c r="A134" s="1">
        <v>43157.833333333336</v>
      </c>
      <c r="B134" s="3">
        <f t="shared" si="2"/>
        <v>1519675200.0000002</v>
      </c>
      <c r="C134">
        <v>158.74</v>
      </c>
      <c r="D134">
        <v>158.30000000000001</v>
      </c>
      <c r="E134">
        <v>158.31</v>
      </c>
      <c r="F134">
        <v>158.74</v>
      </c>
      <c r="G134">
        <v>26151</v>
      </c>
      <c r="H134">
        <v>39828</v>
      </c>
    </row>
    <row r="135" spans="1:8">
      <c r="A135" s="1">
        <v>43157.8125</v>
      </c>
      <c r="B135" s="3">
        <f t="shared" si="2"/>
        <v>1519673400</v>
      </c>
      <c r="C135">
        <v>158.5</v>
      </c>
      <c r="D135">
        <v>158.15</v>
      </c>
      <c r="E135">
        <v>158.46</v>
      </c>
      <c r="F135">
        <v>158.34</v>
      </c>
      <c r="G135">
        <v>18771</v>
      </c>
      <c r="H135">
        <v>39375</v>
      </c>
    </row>
    <row r="136" spans="1:8">
      <c r="A136" s="1">
        <v>43157.791666666664</v>
      </c>
      <c r="B136" s="3">
        <f t="shared" si="2"/>
        <v>1519671599.9999998</v>
      </c>
      <c r="C136">
        <v>158.82</v>
      </c>
      <c r="D136">
        <v>158.35</v>
      </c>
      <c r="E136">
        <v>158.35</v>
      </c>
      <c r="F136">
        <v>158.47999999999999</v>
      </c>
      <c r="G136">
        <v>27131</v>
      </c>
      <c r="H136">
        <v>39294</v>
      </c>
    </row>
    <row r="137" spans="1:8">
      <c r="A137" s="1">
        <v>43157.770833333336</v>
      </c>
      <c r="B137" s="3">
        <f t="shared" si="2"/>
        <v>1519669800.0000002</v>
      </c>
      <c r="C137">
        <v>158.4</v>
      </c>
      <c r="D137">
        <v>157.97</v>
      </c>
      <c r="E137">
        <v>158.16</v>
      </c>
      <c r="F137">
        <v>158.35</v>
      </c>
      <c r="G137">
        <v>16856</v>
      </c>
      <c r="H137">
        <v>38135</v>
      </c>
    </row>
    <row r="138" spans="1:8">
      <c r="A138" s="1">
        <v>43157.75</v>
      </c>
      <c r="B138" s="3">
        <f t="shared" si="2"/>
        <v>1519668000</v>
      </c>
      <c r="C138">
        <v>158.18</v>
      </c>
      <c r="D138">
        <v>157.75</v>
      </c>
      <c r="E138">
        <v>157.87</v>
      </c>
      <c r="F138">
        <v>158.18</v>
      </c>
      <c r="G138">
        <v>31863</v>
      </c>
      <c r="H138">
        <v>37734</v>
      </c>
    </row>
    <row r="139" spans="1:8">
      <c r="A139" s="1">
        <v>43157.729166666664</v>
      </c>
      <c r="B139" s="3">
        <f t="shared" si="2"/>
        <v>1519666199.9999998</v>
      </c>
      <c r="C139">
        <v>157.83000000000001</v>
      </c>
      <c r="D139">
        <v>157.16</v>
      </c>
      <c r="E139">
        <v>157.41999999999999</v>
      </c>
      <c r="F139">
        <v>157.80000000000001</v>
      </c>
      <c r="G139">
        <v>25436</v>
      </c>
      <c r="H139">
        <v>36517</v>
      </c>
    </row>
    <row r="140" spans="1:8">
      <c r="A140" s="1">
        <v>43157.708333333336</v>
      </c>
      <c r="B140" s="3">
        <f t="shared" si="2"/>
        <v>1519664400.0000002</v>
      </c>
      <c r="C140">
        <v>157.44</v>
      </c>
      <c r="D140">
        <v>156.91</v>
      </c>
      <c r="E140">
        <v>156.91</v>
      </c>
      <c r="F140">
        <v>157.44</v>
      </c>
      <c r="G140">
        <v>18794</v>
      </c>
      <c r="H140">
        <v>35757</v>
      </c>
    </row>
    <row r="141" spans="1:8">
      <c r="A141" s="1">
        <v>43157.6875</v>
      </c>
      <c r="B141" s="3">
        <f t="shared" si="2"/>
        <v>1519662600</v>
      </c>
      <c r="C141">
        <v>157.1</v>
      </c>
      <c r="D141">
        <v>156.84</v>
      </c>
      <c r="E141">
        <v>156.99</v>
      </c>
      <c r="F141">
        <v>156.88999999999999</v>
      </c>
      <c r="G141">
        <v>18142</v>
      </c>
      <c r="H141">
        <v>35558</v>
      </c>
    </row>
    <row r="142" spans="1:8">
      <c r="A142" s="1">
        <v>43157.666666666664</v>
      </c>
      <c r="B142" s="3">
        <f t="shared" si="2"/>
        <v>1519660799.9999998</v>
      </c>
      <c r="C142">
        <v>157.03</v>
      </c>
      <c r="D142">
        <v>156.44</v>
      </c>
      <c r="E142">
        <v>156.44</v>
      </c>
      <c r="F142">
        <v>157</v>
      </c>
      <c r="G142">
        <v>24566</v>
      </c>
      <c r="H142">
        <v>36604</v>
      </c>
    </row>
    <row r="143" spans="1:8">
      <c r="A143" s="1">
        <v>43157.645833333336</v>
      </c>
      <c r="B143" s="3">
        <f t="shared" si="2"/>
        <v>1519659000.0000002</v>
      </c>
      <c r="C143">
        <v>156.69999999999999</v>
      </c>
      <c r="D143">
        <v>156.4</v>
      </c>
      <c r="E143">
        <v>156.65</v>
      </c>
      <c r="F143">
        <v>156.51</v>
      </c>
      <c r="G143">
        <v>21950</v>
      </c>
      <c r="H143">
        <v>36962</v>
      </c>
    </row>
    <row r="144" spans="1:8">
      <c r="A144" s="1">
        <v>43157.625</v>
      </c>
      <c r="B144" s="3">
        <f t="shared" si="2"/>
        <v>1519657200</v>
      </c>
      <c r="C144">
        <v>156.87</v>
      </c>
      <c r="D144">
        <v>156.28</v>
      </c>
      <c r="E144">
        <v>156.51</v>
      </c>
      <c r="F144">
        <v>156.63</v>
      </c>
      <c r="G144">
        <v>28001</v>
      </c>
      <c r="H144">
        <v>42801</v>
      </c>
    </row>
    <row r="145" spans="1:8">
      <c r="A145" s="1">
        <v>43157.604166666664</v>
      </c>
      <c r="B145" s="3">
        <f t="shared" si="2"/>
        <v>1519655399.9999998</v>
      </c>
      <c r="C145">
        <v>157.06</v>
      </c>
      <c r="D145">
        <v>155.81</v>
      </c>
      <c r="E145">
        <v>155.81</v>
      </c>
      <c r="F145">
        <v>156.55000000000001</v>
      </c>
      <c r="G145">
        <v>138658</v>
      </c>
      <c r="H145">
        <v>46600</v>
      </c>
    </row>
    <row r="146" spans="1:8">
      <c r="A146" s="1">
        <v>43154.854166666664</v>
      </c>
      <c r="B146" s="3">
        <f t="shared" si="2"/>
        <v>1519417799.9999998</v>
      </c>
      <c r="C146">
        <v>155.52000000000001</v>
      </c>
      <c r="D146">
        <v>155.1</v>
      </c>
      <c r="E146">
        <v>155.19</v>
      </c>
      <c r="F146">
        <v>155.52000000000001</v>
      </c>
      <c r="G146">
        <v>145017</v>
      </c>
      <c r="H146">
        <v>39163</v>
      </c>
    </row>
    <row r="147" spans="1:8">
      <c r="A147" s="1">
        <v>43154.833333333336</v>
      </c>
      <c r="B147" s="3">
        <f t="shared" si="2"/>
        <v>1519416000.0000002</v>
      </c>
      <c r="C147">
        <v>155.27000000000001</v>
      </c>
      <c r="D147">
        <v>154.85</v>
      </c>
      <c r="E147">
        <v>154.85</v>
      </c>
      <c r="F147">
        <v>155.15</v>
      </c>
      <c r="G147">
        <v>30975</v>
      </c>
      <c r="H147">
        <v>30474</v>
      </c>
    </row>
    <row r="148" spans="1:8">
      <c r="A148" s="1">
        <v>43154.8125</v>
      </c>
      <c r="B148" s="3">
        <f t="shared" si="2"/>
        <v>1519414200</v>
      </c>
      <c r="C148">
        <v>154.94999999999999</v>
      </c>
      <c r="D148">
        <v>154.16</v>
      </c>
      <c r="E148">
        <v>154.34</v>
      </c>
      <c r="F148">
        <v>154.84</v>
      </c>
      <c r="G148">
        <v>25109</v>
      </c>
      <c r="H148">
        <v>29611</v>
      </c>
    </row>
    <row r="149" spans="1:8">
      <c r="A149" s="1">
        <v>43154.791666666664</v>
      </c>
      <c r="B149" s="3">
        <f t="shared" si="2"/>
        <v>1519412399.9999998</v>
      </c>
      <c r="C149">
        <v>154.4</v>
      </c>
      <c r="D149">
        <v>154.12</v>
      </c>
      <c r="E149">
        <v>154.32</v>
      </c>
      <c r="F149">
        <v>154.33000000000001</v>
      </c>
      <c r="G149">
        <v>19361</v>
      </c>
      <c r="H149">
        <v>29376</v>
      </c>
    </row>
    <row r="150" spans="1:8">
      <c r="A150" s="1">
        <v>43154.770833333336</v>
      </c>
      <c r="B150" s="3">
        <f t="shared" si="2"/>
        <v>1519410600.0000002</v>
      </c>
      <c r="C150">
        <v>154.41</v>
      </c>
      <c r="D150">
        <v>154.24</v>
      </c>
      <c r="E150">
        <v>154.31</v>
      </c>
      <c r="F150">
        <v>154.32</v>
      </c>
      <c r="G150">
        <v>17551</v>
      </c>
      <c r="H150">
        <v>29057</v>
      </c>
    </row>
    <row r="151" spans="1:8">
      <c r="A151" s="1">
        <v>43154.75</v>
      </c>
      <c r="B151" s="3">
        <f t="shared" si="2"/>
        <v>1519408800</v>
      </c>
      <c r="C151">
        <v>154.38999999999999</v>
      </c>
      <c r="D151">
        <v>154.25</v>
      </c>
      <c r="E151">
        <v>154.32</v>
      </c>
      <c r="F151">
        <v>154.32</v>
      </c>
      <c r="G151">
        <v>9747</v>
      </c>
      <c r="H151">
        <v>28756</v>
      </c>
    </row>
    <row r="152" spans="1:8">
      <c r="A152" s="1">
        <v>43154.729166666664</v>
      </c>
      <c r="B152" s="3">
        <f t="shared" si="2"/>
        <v>1519406999.9999998</v>
      </c>
      <c r="C152">
        <v>154.43</v>
      </c>
      <c r="D152">
        <v>154.27000000000001</v>
      </c>
      <c r="E152">
        <v>154.32</v>
      </c>
      <c r="F152">
        <v>154.32</v>
      </c>
      <c r="G152">
        <v>10841</v>
      </c>
      <c r="H152">
        <v>29261</v>
      </c>
    </row>
    <row r="153" spans="1:8">
      <c r="A153" s="1">
        <v>43154.708333333336</v>
      </c>
      <c r="B153" s="3">
        <f t="shared" si="2"/>
        <v>1519405200.0000002</v>
      </c>
      <c r="C153">
        <v>154.65</v>
      </c>
      <c r="D153">
        <v>154.25</v>
      </c>
      <c r="E153">
        <v>154.47</v>
      </c>
      <c r="F153">
        <v>154.30000000000001</v>
      </c>
      <c r="G153">
        <v>13610</v>
      </c>
      <c r="H153">
        <v>30258</v>
      </c>
    </row>
    <row r="154" spans="1:8">
      <c r="A154" s="1">
        <v>43154.6875</v>
      </c>
      <c r="B154" s="3">
        <f t="shared" si="2"/>
        <v>1519403400</v>
      </c>
      <c r="C154">
        <v>154.63999999999999</v>
      </c>
      <c r="D154">
        <v>154.33000000000001</v>
      </c>
      <c r="E154">
        <v>154.34</v>
      </c>
      <c r="F154">
        <v>154.46</v>
      </c>
      <c r="G154">
        <v>14039</v>
      </c>
      <c r="H154">
        <v>31120</v>
      </c>
    </row>
    <row r="155" spans="1:8">
      <c r="A155" s="1">
        <v>43154.666666666664</v>
      </c>
      <c r="B155" s="3">
        <f t="shared" si="2"/>
        <v>1519401599.9999998</v>
      </c>
      <c r="C155">
        <v>154.69999999999999</v>
      </c>
      <c r="D155">
        <v>154.12</v>
      </c>
      <c r="E155">
        <v>154.44999999999999</v>
      </c>
      <c r="F155">
        <v>154.32</v>
      </c>
      <c r="G155">
        <v>15810</v>
      </c>
      <c r="H155">
        <v>31885</v>
      </c>
    </row>
    <row r="156" spans="1:8">
      <c r="A156" s="1">
        <v>43154.645833333336</v>
      </c>
      <c r="B156" s="3">
        <f t="shared" si="2"/>
        <v>1519399800.0000002</v>
      </c>
      <c r="C156">
        <v>154.80000000000001</v>
      </c>
      <c r="D156">
        <v>154.19</v>
      </c>
      <c r="E156">
        <v>154.19</v>
      </c>
      <c r="F156">
        <v>154.4</v>
      </c>
      <c r="G156">
        <v>33827</v>
      </c>
      <c r="H156">
        <v>32742</v>
      </c>
    </row>
    <row r="157" spans="1:8">
      <c r="A157" s="1">
        <v>43154.625</v>
      </c>
      <c r="B157" s="3">
        <f t="shared" si="2"/>
        <v>1519398000</v>
      </c>
      <c r="C157">
        <v>155.09</v>
      </c>
      <c r="D157">
        <v>154.16</v>
      </c>
      <c r="E157">
        <v>155.01</v>
      </c>
      <c r="F157">
        <v>154.16</v>
      </c>
      <c r="G157">
        <v>29938</v>
      </c>
      <c r="H157">
        <v>37851</v>
      </c>
    </row>
    <row r="158" spans="1:8">
      <c r="A158" s="1">
        <v>43154.604166666664</v>
      </c>
      <c r="B158" s="3">
        <f t="shared" si="2"/>
        <v>1519396199.9999998</v>
      </c>
      <c r="C158">
        <v>155.81</v>
      </c>
      <c r="D158">
        <v>154.30000000000001</v>
      </c>
      <c r="E158">
        <v>154.30000000000001</v>
      </c>
      <c r="F158">
        <v>155.03</v>
      </c>
      <c r="G158">
        <v>109528</v>
      </c>
      <c r="H158">
        <v>42506</v>
      </c>
    </row>
    <row r="159" spans="1:8">
      <c r="A159" s="1">
        <v>43153.854166666664</v>
      </c>
      <c r="B159" s="3">
        <f t="shared" si="2"/>
        <v>1519331399.9999998</v>
      </c>
      <c r="C159">
        <v>153.63</v>
      </c>
      <c r="D159">
        <v>152.80000000000001</v>
      </c>
      <c r="E159">
        <v>153.5</v>
      </c>
      <c r="F159">
        <v>153.19</v>
      </c>
      <c r="G159">
        <v>84988</v>
      </c>
      <c r="H159">
        <v>36735</v>
      </c>
    </row>
    <row r="160" spans="1:8">
      <c r="A160" s="1">
        <v>43153.833333333336</v>
      </c>
      <c r="B160" s="3">
        <f t="shared" si="2"/>
        <v>1519329600.0000002</v>
      </c>
      <c r="C160">
        <v>153.77000000000001</v>
      </c>
      <c r="D160">
        <v>153.19999999999999</v>
      </c>
      <c r="E160">
        <v>153.54</v>
      </c>
      <c r="F160">
        <v>153.49</v>
      </c>
      <c r="G160">
        <v>27108</v>
      </c>
      <c r="H160">
        <v>32573</v>
      </c>
    </row>
    <row r="161" spans="1:8">
      <c r="A161" s="1">
        <v>43153.8125</v>
      </c>
      <c r="B161" s="3">
        <f t="shared" si="2"/>
        <v>1519327800</v>
      </c>
      <c r="C161">
        <v>154.30000000000001</v>
      </c>
      <c r="D161">
        <v>153.41</v>
      </c>
      <c r="E161">
        <v>154.21</v>
      </c>
      <c r="F161">
        <v>153.49</v>
      </c>
      <c r="G161">
        <v>14673</v>
      </c>
      <c r="H161">
        <v>32779</v>
      </c>
    </row>
    <row r="162" spans="1:8">
      <c r="A162" s="1">
        <v>43153.791666666664</v>
      </c>
      <c r="B162" s="3">
        <f t="shared" si="2"/>
        <v>1519325999.9999998</v>
      </c>
      <c r="C162">
        <v>154.19999999999999</v>
      </c>
      <c r="D162">
        <v>153.77000000000001</v>
      </c>
      <c r="E162">
        <v>153.91</v>
      </c>
      <c r="F162">
        <v>154.19999999999999</v>
      </c>
      <c r="G162">
        <v>18036</v>
      </c>
      <c r="H162">
        <v>32460</v>
      </c>
    </row>
    <row r="163" spans="1:8">
      <c r="A163" s="1">
        <v>43153.770833333336</v>
      </c>
      <c r="B163" s="3">
        <f t="shared" si="2"/>
        <v>1519324200.0000002</v>
      </c>
      <c r="C163">
        <v>154.13</v>
      </c>
      <c r="D163">
        <v>153.63999999999999</v>
      </c>
      <c r="E163">
        <v>154.12</v>
      </c>
      <c r="F163">
        <v>153.91</v>
      </c>
      <c r="G163">
        <v>21590</v>
      </c>
      <c r="H163">
        <v>31774</v>
      </c>
    </row>
    <row r="164" spans="1:8">
      <c r="A164" s="1">
        <v>43153.75</v>
      </c>
      <c r="B164" s="3">
        <f t="shared" si="2"/>
        <v>1519322400</v>
      </c>
      <c r="C164">
        <v>154.51</v>
      </c>
      <c r="D164">
        <v>153.85</v>
      </c>
      <c r="E164">
        <v>154.38</v>
      </c>
      <c r="F164">
        <v>154.15</v>
      </c>
      <c r="G164">
        <v>14576</v>
      </c>
      <c r="H164">
        <v>31211</v>
      </c>
    </row>
    <row r="165" spans="1:8">
      <c r="A165" s="1">
        <v>43153.729166666664</v>
      </c>
      <c r="B165" s="3">
        <f t="shared" si="2"/>
        <v>1519320599.9999998</v>
      </c>
      <c r="C165">
        <v>154.59</v>
      </c>
      <c r="D165">
        <v>154.12</v>
      </c>
      <c r="E165">
        <v>154.58000000000001</v>
      </c>
      <c r="F165">
        <v>154.28</v>
      </c>
      <c r="G165">
        <v>13030</v>
      </c>
      <c r="H165">
        <v>31268</v>
      </c>
    </row>
    <row r="166" spans="1:8">
      <c r="A166" s="1">
        <v>43153.708333333336</v>
      </c>
      <c r="B166" s="3">
        <f t="shared" si="2"/>
        <v>1519318800.0000002</v>
      </c>
      <c r="C166">
        <v>154.79</v>
      </c>
      <c r="D166">
        <v>154.49</v>
      </c>
      <c r="E166">
        <v>154.65</v>
      </c>
      <c r="F166">
        <v>154.58000000000001</v>
      </c>
      <c r="G166">
        <v>17316</v>
      </c>
      <c r="H166">
        <v>31202</v>
      </c>
    </row>
    <row r="167" spans="1:8">
      <c r="A167" s="1">
        <v>43153.6875</v>
      </c>
      <c r="B167" s="3">
        <f t="shared" si="2"/>
        <v>1519317000</v>
      </c>
      <c r="C167">
        <v>154.72</v>
      </c>
      <c r="D167">
        <v>154</v>
      </c>
      <c r="E167">
        <v>154.30000000000001</v>
      </c>
      <c r="F167">
        <v>154.63999999999999</v>
      </c>
      <c r="G167">
        <v>25803</v>
      </c>
      <c r="H167">
        <v>30851</v>
      </c>
    </row>
    <row r="168" spans="1:8">
      <c r="A168" s="1">
        <v>43153.666666666664</v>
      </c>
      <c r="B168" s="3">
        <f t="shared" si="2"/>
        <v>1519315199.9999998</v>
      </c>
      <c r="C168">
        <v>154.41999999999999</v>
      </c>
      <c r="D168">
        <v>153.84</v>
      </c>
      <c r="E168">
        <v>154.06</v>
      </c>
      <c r="F168">
        <v>154.35</v>
      </c>
      <c r="G168">
        <v>26540</v>
      </c>
      <c r="H168">
        <v>30238</v>
      </c>
    </row>
    <row r="169" spans="1:8">
      <c r="A169" s="1">
        <v>43153.645833333336</v>
      </c>
      <c r="B169" s="3">
        <f t="shared" si="2"/>
        <v>1519313400.0000002</v>
      </c>
      <c r="C169">
        <v>154.28</v>
      </c>
      <c r="D169">
        <v>153.9</v>
      </c>
      <c r="E169">
        <v>153.99</v>
      </c>
      <c r="F169">
        <v>154</v>
      </c>
      <c r="G169">
        <v>25513</v>
      </c>
      <c r="H169">
        <v>29653</v>
      </c>
    </row>
    <row r="170" spans="1:8">
      <c r="A170" s="1">
        <v>43153.625</v>
      </c>
      <c r="B170" s="3">
        <f t="shared" si="2"/>
        <v>1519311600</v>
      </c>
      <c r="C170">
        <v>154.46</v>
      </c>
      <c r="D170">
        <v>153.74</v>
      </c>
      <c r="E170">
        <v>154.13</v>
      </c>
      <c r="F170">
        <v>153.94999999999999</v>
      </c>
      <c r="G170">
        <v>28670</v>
      </c>
      <c r="H170">
        <v>32720</v>
      </c>
    </row>
    <row r="171" spans="1:8">
      <c r="A171" s="1">
        <v>43153.604166666664</v>
      </c>
      <c r="B171" s="3">
        <f t="shared" si="2"/>
        <v>1519309799.9999998</v>
      </c>
      <c r="C171">
        <v>155</v>
      </c>
      <c r="D171">
        <v>153.28</v>
      </c>
      <c r="E171">
        <v>154.5</v>
      </c>
      <c r="F171">
        <v>154.13999999999999</v>
      </c>
      <c r="G171">
        <v>110456</v>
      </c>
      <c r="H171">
        <v>36693</v>
      </c>
    </row>
    <row r="172" spans="1:8">
      <c r="A172" s="1">
        <v>43152.854166666664</v>
      </c>
      <c r="B172" s="3">
        <f t="shared" si="2"/>
        <v>1519244999.9999998</v>
      </c>
      <c r="C172">
        <v>155.22999999999999</v>
      </c>
      <c r="D172">
        <v>153.9</v>
      </c>
      <c r="E172">
        <v>155.04</v>
      </c>
      <c r="F172">
        <v>153.96</v>
      </c>
      <c r="G172">
        <v>99756</v>
      </c>
      <c r="H172">
        <v>31852</v>
      </c>
    </row>
    <row r="173" spans="1:8">
      <c r="A173" s="1">
        <v>43152.833333333336</v>
      </c>
      <c r="B173" s="3">
        <f t="shared" si="2"/>
        <v>1519243200.0000002</v>
      </c>
      <c r="C173">
        <v>155.80000000000001</v>
      </c>
      <c r="D173">
        <v>154.77000000000001</v>
      </c>
      <c r="E173">
        <v>155.80000000000001</v>
      </c>
      <c r="F173">
        <v>155.03</v>
      </c>
      <c r="G173">
        <v>22968</v>
      </c>
      <c r="H173">
        <v>26398</v>
      </c>
    </row>
    <row r="174" spans="1:8">
      <c r="A174" s="1">
        <v>43152.8125</v>
      </c>
      <c r="B174" s="3">
        <f t="shared" si="2"/>
        <v>1519241400</v>
      </c>
      <c r="C174">
        <v>156.30000000000001</v>
      </c>
      <c r="D174">
        <v>155.83000000000001</v>
      </c>
      <c r="E174">
        <v>156.04</v>
      </c>
      <c r="F174">
        <v>155.83000000000001</v>
      </c>
      <c r="G174">
        <v>22560</v>
      </c>
      <c r="H174">
        <v>26588</v>
      </c>
    </row>
    <row r="175" spans="1:8">
      <c r="A175" s="1">
        <v>43152.791666666664</v>
      </c>
      <c r="B175" s="3">
        <f t="shared" si="2"/>
        <v>1519239599.9999998</v>
      </c>
      <c r="C175">
        <v>156.61000000000001</v>
      </c>
      <c r="D175">
        <v>155.57</v>
      </c>
      <c r="E175">
        <v>155.62</v>
      </c>
      <c r="F175">
        <v>156.1</v>
      </c>
      <c r="G175">
        <v>30196</v>
      </c>
      <c r="H175">
        <v>26443</v>
      </c>
    </row>
    <row r="176" spans="1:8">
      <c r="A176" s="1">
        <v>43152.770833333336</v>
      </c>
      <c r="B176" s="3">
        <f t="shared" si="2"/>
        <v>1519237800.0000002</v>
      </c>
      <c r="C176">
        <v>156</v>
      </c>
      <c r="D176">
        <v>155.65</v>
      </c>
      <c r="E176">
        <v>155.83000000000001</v>
      </c>
      <c r="F176">
        <v>155.68</v>
      </c>
      <c r="G176">
        <v>9885</v>
      </c>
      <c r="H176">
        <v>25941</v>
      </c>
    </row>
    <row r="177" spans="1:8">
      <c r="A177" s="1">
        <v>43152.75</v>
      </c>
      <c r="B177" s="3">
        <f t="shared" si="2"/>
        <v>1519236000</v>
      </c>
      <c r="C177">
        <v>155.84</v>
      </c>
      <c r="D177">
        <v>155.69</v>
      </c>
      <c r="E177">
        <v>155.76</v>
      </c>
      <c r="F177">
        <v>155.78</v>
      </c>
      <c r="G177">
        <v>7749</v>
      </c>
      <c r="H177">
        <v>27228</v>
      </c>
    </row>
    <row r="178" spans="1:8">
      <c r="A178" s="1">
        <v>43152.729166666664</v>
      </c>
      <c r="B178" s="3">
        <f t="shared" si="2"/>
        <v>1519234199.9999998</v>
      </c>
      <c r="C178">
        <v>155.83000000000001</v>
      </c>
      <c r="D178">
        <v>155.62</v>
      </c>
      <c r="E178">
        <v>155.72999999999999</v>
      </c>
      <c r="F178">
        <v>155.72999999999999</v>
      </c>
      <c r="G178">
        <v>13147</v>
      </c>
      <c r="H178">
        <v>28480</v>
      </c>
    </row>
    <row r="179" spans="1:8">
      <c r="A179" s="1">
        <v>43152.708333333336</v>
      </c>
      <c r="B179" s="3">
        <f t="shared" si="2"/>
        <v>1519232400.0000002</v>
      </c>
      <c r="C179">
        <v>155.84</v>
      </c>
      <c r="D179">
        <v>155.56</v>
      </c>
      <c r="E179">
        <v>155.82</v>
      </c>
      <c r="F179">
        <v>155.66999999999999</v>
      </c>
      <c r="G179">
        <v>15433</v>
      </c>
      <c r="H179">
        <v>28910</v>
      </c>
    </row>
    <row r="180" spans="1:8">
      <c r="A180" s="1">
        <v>43152.6875</v>
      </c>
      <c r="B180" s="3">
        <f t="shared" si="2"/>
        <v>1519230600</v>
      </c>
      <c r="C180">
        <v>156.41999999999999</v>
      </c>
      <c r="D180">
        <v>155.76</v>
      </c>
      <c r="E180">
        <v>156.1</v>
      </c>
      <c r="F180">
        <v>155.87</v>
      </c>
      <c r="G180">
        <v>12034</v>
      </c>
      <c r="H180">
        <v>29560</v>
      </c>
    </row>
    <row r="181" spans="1:8">
      <c r="A181" s="1">
        <v>43152.666666666664</v>
      </c>
      <c r="B181" s="3">
        <f t="shared" si="2"/>
        <v>1519228799.9999998</v>
      </c>
      <c r="C181">
        <v>156.46</v>
      </c>
      <c r="D181">
        <v>155.83000000000001</v>
      </c>
      <c r="E181">
        <v>156.43</v>
      </c>
      <c r="F181">
        <v>156.06</v>
      </c>
      <c r="G181">
        <v>12056</v>
      </c>
      <c r="H181">
        <v>30201</v>
      </c>
    </row>
    <row r="182" spans="1:8">
      <c r="A182" s="1">
        <v>43152.645833333336</v>
      </c>
      <c r="B182" s="3">
        <f t="shared" si="2"/>
        <v>1519227000.0000002</v>
      </c>
      <c r="C182">
        <v>156.79</v>
      </c>
      <c r="D182">
        <v>156.19</v>
      </c>
      <c r="E182">
        <v>156.74</v>
      </c>
      <c r="F182">
        <v>156.38</v>
      </c>
      <c r="G182">
        <v>16611</v>
      </c>
      <c r="H182">
        <v>31617</v>
      </c>
    </row>
    <row r="183" spans="1:8">
      <c r="A183" s="1">
        <v>43152.625</v>
      </c>
      <c r="B183" s="3">
        <f t="shared" si="2"/>
        <v>1519225200</v>
      </c>
      <c r="C183">
        <v>156.72</v>
      </c>
      <c r="D183">
        <v>155.91</v>
      </c>
      <c r="E183">
        <v>156</v>
      </c>
      <c r="F183">
        <v>156.72</v>
      </c>
      <c r="G183">
        <v>17759</v>
      </c>
      <c r="H183">
        <v>41043</v>
      </c>
    </row>
    <row r="184" spans="1:8">
      <c r="A184" s="1">
        <v>43152.604166666664</v>
      </c>
      <c r="B184" s="3">
        <f t="shared" si="2"/>
        <v>1519223399.9999998</v>
      </c>
      <c r="C184">
        <v>156.44</v>
      </c>
      <c r="D184">
        <v>155.25</v>
      </c>
      <c r="E184">
        <v>155.43</v>
      </c>
      <c r="F184">
        <v>155.91999999999999</v>
      </c>
      <c r="G184">
        <v>71521</v>
      </c>
      <c r="H184">
        <v>47204</v>
      </c>
    </row>
    <row r="185" spans="1:8">
      <c r="A185" s="1">
        <v>43151.854166666664</v>
      </c>
      <c r="B185" s="3">
        <f t="shared" si="2"/>
        <v>1519158599.9999998</v>
      </c>
      <c r="C185">
        <v>155.4</v>
      </c>
      <c r="D185">
        <v>154.94</v>
      </c>
      <c r="E185">
        <v>155</v>
      </c>
      <c r="F185">
        <v>155.09</v>
      </c>
      <c r="G185">
        <v>88270</v>
      </c>
      <c r="H185">
        <v>44888</v>
      </c>
    </row>
    <row r="186" spans="1:8">
      <c r="A186" s="1">
        <v>43151.833333333336</v>
      </c>
      <c r="B186" s="3">
        <f t="shared" si="2"/>
        <v>1519156800.0000002</v>
      </c>
      <c r="C186">
        <v>155.11000000000001</v>
      </c>
      <c r="D186">
        <v>154.5</v>
      </c>
      <c r="E186">
        <v>154.92500000000001</v>
      </c>
      <c r="F186">
        <v>154.99</v>
      </c>
      <c r="G186">
        <v>37834</v>
      </c>
      <c r="H186">
        <v>40922</v>
      </c>
    </row>
    <row r="187" spans="1:8">
      <c r="A187" s="1">
        <v>43151.8125</v>
      </c>
      <c r="B187" s="3">
        <f t="shared" si="2"/>
        <v>1519155000</v>
      </c>
      <c r="C187">
        <v>155.62</v>
      </c>
      <c r="D187">
        <v>154.94</v>
      </c>
      <c r="E187">
        <v>155.28</v>
      </c>
      <c r="F187">
        <v>154.94999999999999</v>
      </c>
      <c r="G187">
        <v>17940</v>
      </c>
      <c r="H187">
        <v>40377</v>
      </c>
    </row>
    <row r="188" spans="1:8">
      <c r="A188" s="1">
        <v>43151.791666666664</v>
      </c>
      <c r="B188" s="3">
        <f t="shared" si="2"/>
        <v>1519153199.9999998</v>
      </c>
      <c r="C188">
        <v>155.52000000000001</v>
      </c>
      <c r="D188">
        <v>154.96</v>
      </c>
      <c r="E188">
        <v>155.52000000000001</v>
      </c>
      <c r="F188">
        <v>155.29</v>
      </c>
      <c r="G188">
        <v>25821</v>
      </c>
      <c r="H188">
        <v>40810</v>
      </c>
    </row>
    <row r="189" spans="1:8">
      <c r="A189" s="1">
        <v>43151.770833333336</v>
      </c>
      <c r="B189" s="3">
        <f t="shared" si="2"/>
        <v>1519151400.0000002</v>
      </c>
      <c r="C189">
        <v>155.59</v>
      </c>
      <c r="D189">
        <v>154.77000000000001</v>
      </c>
      <c r="E189">
        <v>154.83000000000001</v>
      </c>
      <c r="F189">
        <v>155.49</v>
      </c>
      <c r="G189">
        <v>20385</v>
      </c>
      <c r="H189">
        <v>40974</v>
      </c>
    </row>
    <row r="190" spans="1:8">
      <c r="A190" s="1">
        <v>43151.75</v>
      </c>
      <c r="B190" s="3">
        <f t="shared" si="2"/>
        <v>1519149600</v>
      </c>
      <c r="C190">
        <v>155.09</v>
      </c>
      <c r="D190">
        <v>154.68</v>
      </c>
      <c r="E190">
        <v>155.09</v>
      </c>
      <c r="F190">
        <v>154.84</v>
      </c>
      <c r="G190">
        <v>22672</v>
      </c>
      <c r="H190">
        <v>42578</v>
      </c>
    </row>
    <row r="191" spans="1:8">
      <c r="A191" s="1">
        <v>43151.729166666664</v>
      </c>
      <c r="B191" s="3">
        <f t="shared" si="2"/>
        <v>1519147799.9999998</v>
      </c>
      <c r="C191">
        <v>155.23500000000001</v>
      </c>
      <c r="D191">
        <v>154.94</v>
      </c>
      <c r="E191">
        <v>155</v>
      </c>
      <c r="F191">
        <v>155.12</v>
      </c>
      <c r="G191">
        <v>29185</v>
      </c>
      <c r="H191">
        <v>42192</v>
      </c>
    </row>
    <row r="192" spans="1:8">
      <c r="A192" s="1">
        <v>43151.708333333336</v>
      </c>
      <c r="B192" s="3">
        <f t="shared" si="2"/>
        <v>1519146000.0000002</v>
      </c>
      <c r="C192">
        <v>155.46</v>
      </c>
      <c r="D192">
        <v>154.97</v>
      </c>
      <c r="E192">
        <v>155.36000000000001</v>
      </c>
      <c r="F192">
        <v>154.97</v>
      </c>
      <c r="G192">
        <v>26536</v>
      </c>
      <c r="H192">
        <v>41667</v>
      </c>
    </row>
    <row r="193" spans="1:8">
      <c r="A193" s="1">
        <v>43151.6875</v>
      </c>
      <c r="B193" s="3">
        <f t="shared" si="2"/>
        <v>1519144200</v>
      </c>
      <c r="C193">
        <v>155.38</v>
      </c>
      <c r="D193">
        <v>154.82</v>
      </c>
      <c r="E193">
        <v>155.21</v>
      </c>
      <c r="F193">
        <v>155.38</v>
      </c>
      <c r="G193">
        <v>19588</v>
      </c>
      <c r="H193">
        <v>41982</v>
      </c>
    </row>
    <row r="194" spans="1:8">
      <c r="A194" s="1">
        <v>43151.666666666664</v>
      </c>
      <c r="B194" s="3">
        <f t="shared" si="2"/>
        <v>1519142399.9999998</v>
      </c>
      <c r="C194">
        <v>155.16</v>
      </c>
      <c r="D194">
        <v>154.28</v>
      </c>
      <c r="E194">
        <v>154.33000000000001</v>
      </c>
      <c r="F194">
        <v>155.16</v>
      </c>
      <c r="G194">
        <v>25190</v>
      </c>
      <c r="H194">
        <v>43081</v>
      </c>
    </row>
    <row r="195" spans="1:8">
      <c r="A195" s="1">
        <v>43151.645833333336</v>
      </c>
      <c r="B195" s="3">
        <f t="shared" ref="B195:B258" si="3">(A195-25569)*86400</f>
        <v>1519140600.0000002</v>
      </c>
      <c r="C195">
        <v>154.71</v>
      </c>
      <c r="D195">
        <v>154.08000000000001</v>
      </c>
      <c r="E195">
        <v>154.65</v>
      </c>
      <c r="F195">
        <v>154.32</v>
      </c>
      <c r="G195">
        <v>21650</v>
      </c>
      <c r="H195">
        <v>43930</v>
      </c>
    </row>
    <row r="196" spans="1:8">
      <c r="A196" s="1">
        <v>43151.625</v>
      </c>
      <c r="B196" s="3">
        <f t="shared" si="3"/>
        <v>1519138800</v>
      </c>
      <c r="C196">
        <v>154.9</v>
      </c>
      <c r="D196">
        <v>153.87</v>
      </c>
      <c r="E196">
        <v>154.08000000000001</v>
      </c>
      <c r="F196">
        <v>154.68</v>
      </c>
      <c r="G196">
        <v>33300</v>
      </c>
      <c r="H196">
        <v>59144</v>
      </c>
    </row>
    <row r="197" spans="1:8">
      <c r="A197" s="1">
        <v>43151.604166666664</v>
      </c>
      <c r="B197" s="3">
        <f t="shared" si="3"/>
        <v>1519136999.9999998</v>
      </c>
      <c r="C197">
        <v>155.88999999999999</v>
      </c>
      <c r="D197">
        <v>153.93</v>
      </c>
      <c r="E197">
        <v>155.79</v>
      </c>
      <c r="F197">
        <v>154.08000000000001</v>
      </c>
      <c r="G197">
        <v>157993</v>
      </c>
      <c r="H197">
        <v>65035</v>
      </c>
    </row>
    <row r="198" spans="1:8">
      <c r="A198" s="1">
        <v>43147.854166666664</v>
      </c>
      <c r="B198" s="3">
        <f t="shared" si="3"/>
        <v>1518812999.9999998</v>
      </c>
      <c r="C198">
        <v>156.80000000000001</v>
      </c>
      <c r="D198">
        <v>156.13999999999999</v>
      </c>
      <c r="E198">
        <v>156.49</v>
      </c>
      <c r="F198">
        <v>156.16999999999999</v>
      </c>
      <c r="G198">
        <v>110180</v>
      </c>
      <c r="H198">
        <v>56437</v>
      </c>
    </row>
    <row r="199" spans="1:8">
      <c r="A199" s="1">
        <v>43147.833333333336</v>
      </c>
      <c r="B199" s="3">
        <f t="shared" si="3"/>
        <v>1518811200.0000002</v>
      </c>
      <c r="C199">
        <v>156.65</v>
      </c>
      <c r="D199">
        <v>156.09</v>
      </c>
      <c r="E199">
        <v>156.24</v>
      </c>
      <c r="F199">
        <v>156.49</v>
      </c>
      <c r="G199">
        <v>36779</v>
      </c>
      <c r="H199">
        <v>50543</v>
      </c>
    </row>
    <row r="200" spans="1:8">
      <c r="A200" s="1">
        <v>43147.8125</v>
      </c>
      <c r="B200" s="3">
        <f t="shared" si="3"/>
        <v>1518809400</v>
      </c>
      <c r="C200">
        <v>156.33000000000001</v>
      </c>
      <c r="D200">
        <v>155.93</v>
      </c>
      <c r="E200">
        <v>156.13999999999999</v>
      </c>
      <c r="F200">
        <v>156.24</v>
      </c>
      <c r="G200">
        <v>28782</v>
      </c>
      <c r="H200">
        <v>49494</v>
      </c>
    </row>
    <row r="201" spans="1:8">
      <c r="A201" s="1">
        <v>43147.791666666664</v>
      </c>
      <c r="B201" s="3">
        <f t="shared" si="3"/>
        <v>1518807599.9999998</v>
      </c>
      <c r="C201">
        <v>156.71</v>
      </c>
      <c r="D201">
        <v>155.86000000000001</v>
      </c>
      <c r="E201">
        <v>156.47</v>
      </c>
      <c r="F201">
        <v>156.15</v>
      </c>
      <c r="G201">
        <v>29653</v>
      </c>
      <c r="H201">
        <v>49091</v>
      </c>
    </row>
    <row r="202" spans="1:8">
      <c r="A202" s="1">
        <v>43147.770833333336</v>
      </c>
      <c r="B202" s="3">
        <f t="shared" si="3"/>
        <v>1518805800.0000002</v>
      </c>
      <c r="C202">
        <v>157.07</v>
      </c>
      <c r="D202">
        <v>156.34</v>
      </c>
      <c r="E202">
        <v>156.80000000000001</v>
      </c>
      <c r="F202">
        <v>156.44999999999999</v>
      </c>
      <c r="G202">
        <v>24436</v>
      </c>
      <c r="H202">
        <v>49452</v>
      </c>
    </row>
    <row r="203" spans="1:8">
      <c r="A203" s="1">
        <v>43147.75</v>
      </c>
      <c r="B203" s="3">
        <f t="shared" si="3"/>
        <v>1518804000</v>
      </c>
      <c r="C203">
        <v>157.24</v>
      </c>
      <c r="D203">
        <v>156.55000000000001</v>
      </c>
      <c r="E203">
        <v>157.1</v>
      </c>
      <c r="F203">
        <v>156.79</v>
      </c>
      <c r="G203">
        <v>28277</v>
      </c>
      <c r="H203">
        <v>48930</v>
      </c>
    </row>
    <row r="204" spans="1:8">
      <c r="A204" s="1">
        <v>43147.729166666664</v>
      </c>
      <c r="B204" s="3">
        <f t="shared" si="3"/>
        <v>1518802199.9999998</v>
      </c>
      <c r="C204">
        <v>157.78</v>
      </c>
      <c r="D204">
        <v>156.96</v>
      </c>
      <c r="E204">
        <v>157.35</v>
      </c>
      <c r="F204">
        <v>157.06</v>
      </c>
      <c r="G204">
        <v>44451</v>
      </c>
      <c r="H204">
        <v>48056</v>
      </c>
    </row>
    <row r="205" spans="1:8">
      <c r="A205" s="1">
        <v>43147.708333333336</v>
      </c>
      <c r="B205" s="3">
        <f t="shared" si="3"/>
        <v>1518800400.0000002</v>
      </c>
      <c r="C205">
        <v>157.44999999999999</v>
      </c>
      <c r="D205">
        <v>157.21</v>
      </c>
      <c r="E205">
        <v>157.41</v>
      </c>
      <c r="F205">
        <v>157.37</v>
      </c>
      <c r="G205">
        <v>16885</v>
      </c>
      <c r="H205">
        <v>46586</v>
      </c>
    </row>
    <row r="206" spans="1:8">
      <c r="A206" s="1">
        <v>43147.6875</v>
      </c>
      <c r="B206" s="3">
        <f t="shared" si="3"/>
        <v>1518798600</v>
      </c>
      <c r="C206">
        <v>157.49</v>
      </c>
      <c r="D206">
        <v>157.1</v>
      </c>
      <c r="E206">
        <v>157.16</v>
      </c>
      <c r="F206">
        <v>157.47</v>
      </c>
      <c r="G206">
        <v>21303</v>
      </c>
      <c r="H206">
        <v>48204</v>
      </c>
    </row>
    <row r="207" spans="1:8">
      <c r="A207" s="1">
        <v>43147.666666666664</v>
      </c>
      <c r="B207" s="3">
        <f t="shared" si="3"/>
        <v>1518796799.9999998</v>
      </c>
      <c r="C207">
        <v>157.35</v>
      </c>
      <c r="D207">
        <v>156.84</v>
      </c>
      <c r="E207">
        <v>156.84</v>
      </c>
      <c r="F207">
        <v>157.16</v>
      </c>
      <c r="G207">
        <v>31270</v>
      </c>
      <c r="H207">
        <v>49130</v>
      </c>
    </row>
    <row r="208" spans="1:8">
      <c r="A208" s="1">
        <v>43147.645833333336</v>
      </c>
      <c r="B208" s="3">
        <f t="shared" si="3"/>
        <v>1518795000.0000002</v>
      </c>
      <c r="C208">
        <v>157.06</v>
      </c>
      <c r="D208">
        <v>156.61000000000001</v>
      </c>
      <c r="E208">
        <v>156.62</v>
      </c>
      <c r="F208">
        <v>156.88</v>
      </c>
      <c r="G208">
        <v>36073</v>
      </c>
      <c r="H208">
        <v>49995</v>
      </c>
    </row>
    <row r="209" spans="1:8">
      <c r="A209" s="1">
        <v>43147.625</v>
      </c>
      <c r="B209" s="3">
        <f t="shared" si="3"/>
        <v>1518793200</v>
      </c>
      <c r="C209">
        <v>156.63999999999999</v>
      </c>
      <c r="D209">
        <v>155.86000000000001</v>
      </c>
      <c r="E209">
        <v>156.11000000000001</v>
      </c>
      <c r="F209">
        <v>156.63999999999999</v>
      </c>
      <c r="G209">
        <v>37923</v>
      </c>
      <c r="H209">
        <v>60733</v>
      </c>
    </row>
    <row r="210" spans="1:8">
      <c r="A210" s="1">
        <v>43147.604166666664</v>
      </c>
      <c r="B210" s="3">
        <f t="shared" si="3"/>
        <v>1518791399.9999998</v>
      </c>
      <c r="C210">
        <v>156.75</v>
      </c>
      <c r="D210">
        <v>155.85</v>
      </c>
      <c r="E210">
        <v>155.87</v>
      </c>
      <c r="F210">
        <v>156.18</v>
      </c>
      <c r="G210">
        <v>249851</v>
      </c>
      <c r="H210">
        <v>68946</v>
      </c>
    </row>
    <row r="211" spans="1:8">
      <c r="A211" s="1">
        <v>43146.854166666664</v>
      </c>
      <c r="B211" s="3">
        <f t="shared" si="3"/>
        <v>1518726599.9999998</v>
      </c>
      <c r="C211">
        <v>156.04</v>
      </c>
      <c r="D211">
        <v>155.38</v>
      </c>
      <c r="E211">
        <v>155.6</v>
      </c>
      <c r="F211">
        <v>156.04</v>
      </c>
      <c r="G211">
        <v>121666</v>
      </c>
      <c r="H211">
        <v>55008</v>
      </c>
    </row>
    <row r="212" spans="1:8">
      <c r="A212" s="1">
        <v>43146.833333333336</v>
      </c>
      <c r="B212" s="3">
        <f t="shared" si="3"/>
        <v>1518724800.0000002</v>
      </c>
      <c r="C212">
        <v>155.86000000000001</v>
      </c>
      <c r="D212">
        <v>155.51</v>
      </c>
      <c r="E212">
        <v>155.55000000000001</v>
      </c>
      <c r="F212">
        <v>155.6</v>
      </c>
      <c r="G212">
        <v>29020</v>
      </c>
      <c r="H212">
        <v>48978</v>
      </c>
    </row>
    <row r="213" spans="1:8">
      <c r="A213" s="1">
        <v>43146.8125</v>
      </c>
      <c r="B213" s="3">
        <f t="shared" si="3"/>
        <v>1518723000</v>
      </c>
      <c r="C213">
        <v>155.74</v>
      </c>
      <c r="D213">
        <v>155.46</v>
      </c>
      <c r="E213">
        <v>155.65</v>
      </c>
      <c r="F213">
        <v>155.58000000000001</v>
      </c>
      <c r="G213">
        <v>21779</v>
      </c>
      <c r="H213">
        <v>48481</v>
      </c>
    </row>
    <row r="214" spans="1:8">
      <c r="A214" s="1">
        <v>43146.791666666664</v>
      </c>
      <c r="B214" s="3">
        <f t="shared" si="3"/>
        <v>1518721199.9999998</v>
      </c>
      <c r="C214">
        <v>155.77000000000001</v>
      </c>
      <c r="D214">
        <v>155.30000000000001</v>
      </c>
      <c r="E214">
        <v>155.30000000000001</v>
      </c>
      <c r="F214">
        <v>155.65</v>
      </c>
      <c r="G214">
        <v>21034</v>
      </c>
      <c r="H214">
        <v>48438</v>
      </c>
    </row>
    <row r="215" spans="1:8">
      <c r="A215" s="1">
        <v>43146.770833333336</v>
      </c>
      <c r="B215" s="3">
        <f t="shared" si="3"/>
        <v>1518719400.0000002</v>
      </c>
      <c r="C215">
        <v>155.80000000000001</v>
      </c>
      <c r="D215">
        <v>155.24</v>
      </c>
      <c r="E215">
        <v>155.44</v>
      </c>
      <c r="F215">
        <v>155.31</v>
      </c>
      <c r="G215">
        <v>22751</v>
      </c>
      <c r="H215">
        <v>47963</v>
      </c>
    </row>
    <row r="216" spans="1:8">
      <c r="A216" s="1">
        <v>43146.75</v>
      </c>
      <c r="B216" s="3">
        <f t="shared" si="3"/>
        <v>1518717600</v>
      </c>
      <c r="C216">
        <v>155.81</v>
      </c>
      <c r="D216">
        <v>155.05000000000001</v>
      </c>
      <c r="E216">
        <v>155.05000000000001</v>
      </c>
      <c r="F216">
        <v>155.52000000000001</v>
      </c>
      <c r="G216">
        <v>35059</v>
      </c>
      <c r="H216">
        <v>47247</v>
      </c>
    </row>
    <row r="217" spans="1:8">
      <c r="A217" s="1">
        <v>43146.729166666664</v>
      </c>
      <c r="B217" s="3">
        <f t="shared" si="3"/>
        <v>1518715799.9999998</v>
      </c>
      <c r="C217">
        <v>155.19999999999999</v>
      </c>
      <c r="D217">
        <v>154.84</v>
      </c>
      <c r="E217">
        <v>154.84</v>
      </c>
      <c r="F217">
        <v>155.03</v>
      </c>
      <c r="G217">
        <v>16610</v>
      </c>
      <c r="H217">
        <v>46371</v>
      </c>
    </row>
    <row r="218" spans="1:8">
      <c r="A218" s="1">
        <v>43146.708333333336</v>
      </c>
      <c r="B218" s="3">
        <f t="shared" si="3"/>
        <v>1518714000.0000002</v>
      </c>
      <c r="C218">
        <v>154.97999999999999</v>
      </c>
      <c r="D218">
        <v>154.62</v>
      </c>
      <c r="E218">
        <v>154.88999999999999</v>
      </c>
      <c r="F218">
        <v>154.84</v>
      </c>
      <c r="G218">
        <v>15172</v>
      </c>
      <c r="H218">
        <v>46747</v>
      </c>
    </row>
    <row r="219" spans="1:8">
      <c r="A219" s="1">
        <v>43146.6875</v>
      </c>
      <c r="B219" s="3">
        <f t="shared" si="3"/>
        <v>1518712200</v>
      </c>
      <c r="C219">
        <v>155</v>
      </c>
      <c r="D219">
        <v>154.38999999999999</v>
      </c>
      <c r="E219">
        <v>154.69999999999999</v>
      </c>
      <c r="F219">
        <v>154.82</v>
      </c>
      <c r="G219">
        <v>22392</v>
      </c>
      <c r="H219">
        <v>47353</v>
      </c>
    </row>
    <row r="220" spans="1:8">
      <c r="A220" s="1">
        <v>43146.666666666664</v>
      </c>
      <c r="B220" s="3">
        <f t="shared" si="3"/>
        <v>1518710399.9999998</v>
      </c>
      <c r="C220">
        <v>154.66999999999999</v>
      </c>
      <c r="D220">
        <v>153.69999999999999</v>
      </c>
      <c r="E220">
        <v>154.25</v>
      </c>
      <c r="F220">
        <v>154.66999999999999</v>
      </c>
      <c r="G220">
        <v>41153</v>
      </c>
      <c r="H220">
        <v>47558</v>
      </c>
    </row>
    <row r="221" spans="1:8">
      <c r="A221" s="1">
        <v>43146.645833333336</v>
      </c>
      <c r="B221" s="3">
        <f t="shared" si="3"/>
        <v>1518708600.0000002</v>
      </c>
      <c r="C221">
        <v>155.33000000000001</v>
      </c>
      <c r="D221">
        <v>154.30000000000001</v>
      </c>
      <c r="E221">
        <v>155.22999999999999</v>
      </c>
      <c r="F221">
        <v>154.30000000000001</v>
      </c>
      <c r="G221">
        <v>35194</v>
      </c>
      <c r="H221">
        <v>47484</v>
      </c>
    </row>
    <row r="222" spans="1:8">
      <c r="A222" s="1">
        <v>43146.625</v>
      </c>
      <c r="B222" s="3">
        <f t="shared" si="3"/>
        <v>1518706800</v>
      </c>
      <c r="C222">
        <v>156.32</v>
      </c>
      <c r="D222">
        <v>154.87</v>
      </c>
      <c r="E222">
        <v>156.32</v>
      </c>
      <c r="F222">
        <v>155.25</v>
      </c>
      <c r="G222">
        <v>44249</v>
      </c>
      <c r="H222">
        <v>51784</v>
      </c>
    </row>
    <row r="223" spans="1:8">
      <c r="A223" s="1">
        <v>43146.604166666664</v>
      </c>
      <c r="B223" s="3">
        <f t="shared" si="3"/>
        <v>1518704999.9999998</v>
      </c>
      <c r="C223">
        <v>156.85</v>
      </c>
      <c r="D223">
        <v>155.36099999999999</v>
      </c>
      <c r="E223">
        <v>155.5</v>
      </c>
      <c r="F223">
        <v>156.35</v>
      </c>
      <c r="G223">
        <v>197144</v>
      </c>
      <c r="H223">
        <v>57972</v>
      </c>
    </row>
    <row r="224" spans="1:8">
      <c r="A224" s="1">
        <v>43145.854166666664</v>
      </c>
      <c r="B224" s="3">
        <f t="shared" si="3"/>
        <v>1518640199.9999998</v>
      </c>
      <c r="C224">
        <v>155</v>
      </c>
      <c r="D224">
        <v>154.6</v>
      </c>
      <c r="E224">
        <v>154.71</v>
      </c>
      <c r="F224">
        <v>154.80000000000001</v>
      </c>
      <c r="G224">
        <v>161113</v>
      </c>
      <c r="H224">
        <v>47542</v>
      </c>
    </row>
    <row r="225" spans="1:8">
      <c r="A225" s="1">
        <v>43145.833333333336</v>
      </c>
      <c r="B225" s="3">
        <f t="shared" si="3"/>
        <v>1518638400.0000002</v>
      </c>
      <c r="C225">
        <v>154.77000000000001</v>
      </c>
      <c r="D225">
        <v>154.21</v>
      </c>
      <c r="E225">
        <v>154.22999999999999</v>
      </c>
      <c r="F225">
        <v>154.72</v>
      </c>
      <c r="G225">
        <v>40784</v>
      </c>
      <c r="H225">
        <v>38358</v>
      </c>
    </row>
    <row r="226" spans="1:8">
      <c r="A226" s="1">
        <v>43145.8125</v>
      </c>
      <c r="B226" s="3">
        <f t="shared" si="3"/>
        <v>1518636600</v>
      </c>
      <c r="C226">
        <v>154.33000000000001</v>
      </c>
      <c r="D226">
        <v>153.26</v>
      </c>
      <c r="E226">
        <v>153.30000000000001</v>
      </c>
      <c r="F226">
        <v>154.22999999999999</v>
      </c>
      <c r="G226">
        <v>31212</v>
      </c>
      <c r="H226">
        <v>36996</v>
      </c>
    </row>
    <row r="227" spans="1:8">
      <c r="A227" s="1">
        <v>43145.791666666664</v>
      </c>
      <c r="B227" s="3">
        <f t="shared" si="3"/>
        <v>1518634799.9999998</v>
      </c>
      <c r="C227">
        <v>153.96</v>
      </c>
      <c r="D227">
        <v>153.30000000000001</v>
      </c>
      <c r="E227">
        <v>153.68</v>
      </c>
      <c r="F227">
        <v>153.30000000000001</v>
      </c>
      <c r="G227">
        <v>21564</v>
      </c>
      <c r="H227">
        <v>35957</v>
      </c>
    </row>
    <row r="228" spans="1:8">
      <c r="A228" s="1">
        <v>43145.770833333336</v>
      </c>
      <c r="B228" s="3">
        <f t="shared" si="3"/>
        <v>1518633000.0000002</v>
      </c>
      <c r="C228">
        <v>153.9</v>
      </c>
      <c r="D228">
        <v>153.52000000000001</v>
      </c>
      <c r="E228">
        <v>153.57</v>
      </c>
      <c r="F228">
        <v>153.66</v>
      </c>
      <c r="G228">
        <v>21143</v>
      </c>
      <c r="H228">
        <v>36010</v>
      </c>
    </row>
    <row r="229" spans="1:8">
      <c r="A229" s="1">
        <v>43145.75</v>
      </c>
      <c r="B229" s="3">
        <f t="shared" si="3"/>
        <v>1518631200</v>
      </c>
      <c r="C229">
        <v>153.83000000000001</v>
      </c>
      <c r="D229">
        <v>153.22</v>
      </c>
      <c r="E229">
        <v>153.26</v>
      </c>
      <c r="F229">
        <v>153.6</v>
      </c>
      <c r="G229">
        <v>13906</v>
      </c>
      <c r="H229">
        <v>35982</v>
      </c>
    </row>
    <row r="230" spans="1:8">
      <c r="A230" s="1">
        <v>43145.729166666664</v>
      </c>
      <c r="B230" s="3">
        <f t="shared" si="3"/>
        <v>1518629399.9999998</v>
      </c>
      <c r="C230">
        <v>153.33000000000001</v>
      </c>
      <c r="D230">
        <v>152.93</v>
      </c>
      <c r="E230">
        <v>153</v>
      </c>
      <c r="F230">
        <v>153.25</v>
      </c>
      <c r="G230">
        <v>12011</v>
      </c>
      <c r="H230">
        <v>36270</v>
      </c>
    </row>
    <row r="231" spans="1:8">
      <c r="A231" s="1">
        <v>43145.708333333336</v>
      </c>
      <c r="B231" s="3">
        <f t="shared" si="3"/>
        <v>1518627600.0000002</v>
      </c>
      <c r="C231">
        <v>153.07</v>
      </c>
      <c r="D231">
        <v>152.41</v>
      </c>
      <c r="E231">
        <v>152.58000000000001</v>
      </c>
      <c r="F231">
        <v>153.07</v>
      </c>
      <c r="G231">
        <v>21918</v>
      </c>
      <c r="H231">
        <v>37221</v>
      </c>
    </row>
    <row r="232" spans="1:8">
      <c r="A232" s="1">
        <v>43145.6875</v>
      </c>
      <c r="B232" s="3">
        <f t="shared" si="3"/>
        <v>1518625800</v>
      </c>
      <c r="C232">
        <v>152.97</v>
      </c>
      <c r="D232">
        <v>152.30000000000001</v>
      </c>
      <c r="E232">
        <v>152.91999999999999</v>
      </c>
      <c r="F232">
        <v>152.548</v>
      </c>
      <c r="G232">
        <v>22254</v>
      </c>
      <c r="H232">
        <v>38302</v>
      </c>
    </row>
    <row r="233" spans="1:8">
      <c r="A233" s="1">
        <v>43145.666666666664</v>
      </c>
      <c r="B233" s="3">
        <f t="shared" si="3"/>
        <v>1518623999.9999998</v>
      </c>
      <c r="C233">
        <v>152.9</v>
      </c>
      <c r="D233">
        <v>152.27000000000001</v>
      </c>
      <c r="E233">
        <v>152.38999999999999</v>
      </c>
      <c r="F233">
        <v>152.88</v>
      </c>
      <c r="G233">
        <v>24254</v>
      </c>
      <c r="H233">
        <v>39592</v>
      </c>
    </row>
    <row r="234" spans="1:8">
      <c r="A234" s="1">
        <v>43145.645833333336</v>
      </c>
      <c r="B234" s="3">
        <f t="shared" si="3"/>
        <v>1518622200.0000002</v>
      </c>
      <c r="C234">
        <v>152.68</v>
      </c>
      <c r="D234">
        <v>152.05000000000001</v>
      </c>
      <c r="E234">
        <v>152.44</v>
      </c>
      <c r="F234">
        <v>152.38</v>
      </c>
      <c r="G234">
        <v>25468</v>
      </c>
      <c r="H234">
        <v>40820</v>
      </c>
    </row>
    <row r="235" spans="1:8">
      <c r="A235" s="1">
        <v>43145.625</v>
      </c>
      <c r="B235" s="3">
        <f t="shared" si="3"/>
        <v>1518620400</v>
      </c>
      <c r="C235">
        <v>152.46</v>
      </c>
      <c r="D235">
        <v>150.57</v>
      </c>
      <c r="E235">
        <v>150.63999999999999</v>
      </c>
      <c r="F235">
        <v>152.41999999999999</v>
      </c>
      <c r="G235">
        <v>40042</v>
      </c>
      <c r="H235">
        <v>48226</v>
      </c>
    </row>
    <row r="236" spans="1:8">
      <c r="A236" s="1">
        <v>43145.604166666664</v>
      </c>
      <c r="B236" s="3">
        <f t="shared" si="3"/>
        <v>1518618599.9999998</v>
      </c>
      <c r="C236">
        <v>151.13999999999999</v>
      </c>
      <c r="D236">
        <v>150</v>
      </c>
      <c r="E236">
        <v>150.19</v>
      </c>
      <c r="F236">
        <v>150.57</v>
      </c>
      <c r="G236">
        <v>99693</v>
      </c>
      <c r="H236">
        <v>55831</v>
      </c>
    </row>
    <row r="237" spans="1:8">
      <c r="A237" s="1">
        <v>43144.854166666664</v>
      </c>
      <c r="B237" s="3">
        <f t="shared" si="3"/>
        <v>1518553799.9999998</v>
      </c>
      <c r="C237">
        <v>151.04</v>
      </c>
      <c r="D237">
        <v>150.53</v>
      </c>
      <c r="E237">
        <v>150.83000000000001</v>
      </c>
      <c r="F237">
        <v>150.78</v>
      </c>
      <c r="G237">
        <v>137068</v>
      </c>
      <c r="H237">
        <v>50826</v>
      </c>
    </row>
    <row r="238" spans="1:8">
      <c r="A238" s="1">
        <v>43144.833333333336</v>
      </c>
      <c r="B238" s="3">
        <f t="shared" si="3"/>
        <v>1518552000.0000002</v>
      </c>
      <c r="C238">
        <v>150.93</v>
      </c>
      <c r="D238">
        <v>150.28</v>
      </c>
      <c r="E238">
        <v>150.69999999999999</v>
      </c>
      <c r="F238">
        <v>150.83000000000001</v>
      </c>
      <c r="G238">
        <v>40703</v>
      </c>
      <c r="H238">
        <v>43594</v>
      </c>
    </row>
    <row r="239" spans="1:8">
      <c r="A239" s="1">
        <v>43144.8125</v>
      </c>
      <c r="B239" s="3">
        <f t="shared" si="3"/>
        <v>1518550200</v>
      </c>
      <c r="C239">
        <v>151.03</v>
      </c>
      <c r="D239">
        <v>150.5</v>
      </c>
      <c r="E239">
        <v>151.03</v>
      </c>
      <c r="F239">
        <v>150.71</v>
      </c>
      <c r="G239">
        <v>23349</v>
      </c>
      <c r="H239">
        <v>42421</v>
      </c>
    </row>
    <row r="240" spans="1:8">
      <c r="A240" s="1">
        <v>43144.791666666664</v>
      </c>
      <c r="B240" s="3">
        <f t="shared" si="3"/>
        <v>1518548399.9999998</v>
      </c>
      <c r="C240">
        <v>151.16</v>
      </c>
      <c r="D240">
        <v>150.58000000000001</v>
      </c>
      <c r="E240">
        <v>150.6</v>
      </c>
      <c r="F240">
        <v>151.02000000000001</v>
      </c>
      <c r="G240">
        <v>20350</v>
      </c>
      <c r="H240">
        <v>42667</v>
      </c>
    </row>
    <row r="241" spans="1:8">
      <c r="A241" s="1">
        <v>43144.770833333336</v>
      </c>
      <c r="B241" s="3">
        <f t="shared" si="3"/>
        <v>1518546600.0000002</v>
      </c>
      <c r="C241">
        <v>150.71</v>
      </c>
      <c r="D241">
        <v>150.34</v>
      </c>
      <c r="E241">
        <v>150.35</v>
      </c>
      <c r="F241">
        <v>150.59</v>
      </c>
      <c r="G241">
        <v>15635</v>
      </c>
      <c r="H241">
        <v>42576</v>
      </c>
    </row>
    <row r="242" spans="1:8">
      <c r="A242" s="1">
        <v>43144.75</v>
      </c>
      <c r="B242" s="3">
        <f t="shared" si="3"/>
        <v>1518544800</v>
      </c>
      <c r="C242">
        <v>150.47999999999999</v>
      </c>
      <c r="D242">
        <v>149.78</v>
      </c>
      <c r="E242">
        <v>149.91</v>
      </c>
      <c r="F242">
        <v>150.37</v>
      </c>
      <c r="G242">
        <v>22349</v>
      </c>
      <c r="H242">
        <v>43002</v>
      </c>
    </row>
    <row r="243" spans="1:8">
      <c r="A243" s="1">
        <v>43144.729166666664</v>
      </c>
      <c r="B243" s="3">
        <f t="shared" si="3"/>
        <v>1518542999.9999998</v>
      </c>
      <c r="C243">
        <v>150.215</v>
      </c>
      <c r="D243">
        <v>149.72999999999999</v>
      </c>
      <c r="E243">
        <v>150.03</v>
      </c>
      <c r="F243">
        <v>149.97999999999999</v>
      </c>
      <c r="G243">
        <v>20733</v>
      </c>
      <c r="H243">
        <v>43384</v>
      </c>
    </row>
    <row r="244" spans="1:8">
      <c r="A244" s="1">
        <v>43144.708333333336</v>
      </c>
      <c r="B244" s="3">
        <f t="shared" si="3"/>
        <v>1518541200.0000002</v>
      </c>
      <c r="C244">
        <v>150.26</v>
      </c>
      <c r="D244">
        <v>149.99</v>
      </c>
      <c r="E244">
        <v>150.07</v>
      </c>
      <c r="F244">
        <v>150.04</v>
      </c>
      <c r="G244">
        <v>18219</v>
      </c>
      <c r="H244">
        <v>44825</v>
      </c>
    </row>
    <row r="245" spans="1:8">
      <c r="A245" s="1">
        <v>43144.6875</v>
      </c>
      <c r="B245" s="3">
        <f t="shared" si="3"/>
        <v>1518539400</v>
      </c>
      <c r="C245">
        <v>150.29</v>
      </c>
      <c r="D245">
        <v>149.99</v>
      </c>
      <c r="E245">
        <v>150.15</v>
      </c>
      <c r="F245">
        <v>150.11000000000001</v>
      </c>
      <c r="G245">
        <v>26287</v>
      </c>
      <c r="H245">
        <v>45763</v>
      </c>
    </row>
    <row r="246" spans="1:8">
      <c r="A246" s="1">
        <v>43144.666666666664</v>
      </c>
      <c r="B246" s="3">
        <f t="shared" si="3"/>
        <v>1518537599.9999998</v>
      </c>
      <c r="C246">
        <v>150.76</v>
      </c>
      <c r="D246">
        <v>150.13999999999999</v>
      </c>
      <c r="E246">
        <v>150.76</v>
      </c>
      <c r="F246">
        <v>150.13999999999999</v>
      </c>
      <c r="G246">
        <v>38129</v>
      </c>
      <c r="H246">
        <v>46333</v>
      </c>
    </row>
    <row r="247" spans="1:8">
      <c r="A247" s="1">
        <v>43144.645833333336</v>
      </c>
      <c r="B247" s="3">
        <f t="shared" si="3"/>
        <v>1518535800.0000002</v>
      </c>
      <c r="C247">
        <v>150.85</v>
      </c>
      <c r="D247">
        <v>150.04</v>
      </c>
      <c r="E247">
        <v>150.19</v>
      </c>
      <c r="F247">
        <v>150.79</v>
      </c>
      <c r="G247">
        <v>41602</v>
      </c>
      <c r="H247">
        <v>46371</v>
      </c>
    </row>
    <row r="248" spans="1:8">
      <c r="A248" s="1">
        <v>43144.625</v>
      </c>
      <c r="B248" s="3">
        <f t="shared" si="3"/>
        <v>1518534000</v>
      </c>
      <c r="C248">
        <v>150.5</v>
      </c>
      <c r="D248">
        <v>149.65</v>
      </c>
      <c r="E248">
        <v>149.88</v>
      </c>
      <c r="F248">
        <v>150.13</v>
      </c>
      <c r="G248">
        <v>42678</v>
      </c>
      <c r="H248">
        <v>54212</v>
      </c>
    </row>
    <row r="249" spans="1:8">
      <c r="A249" s="1">
        <v>43144.604166666664</v>
      </c>
      <c r="B249" s="3">
        <f t="shared" si="3"/>
        <v>1518532199.9999998</v>
      </c>
      <c r="C249">
        <v>151.1</v>
      </c>
      <c r="D249">
        <v>149.74</v>
      </c>
      <c r="E249">
        <v>150.9</v>
      </c>
      <c r="F249">
        <v>149.87</v>
      </c>
      <c r="G249">
        <v>136550</v>
      </c>
      <c r="H249">
        <v>71463</v>
      </c>
    </row>
    <row r="250" spans="1:8">
      <c r="A250" s="1">
        <v>43143.854166666664</v>
      </c>
      <c r="B250" s="3">
        <f t="shared" si="3"/>
        <v>1518467399.9999998</v>
      </c>
      <c r="C250">
        <v>152.35</v>
      </c>
      <c r="D250">
        <v>150.97</v>
      </c>
      <c r="E250">
        <v>152.19999999999999</v>
      </c>
      <c r="F250">
        <v>151.43</v>
      </c>
      <c r="G250">
        <v>154125</v>
      </c>
      <c r="H250">
        <v>66742</v>
      </c>
    </row>
    <row r="251" spans="1:8">
      <c r="A251" s="1">
        <v>43143.833333333336</v>
      </c>
      <c r="B251" s="3">
        <f t="shared" si="3"/>
        <v>1518465600.0000002</v>
      </c>
      <c r="C251">
        <v>152.4</v>
      </c>
      <c r="D251">
        <v>151.74</v>
      </c>
      <c r="E251">
        <v>151.77000000000001</v>
      </c>
      <c r="F251">
        <v>152.22999999999999</v>
      </c>
      <c r="G251">
        <v>24613</v>
      </c>
      <c r="H251">
        <v>60015</v>
      </c>
    </row>
    <row r="252" spans="1:8">
      <c r="A252" s="1">
        <v>43143.8125</v>
      </c>
      <c r="B252" s="3">
        <f t="shared" si="3"/>
        <v>1518463800</v>
      </c>
      <c r="C252">
        <v>151.91</v>
      </c>
      <c r="D252">
        <v>151.43</v>
      </c>
      <c r="E252">
        <v>151.69999999999999</v>
      </c>
      <c r="F252">
        <v>151.80000000000001</v>
      </c>
      <c r="G252">
        <v>28587</v>
      </c>
      <c r="H252">
        <v>66091</v>
      </c>
    </row>
    <row r="253" spans="1:8">
      <c r="A253" s="1">
        <v>43143.791666666664</v>
      </c>
      <c r="B253" s="3">
        <f t="shared" si="3"/>
        <v>1518461999.9999998</v>
      </c>
      <c r="C253">
        <v>151.72</v>
      </c>
      <c r="D253">
        <v>151.13999999999999</v>
      </c>
      <c r="E253">
        <v>151.69</v>
      </c>
      <c r="F253">
        <v>151.66</v>
      </c>
      <c r="G253">
        <v>23116</v>
      </c>
      <c r="H253">
        <v>66924</v>
      </c>
    </row>
    <row r="254" spans="1:8">
      <c r="A254" s="1">
        <v>43143.770833333336</v>
      </c>
      <c r="B254" s="3">
        <f t="shared" si="3"/>
        <v>1518460200.0000002</v>
      </c>
      <c r="C254">
        <v>151.75</v>
      </c>
      <c r="D254">
        <v>150.91999999999999</v>
      </c>
      <c r="E254">
        <v>151.24</v>
      </c>
      <c r="F254">
        <v>151.63999999999999</v>
      </c>
      <c r="G254">
        <v>27034</v>
      </c>
      <c r="H254">
        <v>68447</v>
      </c>
    </row>
    <row r="255" spans="1:8">
      <c r="A255" s="1">
        <v>43143.75</v>
      </c>
      <c r="B255" s="3">
        <f t="shared" si="3"/>
        <v>1518458400</v>
      </c>
      <c r="C255">
        <v>151.38999999999999</v>
      </c>
      <c r="D255">
        <v>151</v>
      </c>
      <c r="E255">
        <v>151.25</v>
      </c>
      <c r="F255">
        <v>151.22999999999999</v>
      </c>
      <c r="G255">
        <v>18989</v>
      </c>
      <c r="H255">
        <v>72446</v>
      </c>
    </row>
    <row r="256" spans="1:8">
      <c r="A256" s="1">
        <v>43143.729166666664</v>
      </c>
      <c r="B256" s="3">
        <f t="shared" si="3"/>
        <v>1518456599.9999998</v>
      </c>
      <c r="C256">
        <v>151.56</v>
      </c>
      <c r="D256">
        <v>150.91</v>
      </c>
      <c r="E256">
        <v>151.56</v>
      </c>
      <c r="F256">
        <v>151.18</v>
      </c>
      <c r="G256">
        <v>22019</v>
      </c>
      <c r="H256">
        <v>74195</v>
      </c>
    </row>
    <row r="257" spans="1:8">
      <c r="A257" s="1">
        <v>43143.708333333336</v>
      </c>
      <c r="B257" s="3">
        <f t="shared" si="3"/>
        <v>1518454800.0000002</v>
      </c>
      <c r="C257">
        <v>151.69</v>
      </c>
      <c r="D257">
        <v>150.94</v>
      </c>
      <c r="E257">
        <v>151.1</v>
      </c>
      <c r="F257">
        <v>151.62899999999999</v>
      </c>
      <c r="G257">
        <v>28080</v>
      </c>
      <c r="H257">
        <v>74356</v>
      </c>
    </row>
    <row r="258" spans="1:8">
      <c r="A258" s="1">
        <v>43143.6875</v>
      </c>
      <c r="B258" s="3">
        <f t="shared" si="3"/>
        <v>1518453000</v>
      </c>
      <c r="C258">
        <v>151.12</v>
      </c>
      <c r="D258">
        <v>150.32</v>
      </c>
      <c r="E258">
        <v>150.80000000000001</v>
      </c>
      <c r="F258">
        <v>151.11000000000001</v>
      </c>
      <c r="G258">
        <v>42342</v>
      </c>
      <c r="H258">
        <v>74410</v>
      </c>
    </row>
    <row r="259" spans="1:8">
      <c r="A259" s="1">
        <v>43143.666666666664</v>
      </c>
      <c r="B259" s="3">
        <f t="shared" ref="B259:B322" si="4">(A259-25569)*86400</f>
        <v>1518451199.9999998</v>
      </c>
      <c r="C259">
        <v>151.16999999999999</v>
      </c>
      <c r="D259">
        <v>150.49</v>
      </c>
      <c r="E259">
        <v>150.77000000000001</v>
      </c>
      <c r="F259">
        <v>150.81</v>
      </c>
      <c r="G259">
        <v>32299</v>
      </c>
      <c r="H259">
        <v>78785</v>
      </c>
    </row>
    <row r="260" spans="1:8">
      <c r="A260" s="1">
        <v>43143.645833333336</v>
      </c>
      <c r="B260" s="3">
        <f t="shared" si="4"/>
        <v>1518449400.0000002</v>
      </c>
      <c r="C260">
        <v>151.21</v>
      </c>
      <c r="D260">
        <v>150.5</v>
      </c>
      <c r="E260">
        <v>150.84</v>
      </c>
      <c r="F260">
        <v>150.76</v>
      </c>
      <c r="G260">
        <v>34831</v>
      </c>
      <c r="H260">
        <v>79368</v>
      </c>
    </row>
    <row r="261" spans="1:8">
      <c r="A261" s="1">
        <v>43143.625</v>
      </c>
      <c r="B261" s="3">
        <f t="shared" si="4"/>
        <v>1518447600</v>
      </c>
      <c r="C261">
        <v>152</v>
      </c>
      <c r="D261">
        <v>150.44</v>
      </c>
      <c r="E261">
        <v>151.88</v>
      </c>
      <c r="F261">
        <v>150.87</v>
      </c>
      <c r="G261">
        <v>38701</v>
      </c>
      <c r="H261">
        <v>88706</v>
      </c>
    </row>
    <row r="262" spans="1:8">
      <c r="A262" s="1">
        <v>43143.604166666664</v>
      </c>
      <c r="B262" s="3">
        <f t="shared" si="4"/>
        <v>1518445799.9999998</v>
      </c>
      <c r="C262">
        <v>152.18</v>
      </c>
      <c r="D262">
        <v>150.71</v>
      </c>
      <c r="E262">
        <v>150.9</v>
      </c>
      <c r="F262">
        <v>151.81</v>
      </c>
      <c r="G262">
        <v>159212</v>
      </c>
      <c r="H262">
        <v>105524</v>
      </c>
    </row>
    <row r="263" spans="1:8">
      <c r="A263" s="1">
        <v>43140.854166666664</v>
      </c>
      <c r="B263" s="3">
        <f t="shared" si="4"/>
        <v>1518208199.9999998</v>
      </c>
      <c r="C263">
        <v>150.54</v>
      </c>
      <c r="D263">
        <v>147.71</v>
      </c>
      <c r="E263">
        <v>147.71</v>
      </c>
      <c r="F263">
        <v>149.51</v>
      </c>
      <c r="G263">
        <v>301450</v>
      </c>
      <c r="H263">
        <v>98571</v>
      </c>
    </row>
    <row r="264" spans="1:8">
      <c r="A264" s="1">
        <v>43140.833333333336</v>
      </c>
      <c r="B264" s="3">
        <f t="shared" si="4"/>
        <v>1518206400.0000002</v>
      </c>
      <c r="C264">
        <v>148.05000000000001</v>
      </c>
      <c r="D264">
        <v>146.16999999999999</v>
      </c>
      <c r="E264">
        <v>147.18</v>
      </c>
      <c r="F264">
        <v>147.79</v>
      </c>
      <c r="G264">
        <v>65732</v>
      </c>
      <c r="H264">
        <v>81411</v>
      </c>
    </row>
    <row r="265" spans="1:8">
      <c r="A265" s="1">
        <v>43140.8125</v>
      </c>
      <c r="B265" s="3">
        <f t="shared" si="4"/>
        <v>1518204600</v>
      </c>
      <c r="C265">
        <v>147.87</v>
      </c>
      <c r="D265">
        <v>147.08000000000001</v>
      </c>
      <c r="E265">
        <v>147.59</v>
      </c>
      <c r="F265">
        <v>147.30000000000001</v>
      </c>
      <c r="G265">
        <v>53215</v>
      </c>
      <c r="H265">
        <v>80301</v>
      </c>
    </row>
    <row r="266" spans="1:8">
      <c r="A266" s="1">
        <v>43140.791666666664</v>
      </c>
      <c r="B266" s="3">
        <f t="shared" si="4"/>
        <v>1518202799.9999998</v>
      </c>
      <c r="C266">
        <v>148.59</v>
      </c>
      <c r="D266">
        <v>145.57</v>
      </c>
      <c r="E266">
        <v>145.62</v>
      </c>
      <c r="F266">
        <v>147.54</v>
      </c>
      <c r="G266">
        <v>115765</v>
      </c>
      <c r="H266">
        <v>79158</v>
      </c>
    </row>
    <row r="267" spans="1:8">
      <c r="A267" s="1">
        <v>43140.770833333336</v>
      </c>
      <c r="B267" s="3">
        <f t="shared" si="4"/>
        <v>1518201000.0000002</v>
      </c>
      <c r="C267">
        <v>146.05000000000001</v>
      </c>
      <c r="D267">
        <v>144.41</v>
      </c>
      <c r="E267">
        <v>144.6</v>
      </c>
      <c r="F267">
        <v>145.57</v>
      </c>
      <c r="G267">
        <v>41080</v>
      </c>
      <c r="H267">
        <v>75588</v>
      </c>
    </row>
    <row r="268" spans="1:8">
      <c r="A268" s="1">
        <v>43140.75</v>
      </c>
      <c r="B268" s="3">
        <f t="shared" si="4"/>
        <v>1518199200</v>
      </c>
      <c r="C268">
        <v>145.71</v>
      </c>
      <c r="D268">
        <v>144.41999999999999</v>
      </c>
      <c r="E268">
        <v>145.69999999999999</v>
      </c>
      <c r="F268">
        <v>144.62</v>
      </c>
      <c r="G268">
        <v>45956</v>
      </c>
      <c r="H268">
        <v>77324</v>
      </c>
    </row>
    <row r="269" spans="1:8">
      <c r="A269" s="1">
        <v>43140.729166666664</v>
      </c>
      <c r="B269" s="3">
        <f t="shared" si="4"/>
        <v>1518197399.9999998</v>
      </c>
      <c r="C269">
        <v>145.99</v>
      </c>
      <c r="D269">
        <v>144.88</v>
      </c>
      <c r="E269">
        <v>145.75</v>
      </c>
      <c r="F269">
        <v>145.71</v>
      </c>
      <c r="G269">
        <v>87025</v>
      </c>
      <c r="H269">
        <v>77074</v>
      </c>
    </row>
    <row r="270" spans="1:8">
      <c r="A270" s="1">
        <v>43140.708333333336</v>
      </c>
      <c r="B270" s="3">
        <f t="shared" si="4"/>
        <v>1518195600.0000002</v>
      </c>
      <c r="C270">
        <v>146.94999999999999</v>
      </c>
      <c r="D270">
        <v>145.63</v>
      </c>
      <c r="E270">
        <v>146.87</v>
      </c>
      <c r="F270">
        <v>145.63</v>
      </c>
      <c r="G270">
        <v>45214</v>
      </c>
      <c r="H270">
        <v>73983</v>
      </c>
    </row>
    <row r="271" spans="1:8">
      <c r="A271" s="1">
        <v>43140.6875</v>
      </c>
      <c r="B271" s="3">
        <f t="shared" si="4"/>
        <v>1518193800</v>
      </c>
      <c r="C271">
        <v>147.68</v>
      </c>
      <c r="D271">
        <v>146.82</v>
      </c>
      <c r="E271">
        <v>147.09</v>
      </c>
      <c r="F271">
        <v>146.9</v>
      </c>
      <c r="G271">
        <v>24435</v>
      </c>
      <c r="H271">
        <v>73107</v>
      </c>
    </row>
    <row r="272" spans="1:8">
      <c r="A272" s="1">
        <v>43140.666666666664</v>
      </c>
      <c r="B272" s="3">
        <f t="shared" si="4"/>
        <v>1518191999.9999998</v>
      </c>
      <c r="C272">
        <v>147.94</v>
      </c>
      <c r="D272">
        <v>146.97999999999999</v>
      </c>
      <c r="E272">
        <v>147.24</v>
      </c>
      <c r="F272">
        <v>147.06</v>
      </c>
      <c r="G272">
        <v>28898</v>
      </c>
      <c r="H272">
        <v>73075</v>
      </c>
    </row>
    <row r="273" spans="1:8">
      <c r="A273" s="1">
        <v>43140.645833333336</v>
      </c>
      <c r="B273" s="3">
        <f t="shared" si="4"/>
        <v>1518190200.0000002</v>
      </c>
      <c r="C273">
        <v>147.87</v>
      </c>
      <c r="D273">
        <v>145.61000000000001</v>
      </c>
      <c r="E273">
        <v>147.75</v>
      </c>
      <c r="F273">
        <v>147.16999999999999</v>
      </c>
      <c r="G273">
        <v>107959</v>
      </c>
      <c r="H273">
        <v>74741</v>
      </c>
    </row>
    <row r="274" spans="1:8">
      <c r="A274" s="1">
        <v>43140.625</v>
      </c>
      <c r="B274" s="3">
        <f t="shared" si="4"/>
        <v>1518188400</v>
      </c>
      <c r="C274">
        <v>148.25</v>
      </c>
      <c r="D274">
        <v>147.46</v>
      </c>
      <c r="E274">
        <v>147.84</v>
      </c>
      <c r="F274">
        <v>147.80000000000001</v>
      </c>
      <c r="G274">
        <v>41049</v>
      </c>
      <c r="H274">
        <v>82298</v>
      </c>
    </row>
    <row r="275" spans="1:8">
      <c r="A275" s="1">
        <v>43140.604166666664</v>
      </c>
      <c r="B275" s="3">
        <f t="shared" si="4"/>
        <v>1518186599.9999998</v>
      </c>
      <c r="C275">
        <v>149.22999999999999</v>
      </c>
      <c r="D275">
        <v>147.03</v>
      </c>
      <c r="E275">
        <v>148.6</v>
      </c>
      <c r="F275">
        <v>147.83000000000001</v>
      </c>
      <c r="G275">
        <v>174898</v>
      </c>
      <c r="H275">
        <v>92621</v>
      </c>
    </row>
    <row r="276" spans="1:8">
      <c r="A276" s="1">
        <v>43139.854166666664</v>
      </c>
      <c r="B276" s="3">
        <f t="shared" si="4"/>
        <v>1518121799.9999998</v>
      </c>
      <c r="C276">
        <v>149.86000000000001</v>
      </c>
      <c r="D276">
        <v>147.5</v>
      </c>
      <c r="E276">
        <v>149.69</v>
      </c>
      <c r="F276">
        <v>147.55000000000001</v>
      </c>
      <c r="G276">
        <v>290967</v>
      </c>
      <c r="H276">
        <v>83991</v>
      </c>
    </row>
    <row r="277" spans="1:8">
      <c r="A277" s="1">
        <v>43139.833333333336</v>
      </c>
      <c r="B277" s="3">
        <f t="shared" si="4"/>
        <v>1518120000.0000002</v>
      </c>
      <c r="C277">
        <v>150.41999999999999</v>
      </c>
      <c r="D277">
        <v>149.37</v>
      </c>
      <c r="E277">
        <v>150.03</v>
      </c>
      <c r="F277">
        <v>149.69</v>
      </c>
      <c r="G277">
        <v>54920</v>
      </c>
      <c r="H277">
        <v>67283</v>
      </c>
    </row>
    <row r="278" spans="1:8">
      <c r="A278" s="1">
        <v>43139.8125</v>
      </c>
      <c r="B278" s="3">
        <f t="shared" si="4"/>
        <v>1518118200</v>
      </c>
      <c r="C278">
        <v>150.5</v>
      </c>
      <c r="D278">
        <v>149.76</v>
      </c>
      <c r="E278">
        <v>150.28</v>
      </c>
      <c r="F278">
        <v>150.13999999999999</v>
      </c>
      <c r="G278">
        <v>44046</v>
      </c>
      <c r="H278">
        <v>66203</v>
      </c>
    </row>
    <row r="279" spans="1:8">
      <c r="A279" s="1">
        <v>43139.791666666664</v>
      </c>
      <c r="B279" s="3">
        <f t="shared" si="4"/>
        <v>1518116399.9999998</v>
      </c>
      <c r="C279">
        <v>151.21</v>
      </c>
      <c r="D279">
        <v>150.31</v>
      </c>
      <c r="E279">
        <v>151.21</v>
      </c>
      <c r="F279">
        <v>150.34</v>
      </c>
      <c r="G279">
        <v>49091</v>
      </c>
      <c r="H279">
        <v>65371</v>
      </c>
    </row>
    <row r="280" spans="1:8">
      <c r="A280" s="1">
        <v>43139.770833333336</v>
      </c>
      <c r="B280" s="3">
        <f t="shared" si="4"/>
        <v>1518114600.0000002</v>
      </c>
      <c r="C280">
        <v>151.38999999999999</v>
      </c>
      <c r="D280">
        <v>150.07</v>
      </c>
      <c r="E280">
        <v>150.1</v>
      </c>
      <c r="F280">
        <v>151.29</v>
      </c>
      <c r="G280">
        <v>36061</v>
      </c>
      <c r="H280">
        <v>67148</v>
      </c>
    </row>
    <row r="281" spans="1:8">
      <c r="A281" s="1">
        <v>43139.75</v>
      </c>
      <c r="B281" s="3">
        <f t="shared" si="4"/>
        <v>1518112800</v>
      </c>
      <c r="C281">
        <v>150.97</v>
      </c>
      <c r="D281">
        <v>149.94999999999999</v>
      </c>
      <c r="E281">
        <v>150.32</v>
      </c>
      <c r="F281">
        <v>150.1</v>
      </c>
      <c r="G281">
        <v>62222</v>
      </c>
      <c r="H281">
        <v>67513</v>
      </c>
    </row>
    <row r="282" spans="1:8">
      <c r="A282" s="1">
        <v>43139.729166666664</v>
      </c>
      <c r="B282" s="3">
        <f t="shared" si="4"/>
        <v>1518110999.9999998</v>
      </c>
      <c r="C282">
        <v>151.43</v>
      </c>
      <c r="D282">
        <v>149.88</v>
      </c>
      <c r="E282">
        <v>150.83000000000001</v>
      </c>
      <c r="F282">
        <v>150.37</v>
      </c>
      <c r="G282">
        <v>67112</v>
      </c>
      <c r="H282">
        <v>67108</v>
      </c>
    </row>
    <row r="283" spans="1:8">
      <c r="A283" s="1">
        <v>43139.708333333336</v>
      </c>
      <c r="B283" s="3">
        <f t="shared" si="4"/>
        <v>1518109200.0000002</v>
      </c>
      <c r="C283">
        <v>151.77000000000001</v>
      </c>
      <c r="D283">
        <v>150.44999999999999</v>
      </c>
      <c r="E283">
        <v>151.49</v>
      </c>
      <c r="F283">
        <v>150.72</v>
      </c>
      <c r="G283">
        <v>42209</v>
      </c>
      <c r="H283">
        <v>66787</v>
      </c>
    </row>
    <row r="284" spans="1:8">
      <c r="A284" s="1">
        <v>43139.6875</v>
      </c>
      <c r="B284" s="3">
        <f t="shared" si="4"/>
        <v>1518107400</v>
      </c>
      <c r="C284">
        <v>151.94999999999999</v>
      </c>
      <c r="D284">
        <v>151.08000000000001</v>
      </c>
      <c r="E284">
        <v>151.22</v>
      </c>
      <c r="F284">
        <v>151.54</v>
      </c>
      <c r="G284">
        <v>40659</v>
      </c>
      <c r="H284">
        <v>68141</v>
      </c>
    </row>
    <row r="285" spans="1:8">
      <c r="A285" s="1">
        <v>43139.666666666664</v>
      </c>
      <c r="B285" s="3">
        <f t="shared" si="4"/>
        <v>1518105599.9999998</v>
      </c>
      <c r="C285">
        <v>152.15</v>
      </c>
      <c r="D285">
        <v>151.1</v>
      </c>
      <c r="E285">
        <v>151.58000000000001</v>
      </c>
      <c r="F285">
        <v>151.30000000000001</v>
      </c>
      <c r="G285">
        <v>32076</v>
      </c>
      <c r="H285">
        <v>70399</v>
      </c>
    </row>
    <row r="286" spans="1:8">
      <c r="A286" s="1">
        <v>43139.645833333336</v>
      </c>
      <c r="B286" s="3">
        <f t="shared" si="4"/>
        <v>1518103800.0000002</v>
      </c>
      <c r="C286">
        <v>152.16</v>
      </c>
      <c r="D286">
        <v>151.33000000000001</v>
      </c>
      <c r="E286">
        <v>151.52000000000001</v>
      </c>
      <c r="F286">
        <v>151.69999999999999</v>
      </c>
      <c r="G286">
        <v>23964</v>
      </c>
      <c r="H286">
        <v>75629</v>
      </c>
    </row>
    <row r="287" spans="1:8">
      <c r="A287" s="1">
        <v>43139.625</v>
      </c>
      <c r="B287" s="3">
        <f t="shared" si="4"/>
        <v>1518102000</v>
      </c>
      <c r="C287">
        <v>152.04</v>
      </c>
      <c r="D287">
        <v>151.25</v>
      </c>
      <c r="E287">
        <v>151.69999999999999</v>
      </c>
      <c r="F287">
        <v>151.55000000000001</v>
      </c>
      <c r="G287">
        <v>53878</v>
      </c>
      <c r="H287">
        <v>97046</v>
      </c>
    </row>
    <row r="288" spans="1:8">
      <c r="A288" s="1">
        <v>43139.604166666664</v>
      </c>
      <c r="B288" s="3">
        <f t="shared" si="4"/>
        <v>1518100199.9999998</v>
      </c>
      <c r="C288">
        <v>153.03</v>
      </c>
      <c r="D288">
        <v>151.57</v>
      </c>
      <c r="E288">
        <v>152.35</v>
      </c>
      <c r="F288">
        <v>151.71</v>
      </c>
      <c r="G288">
        <v>221321</v>
      </c>
      <c r="H288">
        <v>109984</v>
      </c>
    </row>
    <row r="289" spans="1:8">
      <c r="A289" s="1">
        <v>43138.854166666664</v>
      </c>
      <c r="B289" s="3">
        <f t="shared" si="4"/>
        <v>1518035399.9999998</v>
      </c>
      <c r="C289">
        <v>155.22</v>
      </c>
      <c r="D289">
        <v>153.85</v>
      </c>
      <c r="E289">
        <v>154.91999999999999</v>
      </c>
      <c r="F289">
        <v>153.85</v>
      </c>
      <c r="G289">
        <v>195896</v>
      </c>
      <c r="H289">
        <v>101327</v>
      </c>
    </row>
    <row r="290" spans="1:8">
      <c r="A290" s="1">
        <v>43138.833333333336</v>
      </c>
      <c r="B290" s="3">
        <f t="shared" si="4"/>
        <v>1518033600.0000002</v>
      </c>
      <c r="C290">
        <v>155.08000000000001</v>
      </c>
      <c r="D290">
        <v>153.87</v>
      </c>
      <c r="E290">
        <v>153.87</v>
      </c>
      <c r="F290">
        <v>154.9</v>
      </c>
      <c r="G290">
        <v>45450</v>
      </c>
      <c r="H290">
        <v>92497</v>
      </c>
    </row>
    <row r="291" spans="1:8">
      <c r="A291" s="1">
        <v>43138.8125</v>
      </c>
      <c r="B291" s="3">
        <f t="shared" si="4"/>
        <v>1518031800</v>
      </c>
      <c r="C291">
        <v>154.41</v>
      </c>
      <c r="D291">
        <v>153.49</v>
      </c>
      <c r="E291">
        <v>154.35</v>
      </c>
      <c r="F291">
        <v>153.96</v>
      </c>
      <c r="G291">
        <v>40334</v>
      </c>
      <c r="H291">
        <v>93583</v>
      </c>
    </row>
    <row r="292" spans="1:8">
      <c r="A292" s="1">
        <v>43138.791666666664</v>
      </c>
      <c r="B292" s="3">
        <f t="shared" si="4"/>
        <v>1518029999.9999998</v>
      </c>
      <c r="C292">
        <v>154.41999999999999</v>
      </c>
      <c r="D292">
        <v>153.74</v>
      </c>
      <c r="E292">
        <v>154.22999999999999</v>
      </c>
      <c r="F292">
        <v>154.31</v>
      </c>
      <c r="G292">
        <v>38720</v>
      </c>
      <c r="H292">
        <v>93832</v>
      </c>
    </row>
    <row r="293" spans="1:8">
      <c r="A293" s="1">
        <v>43138.770833333336</v>
      </c>
      <c r="B293" s="3">
        <f t="shared" si="4"/>
        <v>1518028200.0000002</v>
      </c>
      <c r="C293">
        <v>154.55000000000001</v>
      </c>
      <c r="D293">
        <v>153.78</v>
      </c>
      <c r="E293">
        <v>154.02000000000001</v>
      </c>
      <c r="F293">
        <v>154.30000000000001</v>
      </c>
      <c r="G293">
        <v>31568</v>
      </c>
      <c r="H293">
        <v>94106</v>
      </c>
    </row>
    <row r="294" spans="1:8">
      <c r="A294" s="1">
        <v>43138.75</v>
      </c>
      <c r="B294" s="3">
        <f t="shared" si="4"/>
        <v>1518026400</v>
      </c>
      <c r="C294">
        <v>154.44999999999999</v>
      </c>
      <c r="D294">
        <v>153.69</v>
      </c>
      <c r="E294">
        <v>154.36000000000001</v>
      </c>
      <c r="F294">
        <v>154.04</v>
      </c>
      <c r="G294">
        <v>75754</v>
      </c>
      <c r="H294">
        <v>95556</v>
      </c>
    </row>
    <row r="295" spans="1:8">
      <c r="A295" s="1">
        <v>43138.729166666664</v>
      </c>
      <c r="B295" s="3">
        <f t="shared" si="4"/>
        <v>1518024599.9999998</v>
      </c>
      <c r="C295">
        <v>154.53</v>
      </c>
      <c r="D295">
        <v>153.97999999999999</v>
      </c>
      <c r="E295">
        <v>154.5</v>
      </c>
      <c r="F295">
        <v>154.22999999999999</v>
      </c>
      <c r="G295">
        <v>41536</v>
      </c>
      <c r="H295">
        <v>95234</v>
      </c>
    </row>
    <row r="296" spans="1:8">
      <c r="A296" s="1">
        <v>43138.708333333336</v>
      </c>
      <c r="B296" s="3">
        <f t="shared" si="4"/>
        <v>1518022800.0000002</v>
      </c>
      <c r="C296">
        <v>155.13999999999999</v>
      </c>
      <c r="D296">
        <v>154.16</v>
      </c>
      <c r="E296">
        <v>155.09</v>
      </c>
      <c r="F296">
        <v>154.46</v>
      </c>
      <c r="G296">
        <v>56145</v>
      </c>
      <c r="H296">
        <v>95782</v>
      </c>
    </row>
    <row r="297" spans="1:8">
      <c r="A297" s="1">
        <v>43138.6875</v>
      </c>
      <c r="B297" s="3">
        <f t="shared" si="4"/>
        <v>1518021000</v>
      </c>
      <c r="C297">
        <v>155.29</v>
      </c>
      <c r="D297">
        <v>154.57</v>
      </c>
      <c r="E297">
        <v>154.82</v>
      </c>
      <c r="F297">
        <v>155.18</v>
      </c>
      <c r="G297">
        <v>62296</v>
      </c>
      <c r="H297">
        <v>96662</v>
      </c>
    </row>
    <row r="298" spans="1:8">
      <c r="A298" s="1">
        <v>43138.666666666664</v>
      </c>
      <c r="B298" s="3">
        <f t="shared" si="4"/>
        <v>1518019199.9999998</v>
      </c>
      <c r="C298">
        <v>155.33000000000001</v>
      </c>
      <c r="D298">
        <v>154.35</v>
      </c>
      <c r="E298">
        <v>154.41999999999999</v>
      </c>
      <c r="F298">
        <v>154.85</v>
      </c>
      <c r="G298">
        <v>62520</v>
      </c>
      <c r="H298">
        <v>98911</v>
      </c>
    </row>
    <row r="299" spans="1:8">
      <c r="A299" s="1">
        <v>43138.645833333336</v>
      </c>
      <c r="B299" s="3">
        <f t="shared" si="4"/>
        <v>1518017400.0000002</v>
      </c>
      <c r="C299">
        <v>154.6</v>
      </c>
      <c r="D299">
        <v>153.53</v>
      </c>
      <c r="E299">
        <v>154.02000000000001</v>
      </c>
      <c r="F299">
        <v>154.35</v>
      </c>
      <c r="G299">
        <v>74534</v>
      </c>
      <c r="H299">
        <v>105115</v>
      </c>
    </row>
    <row r="300" spans="1:8">
      <c r="A300" s="1">
        <v>43138.625</v>
      </c>
      <c r="B300" s="3">
        <f t="shared" si="4"/>
        <v>1518015600</v>
      </c>
      <c r="C300">
        <v>154.63</v>
      </c>
      <c r="D300">
        <v>153.41999999999999</v>
      </c>
      <c r="E300">
        <v>153.66</v>
      </c>
      <c r="F300">
        <v>154</v>
      </c>
      <c r="G300">
        <v>110524</v>
      </c>
      <c r="H300">
        <v>132720</v>
      </c>
    </row>
    <row r="301" spans="1:8">
      <c r="A301" s="1">
        <v>43138.604166666664</v>
      </c>
      <c r="B301" s="3">
        <f t="shared" si="4"/>
        <v>1518013799.9999998</v>
      </c>
      <c r="C301">
        <v>154.72</v>
      </c>
      <c r="D301">
        <v>153.38999999999999</v>
      </c>
      <c r="E301">
        <v>154.16999999999999</v>
      </c>
      <c r="F301">
        <v>153.6</v>
      </c>
      <c r="G301">
        <v>345217</v>
      </c>
      <c r="H301">
        <v>151463</v>
      </c>
    </row>
    <row r="302" spans="1:8">
      <c r="A302" s="1">
        <v>43137.854166666664</v>
      </c>
      <c r="B302" s="3">
        <f t="shared" si="4"/>
        <v>1517948999.9999998</v>
      </c>
      <c r="C302">
        <v>155.47999999999999</v>
      </c>
      <c r="D302">
        <v>154.16999999999999</v>
      </c>
      <c r="E302">
        <v>154.63999999999999</v>
      </c>
      <c r="F302">
        <v>155.30000000000001</v>
      </c>
      <c r="G302">
        <v>247949</v>
      </c>
      <c r="H302">
        <v>145812</v>
      </c>
    </row>
    <row r="303" spans="1:8">
      <c r="A303" s="1">
        <v>43137.833333333336</v>
      </c>
      <c r="B303" s="3">
        <f t="shared" si="4"/>
        <v>1517947200.0000002</v>
      </c>
      <c r="C303">
        <v>154.72999999999999</v>
      </c>
      <c r="D303">
        <v>153.19999999999999</v>
      </c>
      <c r="E303">
        <v>153.22</v>
      </c>
      <c r="F303">
        <v>154.63999999999999</v>
      </c>
      <c r="G303">
        <v>91466</v>
      </c>
      <c r="H303">
        <v>135789</v>
      </c>
    </row>
    <row r="304" spans="1:8">
      <c r="A304" s="1">
        <v>43137.8125</v>
      </c>
      <c r="B304" s="3">
        <f t="shared" si="4"/>
        <v>1517945400</v>
      </c>
      <c r="C304">
        <v>153.35</v>
      </c>
      <c r="D304">
        <v>151</v>
      </c>
      <c r="E304">
        <v>151.1</v>
      </c>
      <c r="F304">
        <v>153.22</v>
      </c>
      <c r="G304">
        <v>63440</v>
      </c>
      <c r="H304">
        <v>131784</v>
      </c>
    </row>
    <row r="305" spans="1:8">
      <c r="A305" s="1">
        <v>43137.791666666664</v>
      </c>
      <c r="B305" s="3">
        <f t="shared" si="4"/>
        <v>1517943599.9999998</v>
      </c>
      <c r="C305">
        <v>151.57</v>
      </c>
      <c r="D305">
        <v>150.75</v>
      </c>
      <c r="E305">
        <v>151.01</v>
      </c>
      <c r="F305">
        <v>151.08000000000001</v>
      </c>
      <c r="G305">
        <v>61745</v>
      </c>
      <c r="H305">
        <v>129825</v>
      </c>
    </row>
    <row r="306" spans="1:8">
      <c r="A306" s="1">
        <v>43137.770833333336</v>
      </c>
      <c r="B306" s="3">
        <f t="shared" si="4"/>
        <v>1517941800.0000002</v>
      </c>
      <c r="C306">
        <v>152.13</v>
      </c>
      <c r="D306">
        <v>151.04</v>
      </c>
      <c r="E306">
        <v>151.86000000000001</v>
      </c>
      <c r="F306">
        <v>151.06</v>
      </c>
      <c r="G306">
        <v>44064</v>
      </c>
      <c r="H306">
        <v>129111</v>
      </c>
    </row>
    <row r="307" spans="1:8">
      <c r="A307" s="1">
        <v>43137.75</v>
      </c>
      <c r="B307" s="3">
        <f t="shared" si="4"/>
        <v>1517940000</v>
      </c>
      <c r="C307">
        <v>152.16999999999999</v>
      </c>
      <c r="D307">
        <v>151.07</v>
      </c>
      <c r="E307">
        <v>151.88999999999999</v>
      </c>
      <c r="F307">
        <v>151.82</v>
      </c>
      <c r="G307">
        <v>42831</v>
      </c>
      <c r="H307">
        <v>128652</v>
      </c>
    </row>
    <row r="308" spans="1:8">
      <c r="A308" s="1">
        <v>43137.729166666664</v>
      </c>
      <c r="B308" s="3">
        <f t="shared" si="4"/>
        <v>1517938199.9999998</v>
      </c>
      <c r="C308">
        <v>152.91999999999999</v>
      </c>
      <c r="D308">
        <v>151.65</v>
      </c>
      <c r="E308">
        <v>152.43</v>
      </c>
      <c r="F308">
        <v>152</v>
      </c>
      <c r="G308">
        <v>53322</v>
      </c>
      <c r="H308">
        <v>128893</v>
      </c>
    </row>
    <row r="309" spans="1:8">
      <c r="A309" s="1">
        <v>43137.708333333336</v>
      </c>
      <c r="B309" s="3">
        <f t="shared" si="4"/>
        <v>1517936400.0000002</v>
      </c>
      <c r="C309">
        <v>152.63</v>
      </c>
      <c r="D309">
        <v>151.11000000000001</v>
      </c>
      <c r="E309">
        <v>151.11000000000001</v>
      </c>
      <c r="F309">
        <v>152.41999999999999</v>
      </c>
      <c r="G309">
        <v>70914</v>
      </c>
      <c r="H309">
        <v>127504</v>
      </c>
    </row>
    <row r="310" spans="1:8">
      <c r="A310" s="1">
        <v>43137.6875</v>
      </c>
      <c r="B310" s="3">
        <f t="shared" si="4"/>
        <v>1517934600</v>
      </c>
      <c r="C310">
        <v>151.74</v>
      </c>
      <c r="D310">
        <v>150.36000000000001</v>
      </c>
      <c r="E310">
        <v>150.81</v>
      </c>
      <c r="F310">
        <v>151</v>
      </c>
      <c r="G310">
        <v>49758</v>
      </c>
      <c r="H310">
        <v>126490</v>
      </c>
    </row>
    <row r="311" spans="1:8">
      <c r="A311" s="1">
        <v>43137.666666666664</v>
      </c>
      <c r="B311" s="3">
        <f t="shared" si="4"/>
        <v>1517932799.9999998</v>
      </c>
      <c r="C311">
        <v>151.69999999999999</v>
      </c>
      <c r="D311">
        <v>150.44999999999999</v>
      </c>
      <c r="E311">
        <v>151.38</v>
      </c>
      <c r="F311">
        <v>150.80000000000001</v>
      </c>
      <c r="G311">
        <v>69353</v>
      </c>
      <c r="H311">
        <v>127203</v>
      </c>
    </row>
    <row r="312" spans="1:8">
      <c r="A312" s="1">
        <v>43137.645833333336</v>
      </c>
      <c r="B312" s="3">
        <f t="shared" si="4"/>
        <v>1517931000.0000002</v>
      </c>
      <c r="C312">
        <v>152.47999999999999</v>
      </c>
      <c r="D312">
        <v>150.88</v>
      </c>
      <c r="E312">
        <v>151.97999999999999</v>
      </c>
      <c r="F312">
        <v>151.30000000000001</v>
      </c>
      <c r="G312">
        <v>96029</v>
      </c>
      <c r="H312">
        <v>127795</v>
      </c>
    </row>
    <row r="313" spans="1:8">
      <c r="A313" s="1">
        <v>43137.625</v>
      </c>
      <c r="B313" s="3">
        <f t="shared" si="4"/>
        <v>1517929200</v>
      </c>
      <c r="C313">
        <v>154.44999999999999</v>
      </c>
      <c r="D313">
        <v>151.57</v>
      </c>
      <c r="E313">
        <v>153.13</v>
      </c>
      <c r="F313">
        <v>151.94999999999999</v>
      </c>
      <c r="G313">
        <v>155586</v>
      </c>
      <c r="H313">
        <v>140497</v>
      </c>
    </row>
    <row r="314" spans="1:8">
      <c r="A314" s="1">
        <v>43137.604166666664</v>
      </c>
      <c r="B314" s="3">
        <f t="shared" si="4"/>
        <v>1517927399.9999998</v>
      </c>
      <c r="C314">
        <v>154.41</v>
      </c>
      <c r="D314">
        <v>149.22</v>
      </c>
      <c r="E314">
        <v>150.19</v>
      </c>
      <c r="F314">
        <v>153.37</v>
      </c>
      <c r="G314">
        <v>488608</v>
      </c>
      <c r="H314">
        <v>144856</v>
      </c>
    </row>
    <row r="315" spans="1:8">
      <c r="A315" s="1">
        <v>43136.854166666664</v>
      </c>
      <c r="B315" s="3">
        <f t="shared" si="4"/>
        <v>1517862599.9999998</v>
      </c>
      <c r="C315">
        <v>154.75</v>
      </c>
      <c r="D315">
        <v>152.5</v>
      </c>
      <c r="E315">
        <v>154.33000000000001</v>
      </c>
      <c r="F315">
        <v>152.5</v>
      </c>
      <c r="G315">
        <v>391669</v>
      </c>
      <c r="H315">
        <v>114873</v>
      </c>
    </row>
    <row r="316" spans="1:8">
      <c r="A316" s="1">
        <v>43136.833333333336</v>
      </c>
      <c r="B316" s="3">
        <f t="shared" si="4"/>
        <v>1517860800.0000002</v>
      </c>
      <c r="C316">
        <v>154.46</v>
      </c>
      <c r="D316">
        <v>150</v>
      </c>
      <c r="E316">
        <v>154.13</v>
      </c>
      <c r="F316">
        <v>154.35</v>
      </c>
      <c r="G316">
        <v>260439</v>
      </c>
      <c r="H316">
        <v>91318</v>
      </c>
    </row>
    <row r="317" spans="1:8">
      <c r="A317" s="1">
        <v>43136.8125</v>
      </c>
      <c r="B317" s="3">
        <f t="shared" si="4"/>
        <v>1517859000</v>
      </c>
      <c r="C317">
        <v>155.61000000000001</v>
      </c>
      <c r="D317">
        <v>154.04</v>
      </c>
      <c r="E317">
        <v>155.58000000000001</v>
      </c>
      <c r="F317">
        <v>154.13</v>
      </c>
      <c r="G317">
        <v>97613</v>
      </c>
      <c r="H317">
        <v>77678</v>
      </c>
    </row>
    <row r="318" spans="1:8">
      <c r="A318" s="1">
        <v>43136.791666666664</v>
      </c>
      <c r="B318" s="3">
        <f t="shared" si="4"/>
        <v>1517857199.9999998</v>
      </c>
      <c r="C318">
        <v>156.32</v>
      </c>
      <c r="D318">
        <v>155.47999999999999</v>
      </c>
      <c r="E318">
        <v>156.31</v>
      </c>
      <c r="F318">
        <v>155.57</v>
      </c>
      <c r="G318">
        <v>31391</v>
      </c>
      <c r="H318">
        <v>72402</v>
      </c>
    </row>
    <row r="319" spans="1:8">
      <c r="A319" s="1">
        <v>43136.770833333336</v>
      </c>
      <c r="B319" s="3">
        <f t="shared" si="4"/>
        <v>1517855400.0000002</v>
      </c>
      <c r="C319">
        <v>156.38</v>
      </c>
      <c r="D319">
        <v>155.69</v>
      </c>
      <c r="E319">
        <v>155.86000000000001</v>
      </c>
      <c r="F319">
        <v>156.38</v>
      </c>
      <c r="G319">
        <v>34047</v>
      </c>
      <c r="H319">
        <v>71723</v>
      </c>
    </row>
    <row r="320" spans="1:8">
      <c r="A320" s="1">
        <v>43136.75</v>
      </c>
      <c r="B320" s="3">
        <f t="shared" si="4"/>
        <v>1517853600</v>
      </c>
      <c r="C320">
        <v>156.91999999999999</v>
      </c>
      <c r="D320">
        <v>155.56</v>
      </c>
      <c r="E320">
        <v>156.76</v>
      </c>
      <c r="F320">
        <v>155.76</v>
      </c>
      <c r="G320">
        <v>51041</v>
      </c>
      <c r="H320">
        <v>70622</v>
      </c>
    </row>
    <row r="321" spans="1:8">
      <c r="A321" s="1">
        <v>43136.729166666664</v>
      </c>
      <c r="B321" s="3">
        <f t="shared" si="4"/>
        <v>1517851799.9999998</v>
      </c>
      <c r="C321">
        <v>157.07</v>
      </c>
      <c r="D321">
        <v>156.21</v>
      </c>
      <c r="E321">
        <v>156.21</v>
      </c>
      <c r="F321">
        <v>156.78</v>
      </c>
      <c r="G321">
        <v>37174</v>
      </c>
      <c r="H321">
        <v>68829</v>
      </c>
    </row>
    <row r="322" spans="1:8">
      <c r="A322" s="1">
        <v>43136.708333333336</v>
      </c>
      <c r="B322" s="3">
        <f t="shared" si="4"/>
        <v>1517850000.0000002</v>
      </c>
      <c r="C322">
        <v>157.21</v>
      </c>
      <c r="D322">
        <v>156.03</v>
      </c>
      <c r="E322">
        <v>157.21</v>
      </c>
      <c r="F322">
        <v>156.16</v>
      </c>
      <c r="G322">
        <v>46448</v>
      </c>
      <c r="H322">
        <v>69119</v>
      </c>
    </row>
    <row r="323" spans="1:8">
      <c r="A323" s="1">
        <v>43136.6875</v>
      </c>
      <c r="B323" s="3">
        <f t="shared" ref="B323:B386" si="5">(A323-25569)*86400</f>
        <v>1517848200</v>
      </c>
      <c r="C323">
        <v>157.86000000000001</v>
      </c>
      <c r="D323">
        <v>157.1</v>
      </c>
      <c r="E323">
        <v>157.86000000000001</v>
      </c>
      <c r="F323">
        <v>157.25</v>
      </c>
      <c r="G323">
        <v>32485</v>
      </c>
      <c r="H323">
        <v>68382</v>
      </c>
    </row>
    <row r="324" spans="1:8">
      <c r="A324" s="1">
        <v>43136.666666666664</v>
      </c>
      <c r="B324" s="3">
        <f t="shared" si="5"/>
        <v>1517846399.9999998</v>
      </c>
      <c r="C324">
        <v>158.28</v>
      </c>
      <c r="D324">
        <v>157.75</v>
      </c>
      <c r="E324">
        <v>158.16</v>
      </c>
      <c r="F324">
        <v>157.88999999999999</v>
      </c>
      <c r="G324">
        <v>55706</v>
      </c>
      <c r="H324">
        <v>68662</v>
      </c>
    </row>
    <row r="325" spans="1:8">
      <c r="A325" s="1">
        <v>43136.645833333336</v>
      </c>
      <c r="B325" s="3">
        <f t="shared" si="5"/>
        <v>1517844600.0000002</v>
      </c>
      <c r="C325">
        <v>158.35</v>
      </c>
      <c r="D325">
        <v>157.68</v>
      </c>
      <c r="E325">
        <v>158.09</v>
      </c>
      <c r="F325">
        <v>158.1</v>
      </c>
      <c r="G325">
        <v>60452</v>
      </c>
      <c r="H325">
        <v>68267</v>
      </c>
    </row>
    <row r="326" spans="1:8">
      <c r="A326" s="1">
        <v>43136.625</v>
      </c>
      <c r="B326" s="3">
        <f t="shared" si="5"/>
        <v>1517842800</v>
      </c>
      <c r="C326">
        <v>158.13</v>
      </c>
      <c r="D326">
        <v>156.88</v>
      </c>
      <c r="E326">
        <v>157</v>
      </c>
      <c r="F326">
        <v>158.13</v>
      </c>
      <c r="G326">
        <v>78237</v>
      </c>
      <c r="H326">
        <v>74949</v>
      </c>
    </row>
    <row r="327" spans="1:8">
      <c r="A327" s="1">
        <v>43136.604166666664</v>
      </c>
      <c r="B327" s="3">
        <f t="shared" si="5"/>
        <v>1517840999.9999998</v>
      </c>
      <c r="C327">
        <v>158.34</v>
      </c>
      <c r="D327">
        <v>156.6</v>
      </c>
      <c r="E327">
        <v>158.13</v>
      </c>
      <c r="F327">
        <v>156.97</v>
      </c>
      <c r="G327">
        <v>286563</v>
      </c>
      <c r="H327">
        <v>78188</v>
      </c>
    </row>
    <row r="328" spans="1:8">
      <c r="A328" s="1">
        <v>43133.854166666664</v>
      </c>
      <c r="B328" s="3">
        <f t="shared" si="5"/>
        <v>1517603399.9999998</v>
      </c>
      <c r="C328">
        <v>159.94</v>
      </c>
      <c r="D328">
        <v>158.87</v>
      </c>
      <c r="E328">
        <v>159.77000000000001</v>
      </c>
      <c r="F328">
        <v>158.97</v>
      </c>
      <c r="G328">
        <v>220962</v>
      </c>
      <c r="H328">
        <v>61194</v>
      </c>
    </row>
    <row r="329" spans="1:8">
      <c r="A329" s="1">
        <v>43133.833333333336</v>
      </c>
      <c r="B329" s="3">
        <f t="shared" si="5"/>
        <v>1517601600.0000002</v>
      </c>
      <c r="C329">
        <v>160</v>
      </c>
      <c r="D329">
        <v>159.24</v>
      </c>
      <c r="E329">
        <v>159.47</v>
      </c>
      <c r="F329">
        <v>159.81</v>
      </c>
      <c r="G329">
        <v>38875</v>
      </c>
      <c r="H329">
        <v>48925</v>
      </c>
    </row>
    <row r="330" spans="1:8">
      <c r="A330" s="1">
        <v>43133.8125</v>
      </c>
      <c r="B330" s="3">
        <f t="shared" si="5"/>
        <v>1517599800</v>
      </c>
      <c r="C330">
        <v>159.94</v>
      </c>
      <c r="D330">
        <v>159.38</v>
      </c>
      <c r="E330">
        <v>159.58000000000001</v>
      </c>
      <c r="F330">
        <v>159.53</v>
      </c>
      <c r="G330">
        <v>38342</v>
      </c>
      <c r="H330">
        <v>49074</v>
      </c>
    </row>
    <row r="331" spans="1:8">
      <c r="A331" s="1">
        <v>43133.791666666664</v>
      </c>
      <c r="B331" s="3">
        <f t="shared" si="5"/>
        <v>1517597999.9999998</v>
      </c>
      <c r="C331">
        <v>160.24</v>
      </c>
      <c r="D331">
        <v>159.38999999999999</v>
      </c>
      <c r="E331">
        <v>160.16</v>
      </c>
      <c r="F331">
        <v>159.52000000000001</v>
      </c>
      <c r="G331">
        <v>55832</v>
      </c>
      <c r="H331">
        <v>47921</v>
      </c>
    </row>
    <row r="332" spans="1:8">
      <c r="A332" s="1">
        <v>43133.770833333336</v>
      </c>
      <c r="B332" s="3">
        <f t="shared" si="5"/>
        <v>1517596200.0000002</v>
      </c>
      <c r="C332">
        <v>160.55000000000001</v>
      </c>
      <c r="D332">
        <v>160.1</v>
      </c>
      <c r="E332">
        <v>160.52000000000001</v>
      </c>
      <c r="F332">
        <v>160.15</v>
      </c>
      <c r="G332">
        <v>18480</v>
      </c>
      <c r="H332">
        <v>46782</v>
      </c>
    </row>
    <row r="333" spans="1:8">
      <c r="A333" s="1">
        <v>43133.75</v>
      </c>
      <c r="B333" s="3">
        <f t="shared" si="5"/>
        <v>1517594400</v>
      </c>
      <c r="C333">
        <v>160.72999999999999</v>
      </c>
      <c r="D333">
        <v>160.34</v>
      </c>
      <c r="E333">
        <v>160.52000000000001</v>
      </c>
      <c r="F333">
        <v>160.53</v>
      </c>
      <c r="G333">
        <v>21205</v>
      </c>
      <c r="H333">
        <v>47122</v>
      </c>
    </row>
    <row r="334" spans="1:8">
      <c r="A334" s="1">
        <v>43133.729166666664</v>
      </c>
      <c r="B334" s="3">
        <f t="shared" si="5"/>
        <v>1517592599.9999998</v>
      </c>
      <c r="C334">
        <v>160.62</v>
      </c>
      <c r="D334">
        <v>160.38</v>
      </c>
      <c r="E334">
        <v>160.46</v>
      </c>
      <c r="F334">
        <v>160.54</v>
      </c>
      <c r="G334">
        <v>17531</v>
      </c>
      <c r="H334">
        <v>46731</v>
      </c>
    </row>
    <row r="335" spans="1:8">
      <c r="A335" s="1">
        <v>43133.708333333336</v>
      </c>
      <c r="B335" s="3">
        <f t="shared" si="5"/>
        <v>1517590800.0000002</v>
      </c>
      <c r="C335">
        <v>160.59</v>
      </c>
      <c r="D335">
        <v>160.03</v>
      </c>
      <c r="E335">
        <v>160.07</v>
      </c>
      <c r="F335">
        <v>160.51</v>
      </c>
      <c r="G335">
        <v>24139</v>
      </c>
      <c r="H335">
        <v>47113</v>
      </c>
    </row>
    <row r="336" spans="1:8">
      <c r="A336" s="1">
        <v>43133.6875</v>
      </c>
      <c r="B336" s="3">
        <f t="shared" si="5"/>
        <v>1517589000</v>
      </c>
      <c r="C336">
        <v>160.66</v>
      </c>
      <c r="D336">
        <v>160.1</v>
      </c>
      <c r="E336">
        <v>160.66</v>
      </c>
      <c r="F336">
        <v>160.11000000000001</v>
      </c>
      <c r="G336">
        <v>41528</v>
      </c>
      <c r="H336">
        <v>46745</v>
      </c>
    </row>
    <row r="337" spans="1:8">
      <c r="A337" s="1">
        <v>43133.666666666664</v>
      </c>
      <c r="B337" s="3">
        <f t="shared" si="5"/>
        <v>1517587199.9999998</v>
      </c>
      <c r="C337">
        <v>161.02000000000001</v>
      </c>
      <c r="D337">
        <v>160.44</v>
      </c>
      <c r="E337">
        <v>160.99</v>
      </c>
      <c r="F337">
        <v>160.63</v>
      </c>
      <c r="G337">
        <v>35399</v>
      </c>
      <c r="H337">
        <v>45874</v>
      </c>
    </row>
    <row r="338" spans="1:8">
      <c r="A338" s="1">
        <v>43133.645833333336</v>
      </c>
      <c r="B338" s="3">
        <f t="shared" si="5"/>
        <v>1517585400.0000002</v>
      </c>
      <c r="C338">
        <v>161.13999999999999</v>
      </c>
      <c r="D338">
        <v>160.69999999999999</v>
      </c>
      <c r="E338">
        <v>161.07</v>
      </c>
      <c r="F338">
        <v>161</v>
      </c>
      <c r="G338">
        <v>36682</v>
      </c>
      <c r="H338">
        <v>45334</v>
      </c>
    </row>
    <row r="339" spans="1:8">
      <c r="A339" s="1">
        <v>43133.625</v>
      </c>
      <c r="B339" s="3">
        <f t="shared" si="5"/>
        <v>1517583600</v>
      </c>
      <c r="C339">
        <v>161.22999999999999</v>
      </c>
      <c r="D339">
        <v>160.58000000000001</v>
      </c>
      <c r="E339">
        <v>161.05000000000001</v>
      </c>
      <c r="F339">
        <v>161.09</v>
      </c>
      <c r="G339">
        <v>49774</v>
      </c>
      <c r="H339">
        <v>51277</v>
      </c>
    </row>
    <row r="340" spans="1:8">
      <c r="A340" s="1">
        <v>43133.604166666664</v>
      </c>
      <c r="B340" s="3">
        <f t="shared" si="5"/>
        <v>1517581799.9999998</v>
      </c>
      <c r="C340">
        <v>161.79</v>
      </c>
      <c r="D340">
        <v>160.35</v>
      </c>
      <c r="E340">
        <v>161.69999999999999</v>
      </c>
      <c r="F340">
        <v>161.1</v>
      </c>
      <c r="G340">
        <v>160693</v>
      </c>
      <c r="H340">
        <v>54384</v>
      </c>
    </row>
    <row r="341" spans="1:8">
      <c r="A341" s="1">
        <v>43132.854166666664</v>
      </c>
      <c r="B341" s="3">
        <f t="shared" si="5"/>
        <v>1517516999.9999998</v>
      </c>
      <c r="C341">
        <v>162.51</v>
      </c>
      <c r="D341">
        <v>161.91999999999999</v>
      </c>
      <c r="E341">
        <v>162.24</v>
      </c>
      <c r="F341">
        <v>162.41</v>
      </c>
      <c r="G341">
        <v>126816</v>
      </c>
      <c r="H341">
        <v>45252</v>
      </c>
    </row>
    <row r="342" spans="1:8">
      <c r="A342" s="1">
        <v>43132.833333333336</v>
      </c>
      <c r="B342" s="3">
        <f t="shared" si="5"/>
        <v>1517515200.0000002</v>
      </c>
      <c r="C342">
        <v>162.72999999999999</v>
      </c>
      <c r="D342">
        <v>162.25</v>
      </c>
      <c r="E342">
        <v>162.35</v>
      </c>
      <c r="F342">
        <v>162.25</v>
      </c>
      <c r="G342">
        <v>31657</v>
      </c>
      <c r="H342">
        <v>38405</v>
      </c>
    </row>
    <row r="343" spans="1:8">
      <c r="A343" s="1">
        <v>43132.8125</v>
      </c>
      <c r="B343" s="3">
        <f t="shared" si="5"/>
        <v>1517513400</v>
      </c>
      <c r="C343">
        <v>162.41</v>
      </c>
      <c r="D343">
        <v>162.1</v>
      </c>
      <c r="E343">
        <v>162.36000000000001</v>
      </c>
      <c r="F343">
        <v>162.34</v>
      </c>
      <c r="G343">
        <v>36927</v>
      </c>
      <c r="H343">
        <v>38042</v>
      </c>
    </row>
    <row r="344" spans="1:8">
      <c r="A344" s="1">
        <v>43132.791666666664</v>
      </c>
      <c r="B344" s="3">
        <f t="shared" si="5"/>
        <v>1517511599.9999998</v>
      </c>
      <c r="C344">
        <v>163.11000000000001</v>
      </c>
      <c r="D344">
        <v>162.1</v>
      </c>
      <c r="E344">
        <v>163.04</v>
      </c>
      <c r="F344">
        <v>162.41</v>
      </c>
      <c r="G344">
        <v>41107</v>
      </c>
      <c r="H344">
        <v>36375</v>
      </c>
    </row>
    <row r="345" spans="1:8">
      <c r="A345" s="1">
        <v>43132.770833333336</v>
      </c>
      <c r="B345" s="3">
        <f t="shared" si="5"/>
        <v>1517509800.0000002</v>
      </c>
      <c r="C345">
        <v>163.47999999999999</v>
      </c>
      <c r="D345">
        <v>163.05000000000001</v>
      </c>
      <c r="E345">
        <v>163.47999999999999</v>
      </c>
      <c r="F345">
        <v>163.07</v>
      </c>
      <c r="G345">
        <v>21042</v>
      </c>
      <c r="H345">
        <v>34518</v>
      </c>
    </row>
    <row r="346" spans="1:8">
      <c r="A346" s="1">
        <v>43132.75</v>
      </c>
      <c r="B346" s="3">
        <f t="shared" si="5"/>
        <v>1517508000</v>
      </c>
      <c r="C346">
        <v>163.76</v>
      </c>
      <c r="D346">
        <v>163.47</v>
      </c>
      <c r="E346">
        <v>163.63999999999999</v>
      </c>
      <c r="F346">
        <v>163.47</v>
      </c>
      <c r="G346">
        <v>38746</v>
      </c>
      <c r="H346">
        <v>34087</v>
      </c>
    </row>
    <row r="347" spans="1:8">
      <c r="A347" s="1">
        <v>43132.729166666664</v>
      </c>
      <c r="B347" s="3">
        <f t="shared" si="5"/>
        <v>1517506199.9999998</v>
      </c>
      <c r="C347">
        <v>163.98</v>
      </c>
      <c r="D347">
        <v>163.63999999999999</v>
      </c>
      <c r="E347">
        <v>163.89</v>
      </c>
      <c r="F347">
        <v>163.63999999999999</v>
      </c>
      <c r="G347">
        <v>23579</v>
      </c>
      <c r="H347">
        <v>32420</v>
      </c>
    </row>
    <row r="348" spans="1:8">
      <c r="A348" s="1">
        <v>43132.708333333336</v>
      </c>
      <c r="B348" s="3">
        <f t="shared" si="5"/>
        <v>1517504400.0000002</v>
      </c>
      <c r="C348">
        <v>164.08</v>
      </c>
      <c r="D348">
        <v>163.83000000000001</v>
      </c>
      <c r="E348">
        <v>164.06</v>
      </c>
      <c r="F348">
        <v>163.91</v>
      </c>
      <c r="G348">
        <v>15350</v>
      </c>
      <c r="H348">
        <v>32075</v>
      </c>
    </row>
    <row r="349" spans="1:8">
      <c r="A349" s="1">
        <v>43132.6875</v>
      </c>
      <c r="B349" s="3">
        <f t="shared" si="5"/>
        <v>1517502600</v>
      </c>
      <c r="C349">
        <v>164.12</v>
      </c>
      <c r="D349">
        <v>163.6</v>
      </c>
      <c r="E349">
        <v>163.6</v>
      </c>
      <c r="F349">
        <v>164.08</v>
      </c>
      <c r="G349">
        <v>23250</v>
      </c>
      <c r="H349">
        <v>32200</v>
      </c>
    </row>
    <row r="350" spans="1:8">
      <c r="A350" s="1">
        <v>43132.666666666664</v>
      </c>
      <c r="B350" s="3">
        <f t="shared" si="5"/>
        <v>1517500799.9999998</v>
      </c>
      <c r="C350">
        <v>163.63</v>
      </c>
      <c r="D350">
        <v>163.34</v>
      </c>
      <c r="E350">
        <v>163.47999999999999</v>
      </c>
      <c r="F350">
        <v>163.58000000000001</v>
      </c>
      <c r="G350">
        <v>18622</v>
      </c>
      <c r="H350">
        <v>32332</v>
      </c>
    </row>
    <row r="351" spans="1:8">
      <c r="A351" s="1">
        <v>43132.645833333336</v>
      </c>
      <c r="B351" s="3">
        <f t="shared" si="5"/>
        <v>1517499000.0000002</v>
      </c>
      <c r="C351">
        <v>163.41999999999999</v>
      </c>
      <c r="D351">
        <v>163.095</v>
      </c>
      <c r="E351">
        <v>163.19</v>
      </c>
      <c r="F351">
        <v>163.41999999999999</v>
      </c>
      <c r="G351">
        <v>28463</v>
      </c>
      <c r="H351">
        <v>33431</v>
      </c>
    </row>
    <row r="352" spans="1:8">
      <c r="A352" s="1">
        <v>43132.625</v>
      </c>
      <c r="B352" s="3">
        <f t="shared" si="5"/>
        <v>1517497200</v>
      </c>
      <c r="C352">
        <v>163.55000000000001</v>
      </c>
      <c r="D352">
        <v>163.09</v>
      </c>
      <c r="E352">
        <v>163.37</v>
      </c>
      <c r="F352">
        <v>163.15</v>
      </c>
      <c r="G352">
        <v>27306</v>
      </c>
      <c r="H352">
        <v>40519</v>
      </c>
    </row>
    <row r="353" spans="1:8">
      <c r="A353" s="1">
        <v>43132.604166666664</v>
      </c>
      <c r="B353" s="3">
        <f t="shared" si="5"/>
        <v>1517495399.9999998</v>
      </c>
      <c r="C353">
        <v>163.68</v>
      </c>
      <c r="D353">
        <v>162.71</v>
      </c>
      <c r="E353">
        <v>163.19</v>
      </c>
      <c r="F353">
        <v>163.35</v>
      </c>
      <c r="G353">
        <v>125829</v>
      </c>
      <c r="H353">
        <v>46358</v>
      </c>
    </row>
    <row r="354" spans="1:8">
      <c r="A354" s="1">
        <v>43131.854166666664</v>
      </c>
      <c r="B354" s="3">
        <f t="shared" si="5"/>
        <v>1517430599.9999998</v>
      </c>
      <c r="C354">
        <v>163.84</v>
      </c>
      <c r="D354">
        <v>163.34</v>
      </c>
      <c r="E354">
        <v>163.41</v>
      </c>
      <c r="F354">
        <v>163.74</v>
      </c>
      <c r="G354">
        <v>96375</v>
      </c>
      <c r="H354">
        <v>39939</v>
      </c>
    </row>
    <row r="355" spans="1:8">
      <c r="A355" s="1">
        <v>43131.833333333336</v>
      </c>
      <c r="B355" s="3">
        <f t="shared" si="5"/>
        <v>1517428800.0000002</v>
      </c>
      <c r="C355">
        <v>163.41</v>
      </c>
      <c r="D355">
        <v>162.77000000000001</v>
      </c>
      <c r="E355">
        <v>163.02000000000001</v>
      </c>
      <c r="F355">
        <v>163.41</v>
      </c>
      <c r="G355">
        <v>23714</v>
      </c>
      <c r="H355">
        <v>35134</v>
      </c>
    </row>
    <row r="356" spans="1:8">
      <c r="A356" s="1">
        <v>43131.8125</v>
      </c>
      <c r="B356" s="3">
        <f t="shared" si="5"/>
        <v>1517427000</v>
      </c>
      <c r="C356">
        <v>163.49</v>
      </c>
      <c r="D356">
        <v>162.79</v>
      </c>
      <c r="E356">
        <v>163.33000000000001</v>
      </c>
      <c r="F356">
        <v>163.05000000000001</v>
      </c>
      <c r="G356">
        <v>24101</v>
      </c>
      <c r="H356">
        <v>35687</v>
      </c>
    </row>
    <row r="357" spans="1:8">
      <c r="A357" s="1">
        <v>43131.791666666664</v>
      </c>
      <c r="B357" s="3">
        <f t="shared" si="5"/>
        <v>1517425199.9999998</v>
      </c>
      <c r="C357">
        <v>163.98</v>
      </c>
      <c r="D357">
        <v>163.27000000000001</v>
      </c>
      <c r="E357">
        <v>163.74</v>
      </c>
      <c r="F357">
        <v>163.34</v>
      </c>
      <c r="G357">
        <v>26216</v>
      </c>
      <c r="H357">
        <v>35222</v>
      </c>
    </row>
    <row r="358" spans="1:8">
      <c r="A358" s="1">
        <v>43131.770833333336</v>
      </c>
      <c r="B358" s="3">
        <f t="shared" si="5"/>
        <v>1517423400.0000002</v>
      </c>
      <c r="C358">
        <v>163.91</v>
      </c>
      <c r="D358">
        <v>163.72999999999999</v>
      </c>
      <c r="E358">
        <v>163.88</v>
      </c>
      <c r="F358">
        <v>163.73099999999999</v>
      </c>
      <c r="G358">
        <v>11930</v>
      </c>
      <c r="H358">
        <v>35268</v>
      </c>
    </row>
    <row r="359" spans="1:8">
      <c r="A359" s="1">
        <v>43131.75</v>
      </c>
      <c r="B359" s="3">
        <f t="shared" si="5"/>
        <v>1517421600</v>
      </c>
      <c r="C359">
        <v>163.93</v>
      </c>
      <c r="D359">
        <v>163.68</v>
      </c>
      <c r="E359">
        <v>163.82</v>
      </c>
      <c r="F359">
        <v>163.84</v>
      </c>
      <c r="G359">
        <v>13245</v>
      </c>
      <c r="H359">
        <v>35966</v>
      </c>
    </row>
    <row r="360" spans="1:8">
      <c r="A360" s="1">
        <v>43131.729166666664</v>
      </c>
      <c r="B360" s="3">
        <f t="shared" si="5"/>
        <v>1517419799.9999998</v>
      </c>
      <c r="C360">
        <v>163.88</v>
      </c>
      <c r="D360">
        <v>163.62</v>
      </c>
      <c r="E360">
        <v>163.68</v>
      </c>
      <c r="F360">
        <v>163.80000000000001</v>
      </c>
      <c r="G360">
        <v>14575</v>
      </c>
      <c r="H360">
        <v>36483</v>
      </c>
    </row>
    <row r="361" spans="1:8">
      <c r="A361" s="1">
        <v>43131.708333333336</v>
      </c>
      <c r="B361" s="3">
        <f t="shared" si="5"/>
        <v>1517418000.0000002</v>
      </c>
      <c r="C361">
        <v>163.88</v>
      </c>
      <c r="D361">
        <v>163.19999999999999</v>
      </c>
      <c r="E361">
        <v>163.19999999999999</v>
      </c>
      <c r="F361">
        <v>163.72</v>
      </c>
      <c r="G361">
        <v>13742</v>
      </c>
      <c r="H361">
        <v>37325</v>
      </c>
    </row>
    <row r="362" spans="1:8">
      <c r="A362" s="1">
        <v>43131.6875</v>
      </c>
      <c r="B362" s="3">
        <f t="shared" si="5"/>
        <v>1517416200</v>
      </c>
      <c r="C362">
        <v>163.56</v>
      </c>
      <c r="D362">
        <v>163.19999999999999</v>
      </c>
      <c r="E362">
        <v>163.27000000000001</v>
      </c>
      <c r="F362">
        <v>163.22</v>
      </c>
      <c r="G362">
        <v>18408</v>
      </c>
      <c r="H362">
        <v>38266</v>
      </c>
    </row>
    <row r="363" spans="1:8">
      <c r="A363" s="1">
        <v>43131.666666666664</v>
      </c>
      <c r="B363" s="3">
        <f t="shared" si="5"/>
        <v>1517414399.9999998</v>
      </c>
      <c r="C363">
        <v>163.71</v>
      </c>
      <c r="D363">
        <v>163.16999999999999</v>
      </c>
      <c r="E363">
        <v>163.44999999999999</v>
      </c>
      <c r="F363">
        <v>163.24</v>
      </c>
      <c r="G363">
        <v>17226</v>
      </c>
      <c r="H363">
        <v>39605</v>
      </c>
    </row>
    <row r="364" spans="1:8">
      <c r="A364" s="1">
        <v>43131.645833333336</v>
      </c>
      <c r="B364" s="3">
        <f t="shared" si="5"/>
        <v>1517412600.0000002</v>
      </c>
      <c r="C364">
        <v>164.29</v>
      </c>
      <c r="D364">
        <v>163.41</v>
      </c>
      <c r="E364">
        <v>164.24</v>
      </c>
      <c r="F364">
        <v>163.56</v>
      </c>
      <c r="G364">
        <v>25234</v>
      </c>
      <c r="H364">
        <v>43128</v>
      </c>
    </row>
    <row r="365" spans="1:8">
      <c r="A365" s="1">
        <v>43131.625</v>
      </c>
      <c r="B365" s="3">
        <f t="shared" si="5"/>
        <v>1517410800</v>
      </c>
      <c r="C365">
        <v>164.78</v>
      </c>
      <c r="D365">
        <v>164.04</v>
      </c>
      <c r="E365">
        <v>164.75</v>
      </c>
      <c r="F365">
        <v>164.21</v>
      </c>
      <c r="G365">
        <v>35094</v>
      </c>
      <c r="H365">
        <v>52660</v>
      </c>
    </row>
    <row r="366" spans="1:8">
      <c r="A366" s="1">
        <v>43131.604166666664</v>
      </c>
      <c r="B366" s="3">
        <f t="shared" si="5"/>
        <v>1517408999.9999998</v>
      </c>
      <c r="C366">
        <v>164.99</v>
      </c>
      <c r="D366">
        <v>163.66999999999999</v>
      </c>
      <c r="E366">
        <v>163.66999999999999</v>
      </c>
      <c r="F366">
        <v>164.64</v>
      </c>
      <c r="G366">
        <v>134783</v>
      </c>
      <c r="H366">
        <v>55746</v>
      </c>
    </row>
    <row r="367" spans="1:8">
      <c r="A367" s="1">
        <v>43130.854166666664</v>
      </c>
      <c r="B367" s="3">
        <f t="shared" si="5"/>
        <v>1517344199.9999998</v>
      </c>
      <c r="C367">
        <v>163.85</v>
      </c>
      <c r="D367">
        <v>163.59</v>
      </c>
      <c r="E367">
        <v>163.63999999999999</v>
      </c>
      <c r="F367">
        <v>163.61000000000001</v>
      </c>
      <c r="G367">
        <v>114892</v>
      </c>
      <c r="H367">
        <v>47926</v>
      </c>
    </row>
    <row r="368" spans="1:8">
      <c r="A368" s="1">
        <v>43130.833333333336</v>
      </c>
      <c r="B368" s="3">
        <f t="shared" si="5"/>
        <v>1517342400.0000002</v>
      </c>
      <c r="C368">
        <v>163.68</v>
      </c>
      <c r="D368">
        <v>163.16999999999999</v>
      </c>
      <c r="E368">
        <v>163.19999999999999</v>
      </c>
      <c r="F368">
        <v>163.63999999999999</v>
      </c>
      <c r="G368">
        <v>29557</v>
      </c>
      <c r="H368">
        <v>41476</v>
      </c>
    </row>
    <row r="369" spans="1:8">
      <c r="A369" s="1">
        <v>43130.8125</v>
      </c>
      <c r="B369" s="3">
        <f t="shared" si="5"/>
        <v>1517340600</v>
      </c>
      <c r="C369">
        <v>163.66999999999999</v>
      </c>
      <c r="D369">
        <v>163.19999999999999</v>
      </c>
      <c r="E369">
        <v>163.65</v>
      </c>
      <c r="F369">
        <v>163.22999999999999</v>
      </c>
      <c r="G369">
        <v>24287</v>
      </c>
      <c r="H369">
        <v>40454</v>
      </c>
    </row>
    <row r="370" spans="1:8">
      <c r="A370" s="1">
        <v>43130.791666666664</v>
      </c>
      <c r="B370" s="3">
        <f t="shared" si="5"/>
        <v>1517338799.9999998</v>
      </c>
      <c r="C370">
        <v>163.68</v>
      </c>
      <c r="D370">
        <v>163.47999999999999</v>
      </c>
      <c r="E370">
        <v>163.57</v>
      </c>
      <c r="F370">
        <v>163.63</v>
      </c>
      <c r="G370">
        <v>32012</v>
      </c>
      <c r="H370">
        <v>39509</v>
      </c>
    </row>
    <row r="371" spans="1:8">
      <c r="A371" s="1">
        <v>43130.770833333336</v>
      </c>
      <c r="B371" s="3">
        <f t="shared" si="5"/>
        <v>1517337000.0000002</v>
      </c>
      <c r="C371">
        <v>163.81</v>
      </c>
      <c r="D371">
        <v>163.38999999999999</v>
      </c>
      <c r="E371">
        <v>163.42500000000001</v>
      </c>
      <c r="F371">
        <v>163.58000000000001</v>
      </c>
      <c r="G371">
        <v>17135</v>
      </c>
      <c r="H371">
        <v>38367</v>
      </c>
    </row>
    <row r="372" spans="1:8">
      <c r="A372" s="1">
        <v>43130.75</v>
      </c>
      <c r="B372" s="3">
        <f t="shared" si="5"/>
        <v>1517335200</v>
      </c>
      <c r="C372">
        <v>163.85</v>
      </c>
      <c r="D372">
        <v>163.31</v>
      </c>
      <c r="E372">
        <v>163.81</v>
      </c>
      <c r="F372">
        <v>163.43</v>
      </c>
      <c r="G372">
        <v>26899</v>
      </c>
      <c r="H372">
        <v>38109</v>
      </c>
    </row>
    <row r="373" spans="1:8">
      <c r="A373" s="1">
        <v>43130.729166666664</v>
      </c>
      <c r="B373" s="3">
        <f t="shared" si="5"/>
        <v>1517333399.9999998</v>
      </c>
      <c r="C373">
        <v>164.2</v>
      </c>
      <c r="D373">
        <v>163.72</v>
      </c>
      <c r="E373">
        <v>164.09</v>
      </c>
      <c r="F373">
        <v>163.87</v>
      </c>
      <c r="G373">
        <v>22397</v>
      </c>
      <c r="H373">
        <v>37171</v>
      </c>
    </row>
    <row r="374" spans="1:8">
      <c r="A374" s="1">
        <v>43130.708333333336</v>
      </c>
      <c r="B374" s="3">
        <f t="shared" si="5"/>
        <v>1517331600.0000002</v>
      </c>
      <c r="C374">
        <v>164.34</v>
      </c>
      <c r="D374">
        <v>164.06</v>
      </c>
      <c r="E374">
        <v>164.1</v>
      </c>
      <c r="F374">
        <v>164.08</v>
      </c>
      <c r="G374">
        <v>21004</v>
      </c>
      <c r="H374">
        <v>37828</v>
      </c>
    </row>
    <row r="375" spans="1:8">
      <c r="A375" s="1">
        <v>43130.6875</v>
      </c>
      <c r="B375" s="3">
        <f t="shared" si="5"/>
        <v>1517329800</v>
      </c>
      <c r="C375">
        <v>164.25</v>
      </c>
      <c r="D375">
        <v>163.9</v>
      </c>
      <c r="E375">
        <v>164.05</v>
      </c>
      <c r="F375">
        <v>164.1</v>
      </c>
      <c r="G375">
        <v>27211</v>
      </c>
      <c r="H375">
        <v>38007</v>
      </c>
    </row>
    <row r="376" spans="1:8">
      <c r="A376" s="1">
        <v>43130.666666666664</v>
      </c>
      <c r="B376" s="3">
        <f t="shared" si="5"/>
        <v>1517327999.9999998</v>
      </c>
      <c r="C376">
        <v>164.46</v>
      </c>
      <c r="D376">
        <v>163.96</v>
      </c>
      <c r="E376">
        <v>164.46</v>
      </c>
      <c r="F376">
        <v>164.03</v>
      </c>
      <c r="G376">
        <v>27855</v>
      </c>
      <c r="H376">
        <v>39163</v>
      </c>
    </row>
    <row r="377" spans="1:8">
      <c r="A377" s="1">
        <v>43130.645833333336</v>
      </c>
      <c r="B377" s="3">
        <f t="shared" si="5"/>
        <v>1517326200.0000002</v>
      </c>
      <c r="C377">
        <v>164.47</v>
      </c>
      <c r="D377">
        <v>163.84</v>
      </c>
      <c r="E377">
        <v>164.03</v>
      </c>
      <c r="F377">
        <v>164.46</v>
      </c>
      <c r="G377">
        <v>38495</v>
      </c>
      <c r="H377">
        <v>38864</v>
      </c>
    </row>
    <row r="378" spans="1:8">
      <c r="A378" s="1">
        <v>43130.625</v>
      </c>
      <c r="B378" s="3">
        <f t="shared" si="5"/>
        <v>1517324400</v>
      </c>
      <c r="C378">
        <v>164.91</v>
      </c>
      <c r="D378">
        <v>163.51</v>
      </c>
      <c r="E378">
        <v>164.62</v>
      </c>
      <c r="F378">
        <v>163.99</v>
      </c>
      <c r="G378">
        <v>70069</v>
      </c>
      <c r="H378">
        <v>49625</v>
      </c>
    </row>
    <row r="379" spans="1:8">
      <c r="A379" s="1">
        <v>43130.604166666664</v>
      </c>
      <c r="B379" s="3">
        <f t="shared" si="5"/>
        <v>1517322599.9999998</v>
      </c>
      <c r="C379">
        <v>166.69</v>
      </c>
      <c r="D379">
        <v>164.7</v>
      </c>
      <c r="E379">
        <v>166.21</v>
      </c>
      <c r="F379">
        <v>164.7</v>
      </c>
      <c r="G379">
        <v>168210</v>
      </c>
      <c r="H379">
        <v>51762</v>
      </c>
    </row>
    <row r="380" spans="1:8">
      <c r="A380" s="1">
        <v>43129.854166666664</v>
      </c>
      <c r="B380" s="3">
        <f t="shared" si="5"/>
        <v>1517257799.9999998</v>
      </c>
      <c r="C380">
        <v>167.16</v>
      </c>
      <c r="D380">
        <v>166.75</v>
      </c>
      <c r="E380">
        <v>166.87</v>
      </c>
      <c r="F380">
        <v>166.79</v>
      </c>
      <c r="G380">
        <v>81389</v>
      </c>
      <c r="H380">
        <v>42244</v>
      </c>
    </row>
    <row r="381" spans="1:8">
      <c r="A381" s="1">
        <v>43129.833333333336</v>
      </c>
      <c r="B381" s="3">
        <f t="shared" si="5"/>
        <v>1517256000.0000002</v>
      </c>
      <c r="C381">
        <v>167.23</v>
      </c>
      <c r="D381">
        <v>166.86</v>
      </c>
      <c r="E381">
        <v>167.11</v>
      </c>
      <c r="F381">
        <v>166.89</v>
      </c>
      <c r="G381">
        <v>17481</v>
      </c>
      <c r="H381">
        <v>37991</v>
      </c>
    </row>
    <row r="382" spans="1:8">
      <c r="A382" s="1">
        <v>43129.8125</v>
      </c>
      <c r="B382" s="3">
        <f t="shared" si="5"/>
        <v>1517254200</v>
      </c>
      <c r="C382">
        <v>167.21</v>
      </c>
      <c r="D382">
        <v>166.86</v>
      </c>
      <c r="E382">
        <v>166.99</v>
      </c>
      <c r="F382">
        <v>167.15</v>
      </c>
      <c r="G382">
        <v>18136</v>
      </c>
      <c r="H382">
        <v>38279</v>
      </c>
    </row>
    <row r="383" spans="1:8">
      <c r="A383" s="1">
        <v>43129.791666666664</v>
      </c>
      <c r="B383" s="3">
        <f t="shared" si="5"/>
        <v>1517252399.9999998</v>
      </c>
      <c r="C383">
        <v>167.23</v>
      </c>
      <c r="D383">
        <v>166.97</v>
      </c>
      <c r="E383">
        <v>167.17</v>
      </c>
      <c r="F383">
        <v>167</v>
      </c>
      <c r="G383">
        <v>14234</v>
      </c>
      <c r="H383">
        <v>38339</v>
      </c>
    </row>
    <row r="384" spans="1:8">
      <c r="A384" s="1">
        <v>43129.770833333336</v>
      </c>
      <c r="B384" s="3">
        <f t="shared" si="5"/>
        <v>1517250600.0000002</v>
      </c>
      <c r="C384">
        <v>167.16</v>
      </c>
      <c r="D384">
        <v>167.03</v>
      </c>
      <c r="E384">
        <v>167.15</v>
      </c>
      <c r="F384">
        <v>167.14</v>
      </c>
      <c r="G384">
        <v>10112</v>
      </c>
      <c r="H384">
        <v>38314</v>
      </c>
    </row>
    <row r="385" spans="1:8">
      <c r="A385" s="1">
        <v>43129.75</v>
      </c>
      <c r="B385" s="3">
        <f t="shared" si="5"/>
        <v>1517248800</v>
      </c>
      <c r="C385">
        <v>167.41</v>
      </c>
      <c r="D385">
        <v>167.18</v>
      </c>
      <c r="E385">
        <v>167.29</v>
      </c>
      <c r="F385">
        <v>167.18</v>
      </c>
      <c r="G385">
        <v>14871</v>
      </c>
      <c r="H385">
        <v>39057</v>
      </c>
    </row>
    <row r="386" spans="1:8">
      <c r="A386" s="1">
        <v>43129.729166666664</v>
      </c>
      <c r="B386" s="3">
        <f t="shared" si="5"/>
        <v>1517246999.9999998</v>
      </c>
      <c r="C386">
        <v>167.29</v>
      </c>
      <c r="D386">
        <v>166.95</v>
      </c>
      <c r="E386">
        <v>167.01</v>
      </c>
      <c r="F386">
        <v>167.24</v>
      </c>
      <c r="G386">
        <v>13271</v>
      </c>
      <c r="H386">
        <v>39064</v>
      </c>
    </row>
    <row r="387" spans="1:8">
      <c r="A387" s="1">
        <v>43129.708333333336</v>
      </c>
      <c r="B387" s="3">
        <f t="shared" ref="B387:B450" si="6">(A387-25569)*86400</f>
        <v>1517245200.0000002</v>
      </c>
      <c r="C387">
        <v>167.14</v>
      </c>
      <c r="D387">
        <v>166.68</v>
      </c>
      <c r="E387">
        <v>166.92</v>
      </c>
      <c r="F387">
        <v>167.06</v>
      </c>
      <c r="G387">
        <v>12823</v>
      </c>
      <c r="H387">
        <v>40067</v>
      </c>
    </row>
    <row r="388" spans="1:8">
      <c r="A388" s="1">
        <v>43129.6875</v>
      </c>
      <c r="B388" s="3">
        <f t="shared" si="6"/>
        <v>1517243400</v>
      </c>
      <c r="C388">
        <v>167.2</v>
      </c>
      <c r="D388">
        <v>166.66</v>
      </c>
      <c r="E388">
        <v>166.98</v>
      </c>
      <c r="F388">
        <v>166.91</v>
      </c>
      <c r="G388">
        <v>32252</v>
      </c>
      <c r="H388">
        <v>39940</v>
      </c>
    </row>
    <row r="389" spans="1:8">
      <c r="A389" s="1">
        <v>43129.666666666664</v>
      </c>
      <c r="B389" s="3">
        <f t="shared" si="6"/>
        <v>1517241599.9999998</v>
      </c>
      <c r="C389">
        <v>167.12</v>
      </c>
      <c r="D389">
        <v>166.01</v>
      </c>
      <c r="E389">
        <v>166.1</v>
      </c>
      <c r="F389">
        <v>166.98</v>
      </c>
      <c r="G389">
        <v>23696</v>
      </c>
      <c r="H389">
        <v>38921</v>
      </c>
    </row>
    <row r="390" spans="1:8">
      <c r="A390" s="1">
        <v>43129.645833333336</v>
      </c>
      <c r="B390" s="3">
        <f t="shared" si="6"/>
        <v>1517239800.0000002</v>
      </c>
      <c r="C390">
        <v>167.12</v>
      </c>
      <c r="D390">
        <v>166.03</v>
      </c>
      <c r="E390">
        <v>167.12</v>
      </c>
      <c r="F390">
        <v>166.14</v>
      </c>
      <c r="G390">
        <v>44545</v>
      </c>
      <c r="H390">
        <v>38762</v>
      </c>
    </row>
    <row r="391" spans="1:8">
      <c r="A391" s="1">
        <v>43129.625</v>
      </c>
      <c r="B391" s="3">
        <f t="shared" si="6"/>
        <v>1517238000</v>
      </c>
      <c r="C391">
        <v>167.61</v>
      </c>
      <c r="D391">
        <v>166.83</v>
      </c>
      <c r="E391">
        <v>167.59</v>
      </c>
      <c r="F391">
        <v>167.17</v>
      </c>
      <c r="G391">
        <v>23378</v>
      </c>
      <c r="H391">
        <v>43823</v>
      </c>
    </row>
    <row r="392" spans="1:8">
      <c r="A392" s="1">
        <v>43129.604166666664</v>
      </c>
      <c r="B392" s="3">
        <f t="shared" si="6"/>
        <v>1517236199.9999998</v>
      </c>
      <c r="C392">
        <v>168.37</v>
      </c>
      <c r="D392">
        <v>167.09</v>
      </c>
      <c r="E392">
        <v>167.3</v>
      </c>
      <c r="F392">
        <v>167.56</v>
      </c>
      <c r="G392">
        <v>199906</v>
      </c>
      <c r="H392">
        <v>46419</v>
      </c>
    </row>
    <row r="393" spans="1:8">
      <c r="A393" s="1">
        <v>43126.854166666664</v>
      </c>
      <c r="B393" s="3">
        <f t="shared" si="6"/>
        <v>1516998599.9999998</v>
      </c>
      <c r="C393">
        <v>167.32</v>
      </c>
      <c r="D393">
        <v>166.98</v>
      </c>
      <c r="E393">
        <v>167.31</v>
      </c>
      <c r="F393">
        <v>167.3</v>
      </c>
      <c r="G393">
        <v>102120</v>
      </c>
      <c r="H393">
        <v>35047</v>
      </c>
    </row>
    <row r="394" spans="1:8">
      <c r="A394" s="1">
        <v>43126.833333333336</v>
      </c>
      <c r="B394" s="3">
        <f t="shared" si="6"/>
        <v>1516996800.0000002</v>
      </c>
      <c r="C394">
        <v>167.41</v>
      </c>
      <c r="D394">
        <v>166.98</v>
      </c>
      <c r="E394">
        <v>166.99</v>
      </c>
      <c r="F394">
        <v>167.30099999999999</v>
      </c>
      <c r="G394">
        <v>25452</v>
      </c>
      <c r="H394">
        <v>29476</v>
      </c>
    </row>
    <row r="395" spans="1:8">
      <c r="A395" s="1">
        <v>43126.8125</v>
      </c>
      <c r="B395" s="3">
        <f t="shared" si="6"/>
        <v>1516995000</v>
      </c>
      <c r="C395">
        <v>167.04</v>
      </c>
      <c r="D395">
        <v>166.64</v>
      </c>
      <c r="E395">
        <v>166.64</v>
      </c>
      <c r="F395">
        <v>166.98</v>
      </c>
      <c r="G395">
        <v>17584</v>
      </c>
      <c r="H395">
        <v>29039</v>
      </c>
    </row>
    <row r="396" spans="1:8">
      <c r="A396" s="1">
        <v>43126.791666666664</v>
      </c>
      <c r="B396" s="3">
        <f t="shared" si="6"/>
        <v>1516993199.9999998</v>
      </c>
      <c r="C396">
        <v>166.84899999999999</v>
      </c>
      <c r="D396">
        <v>166.51</v>
      </c>
      <c r="E396">
        <v>166.82</v>
      </c>
      <c r="F396">
        <v>166.62</v>
      </c>
      <c r="G396">
        <v>21807</v>
      </c>
      <c r="H396">
        <v>28730</v>
      </c>
    </row>
    <row r="397" spans="1:8">
      <c r="A397" s="1">
        <v>43126.770833333336</v>
      </c>
      <c r="B397" s="3">
        <f t="shared" si="6"/>
        <v>1516991400.0000002</v>
      </c>
      <c r="C397">
        <v>167.25</v>
      </c>
      <c r="D397">
        <v>166.8</v>
      </c>
      <c r="E397">
        <v>167.25</v>
      </c>
      <c r="F397">
        <v>166.82</v>
      </c>
      <c r="G397">
        <v>19040</v>
      </c>
      <c r="H397">
        <v>28385</v>
      </c>
    </row>
    <row r="398" spans="1:8">
      <c r="A398" s="1">
        <v>43126.75</v>
      </c>
      <c r="B398" s="3">
        <f t="shared" si="6"/>
        <v>1516989600</v>
      </c>
      <c r="C398">
        <v>167.24</v>
      </c>
      <c r="D398">
        <v>167.05</v>
      </c>
      <c r="E398">
        <v>167.05</v>
      </c>
      <c r="F398">
        <v>167.23</v>
      </c>
      <c r="G398">
        <v>13852</v>
      </c>
      <c r="H398">
        <v>27821</v>
      </c>
    </row>
    <row r="399" spans="1:8">
      <c r="A399" s="1">
        <v>43126.729166666664</v>
      </c>
      <c r="B399" s="3">
        <f t="shared" si="6"/>
        <v>1516987799.9999998</v>
      </c>
      <c r="C399">
        <v>167.15</v>
      </c>
      <c r="D399">
        <v>166.67</v>
      </c>
      <c r="E399">
        <v>166.68</v>
      </c>
      <c r="F399">
        <v>167.03</v>
      </c>
      <c r="G399">
        <v>21254</v>
      </c>
      <c r="H399">
        <v>28153</v>
      </c>
    </row>
    <row r="400" spans="1:8">
      <c r="A400" s="1">
        <v>43126.708333333336</v>
      </c>
      <c r="B400" s="3">
        <f t="shared" si="6"/>
        <v>1516986000.0000002</v>
      </c>
      <c r="C400">
        <v>166.81</v>
      </c>
      <c r="D400">
        <v>166.51</v>
      </c>
      <c r="E400">
        <v>166.58</v>
      </c>
      <c r="F400">
        <v>166.68</v>
      </c>
      <c r="G400">
        <v>14976</v>
      </c>
      <c r="H400">
        <v>28089</v>
      </c>
    </row>
    <row r="401" spans="1:8">
      <c r="A401" s="1">
        <v>43126.6875</v>
      </c>
      <c r="B401" s="3">
        <f t="shared" si="6"/>
        <v>1516984200</v>
      </c>
      <c r="C401">
        <v>166.72</v>
      </c>
      <c r="D401">
        <v>166.3</v>
      </c>
      <c r="E401">
        <v>166.3</v>
      </c>
      <c r="F401">
        <v>166.6</v>
      </c>
      <c r="G401">
        <v>28313</v>
      </c>
      <c r="H401">
        <v>28562</v>
      </c>
    </row>
    <row r="402" spans="1:8">
      <c r="A402" s="1">
        <v>43126.666666666664</v>
      </c>
      <c r="B402" s="3">
        <f t="shared" si="6"/>
        <v>1516982399.9999998</v>
      </c>
      <c r="C402">
        <v>166.3</v>
      </c>
      <c r="D402">
        <v>166.08</v>
      </c>
      <c r="E402">
        <v>166.16</v>
      </c>
      <c r="F402">
        <v>166.3</v>
      </c>
      <c r="G402">
        <v>10930</v>
      </c>
      <c r="H402">
        <v>28269</v>
      </c>
    </row>
    <row r="403" spans="1:8">
      <c r="A403" s="1">
        <v>43126.645833333336</v>
      </c>
      <c r="B403" s="3">
        <f t="shared" si="6"/>
        <v>1516980600.0000002</v>
      </c>
      <c r="C403">
        <v>166.3</v>
      </c>
      <c r="D403">
        <v>166</v>
      </c>
      <c r="E403">
        <v>166.01</v>
      </c>
      <c r="F403">
        <v>166.13</v>
      </c>
      <c r="G403">
        <v>16956</v>
      </c>
      <c r="H403">
        <v>31703</v>
      </c>
    </row>
    <row r="404" spans="1:8">
      <c r="A404" s="1">
        <v>43126.625</v>
      </c>
      <c r="B404" s="3">
        <f t="shared" si="6"/>
        <v>1516978800</v>
      </c>
      <c r="C404">
        <v>166.29</v>
      </c>
      <c r="D404">
        <v>166</v>
      </c>
      <c r="E404">
        <v>166.19</v>
      </c>
      <c r="F404">
        <v>166</v>
      </c>
      <c r="G404">
        <v>21323</v>
      </c>
      <c r="H404">
        <v>39733</v>
      </c>
    </row>
    <row r="405" spans="1:8">
      <c r="A405" s="1">
        <v>43126.604166666664</v>
      </c>
      <c r="B405" s="3">
        <f t="shared" si="6"/>
        <v>1516976999.9999998</v>
      </c>
      <c r="C405">
        <v>166.4</v>
      </c>
      <c r="D405">
        <v>165.83</v>
      </c>
      <c r="E405">
        <v>166.12</v>
      </c>
      <c r="F405">
        <v>166.22</v>
      </c>
      <c r="G405">
        <v>120452</v>
      </c>
      <c r="H405">
        <v>45012</v>
      </c>
    </row>
    <row r="406" spans="1:8">
      <c r="A406" s="1">
        <v>43125.854166666664</v>
      </c>
      <c r="B406" s="3">
        <f t="shared" si="6"/>
        <v>1516912199.9999998</v>
      </c>
      <c r="C406">
        <v>165.59</v>
      </c>
      <c r="D406">
        <v>165.32</v>
      </c>
      <c r="E406">
        <v>165.48</v>
      </c>
      <c r="F406">
        <v>165.47</v>
      </c>
      <c r="G406">
        <v>62314</v>
      </c>
      <c r="H406">
        <v>38422</v>
      </c>
    </row>
    <row r="407" spans="1:8">
      <c r="A407" s="1">
        <v>43125.833333333336</v>
      </c>
      <c r="B407" s="3">
        <f t="shared" si="6"/>
        <v>1516910400.0000002</v>
      </c>
      <c r="C407">
        <v>165.6</v>
      </c>
      <c r="D407">
        <v>165.24</v>
      </c>
      <c r="E407">
        <v>165.3</v>
      </c>
      <c r="F407">
        <v>165.47</v>
      </c>
      <c r="G407">
        <v>29339</v>
      </c>
      <c r="H407">
        <v>35627</v>
      </c>
    </row>
    <row r="408" spans="1:8">
      <c r="A408" s="1">
        <v>43125.8125</v>
      </c>
      <c r="B408" s="3">
        <f t="shared" si="6"/>
        <v>1516908600</v>
      </c>
      <c r="C408">
        <v>165.47</v>
      </c>
      <c r="D408">
        <v>165.2</v>
      </c>
      <c r="E408">
        <v>165.46</v>
      </c>
      <c r="F408">
        <v>165.3</v>
      </c>
      <c r="G408">
        <v>18549</v>
      </c>
      <c r="H408">
        <v>35437</v>
      </c>
    </row>
    <row r="409" spans="1:8">
      <c r="A409" s="1">
        <v>43125.791666666664</v>
      </c>
      <c r="B409" s="3">
        <f t="shared" si="6"/>
        <v>1516906799.9999998</v>
      </c>
      <c r="C409">
        <v>165.93</v>
      </c>
      <c r="D409">
        <v>165.32</v>
      </c>
      <c r="E409">
        <v>165.82</v>
      </c>
      <c r="F409">
        <v>165.41</v>
      </c>
      <c r="G409">
        <v>18894</v>
      </c>
      <c r="H409">
        <v>36458</v>
      </c>
    </row>
    <row r="410" spans="1:8">
      <c r="A410" s="1">
        <v>43125.770833333336</v>
      </c>
      <c r="B410" s="3">
        <f t="shared" si="6"/>
        <v>1516905000.0000002</v>
      </c>
      <c r="C410">
        <v>165.84</v>
      </c>
      <c r="D410">
        <v>165.47</v>
      </c>
      <c r="E410">
        <v>165.67</v>
      </c>
      <c r="F410">
        <v>165.78</v>
      </c>
      <c r="G410">
        <v>12956</v>
      </c>
      <c r="H410">
        <v>37372</v>
      </c>
    </row>
    <row r="411" spans="1:8">
      <c r="A411" s="1">
        <v>43125.75</v>
      </c>
      <c r="B411" s="3">
        <f t="shared" si="6"/>
        <v>1516903200</v>
      </c>
      <c r="C411">
        <v>165.78</v>
      </c>
      <c r="D411">
        <v>165.55</v>
      </c>
      <c r="E411">
        <v>165.72</v>
      </c>
      <c r="F411">
        <v>165.7</v>
      </c>
      <c r="G411">
        <v>16625</v>
      </c>
      <c r="H411">
        <v>38427</v>
      </c>
    </row>
    <row r="412" spans="1:8">
      <c r="A412" s="1">
        <v>43125.729166666664</v>
      </c>
      <c r="B412" s="3">
        <f t="shared" si="6"/>
        <v>1516901399.9999998</v>
      </c>
      <c r="C412">
        <v>165.86</v>
      </c>
      <c r="D412">
        <v>165.64</v>
      </c>
      <c r="E412">
        <v>165.81</v>
      </c>
      <c r="F412">
        <v>165.7</v>
      </c>
      <c r="G412">
        <v>10580</v>
      </c>
      <c r="H412">
        <v>39491</v>
      </c>
    </row>
    <row r="413" spans="1:8">
      <c r="A413" s="1">
        <v>43125.708333333336</v>
      </c>
      <c r="B413" s="3">
        <f t="shared" si="6"/>
        <v>1516899600.0000002</v>
      </c>
      <c r="C413">
        <v>165.99</v>
      </c>
      <c r="D413">
        <v>165.7</v>
      </c>
      <c r="E413">
        <v>165.75</v>
      </c>
      <c r="F413">
        <v>165.75</v>
      </c>
      <c r="G413">
        <v>18833</v>
      </c>
      <c r="H413">
        <v>42469</v>
      </c>
    </row>
    <row r="414" spans="1:8">
      <c r="A414" s="1">
        <v>43125.6875</v>
      </c>
      <c r="B414" s="3">
        <f t="shared" si="6"/>
        <v>1516897800</v>
      </c>
      <c r="C414">
        <v>166.09</v>
      </c>
      <c r="D414">
        <v>165.76</v>
      </c>
      <c r="E414">
        <v>165.79</v>
      </c>
      <c r="F414">
        <v>165.77</v>
      </c>
      <c r="G414">
        <v>20301</v>
      </c>
      <c r="H414">
        <v>47457</v>
      </c>
    </row>
    <row r="415" spans="1:8">
      <c r="A415" s="1">
        <v>43125.666666666664</v>
      </c>
      <c r="B415" s="3">
        <f t="shared" si="6"/>
        <v>1516895999.9999998</v>
      </c>
      <c r="C415">
        <v>165.81</v>
      </c>
      <c r="D415">
        <v>165.55</v>
      </c>
      <c r="E415">
        <v>165.61</v>
      </c>
      <c r="F415">
        <v>165.78</v>
      </c>
      <c r="G415">
        <v>22071</v>
      </c>
      <c r="H415">
        <v>49530</v>
      </c>
    </row>
    <row r="416" spans="1:8">
      <c r="A416" s="1">
        <v>43125.645833333336</v>
      </c>
      <c r="B416" s="3">
        <f t="shared" si="6"/>
        <v>1516894200.0000002</v>
      </c>
      <c r="C416">
        <v>166.08</v>
      </c>
      <c r="D416">
        <v>165.46</v>
      </c>
      <c r="E416">
        <v>165.83</v>
      </c>
      <c r="F416">
        <v>165.62</v>
      </c>
      <c r="G416">
        <v>23909</v>
      </c>
      <c r="H416">
        <v>53101</v>
      </c>
    </row>
    <row r="417" spans="1:8">
      <c r="A417" s="1">
        <v>43125.625</v>
      </c>
      <c r="B417" s="3">
        <f t="shared" si="6"/>
        <v>1516892400</v>
      </c>
      <c r="C417">
        <v>166.76</v>
      </c>
      <c r="D417">
        <v>165.77</v>
      </c>
      <c r="E417">
        <v>165.99</v>
      </c>
      <c r="F417">
        <v>165.93</v>
      </c>
      <c r="G417">
        <v>62438</v>
      </c>
      <c r="H417">
        <v>66585</v>
      </c>
    </row>
    <row r="418" spans="1:8">
      <c r="A418" s="1">
        <v>43125.604166666664</v>
      </c>
      <c r="B418" s="3">
        <f t="shared" si="6"/>
        <v>1516890599.9999998</v>
      </c>
      <c r="C418">
        <v>166.2</v>
      </c>
      <c r="D418">
        <v>165.4</v>
      </c>
      <c r="E418">
        <v>165.91</v>
      </c>
      <c r="F418">
        <v>166.12</v>
      </c>
      <c r="G418">
        <v>137418</v>
      </c>
      <c r="H418">
        <v>89091</v>
      </c>
    </row>
    <row r="419" spans="1:8">
      <c r="A419" s="1">
        <v>43124.854166666664</v>
      </c>
      <c r="B419" s="3">
        <f t="shared" si="6"/>
        <v>1516825799.9999998</v>
      </c>
      <c r="C419">
        <v>165.68</v>
      </c>
      <c r="D419">
        <v>165.27</v>
      </c>
      <c r="E419">
        <v>165.57</v>
      </c>
      <c r="F419">
        <v>165.39</v>
      </c>
      <c r="G419">
        <v>100499</v>
      </c>
      <c r="H419">
        <v>84440</v>
      </c>
    </row>
    <row r="420" spans="1:8">
      <c r="A420" s="1">
        <v>43124.833333333336</v>
      </c>
      <c r="B420" s="3">
        <f t="shared" si="6"/>
        <v>1516824000.0000002</v>
      </c>
      <c r="C420">
        <v>165.61</v>
      </c>
      <c r="D420">
        <v>165.42</v>
      </c>
      <c r="E420">
        <v>165.56</v>
      </c>
      <c r="F420">
        <v>165.54</v>
      </c>
      <c r="G420">
        <v>21604</v>
      </c>
      <c r="H420">
        <v>83805</v>
      </c>
    </row>
    <row r="421" spans="1:8">
      <c r="A421" s="1">
        <v>43124.8125</v>
      </c>
      <c r="B421" s="3">
        <f t="shared" si="6"/>
        <v>1516822200</v>
      </c>
      <c r="C421">
        <v>165.82</v>
      </c>
      <c r="D421">
        <v>165.55</v>
      </c>
      <c r="E421">
        <v>165.76</v>
      </c>
      <c r="F421">
        <v>165.58</v>
      </c>
      <c r="G421">
        <v>20391</v>
      </c>
      <c r="H421">
        <v>85510</v>
      </c>
    </row>
    <row r="422" spans="1:8">
      <c r="A422" s="1">
        <v>43124.791666666664</v>
      </c>
      <c r="B422" s="3">
        <f t="shared" si="6"/>
        <v>1516820399.9999998</v>
      </c>
      <c r="C422">
        <v>165.77</v>
      </c>
      <c r="D422">
        <v>165.42</v>
      </c>
      <c r="E422">
        <v>165.59</v>
      </c>
      <c r="F422">
        <v>165.77</v>
      </c>
      <c r="G422">
        <v>26487</v>
      </c>
      <c r="H422">
        <v>86573</v>
      </c>
    </row>
    <row r="423" spans="1:8">
      <c r="A423" s="1">
        <v>43124.770833333336</v>
      </c>
      <c r="B423" s="3">
        <f t="shared" si="6"/>
        <v>1516818600.0000002</v>
      </c>
      <c r="C423">
        <v>165.76</v>
      </c>
      <c r="D423">
        <v>165.09</v>
      </c>
      <c r="E423">
        <v>165.11</v>
      </c>
      <c r="F423">
        <v>165.56</v>
      </c>
      <c r="G423">
        <v>33864</v>
      </c>
      <c r="H423">
        <v>86275</v>
      </c>
    </row>
    <row r="424" spans="1:8">
      <c r="A424" s="1">
        <v>43124.75</v>
      </c>
      <c r="B424" s="3">
        <f t="shared" si="6"/>
        <v>1516816800</v>
      </c>
      <c r="C424">
        <v>165.45</v>
      </c>
      <c r="D424">
        <v>164.83</v>
      </c>
      <c r="E424">
        <v>165.37</v>
      </c>
      <c r="F424">
        <v>165.07</v>
      </c>
      <c r="G424">
        <v>32597</v>
      </c>
      <c r="H424">
        <v>85563</v>
      </c>
    </row>
    <row r="425" spans="1:8">
      <c r="A425" s="1">
        <v>43124.729166666664</v>
      </c>
      <c r="B425" s="3">
        <f t="shared" si="6"/>
        <v>1516814999.9999998</v>
      </c>
      <c r="C425">
        <v>165.34</v>
      </c>
      <c r="D425">
        <v>164.88</v>
      </c>
      <c r="E425">
        <v>165.15</v>
      </c>
      <c r="F425">
        <v>165.34</v>
      </c>
      <c r="G425">
        <v>28785</v>
      </c>
      <c r="H425">
        <v>86943</v>
      </c>
    </row>
    <row r="426" spans="1:8">
      <c r="A426" s="1">
        <v>43124.708333333336</v>
      </c>
      <c r="B426" s="3">
        <f t="shared" si="6"/>
        <v>1516813200.0000002</v>
      </c>
      <c r="C426">
        <v>165.53</v>
      </c>
      <c r="D426">
        <v>165</v>
      </c>
      <c r="E426">
        <v>165.32</v>
      </c>
      <c r="F426">
        <v>165.16</v>
      </c>
      <c r="G426">
        <v>32587</v>
      </c>
      <c r="H426">
        <v>88280</v>
      </c>
    </row>
    <row r="427" spans="1:8">
      <c r="A427" s="1">
        <v>43124.6875</v>
      </c>
      <c r="B427" s="3">
        <f t="shared" si="6"/>
        <v>1516811400</v>
      </c>
      <c r="C427">
        <v>165.85</v>
      </c>
      <c r="D427">
        <v>165.31</v>
      </c>
      <c r="E427">
        <v>165.71</v>
      </c>
      <c r="F427">
        <v>165.33</v>
      </c>
      <c r="G427">
        <v>55244</v>
      </c>
      <c r="H427">
        <v>90191</v>
      </c>
    </row>
    <row r="428" spans="1:8">
      <c r="A428" s="1">
        <v>43124.666666666664</v>
      </c>
      <c r="B428" s="3">
        <f t="shared" si="6"/>
        <v>1516809599.9999998</v>
      </c>
      <c r="C428">
        <v>167.4</v>
      </c>
      <c r="D428">
        <v>165.72</v>
      </c>
      <c r="E428">
        <v>167.29</v>
      </c>
      <c r="F428">
        <v>165.78</v>
      </c>
      <c r="G428">
        <v>93658</v>
      </c>
      <c r="H428">
        <v>91218</v>
      </c>
    </row>
    <row r="429" spans="1:8">
      <c r="A429" s="1">
        <v>43124.645833333336</v>
      </c>
      <c r="B429" s="3">
        <f t="shared" si="6"/>
        <v>1516807800.0000002</v>
      </c>
      <c r="C429">
        <v>167.66</v>
      </c>
      <c r="D429">
        <v>167.09</v>
      </c>
      <c r="E429">
        <v>167.3</v>
      </c>
      <c r="F429">
        <v>167.28</v>
      </c>
      <c r="G429">
        <v>51399</v>
      </c>
      <c r="H429">
        <v>88208</v>
      </c>
    </row>
    <row r="430" spans="1:8">
      <c r="A430" s="1">
        <v>43124.625</v>
      </c>
      <c r="B430" s="3">
        <f t="shared" si="6"/>
        <v>1516806000</v>
      </c>
      <c r="C430">
        <v>167.96</v>
      </c>
      <c r="D430">
        <v>167.25</v>
      </c>
      <c r="E430">
        <v>167.62</v>
      </c>
      <c r="F430">
        <v>167.27</v>
      </c>
      <c r="G430">
        <v>75631</v>
      </c>
      <c r="H430">
        <v>98637</v>
      </c>
    </row>
    <row r="431" spans="1:8">
      <c r="A431" s="1">
        <v>43124.604166666664</v>
      </c>
      <c r="B431" s="3">
        <f t="shared" si="6"/>
        <v>1516804199.9999998</v>
      </c>
      <c r="C431">
        <v>168.69</v>
      </c>
      <c r="D431">
        <v>166.71</v>
      </c>
      <c r="E431">
        <v>166.75</v>
      </c>
      <c r="F431">
        <v>167.63</v>
      </c>
      <c r="G431">
        <v>226175</v>
      </c>
      <c r="H431">
        <v>111609</v>
      </c>
    </row>
    <row r="432" spans="1:8">
      <c r="A432" s="1">
        <v>43123.854166666664</v>
      </c>
      <c r="B432" s="3">
        <f t="shared" si="6"/>
        <v>1516739399.9999998</v>
      </c>
      <c r="C432">
        <v>166.26</v>
      </c>
      <c r="D432">
        <v>165.28</v>
      </c>
      <c r="E432">
        <v>165.33</v>
      </c>
      <c r="F432">
        <v>166.25</v>
      </c>
      <c r="G432">
        <v>400025</v>
      </c>
      <c r="H432">
        <v>101224</v>
      </c>
    </row>
    <row r="433" spans="1:8">
      <c r="A433" s="1">
        <v>43123.833333333336</v>
      </c>
      <c r="B433" s="3">
        <f t="shared" si="6"/>
        <v>1516737600.0000002</v>
      </c>
      <c r="C433">
        <v>165.58</v>
      </c>
      <c r="D433">
        <v>165.1</v>
      </c>
      <c r="E433">
        <v>165.51</v>
      </c>
      <c r="F433">
        <v>165.36</v>
      </c>
      <c r="G433">
        <v>67649</v>
      </c>
      <c r="H433">
        <v>77446</v>
      </c>
    </row>
    <row r="434" spans="1:8">
      <c r="A434" s="1">
        <v>43123.8125</v>
      </c>
      <c r="B434" s="3">
        <f t="shared" si="6"/>
        <v>1516735800</v>
      </c>
      <c r="C434">
        <v>165.68</v>
      </c>
      <c r="D434">
        <v>164.81</v>
      </c>
      <c r="E434">
        <v>164.81</v>
      </c>
      <c r="F434">
        <v>165.52</v>
      </c>
      <c r="G434">
        <v>90978</v>
      </c>
      <c r="H434">
        <v>76957</v>
      </c>
    </row>
    <row r="435" spans="1:8">
      <c r="A435" s="1">
        <v>43123.791666666664</v>
      </c>
      <c r="B435" s="3">
        <f t="shared" si="6"/>
        <v>1516733999.9999998</v>
      </c>
      <c r="C435">
        <v>164.82</v>
      </c>
      <c r="D435">
        <v>164.32</v>
      </c>
      <c r="E435">
        <v>164.7</v>
      </c>
      <c r="F435">
        <v>164.78</v>
      </c>
      <c r="G435">
        <v>47173</v>
      </c>
      <c r="H435">
        <v>75102</v>
      </c>
    </row>
    <row r="436" spans="1:8">
      <c r="A436" s="1">
        <v>43123.770833333336</v>
      </c>
      <c r="B436" s="3">
        <f t="shared" si="6"/>
        <v>1516732200.0000002</v>
      </c>
      <c r="C436">
        <v>164.82</v>
      </c>
      <c r="D436">
        <v>164.33</v>
      </c>
      <c r="E436">
        <v>164.43</v>
      </c>
      <c r="F436">
        <v>164.67</v>
      </c>
      <c r="G436">
        <v>36344</v>
      </c>
      <c r="H436">
        <v>73725</v>
      </c>
    </row>
    <row r="437" spans="1:8">
      <c r="A437" s="1">
        <v>43123.75</v>
      </c>
      <c r="B437" s="3">
        <f t="shared" si="6"/>
        <v>1516730400</v>
      </c>
      <c r="C437">
        <v>164.71</v>
      </c>
      <c r="D437">
        <v>164.27</v>
      </c>
      <c r="E437">
        <v>164.67</v>
      </c>
      <c r="F437">
        <v>164.45</v>
      </c>
      <c r="G437">
        <v>22017</v>
      </c>
      <c r="H437">
        <v>73523</v>
      </c>
    </row>
    <row r="438" spans="1:8">
      <c r="A438" s="1">
        <v>43123.729166666664</v>
      </c>
      <c r="B438" s="3">
        <f t="shared" si="6"/>
        <v>1516728599.9999998</v>
      </c>
      <c r="C438">
        <v>164.66</v>
      </c>
      <c r="D438">
        <v>164.21</v>
      </c>
      <c r="E438">
        <v>164.22</v>
      </c>
      <c r="F438">
        <v>164.66</v>
      </c>
      <c r="G438">
        <v>23190</v>
      </c>
      <c r="H438">
        <v>74594</v>
      </c>
    </row>
    <row r="439" spans="1:8">
      <c r="A439" s="1">
        <v>43123.708333333336</v>
      </c>
      <c r="B439" s="3">
        <f t="shared" si="6"/>
        <v>1516726800.0000002</v>
      </c>
      <c r="C439">
        <v>164.33</v>
      </c>
      <c r="D439">
        <v>163.96</v>
      </c>
      <c r="E439">
        <v>163.97</v>
      </c>
      <c r="F439">
        <v>164.23</v>
      </c>
      <c r="G439">
        <v>53293</v>
      </c>
      <c r="H439">
        <v>75854</v>
      </c>
    </row>
    <row r="440" spans="1:8">
      <c r="A440" s="1">
        <v>43123.6875</v>
      </c>
      <c r="B440" s="3">
        <f t="shared" si="6"/>
        <v>1516725000</v>
      </c>
      <c r="C440">
        <v>164</v>
      </c>
      <c r="D440">
        <v>163.61000000000001</v>
      </c>
      <c r="E440">
        <v>163.84</v>
      </c>
      <c r="F440">
        <v>163.99</v>
      </c>
      <c r="G440">
        <v>48841</v>
      </c>
      <c r="H440">
        <v>76023</v>
      </c>
    </row>
    <row r="441" spans="1:8">
      <c r="A441" s="1">
        <v>43123.666666666664</v>
      </c>
      <c r="B441" s="3">
        <f t="shared" si="6"/>
        <v>1516723199.9999998</v>
      </c>
      <c r="C441">
        <v>164.23</v>
      </c>
      <c r="D441">
        <v>163.66999999999999</v>
      </c>
      <c r="E441">
        <v>164.21</v>
      </c>
      <c r="F441">
        <v>163.83000000000001</v>
      </c>
      <c r="G441">
        <v>61247</v>
      </c>
      <c r="H441">
        <v>77287</v>
      </c>
    </row>
    <row r="442" spans="1:8">
      <c r="A442" s="1">
        <v>43123.645833333336</v>
      </c>
      <c r="B442" s="3">
        <f t="shared" si="6"/>
        <v>1516721400.0000002</v>
      </c>
      <c r="C442">
        <v>164.25</v>
      </c>
      <c r="D442">
        <v>163.34</v>
      </c>
      <c r="E442">
        <v>163.58000000000001</v>
      </c>
      <c r="F442">
        <v>164.16</v>
      </c>
      <c r="G442">
        <v>70656</v>
      </c>
      <c r="H442">
        <v>80897</v>
      </c>
    </row>
    <row r="443" spans="1:8">
      <c r="A443" s="1">
        <v>43123.625</v>
      </c>
      <c r="B443" s="3">
        <f t="shared" si="6"/>
        <v>1516719600</v>
      </c>
      <c r="C443">
        <v>163.71</v>
      </c>
      <c r="D443">
        <v>163.31</v>
      </c>
      <c r="E443">
        <v>163.47999999999999</v>
      </c>
      <c r="F443">
        <v>163.59</v>
      </c>
      <c r="G443">
        <v>48497</v>
      </c>
      <c r="H443">
        <v>99921</v>
      </c>
    </row>
    <row r="444" spans="1:8">
      <c r="A444" s="1">
        <v>43123.604166666664</v>
      </c>
      <c r="B444" s="3">
        <f t="shared" si="6"/>
        <v>1516717799.9999998</v>
      </c>
      <c r="C444">
        <v>164.05</v>
      </c>
      <c r="D444">
        <v>162.74</v>
      </c>
      <c r="E444">
        <v>162.82</v>
      </c>
      <c r="F444">
        <v>163.41</v>
      </c>
      <c r="G444">
        <v>207833</v>
      </c>
      <c r="H444">
        <v>125359</v>
      </c>
    </row>
    <row r="445" spans="1:8">
      <c r="A445" s="1">
        <v>43122.854166666664</v>
      </c>
      <c r="B445" s="3">
        <f t="shared" si="6"/>
        <v>1516652999.9999998</v>
      </c>
      <c r="C445">
        <v>162.61000000000001</v>
      </c>
      <c r="D445">
        <v>162.04</v>
      </c>
      <c r="E445">
        <v>162.07</v>
      </c>
      <c r="F445">
        <v>162.61000000000001</v>
      </c>
      <c r="G445">
        <v>270218</v>
      </c>
      <c r="H445">
        <v>120640</v>
      </c>
    </row>
    <row r="446" spans="1:8">
      <c r="A446" s="1">
        <v>43122.833333333336</v>
      </c>
      <c r="B446" s="3">
        <f t="shared" si="6"/>
        <v>1516651200.0000002</v>
      </c>
      <c r="C446">
        <v>162.38</v>
      </c>
      <c r="D446">
        <v>162</v>
      </c>
      <c r="E446">
        <v>162.16</v>
      </c>
      <c r="F446">
        <v>162.065</v>
      </c>
      <c r="G446">
        <v>70396</v>
      </c>
      <c r="H446">
        <v>109062</v>
      </c>
    </row>
    <row r="447" spans="1:8">
      <c r="A447" s="1">
        <v>43122.8125</v>
      </c>
      <c r="B447" s="3">
        <f t="shared" si="6"/>
        <v>1516649400</v>
      </c>
      <c r="C447">
        <v>162.33000000000001</v>
      </c>
      <c r="D447">
        <v>162.1</v>
      </c>
      <c r="E447">
        <v>162.1</v>
      </c>
      <c r="F447">
        <v>162.16999999999999</v>
      </c>
      <c r="G447">
        <v>43358</v>
      </c>
      <c r="H447">
        <v>111322</v>
      </c>
    </row>
    <row r="448" spans="1:8">
      <c r="A448" s="1">
        <v>43122.791666666664</v>
      </c>
      <c r="B448" s="3">
        <f t="shared" si="6"/>
        <v>1516647599.9999998</v>
      </c>
      <c r="C448">
        <v>162.46</v>
      </c>
      <c r="D448">
        <v>162.09</v>
      </c>
      <c r="E448">
        <v>162.21</v>
      </c>
      <c r="F448">
        <v>162.12</v>
      </c>
      <c r="G448">
        <v>60320</v>
      </c>
      <c r="H448">
        <v>114291</v>
      </c>
    </row>
    <row r="449" spans="1:8">
      <c r="A449" s="1">
        <v>43122.770833333336</v>
      </c>
      <c r="B449" s="3">
        <f t="shared" si="6"/>
        <v>1516645800.0000002</v>
      </c>
      <c r="C449">
        <v>162.62</v>
      </c>
      <c r="D449">
        <v>162.1</v>
      </c>
      <c r="E449">
        <v>162.52000000000001</v>
      </c>
      <c r="F449">
        <v>162.21</v>
      </c>
      <c r="G449">
        <v>63153</v>
      </c>
      <c r="H449">
        <v>118879</v>
      </c>
    </row>
    <row r="450" spans="1:8">
      <c r="A450" s="1">
        <v>43122.75</v>
      </c>
      <c r="B450" s="3">
        <f t="shared" si="6"/>
        <v>1516644000</v>
      </c>
      <c r="C450">
        <v>162.69900000000001</v>
      </c>
      <c r="D450">
        <v>162.38999999999999</v>
      </c>
      <c r="E450">
        <v>162.46</v>
      </c>
      <c r="F450">
        <v>162.5</v>
      </c>
      <c r="G450">
        <v>26505</v>
      </c>
      <c r="H450">
        <v>121355</v>
      </c>
    </row>
    <row r="451" spans="1:8">
      <c r="A451" s="1">
        <v>43122.729166666664</v>
      </c>
      <c r="B451" s="3">
        <f t="shared" ref="B451:B514" si="7">(A451-25569)*86400</f>
        <v>1516642199.9999998</v>
      </c>
      <c r="C451">
        <v>162.77000000000001</v>
      </c>
      <c r="D451">
        <v>162.30000000000001</v>
      </c>
      <c r="E451">
        <v>162.5</v>
      </c>
      <c r="F451">
        <v>162.44999999999999</v>
      </c>
      <c r="G451">
        <v>33327</v>
      </c>
      <c r="H451">
        <v>130723</v>
      </c>
    </row>
    <row r="452" spans="1:8">
      <c r="A452" s="1">
        <v>43122.708333333336</v>
      </c>
      <c r="B452" s="3">
        <f t="shared" si="7"/>
        <v>1516640400.0000002</v>
      </c>
      <c r="C452">
        <v>162.88</v>
      </c>
      <c r="D452">
        <v>162.46</v>
      </c>
      <c r="E452">
        <v>162.54</v>
      </c>
      <c r="F452">
        <v>162.56</v>
      </c>
      <c r="G452">
        <v>38077</v>
      </c>
      <c r="H452">
        <v>135353</v>
      </c>
    </row>
    <row r="453" spans="1:8">
      <c r="A453" s="1">
        <v>43122.6875</v>
      </c>
      <c r="B453" s="3">
        <f t="shared" si="7"/>
        <v>1516638600</v>
      </c>
      <c r="C453">
        <v>162.59</v>
      </c>
      <c r="D453">
        <v>162.21</v>
      </c>
      <c r="E453">
        <v>162.35</v>
      </c>
      <c r="F453">
        <v>162.55000000000001</v>
      </c>
      <c r="G453">
        <v>42092</v>
      </c>
      <c r="H453">
        <v>141737</v>
      </c>
    </row>
    <row r="454" spans="1:8">
      <c r="A454" s="1">
        <v>43122.666666666664</v>
      </c>
      <c r="B454" s="3">
        <f t="shared" si="7"/>
        <v>1516636799.9999998</v>
      </c>
      <c r="C454">
        <v>163.01</v>
      </c>
      <c r="D454">
        <v>162.33000000000001</v>
      </c>
      <c r="E454">
        <v>162.84</v>
      </c>
      <c r="F454">
        <v>162.41</v>
      </c>
      <c r="G454">
        <v>55831</v>
      </c>
      <c r="H454">
        <v>154511</v>
      </c>
    </row>
    <row r="455" spans="1:8">
      <c r="A455" s="1">
        <v>43122.645833333336</v>
      </c>
      <c r="B455" s="3">
        <f t="shared" si="7"/>
        <v>1516635000.0000002</v>
      </c>
      <c r="C455">
        <v>163.61000000000001</v>
      </c>
      <c r="D455">
        <v>162.78</v>
      </c>
      <c r="E455">
        <v>163.59</v>
      </c>
      <c r="F455">
        <v>162.86000000000001</v>
      </c>
      <c r="G455">
        <v>67799</v>
      </c>
      <c r="H455">
        <v>165668</v>
      </c>
    </row>
    <row r="456" spans="1:8">
      <c r="A456" s="1">
        <v>43122.625</v>
      </c>
      <c r="B456" s="3">
        <f t="shared" si="7"/>
        <v>1516633200</v>
      </c>
      <c r="C456">
        <v>163.98</v>
      </c>
      <c r="D456">
        <v>163.31</v>
      </c>
      <c r="E456">
        <v>163.82</v>
      </c>
      <c r="F456">
        <v>163.58000000000001</v>
      </c>
      <c r="G456">
        <v>115400</v>
      </c>
      <c r="H456">
        <v>243169</v>
      </c>
    </row>
    <row r="457" spans="1:8">
      <c r="A457" s="1">
        <v>43122.604166666664</v>
      </c>
      <c r="B457" s="3">
        <f t="shared" si="7"/>
        <v>1516631399.9999998</v>
      </c>
      <c r="C457">
        <v>163.94</v>
      </c>
      <c r="D457">
        <v>161.11000000000001</v>
      </c>
      <c r="E457">
        <v>161.51</v>
      </c>
      <c r="F457">
        <v>163.80000000000001</v>
      </c>
      <c r="G457">
        <v>356004</v>
      </c>
      <c r="H457">
        <v>257190</v>
      </c>
    </row>
    <row r="458" spans="1:8">
      <c r="A458" s="1">
        <v>43119.854166666664</v>
      </c>
      <c r="B458" s="3">
        <f t="shared" si="7"/>
        <v>1516393799.9999998</v>
      </c>
      <c r="C458">
        <v>162.79</v>
      </c>
      <c r="D458">
        <v>162.06</v>
      </c>
      <c r="E458">
        <v>162.72</v>
      </c>
      <c r="F458">
        <v>162.37</v>
      </c>
      <c r="G458">
        <v>430076</v>
      </c>
      <c r="H458">
        <v>240279</v>
      </c>
    </row>
    <row r="459" spans="1:8">
      <c r="A459" s="1">
        <v>43119.833333333336</v>
      </c>
      <c r="B459" s="3">
        <f t="shared" si="7"/>
        <v>1516392000.0000002</v>
      </c>
      <c r="C459">
        <v>162.78</v>
      </c>
      <c r="D459">
        <v>162.38999999999999</v>
      </c>
      <c r="E459">
        <v>162.58000000000001</v>
      </c>
      <c r="F459">
        <v>162.72999999999999</v>
      </c>
      <c r="G459">
        <v>137039</v>
      </c>
      <c r="H459">
        <v>216291</v>
      </c>
    </row>
    <row r="460" spans="1:8">
      <c r="A460" s="1">
        <v>43119.8125</v>
      </c>
      <c r="B460" s="3">
        <f t="shared" si="7"/>
        <v>1516390200</v>
      </c>
      <c r="C460">
        <v>162.62</v>
      </c>
      <c r="D460">
        <v>161.97999999999999</v>
      </c>
      <c r="E460">
        <v>162.30000000000001</v>
      </c>
      <c r="F460">
        <v>162.59</v>
      </c>
      <c r="G460">
        <v>96559</v>
      </c>
      <c r="H460">
        <v>212672</v>
      </c>
    </row>
    <row r="461" spans="1:8">
      <c r="A461" s="1">
        <v>43119.791666666664</v>
      </c>
      <c r="B461" s="3">
        <f t="shared" si="7"/>
        <v>1516388399.9999998</v>
      </c>
      <c r="C461">
        <v>162.31</v>
      </c>
      <c r="D461">
        <v>161.33000000000001</v>
      </c>
      <c r="E461">
        <v>161.44999999999999</v>
      </c>
      <c r="F461">
        <v>162.31</v>
      </c>
      <c r="G461">
        <v>104289</v>
      </c>
      <c r="H461">
        <v>211438</v>
      </c>
    </row>
    <row r="462" spans="1:8">
      <c r="A462" s="1">
        <v>43119.770833333336</v>
      </c>
      <c r="B462" s="3">
        <f t="shared" si="7"/>
        <v>1516386600.0000002</v>
      </c>
      <c r="C462">
        <v>161.9</v>
      </c>
      <c r="D462">
        <v>161.36000000000001</v>
      </c>
      <c r="E462">
        <v>161.66</v>
      </c>
      <c r="F462">
        <v>161.44</v>
      </c>
      <c r="G462">
        <v>87898</v>
      </c>
      <c r="H462">
        <v>207193</v>
      </c>
    </row>
    <row r="463" spans="1:8">
      <c r="A463" s="1">
        <v>43119.75</v>
      </c>
      <c r="B463" s="3">
        <f t="shared" si="7"/>
        <v>1516384800</v>
      </c>
      <c r="C463">
        <v>161.88</v>
      </c>
      <c r="D463">
        <v>161.31</v>
      </c>
      <c r="E463">
        <v>161.84</v>
      </c>
      <c r="F463">
        <v>161.66</v>
      </c>
      <c r="G463">
        <v>129133</v>
      </c>
      <c r="H463">
        <v>207479</v>
      </c>
    </row>
    <row r="464" spans="1:8">
      <c r="A464" s="1">
        <v>43119.729166666664</v>
      </c>
      <c r="B464" s="3">
        <f t="shared" si="7"/>
        <v>1516382999.9999998</v>
      </c>
      <c r="C464">
        <v>162.32</v>
      </c>
      <c r="D464">
        <v>161.83000000000001</v>
      </c>
      <c r="E464">
        <v>162.09899999999999</v>
      </c>
      <c r="F464">
        <v>161.83000000000001</v>
      </c>
      <c r="G464">
        <v>100295</v>
      </c>
      <c r="H464">
        <v>202711</v>
      </c>
    </row>
    <row r="465" spans="1:8">
      <c r="A465" s="1">
        <v>43119.708333333336</v>
      </c>
      <c r="B465" s="3">
        <f t="shared" si="7"/>
        <v>1516381200.0000002</v>
      </c>
      <c r="C465">
        <v>162.72999999999999</v>
      </c>
      <c r="D465">
        <v>161.82</v>
      </c>
      <c r="E465">
        <v>162.58000000000001</v>
      </c>
      <c r="F465">
        <v>162.09</v>
      </c>
      <c r="G465">
        <v>167024</v>
      </c>
      <c r="H465">
        <v>201563</v>
      </c>
    </row>
    <row r="466" spans="1:8">
      <c r="A466" s="1">
        <v>43119.6875</v>
      </c>
      <c r="B466" s="3">
        <f t="shared" si="7"/>
        <v>1516379400</v>
      </c>
      <c r="C466">
        <v>163.08000000000001</v>
      </c>
      <c r="D466">
        <v>162.5</v>
      </c>
      <c r="E466">
        <v>162.93</v>
      </c>
      <c r="F466">
        <v>162.59</v>
      </c>
      <c r="G466">
        <v>102783</v>
      </c>
      <c r="H466">
        <v>194869</v>
      </c>
    </row>
    <row r="467" spans="1:8">
      <c r="A467" s="1">
        <v>43119.666666666664</v>
      </c>
      <c r="B467" s="3">
        <f t="shared" si="7"/>
        <v>1516377599.9999998</v>
      </c>
      <c r="C467">
        <v>163.32</v>
      </c>
      <c r="D467">
        <v>162.57</v>
      </c>
      <c r="E467">
        <v>162.82</v>
      </c>
      <c r="F467">
        <v>162.94</v>
      </c>
      <c r="G467">
        <v>133826</v>
      </c>
      <c r="H467">
        <v>192701</v>
      </c>
    </row>
    <row r="468" spans="1:8">
      <c r="A468" s="1">
        <v>43119.645833333336</v>
      </c>
      <c r="B468" s="3">
        <f t="shared" si="7"/>
        <v>1516375800.0000002</v>
      </c>
      <c r="C468">
        <v>163.47</v>
      </c>
      <c r="D468">
        <v>162.4</v>
      </c>
      <c r="E468">
        <v>163.47</v>
      </c>
      <c r="F468">
        <v>162.82</v>
      </c>
      <c r="G468">
        <v>233712</v>
      </c>
      <c r="H468">
        <v>193059</v>
      </c>
    </row>
    <row r="469" spans="1:8">
      <c r="A469" s="1">
        <v>43119.625</v>
      </c>
      <c r="B469" s="3">
        <f t="shared" si="7"/>
        <v>1516374000</v>
      </c>
      <c r="C469">
        <v>163.69999999999999</v>
      </c>
      <c r="D469">
        <v>162.69999999999999</v>
      </c>
      <c r="E469">
        <v>163.31</v>
      </c>
      <c r="F469">
        <v>163.5</v>
      </c>
      <c r="G469">
        <v>223186</v>
      </c>
      <c r="H469">
        <v>206491</v>
      </c>
    </row>
    <row r="470" spans="1:8">
      <c r="A470" s="1">
        <v>43119.604166666664</v>
      </c>
      <c r="B470" s="3">
        <f t="shared" si="7"/>
        <v>1516372199.9999998</v>
      </c>
      <c r="C470">
        <v>165.4</v>
      </c>
      <c r="D470">
        <v>162.61000000000001</v>
      </c>
      <c r="E470">
        <v>164.25</v>
      </c>
      <c r="F470">
        <v>163.38</v>
      </c>
      <c r="G470">
        <v>1230304</v>
      </c>
      <c r="H470">
        <v>209654</v>
      </c>
    </row>
    <row r="471" spans="1:8">
      <c r="A471" s="1">
        <v>43118.854166666664</v>
      </c>
      <c r="B471" s="3">
        <f t="shared" si="7"/>
        <v>1516307399.9999998</v>
      </c>
      <c r="C471">
        <v>169.43</v>
      </c>
      <c r="D471">
        <v>168.16</v>
      </c>
      <c r="E471">
        <v>169.43</v>
      </c>
      <c r="F471">
        <v>169.15</v>
      </c>
      <c r="G471">
        <v>325728</v>
      </c>
      <c r="H471">
        <v>132033</v>
      </c>
    </row>
    <row r="472" spans="1:8">
      <c r="A472" s="1">
        <v>43118.833333333336</v>
      </c>
      <c r="B472" s="3">
        <f t="shared" si="7"/>
        <v>1516305600.0000002</v>
      </c>
      <c r="C472">
        <v>169.51</v>
      </c>
      <c r="D472">
        <v>168.97</v>
      </c>
      <c r="E472">
        <v>168.97</v>
      </c>
      <c r="F472">
        <v>169.43</v>
      </c>
      <c r="G472">
        <v>102340</v>
      </c>
      <c r="H472">
        <v>114061</v>
      </c>
    </row>
    <row r="473" spans="1:8">
      <c r="A473" s="1">
        <v>43118.8125</v>
      </c>
      <c r="B473" s="3">
        <f t="shared" si="7"/>
        <v>1516303800</v>
      </c>
      <c r="C473">
        <v>169.04</v>
      </c>
      <c r="D473">
        <v>168.62</v>
      </c>
      <c r="E473">
        <v>168.79</v>
      </c>
      <c r="F473">
        <v>168.96</v>
      </c>
      <c r="G473">
        <v>70255</v>
      </c>
      <c r="H473">
        <v>110544</v>
      </c>
    </row>
    <row r="474" spans="1:8">
      <c r="A474" s="1">
        <v>43118.791666666664</v>
      </c>
      <c r="B474" s="3">
        <f t="shared" si="7"/>
        <v>1516301999.9999998</v>
      </c>
      <c r="C474">
        <v>169.27</v>
      </c>
      <c r="D474">
        <v>168.57499999999999</v>
      </c>
      <c r="E474">
        <v>169.13</v>
      </c>
      <c r="F474">
        <v>168.78</v>
      </c>
      <c r="G474">
        <v>82747</v>
      </c>
      <c r="H474">
        <v>109831</v>
      </c>
    </row>
    <row r="475" spans="1:8">
      <c r="A475" s="1">
        <v>43118.770833333336</v>
      </c>
      <c r="B475" s="3">
        <f t="shared" si="7"/>
        <v>1516300200.0000002</v>
      </c>
      <c r="C475">
        <v>169.33</v>
      </c>
      <c r="D475">
        <v>168.86</v>
      </c>
      <c r="E475">
        <v>169.13</v>
      </c>
      <c r="F475">
        <v>169.13</v>
      </c>
      <c r="G475">
        <v>78050</v>
      </c>
      <c r="H475">
        <v>108184</v>
      </c>
    </row>
    <row r="476" spans="1:8">
      <c r="A476" s="1">
        <v>43118.75</v>
      </c>
      <c r="B476" s="3">
        <f t="shared" si="7"/>
        <v>1516298400</v>
      </c>
      <c r="C476">
        <v>169.36</v>
      </c>
      <c r="D476">
        <v>169.04</v>
      </c>
      <c r="E476">
        <v>169.15</v>
      </c>
      <c r="F476">
        <v>169.14</v>
      </c>
      <c r="G476">
        <v>40611</v>
      </c>
      <c r="H476">
        <v>105816</v>
      </c>
    </row>
    <row r="477" spans="1:8">
      <c r="A477" s="1">
        <v>43118.729166666664</v>
      </c>
      <c r="B477" s="3">
        <f t="shared" si="7"/>
        <v>1516296599.9999998</v>
      </c>
      <c r="C477">
        <v>169.48</v>
      </c>
      <c r="D477">
        <v>169.05</v>
      </c>
      <c r="E477">
        <v>169.31</v>
      </c>
      <c r="F477">
        <v>169.16</v>
      </c>
      <c r="G477">
        <v>92193</v>
      </c>
      <c r="H477">
        <v>106713</v>
      </c>
    </row>
    <row r="478" spans="1:8">
      <c r="A478" s="1">
        <v>43118.708333333336</v>
      </c>
      <c r="B478" s="3">
        <f t="shared" si="7"/>
        <v>1516294800.0000002</v>
      </c>
      <c r="C478">
        <v>169.67</v>
      </c>
      <c r="D478">
        <v>168.96</v>
      </c>
      <c r="E478">
        <v>169.55</v>
      </c>
      <c r="F478">
        <v>169.29</v>
      </c>
      <c r="G478">
        <v>57610</v>
      </c>
      <c r="H478">
        <v>104346</v>
      </c>
    </row>
    <row r="479" spans="1:8">
      <c r="A479" s="1">
        <v>43118.6875</v>
      </c>
      <c r="B479" s="3">
        <f t="shared" si="7"/>
        <v>1516293000</v>
      </c>
      <c r="C479">
        <v>169.59</v>
      </c>
      <c r="D479">
        <v>168.88200000000001</v>
      </c>
      <c r="E479">
        <v>169.32</v>
      </c>
      <c r="F479">
        <v>169.59</v>
      </c>
      <c r="G479">
        <v>83079</v>
      </c>
      <c r="H479">
        <v>105548</v>
      </c>
    </row>
    <row r="480" spans="1:8">
      <c r="A480" s="1">
        <v>43118.666666666664</v>
      </c>
      <c r="B480" s="3">
        <f t="shared" si="7"/>
        <v>1516291199.9999998</v>
      </c>
      <c r="C480">
        <v>169.42</v>
      </c>
      <c r="D480">
        <v>169</v>
      </c>
      <c r="E480">
        <v>169.13</v>
      </c>
      <c r="F480">
        <v>169.33</v>
      </c>
      <c r="G480">
        <v>66607</v>
      </c>
      <c r="H480">
        <v>105790</v>
      </c>
    </row>
    <row r="481" spans="1:8">
      <c r="A481" s="1">
        <v>43118.645833333336</v>
      </c>
      <c r="B481" s="3">
        <f t="shared" si="7"/>
        <v>1516289400.0000002</v>
      </c>
      <c r="C481">
        <v>169.73</v>
      </c>
      <c r="D481">
        <v>169.03</v>
      </c>
      <c r="E481">
        <v>169.03</v>
      </c>
      <c r="F481">
        <v>169.13</v>
      </c>
      <c r="G481">
        <v>70274</v>
      </c>
      <c r="H481">
        <v>108555</v>
      </c>
    </row>
    <row r="482" spans="1:8">
      <c r="A482" s="1">
        <v>43118.625</v>
      </c>
      <c r="B482" s="3">
        <f t="shared" si="7"/>
        <v>1516287600</v>
      </c>
      <c r="C482">
        <v>170.078</v>
      </c>
      <c r="D482">
        <v>168.52</v>
      </c>
      <c r="E482">
        <v>169.53</v>
      </c>
      <c r="F482">
        <v>169.01</v>
      </c>
      <c r="G482">
        <v>139190</v>
      </c>
      <c r="H482">
        <v>141674</v>
      </c>
    </row>
    <row r="483" spans="1:8">
      <c r="A483" s="1">
        <v>43118.604166666664</v>
      </c>
      <c r="B483" s="3">
        <f t="shared" si="7"/>
        <v>1516285799.9999998</v>
      </c>
      <c r="C483">
        <v>171.12</v>
      </c>
      <c r="D483">
        <v>169.3</v>
      </c>
      <c r="E483">
        <v>170.07</v>
      </c>
      <c r="F483">
        <v>169.54</v>
      </c>
      <c r="G483">
        <v>435197</v>
      </c>
      <c r="H483">
        <v>145466</v>
      </c>
    </row>
    <row r="484" spans="1:8">
      <c r="A484" s="1">
        <v>43117.854166666664</v>
      </c>
      <c r="B484" s="3">
        <f t="shared" si="7"/>
        <v>1516220999.9999998</v>
      </c>
      <c r="C484">
        <v>169.11</v>
      </c>
      <c r="D484">
        <v>168.21</v>
      </c>
      <c r="E484">
        <v>168.85</v>
      </c>
      <c r="F484">
        <v>168.49</v>
      </c>
      <c r="G484">
        <v>270621</v>
      </c>
      <c r="H484">
        <v>122145</v>
      </c>
    </row>
    <row r="485" spans="1:8">
      <c r="A485" s="1">
        <v>43117.833333333336</v>
      </c>
      <c r="B485" s="3">
        <f t="shared" si="7"/>
        <v>1516219200.0000002</v>
      </c>
      <c r="C485">
        <v>169.03</v>
      </c>
      <c r="D485">
        <v>168.7</v>
      </c>
      <c r="E485">
        <v>168.81</v>
      </c>
      <c r="F485">
        <v>168.84</v>
      </c>
      <c r="G485">
        <v>65994</v>
      </c>
      <c r="H485">
        <v>110389</v>
      </c>
    </row>
    <row r="486" spans="1:8">
      <c r="A486" s="1">
        <v>43117.8125</v>
      </c>
      <c r="B486" s="3">
        <f t="shared" si="7"/>
        <v>1516217400</v>
      </c>
      <c r="C486">
        <v>168.92</v>
      </c>
      <c r="D486">
        <v>168.52</v>
      </c>
      <c r="E486">
        <v>168.73</v>
      </c>
      <c r="F486">
        <v>168.83</v>
      </c>
      <c r="G486">
        <v>56144</v>
      </c>
      <c r="H486">
        <v>110496</v>
      </c>
    </row>
    <row r="487" spans="1:8">
      <c r="A487" s="1">
        <v>43117.791666666664</v>
      </c>
      <c r="B487" s="3">
        <f t="shared" si="7"/>
        <v>1516215599.9999998</v>
      </c>
      <c r="C487">
        <v>168.87</v>
      </c>
      <c r="D487">
        <v>168.55</v>
      </c>
      <c r="E487">
        <v>168.65</v>
      </c>
      <c r="F487">
        <v>168.73</v>
      </c>
      <c r="G487">
        <v>49585</v>
      </c>
      <c r="H487">
        <v>108891</v>
      </c>
    </row>
    <row r="488" spans="1:8">
      <c r="A488" s="1">
        <v>43117.770833333336</v>
      </c>
      <c r="B488" s="3">
        <f t="shared" si="7"/>
        <v>1516213800.0000002</v>
      </c>
      <c r="C488">
        <v>169</v>
      </c>
      <c r="D488">
        <v>168.41</v>
      </c>
      <c r="E488">
        <v>168.71</v>
      </c>
      <c r="F488">
        <v>168.65</v>
      </c>
      <c r="G488">
        <v>59569</v>
      </c>
      <c r="H488">
        <v>107732</v>
      </c>
    </row>
    <row r="489" spans="1:8">
      <c r="A489" s="1">
        <v>43117.75</v>
      </c>
      <c r="B489" s="3">
        <f t="shared" si="7"/>
        <v>1516212000</v>
      </c>
      <c r="C489">
        <v>168.76</v>
      </c>
      <c r="D489">
        <v>168.31</v>
      </c>
      <c r="E489">
        <v>168.46</v>
      </c>
      <c r="F489">
        <v>168.7</v>
      </c>
      <c r="G489">
        <v>58035</v>
      </c>
      <c r="H489">
        <v>106864</v>
      </c>
    </row>
    <row r="490" spans="1:8">
      <c r="A490" s="1">
        <v>43117.729166666664</v>
      </c>
      <c r="B490" s="3">
        <f t="shared" si="7"/>
        <v>1516210199.9999998</v>
      </c>
      <c r="C490">
        <v>168.46</v>
      </c>
      <c r="D490">
        <v>168.17</v>
      </c>
      <c r="E490">
        <v>168.2</v>
      </c>
      <c r="F490">
        <v>168.46</v>
      </c>
      <c r="G490">
        <v>42524</v>
      </c>
      <c r="H490">
        <v>105947</v>
      </c>
    </row>
    <row r="491" spans="1:8">
      <c r="A491" s="1">
        <v>43117.708333333336</v>
      </c>
      <c r="B491" s="3">
        <f t="shared" si="7"/>
        <v>1516208400.0000002</v>
      </c>
      <c r="C491">
        <v>168.22</v>
      </c>
      <c r="D491">
        <v>167.8</v>
      </c>
      <c r="E491">
        <v>167.85</v>
      </c>
      <c r="F491">
        <v>168.2</v>
      </c>
      <c r="G491">
        <v>54069</v>
      </c>
      <c r="H491">
        <v>106343</v>
      </c>
    </row>
    <row r="492" spans="1:8">
      <c r="A492" s="1">
        <v>43117.6875</v>
      </c>
      <c r="B492" s="3">
        <f t="shared" si="7"/>
        <v>1516206600</v>
      </c>
      <c r="C492">
        <v>167.84</v>
      </c>
      <c r="D492">
        <v>167.37</v>
      </c>
      <c r="E492">
        <v>167.49</v>
      </c>
      <c r="F492">
        <v>167.84</v>
      </c>
      <c r="G492">
        <v>56687</v>
      </c>
      <c r="H492">
        <v>105777</v>
      </c>
    </row>
    <row r="493" spans="1:8">
      <c r="A493" s="1">
        <v>43117.666666666664</v>
      </c>
      <c r="B493" s="3">
        <f t="shared" si="7"/>
        <v>1516204799.9999998</v>
      </c>
      <c r="C493">
        <v>168.18</v>
      </c>
      <c r="D493">
        <v>167.48</v>
      </c>
      <c r="E493">
        <v>167.93</v>
      </c>
      <c r="F493">
        <v>167.5</v>
      </c>
      <c r="G493">
        <v>75643</v>
      </c>
      <c r="H493">
        <v>105327</v>
      </c>
    </row>
    <row r="494" spans="1:8">
      <c r="A494" s="1">
        <v>43117.645833333336</v>
      </c>
      <c r="B494" s="3">
        <f t="shared" si="7"/>
        <v>1516203000.0000002</v>
      </c>
      <c r="C494">
        <v>167.92</v>
      </c>
      <c r="D494">
        <v>167.31</v>
      </c>
      <c r="E494">
        <v>167.58</v>
      </c>
      <c r="F494">
        <v>167.92</v>
      </c>
      <c r="G494">
        <v>86718</v>
      </c>
      <c r="H494">
        <v>104465</v>
      </c>
    </row>
    <row r="495" spans="1:8">
      <c r="A495" s="1">
        <v>43117.625</v>
      </c>
      <c r="B495" s="3">
        <f t="shared" si="7"/>
        <v>1516201200</v>
      </c>
      <c r="C495">
        <v>168.21</v>
      </c>
      <c r="D495">
        <v>167.28</v>
      </c>
      <c r="E495">
        <v>167.44</v>
      </c>
      <c r="F495">
        <v>167.55</v>
      </c>
      <c r="G495">
        <v>108082</v>
      </c>
      <c r="H495">
        <v>119304</v>
      </c>
    </row>
    <row r="496" spans="1:8">
      <c r="A496" s="1">
        <v>43117.604166666664</v>
      </c>
      <c r="B496" s="3">
        <f t="shared" si="7"/>
        <v>1516199399.9999998</v>
      </c>
      <c r="C496">
        <v>169.06</v>
      </c>
      <c r="D496">
        <v>167.31</v>
      </c>
      <c r="E496">
        <v>168.4</v>
      </c>
      <c r="F496">
        <v>167.51</v>
      </c>
      <c r="G496">
        <v>567052</v>
      </c>
      <c r="H496">
        <v>126911</v>
      </c>
    </row>
    <row r="497" spans="1:8">
      <c r="A497" s="1">
        <v>43116.854166666664</v>
      </c>
      <c r="B497" s="3">
        <f t="shared" si="7"/>
        <v>1516134599.9999998</v>
      </c>
      <c r="C497">
        <v>164.1</v>
      </c>
      <c r="D497">
        <v>163.76</v>
      </c>
      <c r="E497">
        <v>163.82</v>
      </c>
      <c r="F497">
        <v>163.82</v>
      </c>
      <c r="G497">
        <v>196065</v>
      </c>
      <c r="H497">
        <v>91739</v>
      </c>
    </row>
    <row r="498" spans="1:8">
      <c r="A498" s="1">
        <v>43116.833333333336</v>
      </c>
      <c r="B498" s="3">
        <f t="shared" si="7"/>
        <v>1516132800.0000002</v>
      </c>
      <c r="C498">
        <v>164.33</v>
      </c>
      <c r="D498">
        <v>163.61000000000001</v>
      </c>
      <c r="E498">
        <v>163.66999999999999</v>
      </c>
      <c r="F498">
        <v>163.82</v>
      </c>
      <c r="G498">
        <v>85388</v>
      </c>
      <c r="H498">
        <v>80438</v>
      </c>
    </row>
    <row r="499" spans="1:8">
      <c r="A499" s="1">
        <v>43116.8125</v>
      </c>
      <c r="B499" s="3">
        <f t="shared" si="7"/>
        <v>1516131000</v>
      </c>
      <c r="C499">
        <v>163.84</v>
      </c>
      <c r="D499">
        <v>163.44999999999999</v>
      </c>
      <c r="E499">
        <v>163.71</v>
      </c>
      <c r="F499">
        <v>163.65</v>
      </c>
      <c r="G499">
        <v>94277</v>
      </c>
      <c r="H499">
        <v>77398</v>
      </c>
    </row>
    <row r="500" spans="1:8">
      <c r="A500" s="1">
        <v>43116.791666666664</v>
      </c>
      <c r="B500" s="3">
        <f t="shared" si="7"/>
        <v>1516129199.9999998</v>
      </c>
      <c r="C500">
        <v>163.78</v>
      </c>
      <c r="D500">
        <v>163.38999999999999</v>
      </c>
      <c r="E500">
        <v>163.56</v>
      </c>
      <c r="F500">
        <v>163.69999999999999</v>
      </c>
      <c r="G500">
        <v>67603</v>
      </c>
      <c r="H500">
        <v>72572</v>
      </c>
    </row>
    <row r="501" spans="1:8">
      <c r="A501" s="1">
        <v>43116.770833333336</v>
      </c>
      <c r="B501" s="3">
        <f t="shared" si="7"/>
        <v>1516127400.0000002</v>
      </c>
      <c r="C501">
        <v>164.16</v>
      </c>
      <c r="D501">
        <v>163.52000000000001</v>
      </c>
      <c r="E501">
        <v>164.15</v>
      </c>
      <c r="F501">
        <v>163.56</v>
      </c>
      <c r="G501">
        <v>32071</v>
      </c>
      <c r="H501">
        <v>69103</v>
      </c>
    </row>
    <row r="502" spans="1:8">
      <c r="A502" s="1">
        <v>43116.75</v>
      </c>
      <c r="B502" s="3">
        <f t="shared" si="7"/>
        <v>1516125600</v>
      </c>
      <c r="C502">
        <v>164.18</v>
      </c>
      <c r="D502">
        <v>163.80000000000001</v>
      </c>
      <c r="E502">
        <v>163.93</v>
      </c>
      <c r="F502">
        <v>164.14</v>
      </c>
      <c r="G502">
        <v>32200</v>
      </c>
      <c r="H502">
        <v>68110</v>
      </c>
    </row>
    <row r="503" spans="1:8">
      <c r="A503" s="1">
        <v>43116.729166666664</v>
      </c>
      <c r="B503" s="3">
        <f t="shared" si="7"/>
        <v>1516123799.9999998</v>
      </c>
      <c r="C503">
        <v>164.27</v>
      </c>
      <c r="D503">
        <v>163.85</v>
      </c>
      <c r="E503">
        <v>164.24</v>
      </c>
      <c r="F503">
        <v>163.92</v>
      </c>
      <c r="G503">
        <v>46548</v>
      </c>
      <c r="H503">
        <v>67676</v>
      </c>
    </row>
    <row r="504" spans="1:8">
      <c r="A504" s="1">
        <v>43116.708333333336</v>
      </c>
      <c r="B504" s="3">
        <f t="shared" si="7"/>
        <v>1516122000.0000002</v>
      </c>
      <c r="C504">
        <v>164.38800000000001</v>
      </c>
      <c r="D504">
        <v>164.14</v>
      </c>
      <c r="E504">
        <v>164.19</v>
      </c>
      <c r="F504">
        <v>164.24</v>
      </c>
      <c r="G504">
        <v>44279</v>
      </c>
      <c r="H504">
        <v>66362</v>
      </c>
    </row>
    <row r="505" spans="1:8">
      <c r="A505" s="1">
        <v>43116.6875</v>
      </c>
      <c r="B505" s="3">
        <f t="shared" si="7"/>
        <v>1516120200</v>
      </c>
      <c r="C505">
        <v>164.43</v>
      </c>
      <c r="D505">
        <v>164.15</v>
      </c>
      <c r="E505">
        <v>164.16</v>
      </c>
      <c r="F505">
        <v>164.2</v>
      </c>
      <c r="G505">
        <v>48466</v>
      </c>
      <c r="H505">
        <v>65453</v>
      </c>
    </row>
    <row r="506" spans="1:8">
      <c r="A506" s="1">
        <v>43116.666666666664</v>
      </c>
      <c r="B506" s="3">
        <f t="shared" si="7"/>
        <v>1516118399.9999998</v>
      </c>
      <c r="C506">
        <v>164.465</v>
      </c>
      <c r="D506">
        <v>164.15</v>
      </c>
      <c r="E506">
        <v>164.19</v>
      </c>
      <c r="F506">
        <v>164.18</v>
      </c>
      <c r="G506">
        <v>45574</v>
      </c>
      <c r="H506">
        <v>65555</v>
      </c>
    </row>
    <row r="507" spans="1:8">
      <c r="A507" s="1">
        <v>43116.645833333336</v>
      </c>
      <c r="B507" s="3">
        <f t="shared" si="7"/>
        <v>1516116600.0000002</v>
      </c>
      <c r="C507">
        <v>164.85</v>
      </c>
      <c r="D507">
        <v>164.18</v>
      </c>
      <c r="E507">
        <v>164.85</v>
      </c>
      <c r="F507">
        <v>164.18</v>
      </c>
      <c r="G507">
        <v>49944</v>
      </c>
      <c r="H507">
        <v>67819</v>
      </c>
    </row>
    <row r="508" spans="1:8">
      <c r="A508" s="1">
        <v>43116.625</v>
      </c>
      <c r="B508" s="3">
        <f t="shared" si="7"/>
        <v>1516114800</v>
      </c>
      <c r="C508">
        <v>165.25</v>
      </c>
      <c r="D508">
        <v>164.61</v>
      </c>
      <c r="E508">
        <v>164.61</v>
      </c>
      <c r="F508">
        <v>164.83</v>
      </c>
      <c r="G508">
        <v>62709</v>
      </c>
      <c r="H508">
        <v>77726</v>
      </c>
    </row>
    <row r="509" spans="1:8">
      <c r="A509" s="1">
        <v>43116.604166666664</v>
      </c>
      <c r="B509" s="3">
        <f t="shared" si="7"/>
        <v>1516112999.9999998</v>
      </c>
      <c r="C509">
        <v>165.25</v>
      </c>
      <c r="D509">
        <v>164.11</v>
      </c>
      <c r="E509">
        <v>165.01</v>
      </c>
      <c r="F509">
        <v>164.56</v>
      </c>
      <c r="G509">
        <v>309300</v>
      </c>
      <c r="H509">
        <v>80310</v>
      </c>
    </row>
    <row r="510" spans="1:8">
      <c r="A510" s="1">
        <v>43112.854166666664</v>
      </c>
      <c r="B510" s="3">
        <f t="shared" si="7"/>
        <v>1515788999.9999998</v>
      </c>
      <c r="C510">
        <v>163.54</v>
      </c>
      <c r="D510">
        <v>163.03</v>
      </c>
      <c r="E510">
        <v>163.5</v>
      </c>
      <c r="F510">
        <v>163.13999999999999</v>
      </c>
      <c r="G510">
        <v>222182</v>
      </c>
      <c r="H510">
        <v>61208</v>
      </c>
    </row>
    <row r="511" spans="1:8">
      <c r="A511" s="1">
        <v>43112.833333333336</v>
      </c>
      <c r="B511" s="3">
        <f t="shared" si="7"/>
        <v>1515787200.0000002</v>
      </c>
      <c r="C511">
        <v>163.85</v>
      </c>
      <c r="D511">
        <v>163.51</v>
      </c>
      <c r="E511">
        <v>163.78</v>
      </c>
      <c r="F511">
        <v>163.54</v>
      </c>
      <c r="G511">
        <v>39473</v>
      </c>
      <c r="H511">
        <v>47514</v>
      </c>
    </row>
    <row r="512" spans="1:8">
      <c r="A512" s="1">
        <v>43112.8125</v>
      </c>
      <c r="B512" s="3">
        <f t="shared" si="7"/>
        <v>1515785400</v>
      </c>
      <c r="C512">
        <v>163.92</v>
      </c>
      <c r="D512">
        <v>163.63</v>
      </c>
      <c r="E512">
        <v>163.86</v>
      </c>
      <c r="F512">
        <v>163.78</v>
      </c>
      <c r="G512">
        <v>26562</v>
      </c>
      <c r="H512">
        <v>46295</v>
      </c>
    </row>
    <row r="513" spans="1:8">
      <c r="A513" s="1">
        <v>43112.791666666664</v>
      </c>
      <c r="B513" s="3">
        <f t="shared" si="7"/>
        <v>1515783599.9999998</v>
      </c>
      <c r="C513">
        <v>164.18</v>
      </c>
      <c r="D513">
        <v>163.55000000000001</v>
      </c>
      <c r="E513">
        <v>164.11</v>
      </c>
      <c r="F513">
        <v>163.88</v>
      </c>
      <c r="G513">
        <v>39780</v>
      </c>
      <c r="H513">
        <v>46075</v>
      </c>
    </row>
    <row r="514" spans="1:8">
      <c r="A514" s="1">
        <v>43112.770833333336</v>
      </c>
      <c r="B514" s="3">
        <f t="shared" si="7"/>
        <v>1515781800.0000002</v>
      </c>
      <c r="C514">
        <v>164.37</v>
      </c>
      <c r="D514">
        <v>164.1</v>
      </c>
      <c r="E514">
        <v>164.3</v>
      </c>
      <c r="F514">
        <v>164.1</v>
      </c>
      <c r="G514">
        <v>21894</v>
      </c>
      <c r="H514">
        <v>44487</v>
      </c>
    </row>
    <row r="515" spans="1:8">
      <c r="A515" s="1">
        <v>43112.75</v>
      </c>
      <c r="B515" s="3">
        <f t="shared" ref="B515:B578" si="8">(A515-25569)*86400</f>
        <v>1515780000</v>
      </c>
      <c r="C515">
        <v>164.36500000000001</v>
      </c>
      <c r="D515">
        <v>164.22</v>
      </c>
      <c r="E515">
        <v>164.35</v>
      </c>
      <c r="F515">
        <v>164.27</v>
      </c>
      <c r="G515">
        <v>15556</v>
      </c>
      <c r="H515">
        <v>44060</v>
      </c>
    </row>
    <row r="516" spans="1:8">
      <c r="A516" s="1">
        <v>43112.729166666664</v>
      </c>
      <c r="B516" s="3">
        <f t="shared" si="8"/>
        <v>1515778199.9999998</v>
      </c>
      <c r="C516">
        <v>164.34</v>
      </c>
      <c r="D516">
        <v>164.1</v>
      </c>
      <c r="E516">
        <v>164.25</v>
      </c>
      <c r="F516">
        <v>164.34</v>
      </c>
      <c r="G516">
        <v>17179</v>
      </c>
      <c r="H516">
        <v>44384</v>
      </c>
    </row>
    <row r="517" spans="1:8">
      <c r="A517" s="1">
        <v>43112.708333333336</v>
      </c>
      <c r="B517" s="3">
        <f t="shared" si="8"/>
        <v>1515776400.0000002</v>
      </c>
      <c r="C517">
        <v>164.4</v>
      </c>
      <c r="D517">
        <v>164.16</v>
      </c>
      <c r="E517">
        <v>164.29</v>
      </c>
      <c r="F517">
        <v>164.29</v>
      </c>
      <c r="G517">
        <v>25692</v>
      </c>
      <c r="H517">
        <v>45216</v>
      </c>
    </row>
    <row r="518" spans="1:8">
      <c r="A518" s="1">
        <v>43112.6875</v>
      </c>
      <c r="B518" s="3">
        <f t="shared" si="8"/>
        <v>1515774600</v>
      </c>
      <c r="C518">
        <v>164.44</v>
      </c>
      <c r="D518">
        <v>164.11</v>
      </c>
      <c r="E518">
        <v>164.19</v>
      </c>
      <c r="F518">
        <v>164.27</v>
      </c>
      <c r="G518">
        <v>26837</v>
      </c>
      <c r="H518">
        <v>45968</v>
      </c>
    </row>
    <row r="519" spans="1:8">
      <c r="A519" s="1">
        <v>43112.666666666664</v>
      </c>
      <c r="B519" s="3">
        <f t="shared" si="8"/>
        <v>1515772799.9999998</v>
      </c>
      <c r="C519">
        <v>164.27</v>
      </c>
      <c r="D519">
        <v>163.9</v>
      </c>
      <c r="E519">
        <v>164.15</v>
      </c>
      <c r="F519">
        <v>164.17</v>
      </c>
      <c r="G519">
        <v>30641</v>
      </c>
      <c r="H519">
        <v>46520</v>
      </c>
    </row>
    <row r="520" spans="1:8">
      <c r="A520" s="1">
        <v>43112.645833333336</v>
      </c>
      <c r="B520" s="3">
        <f t="shared" si="8"/>
        <v>1515771000.0000002</v>
      </c>
      <c r="C520">
        <v>164.21</v>
      </c>
      <c r="D520">
        <v>163.88</v>
      </c>
      <c r="E520">
        <v>164.03</v>
      </c>
      <c r="F520">
        <v>164.17</v>
      </c>
      <c r="G520">
        <v>50003</v>
      </c>
      <c r="H520">
        <v>47581</v>
      </c>
    </row>
    <row r="521" spans="1:8">
      <c r="A521" s="1">
        <v>43112.625</v>
      </c>
      <c r="B521" s="3">
        <f t="shared" si="8"/>
        <v>1515769200</v>
      </c>
      <c r="C521">
        <v>164.01</v>
      </c>
      <c r="D521">
        <v>163.53</v>
      </c>
      <c r="E521">
        <v>163.87</v>
      </c>
      <c r="F521">
        <v>164.01</v>
      </c>
      <c r="G521">
        <v>79527</v>
      </c>
      <c r="H521">
        <v>56362</v>
      </c>
    </row>
    <row r="522" spans="1:8">
      <c r="A522" s="1">
        <v>43112.604166666664</v>
      </c>
      <c r="B522" s="3">
        <f t="shared" si="8"/>
        <v>1515767399.9999998</v>
      </c>
      <c r="C522">
        <v>164.74</v>
      </c>
      <c r="D522">
        <v>163.83000000000001</v>
      </c>
      <c r="E522">
        <v>164.02</v>
      </c>
      <c r="F522">
        <v>163.89</v>
      </c>
      <c r="G522">
        <v>198559</v>
      </c>
      <c r="H522">
        <v>61707</v>
      </c>
    </row>
    <row r="523" spans="1:8">
      <c r="A523" s="1">
        <v>43111.854166666664</v>
      </c>
      <c r="B523" s="3">
        <f t="shared" si="8"/>
        <v>1515702599.9999998</v>
      </c>
      <c r="C523">
        <v>164.29</v>
      </c>
      <c r="D523">
        <v>163.87</v>
      </c>
      <c r="E523">
        <v>163.92</v>
      </c>
      <c r="F523">
        <v>164.21</v>
      </c>
      <c r="G523">
        <v>101461</v>
      </c>
      <c r="H523">
        <v>50117</v>
      </c>
    </row>
    <row r="524" spans="1:8">
      <c r="A524" s="1">
        <v>43111.833333333336</v>
      </c>
      <c r="B524" s="3">
        <f t="shared" si="8"/>
        <v>1515700800.0000002</v>
      </c>
      <c r="C524">
        <v>164.15</v>
      </c>
      <c r="D524">
        <v>163.88</v>
      </c>
      <c r="E524">
        <v>164</v>
      </c>
      <c r="F524">
        <v>163.93</v>
      </c>
      <c r="G524">
        <v>22767</v>
      </c>
      <c r="H524">
        <v>44363</v>
      </c>
    </row>
    <row r="525" spans="1:8">
      <c r="A525" s="1">
        <v>43111.8125</v>
      </c>
      <c r="B525" s="3">
        <f t="shared" si="8"/>
        <v>1515699000</v>
      </c>
      <c r="C525">
        <v>164.08</v>
      </c>
      <c r="D525">
        <v>163.83000000000001</v>
      </c>
      <c r="E525">
        <v>163.87</v>
      </c>
      <c r="F525">
        <v>164.06</v>
      </c>
      <c r="G525">
        <v>16785</v>
      </c>
      <c r="H525">
        <v>44167</v>
      </c>
    </row>
    <row r="526" spans="1:8">
      <c r="A526" s="1">
        <v>43111.791666666664</v>
      </c>
      <c r="B526" s="3">
        <f t="shared" si="8"/>
        <v>1515697199.9999998</v>
      </c>
      <c r="C526">
        <v>163.87</v>
      </c>
      <c r="D526">
        <v>163.5</v>
      </c>
      <c r="E526">
        <v>163.68</v>
      </c>
      <c r="F526">
        <v>163.87</v>
      </c>
      <c r="G526">
        <v>21184</v>
      </c>
      <c r="H526">
        <v>44187</v>
      </c>
    </row>
    <row r="527" spans="1:8">
      <c r="A527" s="1">
        <v>43111.770833333336</v>
      </c>
      <c r="B527" s="3">
        <f t="shared" si="8"/>
        <v>1515695400.0000002</v>
      </c>
      <c r="C527">
        <v>163.99</v>
      </c>
      <c r="D527">
        <v>163.57</v>
      </c>
      <c r="E527">
        <v>163.95</v>
      </c>
      <c r="F527">
        <v>163.63</v>
      </c>
      <c r="G527">
        <v>23254</v>
      </c>
      <c r="H527">
        <v>43476</v>
      </c>
    </row>
    <row r="528" spans="1:8">
      <c r="A528" s="1">
        <v>43111.75</v>
      </c>
      <c r="B528" s="3">
        <f t="shared" si="8"/>
        <v>1515693600</v>
      </c>
      <c r="C528">
        <v>163.93</v>
      </c>
      <c r="D528">
        <v>163.69999999999999</v>
      </c>
      <c r="E528">
        <v>163.93</v>
      </c>
      <c r="F528">
        <v>163.93</v>
      </c>
      <c r="G528">
        <v>15964</v>
      </c>
      <c r="H528">
        <v>42511</v>
      </c>
    </row>
    <row r="529" spans="1:8">
      <c r="A529" s="1">
        <v>43111.729166666664</v>
      </c>
      <c r="B529" s="3">
        <f t="shared" si="8"/>
        <v>1515691799.9999998</v>
      </c>
      <c r="C529">
        <v>164.12</v>
      </c>
      <c r="D529">
        <v>163.83000000000001</v>
      </c>
      <c r="E529">
        <v>163.86</v>
      </c>
      <c r="F529">
        <v>163.94</v>
      </c>
      <c r="G529">
        <v>15488</v>
      </c>
      <c r="H529">
        <v>42655</v>
      </c>
    </row>
    <row r="530" spans="1:8">
      <c r="A530" s="1">
        <v>43111.708333333336</v>
      </c>
      <c r="B530" s="3">
        <f t="shared" si="8"/>
        <v>1515690000.0000002</v>
      </c>
      <c r="C530">
        <v>164.01</v>
      </c>
      <c r="D530">
        <v>163.62</v>
      </c>
      <c r="E530">
        <v>163.92</v>
      </c>
      <c r="F530">
        <v>163.85</v>
      </c>
      <c r="G530">
        <v>20425</v>
      </c>
      <c r="H530">
        <v>43061</v>
      </c>
    </row>
    <row r="531" spans="1:8">
      <c r="A531" s="1">
        <v>43111.6875</v>
      </c>
      <c r="B531" s="3">
        <f t="shared" si="8"/>
        <v>1515688200</v>
      </c>
      <c r="C531">
        <v>164.245</v>
      </c>
      <c r="D531">
        <v>163.92</v>
      </c>
      <c r="E531">
        <v>164.24</v>
      </c>
      <c r="F531">
        <v>163.92</v>
      </c>
      <c r="G531">
        <v>29660</v>
      </c>
      <c r="H531">
        <v>43282</v>
      </c>
    </row>
    <row r="532" spans="1:8">
      <c r="A532" s="1">
        <v>43111.666666666664</v>
      </c>
      <c r="B532" s="3">
        <f t="shared" si="8"/>
        <v>1515686399.9999998</v>
      </c>
      <c r="C532">
        <v>164.46</v>
      </c>
      <c r="D532">
        <v>164.06</v>
      </c>
      <c r="E532">
        <v>164.15</v>
      </c>
      <c r="F532">
        <v>164.25</v>
      </c>
      <c r="G532">
        <v>36961</v>
      </c>
      <c r="H532">
        <v>43287</v>
      </c>
    </row>
    <row r="533" spans="1:8">
      <c r="A533" s="1">
        <v>43111.645833333336</v>
      </c>
      <c r="B533" s="3">
        <f t="shared" si="8"/>
        <v>1515684600.0000002</v>
      </c>
      <c r="C533">
        <v>164.41</v>
      </c>
      <c r="D533">
        <v>164</v>
      </c>
      <c r="E533">
        <v>164.33</v>
      </c>
      <c r="F533">
        <v>164.14</v>
      </c>
      <c r="G533">
        <v>35116</v>
      </c>
      <c r="H533">
        <v>43105</v>
      </c>
    </row>
    <row r="534" spans="1:8">
      <c r="A534" s="1">
        <v>43111.625</v>
      </c>
      <c r="B534" s="3">
        <f t="shared" si="8"/>
        <v>1515682800</v>
      </c>
      <c r="C534">
        <v>164.35</v>
      </c>
      <c r="D534">
        <v>163.82</v>
      </c>
      <c r="E534">
        <v>163.97</v>
      </c>
      <c r="F534">
        <v>164.35</v>
      </c>
      <c r="G534">
        <v>46567</v>
      </c>
      <c r="H534">
        <v>51283</v>
      </c>
    </row>
    <row r="535" spans="1:8">
      <c r="A535" s="1">
        <v>43111.604166666664</v>
      </c>
      <c r="B535" s="3">
        <f t="shared" si="8"/>
        <v>1515680999.9999998</v>
      </c>
      <c r="C535">
        <v>164.9</v>
      </c>
      <c r="D535">
        <v>163.31</v>
      </c>
      <c r="E535">
        <v>164.88</v>
      </c>
      <c r="F535">
        <v>164</v>
      </c>
      <c r="G535">
        <v>181714</v>
      </c>
      <c r="H535">
        <v>58918</v>
      </c>
    </row>
    <row r="536" spans="1:8">
      <c r="A536" s="1">
        <v>43110.854166666664</v>
      </c>
      <c r="B536" s="3">
        <f t="shared" si="8"/>
        <v>1515616199.9999998</v>
      </c>
      <c r="C536">
        <v>164.32</v>
      </c>
      <c r="D536">
        <v>164.06</v>
      </c>
      <c r="E536">
        <v>164.06</v>
      </c>
      <c r="F536">
        <v>164.26</v>
      </c>
      <c r="G536">
        <v>159697</v>
      </c>
      <c r="H536">
        <v>49083</v>
      </c>
    </row>
    <row r="537" spans="1:8">
      <c r="A537" s="1">
        <v>43110.833333333336</v>
      </c>
      <c r="B537" s="3">
        <f t="shared" si="8"/>
        <v>1515614400.0000002</v>
      </c>
      <c r="C537">
        <v>164.07</v>
      </c>
      <c r="D537">
        <v>163.75</v>
      </c>
      <c r="E537">
        <v>163.75</v>
      </c>
      <c r="F537">
        <v>164.07</v>
      </c>
      <c r="G537">
        <v>24719</v>
      </c>
      <c r="H537">
        <v>42382</v>
      </c>
    </row>
    <row r="538" spans="1:8">
      <c r="A538" s="1">
        <v>43110.8125</v>
      </c>
      <c r="B538" s="3">
        <f t="shared" si="8"/>
        <v>1515612600</v>
      </c>
      <c r="C538">
        <v>163.79</v>
      </c>
      <c r="D538">
        <v>163.66</v>
      </c>
      <c r="E538">
        <v>163.72</v>
      </c>
      <c r="F538">
        <v>163.75</v>
      </c>
      <c r="G538">
        <v>15146</v>
      </c>
      <c r="H538">
        <v>44010</v>
      </c>
    </row>
    <row r="539" spans="1:8">
      <c r="A539" s="1">
        <v>43110.791666666664</v>
      </c>
      <c r="B539" s="3">
        <f t="shared" si="8"/>
        <v>1515610799.9999998</v>
      </c>
      <c r="C539">
        <v>164.22</v>
      </c>
      <c r="D539">
        <v>163.66999999999999</v>
      </c>
      <c r="E539">
        <v>164.15</v>
      </c>
      <c r="F539">
        <v>163.76</v>
      </c>
      <c r="G539">
        <v>19820</v>
      </c>
      <c r="H539">
        <v>48692</v>
      </c>
    </row>
    <row r="540" spans="1:8">
      <c r="A540" s="1">
        <v>43110.770833333336</v>
      </c>
      <c r="B540" s="3">
        <f t="shared" si="8"/>
        <v>1515609000.0000002</v>
      </c>
      <c r="C540">
        <v>164.17</v>
      </c>
      <c r="D540">
        <v>163.74</v>
      </c>
      <c r="E540">
        <v>163.74</v>
      </c>
      <c r="F540">
        <v>164.16</v>
      </c>
      <c r="G540">
        <v>17093</v>
      </c>
      <c r="H540">
        <v>49970</v>
      </c>
    </row>
    <row r="541" spans="1:8">
      <c r="A541" s="1">
        <v>43110.75</v>
      </c>
      <c r="B541" s="3">
        <f t="shared" si="8"/>
        <v>1515607200</v>
      </c>
      <c r="C541">
        <v>163.72999999999999</v>
      </c>
      <c r="D541">
        <v>163.55000000000001</v>
      </c>
      <c r="E541">
        <v>163.61000000000001</v>
      </c>
      <c r="F541">
        <v>163.72999999999999</v>
      </c>
      <c r="G541">
        <v>10520</v>
      </c>
      <c r="H541">
        <v>51619</v>
      </c>
    </row>
    <row r="542" spans="1:8">
      <c r="A542" s="1">
        <v>43110.729166666664</v>
      </c>
      <c r="B542" s="3">
        <f t="shared" si="8"/>
        <v>1515605399.9999998</v>
      </c>
      <c r="C542">
        <v>163.6</v>
      </c>
      <c r="D542">
        <v>163.47999999999999</v>
      </c>
      <c r="E542">
        <v>163.47999999999999</v>
      </c>
      <c r="F542">
        <v>163.6</v>
      </c>
      <c r="G542">
        <v>8779</v>
      </c>
      <c r="H542">
        <v>52900</v>
      </c>
    </row>
    <row r="543" spans="1:8">
      <c r="A543" s="1">
        <v>43110.708333333336</v>
      </c>
      <c r="B543" s="3">
        <f t="shared" si="8"/>
        <v>1515603600.0000002</v>
      </c>
      <c r="C543">
        <v>163.65</v>
      </c>
      <c r="D543">
        <v>163.38</v>
      </c>
      <c r="E543">
        <v>163.63999999999999</v>
      </c>
      <c r="F543">
        <v>163.49</v>
      </c>
      <c r="G543">
        <v>18123</v>
      </c>
      <c r="H543">
        <v>54971</v>
      </c>
    </row>
    <row r="544" spans="1:8">
      <c r="A544" s="1">
        <v>43110.6875</v>
      </c>
      <c r="B544" s="3">
        <f t="shared" si="8"/>
        <v>1515601800</v>
      </c>
      <c r="C544">
        <v>163.88</v>
      </c>
      <c r="D544">
        <v>163.66</v>
      </c>
      <c r="E544">
        <v>163.72</v>
      </c>
      <c r="F544">
        <v>163.66</v>
      </c>
      <c r="G544">
        <v>21569</v>
      </c>
      <c r="H544">
        <v>56874</v>
      </c>
    </row>
    <row r="545" spans="1:8">
      <c r="A545" s="1">
        <v>43110.666666666664</v>
      </c>
      <c r="B545" s="3">
        <f t="shared" si="8"/>
        <v>1515599999.9999998</v>
      </c>
      <c r="C545">
        <v>163.72</v>
      </c>
      <c r="D545">
        <v>163.43</v>
      </c>
      <c r="E545">
        <v>163.52000000000001</v>
      </c>
      <c r="F545">
        <v>163.72</v>
      </c>
      <c r="G545">
        <v>23745</v>
      </c>
      <c r="H545">
        <v>57872</v>
      </c>
    </row>
    <row r="546" spans="1:8">
      <c r="A546" s="1">
        <v>43110.645833333336</v>
      </c>
      <c r="B546" s="3">
        <f t="shared" si="8"/>
        <v>1515598200.0000002</v>
      </c>
      <c r="C546">
        <v>163.83000000000001</v>
      </c>
      <c r="D546">
        <v>163.25</v>
      </c>
      <c r="E546">
        <v>163.56</v>
      </c>
      <c r="F546">
        <v>163.49</v>
      </c>
      <c r="G546">
        <v>29740</v>
      </c>
      <c r="H546">
        <v>60019</v>
      </c>
    </row>
    <row r="547" spans="1:8">
      <c r="A547" s="1">
        <v>43110.625</v>
      </c>
      <c r="B547" s="3">
        <f t="shared" si="8"/>
        <v>1515596400</v>
      </c>
      <c r="C547">
        <v>163.58000000000001</v>
      </c>
      <c r="D547">
        <v>163.16999999999999</v>
      </c>
      <c r="E547">
        <v>163.26</v>
      </c>
      <c r="F547">
        <v>163.55000000000001</v>
      </c>
      <c r="G547">
        <v>34220</v>
      </c>
      <c r="H547">
        <v>67728</v>
      </c>
    </row>
    <row r="548" spans="1:8">
      <c r="A548" s="1">
        <v>43110.604166666664</v>
      </c>
      <c r="B548" s="3">
        <f t="shared" si="8"/>
        <v>1515594599.9999998</v>
      </c>
      <c r="C548">
        <v>163.82</v>
      </c>
      <c r="D548">
        <v>162.5</v>
      </c>
      <c r="E548">
        <v>162.91</v>
      </c>
      <c r="F548">
        <v>163.35</v>
      </c>
      <c r="G548">
        <v>157793</v>
      </c>
      <c r="H548">
        <v>74610</v>
      </c>
    </row>
    <row r="549" spans="1:8">
      <c r="A549" s="1">
        <v>43109.854166666664</v>
      </c>
      <c r="B549" s="3">
        <f t="shared" si="8"/>
        <v>1515529799.9999998</v>
      </c>
      <c r="C549">
        <v>164.25</v>
      </c>
      <c r="D549">
        <v>163.69999999999999</v>
      </c>
      <c r="E549">
        <v>164.09</v>
      </c>
      <c r="F549">
        <v>163.87</v>
      </c>
      <c r="G549">
        <v>161089</v>
      </c>
      <c r="H549">
        <v>67114</v>
      </c>
    </row>
    <row r="550" spans="1:8">
      <c r="A550" s="1">
        <v>43109.833333333336</v>
      </c>
      <c r="B550" s="3">
        <f t="shared" si="8"/>
        <v>1515528000.0000002</v>
      </c>
      <c r="C550">
        <v>164.39</v>
      </c>
      <c r="D550">
        <v>164.05</v>
      </c>
      <c r="E550">
        <v>164.17</v>
      </c>
      <c r="F550">
        <v>164.08</v>
      </c>
      <c r="G550">
        <v>34186</v>
      </c>
      <c r="H550">
        <v>57983</v>
      </c>
    </row>
    <row r="551" spans="1:8">
      <c r="A551" s="1">
        <v>43109.8125</v>
      </c>
      <c r="B551" s="3">
        <f t="shared" si="8"/>
        <v>1515526200</v>
      </c>
      <c r="C551">
        <v>164.53</v>
      </c>
      <c r="D551">
        <v>164.17</v>
      </c>
      <c r="E551">
        <v>164.25</v>
      </c>
      <c r="F551">
        <v>164.18</v>
      </c>
      <c r="G551">
        <v>59184</v>
      </c>
      <c r="H551">
        <v>56918</v>
      </c>
    </row>
    <row r="552" spans="1:8">
      <c r="A552" s="1">
        <v>43109.791666666664</v>
      </c>
      <c r="B552" s="3">
        <f t="shared" si="8"/>
        <v>1515524399.9999998</v>
      </c>
      <c r="C552">
        <v>164.43</v>
      </c>
      <c r="D552">
        <v>164.11</v>
      </c>
      <c r="E552">
        <v>164.41</v>
      </c>
      <c r="F552">
        <v>164.25</v>
      </c>
      <c r="G552">
        <v>49138</v>
      </c>
      <c r="H552">
        <v>54264</v>
      </c>
    </row>
    <row r="553" spans="1:8">
      <c r="A553" s="1">
        <v>43109.770833333336</v>
      </c>
      <c r="B553" s="3">
        <f t="shared" si="8"/>
        <v>1515522600.0000002</v>
      </c>
      <c r="C553">
        <v>164.49</v>
      </c>
      <c r="D553">
        <v>164.36</v>
      </c>
      <c r="E553">
        <v>164.4</v>
      </c>
      <c r="F553">
        <v>164.41</v>
      </c>
      <c r="G553">
        <v>85383</v>
      </c>
      <c r="H553">
        <v>52385</v>
      </c>
    </row>
    <row r="554" spans="1:8">
      <c r="A554" s="1">
        <v>43109.75</v>
      </c>
      <c r="B554" s="3">
        <f t="shared" si="8"/>
        <v>1515520800</v>
      </c>
      <c r="C554">
        <v>164.4</v>
      </c>
      <c r="D554">
        <v>164.14</v>
      </c>
      <c r="E554">
        <v>164.22</v>
      </c>
      <c r="F554">
        <v>164.4</v>
      </c>
      <c r="G554">
        <v>38991</v>
      </c>
      <c r="H554">
        <v>49431</v>
      </c>
    </row>
    <row r="555" spans="1:8">
      <c r="A555" s="1">
        <v>43109.729166666664</v>
      </c>
      <c r="B555" s="3">
        <f t="shared" si="8"/>
        <v>1515518999.9999998</v>
      </c>
      <c r="C555">
        <v>164.29</v>
      </c>
      <c r="D555">
        <v>164.07</v>
      </c>
      <c r="E555">
        <v>164.19</v>
      </c>
      <c r="F555">
        <v>164.22</v>
      </c>
      <c r="G555">
        <v>41832</v>
      </c>
      <c r="H555">
        <v>50136</v>
      </c>
    </row>
    <row r="556" spans="1:8">
      <c r="A556" s="1">
        <v>43109.708333333336</v>
      </c>
      <c r="B556" s="3">
        <f t="shared" si="8"/>
        <v>1515517200.0000002</v>
      </c>
      <c r="C556">
        <v>164.4</v>
      </c>
      <c r="D556">
        <v>164.12</v>
      </c>
      <c r="E556">
        <v>164.2</v>
      </c>
      <c r="F556">
        <v>164.21</v>
      </c>
      <c r="G556">
        <v>29721</v>
      </c>
      <c r="H556">
        <v>50283</v>
      </c>
    </row>
    <row r="557" spans="1:8">
      <c r="A557" s="1">
        <v>43109.6875</v>
      </c>
      <c r="B557" s="3">
        <f t="shared" si="8"/>
        <v>1515515400</v>
      </c>
      <c r="C557">
        <v>164.35</v>
      </c>
      <c r="D557">
        <v>164.06</v>
      </c>
      <c r="E557">
        <v>164.18</v>
      </c>
      <c r="F557">
        <v>164.21</v>
      </c>
      <c r="G557">
        <v>39852</v>
      </c>
      <c r="H557">
        <v>52445</v>
      </c>
    </row>
    <row r="558" spans="1:8">
      <c r="A558" s="1">
        <v>43109.666666666664</v>
      </c>
      <c r="B558" s="3">
        <f t="shared" si="8"/>
        <v>1515513599.9999998</v>
      </c>
      <c r="C558">
        <v>164.17</v>
      </c>
      <c r="D558">
        <v>163.58000000000001</v>
      </c>
      <c r="E558">
        <v>163.59</v>
      </c>
      <c r="F558">
        <v>164.17</v>
      </c>
      <c r="G558">
        <v>46665</v>
      </c>
      <c r="H558">
        <v>53253</v>
      </c>
    </row>
    <row r="559" spans="1:8">
      <c r="A559" s="1">
        <v>43109.645833333336</v>
      </c>
      <c r="B559" s="3">
        <f t="shared" si="8"/>
        <v>1515511800.0000002</v>
      </c>
      <c r="C559">
        <v>163.99</v>
      </c>
      <c r="D559">
        <v>163.47</v>
      </c>
      <c r="E559">
        <v>163.93</v>
      </c>
      <c r="F559">
        <v>163.59</v>
      </c>
      <c r="G559">
        <v>36545</v>
      </c>
      <c r="H559">
        <v>55622</v>
      </c>
    </row>
    <row r="560" spans="1:8">
      <c r="A560" s="1">
        <v>43109.625</v>
      </c>
      <c r="B560" s="3">
        <f t="shared" si="8"/>
        <v>1515510000</v>
      </c>
      <c r="C560">
        <v>163.95</v>
      </c>
      <c r="D560">
        <v>163.12</v>
      </c>
      <c r="E560">
        <v>163.28</v>
      </c>
      <c r="F560">
        <v>163.93</v>
      </c>
      <c r="G560">
        <v>55948</v>
      </c>
      <c r="H560">
        <v>69880</v>
      </c>
    </row>
    <row r="561" spans="1:8">
      <c r="A561" s="1">
        <v>43109.604166666664</v>
      </c>
      <c r="B561" s="3">
        <f t="shared" si="8"/>
        <v>1515508199.9999998</v>
      </c>
      <c r="C561">
        <v>163.9</v>
      </c>
      <c r="D561">
        <v>163.06</v>
      </c>
      <c r="E561">
        <v>163.9</v>
      </c>
      <c r="F561">
        <v>163.29</v>
      </c>
      <c r="G561">
        <v>145369</v>
      </c>
      <c r="H561">
        <v>78747</v>
      </c>
    </row>
    <row r="562" spans="1:8">
      <c r="A562" s="1">
        <v>43108.854166666664</v>
      </c>
      <c r="B562" s="3">
        <f t="shared" si="8"/>
        <v>1515443399.9999998</v>
      </c>
      <c r="C562">
        <v>163.6</v>
      </c>
      <c r="D562">
        <v>163.36000000000001</v>
      </c>
      <c r="E562">
        <v>163.36000000000001</v>
      </c>
      <c r="F562">
        <v>163.41</v>
      </c>
      <c r="G562">
        <v>137451</v>
      </c>
      <c r="H562">
        <v>71318</v>
      </c>
    </row>
    <row r="563" spans="1:8">
      <c r="A563" s="1">
        <v>43108.833333333336</v>
      </c>
      <c r="B563" s="3">
        <f t="shared" si="8"/>
        <v>1515441600.0000002</v>
      </c>
      <c r="C563">
        <v>163.52000000000001</v>
      </c>
      <c r="D563">
        <v>163.26</v>
      </c>
      <c r="E563">
        <v>163.34</v>
      </c>
      <c r="F563">
        <v>163.34</v>
      </c>
      <c r="G563">
        <v>45360</v>
      </c>
      <c r="H563">
        <v>64935</v>
      </c>
    </row>
    <row r="564" spans="1:8">
      <c r="A564" s="1">
        <v>43108.8125</v>
      </c>
      <c r="B564" s="3">
        <f t="shared" si="8"/>
        <v>1515439800</v>
      </c>
      <c r="C564">
        <v>163.41</v>
      </c>
      <c r="D564">
        <v>163.24</v>
      </c>
      <c r="E564">
        <v>163.34</v>
      </c>
      <c r="F564">
        <v>163.34</v>
      </c>
      <c r="G564">
        <v>24118</v>
      </c>
      <c r="H564">
        <v>63343</v>
      </c>
    </row>
    <row r="565" spans="1:8">
      <c r="A565" s="1">
        <v>43108.791666666664</v>
      </c>
      <c r="B565" s="3">
        <f t="shared" si="8"/>
        <v>1515437999.9999998</v>
      </c>
      <c r="C565">
        <v>163.34</v>
      </c>
      <c r="D565">
        <v>163.22999999999999</v>
      </c>
      <c r="E565">
        <v>163.27000000000001</v>
      </c>
      <c r="F565">
        <v>163.32</v>
      </c>
      <c r="G565">
        <v>18206</v>
      </c>
      <c r="H565">
        <v>63122</v>
      </c>
    </row>
    <row r="566" spans="1:8">
      <c r="A566" s="1">
        <v>43108.770833333336</v>
      </c>
      <c r="B566" s="3">
        <f t="shared" si="8"/>
        <v>1515436200.0000002</v>
      </c>
      <c r="C566">
        <v>163.28</v>
      </c>
      <c r="D566">
        <v>163.03</v>
      </c>
      <c r="E566">
        <v>163.26</v>
      </c>
      <c r="F566">
        <v>163.28</v>
      </c>
      <c r="G566">
        <v>19388</v>
      </c>
      <c r="H566">
        <v>64650</v>
      </c>
    </row>
    <row r="567" spans="1:8">
      <c r="A567" s="1">
        <v>43108.75</v>
      </c>
      <c r="B567" s="3">
        <f t="shared" si="8"/>
        <v>1515434400</v>
      </c>
      <c r="C567">
        <v>163.37</v>
      </c>
      <c r="D567">
        <v>163.13</v>
      </c>
      <c r="E567">
        <v>163.13</v>
      </c>
      <c r="F567">
        <v>163.27000000000001</v>
      </c>
      <c r="G567">
        <v>20941</v>
      </c>
      <c r="H567">
        <v>65925</v>
      </c>
    </row>
    <row r="568" spans="1:8">
      <c r="A568" s="1">
        <v>43108.729166666664</v>
      </c>
      <c r="B568" s="3">
        <f t="shared" si="8"/>
        <v>1515432599.9999998</v>
      </c>
      <c r="C568">
        <v>163.52000000000001</v>
      </c>
      <c r="D568">
        <v>163.12</v>
      </c>
      <c r="E568">
        <v>163.19</v>
      </c>
      <c r="F568">
        <v>163.13999999999999</v>
      </c>
      <c r="G568">
        <v>41071</v>
      </c>
      <c r="H568">
        <v>68676</v>
      </c>
    </row>
    <row r="569" spans="1:8">
      <c r="A569" s="1">
        <v>43108.708333333336</v>
      </c>
      <c r="B569" s="3">
        <f t="shared" si="8"/>
        <v>1515430800.0000002</v>
      </c>
      <c r="C569">
        <v>163.30000000000001</v>
      </c>
      <c r="D569">
        <v>162.72</v>
      </c>
      <c r="E569">
        <v>162.78</v>
      </c>
      <c r="F569">
        <v>163.19999999999999</v>
      </c>
      <c r="G569">
        <v>49577</v>
      </c>
      <c r="H569">
        <v>69539</v>
      </c>
    </row>
    <row r="570" spans="1:8">
      <c r="A570" s="1">
        <v>43108.6875</v>
      </c>
      <c r="B570" s="3">
        <f t="shared" si="8"/>
        <v>1515429000</v>
      </c>
      <c r="C570">
        <v>162.97</v>
      </c>
      <c r="D570">
        <v>162.47999999999999</v>
      </c>
      <c r="E570">
        <v>162.55000000000001</v>
      </c>
      <c r="F570">
        <v>162.77000000000001</v>
      </c>
      <c r="G570">
        <v>44028</v>
      </c>
      <c r="H570">
        <v>69480</v>
      </c>
    </row>
    <row r="571" spans="1:8">
      <c r="A571" s="1">
        <v>43108.666666666664</v>
      </c>
      <c r="B571" s="3">
        <f t="shared" si="8"/>
        <v>1515427199.9999998</v>
      </c>
      <c r="C571">
        <v>162.72999999999999</v>
      </c>
      <c r="D571">
        <v>162.19999999999999</v>
      </c>
      <c r="E571">
        <v>162.27000000000001</v>
      </c>
      <c r="F571">
        <v>162.52000000000001</v>
      </c>
      <c r="G571">
        <v>62149</v>
      </c>
      <c r="H571">
        <v>71151</v>
      </c>
    </row>
    <row r="572" spans="1:8">
      <c r="A572" s="1">
        <v>43108.645833333336</v>
      </c>
      <c r="B572" s="3">
        <f t="shared" si="8"/>
        <v>1515425400.0000002</v>
      </c>
      <c r="C572">
        <v>162.69999999999999</v>
      </c>
      <c r="D572">
        <v>162.08000000000001</v>
      </c>
      <c r="E572">
        <v>162.12</v>
      </c>
      <c r="F572">
        <v>162.28</v>
      </c>
      <c r="G572">
        <v>51983</v>
      </c>
      <c r="H572">
        <v>70440</v>
      </c>
    </row>
    <row r="573" spans="1:8">
      <c r="A573" s="1">
        <v>43108.625</v>
      </c>
      <c r="B573" s="3">
        <f t="shared" si="8"/>
        <v>1515423600</v>
      </c>
      <c r="C573">
        <v>163.89</v>
      </c>
      <c r="D573">
        <v>161.71</v>
      </c>
      <c r="E573">
        <v>163.88</v>
      </c>
      <c r="F573">
        <v>162.09</v>
      </c>
      <c r="G573">
        <v>82198</v>
      </c>
      <c r="H573">
        <v>81247</v>
      </c>
    </row>
    <row r="574" spans="1:8">
      <c r="A574" s="1">
        <v>43108.604166666664</v>
      </c>
      <c r="B574" s="3">
        <f t="shared" si="8"/>
        <v>1515421799.9999998</v>
      </c>
      <c r="C574">
        <v>163.87</v>
      </c>
      <c r="D574">
        <v>162.66</v>
      </c>
      <c r="E574">
        <v>162.66</v>
      </c>
      <c r="F574">
        <v>163.85</v>
      </c>
      <c r="G574">
        <v>250409</v>
      </c>
      <c r="H574">
        <v>88160</v>
      </c>
    </row>
    <row r="575" spans="1:8">
      <c r="A575" s="1">
        <v>43105.854166666664</v>
      </c>
      <c r="B575" s="3">
        <f t="shared" si="8"/>
        <v>1515184199.9999998</v>
      </c>
      <c r="C575">
        <v>162.63999999999999</v>
      </c>
      <c r="D575">
        <v>162.16</v>
      </c>
      <c r="E575">
        <v>162.16999999999999</v>
      </c>
      <c r="F575">
        <v>162.46</v>
      </c>
      <c r="G575">
        <v>188962</v>
      </c>
      <c r="H575">
        <v>75259</v>
      </c>
    </row>
    <row r="576" spans="1:8">
      <c r="A576" s="1">
        <v>43105.833333333336</v>
      </c>
      <c r="B576" s="3">
        <f t="shared" si="8"/>
        <v>1515182400.0000002</v>
      </c>
      <c r="C576">
        <v>162.19999999999999</v>
      </c>
      <c r="D576">
        <v>161.91999999999999</v>
      </c>
      <c r="E576">
        <v>162</v>
      </c>
      <c r="F576">
        <v>162.15</v>
      </c>
      <c r="G576">
        <v>33925</v>
      </c>
      <c r="H576">
        <v>64440</v>
      </c>
    </row>
    <row r="577" spans="1:8">
      <c r="A577" s="1">
        <v>43105.8125</v>
      </c>
      <c r="B577" s="3">
        <f t="shared" si="8"/>
        <v>1515180600</v>
      </c>
      <c r="C577">
        <v>162.1</v>
      </c>
      <c r="D577">
        <v>161.9</v>
      </c>
      <c r="E577">
        <v>162</v>
      </c>
      <c r="F577">
        <v>162.01</v>
      </c>
      <c r="G577">
        <v>41711</v>
      </c>
      <c r="H577">
        <v>64634</v>
      </c>
    </row>
    <row r="578" spans="1:8">
      <c r="A578" s="1">
        <v>43105.791666666664</v>
      </c>
      <c r="B578" s="3">
        <f t="shared" si="8"/>
        <v>1515178799.9999998</v>
      </c>
      <c r="C578">
        <v>161.99</v>
      </c>
      <c r="D578">
        <v>161.655</v>
      </c>
      <c r="E578">
        <v>161.75</v>
      </c>
      <c r="F578">
        <v>161.99</v>
      </c>
      <c r="G578">
        <v>21481</v>
      </c>
      <c r="H578">
        <v>64622</v>
      </c>
    </row>
    <row r="579" spans="1:8">
      <c r="A579" s="1">
        <v>43105.770833333336</v>
      </c>
      <c r="B579" s="3">
        <f t="shared" ref="B579:B642" si="9">(A579-25569)*86400</f>
        <v>1515177000.0000002</v>
      </c>
      <c r="C579">
        <v>161.91</v>
      </c>
      <c r="D579">
        <v>161.58000000000001</v>
      </c>
      <c r="E579">
        <v>161.88</v>
      </c>
      <c r="F579">
        <v>161.76</v>
      </c>
      <c r="G579">
        <v>20797</v>
      </c>
      <c r="H579">
        <v>65203</v>
      </c>
    </row>
    <row r="580" spans="1:8">
      <c r="A580" s="1">
        <v>43105.75</v>
      </c>
      <c r="B580" s="3">
        <f t="shared" si="9"/>
        <v>1515175200</v>
      </c>
      <c r="C580">
        <v>161.97999999999999</v>
      </c>
      <c r="D580">
        <v>161.49</v>
      </c>
      <c r="E580">
        <v>161.63999999999999</v>
      </c>
      <c r="F580">
        <v>161.87</v>
      </c>
      <c r="G580">
        <v>41128</v>
      </c>
      <c r="H580">
        <v>66971</v>
      </c>
    </row>
    <row r="581" spans="1:8">
      <c r="A581" s="1">
        <v>43105.729166666664</v>
      </c>
      <c r="B581" s="3">
        <f t="shared" si="9"/>
        <v>1515173399.9999998</v>
      </c>
      <c r="C581">
        <v>161.72</v>
      </c>
      <c r="D581">
        <v>161.31</v>
      </c>
      <c r="E581">
        <v>161.49</v>
      </c>
      <c r="F581">
        <v>161.65</v>
      </c>
      <c r="G581">
        <v>38512</v>
      </c>
      <c r="H581">
        <v>66689</v>
      </c>
    </row>
    <row r="582" spans="1:8">
      <c r="A582" s="1">
        <v>43105.708333333336</v>
      </c>
      <c r="B582" s="3">
        <f t="shared" si="9"/>
        <v>1515171600.0000002</v>
      </c>
      <c r="C582">
        <v>161.62</v>
      </c>
      <c r="D582">
        <v>161.12</v>
      </c>
      <c r="E582">
        <v>161.34</v>
      </c>
      <c r="F582">
        <v>161.5</v>
      </c>
      <c r="G582">
        <v>62216</v>
      </c>
      <c r="H582">
        <v>67268</v>
      </c>
    </row>
    <row r="583" spans="1:8">
      <c r="A583" s="1">
        <v>43105.6875</v>
      </c>
      <c r="B583" s="3">
        <f t="shared" si="9"/>
        <v>1515169800</v>
      </c>
      <c r="C583">
        <v>161.79</v>
      </c>
      <c r="D583">
        <v>161.32</v>
      </c>
      <c r="E583">
        <v>161.65</v>
      </c>
      <c r="F583">
        <v>161.34</v>
      </c>
      <c r="G583">
        <v>54004</v>
      </c>
      <c r="H583">
        <v>66623</v>
      </c>
    </row>
    <row r="584" spans="1:8">
      <c r="A584" s="1">
        <v>43105.666666666664</v>
      </c>
      <c r="B584" s="3">
        <f t="shared" si="9"/>
        <v>1515167999.9999998</v>
      </c>
      <c r="C584">
        <v>162.28</v>
      </c>
      <c r="D584">
        <v>161.63</v>
      </c>
      <c r="E584">
        <v>161.91</v>
      </c>
      <c r="F584">
        <v>161.63999999999999</v>
      </c>
      <c r="G584">
        <v>48691</v>
      </c>
      <c r="H584">
        <v>71383</v>
      </c>
    </row>
    <row r="585" spans="1:8">
      <c r="A585" s="1">
        <v>43105.645833333336</v>
      </c>
      <c r="B585" s="3">
        <f t="shared" si="9"/>
        <v>1515166200.0000002</v>
      </c>
      <c r="C585">
        <v>162.24</v>
      </c>
      <c r="D585">
        <v>161.46</v>
      </c>
      <c r="E585">
        <v>162.24</v>
      </c>
      <c r="F585">
        <v>161.86000000000001</v>
      </c>
      <c r="G585">
        <v>69105</v>
      </c>
      <c r="H585">
        <v>74954</v>
      </c>
    </row>
    <row r="586" spans="1:8">
      <c r="A586" s="1">
        <v>43105.625</v>
      </c>
      <c r="B586" s="3">
        <f t="shared" si="9"/>
        <v>1515164400</v>
      </c>
      <c r="C586">
        <v>162.6</v>
      </c>
      <c r="D586">
        <v>162.09</v>
      </c>
      <c r="E586">
        <v>162.41999999999999</v>
      </c>
      <c r="F586">
        <v>162.24</v>
      </c>
      <c r="G586">
        <v>51471</v>
      </c>
      <c r="H586">
        <v>88926</v>
      </c>
    </row>
    <row r="587" spans="1:8">
      <c r="A587" s="1">
        <v>43105.604166666664</v>
      </c>
      <c r="B587" s="3">
        <f t="shared" si="9"/>
        <v>1515162599.9999998</v>
      </c>
      <c r="C587">
        <v>162.88</v>
      </c>
      <c r="D587">
        <v>161.86000000000001</v>
      </c>
      <c r="E587">
        <v>162.5</v>
      </c>
      <c r="F587">
        <v>162.47</v>
      </c>
      <c r="G587">
        <v>214094</v>
      </c>
      <c r="H587">
        <v>101023</v>
      </c>
    </row>
    <row r="588" spans="1:8">
      <c r="A588" s="1">
        <v>43104.854166666664</v>
      </c>
      <c r="B588" s="3">
        <f t="shared" si="9"/>
        <v>1515097799.9999998</v>
      </c>
      <c r="C588">
        <v>162.005</v>
      </c>
      <c r="D588">
        <v>161.54</v>
      </c>
      <c r="E588">
        <v>161.97</v>
      </c>
      <c r="F588">
        <v>161.66999999999999</v>
      </c>
      <c r="G588">
        <v>185899</v>
      </c>
      <c r="H588">
        <v>91739</v>
      </c>
    </row>
    <row r="589" spans="1:8">
      <c r="A589" s="1">
        <v>43104.833333333336</v>
      </c>
      <c r="B589" s="3">
        <f t="shared" si="9"/>
        <v>1515096000.0000002</v>
      </c>
      <c r="C589">
        <v>162.03</v>
      </c>
      <c r="D589">
        <v>161.61000000000001</v>
      </c>
      <c r="E589">
        <v>161.62</v>
      </c>
      <c r="F589">
        <v>161.97999999999999</v>
      </c>
      <c r="G589">
        <v>56893</v>
      </c>
      <c r="H589">
        <v>82300</v>
      </c>
    </row>
    <row r="590" spans="1:8">
      <c r="A590" s="1">
        <v>43104.8125</v>
      </c>
      <c r="B590" s="3">
        <f t="shared" si="9"/>
        <v>1515094200</v>
      </c>
      <c r="C590">
        <v>161.66999999999999</v>
      </c>
      <c r="D590">
        <v>161.47</v>
      </c>
      <c r="E590">
        <v>161.65</v>
      </c>
      <c r="F590">
        <v>161.63</v>
      </c>
      <c r="G590">
        <v>26668</v>
      </c>
      <c r="H590">
        <v>81621</v>
      </c>
    </row>
    <row r="591" spans="1:8">
      <c r="A591" s="1">
        <v>43104.791666666664</v>
      </c>
      <c r="B591" s="3">
        <f t="shared" si="9"/>
        <v>1515092399.9999998</v>
      </c>
      <c r="C591">
        <v>161.88</v>
      </c>
      <c r="D591">
        <v>161.62</v>
      </c>
      <c r="E591">
        <v>161.74</v>
      </c>
      <c r="F591">
        <v>161.66999999999999</v>
      </c>
      <c r="G591">
        <v>36841</v>
      </c>
      <c r="H591">
        <v>82982</v>
      </c>
    </row>
    <row r="592" spans="1:8">
      <c r="A592" s="1">
        <v>43104.770833333336</v>
      </c>
      <c r="B592" s="3">
        <f t="shared" si="9"/>
        <v>1515090600.0000002</v>
      </c>
      <c r="C592">
        <v>161.9</v>
      </c>
      <c r="D592">
        <v>161.53</v>
      </c>
      <c r="E592">
        <v>161.58000000000001</v>
      </c>
      <c r="F592">
        <v>161.75</v>
      </c>
      <c r="G592">
        <v>41528</v>
      </c>
      <c r="H592">
        <v>84464</v>
      </c>
    </row>
    <row r="593" spans="1:8">
      <c r="A593" s="1">
        <v>43104.75</v>
      </c>
      <c r="B593" s="3">
        <f t="shared" si="9"/>
        <v>1515088800</v>
      </c>
      <c r="C593">
        <v>161.75</v>
      </c>
      <c r="D593">
        <v>161.34</v>
      </c>
      <c r="E593">
        <v>161.74</v>
      </c>
      <c r="F593">
        <v>161.61000000000001</v>
      </c>
      <c r="G593">
        <v>30197</v>
      </c>
      <c r="H593">
        <v>84317</v>
      </c>
    </row>
    <row r="594" spans="1:8">
      <c r="A594" s="1">
        <v>43104.729166666664</v>
      </c>
      <c r="B594" s="3">
        <f t="shared" si="9"/>
        <v>1515086999.9999998</v>
      </c>
      <c r="C594">
        <v>161.91</v>
      </c>
      <c r="D594">
        <v>161.68</v>
      </c>
      <c r="E594">
        <v>161.85</v>
      </c>
      <c r="F594">
        <v>161.74</v>
      </c>
      <c r="G594">
        <v>47315</v>
      </c>
      <c r="H594">
        <v>86619</v>
      </c>
    </row>
    <row r="595" spans="1:8">
      <c r="A595" s="1">
        <v>43104.708333333336</v>
      </c>
      <c r="B595" s="3">
        <f t="shared" si="9"/>
        <v>1515085200.0000002</v>
      </c>
      <c r="C595">
        <v>162.04</v>
      </c>
      <c r="D595">
        <v>161.83000000000001</v>
      </c>
      <c r="E595">
        <v>161.91999999999999</v>
      </c>
      <c r="F595">
        <v>161.87</v>
      </c>
      <c r="G595">
        <v>36900</v>
      </c>
      <c r="H595">
        <v>88221</v>
      </c>
    </row>
    <row r="596" spans="1:8">
      <c r="A596" s="1">
        <v>43104.6875</v>
      </c>
      <c r="B596" s="3">
        <f t="shared" si="9"/>
        <v>1515083400</v>
      </c>
      <c r="C596">
        <v>162</v>
      </c>
      <c r="D596">
        <v>161.63999999999999</v>
      </c>
      <c r="E596">
        <v>161.77000000000001</v>
      </c>
      <c r="F596">
        <v>161.91999999999999</v>
      </c>
      <c r="G596">
        <v>47191</v>
      </c>
      <c r="H596">
        <v>90912</v>
      </c>
    </row>
    <row r="597" spans="1:8">
      <c r="A597" s="1">
        <v>43104.666666666664</v>
      </c>
      <c r="B597" s="3">
        <f t="shared" si="9"/>
        <v>1515081599.9999998</v>
      </c>
      <c r="C597">
        <v>162</v>
      </c>
      <c r="D597">
        <v>161.52000000000001</v>
      </c>
      <c r="E597">
        <v>161.52000000000001</v>
      </c>
      <c r="F597">
        <v>161.76</v>
      </c>
      <c r="G597">
        <v>52548</v>
      </c>
      <c r="H597">
        <v>100242</v>
      </c>
    </row>
    <row r="598" spans="1:8">
      <c r="A598" s="1">
        <v>43104.645833333336</v>
      </c>
      <c r="B598" s="3">
        <f t="shared" si="9"/>
        <v>1515079800.0000002</v>
      </c>
      <c r="C598">
        <v>162.32</v>
      </c>
      <c r="D598">
        <v>161.38999999999999</v>
      </c>
      <c r="E598">
        <v>161.97999999999999</v>
      </c>
      <c r="F598">
        <v>161.55000000000001</v>
      </c>
      <c r="G598">
        <v>125398</v>
      </c>
      <c r="H598">
        <v>105403</v>
      </c>
    </row>
    <row r="599" spans="1:8">
      <c r="A599" s="1">
        <v>43104.625</v>
      </c>
      <c r="B599" s="3">
        <f t="shared" si="9"/>
        <v>1515078000</v>
      </c>
      <c r="C599">
        <v>162</v>
      </c>
      <c r="D599">
        <v>160.77000000000001</v>
      </c>
      <c r="E599">
        <v>160.82</v>
      </c>
      <c r="F599">
        <v>161.96</v>
      </c>
      <c r="G599">
        <v>102267</v>
      </c>
      <c r="H599">
        <v>126664</v>
      </c>
    </row>
    <row r="600" spans="1:8">
      <c r="A600" s="1">
        <v>43104.604166666664</v>
      </c>
      <c r="B600" s="3">
        <f t="shared" si="9"/>
        <v>1515076199.9999998</v>
      </c>
      <c r="C600">
        <v>161</v>
      </c>
      <c r="D600">
        <v>159.44</v>
      </c>
      <c r="E600">
        <v>159.5</v>
      </c>
      <c r="F600">
        <v>160.80000000000001</v>
      </c>
      <c r="G600">
        <v>278678</v>
      </c>
      <c r="H600">
        <v>126824</v>
      </c>
    </row>
    <row r="601" spans="1:8">
      <c r="A601" s="1">
        <v>43103.854166666664</v>
      </c>
      <c r="B601" s="3">
        <f t="shared" si="9"/>
        <v>1515011399.9999998</v>
      </c>
      <c r="C601">
        <v>158.85</v>
      </c>
      <c r="D601">
        <v>158.35</v>
      </c>
      <c r="E601">
        <v>158.41999999999999</v>
      </c>
      <c r="F601">
        <v>158.49</v>
      </c>
      <c r="G601">
        <v>232921</v>
      </c>
      <c r="H601">
        <v>109849</v>
      </c>
    </row>
    <row r="602" spans="1:8">
      <c r="A602" s="1">
        <v>43103.833333333336</v>
      </c>
      <c r="B602" s="3">
        <f t="shared" si="9"/>
        <v>1515009600.0000002</v>
      </c>
      <c r="C602">
        <v>158.71</v>
      </c>
      <c r="D602">
        <v>158.37</v>
      </c>
      <c r="E602">
        <v>158.66</v>
      </c>
      <c r="F602">
        <v>158.42099999999999</v>
      </c>
      <c r="G602">
        <v>74847</v>
      </c>
      <c r="H602">
        <v>95835</v>
      </c>
    </row>
    <row r="603" spans="1:8">
      <c r="A603" s="1">
        <v>43103.8125</v>
      </c>
      <c r="B603" s="3">
        <f t="shared" si="9"/>
        <v>1515007800</v>
      </c>
      <c r="C603">
        <v>158.78</v>
      </c>
      <c r="D603">
        <v>158.36000000000001</v>
      </c>
      <c r="E603">
        <v>158.41999999999999</v>
      </c>
      <c r="F603">
        <v>158.66999999999999</v>
      </c>
      <c r="G603">
        <v>44301</v>
      </c>
      <c r="H603">
        <v>92325</v>
      </c>
    </row>
    <row r="604" spans="1:8">
      <c r="A604" s="1">
        <v>43103.791666666664</v>
      </c>
      <c r="B604" s="3">
        <f t="shared" si="9"/>
        <v>1515005999.9999998</v>
      </c>
      <c r="C604">
        <v>158.54</v>
      </c>
      <c r="D604">
        <v>158.19</v>
      </c>
      <c r="E604">
        <v>158.37799999999999</v>
      </c>
      <c r="F604">
        <v>158.44</v>
      </c>
      <c r="G604">
        <v>46713</v>
      </c>
      <c r="H604">
        <v>90920</v>
      </c>
    </row>
    <row r="605" spans="1:8">
      <c r="A605" s="1">
        <v>43103.770833333336</v>
      </c>
      <c r="B605" s="3">
        <f t="shared" si="9"/>
        <v>1515004200.0000002</v>
      </c>
      <c r="C605">
        <v>159.1</v>
      </c>
      <c r="D605">
        <v>158.37</v>
      </c>
      <c r="E605">
        <v>159.03</v>
      </c>
      <c r="F605">
        <v>158.37</v>
      </c>
      <c r="G605">
        <v>47079</v>
      </c>
      <c r="H605">
        <v>88969</v>
      </c>
    </row>
    <row r="606" spans="1:8">
      <c r="A606" s="1">
        <v>43103.75</v>
      </c>
      <c r="B606" s="3">
        <f t="shared" si="9"/>
        <v>1515002400</v>
      </c>
      <c r="C606">
        <v>159.44</v>
      </c>
      <c r="D606">
        <v>158.87</v>
      </c>
      <c r="E606">
        <v>159.24</v>
      </c>
      <c r="F606">
        <v>159.06</v>
      </c>
      <c r="G606">
        <v>59081</v>
      </c>
      <c r="H606">
        <v>87051</v>
      </c>
    </row>
    <row r="607" spans="1:8">
      <c r="A607" s="1">
        <v>43103.729166666664</v>
      </c>
      <c r="B607" s="3">
        <f t="shared" si="9"/>
        <v>1515000599.9999998</v>
      </c>
      <c r="C607">
        <v>159.27000000000001</v>
      </c>
      <c r="D607">
        <v>159.01</v>
      </c>
      <c r="E607">
        <v>159.04</v>
      </c>
      <c r="F607">
        <v>159.27000000000001</v>
      </c>
      <c r="G607">
        <v>39324</v>
      </c>
      <c r="H607">
        <v>84763</v>
      </c>
    </row>
    <row r="608" spans="1:8">
      <c r="A608" s="1">
        <v>43103.708333333336</v>
      </c>
      <c r="B608" s="3">
        <f t="shared" si="9"/>
        <v>1514998800.0000002</v>
      </c>
      <c r="C608">
        <v>159.61000000000001</v>
      </c>
      <c r="D608">
        <v>158.83000000000001</v>
      </c>
      <c r="E608">
        <v>159.36000000000001</v>
      </c>
      <c r="F608">
        <v>159.01</v>
      </c>
      <c r="G608">
        <v>64721</v>
      </c>
      <c r="H608">
        <v>84536</v>
      </c>
    </row>
    <row r="609" spans="1:8">
      <c r="A609" s="1">
        <v>43103.6875</v>
      </c>
      <c r="B609" s="3">
        <f t="shared" si="9"/>
        <v>1514997000</v>
      </c>
      <c r="C609">
        <v>159.77000000000001</v>
      </c>
      <c r="D609">
        <v>159.35</v>
      </c>
      <c r="E609">
        <v>159.37</v>
      </c>
      <c r="F609">
        <v>159.36000000000001</v>
      </c>
      <c r="G609">
        <v>71343</v>
      </c>
      <c r="H609">
        <v>82306</v>
      </c>
    </row>
    <row r="610" spans="1:8">
      <c r="A610" s="1">
        <v>43103.666666666664</v>
      </c>
      <c r="B610" s="3">
        <f t="shared" si="9"/>
        <v>1514995199.9999998</v>
      </c>
      <c r="C610">
        <v>159.61000000000001</v>
      </c>
      <c r="D610">
        <v>159.22999999999999</v>
      </c>
      <c r="E610">
        <v>159.61000000000001</v>
      </c>
      <c r="F610">
        <v>159.37</v>
      </c>
      <c r="G610">
        <v>77264</v>
      </c>
      <c r="H610">
        <v>80614</v>
      </c>
    </row>
    <row r="611" spans="1:8">
      <c r="A611" s="1">
        <v>43103.645833333336</v>
      </c>
      <c r="B611" s="3">
        <f t="shared" si="9"/>
        <v>1514993400.0000002</v>
      </c>
      <c r="C611">
        <v>159.79</v>
      </c>
      <c r="D611">
        <v>158.82</v>
      </c>
      <c r="E611">
        <v>159.29</v>
      </c>
      <c r="F611">
        <v>159.62</v>
      </c>
      <c r="G611">
        <v>187147</v>
      </c>
      <c r="H611">
        <v>77911</v>
      </c>
    </row>
    <row r="612" spans="1:8">
      <c r="A612" s="1">
        <v>43103.625</v>
      </c>
      <c r="B612" s="3">
        <f t="shared" si="9"/>
        <v>1514991600</v>
      </c>
      <c r="C612">
        <v>159.4</v>
      </c>
      <c r="D612">
        <v>158.75</v>
      </c>
      <c r="E612">
        <v>159.03</v>
      </c>
      <c r="F612">
        <v>159.28</v>
      </c>
      <c r="G612">
        <v>129968</v>
      </c>
      <c r="H612">
        <v>77755</v>
      </c>
    </row>
    <row r="613" spans="1:8">
      <c r="A613" s="1">
        <v>43103.604166666664</v>
      </c>
      <c r="B613" s="3">
        <f t="shared" si="9"/>
        <v>1514989799.9999998</v>
      </c>
      <c r="C613">
        <v>159.06</v>
      </c>
      <c r="D613">
        <v>156.35</v>
      </c>
      <c r="E613">
        <v>157.38999999999999</v>
      </c>
      <c r="F613">
        <v>159.06</v>
      </c>
      <c r="G613">
        <v>444312</v>
      </c>
      <c r="H613">
        <v>78836</v>
      </c>
    </row>
    <row r="614" spans="1:8">
      <c r="A614" s="1">
        <v>43102.854166666664</v>
      </c>
      <c r="B614" s="3">
        <f t="shared" si="9"/>
        <v>1514924999.9999998</v>
      </c>
      <c r="C614">
        <v>154.54</v>
      </c>
      <c r="D614">
        <v>154.18</v>
      </c>
      <c r="E614">
        <v>154.22999999999999</v>
      </c>
      <c r="F614">
        <v>154.25</v>
      </c>
      <c r="G614">
        <v>104658</v>
      </c>
      <c r="H614">
        <v>50627</v>
      </c>
    </row>
    <row r="615" spans="1:8">
      <c r="A615" s="1">
        <v>43102.833333333336</v>
      </c>
      <c r="B615" s="3">
        <f t="shared" si="9"/>
        <v>1514923200.0000002</v>
      </c>
      <c r="C615">
        <v>154.27000000000001</v>
      </c>
      <c r="D615">
        <v>154.13</v>
      </c>
      <c r="E615">
        <v>154.22999999999999</v>
      </c>
      <c r="F615">
        <v>154.22</v>
      </c>
      <c r="G615">
        <v>24052</v>
      </c>
      <c r="H615">
        <v>45032</v>
      </c>
    </row>
    <row r="616" spans="1:8">
      <c r="A616" s="1">
        <v>43102.8125</v>
      </c>
      <c r="B616" s="3">
        <f t="shared" si="9"/>
        <v>1514921400</v>
      </c>
      <c r="C616">
        <v>154.22</v>
      </c>
      <c r="D616">
        <v>154</v>
      </c>
      <c r="E616">
        <v>154.1</v>
      </c>
      <c r="F616">
        <v>154.22</v>
      </c>
      <c r="G616">
        <v>22708</v>
      </c>
      <c r="H616">
        <v>44292</v>
      </c>
    </row>
    <row r="617" spans="1:8">
      <c r="A617" s="1">
        <v>43102.791666666664</v>
      </c>
      <c r="B617" s="3">
        <f t="shared" si="9"/>
        <v>1514919599.9999998</v>
      </c>
      <c r="C617">
        <v>154.12</v>
      </c>
      <c r="D617">
        <v>153.83000000000001</v>
      </c>
      <c r="E617">
        <v>154.02000000000001</v>
      </c>
      <c r="F617">
        <v>154.08000000000001</v>
      </c>
      <c r="G617">
        <v>22209</v>
      </c>
      <c r="H617">
        <v>43524</v>
      </c>
    </row>
    <row r="618" spans="1:8">
      <c r="A618" s="1">
        <v>43102.770833333336</v>
      </c>
      <c r="B618" s="3">
        <f t="shared" si="9"/>
        <v>1514917800.0000002</v>
      </c>
      <c r="C618">
        <v>154.03</v>
      </c>
      <c r="D618">
        <v>153.69999999999999</v>
      </c>
      <c r="E618">
        <v>153.71</v>
      </c>
      <c r="F618">
        <v>154.02000000000001</v>
      </c>
      <c r="G618">
        <v>23222</v>
      </c>
      <c r="H618">
        <v>42781</v>
      </c>
    </row>
    <row r="619" spans="1:8">
      <c r="A619" s="1">
        <v>43102.75</v>
      </c>
      <c r="B619" s="3">
        <f t="shared" si="9"/>
        <v>1514916000</v>
      </c>
      <c r="C619">
        <v>153.78</v>
      </c>
      <c r="D619">
        <v>153.58000000000001</v>
      </c>
      <c r="E619">
        <v>153.58000000000001</v>
      </c>
      <c r="F619">
        <v>153.72</v>
      </c>
      <c r="G619">
        <v>17452</v>
      </c>
      <c r="H619">
        <v>42223</v>
      </c>
    </row>
    <row r="620" spans="1:8">
      <c r="A620" s="1">
        <v>43102.729166666664</v>
      </c>
      <c r="B620" s="3">
        <f t="shared" si="9"/>
        <v>1514914199.9999998</v>
      </c>
      <c r="C620">
        <v>153.91</v>
      </c>
      <c r="D620">
        <v>153.58000000000001</v>
      </c>
      <c r="E620">
        <v>153.87</v>
      </c>
      <c r="F620">
        <v>153.58000000000001</v>
      </c>
      <c r="G620">
        <v>18306</v>
      </c>
      <c r="H620">
        <v>42333</v>
      </c>
    </row>
    <row r="621" spans="1:8">
      <c r="A621" s="1">
        <v>43102.708333333336</v>
      </c>
      <c r="B621" s="3">
        <f t="shared" si="9"/>
        <v>1514912400.0000002</v>
      </c>
      <c r="C621">
        <v>154.07</v>
      </c>
      <c r="D621">
        <v>153.85</v>
      </c>
      <c r="E621">
        <v>154.03</v>
      </c>
      <c r="F621">
        <v>153.88</v>
      </c>
      <c r="G621">
        <v>24761</v>
      </c>
      <c r="H621">
        <v>42377</v>
      </c>
    </row>
    <row r="622" spans="1:8">
      <c r="A622" s="1">
        <v>43102.6875</v>
      </c>
      <c r="B622" s="3">
        <f t="shared" si="9"/>
        <v>1514910600</v>
      </c>
      <c r="C622">
        <v>154.22</v>
      </c>
      <c r="D622">
        <v>153.74</v>
      </c>
      <c r="E622">
        <v>154.13</v>
      </c>
      <c r="F622">
        <v>154.05000000000001</v>
      </c>
      <c r="G622">
        <v>35921</v>
      </c>
      <c r="H622">
        <v>42656</v>
      </c>
    </row>
    <row r="623" spans="1:8">
      <c r="A623" s="1">
        <v>43102.666666666664</v>
      </c>
      <c r="B623" s="3">
        <f t="shared" si="9"/>
        <v>1514908799.9999998</v>
      </c>
      <c r="C623">
        <v>154.36000000000001</v>
      </c>
      <c r="D623">
        <v>154.12</v>
      </c>
      <c r="E623">
        <v>154.29</v>
      </c>
      <c r="F623">
        <v>154.13999999999999</v>
      </c>
      <c r="G623">
        <v>31260</v>
      </c>
      <c r="H623">
        <v>41315</v>
      </c>
    </row>
    <row r="624" spans="1:8">
      <c r="A624" s="1">
        <v>43102.645833333336</v>
      </c>
      <c r="B624" s="3">
        <f t="shared" si="9"/>
        <v>1514907000.0000002</v>
      </c>
      <c r="C624">
        <v>154.59</v>
      </c>
      <c r="D624">
        <v>154.19999999999999</v>
      </c>
      <c r="E624">
        <v>154.54</v>
      </c>
      <c r="F624">
        <v>154.30000000000001</v>
      </c>
      <c r="G624">
        <v>45977</v>
      </c>
      <c r="H624">
        <v>41086</v>
      </c>
    </row>
    <row r="625" spans="1:8">
      <c r="A625" s="1">
        <v>43102.625</v>
      </c>
      <c r="B625" s="3">
        <f t="shared" si="9"/>
        <v>1514905200</v>
      </c>
      <c r="C625">
        <v>154.79</v>
      </c>
      <c r="D625">
        <v>154.19</v>
      </c>
      <c r="E625">
        <v>154.65</v>
      </c>
      <c r="F625">
        <v>154.53</v>
      </c>
      <c r="G625">
        <v>36714</v>
      </c>
      <c r="H625">
        <v>48132</v>
      </c>
    </row>
    <row r="626" spans="1:8">
      <c r="A626" s="1">
        <v>43102.604166666664</v>
      </c>
      <c r="B626" s="3">
        <f t="shared" si="9"/>
        <v>1514903399.9999998</v>
      </c>
      <c r="C626">
        <v>154.69999999999999</v>
      </c>
      <c r="D626">
        <v>154.1</v>
      </c>
      <c r="E626">
        <v>154.5</v>
      </c>
      <c r="F626">
        <v>154.62</v>
      </c>
      <c r="G626">
        <v>184812</v>
      </c>
      <c r="H626">
        <v>51067</v>
      </c>
    </row>
    <row r="627" spans="1:8">
      <c r="A627" s="1">
        <v>43098.854166666664</v>
      </c>
      <c r="B627" s="3">
        <f t="shared" si="9"/>
        <v>1514579399.9999998</v>
      </c>
      <c r="C627">
        <v>154.05000000000001</v>
      </c>
      <c r="D627">
        <v>153.41999999999999</v>
      </c>
      <c r="E627">
        <v>154.01</v>
      </c>
      <c r="F627">
        <v>153.52000000000001</v>
      </c>
      <c r="G627">
        <v>146176</v>
      </c>
      <c r="H627">
        <v>40421</v>
      </c>
    </row>
    <row r="628" spans="1:8">
      <c r="A628" s="1">
        <v>43098.833333333336</v>
      </c>
      <c r="B628" s="3">
        <f t="shared" si="9"/>
        <v>1514577600.0000002</v>
      </c>
      <c r="C628">
        <v>154.03</v>
      </c>
      <c r="D628">
        <v>153.85</v>
      </c>
      <c r="E628">
        <v>153.9</v>
      </c>
      <c r="F628">
        <v>153.99</v>
      </c>
      <c r="G628">
        <v>21183</v>
      </c>
      <c r="H628">
        <v>31495</v>
      </c>
    </row>
    <row r="629" spans="1:8">
      <c r="A629" s="1">
        <v>43098.8125</v>
      </c>
      <c r="B629" s="3">
        <f t="shared" si="9"/>
        <v>1514575800</v>
      </c>
      <c r="C629">
        <v>154.08000000000001</v>
      </c>
      <c r="D629">
        <v>153.87</v>
      </c>
      <c r="E629">
        <v>154.08000000000001</v>
      </c>
      <c r="F629">
        <v>153.9</v>
      </c>
      <c r="G629">
        <v>20732</v>
      </c>
      <c r="H629">
        <v>30810</v>
      </c>
    </row>
    <row r="630" spans="1:8">
      <c r="A630" s="1">
        <v>43098.791666666664</v>
      </c>
      <c r="B630" s="3">
        <f t="shared" si="9"/>
        <v>1514573999.9999998</v>
      </c>
      <c r="C630">
        <v>154.11000000000001</v>
      </c>
      <c r="D630">
        <v>153.81</v>
      </c>
      <c r="E630">
        <v>153.91</v>
      </c>
      <c r="F630">
        <v>154.09</v>
      </c>
      <c r="G630">
        <v>12952</v>
      </c>
      <c r="H630">
        <v>30242</v>
      </c>
    </row>
    <row r="631" spans="1:8">
      <c r="A631" s="1">
        <v>43098.770833333336</v>
      </c>
      <c r="B631" s="3">
        <f t="shared" si="9"/>
        <v>1514572200.0000002</v>
      </c>
      <c r="C631">
        <v>154.09</v>
      </c>
      <c r="D631">
        <v>153.86000000000001</v>
      </c>
      <c r="E631">
        <v>154.04</v>
      </c>
      <c r="F631">
        <v>153.91</v>
      </c>
      <c r="G631">
        <v>11188</v>
      </c>
      <c r="H631">
        <v>30165</v>
      </c>
    </row>
    <row r="632" spans="1:8">
      <c r="A632" s="1">
        <v>43098.75</v>
      </c>
      <c r="B632" s="3">
        <f t="shared" si="9"/>
        <v>1514570400</v>
      </c>
      <c r="C632">
        <v>154.24</v>
      </c>
      <c r="D632">
        <v>153.94999999999999</v>
      </c>
      <c r="E632">
        <v>154.22999999999999</v>
      </c>
      <c r="F632">
        <v>154.04</v>
      </c>
      <c r="G632">
        <v>11052</v>
      </c>
      <c r="H632">
        <v>30278</v>
      </c>
    </row>
    <row r="633" spans="1:8">
      <c r="A633" s="1">
        <v>43098.729166666664</v>
      </c>
      <c r="B633" s="3">
        <f t="shared" si="9"/>
        <v>1514568599.9999998</v>
      </c>
      <c r="C633">
        <v>154.26</v>
      </c>
      <c r="D633">
        <v>154.13999999999999</v>
      </c>
      <c r="E633">
        <v>154.24</v>
      </c>
      <c r="F633">
        <v>154.24</v>
      </c>
      <c r="G633">
        <v>14866</v>
      </c>
      <c r="H633">
        <v>30233</v>
      </c>
    </row>
    <row r="634" spans="1:8">
      <c r="A634" s="1">
        <v>43098.708333333336</v>
      </c>
      <c r="B634" s="3">
        <f t="shared" si="9"/>
        <v>1514566800.0000002</v>
      </c>
      <c r="C634">
        <v>154.41</v>
      </c>
      <c r="D634">
        <v>154.19</v>
      </c>
      <c r="E634">
        <v>154.19999999999999</v>
      </c>
      <c r="F634">
        <v>154.25</v>
      </c>
      <c r="G634">
        <v>19091</v>
      </c>
      <c r="H634">
        <v>30584</v>
      </c>
    </row>
    <row r="635" spans="1:8">
      <c r="A635" s="1">
        <v>43098.6875</v>
      </c>
      <c r="B635" s="3">
        <f t="shared" si="9"/>
        <v>1514565000</v>
      </c>
      <c r="C635">
        <v>154.29</v>
      </c>
      <c r="D635">
        <v>154.15</v>
      </c>
      <c r="E635">
        <v>154.19</v>
      </c>
      <c r="F635">
        <v>154.16999999999999</v>
      </c>
      <c r="G635">
        <v>18963</v>
      </c>
      <c r="H635">
        <v>30651</v>
      </c>
    </row>
    <row r="636" spans="1:8">
      <c r="A636" s="1">
        <v>43098.666666666664</v>
      </c>
      <c r="B636" s="3">
        <f t="shared" si="9"/>
        <v>1514563199.9999998</v>
      </c>
      <c r="C636">
        <v>154.16999999999999</v>
      </c>
      <c r="D636">
        <v>153.72</v>
      </c>
      <c r="E636">
        <v>153.99</v>
      </c>
      <c r="F636">
        <v>154.16999999999999</v>
      </c>
      <c r="G636">
        <v>28947</v>
      </c>
      <c r="H636">
        <v>31545</v>
      </c>
    </row>
    <row r="637" spans="1:8">
      <c r="A637" s="1">
        <v>43098.645833333336</v>
      </c>
      <c r="B637" s="3">
        <f t="shared" si="9"/>
        <v>1514561400.0000002</v>
      </c>
      <c r="C637">
        <v>154.21</v>
      </c>
      <c r="D637">
        <v>153.97</v>
      </c>
      <c r="E637">
        <v>154.21</v>
      </c>
      <c r="F637">
        <v>153.99</v>
      </c>
      <c r="G637">
        <v>15806</v>
      </c>
      <c r="H637">
        <v>31224</v>
      </c>
    </row>
    <row r="638" spans="1:8">
      <c r="A638" s="1">
        <v>43098.625</v>
      </c>
      <c r="B638" s="3">
        <f t="shared" si="9"/>
        <v>1514559600</v>
      </c>
      <c r="C638">
        <v>154.4</v>
      </c>
      <c r="D638">
        <v>154.12</v>
      </c>
      <c r="E638">
        <v>154.36000000000001</v>
      </c>
      <c r="F638">
        <v>154.19</v>
      </c>
      <c r="G638">
        <v>27834</v>
      </c>
      <c r="H638">
        <v>37202</v>
      </c>
    </row>
    <row r="639" spans="1:8">
      <c r="A639" s="1">
        <v>43098.604166666664</v>
      </c>
      <c r="B639" s="3">
        <f t="shared" si="9"/>
        <v>1514557799.9999998</v>
      </c>
      <c r="C639">
        <v>154.66</v>
      </c>
      <c r="D639">
        <v>153.87</v>
      </c>
      <c r="E639">
        <v>153.87</v>
      </c>
      <c r="F639">
        <v>154.36000000000001</v>
      </c>
      <c r="G639">
        <v>151660</v>
      </c>
      <c r="H639">
        <v>40564</v>
      </c>
    </row>
    <row r="640" spans="1:8">
      <c r="A640" s="1">
        <v>43097.854166666664</v>
      </c>
      <c r="B640" s="3">
        <f t="shared" si="9"/>
        <v>1514492999.9999998</v>
      </c>
      <c r="C640">
        <v>154.07</v>
      </c>
      <c r="D640">
        <v>153.79</v>
      </c>
      <c r="E640">
        <v>153.79</v>
      </c>
      <c r="F640">
        <v>154.01</v>
      </c>
      <c r="G640">
        <v>80742</v>
      </c>
      <c r="H640">
        <v>31204</v>
      </c>
    </row>
    <row r="641" spans="1:8">
      <c r="A641" s="1">
        <v>43097.833333333336</v>
      </c>
      <c r="B641" s="3">
        <f t="shared" si="9"/>
        <v>1514491200.0000002</v>
      </c>
      <c r="C641">
        <v>153.91</v>
      </c>
      <c r="D641">
        <v>153.77000000000001</v>
      </c>
      <c r="E641">
        <v>153.77000000000001</v>
      </c>
      <c r="F641">
        <v>153.79</v>
      </c>
      <c r="G641">
        <v>25123</v>
      </c>
      <c r="H641">
        <v>26305</v>
      </c>
    </row>
    <row r="642" spans="1:8">
      <c r="A642" s="1">
        <v>43097.8125</v>
      </c>
      <c r="B642" s="3">
        <f t="shared" si="9"/>
        <v>1514489400</v>
      </c>
      <c r="C642">
        <v>153.79</v>
      </c>
      <c r="D642">
        <v>153.63</v>
      </c>
      <c r="E642">
        <v>153.69999999999999</v>
      </c>
      <c r="F642">
        <v>153.77000000000001</v>
      </c>
      <c r="G642">
        <v>12293</v>
      </c>
      <c r="H642">
        <v>25297</v>
      </c>
    </row>
    <row r="643" spans="1:8">
      <c r="A643" s="1">
        <v>43097.791666666664</v>
      </c>
      <c r="B643" s="3">
        <f t="shared" ref="B643:B706" si="10">(A643-25569)*86400</f>
        <v>1514487599.9999998</v>
      </c>
      <c r="C643">
        <v>153.72</v>
      </c>
      <c r="D643">
        <v>153.66</v>
      </c>
      <c r="E643">
        <v>153.69999999999999</v>
      </c>
      <c r="F643">
        <v>153.69999999999999</v>
      </c>
      <c r="G643">
        <v>10904</v>
      </c>
      <c r="H643">
        <v>25081</v>
      </c>
    </row>
    <row r="644" spans="1:8">
      <c r="A644" s="1">
        <v>43097.770833333336</v>
      </c>
      <c r="B644" s="3">
        <f t="shared" si="10"/>
        <v>1514485800.0000002</v>
      </c>
      <c r="C644">
        <v>153.72999999999999</v>
      </c>
      <c r="D644">
        <v>153.63</v>
      </c>
      <c r="E644">
        <v>153.68</v>
      </c>
      <c r="F644">
        <v>153.68</v>
      </c>
      <c r="G644">
        <v>12213</v>
      </c>
      <c r="H644">
        <v>24868</v>
      </c>
    </row>
    <row r="645" spans="1:8">
      <c r="A645" s="1">
        <v>43097.75</v>
      </c>
      <c r="B645" s="3">
        <f t="shared" si="10"/>
        <v>1514484000</v>
      </c>
      <c r="C645">
        <v>153.66</v>
      </c>
      <c r="D645">
        <v>153.56</v>
      </c>
      <c r="E645">
        <v>153.57</v>
      </c>
      <c r="F645">
        <v>153.65</v>
      </c>
      <c r="G645">
        <v>11788</v>
      </c>
      <c r="H645">
        <v>24480</v>
      </c>
    </row>
    <row r="646" spans="1:8">
      <c r="A646" s="1">
        <v>43097.729166666664</v>
      </c>
      <c r="B646" s="3">
        <f t="shared" si="10"/>
        <v>1514482199.9999998</v>
      </c>
      <c r="C646">
        <v>153.63</v>
      </c>
      <c r="D646">
        <v>153.52000000000001</v>
      </c>
      <c r="E646">
        <v>153.53</v>
      </c>
      <c r="F646">
        <v>153.58000000000001</v>
      </c>
      <c r="G646">
        <v>12881</v>
      </c>
      <c r="H646">
        <v>24409</v>
      </c>
    </row>
    <row r="647" spans="1:8">
      <c r="A647" s="1">
        <v>43097.708333333336</v>
      </c>
      <c r="B647" s="3">
        <f t="shared" si="10"/>
        <v>1514480400.0000002</v>
      </c>
      <c r="C647">
        <v>153.68</v>
      </c>
      <c r="D647">
        <v>153.49</v>
      </c>
      <c r="E647">
        <v>153.68</v>
      </c>
      <c r="F647">
        <v>153.51</v>
      </c>
      <c r="G647">
        <v>10377</v>
      </c>
      <c r="H647">
        <v>25050</v>
      </c>
    </row>
    <row r="648" spans="1:8">
      <c r="A648" s="1">
        <v>43097.6875</v>
      </c>
      <c r="B648" s="3">
        <f t="shared" si="10"/>
        <v>1514478600</v>
      </c>
      <c r="C648">
        <v>154.09</v>
      </c>
      <c r="D648">
        <v>153.66999999999999</v>
      </c>
      <c r="E648">
        <v>154.09</v>
      </c>
      <c r="F648">
        <v>153.68</v>
      </c>
      <c r="G648">
        <v>20139</v>
      </c>
      <c r="H648">
        <v>25640</v>
      </c>
    </row>
    <row r="649" spans="1:8">
      <c r="A649" s="1">
        <v>43097.666666666664</v>
      </c>
      <c r="B649" s="3">
        <f t="shared" si="10"/>
        <v>1514476799.9999998</v>
      </c>
      <c r="C649">
        <v>154.12</v>
      </c>
      <c r="D649">
        <v>153.97</v>
      </c>
      <c r="E649">
        <v>153.97</v>
      </c>
      <c r="F649">
        <v>154.09</v>
      </c>
      <c r="G649">
        <v>20088</v>
      </c>
      <c r="H649">
        <v>25805</v>
      </c>
    </row>
    <row r="650" spans="1:8">
      <c r="A650" s="1">
        <v>43097.645833333336</v>
      </c>
      <c r="B650" s="3">
        <f t="shared" si="10"/>
        <v>1514475000.0000002</v>
      </c>
      <c r="C650">
        <v>154.05000000000001</v>
      </c>
      <c r="D650">
        <v>153.75</v>
      </c>
      <c r="E650">
        <v>153.84</v>
      </c>
      <c r="F650">
        <v>153.94999999999999</v>
      </c>
      <c r="G650">
        <v>32380</v>
      </c>
      <c r="H650">
        <v>27119</v>
      </c>
    </row>
    <row r="651" spans="1:8">
      <c r="A651" s="1">
        <v>43097.625</v>
      </c>
      <c r="B651" s="3">
        <f t="shared" si="10"/>
        <v>1514473200</v>
      </c>
      <c r="C651">
        <v>153.88999999999999</v>
      </c>
      <c r="D651">
        <v>153.69</v>
      </c>
      <c r="E651">
        <v>153.80000000000001</v>
      </c>
      <c r="F651">
        <v>153.82</v>
      </c>
      <c r="G651">
        <v>24135</v>
      </c>
      <c r="H651">
        <v>32294</v>
      </c>
    </row>
    <row r="652" spans="1:8">
      <c r="A652" s="1">
        <v>43097.604166666664</v>
      </c>
      <c r="B652" s="3">
        <f t="shared" si="10"/>
        <v>1514471399.9999998</v>
      </c>
      <c r="C652">
        <v>153.9</v>
      </c>
      <c r="D652">
        <v>153.19999999999999</v>
      </c>
      <c r="E652">
        <v>153.19999999999999</v>
      </c>
      <c r="F652">
        <v>153.79</v>
      </c>
      <c r="G652">
        <v>105470</v>
      </c>
      <c r="H652">
        <v>35013</v>
      </c>
    </row>
    <row r="653" spans="1:8">
      <c r="A653" s="1">
        <v>43096.854166666664</v>
      </c>
      <c r="B653" s="3">
        <f t="shared" si="10"/>
        <v>1514406599.9999998</v>
      </c>
      <c r="C653">
        <v>153.18</v>
      </c>
      <c r="D653">
        <v>152.87</v>
      </c>
      <c r="E653">
        <v>152.96</v>
      </c>
      <c r="F653">
        <v>153.11000000000001</v>
      </c>
      <c r="G653">
        <v>78266</v>
      </c>
      <c r="H653">
        <v>30019</v>
      </c>
    </row>
    <row r="654" spans="1:8">
      <c r="A654" s="1">
        <v>43096.833333333336</v>
      </c>
      <c r="B654" s="3">
        <f t="shared" si="10"/>
        <v>1514404800.0000002</v>
      </c>
      <c r="C654">
        <v>152.97999999999999</v>
      </c>
      <c r="D654">
        <v>152.88</v>
      </c>
      <c r="E654">
        <v>152.93</v>
      </c>
      <c r="F654">
        <v>152.96</v>
      </c>
      <c r="G654">
        <v>11259</v>
      </c>
      <c r="H654">
        <v>25615</v>
      </c>
    </row>
    <row r="655" spans="1:8">
      <c r="A655" s="1">
        <v>43096.8125</v>
      </c>
      <c r="B655" s="3">
        <f t="shared" si="10"/>
        <v>1514403000</v>
      </c>
      <c r="C655">
        <v>152.97999999999999</v>
      </c>
      <c r="D655">
        <v>152.88</v>
      </c>
      <c r="E655">
        <v>152.91</v>
      </c>
      <c r="F655">
        <v>152.93</v>
      </c>
      <c r="G655">
        <v>7253</v>
      </c>
      <c r="H655">
        <v>25551</v>
      </c>
    </row>
    <row r="656" spans="1:8">
      <c r="A656" s="1">
        <v>43096.791666666664</v>
      </c>
      <c r="B656" s="3">
        <f t="shared" si="10"/>
        <v>1514401199.9999998</v>
      </c>
      <c r="C656">
        <v>153.05000000000001</v>
      </c>
      <c r="D656">
        <v>152.9</v>
      </c>
      <c r="E656">
        <v>153.05000000000001</v>
      </c>
      <c r="F656">
        <v>152.91999999999999</v>
      </c>
      <c r="G656">
        <v>10015</v>
      </c>
      <c r="H656">
        <v>26001</v>
      </c>
    </row>
    <row r="657" spans="1:8">
      <c r="A657" s="1">
        <v>43096.770833333336</v>
      </c>
      <c r="B657" s="3">
        <f t="shared" si="10"/>
        <v>1514399400.0000002</v>
      </c>
      <c r="C657">
        <v>153.07</v>
      </c>
      <c r="D657">
        <v>152.88999999999999</v>
      </c>
      <c r="E657">
        <v>152.91999999999999</v>
      </c>
      <c r="F657">
        <v>153.07</v>
      </c>
      <c r="G657">
        <v>9040</v>
      </c>
      <c r="H657">
        <v>26062</v>
      </c>
    </row>
    <row r="658" spans="1:8">
      <c r="A658" s="1">
        <v>43096.75</v>
      </c>
      <c r="B658" s="3">
        <f t="shared" si="10"/>
        <v>1514397600</v>
      </c>
      <c r="C658">
        <v>152.97999999999999</v>
      </c>
      <c r="D658">
        <v>152.87</v>
      </c>
      <c r="E658">
        <v>152.91</v>
      </c>
      <c r="F658">
        <v>152.91999999999999</v>
      </c>
      <c r="G658">
        <v>7720</v>
      </c>
      <c r="H658">
        <v>26604</v>
      </c>
    </row>
    <row r="659" spans="1:8">
      <c r="A659" s="1">
        <v>43096.729166666664</v>
      </c>
      <c r="B659" s="3">
        <f t="shared" si="10"/>
        <v>1514395799.9999998</v>
      </c>
      <c r="C659">
        <v>152.97999999999999</v>
      </c>
      <c r="D659">
        <v>152.88999999999999</v>
      </c>
      <c r="E659">
        <v>152.94999999999999</v>
      </c>
      <c r="F659">
        <v>152.91</v>
      </c>
      <c r="G659">
        <v>6386</v>
      </c>
      <c r="H659">
        <v>27240</v>
      </c>
    </row>
    <row r="660" spans="1:8">
      <c r="A660" s="1">
        <v>43096.708333333336</v>
      </c>
      <c r="B660" s="3">
        <f t="shared" si="10"/>
        <v>1514394000.0000002</v>
      </c>
      <c r="C660">
        <v>153.13</v>
      </c>
      <c r="D660">
        <v>152.97</v>
      </c>
      <c r="E660">
        <v>153.12</v>
      </c>
      <c r="F660">
        <v>153.01</v>
      </c>
      <c r="G660">
        <v>10719</v>
      </c>
      <c r="H660">
        <v>28054</v>
      </c>
    </row>
    <row r="661" spans="1:8">
      <c r="A661" s="1">
        <v>43096.6875</v>
      </c>
      <c r="B661" s="3">
        <f t="shared" si="10"/>
        <v>1514392200</v>
      </c>
      <c r="C661">
        <v>153.12</v>
      </c>
      <c r="D661">
        <v>152.93</v>
      </c>
      <c r="E661">
        <v>152.99</v>
      </c>
      <c r="F661">
        <v>153.12</v>
      </c>
      <c r="G661">
        <v>22501</v>
      </c>
      <c r="H661">
        <v>29013</v>
      </c>
    </row>
    <row r="662" spans="1:8">
      <c r="A662" s="1">
        <v>43096.666666666664</v>
      </c>
      <c r="B662" s="3">
        <f t="shared" si="10"/>
        <v>1514390399.9999998</v>
      </c>
      <c r="C662">
        <v>153.13999999999999</v>
      </c>
      <c r="D662">
        <v>152.97999999999999</v>
      </c>
      <c r="E662">
        <v>153.05000000000001</v>
      </c>
      <c r="F662">
        <v>153</v>
      </c>
      <c r="G662">
        <v>19229</v>
      </c>
      <c r="H662">
        <v>29441</v>
      </c>
    </row>
    <row r="663" spans="1:8">
      <c r="A663" s="1">
        <v>43096.645833333336</v>
      </c>
      <c r="B663" s="3">
        <f t="shared" si="10"/>
        <v>1514388600.0000002</v>
      </c>
      <c r="C663">
        <v>153.13999999999999</v>
      </c>
      <c r="D663">
        <v>152.87</v>
      </c>
      <c r="E663">
        <v>152.97</v>
      </c>
      <c r="F663">
        <v>153.08000000000001</v>
      </c>
      <c r="G663">
        <v>22618</v>
      </c>
      <c r="H663">
        <v>30091</v>
      </c>
    </row>
    <row r="664" spans="1:8">
      <c r="A664" s="1">
        <v>43096.625</v>
      </c>
      <c r="B664" s="3">
        <f t="shared" si="10"/>
        <v>1514386800</v>
      </c>
      <c r="C664">
        <v>153.09</v>
      </c>
      <c r="D664">
        <v>152.83000000000001</v>
      </c>
      <c r="E664">
        <v>153.04</v>
      </c>
      <c r="F664">
        <v>152.97</v>
      </c>
      <c r="G664">
        <v>39801</v>
      </c>
      <c r="H664">
        <v>36484</v>
      </c>
    </row>
    <row r="665" spans="1:8">
      <c r="A665" s="1">
        <v>43096.604166666664</v>
      </c>
      <c r="B665" s="3">
        <f t="shared" si="10"/>
        <v>1514384999.9999998</v>
      </c>
      <c r="C665">
        <v>153.05000000000001</v>
      </c>
      <c r="D665">
        <v>152.63999999999999</v>
      </c>
      <c r="E665">
        <v>152.85</v>
      </c>
      <c r="F665">
        <v>152.97999999999999</v>
      </c>
      <c r="G665">
        <v>110005</v>
      </c>
      <c r="H665">
        <v>38614</v>
      </c>
    </row>
    <row r="666" spans="1:8">
      <c r="A666" s="1">
        <v>43095.854166666664</v>
      </c>
      <c r="B666" s="3">
        <f t="shared" si="10"/>
        <v>1514320199.9999998</v>
      </c>
      <c r="C666">
        <v>152.88</v>
      </c>
      <c r="D666">
        <v>152.59</v>
      </c>
      <c r="E666">
        <v>152.62</v>
      </c>
      <c r="F666">
        <v>152.84</v>
      </c>
      <c r="G666">
        <v>64913</v>
      </c>
      <c r="H666">
        <v>32870</v>
      </c>
    </row>
    <row r="667" spans="1:8">
      <c r="A667" s="1">
        <v>43095.833333333336</v>
      </c>
      <c r="B667" s="3">
        <f t="shared" si="10"/>
        <v>1514318400.0000002</v>
      </c>
      <c r="C667">
        <v>152.91</v>
      </c>
      <c r="D667">
        <v>152.5</v>
      </c>
      <c r="E667">
        <v>152.87</v>
      </c>
      <c r="F667">
        <v>152.62</v>
      </c>
      <c r="G667">
        <v>30563</v>
      </c>
      <c r="H667">
        <v>29817</v>
      </c>
    </row>
    <row r="668" spans="1:8">
      <c r="A668" s="1">
        <v>43095.8125</v>
      </c>
      <c r="B668" s="3">
        <f t="shared" si="10"/>
        <v>1514316600</v>
      </c>
      <c r="C668">
        <v>152.96</v>
      </c>
      <c r="D668">
        <v>152.79</v>
      </c>
      <c r="E668">
        <v>152.91999999999999</v>
      </c>
      <c r="F668">
        <v>152.87</v>
      </c>
      <c r="G668">
        <v>12200</v>
      </c>
      <c r="H668">
        <v>29287</v>
      </c>
    </row>
    <row r="669" spans="1:8">
      <c r="A669" s="1">
        <v>43095.791666666664</v>
      </c>
      <c r="B669" s="3">
        <f t="shared" si="10"/>
        <v>1514314799.9999998</v>
      </c>
      <c r="C669">
        <v>153</v>
      </c>
      <c r="D669">
        <v>152.83000000000001</v>
      </c>
      <c r="E669">
        <v>152.99</v>
      </c>
      <c r="F669">
        <v>152.93</v>
      </c>
      <c r="G669">
        <v>10301</v>
      </c>
      <c r="H669">
        <v>29445</v>
      </c>
    </row>
    <row r="670" spans="1:8">
      <c r="A670" s="1">
        <v>43095.770833333336</v>
      </c>
      <c r="B670" s="3">
        <f t="shared" si="10"/>
        <v>1514313000.0000002</v>
      </c>
      <c r="C670">
        <v>153.02000000000001</v>
      </c>
      <c r="D670">
        <v>152.93</v>
      </c>
      <c r="E670">
        <v>152.93</v>
      </c>
      <c r="F670">
        <v>153</v>
      </c>
      <c r="G670">
        <v>14007</v>
      </c>
      <c r="H670">
        <v>29765</v>
      </c>
    </row>
    <row r="671" spans="1:8">
      <c r="A671" s="1">
        <v>43095.75</v>
      </c>
      <c r="B671" s="3">
        <f t="shared" si="10"/>
        <v>1514311200</v>
      </c>
      <c r="C671">
        <v>152.97</v>
      </c>
      <c r="D671">
        <v>152.87</v>
      </c>
      <c r="E671">
        <v>152.88999999999999</v>
      </c>
      <c r="F671">
        <v>152.94</v>
      </c>
      <c r="G671">
        <v>10923</v>
      </c>
      <c r="H671">
        <v>30064</v>
      </c>
    </row>
    <row r="672" spans="1:8">
      <c r="A672" s="1">
        <v>43095.729166666664</v>
      </c>
      <c r="B672" s="3">
        <f t="shared" si="10"/>
        <v>1514309399.9999998</v>
      </c>
      <c r="C672">
        <v>153.28</v>
      </c>
      <c r="D672">
        <v>152.84</v>
      </c>
      <c r="E672">
        <v>153.27000000000001</v>
      </c>
      <c r="F672">
        <v>152.85</v>
      </c>
      <c r="G672">
        <v>17173</v>
      </c>
      <c r="H672">
        <v>31347</v>
      </c>
    </row>
    <row r="673" spans="1:8">
      <c r="A673" s="1">
        <v>43095.708333333336</v>
      </c>
      <c r="B673" s="3">
        <f t="shared" si="10"/>
        <v>1514307600.0000002</v>
      </c>
      <c r="C673">
        <v>153.30000000000001</v>
      </c>
      <c r="D673">
        <v>153.19999999999999</v>
      </c>
      <c r="E673">
        <v>153.26</v>
      </c>
      <c r="F673">
        <v>153.28</v>
      </c>
      <c r="G673">
        <v>17265</v>
      </c>
      <c r="H673">
        <v>32269</v>
      </c>
    </row>
    <row r="674" spans="1:8">
      <c r="A674" s="1">
        <v>43095.6875</v>
      </c>
      <c r="B674" s="3">
        <f t="shared" si="10"/>
        <v>1514305800</v>
      </c>
      <c r="C674">
        <v>153.35</v>
      </c>
      <c r="D674">
        <v>153.13999999999999</v>
      </c>
      <c r="E674">
        <v>153.31</v>
      </c>
      <c r="F674">
        <v>153.24</v>
      </c>
      <c r="G674">
        <v>18586</v>
      </c>
      <c r="H674">
        <v>32634</v>
      </c>
    </row>
    <row r="675" spans="1:8">
      <c r="A675" s="1">
        <v>43095.666666666664</v>
      </c>
      <c r="B675" s="3">
        <f t="shared" si="10"/>
        <v>1514303999.9999998</v>
      </c>
      <c r="C675">
        <v>153.56</v>
      </c>
      <c r="D675">
        <v>153.25</v>
      </c>
      <c r="E675">
        <v>153.25</v>
      </c>
      <c r="F675">
        <v>153.30000000000001</v>
      </c>
      <c r="G675">
        <v>25104</v>
      </c>
      <c r="H675">
        <v>33844</v>
      </c>
    </row>
    <row r="676" spans="1:8">
      <c r="A676" s="1">
        <v>43095.645833333336</v>
      </c>
      <c r="B676" s="3">
        <f t="shared" si="10"/>
        <v>1514302200.0000002</v>
      </c>
      <c r="C676">
        <v>153.83000000000001</v>
      </c>
      <c r="D676">
        <v>153.19</v>
      </c>
      <c r="E676">
        <v>153.72999999999999</v>
      </c>
      <c r="F676">
        <v>153.19999999999999</v>
      </c>
      <c r="G676">
        <v>28921</v>
      </c>
      <c r="H676">
        <v>35370</v>
      </c>
    </row>
    <row r="677" spans="1:8">
      <c r="A677" s="1">
        <v>43095.625</v>
      </c>
      <c r="B677" s="3">
        <f t="shared" si="10"/>
        <v>1514300400</v>
      </c>
      <c r="C677">
        <v>153.85</v>
      </c>
      <c r="D677">
        <v>153.33000000000001</v>
      </c>
      <c r="E677">
        <v>153.41</v>
      </c>
      <c r="F677">
        <v>153.74</v>
      </c>
      <c r="G677">
        <v>28984</v>
      </c>
      <c r="H677">
        <v>43596</v>
      </c>
    </row>
    <row r="678" spans="1:8">
      <c r="A678" s="1">
        <v>43095.604166666664</v>
      </c>
      <c r="B678" s="3">
        <f t="shared" si="10"/>
        <v>1514298599.9999998</v>
      </c>
      <c r="C678">
        <v>153.56</v>
      </c>
      <c r="D678">
        <v>152.52000000000001</v>
      </c>
      <c r="E678">
        <v>152.55000000000001</v>
      </c>
      <c r="F678">
        <v>153.30000000000001</v>
      </c>
      <c r="G678">
        <v>118511</v>
      </c>
      <c r="H678">
        <v>58832</v>
      </c>
    </row>
    <row r="679" spans="1:8">
      <c r="A679" s="1">
        <v>43091.854166666664</v>
      </c>
      <c r="B679" s="3">
        <f t="shared" si="10"/>
        <v>1513974599.9999998</v>
      </c>
      <c r="C679">
        <v>152.62</v>
      </c>
      <c r="D679">
        <v>152.47</v>
      </c>
      <c r="E679">
        <v>152.52000000000001</v>
      </c>
      <c r="F679">
        <v>152.53</v>
      </c>
      <c r="G679">
        <v>71760</v>
      </c>
      <c r="H679">
        <v>54298</v>
      </c>
    </row>
    <row r="680" spans="1:8">
      <c r="A680" s="1">
        <v>43091.833333333336</v>
      </c>
      <c r="B680" s="3">
        <f t="shared" si="10"/>
        <v>1513972800.0000002</v>
      </c>
      <c r="C680">
        <v>152.57</v>
      </c>
      <c r="D680">
        <v>152.47</v>
      </c>
      <c r="E680">
        <v>152.49</v>
      </c>
      <c r="F680">
        <v>152.53</v>
      </c>
      <c r="G680">
        <v>23843</v>
      </c>
      <c r="H680">
        <v>51780</v>
      </c>
    </row>
    <row r="681" spans="1:8">
      <c r="A681" s="1">
        <v>43091.8125</v>
      </c>
      <c r="B681" s="3">
        <f t="shared" si="10"/>
        <v>1513971000</v>
      </c>
      <c r="C681">
        <v>152.54</v>
      </c>
      <c r="D681">
        <v>152.44</v>
      </c>
      <c r="E681">
        <v>152.54</v>
      </c>
      <c r="F681">
        <v>152.5</v>
      </c>
      <c r="G681">
        <v>19114</v>
      </c>
      <c r="H681">
        <v>51976</v>
      </c>
    </row>
    <row r="682" spans="1:8">
      <c r="A682" s="1">
        <v>43091.791666666664</v>
      </c>
      <c r="B682" s="3">
        <f t="shared" si="10"/>
        <v>1513969199.9999998</v>
      </c>
      <c r="C682">
        <v>152.59</v>
      </c>
      <c r="D682">
        <v>152.44999999999999</v>
      </c>
      <c r="E682">
        <v>152.51</v>
      </c>
      <c r="F682">
        <v>152.51</v>
      </c>
      <c r="G682">
        <v>22618</v>
      </c>
      <c r="H682">
        <v>52420</v>
      </c>
    </row>
    <row r="683" spans="1:8">
      <c r="A683" s="1">
        <v>43091.770833333336</v>
      </c>
      <c r="B683" s="3">
        <f t="shared" si="10"/>
        <v>1513967400.0000002</v>
      </c>
      <c r="C683">
        <v>152.61000000000001</v>
      </c>
      <c r="D683">
        <v>152.47</v>
      </c>
      <c r="E683">
        <v>152.49</v>
      </c>
      <c r="F683">
        <v>152.53</v>
      </c>
      <c r="G683">
        <v>14563</v>
      </c>
      <c r="H683">
        <v>52102</v>
      </c>
    </row>
    <row r="684" spans="1:8">
      <c r="A684" s="1">
        <v>43091.75</v>
      </c>
      <c r="B684" s="3">
        <f t="shared" si="10"/>
        <v>1513965600</v>
      </c>
      <c r="C684">
        <v>152.58000000000001</v>
      </c>
      <c r="D684">
        <v>152.47</v>
      </c>
      <c r="E684">
        <v>152.49</v>
      </c>
      <c r="F684">
        <v>152.5</v>
      </c>
      <c r="G684">
        <v>15104</v>
      </c>
      <c r="H684">
        <v>53073</v>
      </c>
    </row>
    <row r="685" spans="1:8">
      <c r="A685" s="1">
        <v>43091.729166666664</v>
      </c>
      <c r="B685" s="3">
        <f t="shared" si="10"/>
        <v>1513963799.9999998</v>
      </c>
      <c r="C685">
        <v>152.65</v>
      </c>
      <c r="D685">
        <v>152.46</v>
      </c>
      <c r="E685">
        <v>152.65</v>
      </c>
      <c r="F685">
        <v>152.49</v>
      </c>
      <c r="G685">
        <v>18492</v>
      </c>
      <c r="H685">
        <v>54604</v>
      </c>
    </row>
    <row r="686" spans="1:8">
      <c r="A686" s="1">
        <v>43091.708333333336</v>
      </c>
      <c r="B686" s="3">
        <f t="shared" si="10"/>
        <v>1513962000.0000002</v>
      </c>
      <c r="C686">
        <v>152.69999999999999</v>
      </c>
      <c r="D686">
        <v>152.47</v>
      </c>
      <c r="E686">
        <v>152.6</v>
      </c>
      <c r="F686">
        <v>152.61000000000001</v>
      </c>
      <c r="G686">
        <v>30166</v>
      </c>
      <c r="H686">
        <v>54856</v>
      </c>
    </row>
    <row r="687" spans="1:8">
      <c r="A687" s="1">
        <v>43091.6875</v>
      </c>
      <c r="B687" s="3">
        <f t="shared" si="10"/>
        <v>1513960200</v>
      </c>
      <c r="C687">
        <v>152.69</v>
      </c>
      <c r="D687">
        <v>152.34</v>
      </c>
      <c r="E687">
        <v>152.44999999999999</v>
      </c>
      <c r="F687">
        <v>152.58000000000001</v>
      </c>
      <c r="G687">
        <v>31004</v>
      </c>
      <c r="H687">
        <v>54708</v>
      </c>
    </row>
    <row r="688" spans="1:8">
      <c r="A688" s="1">
        <v>43091.666666666664</v>
      </c>
      <c r="B688" s="3">
        <f t="shared" si="10"/>
        <v>1513958399.9999998</v>
      </c>
      <c r="C688">
        <v>152.66</v>
      </c>
      <c r="D688">
        <v>152.46</v>
      </c>
      <c r="E688">
        <v>152.62</v>
      </c>
      <c r="F688">
        <v>152.46</v>
      </c>
      <c r="G688">
        <v>22733</v>
      </c>
      <c r="H688">
        <v>54717</v>
      </c>
    </row>
    <row r="689" spans="1:8">
      <c r="A689" s="1">
        <v>43091.645833333336</v>
      </c>
      <c r="B689" s="3">
        <f t="shared" si="10"/>
        <v>1513956600.0000002</v>
      </c>
      <c r="C689">
        <v>152.77000000000001</v>
      </c>
      <c r="D689">
        <v>152.52000000000001</v>
      </c>
      <c r="E689">
        <v>152.65</v>
      </c>
      <c r="F689">
        <v>152.61000000000001</v>
      </c>
      <c r="G689">
        <v>36743</v>
      </c>
      <c r="H689">
        <v>55676</v>
      </c>
    </row>
    <row r="690" spans="1:8">
      <c r="A690" s="1">
        <v>43091.625</v>
      </c>
      <c r="B690" s="3">
        <f t="shared" si="10"/>
        <v>1513954800</v>
      </c>
      <c r="C690">
        <v>152.99</v>
      </c>
      <c r="D690">
        <v>152.54</v>
      </c>
      <c r="E690">
        <v>152.72999999999999</v>
      </c>
      <c r="F690">
        <v>152.65</v>
      </c>
      <c r="G690">
        <v>47987</v>
      </c>
      <c r="H690">
        <v>61024</v>
      </c>
    </row>
    <row r="691" spans="1:8">
      <c r="A691" s="1">
        <v>43091.604166666664</v>
      </c>
      <c r="B691" s="3">
        <f t="shared" si="10"/>
        <v>1513952999.9999998</v>
      </c>
      <c r="C691">
        <v>152.80000000000001</v>
      </c>
      <c r="D691">
        <v>151.5</v>
      </c>
      <c r="E691">
        <v>151.69</v>
      </c>
      <c r="F691">
        <v>152.69999999999999</v>
      </c>
      <c r="G691">
        <v>152325</v>
      </c>
      <c r="H691">
        <v>64727</v>
      </c>
    </row>
    <row r="692" spans="1:8">
      <c r="A692" s="1">
        <v>43090.854166666664</v>
      </c>
      <c r="B692" s="3">
        <f t="shared" si="10"/>
        <v>1513888199.9999998</v>
      </c>
      <c r="C692">
        <v>152.05000000000001</v>
      </c>
      <c r="D692">
        <v>151.49</v>
      </c>
      <c r="E692">
        <v>152.05000000000001</v>
      </c>
      <c r="F692">
        <v>151.49</v>
      </c>
      <c r="G692">
        <v>257512</v>
      </c>
      <c r="H692">
        <v>56669</v>
      </c>
    </row>
    <row r="693" spans="1:8">
      <c r="A693" s="1">
        <v>43090.833333333336</v>
      </c>
      <c r="B693" s="3">
        <f t="shared" si="10"/>
        <v>1513886400.0000002</v>
      </c>
      <c r="C693">
        <v>152.31</v>
      </c>
      <c r="D693">
        <v>152.04</v>
      </c>
      <c r="E693">
        <v>152.19</v>
      </c>
      <c r="F693">
        <v>152.041</v>
      </c>
      <c r="G693">
        <v>50504</v>
      </c>
      <c r="H693">
        <v>41300</v>
      </c>
    </row>
    <row r="694" spans="1:8">
      <c r="A694" s="1">
        <v>43090.8125</v>
      </c>
      <c r="B694" s="3">
        <f t="shared" si="10"/>
        <v>1513884600</v>
      </c>
      <c r="C694">
        <v>152.30000000000001</v>
      </c>
      <c r="D694">
        <v>152.13</v>
      </c>
      <c r="E694">
        <v>152.22999999999999</v>
      </c>
      <c r="F694">
        <v>152.19999999999999</v>
      </c>
      <c r="G694">
        <v>33988</v>
      </c>
      <c r="H694">
        <v>39074</v>
      </c>
    </row>
    <row r="695" spans="1:8">
      <c r="A695" s="1">
        <v>43090.791666666664</v>
      </c>
      <c r="B695" s="3">
        <f t="shared" si="10"/>
        <v>1513882799.9999998</v>
      </c>
      <c r="C695">
        <v>152.54</v>
      </c>
      <c r="D695">
        <v>152.18</v>
      </c>
      <c r="E695">
        <v>152.54</v>
      </c>
      <c r="F695">
        <v>152.24</v>
      </c>
      <c r="G695">
        <v>26780</v>
      </c>
      <c r="H695">
        <v>38011</v>
      </c>
    </row>
    <row r="696" spans="1:8">
      <c r="A696" s="1">
        <v>43090.770833333336</v>
      </c>
      <c r="B696" s="3">
        <f t="shared" si="10"/>
        <v>1513881000.0000002</v>
      </c>
      <c r="C696">
        <v>152.66</v>
      </c>
      <c r="D696">
        <v>152.47999999999999</v>
      </c>
      <c r="E696">
        <v>152.55000000000001</v>
      </c>
      <c r="F696">
        <v>152.55000000000001</v>
      </c>
      <c r="G696">
        <v>25788</v>
      </c>
      <c r="H696">
        <v>36866</v>
      </c>
    </row>
    <row r="697" spans="1:8">
      <c r="A697" s="1">
        <v>43090.75</v>
      </c>
      <c r="B697" s="3">
        <f t="shared" si="10"/>
        <v>1513879200</v>
      </c>
      <c r="C697">
        <v>152.72999999999999</v>
      </c>
      <c r="D697">
        <v>152.53</v>
      </c>
      <c r="E697">
        <v>152.72999999999999</v>
      </c>
      <c r="F697">
        <v>152.55000000000001</v>
      </c>
      <c r="G697">
        <v>17841</v>
      </c>
      <c r="H697">
        <v>35956</v>
      </c>
    </row>
    <row r="698" spans="1:8">
      <c r="A698" s="1">
        <v>43090.729166666664</v>
      </c>
      <c r="B698" s="3">
        <f t="shared" si="10"/>
        <v>1513877399.9999998</v>
      </c>
      <c r="C698">
        <v>152.76</v>
      </c>
      <c r="D698">
        <v>152.56</v>
      </c>
      <c r="E698">
        <v>152.72999999999999</v>
      </c>
      <c r="F698">
        <v>152.66</v>
      </c>
      <c r="G698">
        <v>29128</v>
      </c>
      <c r="H698">
        <v>35482</v>
      </c>
    </row>
    <row r="699" spans="1:8">
      <c r="A699" s="1">
        <v>43090.708333333336</v>
      </c>
      <c r="B699" s="3">
        <f t="shared" si="10"/>
        <v>1513875600.0000002</v>
      </c>
      <c r="C699">
        <v>152.86000000000001</v>
      </c>
      <c r="D699">
        <v>152.63999999999999</v>
      </c>
      <c r="E699">
        <v>152.83000000000001</v>
      </c>
      <c r="F699">
        <v>152.75</v>
      </c>
      <c r="G699">
        <v>38063</v>
      </c>
      <c r="H699">
        <v>34879</v>
      </c>
    </row>
    <row r="700" spans="1:8">
      <c r="A700" s="1">
        <v>43090.6875</v>
      </c>
      <c r="B700" s="3">
        <f t="shared" si="10"/>
        <v>1513873800</v>
      </c>
      <c r="C700">
        <v>153.16999999999999</v>
      </c>
      <c r="D700">
        <v>152.75</v>
      </c>
      <c r="E700">
        <v>153.1</v>
      </c>
      <c r="F700">
        <v>152.80000000000001</v>
      </c>
      <c r="G700">
        <v>22271</v>
      </c>
      <c r="H700">
        <v>33441</v>
      </c>
    </row>
    <row r="701" spans="1:8">
      <c r="A701" s="1">
        <v>43090.666666666664</v>
      </c>
      <c r="B701" s="3">
        <f t="shared" si="10"/>
        <v>1513871999.9999998</v>
      </c>
      <c r="C701">
        <v>153.26</v>
      </c>
      <c r="D701">
        <v>152.97999999999999</v>
      </c>
      <c r="E701">
        <v>153.25</v>
      </c>
      <c r="F701">
        <v>153.1</v>
      </c>
      <c r="G701">
        <v>27946</v>
      </c>
      <c r="H701">
        <v>34403</v>
      </c>
    </row>
    <row r="702" spans="1:8">
      <c r="A702" s="1">
        <v>43090.645833333336</v>
      </c>
      <c r="B702" s="3">
        <f t="shared" si="10"/>
        <v>1513870200.0000002</v>
      </c>
      <c r="C702">
        <v>153.44999999999999</v>
      </c>
      <c r="D702">
        <v>153.21</v>
      </c>
      <c r="E702">
        <v>153.22</v>
      </c>
      <c r="F702">
        <v>153.22999999999999</v>
      </c>
      <c r="G702">
        <v>31145</v>
      </c>
      <c r="H702">
        <v>34547</v>
      </c>
    </row>
    <row r="703" spans="1:8">
      <c r="A703" s="1">
        <v>43090.625</v>
      </c>
      <c r="B703" s="3">
        <f t="shared" si="10"/>
        <v>1513868400</v>
      </c>
      <c r="C703">
        <v>153.33000000000001</v>
      </c>
      <c r="D703">
        <v>153.06</v>
      </c>
      <c r="E703">
        <v>153.13</v>
      </c>
      <c r="F703">
        <v>153.19999999999999</v>
      </c>
      <c r="G703">
        <v>37125</v>
      </c>
      <c r="H703">
        <v>41443</v>
      </c>
    </row>
    <row r="704" spans="1:8">
      <c r="A704" s="1">
        <v>43090.604166666664</v>
      </c>
      <c r="B704" s="3">
        <f t="shared" si="10"/>
        <v>1513866599.9999998</v>
      </c>
      <c r="C704">
        <v>153.30000000000001</v>
      </c>
      <c r="D704">
        <v>152.82</v>
      </c>
      <c r="E704">
        <v>153.16999999999999</v>
      </c>
      <c r="F704">
        <v>153.08000000000001</v>
      </c>
      <c r="G704">
        <v>116964</v>
      </c>
      <c r="H704">
        <v>45977</v>
      </c>
    </row>
    <row r="705" spans="1:8">
      <c r="A705" s="1">
        <v>43089.854166666664</v>
      </c>
      <c r="B705" s="3">
        <f t="shared" si="10"/>
        <v>1513801799.9999998</v>
      </c>
      <c r="C705">
        <v>153.22</v>
      </c>
      <c r="D705">
        <v>152.94999999999999</v>
      </c>
      <c r="E705">
        <v>153.01</v>
      </c>
      <c r="F705">
        <v>152.97</v>
      </c>
      <c r="G705">
        <v>103521</v>
      </c>
      <c r="H705">
        <v>40710</v>
      </c>
    </row>
    <row r="706" spans="1:8">
      <c r="A706" s="1">
        <v>43089.833333333336</v>
      </c>
      <c r="B706" s="3">
        <f t="shared" si="10"/>
        <v>1513800000.0000002</v>
      </c>
      <c r="C706">
        <v>153.02000000000001</v>
      </c>
      <c r="D706">
        <v>152.84</v>
      </c>
      <c r="E706">
        <v>152.86000000000001</v>
      </c>
      <c r="F706">
        <v>153.01</v>
      </c>
      <c r="G706">
        <v>31463</v>
      </c>
      <c r="H706">
        <v>36060</v>
      </c>
    </row>
    <row r="707" spans="1:8">
      <c r="A707" s="1">
        <v>43089.8125</v>
      </c>
      <c r="B707" s="3">
        <f t="shared" ref="B707:B770" si="11">(A707-25569)*86400</f>
        <v>1513798200</v>
      </c>
      <c r="C707">
        <v>152.99</v>
      </c>
      <c r="D707">
        <v>152.79</v>
      </c>
      <c r="E707">
        <v>152.94</v>
      </c>
      <c r="F707">
        <v>152.86000000000001</v>
      </c>
      <c r="G707">
        <v>26972</v>
      </c>
      <c r="H707">
        <v>35960</v>
      </c>
    </row>
    <row r="708" spans="1:8">
      <c r="A708" s="1">
        <v>43089.791666666664</v>
      </c>
      <c r="B708" s="3">
        <f t="shared" si="11"/>
        <v>1513796399.9999998</v>
      </c>
      <c r="C708">
        <v>153.09</v>
      </c>
      <c r="D708">
        <v>152.86000000000001</v>
      </c>
      <c r="E708">
        <v>153.01</v>
      </c>
      <c r="F708">
        <v>152.94</v>
      </c>
      <c r="G708">
        <v>17110</v>
      </c>
      <c r="H708">
        <v>36082</v>
      </c>
    </row>
    <row r="709" spans="1:8">
      <c r="A709" s="1">
        <v>43089.770833333336</v>
      </c>
      <c r="B709" s="3">
        <f t="shared" si="11"/>
        <v>1513794600.0000002</v>
      </c>
      <c r="C709">
        <v>153.125</v>
      </c>
      <c r="D709">
        <v>152.99</v>
      </c>
      <c r="E709">
        <v>153.06</v>
      </c>
      <c r="F709">
        <v>153.02000000000001</v>
      </c>
      <c r="G709">
        <v>18054</v>
      </c>
      <c r="H709">
        <v>36829</v>
      </c>
    </row>
    <row r="710" spans="1:8">
      <c r="A710" s="1">
        <v>43089.75</v>
      </c>
      <c r="B710" s="3">
        <f t="shared" si="11"/>
        <v>1513792800</v>
      </c>
      <c r="C710">
        <v>153.16999999999999</v>
      </c>
      <c r="D710">
        <v>152.94999999999999</v>
      </c>
      <c r="E710">
        <v>153.09</v>
      </c>
      <c r="F710">
        <v>153.08000000000001</v>
      </c>
      <c r="G710">
        <v>9604</v>
      </c>
      <c r="H710">
        <v>37923</v>
      </c>
    </row>
    <row r="711" spans="1:8">
      <c r="A711" s="1">
        <v>43089.729166666664</v>
      </c>
      <c r="B711" s="3">
        <f t="shared" si="11"/>
        <v>1513790999.9999998</v>
      </c>
      <c r="C711">
        <v>153.12</v>
      </c>
      <c r="D711">
        <v>152.9</v>
      </c>
      <c r="E711">
        <v>153.12</v>
      </c>
      <c r="F711">
        <v>153.02000000000001</v>
      </c>
      <c r="G711">
        <v>12131</v>
      </c>
      <c r="H711">
        <v>39708</v>
      </c>
    </row>
    <row r="712" spans="1:8">
      <c r="A712" s="1">
        <v>43089.708333333336</v>
      </c>
      <c r="B712" s="3">
        <f t="shared" si="11"/>
        <v>1513789200.0000002</v>
      </c>
      <c r="C712">
        <v>153.16999999999999</v>
      </c>
      <c r="D712">
        <v>152.88</v>
      </c>
      <c r="E712">
        <v>152.97</v>
      </c>
      <c r="F712">
        <v>153.13</v>
      </c>
      <c r="G712">
        <v>10728</v>
      </c>
      <c r="H712">
        <v>41312</v>
      </c>
    </row>
    <row r="713" spans="1:8">
      <c r="A713" s="1">
        <v>43089.6875</v>
      </c>
      <c r="B713" s="3">
        <f t="shared" si="11"/>
        <v>1513787400</v>
      </c>
      <c r="C713">
        <v>153.41</v>
      </c>
      <c r="D713">
        <v>152.9</v>
      </c>
      <c r="E713">
        <v>153.11000000000001</v>
      </c>
      <c r="F713">
        <v>153</v>
      </c>
      <c r="G713">
        <v>20088</v>
      </c>
      <c r="H713">
        <v>44231</v>
      </c>
    </row>
    <row r="714" spans="1:8">
      <c r="A714" s="1">
        <v>43089.666666666664</v>
      </c>
      <c r="B714" s="3">
        <f t="shared" si="11"/>
        <v>1513785599.9999998</v>
      </c>
      <c r="C714">
        <v>153.22</v>
      </c>
      <c r="D714">
        <v>152.99</v>
      </c>
      <c r="E714">
        <v>153.08000000000001</v>
      </c>
      <c r="F714">
        <v>153.09</v>
      </c>
      <c r="G714">
        <v>16497</v>
      </c>
      <c r="H714">
        <v>45420</v>
      </c>
    </row>
    <row r="715" spans="1:8">
      <c r="A715" s="1">
        <v>43089.645833333336</v>
      </c>
      <c r="B715" s="3">
        <f t="shared" si="11"/>
        <v>1513783800.0000002</v>
      </c>
      <c r="C715">
        <v>153.41</v>
      </c>
      <c r="D715">
        <v>152.86000000000001</v>
      </c>
      <c r="E715">
        <v>153.27000000000001</v>
      </c>
      <c r="F715">
        <v>153.07</v>
      </c>
      <c r="G715">
        <v>36702</v>
      </c>
      <c r="H715">
        <v>47742</v>
      </c>
    </row>
    <row r="716" spans="1:8">
      <c r="A716" s="1">
        <v>43089.625</v>
      </c>
      <c r="B716" s="3">
        <f t="shared" si="11"/>
        <v>1513782000</v>
      </c>
      <c r="C716">
        <v>153.88</v>
      </c>
      <c r="D716">
        <v>153.27000000000001</v>
      </c>
      <c r="E716">
        <v>153.41</v>
      </c>
      <c r="F716">
        <v>153.27000000000001</v>
      </c>
      <c r="G716">
        <v>30104</v>
      </c>
      <c r="H716">
        <v>56890</v>
      </c>
    </row>
    <row r="717" spans="1:8">
      <c r="A717" s="1">
        <v>43089.604166666664</v>
      </c>
      <c r="B717" s="3">
        <f t="shared" si="11"/>
        <v>1513780199.9999998</v>
      </c>
      <c r="C717">
        <v>153.65</v>
      </c>
      <c r="D717">
        <v>152.83000000000001</v>
      </c>
      <c r="E717">
        <v>153.65</v>
      </c>
      <c r="F717">
        <v>153.37</v>
      </c>
      <c r="G717">
        <v>134578</v>
      </c>
      <c r="H717">
        <v>68285</v>
      </c>
    </row>
    <row r="718" spans="1:8">
      <c r="A718" s="1">
        <v>43088.854166666664</v>
      </c>
      <c r="B718" s="3">
        <f t="shared" si="11"/>
        <v>1513715399.9999998</v>
      </c>
      <c r="C718">
        <v>153.6</v>
      </c>
      <c r="D718">
        <v>153.19999999999999</v>
      </c>
      <c r="E718">
        <v>153.53</v>
      </c>
      <c r="F718">
        <v>153.26</v>
      </c>
      <c r="G718">
        <v>105137</v>
      </c>
      <c r="H718">
        <v>60942</v>
      </c>
    </row>
    <row r="719" spans="1:8">
      <c r="A719" s="1">
        <v>43088.833333333336</v>
      </c>
      <c r="B719" s="3">
        <f t="shared" si="11"/>
        <v>1513713600.0000002</v>
      </c>
      <c r="C719">
        <v>153.55000000000001</v>
      </c>
      <c r="D719">
        <v>153.19999999999999</v>
      </c>
      <c r="E719">
        <v>153.28</v>
      </c>
      <c r="F719">
        <v>153.52000000000001</v>
      </c>
      <c r="G719">
        <v>37954</v>
      </c>
      <c r="H719">
        <v>54666</v>
      </c>
    </row>
    <row r="720" spans="1:8">
      <c r="A720" s="1">
        <v>43088.8125</v>
      </c>
      <c r="B720" s="3">
        <f t="shared" si="11"/>
        <v>1513711800</v>
      </c>
      <c r="C720">
        <v>153.55000000000001</v>
      </c>
      <c r="D720">
        <v>153.22</v>
      </c>
      <c r="E720">
        <v>153.53</v>
      </c>
      <c r="F720">
        <v>153.28</v>
      </c>
      <c r="G720">
        <v>33781</v>
      </c>
      <c r="H720">
        <v>53397</v>
      </c>
    </row>
    <row r="721" spans="1:8">
      <c r="A721" s="1">
        <v>43088.791666666664</v>
      </c>
      <c r="B721" s="3">
        <f t="shared" si="11"/>
        <v>1513709999.9999998</v>
      </c>
      <c r="C721">
        <v>153.66</v>
      </c>
      <c r="D721">
        <v>153.41</v>
      </c>
      <c r="E721">
        <v>153.54</v>
      </c>
      <c r="F721">
        <v>153.55000000000001</v>
      </c>
      <c r="G721">
        <v>29954</v>
      </c>
      <c r="H721">
        <v>52529</v>
      </c>
    </row>
    <row r="722" spans="1:8">
      <c r="A722" s="1">
        <v>43088.770833333336</v>
      </c>
      <c r="B722" s="3">
        <f t="shared" si="11"/>
        <v>1513708200.0000002</v>
      </c>
      <c r="C722">
        <v>153.57</v>
      </c>
      <c r="D722">
        <v>153.43</v>
      </c>
      <c r="E722">
        <v>153.44999999999999</v>
      </c>
      <c r="F722">
        <v>153.54</v>
      </c>
      <c r="G722">
        <v>28809</v>
      </c>
      <c r="H722">
        <v>52339</v>
      </c>
    </row>
    <row r="723" spans="1:8">
      <c r="A723" s="1">
        <v>43088.75</v>
      </c>
      <c r="B723" s="3">
        <f t="shared" si="11"/>
        <v>1513706400</v>
      </c>
      <c r="C723">
        <v>153.49</v>
      </c>
      <c r="D723">
        <v>153.26</v>
      </c>
      <c r="E723">
        <v>153.26499999999999</v>
      </c>
      <c r="F723">
        <v>153.44</v>
      </c>
      <c r="G723">
        <v>28317</v>
      </c>
      <c r="H723">
        <v>51358</v>
      </c>
    </row>
    <row r="724" spans="1:8">
      <c r="A724" s="1">
        <v>43088.729166666664</v>
      </c>
      <c r="B724" s="3">
        <f t="shared" si="11"/>
        <v>1513704599.9999998</v>
      </c>
      <c r="C724">
        <v>153.49</v>
      </c>
      <c r="D724">
        <v>153.12</v>
      </c>
      <c r="E724">
        <v>153.37</v>
      </c>
      <c r="F724">
        <v>153.26</v>
      </c>
      <c r="G724">
        <v>34461</v>
      </c>
      <c r="H724">
        <v>50774</v>
      </c>
    </row>
    <row r="725" spans="1:8">
      <c r="A725" s="1">
        <v>43088.708333333336</v>
      </c>
      <c r="B725" s="3">
        <f t="shared" si="11"/>
        <v>1513702800.0000002</v>
      </c>
      <c r="C725">
        <v>153.53</v>
      </c>
      <c r="D725">
        <v>153.30000000000001</v>
      </c>
      <c r="E725">
        <v>153.33000000000001</v>
      </c>
      <c r="F725">
        <v>153.38</v>
      </c>
      <c r="G725">
        <v>36379</v>
      </c>
      <c r="H725">
        <v>50310</v>
      </c>
    </row>
    <row r="726" spans="1:8">
      <c r="A726" s="1">
        <v>43088.6875</v>
      </c>
      <c r="B726" s="3">
        <f t="shared" si="11"/>
        <v>1513701000</v>
      </c>
      <c r="C726">
        <v>153.6</v>
      </c>
      <c r="D726">
        <v>153.18</v>
      </c>
      <c r="E726">
        <v>153.52000000000001</v>
      </c>
      <c r="F726">
        <v>153.35</v>
      </c>
      <c r="G726">
        <v>36197</v>
      </c>
      <c r="H726">
        <v>49967</v>
      </c>
    </row>
    <row r="727" spans="1:8">
      <c r="A727" s="1">
        <v>43088.666666666664</v>
      </c>
      <c r="B727" s="3">
        <f t="shared" si="11"/>
        <v>1513699199.9999998</v>
      </c>
      <c r="C727">
        <v>153.58000000000001</v>
      </c>
      <c r="D727">
        <v>153.16999999999999</v>
      </c>
      <c r="E727">
        <v>153.22999999999999</v>
      </c>
      <c r="F727">
        <v>153.56</v>
      </c>
      <c r="G727">
        <v>54512</v>
      </c>
      <c r="H727">
        <v>49296</v>
      </c>
    </row>
    <row r="728" spans="1:8">
      <c r="A728" s="1">
        <v>43088.645833333336</v>
      </c>
      <c r="B728" s="3">
        <f t="shared" si="11"/>
        <v>1513697400.0000002</v>
      </c>
      <c r="C728">
        <v>153.55000000000001</v>
      </c>
      <c r="D728">
        <v>153.09</v>
      </c>
      <c r="E728">
        <v>153.51</v>
      </c>
      <c r="F728">
        <v>153.22</v>
      </c>
      <c r="G728">
        <v>37922</v>
      </c>
      <c r="H728">
        <v>49985</v>
      </c>
    </row>
    <row r="729" spans="1:8">
      <c r="A729" s="1">
        <v>43088.625</v>
      </c>
      <c r="B729" s="3">
        <f t="shared" si="11"/>
        <v>1513695600</v>
      </c>
      <c r="C729">
        <v>154</v>
      </c>
      <c r="D729">
        <v>153.28</v>
      </c>
      <c r="E729">
        <v>153.83000000000001</v>
      </c>
      <c r="F729">
        <v>153.49</v>
      </c>
      <c r="G729">
        <v>51325</v>
      </c>
      <c r="H729">
        <v>61415</v>
      </c>
    </row>
    <row r="730" spans="1:8">
      <c r="A730" s="1">
        <v>43088.604166666664</v>
      </c>
      <c r="B730" s="3">
        <f t="shared" si="11"/>
        <v>1513693799.9999998</v>
      </c>
      <c r="C730">
        <v>154.15</v>
      </c>
      <c r="D730">
        <v>153.38</v>
      </c>
      <c r="E730">
        <v>154.05000000000001</v>
      </c>
      <c r="F730">
        <v>153.77000000000001</v>
      </c>
      <c r="G730">
        <v>173916</v>
      </c>
      <c r="H730">
        <v>68723</v>
      </c>
    </row>
    <row r="731" spans="1:8">
      <c r="A731" s="1">
        <v>43087.854166666664</v>
      </c>
      <c r="B731" s="3">
        <f t="shared" si="11"/>
        <v>1513628999.9999998</v>
      </c>
      <c r="C731">
        <v>153.80000000000001</v>
      </c>
      <c r="D731">
        <v>153.31</v>
      </c>
      <c r="E731">
        <v>153.62</v>
      </c>
      <c r="F731">
        <v>153.38</v>
      </c>
      <c r="G731">
        <v>201027</v>
      </c>
      <c r="H731">
        <v>60395</v>
      </c>
    </row>
    <row r="732" spans="1:8">
      <c r="A732" s="1">
        <v>43087.833333333336</v>
      </c>
      <c r="B732" s="3">
        <f t="shared" si="11"/>
        <v>1513627200.0000002</v>
      </c>
      <c r="C732">
        <v>153.72999999999999</v>
      </c>
      <c r="D732">
        <v>153.52000000000001</v>
      </c>
      <c r="E732">
        <v>153.68</v>
      </c>
      <c r="F732">
        <v>153.63</v>
      </c>
      <c r="G732">
        <v>24440</v>
      </c>
      <c r="H732">
        <v>49351</v>
      </c>
    </row>
    <row r="733" spans="1:8">
      <c r="A733" s="1">
        <v>43087.8125</v>
      </c>
      <c r="B733" s="3">
        <f t="shared" si="11"/>
        <v>1513625400</v>
      </c>
      <c r="C733">
        <v>153.65</v>
      </c>
      <c r="D733">
        <v>153.44999999999999</v>
      </c>
      <c r="E733">
        <v>153.5</v>
      </c>
      <c r="F733">
        <v>153.65</v>
      </c>
      <c r="G733">
        <v>10997</v>
      </c>
      <c r="H733">
        <v>49587</v>
      </c>
    </row>
    <row r="734" spans="1:8">
      <c r="A734" s="1">
        <v>43087.791666666664</v>
      </c>
      <c r="B734" s="3">
        <f t="shared" si="11"/>
        <v>1513623599.9999998</v>
      </c>
      <c r="C734">
        <v>153.56</v>
      </c>
      <c r="D734">
        <v>153.28</v>
      </c>
      <c r="E734">
        <v>153.49</v>
      </c>
      <c r="F734">
        <v>153.5</v>
      </c>
      <c r="G734">
        <v>18911</v>
      </c>
      <c r="H734">
        <v>50541</v>
      </c>
    </row>
    <row r="735" spans="1:8">
      <c r="A735" s="1">
        <v>43087.770833333336</v>
      </c>
      <c r="B735" s="3">
        <f t="shared" si="11"/>
        <v>1513621800.0000002</v>
      </c>
      <c r="C735">
        <v>153.63999999999999</v>
      </c>
      <c r="D735">
        <v>153.37</v>
      </c>
      <c r="E735">
        <v>153.63</v>
      </c>
      <c r="F735">
        <v>153.5</v>
      </c>
      <c r="G735">
        <v>20770</v>
      </c>
      <c r="H735">
        <v>50599</v>
      </c>
    </row>
    <row r="736" spans="1:8">
      <c r="A736" s="1">
        <v>43087.75</v>
      </c>
      <c r="B736" s="3">
        <f t="shared" si="11"/>
        <v>1513620000</v>
      </c>
      <c r="C736">
        <v>153.80000000000001</v>
      </c>
      <c r="D736">
        <v>153.25</v>
      </c>
      <c r="E736">
        <v>153.76</v>
      </c>
      <c r="F736">
        <v>153.6</v>
      </c>
      <c r="G736">
        <v>27101</v>
      </c>
      <c r="H736">
        <v>50664</v>
      </c>
    </row>
    <row r="737" spans="1:8">
      <c r="A737" s="1">
        <v>43087.729166666664</v>
      </c>
      <c r="B737" s="3">
        <f t="shared" si="11"/>
        <v>1513618199.9999998</v>
      </c>
      <c r="C737">
        <v>153.85</v>
      </c>
      <c r="D737">
        <v>153.65</v>
      </c>
      <c r="E737">
        <v>153.75</v>
      </c>
      <c r="F737">
        <v>153.79</v>
      </c>
      <c r="G737">
        <v>14100</v>
      </c>
      <c r="H737">
        <v>50851</v>
      </c>
    </row>
    <row r="738" spans="1:8">
      <c r="A738" s="1">
        <v>43087.708333333336</v>
      </c>
      <c r="B738" s="3">
        <f t="shared" si="11"/>
        <v>1513616400.0000002</v>
      </c>
      <c r="C738">
        <v>153.77000000000001</v>
      </c>
      <c r="D738">
        <v>153.33000000000001</v>
      </c>
      <c r="E738">
        <v>153.33000000000001</v>
      </c>
      <c r="F738">
        <v>153.76</v>
      </c>
      <c r="G738">
        <v>19555</v>
      </c>
      <c r="H738">
        <v>53154</v>
      </c>
    </row>
    <row r="739" spans="1:8">
      <c r="A739" s="1">
        <v>43087.6875</v>
      </c>
      <c r="B739" s="3">
        <f t="shared" si="11"/>
        <v>1513614600</v>
      </c>
      <c r="C739">
        <v>153.66</v>
      </c>
      <c r="D739">
        <v>153.22999999999999</v>
      </c>
      <c r="E739">
        <v>153.65</v>
      </c>
      <c r="F739">
        <v>153.31</v>
      </c>
      <c r="G739">
        <v>27503</v>
      </c>
      <c r="H739">
        <v>54595</v>
      </c>
    </row>
    <row r="740" spans="1:8">
      <c r="A740" s="1">
        <v>43087.666666666664</v>
      </c>
      <c r="B740" s="3">
        <f t="shared" si="11"/>
        <v>1513612799.9999998</v>
      </c>
      <c r="C740">
        <v>153.9</v>
      </c>
      <c r="D740">
        <v>153.61000000000001</v>
      </c>
      <c r="E740">
        <v>153.9</v>
      </c>
      <c r="F740">
        <v>153.69</v>
      </c>
      <c r="G740">
        <v>31223</v>
      </c>
      <c r="H740">
        <v>56332</v>
      </c>
    </row>
    <row r="741" spans="1:8">
      <c r="A741" s="1">
        <v>43087.645833333336</v>
      </c>
      <c r="B741" s="3">
        <f t="shared" si="11"/>
        <v>1513611000.0000002</v>
      </c>
      <c r="C741">
        <v>153.93</v>
      </c>
      <c r="D741">
        <v>153.5</v>
      </c>
      <c r="E741">
        <v>153.6</v>
      </c>
      <c r="F741">
        <v>153.91</v>
      </c>
      <c r="G741">
        <v>26137</v>
      </c>
      <c r="H741">
        <v>58895</v>
      </c>
    </row>
    <row r="742" spans="1:8">
      <c r="A742" s="1">
        <v>43087.625</v>
      </c>
      <c r="B742" s="3">
        <f t="shared" si="11"/>
        <v>1513609200</v>
      </c>
      <c r="C742">
        <v>153.91999999999999</v>
      </c>
      <c r="D742">
        <v>153.35</v>
      </c>
      <c r="E742">
        <v>153.53</v>
      </c>
      <c r="F742">
        <v>153.59</v>
      </c>
      <c r="G742">
        <v>64844</v>
      </c>
      <c r="H742">
        <v>176671</v>
      </c>
    </row>
    <row r="743" spans="1:8">
      <c r="A743" s="1">
        <v>43087.604166666664</v>
      </c>
      <c r="B743" s="3">
        <f t="shared" si="11"/>
        <v>1513607399.9999998</v>
      </c>
      <c r="C743">
        <v>154.18</v>
      </c>
      <c r="D743">
        <v>153.35</v>
      </c>
      <c r="E743">
        <v>153.35</v>
      </c>
      <c r="F743">
        <v>153.53</v>
      </c>
      <c r="G743">
        <v>209380</v>
      </c>
      <c r="H743">
        <v>179703</v>
      </c>
    </row>
    <row r="744" spans="1:8">
      <c r="A744" s="1">
        <v>43084.854166666664</v>
      </c>
      <c r="B744" s="3">
        <f t="shared" si="11"/>
        <v>1513369799.9999998</v>
      </c>
      <c r="C744">
        <v>152.76</v>
      </c>
      <c r="D744">
        <v>152.41999999999999</v>
      </c>
      <c r="E744">
        <v>152.63999999999999</v>
      </c>
      <c r="F744">
        <v>152.49</v>
      </c>
      <c r="G744">
        <v>160946</v>
      </c>
      <c r="H744">
        <v>167910</v>
      </c>
    </row>
    <row r="745" spans="1:8">
      <c r="A745" s="1">
        <v>43084.833333333336</v>
      </c>
      <c r="B745" s="3">
        <f t="shared" si="11"/>
        <v>1513368000.0000002</v>
      </c>
      <c r="C745">
        <v>152.86000000000001</v>
      </c>
      <c r="D745">
        <v>152.51</v>
      </c>
      <c r="E745">
        <v>152.62</v>
      </c>
      <c r="F745">
        <v>152.63999999999999</v>
      </c>
      <c r="G745">
        <v>48996</v>
      </c>
      <c r="H745">
        <v>158603</v>
      </c>
    </row>
    <row r="746" spans="1:8">
      <c r="A746" s="1">
        <v>43084.8125</v>
      </c>
      <c r="B746" s="3">
        <f t="shared" si="11"/>
        <v>1513366200</v>
      </c>
      <c r="C746">
        <v>152.93</v>
      </c>
      <c r="D746">
        <v>152.56</v>
      </c>
      <c r="E746">
        <v>152.88999999999999</v>
      </c>
      <c r="F746">
        <v>152.61000000000001</v>
      </c>
      <c r="G746">
        <v>35358</v>
      </c>
      <c r="H746">
        <v>156887</v>
      </c>
    </row>
    <row r="747" spans="1:8">
      <c r="A747" s="1">
        <v>43084.791666666664</v>
      </c>
      <c r="B747" s="3">
        <f t="shared" si="11"/>
        <v>1513364399.9999998</v>
      </c>
      <c r="C747">
        <v>152.87</v>
      </c>
      <c r="D747">
        <v>152.51</v>
      </c>
      <c r="E747">
        <v>152.54</v>
      </c>
      <c r="F747">
        <v>152.85</v>
      </c>
      <c r="G747">
        <v>27983</v>
      </c>
      <c r="H747">
        <v>156530</v>
      </c>
    </row>
    <row r="748" spans="1:8">
      <c r="A748" s="1">
        <v>43084.770833333336</v>
      </c>
      <c r="B748" s="3">
        <f t="shared" si="11"/>
        <v>1513362600.0000002</v>
      </c>
      <c r="C748">
        <v>152.68</v>
      </c>
      <c r="D748">
        <v>152.33000000000001</v>
      </c>
      <c r="E748">
        <v>152.37</v>
      </c>
      <c r="F748">
        <v>152.54</v>
      </c>
      <c r="G748">
        <v>25313</v>
      </c>
      <c r="H748">
        <v>156272</v>
      </c>
    </row>
    <row r="749" spans="1:8">
      <c r="A749" s="1">
        <v>43084.75</v>
      </c>
      <c r="B749" s="3">
        <f t="shared" si="11"/>
        <v>1513360800</v>
      </c>
      <c r="C749">
        <v>152.58000000000001</v>
      </c>
      <c r="D749">
        <v>152.30000000000001</v>
      </c>
      <c r="E749">
        <v>152.38</v>
      </c>
      <c r="F749">
        <v>152.36000000000001</v>
      </c>
      <c r="G749">
        <v>19774</v>
      </c>
      <c r="H749">
        <v>156287</v>
      </c>
    </row>
    <row r="750" spans="1:8">
      <c r="A750" s="1">
        <v>43084.729166666664</v>
      </c>
      <c r="B750" s="3">
        <f t="shared" si="11"/>
        <v>1513358999.9999998</v>
      </c>
      <c r="C750">
        <v>152.49</v>
      </c>
      <c r="D750">
        <v>152.22</v>
      </c>
      <c r="E750">
        <v>152.49</v>
      </c>
      <c r="F750">
        <v>152.4</v>
      </c>
      <c r="G750">
        <v>21754</v>
      </c>
      <c r="H750">
        <v>156066</v>
      </c>
    </row>
    <row r="751" spans="1:8">
      <c r="A751" s="1">
        <v>43084.708333333336</v>
      </c>
      <c r="B751" s="3">
        <f t="shared" si="11"/>
        <v>1513357200.0000002</v>
      </c>
      <c r="C751">
        <v>152.63999999999999</v>
      </c>
      <c r="D751">
        <v>152.09</v>
      </c>
      <c r="E751">
        <v>152.13999999999999</v>
      </c>
      <c r="F751">
        <v>152.47999999999999</v>
      </c>
      <c r="G751">
        <v>29905</v>
      </c>
      <c r="H751">
        <v>156015</v>
      </c>
    </row>
    <row r="752" spans="1:8">
      <c r="A752" s="1">
        <v>43084.6875</v>
      </c>
      <c r="B752" s="3">
        <f t="shared" si="11"/>
        <v>1513355400</v>
      </c>
      <c r="C752">
        <v>152.62</v>
      </c>
      <c r="D752">
        <v>152.03</v>
      </c>
      <c r="E752">
        <v>152.61000000000001</v>
      </c>
      <c r="F752">
        <v>152.13</v>
      </c>
      <c r="G752">
        <v>48643</v>
      </c>
      <c r="H752">
        <v>156438</v>
      </c>
    </row>
    <row r="753" spans="1:8">
      <c r="A753" s="1">
        <v>43084.666666666664</v>
      </c>
      <c r="B753" s="3">
        <f t="shared" si="11"/>
        <v>1513353599.9999998</v>
      </c>
      <c r="C753">
        <v>152.6</v>
      </c>
      <c r="D753">
        <v>152.38999999999999</v>
      </c>
      <c r="E753">
        <v>152.41</v>
      </c>
      <c r="F753">
        <v>152.59</v>
      </c>
      <c r="G753">
        <v>41168</v>
      </c>
      <c r="H753">
        <v>156406</v>
      </c>
    </row>
    <row r="754" spans="1:8">
      <c r="A754" s="1">
        <v>43084.645833333336</v>
      </c>
      <c r="B754" s="3">
        <f t="shared" si="11"/>
        <v>1513351800.0000002</v>
      </c>
      <c r="C754">
        <v>152.57</v>
      </c>
      <c r="D754">
        <v>152.22999999999999</v>
      </c>
      <c r="E754">
        <v>152.54</v>
      </c>
      <c r="F754">
        <v>152.37</v>
      </c>
      <c r="G754">
        <v>53554</v>
      </c>
      <c r="H754">
        <v>157954</v>
      </c>
    </row>
    <row r="755" spans="1:8">
      <c r="A755" s="1">
        <v>43084.625</v>
      </c>
      <c r="B755" s="3">
        <f t="shared" si="11"/>
        <v>1513350000</v>
      </c>
      <c r="C755">
        <v>152.91</v>
      </c>
      <c r="D755">
        <v>152.41999999999999</v>
      </c>
      <c r="E755">
        <v>152.44</v>
      </c>
      <c r="F755">
        <v>152.52000000000001</v>
      </c>
      <c r="G755">
        <v>69664</v>
      </c>
      <c r="H755">
        <v>161156</v>
      </c>
    </row>
    <row r="756" spans="1:8">
      <c r="A756" s="1">
        <v>43084.604166666664</v>
      </c>
      <c r="B756" s="3">
        <f t="shared" si="11"/>
        <v>1513348199.9999998</v>
      </c>
      <c r="C756">
        <v>153.80000000000001</v>
      </c>
      <c r="D756">
        <v>152.16999999999999</v>
      </c>
      <c r="E756">
        <v>153.5</v>
      </c>
      <c r="F756">
        <v>152.44999999999999</v>
      </c>
      <c r="G756">
        <v>1792790</v>
      </c>
      <c r="H756">
        <v>168468</v>
      </c>
    </row>
    <row r="757" spans="1:8">
      <c r="A757" s="1">
        <v>43083.854166666664</v>
      </c>
      <c r="B757" s="3">
        <f t="shared" si="11"/>
        <v>1513283399.9999998</v>
      </c>
      <c r="C757">
        <v>154.4</v>
      </c>
      <c r="D757">
        <v>153.99</v>
      </c>
      <c r="E757">
        <v>154.25</v>
      </c>
      <c r="F757">
        <v>154.03</v>
      </c>
      <c r="G757">
        <v>110315</v>
      </c>
      <c r="H757">
        <v>51759</v>
      </c>
    </row>
    <row r="758" spans="1:8">
      <c r="A758" s="1">
        <v>43083.833333333336</v>
      </c>
      <c r="B758" s="3">
        <f t="shared" si="11"/>
        <v>1513281600.0000002</v>
      </c>
      <c r="C758">
        <v>154.26</v>
      </c>
      <c r="D758">
        <v>154.00899999999999</v>
      </c>
      <c r="E758">
        <v>154.13999999999999</v>
      </c>
      <c r="F758">
        <v>154.26</v>
      </c>
      <c r="G758">
        <v>32491</v>
      </c>
      <c r="H758">
        <v>46403</v>
      </c>
    </row>
    <row r="759" spans="1:8">
      <c r="A759" s="1">
        <v>43083.8125</v>
      </c>
      <c r="B759" s="3">
        <f t="shared" si="11"/>
        <v>1513279800</v>
      </c>
      <c r="C759">
        <v>154.15</v>
      </c>
      <c r="D759">
        <v>153.78</v>
      </c>
      <c r="E759">
        <v>153.78</v>
      </c>
      <c r="F759">
        <v>154.13999999999999</v>
      </c>
      <c r="G759">
        <v>21330</v>
      </c>
      <c r="H759">
        <v>46007</v>
      </c>
    </row>
    <row r="760" spans="1:8">
      <c r="A760" s="1">
        <v>43083.791666666664</v>
      </c>
      <c r="B760" s="3">
        <f t="shared" si="11"/>
        <v>1513277999.9999998</v>
      </c>
      <c r="C760">
        <v>154.09</v>
      </c>
      <c r="D760">
        <v>153.76</v>
      </c>
      <c r="E760">
        <v>153.88</v>
      </c>
      <c r="F760">
        <v>153.77000000000001</v>
      </c>
      <c r="G760">
        <v>23259</v>
      </c>
      <c r="H760">
        <v>45997</v>
      </c>
    </row>
    <row r="761" spans="1:8">
      <c r="A761" s="1">
        <v>43083.770833333336</v>
      </c>
      <c r="B761" s="3">
        <f t="shared" si="11"/>
        <v>1513276200.0000002</v>
      </c>
      <c r="C761">
        <v>154.18</v>
      </c>
      <c r="D761">
        <v>153.69999999999999</v>
      </c>
      <c r="E761">
        <v>154.18</v>
      </c>
      <c r="F761">
        <v>153.87</v>
      </c>
      <c r="G761">
        <v>30006</v>
      </c>
      <c r="H761">
        <v>46907</v>
      </c>
    </row>
    <row r="762" spans="1:8">
      <c r="A762" s="1">
        <v>43083.75</v>
      </c>
      <c r="B762" s="3">
        <f t="shared" si="11"/>
        <v>1513274400</v>
      </c>
      <c r="C762">
        <v>154.25</v>
      </c>
      <c r="D762">
        <v>154</v>
      </c>
      <c r="E762">
        <v>154.12</v>
      </c>
      <c r="F762">
        <v>154.19999999999999</v>
      </c>
      <c r="G762">
        <v>24110</v>
      </c>
      <c r="H762">
        <v>46517</v>
      </c>
    </row>
    <row r="763" spans="1:8">
      <c r="A763" s="1">
        <v>43083.729166666664</v>
      </c>
      <c r="B763" s="3">
        <f t="shared" si="11"/>
        <v>1513272599.9999998</v>
      </c>
      <c r="C763">
        <v>154.72</v>
      </c>
      <c r="D763">
        <v>154.08000000000001</v>
      </c>
      <c r="E763">
        <v>154.62</v>
      </c>
      <c r="F763">
        <v>154.08000000000001</v>
      </c>
      <c r="G763">
        <v>25548</v>
      </c>
      <c r="H763">
        <v>46783</v>
      </c>
    </row>
    <row r="764" spans="1:8">
      <c r="A764" s="1">
        <v>43083.708333333336</v>
      </c>
      <c r="B764" s="3">
        <f t="shared" si="11"/>
        <v>1513270800.0000002</v>
      </c>
      <c r="C764">
        <v>154.65</v>
      </c>
      <c r="D764">
        <v>154.43</v>
      </c>
      <c r="E764">
        <v>154.47999999999999</v>
      </c>
      <c r="F764">
        <v>154.62</v>
      </c>
      <c r="G764">
        <v>16450</v>
      </c>
      <c r="H764">
        <v>46722</v>
      </c>
    </row>
    <row r="765" spans="1:8">
      <c r="A765" s="1">
        <v>43083.6875</v>
      </c>
      <c r="B765" s="3">
        <f t="shared" si="11"/>
        <v>1513269000</v>
      </c>
      <c r="C765">
        <v>154.62</v>
      </c>
      <c r="D765">
        <v>154.41999999999999</v>
      </c>
      <c r="E765">
        <v>154.5</v>
      </c>
      <c r="F765">
        <v>154.47999999999999</v>
      </c>
      <c r="G765">
        <v>20986</v>
      </c>
      <c r="H765">
        <v>47922</v>
      </c>
    </row>
    <row r="766" spans="1:8">
      <c r="A766" s="1">
        <v>43083.666666666664</v>
      </c>
      <c r="B766" s="3">
        <f t="shared" si="11"/>
        <v>1513267199.9999998</v>
      </c>
      <c r="C766">
        <v>154.94999999999999</v>
      </c>
      <c r="D766">
        <v>154.31</v>
      </c>
      <c r="E766">
        <v>154.77000000000001</v>
      </c>
      <c r="F766">
        <v>154.49799999999999</v>
      </c>
      <c r="G766">
        <v>36260</v>
      </c>
      <c r="H766">
        <v>49595</v>
      </c>
    </row>
    <row r="767" spans="1:8">
      <c r="A767" s="1">
        <v>43083.645833333336</v>
      </c>
      <c r="B767" s="3">
        <f t="shared" si="11"/>
        <v>1513265400.0000002</v>
      </c>
      <c r="C767">
        <v>155</v>
      </c>
      <c r="D767">
        <v>154.75</v>
      </c>
      <c r="E767">
        <v>154.94999999999999</v>
      </c>
      <c r="F767">
        <v>154.75</v>
      </c>
      <c r="G767">
        <v>48160</v>
      </c>
      <c r="H767">
        <v>52014</v>
      </c>
    </row>
    <row r="768" spans="1:8">
      <c r="A768" s="1">
        <v>43083.625</v>
      </c>
      <c r="B768" s="3">
        <f t="shared" si="11"/>
        <v>1513263600</v>
      </c>
      <c r="C768">
        <v>155.09</v>
      </c>
      <c r="D768">
        <v>154.38</v>
      </c>
      <c r="E768">
        <v>154.6</v>
      </c>
      <c r="F768">
        <v>154.97</v>
      </c>
      <c r="G768">
        <v>64392</v>
      </c>
      <c r="H768">
        <v>59997</v>
      </c>
    </row>
    <row r="769" spans="1:8">
      <c r="A769" s="1">
        <v>43083.604166666664</v>
      </c>
      <c r="B769" s="3">
        <f t="shared" si="11"/>
        <v>1513261799.9999998</v>
      </c>
      <c r="C769">
        <v>154.69999999999999</v>
      </c>
      <c r="D769">
        <v>154.08000000000001</v>
      </c>
      <c r="E769">
        <v>154.6</v>
      </c>
      <c r="F769">
        <v>154.65</v>
      </c>
      <c r="G769">
        <v>101582</v>
      </c>
      <c r="H769">
        <v>70159</v>
      </c>
    </row>
    <row r="770" spans="1:8">
      <c r="A770" s="1">
        <v>43082.854166666664</v>
      </c>
      <c r="B770" s="3">
        <f t="shared" si="11"/>
        <v>1513196999.9999998</v>
      </c>
      <c r="C770">
        <v>154.52000000000001</v>
      </c>
      <c r="D770">
        <v>153.89500000000001</v>
      </c>
      <c r="E770">
        <v>154.19</v>
      </c>
      <c r="F770">
        <v>153.97</v>
      </c>
      <c r="G770">
        <v>179337</v>
      </c>
      <c r="H770">
        <v>65693</v>
      </c>
    </row>
    <row r="771" spans="1:8">
      <c r="A771" s="1">
        <v>43082.833333333336</v>
      </c>
      <c r="B771" s="3">
        <f t="shared" ref="B771:B834" si="12">(A771-25569)*86400</f>
        <v>1513195200.0000002</v>
      </c>
      <c r="C771">
        <v>154.72</v>
      </c>
      <c r="D771">
        <v>154.16</v>
      </c>
      <c r="E771">
        <v>154.69</v>
      </c>
      <c r="F771">
        <v>154.22</v>
      </c>
      <c r="G771">
        <v>42154</v>
      </c>
      <c r="H771">
        <v>55413</v>
      </c>
    </row>
    <row r="772" spans="1:8">
      <c r="A772" s="1">
        <v>43082.8125</v>
      </c>
      <c r="B772" s="3">
        <f t="shared" si="12"/>
        <v>1513193400</v>
      </c>
      <c r="C772">
        <v>154.76</v>
      </c>
      <c r="D772">
        <v>154.51</v>
      </c>
      <c r="E772">
        <v>154.66999999999999</v>
      </c>
      <c r="F772">
        <v>154.69999999999999</v>
      </c>
      <c r="G772">
        <v>29982</v>
      </c>
      <c r="H772">
        <v>54279</v>
      </c>
    </row>
    <row r="773" spans="1:8">
      <c r="A773" s="1">
        <v>43082.791666666664</v>
      </c>
      <c r="B773" s="3">
        <f t="shared" si="12"/>
        <v>1513191599.9999998</v>
      </c>
      <c r="C773">
        <v>154.68</v>
      </c>
      <c r="D773">
        <v>154.38999999999999</v>
      </c>
      <c r="E773">
        <v>154.52000000000001</v>
      </c>
      <c r="F773">
        <v>154.68</v>
      </c>
      <c r="G773">
        <v>26544</v>
      </c>
      <c r="H773">
        <v>55238</v>
      </c>
    </row>
    <row r="774" spans="1:8">
      <c r="A774" s="1">
        <v>43082.770833333336</v>
      </c>
      <c r="B774" s="3">
        <f t="shared" si="12"/>
        <v>1513189800.0000002</v>
      </c>
      <c r="C774">
        <v>154.86000000000001</v>
      </c>
      <c r="D774">
        <v>154.4</v>
      </c>
      <c r="E774">
        <v>154.86000000000001</v>
      </c>
      <c r="F774">
        <v>154.44999999999999</v>
      </c>
      <c r="G774">
        <v>21182</v>
      </c>
      <c r="H774">
        <v>54971</v>
      </c>
    </row>
    <row r="775" spans="1:8">
      <c r="A775" s="1">
        <v>43082.75</v>
      </c>
      <c r="B775" s="3">
        <f t="shared" si="12"/>
        <v>1513188000</v>
      </c>
      <c r="C775">
        <v>154.91</v>
      </c>
      <c r="D775">
        <v>154.34</v>
      </c>
      <c r="E775">
        <v>154.38999999999999</v>
      </c>
      <c r="F775">
        <v>154.88999999999999</v>
      </c>
      <c r="G775">
        <v>36914</v>
      </c>
      <c r="H775">
        <v>56097</v>
      </c>
    </row>
    <row r="776" spans="1:8">
      <c r="A776" s="1">
        <v>43082.729166666664</v>
      </c>
      <c r="B776" s="3">
        <f t="shared" si="12"/>
        <v>1513186199.9999998</v>
      </c>
      <c r="C776">
        <v>154.80000000000001</v>
      </c>
      <c r="D776">
        <v>154.33000000000001</v>
      </c>
      <c r="E776">
        <v>154.76</v>
      </c>
      <c r="F776">
        <v>154.4</v>
      </c>
      <c r="G776">
        <v>24150</v>
      </c>
      <c r="H776">
        <v>55847</v>
      </c>
    </row>
    <row r="777" spans="1:8">
      <c r="A777" s="1">
        <v>43082.708333333336</v>
      </c>
      <c r="B777" s="3">
        <f t="shared" si="12"/>
        <v>1513184400.0000002</v>
      </c>
      <c r="C777">
        <v>154.93</v>
      </c>
      <c r="D777">
        <v>154.55000000000001</v>
      </c>
      <c r="E777">
        <v>154.76</v>
      </c>
      <c r="F777">
        <v>154.72999999999999</v>
      </c>
      <c r="G777">
        <v>28108</v>
      </c>
      <c r="H777">
        <v>57071</v>
      </c>
    </row>
    <row r="778" spans="1:8">
      <c r="A778" s="1">
        <v>43082.6875</v>
      </c>
      <c r="B778" s="3">
        <f t="shared" si="12"/>
        <v>1513182600</v>
      </c>
      <c r="C778">
        <v>154.94</v>
      </c>
      <c r="D778">
        <v>154.62</v>
      </c>
      <c r="E778">
        <v>154.63999999999999</v>
      </c>
      <c r="F778">
        <v>154.82</v>
      </c>
      <c r="G778">
        <v>24627</v>
      </c>
      <c r="H778">
        <v>58101</v>
      </c>
    </row>
    <row r="779" spans="1:8">
      <c r="A779" s="1">
        <v>43082.666666666664</v>
      </c>
      <c r="B779" s="3">
        <f t="shared" si="12"/>
        <v>1513180799.9999998</v>
      </c>
      <c r="C779">
        <v>154.96</v>
      </c>
      <c r="D779">
        <v>154.47</v>
      </c>
      <c r="E779">
        <v>154.79</v>
      </c>
      <c r="F779">
        <v>154.66</v>
      </c>
      <c r="G779">
        <v>34450</v>
      </c>
      <c r="H779">
        <v>59559</v>
      </c>
    </row>
    <row r="780" spans="1:8">
      <c r="A780" s="1">
        <v>43082.645833333336</v>
      </c>
      <c r="B780" s="3">
        <f t="shared" si="12"/>
        <v>1513179000.0000002</v>
      </c>
      <c r="C780">
        <v>155.22999999999999</v>
      </c>
      <c r="D780">
        <v>154.52000000000001</v>
      </c>
      <c r="E780">
        <v>154.68</v>
      </c>
      <c r="F780">
        <v>154.76</v>
      </c>
      <c r="G780">
        <v>46084</v>
      </c>
      <c r="H780">
        <v>59972</v>
      </c>
    </row>
    <row r="781" spans="1:8">
      <c r="A781" s="1">
        <v>43082.625</v>
      </c>
      <c r="B781" s="3">
        <f t="shared" si="12"/>
        <v>1513177200</v>
      </c>
      <c r="C781">
        <v>155.49</v>
      </c>
      <c r="D781">
        <v>154.51</v>
      </c>
      <c r="E781">
        <v>155.46</v>
      </c>
      <c r="F781">
        <v>154.66999999999999</v>
      </c>
      <c r="G781">
        <v>72545</v>
      </c>
      <c r="H781">
        <v>66203</v>
      </c>
    </row>
    <row r="782" spans="1:8">
      <c r="A782" s="1">
        <v>43082.604166666664</v>
      </c>
      <c r="B782" s="3">
        <f t="shared" si="12"/>
        <v>1513175399.9999998</v>
      </c>
      <c r="C782">
        <v>156.69999999999999</v>
      </c>
      <c r="D782">
        <v>155.43</v>
      </c>
      <c r="E782">
        <v>156.6</v>
      </c>
      <c r="F782">
        <v>155.44999999999999</v>
      </c>
      <c r="G782">
        <v>167909</v>
      </c>
      <c r="H782">
        <v>71302</v>
      </c>
    </row>
    <row r="783" spans="1:8">
      <c r="A783" s="1">
        <v>43081.854166666664</v>
      </c>
      <c r="B783" s="3">
        <f t="shared" si="12"/>
        <v>1513110599.9999998</v>
      </c>
      <c r="C783">
        <v>157.34</v>
      </c>
      <c r="D783">
        <v>156.63999999999999</v>
      </c>
      <c r="E783">
        <v>157.34</v>
      </c>
      <c r="F783">
        <v>156.77000000000001</v>
      </c>
      <c r="G783">
        <v>216811</v>
      </c>
      <c r="H783">
        <v>62110</v>
      </c>
    </row>
    <row r="784" spans="1:8">
      <c r="A784" s="1">
        <v>43081.833333333336</v>
      </c>
      <c r="B784" s="3">
        <f t="shared" si="12"/>
        <v>1513108800.0000002</v>
      </c>
      <c r="C784">
        <v>157.4</v>
      </c>
      <c r="D784">
        <v>157.22</v>
      </c>
      <c r="E784">
        <v>157.29</v>
      </c>
      <c r="F784">
        <v>157.33000000000001</v>
      </c>
      <c r="G784">
        <v>34598</v>
      </c>
      <c r="H784">
        <v>49206</v>
      </c>
    </row>
    <row r="785" spans="1:8">
      <c r="A785" s="1">
        <v>43081.8125</v>
      </c>
      <c r="B785" s="3">
        <f t="shared" si="12"/>
        <v>1513107000</v>
      </c>
      <c r="C785">
        <v>157.36000000000001</v>
      </c>
      <c r="D785">
        <v>157.11000000000001</v>
      </c>
      <c r="E785">
        <v>157.12100000000001</v>
      </c>
      <c r="F785">
        <v>157.28</v>
      </c>
      <c r="G785">
        <v>25135</v>
      </c>
      <c r="H785">
        <v>48120</v>
      </c>
    </row>
    <row r="786" spans="1:8">
      <c r="A786" s="1">
        <v>43081.791666666664</v>
      </c>
      <c r="B786" s="3">
        <f t="shared" si="12"/>
        <v>1513105199.9999998</v>
      </c>
      <c r="C786">
        <v>157.16</v>
      </c>
      <c r="D786">
        <v>156.88</v>
      </c>
      <c r="E786">
        <v>156.99</v>
      </c>
      <c r="F786">
        <v>157.13999999999999</v>
      </c>
      <c r="G786">
        <v>25144</v>
      </c>
      <c r="H786">
        <v>47574</v>
      </c>
    </row>
    <row r="787" spans="1:8">
      <c r="A787" s="1">
        <v>43081.770833333336</v>
      </c>
      <c r="B787" s="3">
        <f t="shared" si="12"/>
        <v>1513103400.0000002</v>
      </c>
      <c r="C787">
        <v>157.71</v>
      </c>
      <c r="D787">
        <v>156.75</v>
      </c>
      <c r="E787">
        <v>157.71</v>
      </c>
      <c r="F787">
        <v>156.97999999999999</v>
      </c>
      <c r="G787">
        <v>44376</v>
      </c>
      <c r="H787">
        <v>47079</v>
      </c>
    </row>
    <row r="788" spans="1:8">
      <c r="A788" s="1">
        <v>43081.75</v>
      </c>
      <c r="B788" s="3">
        <f t="shared" si="12"/>
        <v>1513101600</v>
      </c>
      <c r="C788">
        <v>157.84</v>
      </c>
      <c r="D788">
        <v>157.55000000000001</v>
      </c>
      <c r="E788">
        <v>157.63</v>
      </c>
      <c r="F788">
        <v>157.71</v>
      </c>
      <c r="G788">
        <v>22532</v>
      </c>
      <c r="H788">
        <v>45284</v>
      </c>
    </row>
    <row r="789" spans="1:8">
      <c r="A789" s="1">
        <v>43081.729166666664</v>
      </c>
      <c r="B789" s="3">
        <f t="shared" si="12"/>
        <v>1513099799.9999998</v>
      </c>
      <c r="C789">
        <v>157.61000000000001</v>
      </c>
      <c r="D789">
        <v>157.19</v>
      </c>
      <c r="E789">
        <v>157.30000000000001</v>
      </c>
      <c r="F789">
        <v>157.58000000000001</v>
      </c>
      <c r="G789">
        <v>38074</v>
      </c>
      <c r="H789">
        <v>45123</v>
      </c>
    </row>
    <row r="790" spans="1:8">
      <c r="A790" s="1">
        <v>43081.708333333336</v>
      </c>
      <c r="B790" s="3">
        <f t="shared" si="12"/>
        <v>1513098000.0000002</v>
      </c>
      <c r="C790">
        <v>157.58000000000001</v>
      </c>
      <c r="D790">
        <v>157.1</v>
      </c>
      <c r="E790">
        <v>157.11000000000001</v>
      </c>
      <c r="F790">
        <v>157.30000000000001</v>
      </c>
      <c r="G790">
        <v>33161</v>
      </c>
      <c r="H790">
        <v>44934</v>
      </c>
    </row>
    <row r="791" spans="1:8">
      <c r="A791" s="1">
        <v>43081.6875</v>
      </c>
      <c r="B791" s="3">
        <f t="shared" si="12"/>
        <v>1513096200</v>
      </c>
      <c r="C791">
        <v>157.21</v>
      </c>
      <c r="D791">
        <v>156.68</v>
      </c>
      <c r="E791">
        <v>156.88999999999999</v>
      </c>
      <c r="F791">
        <v>157.16999999999999</v>
      </c>
      <c r="G791">
        <v>42510</v>
      </c>
      <c r="H791">
        <v>45444</v>
      </c>
    </row>
    <row r="792" spans="1:8">
      <c r="A792" s="1">
        <v>43081.666666666664</v>
      </c>
      <c r="B792" s="3">
        <f t="shared" si="12"/>
        <v>1513094399.9999998</v>
      </c>
      <c r="C792">
        <v>157.19</v>
      </c>
      <c r="D792">
        <v>156.52000000000001</v>
      </c>
      <c r="E792">
        <v>156.77099999999999</v>
      </c>
      <c r="F792">
        <v>156.9</v>
      </c>
      <c r="G792">
        <v>43554</v>
      </c>
      <c r="H792">
        <v>45485</v>
      </c>
    </row>
    <row r="793" spans="1:8">
      <c r="A793" s="1">
        <v>43081.645833333336</v>
      </c>
      <c r="B793" s="3">
        <f t="shared" si="12"/>
        <v>1513092600.0000002</v>
      </c>
      <c r="C793">
        <v>157</v>
      </c>
      <c r="D793">
        <v>156.27000000000001</v>
      </c>
      <c r="E793">
        <v>156.31</v>
      </c>
      <c r="F793">
        <v>156.80000000000001</v>
      </c>
      <c r="G793">
        <v>46496</v>
      </c>
      <c r="H793">
        <v>45085</v>
      </c>
    </row>
    <row r="794" spans="1:8">
      <c r="A794" s="1">
        <v>43081.625</v>
      </c>
      <c r="B794" s="3">
        <f t="shared" si="12"/>
        <v>1513090800</v>
      </c>
      <c r="C794">
        <v>156.38999999999999</v>
      </c>
      <c r="D794">
        <v>155.72</v>
      </c>
      <c r="E794">
        <v>155.72999999999999</v>
      </c>
      <c r="F794">
        <v>156.31</v>
      </c>
      <c r="G794">
        <v>40653</v>
      </c>
      <c r="H794">
        <v>54882</v>
      </c>
    </row>
    <row r="795" spans="1:8">
      <c r="A795" s="1">
        <v>43081.604166666664</v>
      </c>
      <c r="B795" s="3">
        <f t="shared" si="12"/>
        <v>1513088999.9999998</v>
      </c>
      <c r="C795">
        <v>155.86000000000001</v>
      </c>
      <c r="D795">
        <v>155.19999999999999</v>
      </c>
      <c r="E795">
        <v>155.19999999999999</v>
      </c>
      <c r="F795">
        <v>155.74</v>
      </c>
      <c r="G795">
        <v>139553</v>
      </c>
      <c r="H795">
        <v>57868</v>
      </c>
    </row>
    <row r="796" spans="1:8">
      <c r="A796" s="1">
        <v>43080.854166666664</v>
      </c>
      <c r="B796" s="3">
        <f t="shared" si="12"/>
        <v>1513024199.9999998</v>
      </c>
      <c r="C796">
        <v>155.53</v>
      </c>
      <c r="D796">
        <v>155.22</v>
      </c>
      <c r="E796">
        <v>155.26</v>
      </c>
      <c r="F796">
        <v>155.44</v>
      </c>
      <c r="G796">
        <v>149024</v>
      </c>
      <c r="H796">
        <v>50305</v>
      </c>
    </row>
    <row r="797" spans="1:8">
      <c r="A797" s="1">
        <v>43080.833333333336</v>
      </c>
      <c r="B797" s="3">
        <f t="shared" si="12"/>
        <v>1513022400.0000002</v>
      </c>
      <c r="C797">
        <v>155.36000000000001</v>
      </c>
      <c r="D797">
        <v>155.22999999999999</v>
      </c>
      <c r="E797">
        <v>155.35</v>
      </c>
      <c r="F797">
        <v>155.24</v>
      </c>
      <c r="G797">
        <v>30025</v>
      </c>
      <c r="H797">
        <v>41156</v>
      </c>
    </row>
    <row r="798" spans="1:8">
      <c r="A798" s="1">
        <v>43080.8125</v>
      </c>
      <c r="B798" s="3">
        <f t="shared" si="12"/>
        <v>1513020600</v>
      </c>
      <c r="C798">
        <v>155.46</v>
      </c>
      <c r="D798">
        <v>155.33000000000001</v>
      </c>
      <c r="E798">
        <v>155.4</v>
      </c>
      <c r="F798">
        <v>155.35</v>
      </c>
      <c r="G798">
        <v>23255</v>
      </c>
      <c r="H798">
        <v>40397</v>
      </c>
    </row>
    <row r="799" spans="1:8">
      <c r="A799" s="1">
        <v>43080.791666666664</v>
      </c>
      <c r="B799" s="3">
        <f t="shared" si="12"/>
        <v>1513018799.9999998</v>
      </c>
      <c r="C799">
        <v>155.63999999999999</v>
      </c>
      <c r="D799">
        <v>155.4</v>
      </c>
      <c r="E799">
        <v>155.49</v>
      </c>
      <c r="F799">
        <v>155.41999999999999</v>
      </c>
      <c r="G799">
        <v>18313</v>
      </c>
      <c r="H799">
        <v>39643</v>
      </c>
    </row>
    <row r="800" spans="1:8">
      <c r="A800" s="1">
        <v>43080.770833333336</v>
      </c>
      <c r="B800" s="3">
        <f t="shared" si="12"/>
        <v>1513017000.0000002</v>
      </c>
      <c r="C800">
        <v>155.66999999999999</v>
      </c>
      <c r="D800">
        <v>155.44</v>
      </c>
      <c r="E800">
        <v>155.59</v>
      </c>
      <c r="F800">
        <v>155.52000000000001</v>
      </c>
      <c r="G800">
        <v>16945</v>
      </c>
      <c r="H800">
        <v>39254</v>
      </c>
    </row>
    <row r="801" spans="1:8">
      <c r="A801" s="1">
        <v>43080.75</v>
      </c>
      <c r="B801" s="3">
        <f t="shared" si="12"/>
        <v>1513015200</v>
      </c>
      <c r="C801">
        <v>155.66</v>
      </c>
      <c r="D801">
        <v>155.41999999999999</v>
      </c>
      <c r="E801">
        <v>155.43</v>
      </c>
      <c r="F801">
        <v>155.6</v>
      </c>
      <c r="G801">
        <v>17710</v>
      </c>
      <c r="H801">
        <v>38896</v>
      </c>
    </row>
    <row r="802" spans="1:8">
      <c r="A802" s="1">
        <v>43080.729166666664</v>
      </c>
      <c r="B802" s="3">
        <f t="shared" si="12"/>
        <v>1513013399.9999998</v>
      </c>
      <c r="C802">
        <v>155.63</v>
      </c>
      <c r="D802">
        <v>155.41999999999999</v>
      </c>
      <c r="E802">
        <v>155.49</v>
      </c>
      <c r="F802">
        <v>155.41999999999999</v>
      </c>
      <c r="G802">
        <v>17450</v>
      </c>
      <c r="H802">
        <v>38629</v>
      </c>
    </row>
    <row r="803" spans="1:8">
      <c r="A803" s="1">
        <v>43080.708333333336</v>
      </c>
      <c r="B803" s="3">
        <f t="shared" si="12"/>
        <v>1513011600.0000002</v>
      </c>
      <c r="C803">
        <v>155.63999999999999</v>
      </c>
      <c r="D803">
        <v>155.46</v>
      </c>
      <c r="E803">
        <v>155.52000000000001</v>
      </c>
      <c r="F803">
        <v>155.47999999999999</v>
      </c>
      <c r="G803">
        <v>20124</v>
      </c>
      <c r="H803">
        <v>38484</v>
      </c>
    </row>
    <row r="804" spans="1:8">
      <c r="A804" s="1">
        <v>43080.6875</v>
      </c>
      <c r="B804" s="3">
        <f t="shared" si="12"/>
        <v>1513009800</v>
      </c>
      <c r="C804">
        <v>155.76</v>
      </c>
      <c r="D804">
        <v>155.51</v>
      </c>
      <c r="E804">
        <v>155.63</v>
      </c>
      <c r="F804">
        <v>155.51</v>
      </c>
      <c r="G804">
        <v>35242</v>
      </c>
      <c r="H804">
        <v>38460</v>
      </c>
    </row>
    <row r="805" spans="1:8">
      <c r="A805" s="1">
        <v>43080.666666666664</v>
      </c>
      <c r="B805" s="3">
        <f t="shared" si="12"/>
        <v>1513007999.9999998</v>
      </c>
      <c r="C805">
        <v>155.88999999999999</v>
      </c>
      <c r="D805">
        <v>155.56</v>
      </c>
      <c r="E805">
        <v>155.57</v>
      </c>
      <c r="F805">
        <v>155.61000000000001</v>
      </c>
      <c r="G805">
        <v>40803</v>
      </c>
      <c r="H805">
        <v>37689</v>
      </c>
    </row>
    <row r="806" spans="1:8">
      <c r="A806" s="1">
        <v>43080.645833333336</v>
      </c>
      <c r="B806" s="3">
        <f t="shared" si="12"/>
        <v>1513006200.0000002</v>
      </c>
      <c r="C806">
        <v>155.88</v>
      </c>
      <c r="D806">
        <v>155.33000000000001</v>
      </c>
      <c r="E806">
        <v>155.35</v>
      </c>
      <c r="F806">
        <v>155.57</v>
      </c>
      <c r="G806">
        <v>43127</v>
      </c>
      <c r="H806">
        <v>37120</v>
      </c>
    </row>
    <row r="807" spans="1:8">
      <c r="A807" s="1">
        <v>43080.625</v>
      </c>
      <c r="B807" s="3">
        <f t="shared" si="12"/>
        <v>1513004400</v>
      </c>
      <c r="C807">
        <v>155.57</v>
      </c>
      <c r="D807">
        <v>155.18</v>
      </c>
      <c r="E807">
        <v>155.49</v>
      </c>
      <c r="F807">
        <v>155.33000000000001</v>
      </c>
      <c r="G807">
        <v>37550</v>
      </c>
      <c r="H807">
        <v>41738</v>
      </c>
    </row>
    <row r="808" spans="1:8">
      <c r="A808" s="1">
        <v>43080.604166666664</v>
      </c>
      <c r="B808" s="3">
        <f t="shared" si="12"/>
        <v>1513002599.9999998</v>
      </c>
      <c r="C808">
        <v>155.57</v>
      </c>
      <c r="D808">
        <v>154.57</v>
      </c>
      <c r="E808">
        <v>154.97</v>
      </c>
      <c r="F808">
        <v>155.57</v>
      </c>
      <c r="G808">
        <v>193456</v>
      </c>
      <c r="H808">
        <v>45770</v>
      </c>
    </row>
    <row r="809" spans="1:8">
      <c r="A809" s="1">
        <v>43077.854166666664</v>
      </c>
      <c r="B809" s="3">
        <f t="shared" si="12"/>
        <v>1512764999.9999998</v>
      </c>
      <c r="C809">
        <v>155.02000000000001</v>
      </c>
      <c r="D809">
        <v>154.80000000000001</v>
      </c>
      <c r="E809">
        <v>154.91999999999999</v>
      </c>
      <c r="F809">
        <v>154.81</v>
      </c>
      <c r="G809">
        <v>85450</v>
      </c>
      <c r="H809">
        <v>35553</v>
      </c>
    </row>
    <row r="810" spans="1:8">
      <c r="A810" s="1">
        <v>43077.833333333336</v>
      </c>
      <c r="B810" s="3">
        <f t="shared" si="12"/>
        <v>1512763200.0000002</v>
      </c>
      <c r="C810">
        <v>155.01</v>
      </c>
      <c r="D810">
        <v>154.77000000000001</v>
      </c>
      <c r="E810">
        <v>154.77000000000001</v>
      </c>
      <c r="F810">
        <v>154.91999999999999</v>
      </c>
      <c r="G810">
        <v>26095</v>
      </c>
      <c r="H810">
        <v>32425</v>
      </c>
    </row>
    <row r="811" spans="1:8">
      <c r="A811" s="1">
        <v>43077.8125</v>
      </c>
      <c r="B811" s="3">
        <f t="shared" si="12"/>
        <v>1512761400</v>
      </c>
      <c r="C811">
        <v>154.86000000000001</v>
      </c>
      <c r="D811">
        <v>154.72</v>
      </c>
      <c r="E811">
        <v>154.86000000000001</v>
      </c>
      <c r="F811">
        <v>154.72999999999999</v>
      </c>
      <c r="G811">
        <v>11796</v>
      </c>
      <c r="H811">
        <v>32563</v>
      </c>
    </row>
    <row r="812" spans="1:8">
      <c r="A812" s="1">
        <v>43077.791666666664</v>
      </c>
      <c r="B812" s="3">
        <f t="shared" si="12"/>
        <v>1512759599.9999998</v>
      </c>
      <c r="C812">
        <v>154.87</v>
      </c>
      <c r="D812">
        <v>154.53</v>
      </c>
      <c r="E812">
        <v>154.55000000000001</v>
      </c>
      <c r="F812">
        <v>154.87</v>
      </c>
      <c r="G812">
        <v>18633</v>
      </c>
      <c r="H812">
        <v>33043</v>
      </c>
    </row>
    <row r="813" spans="1:8">
      <c r="A813" s="1">
        <v>43077.770833333336</v>
      </c>
      <c r="B813" s="3">
        <f t="shared" si="12"/>
        <v>1512757800.0000002</v>
      </c>
      <c r="C813">
        <v>154.61000000000001</v>
      </c>
      <c r="D813">
        <v>154.47</v>
      </c>
      <c r="E813">
        <v>154.61000000000001</v>
      </c>
      <c r="F813">
        <v>154.54</v>
      </c>
      <c r="G813">
        <v>11955</v>
      </c>
      <c r="H813">
        <v>33330</v>
      </c>
    </row>
    <row r="814" spans="1:8">
      <c r="A814" s="1">
        <v>43077.75</v>
      </c>
      <c r="B814" s="3">
        <f t="shared" si="12"/>
        <v>1512756000</v>
      </c>
      <c r="C814">
        <v>154.68</v>
      </c>
      <c r="D814">
        <v>154.55000000000001</v>
      </c>
      <c r="E814">
        <v>154.62</v>
      </c>
      <c r="F814">
        <v>154.6</v>
      </c>
      <c r="G814">
        <v>12471</v>
      </c>
      <c r="H814">
        <v>33891</v>
      </c>
    </row>
    <row r="815" spans="1:8">
      <c r="A815" s="1">
        <v>43077.729166666664</v>
      </c>
      <c r="B815" s="3">
        <f t="shared" si="12"/>
        <v>1512754199.9999998</v>
      </c>
      <c r="C815">
        <v>154.75</v>
      </c>
      <c r="D815">
        <v>154.58000000000001</v>
      </c>
      <c r="E815">
        <v>154.74</v>
      </c>
      <c r="F815">
        <v>154.6</v>
      </c>
      <c r="G815">
        <v>11574</v>
      </c>
      <c r="H815">
        <v>34365</v>
      </c>
    </row>
    <row r="816" spans="1:8">
      <c r="A816" s="1">
        <v>43077.708333333336</v>
      </c>
      <c r="B816" s="3">
        <f t="shared" si="12"/>
        <v>1512752400.0000002</v>
      </c>
      <c r="C816">
        <v>154.74</v>
      </c>
      <c r="D816">
        <v>154.47999999999999</v>
      </c>
      <c r="E816">
        <v>154.49</v>
      </c>
      <c r="F816">
        <v>154.69999999999999</v>
      </c>
      <c r="G816">
        <v>13708</v>
      </c>
      <c r="H816">
        <v>35021</v>
      </c>
    </row>
    <row r="817" spans="1:8">
      <c r="A817" s="1">
        <v>43077.6875</v>
      </c>
      <c r="B817" s="3">
        <f t="shared" si="12"/>
        <v>1512750600</v>
      </c>
      <c r="C817">
        <v>154.63999999999999</v>
      </c>
      <c r="D817">
        <v>154.30000000000001</v>
      </c>
      <c r="E817">
        <v>154.36000000000001</v>
      </c>
      <c r="F817">
        <v>154.47</v>
      </c>
      <c r="G817">
        <v>15279</v>
      </c>
      <c r="H817">
        <v>35714</v>
      </c>
    </row>
    <row r="818" spans="1:8">
      <c r="A818" s="1">
        <v>43077.666666666664</v>
      </c>
      <c r="B818" s="3">
        <f t="shared" si="12"/>
        <v>1512748799.9999998</v>
      </c>
      <c r="C818">
        <v>154.72999999999999</v>
      </c>
      <c r="D818">
        <v>154.32</v>
      </c>
      <c r="E818">
        <v>154.63999999999999</v>
      </c>
      <c r="F818">
        <v>154.36000000000001</v>
      </c>
      <c r="G818">
        <v>19758</v>
      </c>
      <c r="H818">
        <v>38017</v>
      </c>
    </row>
    <row r="819" spans="1:8">
      <c r="A819" s="1">
        <v>43077.645833333336</v>
      </c>
      <c r="B819" s="3">
        <f t="shared" si="12"/>
        <v>1512747000.0000002</v>
      </c>
      <c r="C819">
        <v>154.74</v>
      </c>
      <c r="D819">
        <v>154.33000000000001</v>
      </c>
      <c r="E819">
        <v>154.34</v>
      </c>
      <c r="F819">
        <v>154.61000000000001</v>
      </c>
      <c r="G819">
        <v>23674</v>
      </c>
      <c r="H819">
        <v>39278</v>
      </c>
    </row>
    <row r="820" spans="1:8">
      <c r="A820" s="1">
        <v>43077.625</v>
      </c>
      <c r="B820" s="3">
        <f t="shared" si="12"/>
        <v>1512745200</v>
      </c>
      <c r="C820">
        <v>154.44999999999999</v>
      </c>
      <c r="D820">
        <v>153.99</v>
      </c>
      <c r="E820">
        <v>154</v>
      </c>
      <c r="F820">
        <v>154.30000000000001</v>
      </c>
      <c r="G820">
        <v>32268</v>
      </c>
      <c r="H820">
        <v>45753</v>
      </c>
    </row>
    <row r="821" spans="1:8">
      <c r="A821" s="1">
        <v>43077.604166666664</v>
      </c>
      <c r="B821" s="3">
        <f t="shared" si="12"/>
        <v>1512743399.9999998</v>
      </c>
      <c r="C821">
        <v>154.30000000000001</v>
      </c>
      <c r="D821">
        <v>153.56</v>
      </c>
      <c r="E821">
        <v>153.91</v>
      </c>
      <c r="F821">
        <v>154.09</v>
      </c>
      <c r="G821">
        <v>112398</v>
      </c>
      <c r="H821">
        <v>51460</v>
      </c>
    </row>
    <row r="822" spans="1:8">
      <c r="A822" s="1">
        <v>43076.854166666664</v>
      </c>
      <c r="B822" s="3">
        <f t="shared" si="12"/>
        <v>1512678599.9999998</v>
      </c>
      <c r="C822">
        <v>153.69999999999999</v>
      </c>
      <c r="D822">
        <v>153.36000000000001</v>
      </c>
      <c r="E822">
        <v>153.60499999999999</v>
      </c>
      <c r="F822">
        <v>153.58000000000001</v>
      </c>
      <c r="G822">
        <v>98038</v>
      </c>
      <c r="H822">
        <v>45856</v>
      </c>
    </row>
    <row r="823" spans="1:8">
      <c r="A823" s="1">
        <v>43076.833333333336</v>
      </c>
      <c r="B823" s="3">
        <f t="shared" si="12"/>
        <v>1512676800.0000002</v>
      </c>
      <c r="C823">
        <v>153.69</v>
      </c>
      <c r="D823">
        <v>153.34</v>
      </c>
      <c r="E823">
        <v>153.36000000000001</v>
      </c>
      <c r="F823">
        <v>153.62</v>
      </c>
      <c r="G823">
        <v>40201</v>
      </c>
      <c r="H823">
        <v>40696</v>
      </c>
    </row>
    <row r="824" spans="1:8">
      <c r="A824" s="1">
        <v>43076.8125</v>
      </c>
      <c r="B824" s="3">
        <f t="shared" si="12"/>
        <v>1512675000</v>
      </c>
      <c r="C824">
        <v>153.58000000000001</v>
      </c>
      <c r="D824">
        <v>153.27000000000001</v>
      </c>
      <c r="E824">
        <v>153.54</v>
      </c>
      <c r="F824">
        <v>153.34</v>
      </c>
      <c r="G824">
        <v>38523</v>
      </c>
      <c r="H824">
        <v>39184</v>
      </c>
    </row>
    <row r="825" spans="1:8">
      <c r="A825" s="1">
        <v>43076.791666666664</v>
      </c>
      <c r="B825" s="3">
        <f t="shared" si="12"/>
        <v>1512673199.9999998</v>
      </c>
      <c r="C825">
        <v>153.75</v>
      </c>
      <c r="D825">
        <v>153.53</v>
      </c>
      <c r="E825">
        <v>153.69</v>
      </c>
      <c r="F825">
        <v>153.56</v>
      </c>
      <c r="G825">
        <v>28167</v>
      </c>
      <c r="H825">
        <v>37570</v>
      </c>
    </row>
    <row r="826" spans="1:8">
      <c r="A826" s="1">
        <v>43076.770833333336</v>
      </c>
      <c r="B826" s="3">
        <f t="shared" si="12"/>
        <v>1512671400.0000002</v>
      </c>
      <c r="C826">
        <v>153.68</v>
      </c>
      <c r="D826">
        <v>153.53</v>
      </c>
      <c r="E826">
        <v>153.56</v>
      </c>
      <c r="F826">
        <v>153.66999999999999</v>
      </c>
      <c r="G826">
        <v>19005</v>
      </c>
      <c r="H826">
        <v>36764</v>
      </c>
    </row>
    <row r="827" spans="1:8">
      <c r="A827" s="1">
        <v>43076.75</v>
      </c>
      <c r="B827" s="3">
        <f t="shared" si="12"/>
        <v>1512669600</v>
      </c>
      <c r="C827">
        <v>153.65</v>
      </c>
      <c r="D827">
        <v>153.43</v>
      </c>
      <c r="E827">
        <v>153.62</v>
      </c>
      <c r="F827">
        <v>153.55000000000001</v>
      </c>
      <c r="G827">
        <v>22938</v>
      </c>
      <c r="H827">
        <v>36622</v>
      </c>
    </row>
    <row r="828" spans="1:8">
      <c r="A828" s="1">
        <v>43076.729166666664</v>
      </c>
      <c r="B828" s="3">
        <f t="shared" si="12"/>
        <v>1512667799.9999998</v>
      </c>
      <c r="C828">
        <v>153.68</v>
      </c>
      <c r="D828">
        <v>153.47</v>
      </c>
      <c r="E828">
        <v>153.5</v>
      </c>
      <c r="F828">
        <v>153.63</v>
      </c>
      <c r="G828">
        <v>20365</v>
      </c>
      <c r="H828">
        <v>36380</v>
      </c>
    </row>
    <row r="829" spans="1:8">
      <c r="A829" s="1">
        <v>43076.708333333336</v>
      </c>
      <c r="B829" s="3">
        <f t="shared" si="12"/>
        <v>1512666000.0000002</v>
      </c>
      <c r="C829">
        <v>153.56</v>
      </c>
      <c r="D829">
        <v>153.38999999999999</v>
      </c>
      <c r="E829">
        <v>153.55000000000001</v>
      </c>
      <c r="F829">
        <v>153.5</v>
      </c>
      <c r="G829">
        <v>19583</v>
      </c>
      <c r="H829">
        <v>36312</v>
      </c>
    </row>
    <row r="830" spans="1:8">
      <c r="A830" s="1">
        <v>43076.6875</v>
      </c>
      <c r="B830" s="3">
        <f t="shared" si="12"/>
        <v>1512664200</v>
      </c>
      <c r="C830">
        <v>153.661</v>
      </c>
      <c r="D830">
        <v>153.38</v>
      </c>
      <c r="E830">
        <v>153.63999999999999</v>
      </c>
      <c r="F830">
        <v>153.57</v>
      </c>
      <c r="G830">
        <v>21405</v>
      </c>
      <c r="H830">
        <v>36938</v>
      </c>
    </row>
    <row r="831" spans="1:8">
      <c r="A831" s="1">
        <v>43076.666666666664</v>
      </c>
      <c r="B831" s="3">
        <f t="shared" si="12"/>
        <v>1512662399.9999998</v>
      </c>
      <c r="C831">
        <v>153.68</v>
      </c>
      <c r="D831">
        <v>153.38999999999999</v>
      </c>
      <c r="E831">
        <v>153.49</v>
      </c>
      <c r="F831">
        <v>153.61000000000001</v>
      </c>
      <c r="G831">
        <v>24105</v>
      </c>
      <c r="H831">
        <v>36874</v>
      </c>
    </row>
    <row r="832" spans="1:8">
      <c r="A832" s="1">
        <v>43076.645833333336</v>
      </c>
      <c r="B832" s="3">
        <f t="shared" si="12"/>
        <v>1512660600.0000002</v>
      </c>
      <c r="C832">
        <v>153.97</v>
      </c>
      <c r="D832">
        <v>153.33000000000001</v>
      </c>
      <c r="E832">
        <v>153.79</v>
      </c>
      <c r="F832">
        <v>153.49</v>
      </c>
      <c r="G832">
        <v>49828</v>
      </c>
      <c r="H832">
        <v>37520</v>
      </c>
    </row>
    <row r="833" spans="1:8">
      <c r="A833" s="1">
        <v>43076.625</v>
      </c>
      <c r="B833" s="3">
        <f t="shared" si="12"/>
        <v>1512658800</v>
      </c>
      <c r="C833">
        <v>154.36000000000001</v>
      </c>
      <c r="D833">
        <v>153.80000000000001</v>
      </c>
      <c r="E833">
        <v>154.35</v>
      </c>
      <c r="F833">
        <v>153.80000000000001</v>
      </c>
      <c r="G833">
        <v>38677</v>
      </c>
      <c r="H833">
        <v>42002</v>
      </c>
    </row>
    <row r="834" spans="1:8">
      <c r="A834" s="1">
        <v>43076.604166666664</v>
      </c>
      <c r="B834" s="3">
        <f t="shared" si="12"/>
        <v>1512656999.9999998</v>
      </c>
      <c r="C834">
        <v>154.44</v>
      </c>
      <c r="D834">
        <v>153.55000000000001</v>
      </c>
      <c r="E834">
        <v>154.1</v>
      </c>
      <c r="F834">
        <v>154.4</v>
      </c>
      <c r="G834">
        <v>120788</v>
      </c>
      <c r="H834">
        <v>45931</v>
      </c>
    </row>
    <row r="835" spans="1:8">
      <c r="A835" s="1">
        <v>43075.854166666664</v>
      </c>
      <c r="B835" s="3">
        <f t="shared" ref="B835:B898" si="13">(A835-25569)*86400</f>
        <v>1512592199.9999998</v>
      </c>
      <c r="C835">
        <v>154.46</v>
      </c>
      <c r="D835">
        <v>154.09</v>
      </c>
      <c r="E835">
        <v>154.46</v>
      </c>
      <c r="F835">
        <v>154.11000000000001</v>
      </c>
      <c r="G835">
        <v>117882</v>
      </c>
      <c r="H835">
        <v>40114</v>
      </c>
    </row>
    <row r="836" spans="1:8">
      <c r="A836" s="1">
        <v>43075.833333333336</v>
      </c>
      <c r="B836" s="3">
        <f t="shared" si="13"/>
        <v>1512590400.0000002</v>
      </c>
      <c r="C836">
        <v>154.72</v>
      </c>
      <c r="D836">
        <v>154.46</v>
      </c>
      <c r="E836">
        <v>154.69999999999999</v>
      </c>
      <c r="F836">
        <v>154.47</v>
      </c>
      <c r="G836">
        <v>28335</v>
      </c>
      <c r="H836">
        <v>33618</v>
      </c>
    </row>
    <row r="837" spans="1:8">
      <c r="A837" s="1">
        <v>43075.8125</v>
      </c>
      <c r="B837" s="3">
        <f t="shared" si="13"/>
        <v>1512588600</v>
      </c>
      <c r="C837">
        <v>154.74</v>
      </c>
      <c r="D837">
        <v>154.58000000000001</v>
      </c>
      <c r="E837">
        <v>154.69999999999999</v>
      </c>
      <c r="F837">
        <v>154.69</v>
      </c>
      <c r="G837">
        <v>20641</v>
      </c>
      <c r="H837">
        <v>33319</v>
      </c>
    </row>
    <row r="838" spans="1:8">
      <c r="A838" s="1">
        <v>43075.791666666664</v>
      </c>
      <c r="B838" s="3">
        <f t="shared" si="13"/>
        <v>1512586799.9999998</v>
      </c>
      <c r="C838">
        <v>154.96</v>
      </c>
      <c r="D838">
        <v>154.69</v>
      </c>
      <c r="E838">
        <v>154.96</v>
      </c>
      <c r="F838">
        <v>154.71</v>
      </c>
      <c r="G838">
        <v>17511</v>
      </c>
      <c r="H838">
        <v>34407</v>
      </c>
    </row>
    <row r="839" spans="1:8">
      <c r="A839" s="1">
        <v>43075.770833333336</v>
      </c>
      <c r="B839" s="3">
        <f t="shared" si="13"/>
        <v>1512585000.0000002</v>
      </c>
      <c r="C839">
        <v>154.94</v>
      </c>
      <c r="D839">
        <v>154.69999999999999</v>
      </c>
      <c r="E839">
        <v>154.74</v>
      </c>
      <c r="F839">
        <v>154.88</v>
      </c>
      <c r="G839">
        <v>14315</v>
      </c>
      <c r="H839">
        <v>35331</v>
      </c>
    </row>
    <row r="840" spans="1:8">
      <c r="A840" s="1">
        <v>43075.75</v>
      </c>
      <c r="B840" s="3">
        <f t="shared" si="13"/>
        <v>1512583200</v>
      </c>
      <c r="C840">
        <v>154.87</v>
      </c>
      <c r="D840">
        <v>154.62</v>
      </c>
      <c r="E840">
        <v>154.76</v>
      </c>
      <c r="F840">
        <v>154.77000000000001</v>
      </c>
      <c r="G840">
        <v>16077</v>
      </c>
      <c r="H840">
        <v>35819</v>
      </c>
    </row>
    <row r="841" spans="1:8">
      <c r="A841" s="1">
        <v>43075.729166666664</v>
      </c>
      <c r="B841" s="3">
        <f t="shared" si="13"/>
        <v>1512581399.9999998</v>
      </c>
      <c r="C841">
        <v>154.91999999999999</v>
      </c>
      <c r="D841">
        <v>154.69</v>
      </c>
      <c r="E841">
        <v>154.72999999999999</v>
      </c>
      <c r="F841">
        <v>154.77000000000001</v>
      </c>
      <c r="G841">
        <v>16884</v>
      </c>
      <c r="H841">
        <v>36253</v>
      </c>
    </row>
    <row r="842" spans="1:8">
      <c r="A842" s="1">
        <v>43075.708333333336</v>
      </c>
      <c r="B842" s="3">
        <f t="shared" si="13"/>
        <v>1512579600.0000002</v>
      </c>
      <c r="C842">
        <v>154.78</v>
      </c>
      <c r="D842">
        <v>154.46</v>
      </c>
      <c r="E842">
        <v>154.53</v>
      </c>
      <c r="F842">
        <v>154.75</v>
      </c>
      <c r="G842">
        <v>19311</v>
      </c>
      <c r="H842">
        <v>39631</v>
      </c>
    </row>
    <row r="843" spans="1:8">
      <c r="A843" s="1">
        <v>43075.6875</v>
      </c>
      <c r="B843" s="3">
        <f t="shared" si="13"/>
        <v>1512577800</v>
      </c>
      <c r="C843">
        <v>154.88</v>
      </c>
      <c r="D843">
        <v>154.53</v>
      </c>
      <c r="E843">
        <v>154.59</v>
      </c>
      <c r="F843">
        <v>154.53</v>
      </c>
      <c r="G843">
        <v>19339</v>
      </c>
      <c r="H843">
        <v>40986</v>
      </c>
    </row>
    <row r="844" spans="1:8">
      <c r="A844" s="1">
        <v>43075.666666666664</v>
      </c>
      <c r="B844" s="3">
        <f t="shared" si="13"/>
        <v>1512575999.9999998</v>
      </c>
      <c r="C844">
        <v>154.74</v>
      </c>
      <c r="D844">
        <v>154.4</v>
      </c>
      <c r="E844">
        <v>154.63</v>
      </c>
      <c r="F844">
        <v>154.6</v>
      </c>
      <c r="G844">
        <v>28974</v>
      </c>
      <c r="H844">
        <v>42382</v>
      </c>
    </row>
    <row r="845" spans="1:8">
      <c r="A845" s="1">
        <v>43075.645833333336</v>
      </c>
      <c r="B845" s="3">
        <f t="shared" si="13"/>
        <v>1512574200.0000002</v>
      </c>
      <c r="C845">
        <v>154.78</v>
      </c>
      <c r="D845">
        <v>154.33000000000001</v>
      </c>
      <c r="E845">
        <v>154.55000000000001</v>
      </c>
      <c r="F845">
        <v>154.66</v>
      </c>
      <c r="G845">
        <v>20437</v>
      </c>
      <c r="H845">
        <v>44898</v>
      </c>
    </row>
    <row r="846" spans="1:8">
      <c r="A846" s="1">
        <v>43075.625</v>
      </c>
      <c r="B846" s="3">
        <f t="shared" si="13"/>
        <v>1512572400</v>
      </c>
      <c r="C846">
        <v>155.03</v>
      </c>
      <c r="D846">
        <v>154.38</v>
      </c>
      <c r="E846">
        <v>154.88</v>
      </c>
      <c r="F846">
        <v>154.54</v>
      </c>
      <c r="G846">
        <v>33808</v>
      </c>
      <c r="H846">
        <v>53667</v>
      </c>
    </row>
    <row r="847" spans="1:8">
      <c r="A847" s="1">
        <v>43075.604166666664</v>
      </c>
      <c r="B847" s="3">
        <f t="shared" si="13"/>
        <v>1512570599.9999998</v>
      </c>
      <c r="C847">
        <v>156.22</v>
      </c>
      <c r="D847">
        <v>154.77000000000001</v>
      </c>
      <c r="E847">
        <v>156.22</v>
      </c>
      <c r="F847">
        <v>154.86000000000001</v>
      </c>
      <c r="G847">
        <v>117055</v>
      </c>
      <c r="H847">
        <v>59984</v>
      </c>
    </row>
    <row r="848" spans="1:8">
      <c r="A848" s="1">
        <v>43074.854166666664</v>
      </c>
      <c r="B848" s="3">
        <f t="shared" si="13"/>
        <v>1512505799.9999998</v>
      </c>
      <c r="C848">
        <v>155.77000000000001</v>
      </c>
      <c r="D848">
        <v>155.34</v>
      </c>
      <c r="E848">
        <v>155.74</v>
      </c>
      <c r="F848">
        <v>155.35</v>
      </c>
      <c r="G848">
        <v>97612</v>
      </c>
      <c r="H848">
        <v>54950</v>
      </c>
    </row>
    <row r="849" spans="1:8">
      <c r="A849" s="1">
        <v>43074.833333333336</v>
      </c>
      <c r="B849" s="3">
        <f t="shared" si="13"/>
        <v>1512504000.0000002</v>
      </c>
      <c r="C849">
        <v>155.82</v>
      </c>
      <c r="D849">
        <v>155.65</v>
      </c>
      <c r="E849">
        <v>155.74</v>
      </c>
      <c r="F849">
        <v>155.74</v>
      </c>
      <c r="G849">
        <v>33535</v>
      </c>
      <c r="H849">
        <v>51375</v>
      </c>
    </row>
    <row r="850" spans="1:8">
      <c r="A850" s="1">
        <v>43074.8125</v>
      </c>
      <c r="B850" s="3">
        <f t="shared" si="13"/>
        <v>1512502200</v>
      </c>
      <c r="C850">
        <v>155.86000000000001</v>
      </c>
      <c r="D850">
        <v>155.37</v>
      </c>
      <c r="E850">
        <v>155.84</v>
      </c>
      <c r="F850">
        <v>155.76</v>
      </c>
      <c r="G850">
        <v>20440</v>
      </c>
      <c r="H850">
        <v>51534</v>
      </c>
    </row>
    <row r="851" spans="1:8">
      <c r="A851" s="1">
        <v>43074.791666666664</v>
      </c>
      <c r="B851" s="3">
        <f t="shared" si="13"/>
        <v>1512500399.9999998</v>
      </c>
      <c r="C851">
        <v>155.94</v>
      </c>
      <c r="D851">
        <v>155.76</v>
      </c>
      <c r="E851">
        <v>155.88</v>
      </c>
      <c r="F851">
        <v>155.84</v>
      </c>
      <c r="G851">
        <v>23842</v>
      </c>
      <c r="H851">
        <v>52142</v>
      </c>
    </row>
    <row r="852" spans="1:8">
      <c r="A852" s="1">
        <v>43074.770833333336</v>
      </c>
      <c r="B852" s="3">
        <f t="shared" si="13"/>
        <v>1512498600.0000002</v>
      </c>
      <c r="C852">
        <v>155.94999999999999</v>
      </c>
      <c r="D852">
        <v>155.5</v>
      </c>
      <c r="E852">
        <v>155.65</v>
      </c>
      <c r="F852">
        <v>155.87</v>
      </c>
      <c r="G852">
        <v>36971</v>
      </c>
      <c r="H852">
        <v>52528</v>
      </c>
    </row>
    <row r="853" spans="1:8">
      <c r="A853" s="1">
        <v>43074.75</v>
      </c>
      <c r="B853" s="3">
        <f t="shared" si="13"/>
        <v>1512496800</v>
      </c>
      <c r="C853">
        <v>155.65</v>
      </c>
      <c r="D853">
        <v>154.91</v>
      </c>
      <c r="E853">
        <v>154.94</v>
      </c>
      <c r="F853">
        <v>155.65</v>
      </c>
      <c r="G853">
        <v>31372</v>
      </c>
      <c r="H853">
        <v>51963</v>
      </c>
    </row>
    <row r="854" spans="1:8">
      <c r="A854" s="1">
        <v>43074.729166666664</v>
      </c>
      <c r="B854" s="3">
        <f t="shared" si="13"/>
        <v>1512494999.9999998</v>
      </c>
      <c r="C854">
        <v>155.16999999999999</v>
      </c>
      <c r="D854">
        <v>154.85</v>
      </c>
      <c r="E854">
        <v>154.9</v>
      </c>
      <c r="F854">
        <v>154.96</v>
      </c>
      <c r="G854">
        <v>21633</v>
      </c>
      <c r="H854">
        <v>51970</v>
      </c>
    </row>
    <row r="855" spans="1:8">
      <c r="A855" s="1">
        <v>43074.708333333336</v>
      </c>
      <c r="B855" s="3">
        <f t="shared" si="13"/>
        <v>1512493200.0000002</v>
      </c>
      <c r="C855">
        <v>155.06</v>
      </c>
      <c r="D855">
        <v>154.78</v>
      </c>
      <c r="E855">
        <v>154.91999999999999</v>
      </c>
      <c r="F855">
        <v>154.88999999999999</v>
      </c>
      <c r="G855">
        <v>22583</v>
      </c>
      <c r="H855">
        <v>52613</v>
      </c>
    </row>
    <row r="856" spans="1:8">
      <c r="A856" s="1">
        <v>43074.6875</v>
      </c>
      <c r="B856" s="3">
        <f t="shared" si="13"/>
        <v>1512491400</v>
      </c>
      <c r="C856">
        <v>155.44999999999999</v>
      </c>
      <c r="D856">
        <v>154.68</v>
      </c>
      <c r="E856">
        <v>155.44999999999999</v>
      </c>
      <c r="F856">
        <v>154.88</v>
      </c>
      <c r="G856">
        <v>67556</v>
      </c>
      <c r="H856">
        <v>53512</v>
      </c>
    </row>
    <row r="857" spans="1:8">
      <c r="A857" s="1">
        <v>43074.666666666664</v>
      </c>
      <c r="B857" s="3">
        <f t="shared" si="13"/>
        <v>1512489599.9999998</v>
      </c>
      <c r="C857">
        <v>155.779</v>
      </c>
      <c r="D857">
        <v>155.31</v>
      </c>
      <c r="E857">
        <v>155.61000000000001</v>
      </c>
      <c r="F857">
        <v>155.44999999999999</v>
      </c>
      <c r="G857">
        <v>39630</v>
      </c>
      <c r="H857">
        <v>52318</v>
      </c>
    </row>
    <row r="858" spans="1:8">
      <c r="A858" s="1">
        <v>43074.645833333336</v>
      </c>
      <c r="B858" s="3">
        <f t="shared" si="13"/>
        <v>1512487800.0000002</v>
      </c>
      <c r="C858">
        <v>155.71</v>
      </c>
      <c r="D858">
        <v>154.77000000000001</v>
      </c>
      <c r="E858">
        <v>154.84</v>
      </c>
      <c r="F858">
        <v>155.62</v>
      </c>
      <c r="G858">
        <v>40286</v>
      </c>
      <c r="H858">
        <v>53133</v>
      </c>
    </row>
    <row r="859" spans="1:8">
      <c r="A859" s="1">
        <v>43074.625</v>
      </c>
      <c r="B859" s="3">
        <f t="shared" si="13"/>
        <v>1512486000</v>
      </c>
      <c r="C859">
        <v>155.41999999999999</v>
      </c>
      <c r="D859">
        <v>154.69</v>
      </c>
      <c r="E859">
        <v>155.4</v>
      </c>
      <c r="F859">
        <v>154.84</v>
      </c>
      <c r="G859">
        <v>66714</v>
      </c>
      <c r="H859">
        <v>63205</v>
      </c>
    </row>
    <row r="860" spans="1:8">
      <c r="A860" s="1">
        <v>43074.604166666664</v>
      </c>
      <c r="B860" s="3">
        <f t="shared" si="13"/>
        <v>1512484199.9999998</v>
      </c>
      <c r="C860">
        <v>156.72</v>
      </c>
      <c r="D860">
        <v>155.36000000000001</v>
      </c>
      <c r="E860">
        <v>156.5</v>
      </c>
      <c r="F860">
        <v>155.36000000000001</v>
      </c>
      <c r="G860">
        <v>151961</v>
      </c>
      <c r="H860">
        <v>65970</v>
      </c>
    </row>
    <row r="861" spans="1:8">
      <c r="A861" s="1">
        <v>43073.854166666664</v>
      </c>
      <c r="B861" s="3">
        <f t="shared" si="13"/>
        <v>1512419399.9999998</v>
      </c>
      <c r="C861">
        <v>156.61000000000001</v>
      </c>
      <c r="D861">
        <v>156.28</v>
      </c>
      <c r="E861">
        <v>156.55000000000001</v>
      </c>
      <c r="F861">
        <v>156.44999999999999</v>
      </c>
      <c r="G861">
        <v>128570</v>
      </c>
      <c r="H861">
        <v>57108</v>
      </c>
    </row>
    <row r="862" spans="1:8">
      <c r="A862" s="1">
        <v>43073.833333333336</v>
      </c>
      <c r="B862" s="3">
        <f t="shared" si="13"/>
        <v>1512417600.0000002</v>
      </c>
      <c r="C862">
        <v>156.74</v>
      </c>
      <c r="D862">
        <v>156.46</v>
      </c>
      <c r="E862">
        <v>156.71</v>
      </c>
      <c r="F862">
        <v>156.55000000000001</v>
      </c>
      <c r="G862">
        <v>41552</v>
      </c>
      <c r="H862">
        <v>49657</v>
      </c>
    </row>
    <row r="863" spans="1:8">
      <c r="A863" s="1">
        <v>43073.8125</v>
      </c>
      <c r="B863" s="3">
        <f t="shared" si="13"/>
        <v>1512415800</v>
      </c>
      <c r="C863">
        <v>156.79</v>
      </c>
      <c r="D863">
        <v>156.435</v>
      </c>
      <c r="E863">
        <v>156.61000000000001</v>
      </c>
      <c r="F863">
        <v>156.72999999999999</v>
      </c>
      <c r="G863">
        <v>43979</v>
      </c>
      <c r="H863">
        <v>48520</v>
      </c>
    </row>
    <row r="864" spans="1:8">
      <c r="A864" s="1">
        <v>43073.791666666664</v>
      </c>
      <c r="B864" s="3">
        <f t="shared" si="13"/>
        <v>1512413999.9999998</v>
      </c>
      <c r="C864">
        <v>156.75</v>
      </c>
      <c r="D864">
        <v>156.35</v>
      </c>
      <c r="E864">
        <v>156.75</v>
      </c>
      <c r="F864">
        <v>156.61000000000001</v>
      </c>
      <c r="G864">
        <v>35914</v>
      </c>
      <c r="H864">
        <v>47324</v>
      </c>
    </row>
    <row r="865" spans="1:8">
      <c r="A865" s="1">
        <v>43073.770833333336</v>
      </c>
      <c r="B865" s="3">
        <f t="shared" si="13"/>
        <v>1512412200.0000002</v>
      </c>
      <c r="C865">
        <v>156.74</v>
      </c>
      <c r="D865">
        <v>156.31</v>
      </c>
      <c r="E865">
        <v>156.57</v>
      </c>
      <c r="F865">
        <v>156.74</v>
      </c>
      <c r="G865">
        <v>29573</v>
      </c>
      <c r="H865">
        <v>46876</v>
      </c>
    </row>
    <row r="866" spans="1:8">
      <c r="A866" s="1">
        <v>43073.75</v>
      </c>
      <c r="B866" s="3">
        <f t="shared" si="13"/>
        <v>1512410400</v>
      </c>
      <c r="C866">
        <v>156.61000000000001</v>
      </c>
      <c r="D866">
        <v>156.15</v>
      </c>
      <c r="E866">
        <v>156.30000000000001</v>
      </c>
      <c r="F866">
        <v>156.57</v>
      </c>
      <c r="G866">
        <v>29628</v>
      </c>
      <c r="H866">
        <v>47073</v>
      </c>
    </row>
    <row r="867" spans="1:8">
      <c r="A867" s="1">
        <v>43073.729166666664</v>
      </c>
      <c r="B867" s="3">
        <f t="shared" si="13"/>
        <v>1512408599.9999998</v>
      </c>
      <c r="C867">
        <v>156.52000000000001</v>
      </c>
      <c r="D867">
        <v>155.97999999999999</v>
      </c>
      <c r="E867">
        <v>156.13999999999999</v>
      </c>
      <c r="F867">
        <v>156.30000000000001</v>
      </c>
      <c r="G867">
        <v>28499</v>
      </c>
      <c r="H867">
        <v>49976</v>
      </c>
    </row>
    <row r="868" spans="1:8">
      <c r="A868" s="1">
        <v>43073.708333333336</v>
      </c>
      <c r="B868" s="3">
        <f t="shared" si="13"/>
        <v>1512406800.0000002</v>
      </c>
      <c r="C868">
        <v>156.16999999999999</v>
      </c>
      <c r="D868">
        <v>155.99</v>
      </c>
      <c r="E868">
        <v>156.16499999999999</v>
      </c>
      <c r="F868">
        <v>156.11000000000001</v>
      </c>
      <c r="G868">
        <v>31470</v>
      </c>
      <c r="H868">
        <v>53912</v>
      </c>
    </row>
    <row r="869" spans="1:8">
      <c r="A869" s="1">
        <v>43073.6875</v>
      </c>
      <c r="B869" s="3">
        <f t="shared" si="13"/>
        <v>1512405000</v>
      </c>
      <c r="C869">
        <v>156.22999999999999</v>
      </c>
      <c r="D869">
        <v>155.69</v>
      </c>
      <c r="E869">
        <v>155.72</v>
      </c>
      <c r="F869">
        <v>156.19</v>
      </c>
      <c r="G869">
        <v>31284</v>
      </c>
      <c r="H869">
        <v>57361</v>
      </c>
    </row>
    <row r="870" spans="1:8">
      <c r="A870" s="1">
        <v>43073.666666666664</v>
      </c>
      <c r="B870" s="3">
        <f t="shared" si="13"/>
        <v>1512403199.9999998</v>
      </c>
      <c r="C870">
        <v>155.88</v>
      </c>
      <c r="D870">
        <v>155.58000000000001</v>
      </c>
      <c r="E870">
        <v>155.74</v>
      </c>
      <c r="F870">
        <v>155.75</v>
      </c>
      <c r="G870">
        <v>36069</v>
      </c>
      <c r="H870">
        <v>58138</v>
      </c>
    </row>
    <row r="871" spans="1:8">
      <c r="A871" s="1">
        <v>43073.645833333336</v>
      </c>
      <c r="B871" s="3">
        <f t="shared" si="13"/>
        <v>1512401400.0000002</v>
      </c>
      <c r="C871">
        <v>156.13999999999999</v>
      </c>
      <c r="D871">
        <v>155.56</v>
      </c>
      <c r="E871">
        <v>155.72999999999999</v>
      </c>
      <c r="F871">
        <v>155.74</v>
      </c>
      <c r="G871">
        <v>49637</v>
      </c>
      <c r="H871">
        <v>59251</v>
      </c>
    </row>
    <row r="872" spans="1:8">
      <c r="A872" s="1">
        <v>43073.625</v>
      </c>
      <c r="B872" s="3">
        <f t="shared" si="13"/>
        <v>1512399600</v>
      </c>
      <c r="C872">
        <v>155.93</v>
      </c>
      <c r="D872">
        <v>155.27000000000001</v>
      </c>
      <c r="E872">
        <v>155.78</v>
      </c>
      <c r="F872">
        <v>155.76</v>
      </c>
      <c r="G872">
        <v>51857</v>
      </c>
      <c r="H872">
        <v>65455</v>
      </c>
    </row>
    <row r="873" spans="1:8">
      <c r="A873" s="1">
        <v>43073.604166666664</v>
      </c>
      <c r="B873" s="3">
        <f t="shared" si="13"/>
        <v>1512397799.9999998</v>
      </c>
      <c r="C873">
        <v>155.84</v>
      </c>
      <c r="D873">
        <v>155.1</v>
      </c>
      <c r="E873">
        <v>155.5</v>
      </c>
      <c r="F873">
        <v>155.77000000000001</v>
      </c>
      <c r="G873">
        <v>191372</v>
      </c>
      <c r="H873">
        <v>74404</v>
      </c>
    </row>
    <row r="874" spans="1:8">
      <c r="A874" s="1">
        <v>43070.854166666664</v>
      </c>
      <c r="B874" s="3">
        <f t="shared" si="13"/>
        <v>1512160199.9999998</v>
      </c>
      <c r="C874">
        <v>155.02000000000001</v>
      </c>
      <c r="D874">
        <v>154.68</v>
      </c>
      <c r="E874">
        <v>154.76</v>
      </c>
      <c r="F874">
        <v>154.72</v>
      </c>
      <c r="G874">
        <v>108188</v>
      </c>
      <c r="H874">
        <v>64133</v>
      </c>
    </row>
    <row r="875" spans="1:8">
      <c r="A875" s="1">
        <v>43070.833333333336</v>
      </c>
      <c r="B875" s="3">
        <f t="shared" si="13"/>
        <v>1512158400.0000002</v>
      </c>
      <c r="C875">
        <v>154.82</v>
      </c>
      <c r="D875">
        <v>154.43</v>
      </c>
      <c r="E875">
        <v>154.59</v>
      </c>
      <c r="F875">
        <v>154.78</v>
      </c>
      <c r="G875">
        <v>19034</v>
      </c>
      <c r="H875">
        <v>58616</v>
      </c>
    </row>
    <row r="876" spans="1:8">
      <c r="A876" s="1">
        <v>43070.8125</v>
      </c>
      <c r="B876" s="3">
        <f t="shared" si="13"/>
        <v>1512156600</v>
      </c>
      <c r="C876">
        <v>154.66999999999999</v>
      </c>
      <c r="D876">
        <v>154.44</v>
      </c>
      <c r="E876">
        <v>154.66</v>
      </c>
      <c r="F876">
        <v>154.59</v>
      </c>
      <c r="G876">
        <v>16792</v>
      </c>
      <c r="H876">
        <v>59314</v>
      </c>
    </row>
    <row r="877" spans="1:8">
      <c r="A877" s="1">
        <v>43070.791666666664</v>
      </c>
      <c r="B877" s="3">
        <f t="shared" si="13"/>
        <v>1512154799.9999998</v>
      </c>
      <c r="C877">
        <v>154.81</v>
      </c>
      <c r="D877">
        <v>154.33000000000001</v>
      </c>
      <c r="E877">
        <v>154.54</v>
      </c>
      <c r="F877">
        <v>154.66999999999999</v>
      </c>
      <c r="G877">
        <v>24504</v>
      </c>
      <c r="H877">
        <v>59978</v>
      </c>
    </row>
    <row r="878" spans="1:8">
      <c r="A878" s="1">
        <v>43070.770833333336</v>
      </c>
      <c r="B878" s="3">
        <f t="shared" si="13"/>
        <v>1512153000.0000002</v>
      </c>
      <c r="C878">
        <v>154.79</v>
      </c>
      <c r="D878">
        <v>154.44</v>
      </c>
      <c r="E878">
        <v>154.57</v>
      </c>
      <c r="F878">
        <v>154.54</v>
      </c>
      <c r="G878">
        <v>26044</v>
      </c>
      <c r="H878">
        <v>60171</v>
      </c>
    </row>
    <row r="879" spans="1:8">
      <c r="A879" s="1">
        <v>43070.75</v>
      </c>
      <c r="B879" s="3">
        <f t="shared" si="13"/>
        <v>1512151200</v>
      </c>
      <c r="C879">
        <v>154.61000000000001</v>
      </c>
      <c r="D879">
        <v>154.13</v>
      </c>
      <c r="E879">
        <v>154.16</v>
      </c>
      <c r="F879">
        <v>154.59</v>
      </c>
      <c r="G879">
        <v>29187</v>
      </c>
      <c r="H879">
        <v>60470</v>
      </c>
    </row>
    <row r="880" spans="1:8">
      <c r="A880" s="1">
        <v>43070.729166666664</v>
      </c>
      <c r="B880" s="3">
        <f t="shared" si="13"/>
        <v>1512149399.9999998</v>
      </c>
      <c r="C880">
        <v>154.21</v>
      </c>
      <c r="D880">
        <v>153.81</v>
      </c>
      <c r="E880">
        <v>154.09</v>
      </c>
      <c r="F880">
        <v>154.19</v>
      </c>
      <c r="G880">
        <v>32528</v>
      </c>
      <c r="H880">
        <v>59912</v>
      </c>
    </row>
    <row r="881" spans="1:8">
      <c r="A881" s="1">
        <v>43070.708333333336</v>
      </c>
      <c r="B881" s="3">
        <f t="shared" si="13"/>
        <v>1512147600.0000002</v>
      </c>
      <c r="C881">
        <v>154.19999999999999</v>
      </c>
      <c r="D881">
        <v>153.68</v>
      </c>
      <c r="E881">
        <v>153.80000000000001</v>
      </c>
      <c r="F881">
        <v>154.07</v>
      </c>
      <c r="G881">
        <v>73171</v>
      </c>
      <c r="H881">
        <v>59052</v>
      </c>
    </row>
    <row r="882" spans="1:8">
      <c r="A882" s="1">
        <v>43070.6875</v>
      </c>
      <c r="B882" s="3">
        <f t="shared" si="13"/>
        <v>1512145800</v>
      </c>
      <c r="C882">
        <v>154.07</v>
      </c>
      <c r="D882">
        <v>152.97</v>
      </c>
      <c r="E882">
        <v>153.38999999999999</v>
      </c>
      <c r="F882">
        <v>153.81</v>
      </c>
      <c r="G882">
        <v>87543</v>
      </c>
      <c r="H882">
        <v>56481</v>
      </c>
    </row>
    <row r="883" spans="1:8">
      <c r="A883" s="1">
        <v>43070.666666666664</v>
      </c>
      <c r="B883" s="3">
        <f t="shared" si="13"/>
        <v>1512143999.9999998</v>
      </c>
      <c r="C883">
        <v>154.9</v>
      </c>
      <c r="D883">
        <v>153.35</v>
      </c>
      <c r="E883">
        <v>154.63999999999999</v>
      </c>
      <c r="F883">
        <v>153.47</v>
      </c>
      <c r="G883">
        <v>83206</v>
      </c>
      <c r="H883">
        <v>53756</v>
      </c>
    </row>
    <row r="884" spans="1:8">
      <c r="A884" s="1">
        <v>43070.645833333336</v>
      </c>
      <c r="B884" s="3">
        <f t="shared" si="13"/>
        <v>1512142200.0000002</v>
      </c>
      <c r="C884">
        <v>155</v>
      </c>
      <c r="D884">
        <v>154.38999999999999</v>
      </c>
      <c r="E884">
        <v>154.62</v>
      </c>
      <c r="F884">
        <v>154.68</v>
      </c>
      <c r="G884">
        <v>42945</v>
      </c>
      <c r="H884">
        <v>50530</v>
      </c>
    </row>
    <row r="885" spans="1:8">
      <c r="A885" s="1">
        <v>43070.625</v>
      </c>
      <c r="B885" s="3">
        <f t="shared" si="13"/>
        <v>1512140400</v>
      </c>
      <c r="C885">
        <v>154.85</v>
      </c>
      <c r="D885">
        <v>154.24</v>
      </c>
      <c r="E885">
        <v>154.32</v>
      </c>
      <c r="F885">
        <v>154.66</v>
      </c>
      <c r="G885">
        <v>52756</v>
      </c>
      <c r="H885">
        <v>57140</v>
      </c>
    </row>
    <row r="886" spans="1:8">
      <c r="A886" s="1">
        <v>43070.604166666664</v>
      </c>
      <c r="B886" s="3">
        <f t="shared" si="13"/>
        <v>1512138599.9999998</v>
      </c>
      <c r="C886">
        <v>154.51</v>
      </c>
      <c r="D886">
        <v>153.71</v>
      </c>
      <c r="E886">
        <v>154.30000000000001</v>
      </c>
      <c r="F886">
        <v>154.32</v>
      </c>
      <c r="G886">
        <v>142694</v>
      </c>
      <c r="H886">
        <v>60579</v>
      </c>
    </row>
    <row r="887" spans="1:8">
      <c r="A887" s="1">
        <v>43069.854166666664</v>
      </c>
      <c r="B887" s="3">
        <f t="shared" si="13"/>
        <v>1512073799.9999998</v>
      </c>
      <c r="C887">
        <v>154.18</v>
      </c>
      <c r="D887">
        <v>153.72</v>
      </c>
      <c r="E887">
        <v>154.005</v>
      </c>
      <c r="F887">
        <v>153.94999999999999</v>
      </c>
      <c r="G887">
        <v>186099</v>
      </c>
      <c r="H887">
        <v>52767</v>
      </c>
    </row>
    <row r="888" spans="1:8">
      <c r="A888" s="1">
        <v>43069.833333333336</v>
      </c>
      <c r="B888" s="3">
        <f t="shared" si="13"/>
        <v>1512072000.0000002</v>
      </c>
      <c r="C888">
        <v>154.06</v>
      </c>
      <c r="D888">
        <v>153.65</v>
      </c>
      <c r="E888">
        <v>153.82</v>
      </c>
      <c r="F888">
        <v>154.01499999999999</v>
      </c>
      <c r="G888">
        <v>37307</v>
      </c>
      <c r="H888">
        <v>42008</v>
      </c>
    </row>
    <row r="889" spans="1:8">
      <c r="A889" s="1">
        <v>43069.8125</v>
      </c>
      <c r="B889" s="3">
        <f t="shared" si="13"/>
        <v>1512070200</v>
      </c>
      <c r="C889">
        <v>154.01</v>
      </c>
      <c r="D889">
        <v>153.77000000000001</v>
      </c>
      <c r="E889">
        <v>154.01</v>
      </c>
      <c r="F889">
        <v>153.81</v>
      </c>
      <c r="G889">
        <v>25431</v>
      </c>
      <c r="H889">
        <v>41308</v>
      </c>
    </row>
    <row r="890" spans="1:8">
      <c r="A890" s="1">
        <v>43069.791666666664</v>
      </c>
      <c r="B890" s="3">
        <f t="shared" si="13"/>
        <v>1512068399.9999998</v>
      </c>
      <c r="C890">
        <v>154.06</v>
      </c>
      <c r="D890">
        <v>153.83000000000001</v>
      </c>
      <c r="E890">
        <v>153.99</v>
      </c>
      <c r="F890">
        <v>154.04</v>
      </c>
      <c r="G890">
        <v>29507</v>
      </c>
      <c r="H890">
        <v>41139</v>
      </c>
    </row>
    <row r="891" spans="1:8">
      <c r="A891" s="1">
        <v>43069.770833333336</v>
      </c>
      <c r="B891" s="3">
        <f t="shared" si="13"/>
        <v>1512066600.0000002</v>
      </c>
      <c r="C891">
        <v>154.22999999999999</v>
      </c>
      <c r="D891">
        <v>153.93</v>
      </c>
      <c r="E891">
        <v>154.13</v>
      </c>
      <c r="F891">
        <v>154.01</v>
      </c>
      <c r="G891">
        <v>26743</v>
      </c>
      <c r="H891">
        <v>40068</v>
      </c>
    </row>
    <row r="892" spans="1:8">
      <c r="A892" s="1">
        <v>43069.75</v>
      </c>
      <c r="B892" s="3">
        <f t="shared" si="13"/>
        <v>1512064800</v>
      </c>
      <c r="C892">
        <v>154.33000000000001</v>
      </c>
      <c r="D892">
        <v>154.1</v>
      </c>
      <c r="E892">
        <v>154.11000000000001</v>
      </c>
      <c r="F892">
        <v>154.18</v>
      </c>
      <c r="G892">
        <v>27409</v>
      </c>
      <c r="H892">
        <v>39614</v>
      </c>
    </row>
    <row r="893" spans="1:8">
      <c r="A893" s="1">
        <v>43069.729166666664</v>
      </c>
      <c r="B893" s="3">
        <f t="shared" si="13"/>
        <v>1512062999.9999998</v>
      </c>
      <c r="C893">
        <v>154.4</v>
      </c>
      <c r="D893">
        <v>153.91999999999999</v>
      </c>
      <c r="E893">
        <v>154.05000000000001</v>
      </c>
      <c r="F893">
        <v>154.13999999999999</v>
      </c>
      <c r="G893">
        <v>30519</v>
      </c>
      <c r="H893">
        <v>39569</v>
      </c>
    </row>
    <row r="894" spans="1:8">
      <c r="A894" s="1">
        <v>43069.708333333336</v>
      </c>
      <c r="B894" s="3">
        <f t="shared" si="13"/>
        <v>1512061200.0000002</v>
      </c>
      <c r="C894">
        <v>154.09</v>
      </c>
      <c r="D894">
        <v>153.63999999999999</v>
      </c>
      <c r="E894">
        <v>153.65</v>
      </c>
      <c r="F894">
        <v>154.04</v>
      </c>
      <c r="G894">
        <v>20821</v>
      </c>
      <c r="H894">
        <v>41478</v>
      </c>
    </row>
    <row r="895" spans="1:8">
      <c r="A895" s="1">
        <v>43069.6875</v>
      </c>
      <c r="B895" s="3">
        <f t="shared" si="13"/>
        <v>1512059400</v>
      </c>
      <c r="C895">
        <v>153.74</v>
      </c>
      <c r="D895">
        <v>153.46</v>
      </c>
      <c r="E895">
        <v>153.72</v>
      </c>
      <c r="F895">
        <v>153.66</v>
      </c>
      <c r="G895">
        <v>19630</v>
      </c>
      <c r="H895">
        <v>42266</v>
      </c>
    </row>
    <row r="896" spans="1:8">
      <c r="A896" s="1">
        <v>43069.666666666664</v>
      </c>
      <c r="B896" s="3">
        <f t="shared" si="13"/>
        <v>1512057599.9999998</v>
      </c>
      <c r="C896">
        <v>153.86000000000001</v>
      </c>
      <c r="D896">
        <v>153.44999999999999</v>
      </c>
      <c r="E896">
        <v>153.44999999999999</v>
      </c>
      <c r="F896">
        <v>153.69999999999999</v>
      </c>
      <c r="G896">
        <v>34600</v>
      </c>
      <c r="H896">
        <v>43087</v>
      </c>
    </row>
    <row r="897" spans="1:8">
      <c r="A897" s="1">
        <v>43069.645833333336</v>
      </c>
      <c r="B897" s="3">
        <f t="shared" si="13"/>
        <v>1512055800.0000002</v>
      </c>
      <c r="C897">
        <v>154.03</v>
      </c>
      <c r="D897">
        <v>153.08000000000001</v>
      </c>
      <c r="E897">
        <v>154.03</v>
      </c>
      <c r="F897">
        <v>153.41</v>
      </c>
      <c r="G897">
        <v>46667</v>
      </c>
      <c r="H897">
        <v>44377</v>
      </c>
    </row>
    <row r="898" spans="1:8">
      <c r="A898" s="1">
        <v>43069.625</v>
      </c>
      <c r="B898" s="3">
        <f t="shared" si="13"/>
        <v>1512054000</v>
      </c>
      <c r="C898">
        <v>154.34</v>
      </c>
      <c r="D898">
        <v>153.91999999999999</v>
      </c>
      <c r="E898">
        <v>154.34</v>
      </c>
      <c r="F898">
        <v>154.02000000000001</v>
      </c>
      <c r="G898">
        <v>34820</v>
      </c>
      <c r="H898">
        <v>49564</v>
      </c>
    </row>
    <row r="899" spans="1:8">
      <c r="A899" s="1">
        <v>43069.604166666664</v>
      </c>
      <c r="B899" s="3">
        <f t="shared" ref="B899:B962" si="14">(A899-25569)*86400</f>
        <v>1512052199.9999998</v>
      </c>
      <c r="C899">
        <v>154.33000000000001</v>
      </c>
      <c r="D899">
        <v>153.38</v>
      </c>
      <c r="E899">
        <v>153.97999999999999</v>
      </c>
      <c r="F899">
        <v>154.33000000000001</v>
      </c>
      <c r="G899">
        <v>142102</v>
      </c>
      <c r="H899">
        <v>56271</v>
      </c>
    </row>
    <row r="900" spans="1:8">
      <c r="A900" s="1">
        <v>43068.854166666664</v>
      </c>
      <c r="B900" s="3">
        <f t="shared" si="14"/>
        <v>1511987399.9999998</v>
      </c>
      <c r="C900">
        <v>153.61000000000001</v>
      </c>
      <c r="D900">
        <v>153.32</v>
      </c>
      <c r="E900">
        <v>153.35</v>
      </c>
      <c r="F900">
        <v>153.55000000000001</v>
      </c>
      <c r="G900">
        <v>104333</v>
      </c>
      <c r="H900">
        <v>50034</v>
      </c>
    </row>
    <row r="901" spans="1:8">
      <c r="A901" s="1">
        <v>43068.833333333336</v>
      </c>
      <c r="B901" s="3">
        <f t="shared" si="14"/>
        <v>1511985600.0000002</v>
      </c>
      <c r="C901">
        <v>153.38</v>
      </c>
      <c r="D901">
        <v>153.1</v>
      </c>
      <c r="E901">
        <v>153.1</v>
      </c>
      <c r="F901">
        <v>153.37</v>
      </c>
      <c r="G901">
        <v>25515</v>
      </c>
      <c r="H901">
        <v>45171</v>
      </c>
    </row>
    <row r="902" spans="1:8">
      <c r="A902" s="1">
        <v>43068.8125</v>
      </c>
      <c r="B902" s="3">
        <f t="shared" si="14"/>
        <v>1511983800</v>
      </c>
      <c r="C902">
        <v>153.35</v>
      </c>
      <c r="D902">
        <v>153.03</v>
      </c>
      <c r="E902">
        <v>153.19999999999999</v>
      </c>
      <c r="F902">
        <v>153.11000000000001</v>
      </c>
      <c r="G902">
        <v>24714</v>
      </c>
      <c r="H902">
        <v>46478</v>
      </c>
    </row>
    <row r="903" spans="1:8">
      <c r="A903" s="1">
        <v>43068.791666666664</v>
      </c>
      <c r="B903" s="3">
        <f t="shared" si="14"/>
        <v>1511981999.9999998</v>
      </c>
      <c r="C903">
        <v>153.37</v>
      </c>
      <c r="D903">
        <v>153.01</v>
      </c>
      <c r="E903">
        <v>153.01</v>
      </c>
      <c r="F903">
        <v>153.22</v>
      </c>
      <c r="G903">
        <v>26805</v>
      </c>
      <c r="H903">
        <v>47193</v>
      </c>
    </row>
    <row r="904" spans="1:8">
      <c r="A904" s="1">
        <v>43068.770833333336</v>
      </c>
      <c r="B904" s="3">
        <f t="shared" si="14"/>
        <v>1511980200.0000002</v>
      </c>
      <c r="C904">
        <v>153.1</v>
      </c>
      <c r="D904">
        <v>152.91</v>
      </c>
      <c r="E904">
        <v>153.02000000000001</v>
      </c>
      <c r="F904">
        <v>153.03</v>
      </c>
      <c r="G904">
        <v>22896</v>
      </c>
      <c r="H904">
        <v>46518</v>
      </c>
    </row>
    <row r="905" spans="1:8">
      <c r="A905" s="1">
        <v>43068.75</v>
      </c>
      <c r="B905" s="3">
        <f t="shared" si="14"/>
        <v>1511978400</v>
      </c>
      <c r="C905">
        <v>153.04</v>
      </c>
      <c r="D905">
        <v>152.9</v>
      </c>
      <c r="E905">
        <v>153.04</v>
      </c>
      <c r="F905">
        <v>153.03</v>
      </c>
      <c r="G905">
        <v>13450</v>
      </c>
      <c r="H905">
        <v>45978</v>
      </c>
    </row>
    <row r="906" spans="1:8">
      <c r="A906" s="1">
        <v>43068.729166666664</v>
      </c>
      <c r="B906" s="3">
        <f t="shared" si="14"/>
        <v>1511976599.9999998</v>
      </c>
      <c r="C906">
        <v>153.12</v>
      </c>
      <c r="D906">
        <v>152.93</v>
      </c>
      <c r="E906">
        <v>153.03</v>
      </c>
      <c r="F906">
        <v>153.03</v>
      </c>
      <c r="G906">
        <v>19935</v>
      </c>
      <c r="H906">
        <v>46054</v>
      </c>
    </row>
    <row r="907" spans="1:8">
      <c r="A907" s="1">
        <v>43068.708333333336</v>
      </c>
      <c r="B907" s="3">
        <f t="shared" si="14"/>
        <v>1511974800.0000002</v>
      </c>
      <c r="C907">
        <v>153.13</v>
      </c>
      <c r="D907">
        <v>152.74</v>
      </c>
      <c r="E907">
        <v>152.93</v>
      </c>
      <c r="F907">
        <v>153.01</v>
      </c>
      <c r="G907">
        <v>26727</v>
      </c>
      <c r="H907">
        <v>46212</v>
      </c>
    </row>
    <row r="908" spans="1:8">
      <c r="A908" s="1">
        <v>43068.6875</v>
      </c>
      <c r="B908" s="3">
        <f t="shared" si="14"/>
        <v>1511973000</v>
      </c>
      <c r="C908">
        <v>153.04</v>
      </c>
      <c r="D908">
        <v>152.66999999999999</v>
      </c>
      <c r="E908">
        <v>152.88999999999999</v>
      </c>
      <c r="F908">
        <v>152.94999999999999</v>
      </c>
      <c r="G908">
        <v>59151</v>
      </c>
      <c r="H908">
        <v>45885</v>
      </c>
    </row>
    <row r="909" spans="1:8">
      <c r="A909" s="1">
        <v>43068.666666666664</v>
      </c>
      <c r="B909" s="3">
        <f t="shared" si="14"/>
        <v>1511971199.9999998</v>
      </c>
      <c r="C909">
        <v>152.91</v>
      </c>
      <c r="D909">
        <v>152.49</v>
      </c>
      <c r="E909">
        <v>152.6</v>
      </c>
      <c r="F909">
        <v>152.87</v>
      </c>
      <c r="G909">
        <v>32638</v>
      </c>
      <c r="H909">
        <v>43715</v>
      </c>
    </row>
    <row r="910" spans="1:8">
      <c r="A910" s="1">
        <v>43068.645833333336</v>
      </c>
      <c r="B910" s="3">
        <f t="shared" si="14"/>
        <v>1511969400.0000002</v>
      </c>
      <c r="C910">
        <v>152.62</v>
      </c>
      <c r="D910">
        <v>152.16999999999999</v>
      </c>
      <c r="E910">
        <v>152.25</v>
      </c>
      <c r="F910">
        <v>152.62</v>
      </c>
      <c r="G910">
        <v>31950</v>
      </c>
      <c r="H910">
        <v>43478</v>
      </c>
    </row>
    <row r="911" spans="1:8">
      <c r="A911" s="1">
        <v>43068.625</v>
      </c>
      <c r="B911" s="3">
        <f t="shared" si="14"/>
        <v>1511967600</v>
      </c>
      <c r="C911">
        <v>152.78</v>
      </c>
      <c r="D911">
        <v>152.27000000000001</v>
      </c>
      <c r="E911">
        <v>152.72999999999999</v>
      </c>
      <c r="F911">
        <v>152.27000000000001</v>
      </c>
      <c r="G911">
        <v>53948</v>
      </c>
      <c r="H911">
        <v>48971</v>
      </c>
    </row>
    <row r="912" spans="1:8">
      <c r="A912" s="1">
        <v>43068.604166666664</v>
      </c>
      <c r="B912" s="3">
        <f t="shared" si="14"/>
        <v>1511965799.9999998</v>
      </c>
      <c r="C912">
        <v>152.93</v>
      </c>
      <c r="D912">
        <v>152.26</v>
      </c>
      <c r="E912">
        <v>152.81</v>
      </c>
      <c r="F912">
        <v>152.72</v>
      </c>
      <c r="G912">
        <v>124479</v>
      </c>
      <c r="H912">
        <v>51333</v>
      </c>
    </row>
    <row r="913" spans="1:8">
      <c r="A913" s="1">
        <v>43067.854166666664</v>
      </c>
      <c r="B913" s="3">
        <f t="shared" si="14"/>
        <v>1511900999.9999998</v>
      </c>
      <c r="C913">
        <v>152.69999999999999</v>
      </c>
      <c r="D913">
        <v>152.38</v>
      </c>
      <c r="E913">
        <v>152.61500000000001</v>
      </c>
      <c r="F913">
        <v>152.51</v>
      </c>
      <c r="G913">
        <v>135422</v>
      </c>
      <c r="H913">
        <v>44770</v>
      </c>
    </row>
    <row r="914" spans="1:8">
      <c r="A914" s="1">
        <v>43067.833333333336</v>
      </c>
      <c r="B914" s="3">
        <f t="shared" si="14"/>
        <v>1511899200.0000002</v>
      </c>
      <c r="C914">
        <v>152.74</v>
      </c>
      <c r="D914">
        <v>152.21</v>
      </c>
      <c r="E914">
        <v>152.22999999999999</v>
      </c>
      <c r="F914">
        <v>152.6</v>
      </c>
      <c r="G914">
        <v>48545</v>
      </c>
      <c r="H914">
        <v>36948</v>
      </c>
    </row>
    <row r="915" spans="1:8">
      <c r="A915" s="1">
        <v>43067.8125</v>
      </c>
      <c r="B915" s="3">
        <f t="shared" si="14"/>
        <v>1511897400</v>
      </c>
      <c r="C915">
        <v>152.37</v>
      </c>
      <c r="D915">
        <v>152.03</v>
      </c>
      <c r="E915">
        <v>152.05000000000001</v>
      </c>
      <c r="F915">
        <v>152.21</v>
      </c>
      <c r="G915">
        <v>31383</v>
      </c>
      <c r="H915">
        <v>34775</v>
      </c>
    </row>
    <row r="916" spans="1:8">
      <c r="A916" s="1">
        <v>43067.791666666664</v>
      </c>
      <c r="B916" s="3">
        <f t="shared" si="14"/>
        <v>1511895599.9999998</v>
      </c>
      <c r="C916">
        <v>152.1</v>
      </c>
      <c r="D916">
        <v>151.88</v>
      </c>
      <c r="E916">
        <v>152</v>
      </c>
      <c r="F916">
        <v>152.05000000000001</v>
      </c>
      <c r="G916">
        <v>45126</v>
      </c>
      <c r="H916">
        <v>33869</v>
      </c>
    </row>
    <row r="917" spans="1:8">
      <c r="A917" s="1">
        <v>43067.770833333336</v>
      </c>
      <c r="B917" s="3">
        <f t="shared" si="14"/>
        <v>1511893800.0000002</v>
      </c>
      <c r="C917">
        <v>152.37</v>
      </c>
      <c r="D917">
        <v>151.69999999999999</v>
      </c>
      <c r="E917">
        <v>152.25</v>
      </c>
      <c r="F917">
        <v>152.01</v>
      </c>
      <c r="G917">
        <v>35438</v>
      </c>
      <c r="H917">
        <v>32484</v>
      </c>
    </row>
    <row r="918" spans="1:8">
      <c r="A918" s="1">
        <v>43067.75</v>
      </c>
      <c r="B918" s="3">
        <f t="shared" si="14"/>
        <v>1511892000</v>
      </c>
      <c r="C918">
        <v>152.51</v>
      </c>
      <c r="D918">
        <v>152.21</v>
      </c>
      <c r="E918">
        <v>152.47</v>
      </c>
      <c r="F918">
        <v>152.28</v>
      </c>
      <c r="G918">
        <v>16681</v>
      </c>
      <c r="H918">
        <v>31876</v>
      </c>
    </row>
    <row r="919" spans="1:8">
      <c r="A919" s="1">
        <v>43067.729166666664</v>
      </c>
      <c r="B919" s="3">
        <f t="shared" si="14"/>
        <v>1511890199.9999998</v>
      </c>
      <c r="C919">
        <v>152.57</v>
      </c>
      <c r="D919">
        <v>152.37</v>
      </c>
      <c r="E919">
        <v>152.53</v>
      </c>
      <c r="F919">
        <v>152.44</v>
      </c>
      <c r="G919">
        <v>14804</v>
      </c>
      <c r="H919">
        <v>32484</v>
      </c>
    </row>
    <row r="920" spans="1:8">
      <c r="A920" s="1">
        <v>43067.708333333336</v>
      </c>
      <c r="B920" s="3">
        <f t="shared" si="14"/>
        <v>1511888400.0000002</v>
      </c>
      <c r="C920">
        <v>152.80000000000001</v>
      </c>
      <c r="D920">
        <v>152.53</v>
      </c>
      <c r="E920">
        <v>152.72</v>
      </c>
      <c r="F920">
        <v>152.54</v>
      </c>
      <c r="G920">
        <v>14585</v>
      </c>
      <c r="H920">
        <v>34187</v>
      </c>
    </row>
    <row r="921" spans="1:8">
      <c r="A921" s="1">
        <v>43067.6875</v>
      </c>
      <c r="B921" s="3">
        <f t="shared" si="14"/>
        <v>1511886600</v>
      </c>
      <c r="C921">
        <v>152.75</v>
      </c>
      <c r="D921">
        <v>152.52000000000001</v>
      </c>
      <c r="E921">
        <v>152.57</v>
      </c>
      <c r="F921">
        <v>152.75</v>
      </c>
      <c r="G921">
        <v>22306</v>
      </c>
      <c r="H921">
        <v>35474</v>
      </c>
    </row>
    <row r="922" spans="1:8">
      <c r="A922" s="1">
        <v>43067.666666666664</v>
      </c>
      <c r="B922" s="3">
        <f t="shared" si="14"/>
        <v>1511884799.9999998</v>
      </c>
      <c r="C922">
        <v>152.84</v>
      </c>
      <c r="D922">
        <v>152.56</v>
      </c>
      <c r="E922">
        <v>152.79</v>
      </c>
      <c r="F922">
        <v>152.56</v>
      </c>
      <c r="G922">
        <v>21823</v>
      </c>
      <c r="H922">
        <v>36912</v>
      </c>
    </row>
    <row r="923" spans="1:8">
      <c r="A923" s="1">
        <v>43067.645833333336</v>
      </c>
      <c r="B923" s="3">
        <f t="shared" si="14"/>
        <v>1511883000.0000002</v>
      </c>
      <c r="C923">
        <v>152.84</v>
      </c>
      <c r="D923">
        <v>152.63999999999999</v>
      </c>
      <c r="E923">
        <v>152.76</v>
      </c>
      <c r="F923">
        <v>152.77000000000001</v>
      </c>
      <c r="G923">
        <v>26590</v>
      </c>
      <c r="H923">
        <v>38087</v>
      </c>
    </row>
    <row r="924" spans="1:8">
      <c r="A924" s="1">
        <v>43067.625</v>
      </c>
      <c r="B924" s="3">
        <f t="shared" si="14"/>
        <v>1511881200</v>
      </c>
      <c r="C924">
        <v>152.91999999999999</v>
      </c>
      <c r="D924">
        <v>152.66</v>
      </c>
      <c r="E924">
        <v>152.66</v>
      </c>
      <c r="F924">
        <v>152.76</v>
      </c>
      <c r="G924">
        <v>29090</v>
      </c>
      <c r="H924">
        <v>45326</v>
      </c>
    </row>
    <row r="925" spans="1:8">
      <c r="A925" s="1">
        <v>43067.604166666664</v>
      </c>
      <c r="B925" s="3">
        <f t="shared" si="14"/>
        <v>1511879399.9999998</v>
      </c>
      <c r="C925">
        <v>152.80000000000001</v>
      </c>
      <c r="D925">
        <v>152.26</v>
      </c>
      <c r="E925">
        <v>152.41999999999999</v>
      </c>
      <c r="F925">
        <v>152.68</v>
      </c>
      <c r="G925">
        <v>114346</v>
      </c>
      <c r="H925">
        <v>43387</v>
      </c>
    </row>
    <row r="926" spans="1:8">
      <c r="A926" s="1">
        <v>43066.854166666664</v>
      </c>
      <c r="B926" s="3">
        <f t="shared" si="14"/>
        <v>1511814599.9999998</v>
      </c>
      <c r="C926">
        <v>152.07</v>
      </c>
      <c r="D926">
        <v>151.94999999999999</v>
      </c>
      <c r="E926">
        <v>152.01</v>
      </c>
      <c r="F926">
        <v>151.97</v>
      </c>
      <c r="G926">
        <v>89380</v>
      </c>
      <c r="H926">
        <v>42974</v>
      </c>
    </row>
    <row r="927" spans="1:8">
      <c r="A927" s="1">
        <v>43066.833333333336</v>
      </c>
      <c r="B927" s="3">
        <f t="shared" si="14"/>
        <v>1511812800.0000002</v>
      </c>
      <c r="C927">
        <v>152.06899999999999</v>
      </c>
      <c r="D927">
        <v>151.94</v>
      </c>
      <c r="E927">
        <v>151.99</v>
      </c>
      <c r="F927">
        <v>152</v>
      </c>
      <c r="G927">
        <v>26035</v>
      </c>
      <c r="H927">
        <v>39221</v>
      </c>
    </row>
    <row r="928" spans="1:8">
      <c r="A928" s="1">
        <v>43066.8125</v>
      </c>
      <c r="B928" s="3">
        <f t="shared" si="14"/>
        <v>1511811000</v>
      </c>
      <c r="C928">
        <v>152.01</v>
      </c>
      <c r="D928">
        <v>151.85</v>
      </c>
      <c r="E928">
        <v>151.88999999999999</v>
      </c>
      <c r="F928">
        <v>152</v>
      </c>
      <c r="G928">
        <v>18089</v>
      </c>
      <c r="H928">
        <v>38332</v>
      </c>
    </row>
    <row r="929" spans="1:8">
      <c r="A929" s="1">
        <v>43066.791666666664</v>
      </c>
      <c r="B929" s="3">
        <f t="shared" si="14"/>
        <v>1511809199.9999998</v>
      </c>
      <c r="C929">
        <v>152.03</v>
      </c>
      <c r="D929">
        <v>151.83000000000001</v>
      </c>
      <c r="E929">
        <v>152.01</v>
      </c>
      <c r="F929">
        <v>151.88</v>
      </c>
      <c r="G929">
        <v>15943</v>
      </c>
      <c r="H929">
        <v>37814</v>
      </c>
    </row>
    <row r="930" spans="1:8">
      <c r="A930" s="1">
        <v>43066.770833333336</v>
      </c>
      <c r="B930" s="3">
        <f t="shared" si="14"/>
        <v>1511807400.0000002</v>
      </c>
      <c r="C930">
        <v>152.08000000000001</v>
      </c>
      <c r="D930">
        <v>151.97</v>
      </c>
      <c r="E930">
        <v>152.01</v>
      </c>
      <c r="F930">
        <v>152.03</v>
      </c>
      <c r="G930">
        <v>17796</v>
      </c>
      <c r="H930">
        <v>37781</v>
      </c>
    </row>
    <row r="931" spans="1:8">
      <c r="A931" s="1">
        <v>43066.75</v>
      </c>
      <c r="B931" s="3">
        <f t="shared" si="14"/>
        <v>1511805600</v>
      </c>
      <c r="C931">
        <v>152.065</v>
      </c>
      <c r="D931">
        <v>151.93</v>
      </c>
      <c r="E931">
        <v>152.02000000000001</v>
      </c>
      <c r="F931">
        <v>152.01</v>
      </c>
      <c r="G931">
        <v>24354</v>
      </c>
      <c r="H931">
        <v>37583</v>
      </c>
    </row>
    <row r="932" spans="1:8">
      <c r="A932" s="1">
        <v>43066.729166666664</v>
      </c>
      <c r="B932" s="3">
        <f t="shared" si="14"/>
        <v>1511803799.9999998</v>
      </c>
      <c r="C932">
        <v>152.03</v>
      </c>
      <c r="D932">
        <v>151.87</v>
      </c>
      <c r="E932">
        <v>152.02000000000001</v>
      </c>
      <c r="F932">
        <v>152.01</v>
      </c>
      <c r="G932">
        <v>26314</v>
      </c>
      <c r="H932">
        <v>37583</v>
      </c>
    </row>
    <row r="933" spans="1:8">
      <c r="A933" s="1">
        <v>43066.708333333336</v>
      </c>
      <c r="B933" s="3">
        <f t="shared" si="14"/>
        <v>1511802000.0000002</v>
      </c>
      <c r="C933">
        <v>152.01</v>
      </c>
      <c r="D933">
        <v>151.84</v>
      </c>
      <c r="E933">
        <v>151.94999999999999</v>
      </c>
      <c r="F933">
        <v>152.01</v>
      </c>
      <c r="G933">
        <v>25805</v>
      </c>
      <c r="H933">
        <v>42463</v>
      </c>
    </row>
    <row r="934" spans="1:8">
      <c r="A934" s="1">
        <v>43066.6875</v>
      </c>
      <c r="B934" s="3">
        <f t="shared" si="14"/>
        <v>1511800200</v>
      </c>
      <c r="C934">
        <v>151.99</v>
      </c>
      <c r="D934">
        <v>151.63</v>
      </c>
      <c r="E934">
        <v>151.77000000000001</v>
      </c>
      <c r="F934">
        <v>151.94999999999999</v>
      </c>
      <c r="G934">
        <v>40347</v>
      </c>
      <c r="H934">
        <v>45077</v>
      </c>
    </row>
    <row r="935" spans="1:8">
      <c r="A935" s="1">
        <v>43066.666666666664</v>
      </c>
      <c r="B935" s="3">
        <f t="shared" si="14"/>
        <v>1511798399.9999998</v>
      </c>
      <c r="C935">
        <v>152.12</v>
      </c>
      <c r="D935">
        <v>151.77000000000001</v>
      </c>
      <c r="E935">
        <v>152.05000000000001</v>
      </c>
      <c r="F935">
        <v>151.78</v>
      </c>
      <c r="G935">
        <v>33888</v>
      </c>
      <c r="H935">
        <v>43345</v>
      </c>
    </row>
    <row r="936" spans="1:8">
      <c r="A936" s="1">
        <v>43066.645833333336</v>
      </c>
      <c r="B936" s="3">
        <f t="shared" si="14"/>
        <v>1511796600.0000002</v>
      </c>
      <c r="C936">
        <v>152.19</v>
      </c>
      <c r="D936">
        <v>151.9</v>
      </c>
      <c r="E936">
        <v>152.02000000000001</v>
      </c>
      <c r="F936">
        <v>152.03</v>
      </c>
      <c r="G936">
        <v>43879</v>
      </c>
      <c r="H936">
        <v>41785</v>
      </c>
    </row>
    <row r="937" spans="1:8">
      <c r="A937" s="1">
        <v>43066.625</v>
      </c>
      <c r="B937" s="3">
        <f t="shared" si="14"/>
        <v>1511794800</v>
      </c>
      <c r="C937">
        <v>152.08000000000001</v>
      </c>
      <c r="D937">
        <v>151.69999999999999</v>
      </c>
      <c r="E937">
        <v>151.88999999999999</v>
      </c>
      <c r="F937">
        <v>152.01</v>
      </c>
      <c r="G937">
        <v>39454</v>
      </c>
      <c r="H937">
        <v>39696</v>
      </c>
    </row>
    <row r="938" spans="1:8">
      <c r="A938" s="1">
        <v>43066.604166666664</v>
      </c>
      <c r="B938" s="3">
        <f t="shared" si="14"/>
        <v>1511792999.9999998</v>
      </c>
      <c r="C938">
        <v>152.49</v>
      </c>
      <c r="D938">
        <v>151.87</v>
      </c>
      <c r="E938">
        <v>152.06</v>
      </c>
      <c r="F938">
        <v>151.91999999999999</v>
      </c>
      <c r="G938">
        <v>135175</v>
      </c>
      <c r="H938">
        <v>37525</v>
      </c>
    </row>
    <row r="939" spans="1:8">
      <c r="A939" s="1">
        <v>43063.770833333336</v>
      </c>
      <c r="B939" s="3">
        <f t="shared" si="14"/>
        <v>1511548200.0000002</v>
      </c>
      <c r="C939">
        <v>151.84</v>
      </c>
      <c r="D939">
        <v>151.84</v>
      </c>
      <c r="E939">
        <v>151.84</v>
      </c>
      <c r="F939">
        <v>151.84</v>
      </c>
      <c r="G939">
        <v>0</v>
      </c>
      <c r="H939">
        <v>29189</v>
      </c>
    </row>
    <row r="940" spans="1:8">
      <c r="A940" s="1">
        <v>43063.75</v>
      </c>
      <c r="B940" s="3">
        <f t="shared" si="14"/>
        <v>1511546400</v>
      </c>
      <c r="C940">
        <v>151.84</v>
      </c>
      <c r="D940">
        <v>151.84</v>
      </c>
      <c r="E940">
        <v>151.84</v>
      </c>
      <c r="F940">
        <v>151.84</v>
      </c>
      <c r="G940">
        <v>108156</v>
      </c>
      <c r="H940">
        <v>29897</v>
      </c>
    </row>
    <row r="941" spans="1:8">
      <c r="A941" s="1">
        <v>43063.729166666664</v>
      </c>
      <c r="B941" s="3">
        <f t="shared" si="14"/>
        <v>1511544599.9999998</v>
      </c>
      <c r="C941">
        <v>152.01</v>
      </c>
      <c r="D941">
        <v>151.80000000000001</v>
      </c>
      <c r="E941">
        <v>151.97</v>
      </c>
      <c r="F941">
        <v>151.87</v>
      </c>
      <c r="G941">
        <v>33085</v>
      </c>
      <c r="H941">
        <v>23959</v>
      </c>
    </row>
    <row r="942" spans="1:8">
      <c r="A942" s="1">
        <v>43063.708333333336</v>
      </c>
      <c r="B942" s="3">
        <f t="shared" si="14"/>
        <v>1511542800.0000002</v>
      </c>
      <c r="C942">
        <v>152</v>
      </c>
      <c r="D942">
        <v>151.82</v>
      </c>
      <c r="E942">
        <v>151.82</v>
      </c>
      <c r="F942">
        <v>151.94999999999999</v>
      </c>
      <c r="G942">
        <v>12694</v>
      </c>
      <c r="H942">
        <v>23436</v>
      </c>
    </row>
    <row r="943" spans="1:8">
      <c r="A943" s="1">
        <v>43063.6875</v>
      </c>
      <c r="B943" s="3">
        <f t="shared" si="14"/>
        <v>1511541000</v>
      </c>
      <c r="C943">
        <v>151.87</v>
      </c>
      <c r="D943">
        <v>151.74</v>
      </c>
      <c r="E943">
        <v>151.78</v>
      </c>
      <c r="F943">
        <v>151.81</v>
      </c>
      <c r="G943">
        <v>10327</v>
      </c>
      <c r="H943">
        <v>24213</v>
      </c>
    </row>
    <row r="944" spans="1:8">
      <c r="A944" s="1">
        <v>43063.666666666664</v>
      </c>
      <c r="B944" s="3">
        <f t="shared" si="14"/>
        <v>1511539199.9999998</v>
      </c>
      <c r="C944">
        <v>151.85</v>
      </c>
      <c r="D944">
        <v>151.75</v>
      </c>
      <c r="E944">
        <v>151.79</v>
      </c>
      <c r="F944">
        <v>151.78</v>
      </c>
      <c r="G944">
        <v>15436</v>
      </c>
      <c r="H944">
        <v>25144</v>
      </c>
    </row>
    <row r="945" spans="1:8">
      <c r="A945" s="1">
        <v>43063.645833333336</v>
      </c>
      <c r="B945" s="3">
        <f t="shared" si="14"/>
        <v>1511537400.0000002</v>
      </c>
      <c r="C945">
        <v>151.9</v>
      </c>
      <c r="D945">
        <v>151.5</v>
      </c>
      <c r="E945">
        <v>151.52000000000001</v>
      </c>
      <c r="F945">
        <v>151.79</v>
      </c>
      <c r="G945">
        <v>14838</v>
      </c>
      <c r="H945">
        <v>26521</v>
      </c>
    </row>
    <row r="946" spans="1:8">
      <c r="A946" s="1">
        <v>43063.625</v>
      </c>
      <c r="B946" s="3">
        <f t="shared" si="14"/>
        <v>1511535600</v>
      </c>
      <c r="C946">
        <v>151.69</v>
      </c>
      <c r="D946">
        <v>151.36000000000001</v>
      </c>
      <c r="E946">
        <v>151.53</v>
      </c>
      <c r="F946">
        <v>151.55000000000001</v>
      </c>
      <c r="G946">
        <v>24349</v>
      </c>
      <c r="H946">
        <v>33765</v>
      </c>
    </row>
    <row r="947" spans="1:8">
      <c r="A947" s="1">
        <v>43063.604166666664</v>
      </c>
      <c r="B947" s="3">
        <f t="shared" si="14"/>
        <v>1511533799.9999998</v>
      </c>
      <c r="C947">
        <v>152.16999999999999</v>
      </c>
      <c r="D947">
        <v>151.36000000000001</v>
      </c>
      <c r="E947">
        <v>151.94999999999999</v>
      </c>
      <c r="F947">
        <v>151.5</v>
      </c>
      <c r="G947">
        <v>99519</v>
      </c>
      <c r="H947">
        <v>38229</v>
      </c>
    </row>
    <row r="948" spans="1:8">
      <c r="A948" s="1">
        <v>43061.854166666664</v>
      </c>
      <c r="B948" s="3">
        <f t="shared" si="14"/>
        <v>1511382599.9999998</v>
      </c>
      <c r="C948">
        <v>151.9</v>
      </c>
      <c r="D948">
        <v>151.69999999999999</v>
      </c>
      <c r="E948">
        <v>151.86000000000001</v>
      </c>
      <c r="F948">
        <v>151.76</v>
      </c>
      <c r="G948">
        <v>65011</v>
      </c>
      <c r="H948">
        <v>33440</v>
      </c>
    </row>
    <row r="949" spans="1:8">
      <c r="A949" s="1">
        <v>43061.833333333336</v>
      </c>
      <c r="B949" s="3">
        <f t="shared" si="14"/>
        <v>1511380800.0000002</v>
      </c>
      <c r="C949">
        <v>151.87</v>
      </c>
      <c r="D949">
        <v>151.6</v>
      </c>
      <c r="E949">
        <v>151.6</v>
      </c>
      <c r="F949">
        <v>151.86000000000001</v>
      </c>
      <c r="G949">
        <v>14362</v>
      </c>
      <c r="H949">
        <v>30126</v>
      </c>
    </row>
    <row r="950" spans="1:8">
      <c r="A950" s="1">
        <v>43061.8125</v>
      </c>
      <c r="B950" s="3">
        <f t="shared" si="14"/>
        <v>1511379000</v>
      </c>
      <c r="C950">
        <v>151.74</v>
      </c>
      <c r="D950">
        <v>151.57</v>
      </c>
      <c r="E950">
        <v>151.69</v>
      </c>
      <c r="F950">
        <v>151.61000000000001</v>
      </c>
      <c r="G950">
        <v>10491</v>
      </c>
      <c r="H950">
        <v>30392</v>
      </c>
    </row>
    <row r="951" spans="1:8">
      <c r="A951" s="1">
        <v>43061.791666666664</v>
      </c>
      <c r="B951" s="3">
        <f t="shared" si="14"/>
        <v>1511377199.9999998</v>
      </c>
      <c r="C951">
        <v>151.72999999999999</v>
      </c>
      <c r="D951">
        <v>151.59</v>
      </c>
      <c r="E951">
        <v>151.69</v>
      </c>
      <c r="F951">
        <v>151.68</v>
      </c>
      <c r="G951">
        <v>12546</v>
      </c>
      <c r="H951">
        <v>30789</v>
      </c>
    </row>
    <row r="952" spans="1:8">
      <c r="A952" s="1">
        <v>43061.770833333336</v>
      </c>
      <c r="B952" s="3">
        <f t="shared" si="14"/>
        <v>1511375400.0000002</v>
      </c>
      <c r="C952">
        <v>151.69</v>
      </c>
      <c r="D952">
        <v>151.56</v>
      </c>
      <c r="E952">
        <v>151.56</v>
      </c>
      <c r="F952">
        <v>151.68</v>
      </c>
      <c r="G952">
        <v>6882</v>
      </c>
      <c r="H952">
        <v>31635</v>
      </c>
    </row>
    <row r="953" spans="1:8">
      <c r="A953" s="1">
        <v>43061.75</v>
      </c>
      <c r="B953" s="3">
        <f t="shared" si="14"/>
        <v>1511373600</v>
      </c>
      <c r="C953">
        <v>151.63999999999999</v>
      </c>
      <c r="D953">
        <v>151.5</v>
      </c>
      <c r="E953">
        <v>151.61000000000001</v>
      </c>
      <c r="F953">
        <v>151.56</v>
      </c>
      <c r="G953">
        <v>10141</v>
      </c>
      <c r="H953">
        <v>32884</v>
      </c>
    </row>
    <row r="954" spans="1:8">
      <c r="A954" s="1">
        <v>43061.729166666664</v>
      </c>
      <c r="B954" s="3">
        <f t="shared" si="14"/>
        <v>1511371799.9999998</v>
      </c>
      <c r="C954">
        <v>151.66999999999999</v>
      </c>
      <c r="D954">
        <v>151.46</v>
      </c>
      <c r="E954">
        <v>151.52000000000001</v>
      </c>
      <c r="F954">
        <v>151.62</v>
      </c>
      <c r="G954">
        <v>10617</v>
      </c>
      <c r="H954">
        <v>33929</v>
      </c>
    </row>
    <row r="955" spans="1:8">
      <c r="A955" s="1">
        <v>43061.708333333336</v>
      </c>
      <c r="B955" s="3">
        <f t="shared" si="14"/>
        <v>1511370000.0000002</v>
      </c>
      <c r="C955">
        <v>151.61000000000001</v>
      </c>
      <c r="D955">
        <v>151.38</v>
      </c>
      <c r="E955">
        <v>151.61000000000001</v>
      </c>
      <c r="F955">
        <v>151.53</v>
      </c>
      <c r="G955">
        <v>19082</v>
      </c>
      <c r="H955">
        <v>34283</v>
      </c>
    </row>
    <row r="956" spans="1:8">
      <c r="A956" s="1">
        <v>43061.6875</v>
      </c>
      <c r="B956" s="3">
        <f t="shared" si="14"/>
        <v>1511368200</v>
      </c>
      <c r="C956">
        <v>151.79</v>
      </c>
      <c r="D956">
        <v>151.58000000000001</v>
      </c>
      <c r="E956">
        <v>151.58000000000001</v>
      </c>
      <c r="F956">
        <v>151.63999999999999</v>
      </c>
      <c r="G956">
        <v>25241</v>
      </c>
      <c r="H956">
        <v>34874</v>
      </c>
    </row>
    <row r="957" spans="1:8">
      <c r="A957" s="1">
        <v>43061.666666666664</v>
      </c>
      <c r="B957" s="3">
        <f t="shared" si="14"/>
        <v>1511366399.9999998</v>
      </c>
      <c r="C957">
        <v>151.85</v>
      </c>
      <c r="D957">
        <v>151.53</v>
      </c>
      <c r="E957">
        <v>151.77000000000001</v>
      </c>
      <c r="F957">
        <v>151.57</v>
      </c>
      <c r="G957">
        <v>24358</v>
      </c>
      <c r="H957">
        <v>34655</v>
      </c>
    </row>
    <row r="958" spans="1:8">
      <c r="A958" s="1">
        <v>43061.645833333336</v>
      </c>
      <c r="B958" s="3">
        <f t="shared" si="14"/>
        <v>1511364600.0000002</v>
      </c>
      <c r="C958">
        <v>151.82</v>
      </c>
      <c r="D958">
        <v>151.55000000000001</v>
      </c>
      <c r="E958">
        <v>151.57</v>
      </c>
      <c r="F958">
        <v>151.74</v>
      </c>
      <c r="G958">
        <v>24286</v>
      </c>
      <c r="H958">
        <v>35832</v>
      </c>
    </row>
    <row r="959" spans="1:8">
      <c r="A959" s="1">
        <v>43061.625</v>
      </c>
      <c r="B959" s="3">
        <f t="shared" si="14"/>
        <v>1511362800</v>
      </c>
      <c r="C959">
        <v>152.11000000000001</v>
      </c>
      <c r="D959">
        <v>151.34</v>
      </c>
      <c r="E959">
        <v>152.11000000000001</v>
      </c>
      <c r="F959">
        <v>151.56</v>
      </c>
      <c r="G959">
        <v>36086</v>
      </c>
      <c r="H959">
        <v>42987</v>
      </c>
    </row>
    <row r="960" spans="1:8">
      <c r="A960" s="1">
        <v>43061.604166666664</v>
      </c>
      <c r="B960" s="3">
        <f t="shared" si="14"/>
        <v>1511360999.9999998</v>
      </c>
      <c r="C960">
        <v>152.38</v>
      </c>
      <c r="D960">
        <v>151.71</v>
      </c>
      <c r="E960">
        <v>152</v>
      </c>
      <c r="F960">
        <v>152.08000000000001</v>
      </c>
      <c r="G960">
        <v>123510</v>
      </c>
      <c r="H960">
        <v>48054</v>
      </c>
    </row>
    <row r="961" spans="1:8">
      <c r="A961" s="1">
        <v>43060.854166666664</v>
      </c>
      <c r="B961" s="3">
        <f t="shared" si="14"/>
        <v>1511296199.9999998</v>
      </c>
      <c r="C961">
        <v>151.97</v>
      </c>
      <c r="D961">
        <v>151.82</v>
      </c>
      <c r="E961">
        <v>151.96</v>
      </c>
      <c r="F961">
        <v>151.93</v>
      </c>
      <c r="G961">
        <v>91299</v>
      </c>
      <c r="H961">
        <v>41972</v>
      </c>
    </row>
    <row r="962" spans="1:8">
      <c r="A962" s="1">
        <v>43060.833333333336</v>
      </c>
      <c r="B962" s="3">
        <f t="shared" si="14"/>
        <v>1511294400.0000002</v>
      </c>
      <c r="C962">
        <v>152.02000000000001</v>
      </c>
      <c r="D962">
        <v>151.91999999999999</v>
      </c>
      <c r="E962">
        <v>151.97</v>
      </c>
      <c r="F962">
        <v>151.96</v>
      </c>
      <c r="G962">
        <v>27683</v>
      </c>
      <c r="H962">
        <v>37442</v>
      </c>
    </row>
    <row r="963" spans="1:8">
      <c r="A963" s="1">
        <v>43060.8125</v>
      </c>
      <c r="B963" s="3">
        <f t="shared" ref="B963:B1026" si="15">(A963-25569)*86400</f>
        <v>1511292600</v>
      </c>
      <c r="C963">
        <v>152.03</v>
      </c>
      <c r="D963">
        <v>151.93</v>
      </c>
      <c r="E963">
        <v>151.99</v>
      </c>
      <c r="F963">
        <v>151.96</v>
      </c>
      <c r="G963">
        <v>15304</v>
      </c>
      <c r="H963">
        <v>36842</v>
      </c>
    </row>
    <row r="964" spans="1:8">
      <c r="A964" s="1">
        <v>43060.791666666664</v>
      </c>
      <c r="B964" s="3">
        <f t="shared" si="15"/>
        <v>1511290799.9999998</v>
      </c>
      <c r="C964">
        <v>152.05000000000001</v>
      </c>
      <c r="D964">
        <v>151.91</v>
      </c>
      <c r="E964">
        <v>152</v>
      </c>
      <c r="F964">
        <v>152</v>
      </c>
      <c r="G964">
        <v>18348</v>
      </c>
      <c r="H964">
        <v>36991</v>
      </c>
    </row>
    <row r="965" spans="1:8">
      <c r="A965" s="1">
        <v>43060.770833333336</v>
      </c>
      <c r="B965" s="3">
        <f t="shared" si="15"/>
        <v>1511289000.0000002</v>
      </c>
      <c r="C965">
        <v>152.06</v>
      </c>
      <c r="D965">
        <v>151.88999999999999</v>
      </c>
      <c r="E965">
        <v>151.97</v>
      </c>
      <c r="F965">
        <v>152.01</v>
      </c>
      <c r="G965">
        <v>16445</v>
      </c>
      <c r="H965">
        <v>37082</v>
      </c>
    </row>
    <row r="966" spans="1:8">
      <c r="A966" s="1">
        <v>43060.75</v>
      </c>
      <c r="B966" s="3">
        <f t="shared" si="15"/>
        <v>1511287200</v>
      </c>
      <c r="C966">
        <v>151.99</v>
      </c>
      <c r="D966">
        <v>151.88</v>
      </c>
      <c r="E966">
        <v>151.91</v>
      </c>
      <c r="F966">
        <v>151.97999999999999</v>
      </c>
      <c r="G966">
        <v>25243</v>
      </c>
      <c r="H966">
        <v>37756</v>
      </c>
    </row>
    <row r="967" spans="1:8">
      <c r="A967" s="1">
        <v>43060.729166666664</v>
      </c>
      <c r="B967" s="3">
        <f t="shared" si="15"/>
        <v>1511285399.9999998</v>
      </c>
      <c r="C967">
        <v>152</v>
      </c>
      <c r="D967">
        <v>151.83000000000001</v>
      </c>
      <c r="E967">
        <v>151.85</v>
      </c>
      <c r="F967">
        <v>151.91999999999999</v>
      </c>
      <c r="G967">
        <v>25611</v>
      </c>
      <c r="H967">
        <v>37423</v>
      </c>
    </row>
    <row r="968" spans="1:8">
      <c r="A968" s="1">
        <v>43060.708333333336</v>
      </c>
      <c r="B968" s="3">
        <f t="shared" si="15"/>
        <v>1511283600.0000002</v>
      </c>
      <c r="C968">
        <v>152.05000000000001</v>
      </c>
      <c r="D968">
        <v>151.84</v>
      </c>
      <c r="E968">
        <v>152.02000000000001</v>
      </c>
      <c r="F968">
        <v>151.86000000000001</v>
      </c>
      <c r="G968">
        <v>25815</v>
      </c>
      <c r="H968">
        <v>37709</v>
      </c>
    </row>
    <row r="969" spans="1:8">
      <c r="A969" s="1">
        <v>43060.6875</v>
      </c>
      <c r="B969" s="3">
        <f t="shared" si="15"/>
        <v>1511281800</v>
      </c>
      <c r="C969">
        <v>152.15100000000001</v>
      </c>
      <c r="D969">
        <v>151.99</v>
      </c>
      <c r="E969">
        <v>152.08000000000001</v>
      </c>
      <c r="F969">
        <v>152</v>
      </c>
      <c r="G969">
        <v>15928</v>
      </c>
      <c r="H969">
        <v>38859</v>
      </c>
    </row>
    <row r="970" spans="1:8">
      <c r="A970" s="1">
        <v>43060.666666666664</v>
      </c>
      <c r="B970" s="3">
        <f t="shared" si="15"/>
        <v>1511279999.9999998</v>
      </c>
      <c r="C970">
        <v>152.1</v>
      </c>
      <c r="D970">
        <v>151.85</v>
      </c>
      <c r="E970">
        <v>151.9</v>
      </c>
      <c r="F970">
        <v>152.09</v>
      </c>
      <c r="G970">
        <v>27952</v>
      </c>
      <c r="H970">
        <v>41045</v>
      </c>
    </row>
    <row r="971" spans="1:8">
      <c r="A971" s="1">
        <v>43060.645833333336</v>
      </c>
      <c r="B971" s="3">
        <f t="shared" si="15"/>
        <v>1511278200.0000002</v>
      </c>
      <c r="C971">
        <v>152.03</v>
      </c>
      <c r="D971">
        <v>151.66</v>
      </c>
      <c r="E971">
        <v>152.02000000000001</v>
      </c>
      <c r="F971">
        <v>151.88</v>
      </c>
      <c r="G971">
        <v>21950</v>
      </c>
      <c r="H971">
        <v>45392</v>
      </c>
    </row>
    <row r="972" spans="1:8">
      <c r="A972" s="1">
        <v>43060.625</v>
      </c>
      <c r="B972" s="3">
        <f t="shared" si="15"/>
        <v>1511276400</v>
      </c>
      <c r="C972">
        <v>152.25</v>
      </c>
      <c r="D972">
        <v>151.88</v>
      </c>
      <c r="E972">
        <v>152.15</v>
      </c>
      <c r="F972">
        <v>151.96</v>
      </c>
      <c r="G972">
        <v>42014</v>
      </c>
      <c r="H972">
        <v>60142</v>
      </c>
    </row>
    <row r="973" spans="1:8">
      <c r="A973" s="1">
        <v>43060.604166666664</v>
      </c>
      <c r="B973" s="3">
        <f t="shared" si="15"/>
        <v>1511274599.9999998</v>
      </c>
      <c r="C973">
        <v>152.44999999999999</v>
      </c>
      <c r="D973">
        <v>151.29</v>
      </c>
      <c r="E973">
        <v>151.30000000000001</v>
      </c>
      <c r="F973">
        <v>152.13</v>
      </c>
      <c r="G973">
        <v>131623</v>
      </c>
      <c r="H973">
        <v>68776</v>
      </c>
    </row>
    <row r="974" spans="1:8">
      <c r="A974" s="1">
        <v>43059.854166666664</v>
      </c>
      <c r="B974" s="3">
        <f t="shared" si="15"/>
        <v>1511209799.9999998</v>
      </c>
      <c r="C974">
        <v>150.66</v>
      </c>
      <c r="D974">
        <v>150.44</v>
      </c>
      <c r="E974">
        <v>150.66</v>
      </c>
      <c r="F974">
        <v>150.52000000000001</v>
      </c>
      <c r="G974">
        <v>112078</v>
      </c>
      <c r="H974">
        <v>61871</v>
      </c>
    </row>
    <row r="975" spans="1:8">
      <c r="A975" s="1">
        <v>43059.833333333336</v>
      </c>
      <c r="B975" s="3">
        <f t="shared" si="15"/>
        <v>1511208000.0000002</v>
      </c>
      <c r="C975">
        <v>151.13999999999999</v>
      </c>
      <c r="D975">
        <v>150.53</v>
      </c>
      <c r="E975">
        <v>151.12</v>
      </c>
      <c r="F975">
        <v>150.65</v>
      </c>
      <c r="G975">
        <v>32286</v>
      </c>
      <c r="H975">
        <v>55453</v>
      </c>
    </row>
    <row r="976" spans="1:8">
      <c r="A976" s="1">
        <v>43059.8125</v>
      </c>
      <c r="B976" s="3">
        <f t="shared" si="15"/>
        <v>1511206200</v>
      </c>
      <c r="C976">
        <v>151.21</v>
      </c>
      <c r="D976">
        <v>151.05000000000001</v>
      </c>
      <c r="E976">
        <v>151.11000000000001</v>
      </c>
      <c r="F976">
        <v>151.11000000000001</v>
      </c>
      <c r="G976">
        <v>23349</v>
      </c>
      <c r="H976">
        <v>54197</v>
      </c>
    </row>
    <row r="977" spans="1:8">
      <c r="A977" s="1">
        <v>43059.791666666664</v>
      </c>
      <c r="B977" s="3">
        <f t="shared" si="15"/>
        <v>1511204399.9999998</v>
      </c>
      <c r="C977">
        <v>151.11000000000001</v>
      </c>
      <c r="D977">
        <v>150.9</v>
      </c>
      <c r="E977">
        <v>151.02000000000001</v>
      </c>
      <c r="F977">
        <v>151.11000000000001</v>
      </c>
      <c r="G977">
        <v>18681</v>
      </c>
      <c r="H977">
        <v>53269</v>
      </c>
    </row>
    <row r="978" spans="1:8">
      <c r="A978" s="1">
        <v>43059.770833333336</v>
      </c>
      <c r="B978" s="3">
        <f t="shared" si="15"/>
        <v>1511202600.0000002</v>
      </c>
      <c r="C978">
        <v>151.16</v>
      </c>
      <c r="D978">
        <v>150.88</v>
      </c>
      <c r="E978">
        <v>150.88</v>
      </c>
      <c r="F978">
        <v>151.08000000000001</v>
      </c>
      <c r="G978">
        <v>17538</v>
      </c>
      <c r="H978">
        <v>53046</v>
      </c>
    </row>
    <row r="979" spans="1:8">
      <c r="A979" s="1">
        <v>43059.75</v>
      </c>
      <c r="B979" s="3">
        <f t="shared" si="15"/>
        <v>1511200800</v>
      </c>
      <c r="C979">
        <v>150.94999999999999</v>
      </c>
      <c r="D979">
        <v>150.52000000000001</v>
      </c>
      <c r="E979">
        <v>150.79</v>
      </c>
      <c r="F979">
        <v>150.87</v>
      </c>
      <c r="G979">
        <v>19723</v>
      </c>
      <c r="H979">
        <v>52887</v>
      </c>
    </row>
    <row r="980" spans="1:8">
      <c r="A980" s="1">
        <v>43059.729166666664</v>
      </c>
      <c r="B980" s="3">
        <f t="shared" si="15"/>
        <v>1511198999.9999998</v>
      </c>
      <c r="C980">
        <v>151.19999999999999</v>
      </c>
      <c r="D980">
        <v>150.79</v>
      </c>
      <c r="E980">
        <v>151.09</v>
      </c>
      <c r="F980">
        <v>150.79</v>
      </c>
      <c r="G980">
        <v>26542</v>
      </c>
      <c r="H980">
        <v>52893</v>
      </c>
    </row>
    <row r="981" spans="1:8">
      <c r="A981" s="1">
        <v>43059.708333333336</v>
      </c>
      <c r="B981" s="3">
        <f t="shared" si="15"/>
        <v>1511197200.0000002</v>
      </c>
      <c r="C981">
        <v>151.32</v>
      </c>
      <c r="D981">
        <v>151.04</v>
      </c>
      <c r="E981">
        <v>151.27000000000001</v>
      </c>
      <c r="F981">
        <v>151.08000000000001</v>
      </c>
      <c r="G981">
        <v>20252</v>
      </c>
      <c r="H981">
        <v>52569</v>
      </c>
    </row>
    <row r="982" spans="1:8">
      <c r="A982" s="1">
        <v>43059.6875</v>
      </c>
      <c r="B982" s="3">
        <f t="shared" si="15"/>
        <v>1511195400</v>
      </c>
      <c r="C982">
        <v>151.4</v>
      </c>
      <c r="D982">
        <v>150.96</v>
      </c>
      <c r="E982">
        <v>151.22999999999999</v>
      </c>
      <c r="F982">
        <v>151.28</v>
      </c>
      <c r="G982">
        <v>29899</v>
      </c>
      <c r="H982">
        <v>52468</v>
      </c>
    </row>
    <row r="983" spans="1:8">
      <c r="A983" s="1">
        <v>43059.666666666664</v>
      </c>
      <c r="B983" s="3">
        <f t="shared" si="15"/>
        <v>1511193599.9999998</v>
      </c>
      <c r="C983">
        <v>151.78</v>
      </c>
      <c r="D983">
        <v>151.24</v>
      </c>
      <c r="E983">
        <v>151.34</v>
      </c>
      <c r="F983">
        <v>151.24</v>
      </c>
      <c r="G983">
        <v>43066</v>
      </c>
      <c r="H983">
        <v>53362</v>
      </c>
    </row>
    <row r="984" spans="1:8">
      <c r="A984" s="1">
        <v>43059.645833333336</v>
      </c>
      <c r="B984" s="3">
        <f t="shared" si="15"/>
        <v>1511191800.0000002</v>
      </c>
      <c r="C984">
        <v>151.87</v>
      </c>
      <c r="D984">
        <v>151.09</v>
      </c>
      <c r="E984">
        <v>151.12</v>
      </c>
      <c r="F984">
        <v>151.41</v>
      </c>
      <c r="G984">
        <v>48721</v>
      </c>
      <c r="H984">
        <v>57023</v>
      </c>
    </row>
    <row r="985" spans="1:8">
      <c r="A985" s="1">
        <v>43059.625</v>
      </c>
      <c r="B985" s="3">
        <f t="shared" si="15"/>
        <v>1511190000</v>
      </c>
      <c r="C985">
        <v>151.93</v>
      </c>
      <c r="D985">
        <v>151</v>
      </c>
      <c r="E985">
        <v>151.02000000000001</v>
      </c>
      <c r="F985">
        <v>151.1</v>
      </c>
      <c r="G985">
        <v>93159</v>
      </c>
      <c r="H985">
        <v>70577</v>
      </c>
    </row>
    <row r="986" spans="1:8">
      <c r="A986" s="1">
        <v>43059.604166666664</v>
      </c>
      <c r="B986" s="3">
        <f t="shared" si="15"/>
        <v>1511188199.9999998</v>
      </c>
      <c r="C986">
        <v>151.11000000000001</v>
      </c>
      <c r="D986">
        <v>149.91</v>
      </c>
      <c r="E986">
        <v>150.58000000000001</v>
      </c>
      <c r="F986">
        <v>150.99</v>
      </c>
      <c r="G986">
        <v>243200</v>
      </c>
      <c r="H986">
        <v>71552</v>
      </c>
    </row>
    <row r="987" spans="1:8">
      <c r="A987" s="1">
        <v>43056.854166666664</v>
      </c>
      <c r="B987" s="3">
        <f t="shared" si="15"/>
        <v>1510950599.9999998</v>
      </c>
      <c r="C987">
        <v>149.26</v>
      </c>
      <c r="D987">
        <v>149</v>
      </c>
      <c r="E987">
        <v>149.1</v>
      </c>
      <c r="F987">
        <v>149</v>
      </c>
      <c r="G987">
        <v>171516</v>
      </c>
      <c r="H987">
        <v>58209</v>
      </c>
    </row>
    <row r="988" spans="1:8">
      <c r="A988" s="1">
        <v>43056.833333333336</v>
      </c>
      <c r="B988" s="3">
        <f t="shared" si="15"/>
        <v>1510948800.0000002</v>
      </c>
      <c r="C988">
        <v>149.34</v>
      </c>
      <c r="D988">
        <v>149.04</v>
      </c>
      <c r="E988">
        <v>149.25</v>
      </c>
      <c r="F988">
        <v>149.09</v>
      </c>
      <c r="G988">
        <v>28055</v>
      </c>
      <c r="H988">
        <v>47809</v>
      </c>
    </row>
    <row r="989" spans="1:8">
      <c r="A989" s="1">
        <v>43056.8125</v>
      </c>
      <c r="B989" s="3">
        <f t="shared" si="15"/>
        <v>1510947000</v>
      </c>
      <c r="C989">
        <v>149.36000000000001</v>
      </c>
      <c r="D989">
        <v>149.22999999999999</v>
      </c>
      <c r="E989">
        <v>149.31</v>
      </c>
      <c r="F989">
        <v>149.25</v>
      </c>
      <c r="G989">
        <v>15808</v>
      </c>
      <c r="H989">
        <v>47362</v>
      </c>
    </row>
    <row r="990" spans="1:8">
      <c r="A990" s="1">
        <v>43056.791666666664</v>
      </c>
      <c r="B990" s="3">
        <f t="shared" si="15"/>
        <v>1510945199.9999998</v>
      </c>
      <c r="C990">
        <v>149.46</v>
      </c>
      <c r="D990">
        <v>149.32</v>
      </c>
      <c r="E990">
        <v>149.41499999999999</v>
      </c>
      <c r="F990">
        <v>149.33000000000001</v>
      </c>
      <c r="G990">
        <v>13451</v>
      </c>
      <c r="H990">
        <v>47808</v>
      </c>
    </row>
    <row r="991" spans="1:8">
      <c r="A991" s="1">
        <v>43056.770833333336</v>
      </c>
      <c r="B991" s="3">
        <f t="shared" si="15"/>
        <v>1510943400.0000002</v>
      </c>
      <c r="C991">
        <v>149.53</v>
      </c>
      <c r="D991">
        <v>149.41</v>
      </c>
      <c r="E991">
        <v>149.5</v>
      </c>
      <c r="F991">
        <v>149.41999999999999</v>
      </c>
      <c r="G991">
        <v>9421</v>
      </c>
      <c r="H991">
        <v>48561</v>
      </c>
    </row>
    <row r="992" spans="1:8">
      <c r="A992" s="1">
        <v>43056.75</v>
      </c>
      <c r="B992" s="3">
        <f t="shared" si="15"/>
        <v>1510941600</v>
      </c>
      <c r="C992">
        <v>149.53</v>
      </c>
      <c r="D992">
        <v>149.30000000000001</v>
      </c>
      <c r="E992">
        <v>149.5</v>
      </c>
      <c r="F992">
        <v>149.51</v>
      </c>
      <c r="G992">
        <v>15332</v>
      </c>
      <c r="H992">
        <v>50239</v>
      </c>
    </row>
    <row r="993" spans="1:8">
      <c r="A993" s="1">
        <v>43056.729166666664</v>
      </c>
      <c r="B993" s="3">
        <f t="shared" si="15"/>
        <v>1510939799.9999998</v>
      </c>
      <c r="C993">
        <v>149.65</v>
      </c>
      <c r="D993">
        <v>149.5</v>
      </c>
      <c r="E993">
        <v>149.63999999999999</v>
      </c>
      <c r="F993">
        <v>149.51</v>
      </c>
      <c r="G993">
        <v>15159</v>
      </c>
      <c r="H993">
        <v>50761</v>
      </c>
    </row>
    <row r="994" spans="1:8">
      <c r="A994" s="1">
        <v>43056.708333333336</v>
      </c>
      <c r="B994" s="3">
        <f t="shared" si="15"/>
        <v>1510938000.0000002</v>
      </c>
      <c r="C994">
        <v>149.68</v>
      </c>
      <c r="D994">
        <v>149.52000000000001</v>
      </c>
      <c r="E994">
        <v>149.61000000000001</v>
      </c>
      <c r="F994">
        <v>149.63999999999999</v>
      </c>
      <c r="G994">
        <v>19811</v>
      </c>
      <c r="H994">
        <v>53904</v>
      </c>
    </row>
    <row r="995" spans="1:8">
      <c r="A995" s="1">
        <v>43056.6875</v>
      </c>
      <c r="B995" s="3">
        <f t="shared" si="15"/>
        <v>1510936200</v>
      </c>
      <c r="C995">
        <v>149.59</v>
      </c>
      <c r="D995">
        <v>149.38</v>
      </c>
      <c r="E995">
        <v>149.49</v>
      </c>
      <c r="F995">
        <v>149.59</v>
      </c>
      <c r="G995">
        <v>21678</v>
      </c>
      <c r="H995">
        <v>54992</v>
      </c>
    </row>
    <row r="996" spans="1:8">
      <c r="A996" s="1">
        <v>43056.666666666664</v>
      </c>
      <c r="B996" s="3">
        <f t="shared" si="15"/>
        <v>1510934399.9999998</v>
      </c>
      <c r="C996">
        <v>149.72</v>
      </c>
      <c r="D996">
        <v>149.38999999999999</v>
      </c>
      <c r="E996">
        <v>149.63</v>
      </c>
      <c r="F996">
        <v>149.5</v>
      </c>
      <c r="G996">
        <v>18737</v>
      </c>
      <c r="H996">
        <v>56379</v>
      </c>
    </row>
    <row r="997" spans="1:8">
      <c r="A997" s="1">
        <v>43056.645833333336</v>
      </c>
      <c r="B997" s="3">
        <f t="shared" si="15"/>
        <v>1510932600.0000002</v>
      </c>
      <c r="C997">
        <v>150.13</v>
      </c>
      <c r="D997">
        <v>149.59</v>
      </c>
      <c r="E997">
        <v>150.02000000000001</v>
      </c>
      <c r="F997">
        <v>149.59</v>
      </c>
      <c r="G997">
        <v>43319</v>
      </c>
      <c r="H997">
        <v>57919</v>
      </c>
    </row>
    <row r="998" spans="1:8">
      <c r="A998" s="1">
        <v>43056.625</v>
      </c>
      <c r="B998" s="3">
        <f t="shared" si="15"/>
        <v>1510930800</v>
      </c>
      <c r="C998">
        <v>150.06</v>
      </c>
      <c r="D998">
        <v>149.11500000000001</v>
      </c>
      <c r="E998">
        <v>149.24</v>
      </c>
      <c r="F998">
        <v>150</v>
      </c>
      <c r="G998">
        <v>97976</v>
      </c>
      <c r="H998">
        <v>64246</v>
      </c>
    </row>
    <row r="999" spans="1:8">
      <c r="A999" s="1">
        <v>43056.604166666664</v>
      </c>
      <c r="B999" s="3">
        <f t="shared" si="15"/>
        <v>1510928999.9999998</v>
      </c>
      <c r="C999">
        <v>149.52000000000001</v>
      </c>
      <c r="D999">
        <v>148.87</v>
      </c>
      <c r="E999">
        <v>149.5</v>
      </c>
      <c r="F999">
        <v>149.22</v>
      </c>
      <c r="G999">
        <v>252027</v>
      </c>
      <c r="H999">
        <v>65805</v>
      </c>
    </row>
    <row r="1000" spans="1:8">
      <c r="A1000" s="1">
        <v>43055.854166666664</v>
      </c>
      <c r="B1000" s="3">
        <f t="shared" si="15"/>
        <v>1510864199.9999998</v>
      </c>
      <c r="C1000">
        <v>149.4</v>
      </c>
      <c r="D1000">
        <v>149</v>
      </c>
      <c r="E1000">
        <v>149.4</v>
      </c>
      <c r="F1000">
        <v>149.12</v>
      </c>
      <c r="G1000">
        <v>107793</v>
      </c>
      <c r="H1000">
        <v>51265</v>
      </c>
    </row>
    <row r="1001" spans="1:8">
      <c r="A1001" s="1">
        <v>43055.833333333336</v>
      </c>
      <c r="B1001" s="3">
        <f t="shared" si="15"/>
        <v>1510862400.0000002</v>
      </c>
      <c r="C1001">
        <v>149.46</v>
      </c>
      <c r="D1001">
        <v>149.02000000000001</v>
      </c>
      <c r="E1001">
        <v>149.07</v>
      </c>
      <c r="F1001">
        <v>149.4</v>
      </c>
      <c r="G1001">
        <v>43052</v>
      </c>
      <c r="H1001">
        <v>45223</v>
      </c>
    </row>
    <row r="1002" spans="1:8">
      <c r="A1002" s="1">
        <v>43055.8125</v>
      </c>
      <c r="B1002" s="3">
        <f t="shared" si="15"/>
        <v>1510860600</v>
      </c>
      <c r="C1002">
        <v>149.37</v>
      </c>
      <c r="D1002">
        <v>149.08000000000001</v>
      </c>
      <c r="E1002">
        <v>149.28</v>
      </c>
      <c r="F1002">
        <v>149.09</v>
      </c>
      <c r="G1002">
        <v>15509</v>
      </c>
      <c r="H1002">
        <v>43519</v>
      </c>
    </row>
    <row r="1003" spans="1:8">
      <c r="A1003" s="1">
        <v>43055.791666666664</v>
      </c>
      <c r="B1003" s="3">
        <f t="shared" si="15"/>
        <v>1510858799.9999998</v>
      </c>
      <c r="C1003">
        <v>149.53</v>
      </c>
      <c r="D1003">
        <v>149.28</v>
      </c>
      <c r="E1003">
        <v>149.36000000000001</v>
      </c>
      <c r="F1003">
        <v>149.29</v>
      </c>
      <c r="G1003">
        <v>21357</v>
      </c>
      <c r="H1003">
        <v>43728</v>
      </c>
    </row>
    <row r="1004" spans="1:8">
      <c r="A1004" s="1">
        <v>43055.770833333336</v>
      </c>
      <c r="B1004" s="3">
        <f t="shared" si="15"/>
        <v>1510857000.0000002</v>
      </c>
      <c r="C1004">
        <v>149.4</v>
      </c>
      <c r="D1004">
        <v>149.13</v>
      </c>
      <c r="E1004">
        <v>149.28</v>
      </c>
      <c r="F1004">
        <v>149.37</v>
      </c>
      <c r="G1004">
        <v>22492</v>
      </c>
      <c r="H1004">
        <v>43679</v>
      </c>
    </row>
    <row r="1005" spans="1:8">
      <c r="A1005" s="1">
        <v>43055.75</v>
      </c>
      <c r="B1005" s="3">
        <f t="shared" si="15"/>
        <v>1510855200</v>
      </c>
      <c r="C1005">
        <v>149.59</v>
      </c>
      <c r="D1005">
        <v>149.19999999999999</v>
      </c>
      <c r="E1005">
        <v>149.21</v>
      </c>
      <c r="F1005">
        <v>149.25</v>
      </c>
      <c r="G1005">
        <v>24756</v>
      </c>
      <c r="H1005">
        <v>44815</v>
      </c>
    </row>
    <row r="1006" spans="1:8">
      <c r="A1006" s="1">
        <v>43055.729166666664</v>
      </c>
      <c r="B1006" s="3">
        <f t="shared" si="15"/>
        <v>1510853399.9999998</v>
      </c>
      <c r="C1006">
        <v>149.19999999999999</v>
      </c>
      <c r="D1006">
        <v>148.85</v>
      </c>
      <c r="E1006">
        <v>148.93</v>
      </c>
      <c r="F1006">
        <v>149.19999999999999</v>
      </c>
      <c r="G1006">
        <v>34588</v>
      </c>
      <c r="H1006">
        <v>45680</v>
      </c>
    </row>
    <row r="1007" spans="1:8">
      <c r="A1007" s="1">
        <v>43055.708333333336</v>
      </c>
      <c r="B1007" s="3">
        <f t="shared" si="15"/>
        <v>1510851600.0000002</v>
      </c>
      <c r="C1007">
        <v>149.13999999999999</v>
      </c>
      <c r="D1007">
        <v>148.93</v>
      </c>
      <c r="E1007">
        <v>149.12</v>
      </c>
      <c r="F1007">
        <v>148.94</v>
      </c>
      <c r="G1007">
        <v>23163</v>
      </c>
      <c r="H1007">
        <v>45416</v>
      </c>
    </row>
    <row r="1008" spans="1:8">
      <c r="A1008" s="1">
        <v>43055.6875</v>
      </c>
      <c r="B1008" s="3">
        <f t="shared" si="15"/>
        <v>1510849800</v>
      </c>
      <c r="C1008">
        <v>149.33000000000001</v>
      </c>
      <c r="D1008">
        <v>148.84</v>
      </c>
      <c r="E1008">
        <v>148.84</v>
      </c>
      <c r="F1008">
        <v>149.15</v>
      </c>
      <c r="G1008">
        <v>62309</v>
      </c>
      <c r="H1008">
        <v>47444</v>
      </c>
    </row>
    <row r="1009" spans="1:8">
      <c r="A1009" s="1">
        <v>43055.666666666664</v>
      </c>
      <c r="B1009" s="3">
        <f t="shared" si="15"/>
        <v>1510847999.9999998</v>
      </c>
      <c r="C1009">
        <v>149.09899999999999</v>
      </c>
      <c r="D1009">
        <v>148.62</v>
      </c>
      <c r="E1009">
        <v>148.69999999999999</v>
      </c>
      <c r="F1009">
        <v>148.79</v>
      </c>
      <c r="G1009">
        <v>36130</v>
      </c>
      <c r="H1009">
        <v>45800</v>
      </c>
    </row>
    <row r="1010" spans="1:8">
      <c r="A1010" s="1">
        <v>43055.645833333336</v>
      </c>
      <c r="B1010" s="3">
        <f t="shared" si="15"/>
        <v>1510846200.0000002</v>
      </c>
      <c r="C1010">
        <v>148.86000000000001</v>
      </c>
      <c r="D1010">
        <v>148.22999999999999</v>
      </c>
      <c r="E1010">
        <v>148.28</v>
      </c>
      <c r="F1010">
        <v>148.69</v>
      </c>
      <c r="G1010">
        <v>42478</v>
      </c>
      <c r="H1010">
        <v>46695</v>
      </c>
    </row>
    <row r="1011" spans="1:8">
      <c r="A1011" s="1">
        <v>43055.625</v>
      </c>
      <c r="B1011" s="3">
        <f t="shared" si="15"/>
        <v>1510844400</v>
      </c>
      <c r="C1011">
        <v>148.58000000000001</v>
      </c>
      <c r="D1011">
        <v>148.05000000000001</v>
      </c>
      <c r="E1011">
        <v>148.29</v>
      </c>
      <c r="F1011">
        <v>148.27000000000001</v>
      </c>
      <c r="G1011">
        <v>41836</v>
      </c>
      <c r="H1011">
        <v>58299</v>
      </c>
    </row>
    <row r="1012" spans="1:8">
      <c r="A1012" s="1">
        <v>43055.604166666664</v>
      </c>
      <c r="B1012" s="3">
        <f t="shared" si="15"/>
        <v>1510842599.9999998</v>
      </c>
      <c r="C1012">
        <v>148.4</v>
      </c>
      <c r="D1012">
        <v>147.57</v>
      </c>
      <c r="E1012">
        <v>147.68</v>
      </c>
      <c r="F1012">
        <v>148.30000000000001</v>
      </c>
      <c r="G1012">
        <v>138225</v>
      </c>
      <c r="H1012">
        <v>61184</v>
      </c>
    </row>
    <row r="1013" spans="1:8">
      <c r="A1013" s="1">
        <v>43054.854166666664</v>
      </c>
      <c r="B1013" s="3">
        <f t="shared" si="15"/>
        <v>1510777799.9999998</v>
      </c>
      <c r="C1013">
        <v>147.34</v>
      </c>
      <c r="D1013">
        <v>146.88999999999999</v>
      </c>
      <c r="E1013">
        <v>147.33000000000001</v>
      </c>
      <c r="F1013">
        <v>147.13999999999999</v>
      </c>
      <c r="G1013">
        <v>121365</v>
      </c>
      <c r="H1013">
        <v>53669</v>
      </c>
    </row>
    <row r="1014" spans="1:8">
      <c r="A1014" s="1">
        <v>43054.833333333336</v>
      </c>
      <c r="B1014" s="3">
        <f t="shared" si="15"/>
        <v>1510776000.0000002</v>
      </c>
      <c r="C1014">
        <v>147.66999999999999</v>
      </c>
      <c r="D1014">
        <v>147.26</v>
      </c>
      <c r="E1014">
        <v>147.29</v>
      </c>
      <c r="F1014">
        <v>147.33000000000001</v>
      </c>
      <c r="G1014">
        <v>33918</v>
      </c>
      <c r="H1014">
        <v>46472</v>
      </c>
    </row>
    <row r="1015" spans="1:8">
      <c r="A1015" s="1">
        <v>43054.8125</v>
      </c>
      <c r="B1015" s="3">
        <f t="shared" si="15"/>
        <v>1510774200</v>
      </c>
      <c r="C1015">
        <v>147.28</v>
      </c>
      <c r="D1015">
        <v>146.97</v>
      </c>
      <c r="E1015">
        <v>146.97</v>
      </c>
      <c r="F1015">
        <v>147.28</v>
      </c>
      <c r="G1015">
        <v>17172</v>
      </c>
      <c r="H1015">
        <v>44877</v>
      </c>
    </row>
    <row r="1016" spans="1:8">
      <c r="A1016" s="1">
        <v>43054.791666666664</v>
      </c>
      <c r="B1016" s="3">
        <f t="shared" si="15"/>
        <v>1510772399.9999998</v>
      </c>
      <c r="C1016">
        <v>147.01</v>
      </c>
      <c r="D1016">
        <v>146.84</v>
      </c>
      <c r="E1016">
        <v>146.91999999999999</v>
      </c>
      <c r="F1016">
        <v>146.93</v>
      </c>
      <c r="G1016">
        <v>17490</v>
      </c>
      <c r="H1016">
        <v>44897</v>
      </c>
    </row>
    <row r="1017" spans="1:8">
      <c r="A1017" s="1">
        <v>43054.770833333336</v>
      </c>
      <c r="B1017" s="3">
        <f t="shared" si="15"/>
        <v>1510770600.0000002</v>
      </c>
      <c r="C1017">
        <v>147.15</v>
      </c>
      <c r="D1017">
        <v>146.69999999999999</v>
      </c>
      <c r="E1017">
        <v>147.1</v>
      </c>
      <c r="F1017">
        <v>146.88</v>
      </c>
      <c r="G1017">
        <v>18647</v>
      </c>
      <c r="H1017">
        <v>44830</v>
      </c>
    </row>
    <row r="1018" spans="1:8">
      <c r="A1018" s="1">
        <v>43054.75</v>
      </c>
      <c r="B1018" s="3">
        <f t="shared" si="15"/>
        <v>1510768800</v>
      </c>
      <c r="C1018">
        <v>147.53</v>
      </c>
      <c r="D1018">
        <v>147.06</v>
      </c>
      <c r="E1018">
        <v>147.53</v>
      </c>
      <c r="F1018">
        <v>147.06</v>
      </c>
      <c r="G1018">
        <v>20617</v>
      </c>
      <c r="H1018">
        <v>45147</v>
      </c>
    </row>
    <row r="1019" spans="1:8">
      <c r="A1019" s="1">
        <v>43054.729166666664</v>
      </c>
      <c r="B1019" s="3">
        <f t="shared" si="15"/>
        <v>1510766999.9999998</v>
      </c>
      <c r="C1019">
        <v>147.76</v>
      </c>
      <c r="D1019">
        <v>146.72</v>
      </c>
      <c r="E1019">
        <v>146.77000000000001</v>
      </c>
      <c r="F1019">
        <v>147.54</v>
      </c>
      <c r="G1019">
        <v>39538</v>
      </c>
      <c r="H1019">
        <v>44965</v>
      </c>
    </row>
    <row r="1020" spans="1:8">
      <c r="A1020" s="1">
        <v>43054.708333333336</v>
      </c>
      <c r="B1020" s="3">
        <f t="shared" si="15"/>
        <v>1510765200.0000002</v>
      </c>
      <c r="C1020">
        <v>146.85</v>
      </c>
      <c r="D1020">
        <v>146.22</v>
      </c>
      <c r="E1020">
        <v>146.72</v>
      </c>
      <c r="F1020">
        <v>146.76</v>
      </c>
      <c r="G1020">
        <v>37718</v>
      </c>
      <c r="H1020">
        <v>44103</v>
      </c>
    </row>
    <row r="1021" spans="1:8">
      <c r="A1021" s="1">
        <v>43054.6875</v>
      </c>
      <c r="B1021" s="3">
        <f t="shared" si="15"/>
        <v>1510763400</v>
      </c>
      <c r="C1021">
        <v>147.38</v>
      </c>
      <c r="D1021">
        <v>146.69999999999999</v>
      </c>
      <c r="E1021">
        <v>147.32</v>
      </c>
      <c r="F1021">
        <v>146.72999999999999</v>
      </c>
      <c r="G1021">
        <v>30636</v>
      </c>
      <c r="H1021">
        <v>43673</v>
      </c>
    </row>
    <row r="1022" spans="1:8">
      <c r="A1022" s="1">
        <v>43054.666666666664</v>
      </c>
      <c r="B1022" s="3">
        <f t="shared" si="15"/>
        <v>1510761599.9999998</v>
      </c>
      <c r="C1022">
        <v>147.56</v>
      </c>
      <c r="D1022">
        <v>146.74</v>
      </c>
      <c r="E1022">
        <v>147.53</v>
      </c>
      <c r="F1022">
        <v>147.29</v>
      </c>
      <c r="G1022">
        <v>53577</v>
      </c>
      <c r="H1022">
        <v>43868</v>
      </c>
    </row>
    <row r="1023" spans="1:8">
      <c r="A1023" s="1">
        <v>43054.645833333336</v>
      </c>
      <c r="B1023" s="3">
        <f t="shared" si="15"/>
        <v>1510759800.0000002</v>
      </c>
      <c r="C1023">
        <v>147.93</v>
      </c>
      <c r="D1023">
        <v>147.36000000000001</v>
      </c>
      <c r="E1023">
        <v>147.80000000000001</v>
      </c>
      <c r="F1023">
        <v>147.53</v>
      </c>
      <c r="G1023">
        <v>37655</v>
      </c>
      <c r="H1023">
        <v>42895</v>
      </c>
    </row>
    <row r="1024" spans="1:8">
      <c r="A1024" s="1">
        <v>43054.625</v>
      </c>
      <c r="B1024" s="3">
        <f t="shared" si="15"/>
        <v>1510758000</v>
      </c>
      <c r="C1024">
        <v>148.49</v>
      </c>
      <c r="D1024">
        <v>147.35</v>
      </c>
      <c r="E1024">
        <v>148.37</v>
      </c>
      <c r="F1024">
        <v>147.77000000000001</v>
      </c>
      <c r="G1024">
        <v>49548</v>
      </c>
      <c r="H1024">
        <v>48724</v>
      </c>
    </row>
    <row r="1025" spans="1:8">
      <c r="A1025" s="1">
        <v>43054.604166666664</v>
      </c>
      <c r="B1025" s="3">
        <f t="shared" si="15"/>
        <v>1510756199.9999998</v>
      </c>
      <c r="C1025">
        <v>148.69999999999999</v>
      </c>
      <c r="D1025">
        <v>147.88999999999999</v>
      </c>
      <c r="E1025">
        <v>147.96</v>
      </c>
      <c r="F1025">
        <v>148.37</v>
      </c>
      <c r="G1025">
        <v>216550</v>
      </c>
      <c r="H1025">
        <v>51595</v>
      </c>
    </row>
    <row r="1026" spans="1:8">
      <c r="A1026" s="1">
        <v>43053.854166666664</v>
      </c>
      <c r="B1026" s="3">
        <f t="shared" si="15"/>
        <v>1510691399.9999998</v>
      </c>
      <c r="C1026">
        <v>148.91</v>
      </c>
      <c r="D1026">
        <v>148.65</v>
      </c>
      <c r="E1026">
        <v>148.79</v>
      </c>
      <c r="F1026">
        <v>148.88999999999999</v>
      </c>
      <c r="G1026">
        <v>85111</v>
      </c>
      <c r="H1026">
        <v>38870</v>
      </c>
    </row>
    <row r="1027" spans="1:8">
      <c r="A1027" s="1">
        <v>43053.833333333336</v>
      </c>
      <c r="B1027" s="3">
        <f t="shared" ref="B1027:B1090" si="16">(A1027-25569)*86400</f>
        <v>1510689600.0000002</v>
      </c>
      <c r="C1027">
        <v>148.9</v>
      </c>
      <c r="D1027">
        <v>148.77000000000001</v>
      </c>
      <c r="E1027">
        <v>148.80000000000001</v>
      </c>
      <c r="F1027">
        <v>148.79</v>
      </c>
      <c r="G1027">
        <v>25488</v>
      </c>
      <c r="H1027">
        <v>34325</v>
      </c>
    </row>
    <row r="1028" spans="1:8">
      <c r="A1028" s="1">
        <v>43053.8125</v>
      </c>
      <c r="B1028" s="3">
        <f t="shared" si="16"/>
        <v>1510687800</v>
      </c>
      <c r="C1028">
        <v>148.97</v>
      </c>
      <c r="D1028">
        <v>148.83000000000001</v>
      </c>
      <c r="E1028">
        <v>148.86000000000001</v>
      </c>
      <c r="F1028">
        <v>148.84</v>
      </c>
      <c r="G1028">
        <v>13413</v>
      </c>
      <c r="H1028">
        <v>34474</v>
      </c>
    </row>
    <row r="1029" spans="1:8">
      <c r="A1029" s="1">
        <v>43053.791666666664</v>
      </c>
      <c r="B1029" s="3">
        <f t="shared" si="16"/>
        <v>1510685999.9999998</v>
      </c>
      <c r="C1029">
        <v>148.9</v>
      </c>
      <c r="D1029">
        <v>148.72999999999999</v>
      </c>
      <c r="E1029">
        <v>148.83000000000001</v>
      </c>
      <c r="F1029">
        <v>148.84</v>
      </c>
      <c r="G1029">
        <v>9993</v>
      </c>
      <c r="H1029">
        <v>34455</v>
      </c>
    </row>
    <row r="1030" spans="1:8">
      <c r="A1030" s="1">
        <v>43053.770833333336</v>
      </c>
      <c r="B1030" s="3">
        <f t="shared" si="16"/>
        <v>1510684200.0000002</v>
      </c>
      <c r="C1030">
        <v>148.96</v>
      </c>
      <c r="D1030">
        <v>148.81</v>
      </c>
      <c r="E1030">
        <v>148.83000000000001</v>
      </c>
      <c r="F1030">
        <v>148.85</v>
      </c>
      <c r="G1030">
        <v>17473</v>
      </c>
      <c r="H1030">
        <v>34600</v>
      </c>
    </row>
    <row r="1031" spans="1:8">
      <c r="A1031" s="1">
        <v>43053.75</v>
      </c>
      <c r="B1031" s="3">
        <f t="shared" si="16"/>
        <v>1510682400</v>
      </c>
      <c r="C1031">
        <v>148.87</v>
      </c>
      <c r="D1031">
        <v>148.68</v>
      </c>
      <c r="E1031">
        <v>148.72</v>
      </c>
      <c r="F1031">
        <v>148.85</v>
      </c>
      <c r="G1031">
        <v>16481</v>
      </c>
      <c r="H1031">
        <v>34914</v>
      </c>
    </row>
    <row r="1032" spans="1:8">
      <c r="A1032" s="1">
        <v>43053.729166666664</v>
      </c>
      <c r="B1032" s="3">
        <f t="shared" si="16"/>
        <v>1510680599.9999998</v>
      </c>
      <c r="C1032">
        <v>148.78</v>
      </c>
      <c r="D1032">
        <v>148.30000000000001</v>
      </c>
      <c r="E1032">
        <v>148.31</v>
      </c>
      <c r="F1032">
        <v>148.72</v>
      </c>
      <c r="G1032">
        <v>23409</v>
      </c>
      <c r="H1032">
        <v>35617</v>
      </c>
    </row>
    <row r="1033" spans="1:8">
      <c r="A1033" s="1">
        <v>43053.708333333336</v>
      </c>
      <c r="B1033" s="3">
        <f t="shared" si="16"/>
        <v>1510678800.0000002</v>
      </c>
      <c r="C1033">
        <v>148.57</v>
      </c>
      <c r="D1033">
        <v>148.25</v>
      </c>
      <c r="E1033">
        <v>148.53</v>
      </c>
      <c r="F1033">
        <v>148.30000000000001</v>
      </c>
      <c r="G1033">
        <v>17881</v>
      </c>
      <c r="H1033">
        <v>35315</v>
      </c>
    </row>
    <row r="1034" spans="1:8">
      <c r="A1034" s="1">
        <v>43053.6875</v>
      </c>
      <c r="B1034" s="3">
        <f t="shared" si="16"/>
        <v>1510677000</v>
      </c>
      <c r="C1034">
        <v>148.56</v>
      </c>
      <c r="D1034">
        <v>148.18</v>
      </c>
      <c r="E1034">
        <v>148.18</v>
      </c>
      <c r="F1034">
        <v>148.54</v>
      </c>
      <c r="G1034">
        <v>26606</v>
      </c>
      <c r="H1034">
        <v>35585</v>
      </c>
    </row>
    <row r="1035" spans="1:8">
      <c r="A1035" s="1">
        <v>43053.666666666664</v>
      </c>
      <c r="B1035" s="3">
        <f t="shared" si="16"/>
        <v>1510675199.9999998</v>
      </c>
      <c r="C1035">
        <v>148.31</v>
      </c>
      <c r="D1035">
        <v>147.96</v>
      </c>
      <c r="E1035">
        <v>148.01</v>
      </c>
      <c r="F1035">
        <v>148.11000000000001</v>
      </c>
      <c r="G1035">
        <v>31269</v>
      </c>
      <c r="H1035">
        <v>35619</v>
      </c>
    </row>
    <row r="1036" spans="1:8">
      <c r="A1036" s="1">
        <v>43053.645833333336</v>
      </c>
      <c r="B1036" s="3">
        <f t="shared" si="16"/>
        <v>1510673400.0000002</v>
      </c>
      <c r="C1036">
        <v>148.07</v>
      </c>
      <c r="D1036">
        <v>147.66</v>
      </c>
      <c r="E1036">
        <v>147.74</v>
      </c>
      <c r="F1036">
        <v>148</v>
      </c>
      <c r="G1036">
        <v>33572</v>
      </c>
      <c r="H1036">
        <v>36735</v>
      </c>
    </row>
    <row r="1037" spans="1:8">
      <c r="A1037" s="1">
        <v>43053.625</v>
      </c>
      <c r="B1037" s="3">
        <f t="shared" si="16"/>
        <v>1510671600</v>
      </c>
      <c r="C1037">
        <v>147.94999999999999</v>
      </c>
      <c r="D1037">
        <v>147.57</v>
      </c>
      <c r="E1037">
        <v>147.91999999999999</v>
      </c>
      <c r="F1037">
        <v>147.71</v>
      </c>
      <c r="G1037">
        <v>38975</v>
      </c>
      <c r="H1037">
        <v>44494</v>
      </c>
    </row>
    <row r="1038" spans="1:8">
      <c r="A1038" s="1">
        <v>43053.604166666664</v>
      </c>
      <c r="B1038" s="3">
        <f t="shared" si="16"/>
        <v>1510669799.9999998</v>
      </c>
      <c r="C1038">
        <v>148.25</v>
      </c>
      <c r="D1038">
        <v>147.59</v>
      </c>
      <c r="E1038">
        <v>147.59</v>
      </c>
      <c r="F1038">
        <v>147.96</v>
      </c>
      <c r="G1038">
        <v>125084</v>
      </c>
      <c r="H1038">
        <v>49120</v>
      </c>
    </row>
    <row r="1039" spans="1:8">
      <c r="A1039" s="1">
        <v>43052.854166666664</v>
      </c>
      <c r="B1039" s="3">
        <f t="shared" si="16"/>
        <v>1510604999.9999998</v>
      </c>
      <c r="C1039">
        <v>148.56</v>
      </c>
      <c r="D1039">
        <v>148.38</v>
      </c>
      <c r="E1039">
        <v>148.43899999999999</v>
      </c>
      <c r="F1039">
        <v>148.43</v>
      </c>
      <c r="G1039">
        <v>92617</v>
      </c>
      <c r="H1039">
        <v>43430</v>
      </c>
    </row>
    <row r="1040" spans="1:8">
      <c r="A1040" s="1">
        <v>43052.833333333336</v>
      </c>
      <c r="B1040" s="3">
        <f t="shared" si="16"/>
        <v>1510603200.0000002</v>
      </c>
      <c r="C1040">
        <v>148.44</v>
      </c>
      <c r="D1040">
        <v>148.24</v>
      </c>
      <c r="E1040">
        <v>148.32</v>
      </c>
      <c r="F1040">
        <v>148.44</v>
      </c>
      <c r="G1040">
        <v>25682</v>
      </c>
      <c r="H1040">
        <v>38886</v>
      </c>
    </row>
    <row r="1041" spans="1:8">
      <c r="A1041" s="1">
        <v>43052.8125</v>
      </c>
      <c r="B1041" s="3">
        <f t="shared" si="16"/>
        <v>1510601400</v>
      </c>
      <c r="C1041">
        <v>148.37</v>
      </c>
      <c r="D1041">
        <v>148.25</v>
      </c>
      <c r="E1041">
        <v>148.25</v>
      </c>
      <c r="F1041">
        <v>148.34</v>
      </c>
      <c r="G1041">
        <v>16938</v>
      </c>
      <c r="H1041">
        <v>39064</v>
      </c>
    </row>
    <row r="1042" spans="1:8">
      <c r="A1042" s="1">
        <v>43052.791666666664</v>
      </c>
      <c r="B1042" s="3">
        <f t="shared" si="16"/>
        <v>1510599599.9999998</v>
      </c>
      <c r="C1042">
        <v>148.49</v>
      </c>
      <c r="D1042">
        <v>148.24</v>
      </c>
      <c r="E1042">
        <v>148.25</v>
      </c>
      <c r="F1042">
        <v>148.25</v>
      </c>
      <c r="G1042">
        <v>27716</v>
      </c>
      <c r="H1042">
        <v>39336</v>
      </c>
    </row>
    <row r="1043" spans="1:8">
      <c r="A1043" s="1">
        <v>43052.770833333336</v>
      </c>
      <c r="B1043" s="3">
        <f t="shared" si="16"/>
        <v>1510597800.0000002</v>
      </c>
      <c r="C1043">
        <v>148.32</v>
      </c>
      <c r="D1043">
        <v>148.13999999999999</v>
      </c>
      <c r="E1043">
        <v>148.16</v>
      </c>
      <c r="F1043">
        <v>148.25</v>
      </c>
      <c r="G1043">
        <v>13124</v>
      </c>
      <c r="H1043">
        <v>38526</v>
      </c>
    </row>
    <row r="1044" spans="1:8">
      <c r="A1044" s="1">
        <v>43052.75</v>
      </c>
      <c r="B1044" s="3">
        <f t="shared" si="16"/>
        <v>1510596000</v>
      </c>
      <c r="C1044">
        <v>148.16999999999999</v>
      </c>
      <c r="D1044">
        <v>148.03</v>
      </c>
      <c r="E1044">
        <v>148.06</v>
      </c>
      <c r="F1044">
        <v>148.16</v>
      </c>
      <c r="G1044">
        <v>12171</v>
      </c>
      <c r="H1044">
        <v>39999</v>
      </c>
    </row>
    <row r="1045" spans="1:8">
      <c r="A1045" s="1">
        <v>43052.729166666664</v>
      </c>
      <c r="B1045" s="3">
        <f t="shared" si="16"/>
        <v>1510594199.9999998</v>
      </c>
      <c r="C1045">
        <v>148.15</v>
      </c>
      <c r="D1045">
        <v>147.93</v>
      </c>
      <c r="E1045">
        <v>148.08000000000001</v>
      </c>
      <c r="F1045">
        <v>148.04</v>
      </c>
      <c r="G1045">
        <v>22186</v>
      </c>
      <c r="H1045">
        <v>40425</v>
      </c>
    </row>
    <row r="1046" spans="1:8">
      <c r="A1046" s="1">
        <v>43052.708333333336</v>
      </c>
      <c r="B1046" s="3">
        <f t="shared" si="16"/>
        <v>1510592400.0000002</v>
      </c>
      <c r="C1046">
        <v>148.59</v>
      </c>
      <c r="D1046">
        <v>148.06</v>
      </c>
      <c r="E1046">
        <v>148.59</v>
      </c>
      <c r="F1046">
        <v>148.06</v>
      </c>
      <c r="G1046">
        <v>27025</v>
      </c>
      <c r="H1046">
        <v>40750</v>
      </c>
    </row>
    <row r="1047" spans="1:8">
      <c r="A1047" s="1">
        <v>43052.6875</v>
      </c>
      <c r="B1047" s="3">
        <f t="shared" si="16"/>
        <v>1510590600</v>
      </c>
      <c r="C1047">
        <v>148.59</v>
      </c>
      <c r="D1047">
        <v>148.38</v>
      </c>
      <c r="E1047">
        <v>148.38999999999999</v>
      </c>
      <c r="F1047">
        <v>148.57</v>
      </c>
      <c r="G1047">
        <v>18886</v>
      </c>
      <c r="H1047">
        <v>41581</v>
      </c>
    </row>
    <row r="1048" spans="1:8">
      <c r="A1048" s="1">
        <v>43052.666666666664</v>
      </c>
      <c r="B1048" s="3">
        <f t="shared" si="16"/>
        <v>1510588799.9999998</v>
      </c>
      <c r="C1048">
        <v>148.55000000000001</v>
      </c>
      <c r="D1048">
        <v>148.26</v>
      </c>
      <c r="E1048">
        <v>148.29</v>
      </c>
      <c r="F1048">
        <v>148.41999999999999</v>
      </c>
      <c r="G1048">
        <v>21919</v>
      </c>
      <c r="H1048">
        <v>41998</v>
      </c>
    </row>
    <row r="1049" spans="1:8">
      <c r="A1049" s="1">
        <v>43052.645833333336</v>
      </c>
      <c r="B1049" s="3">
        <f t="shared" si="16"/>
        <v>1510587000.0000002</v>
      </c>
      <c r="C1049">
        <v>148.49</v>
      </c>
      <c r="D1049">
        <v>148.27000000000001</v>
      </c>
      <c r="E1049">
        <v>148.41999999999999</v>
      </c>
      <c r="F1049">
        <v>148.31</v>
      </c>
      <c r="G1049">
        <v>27117</v>
      </c>
      <c r="H1049">
        <v>42416</v>
      </c>
    </row>
    <row r="1050" spans="1:8">
      <c r="A1050" s="1">
        <v>43052.625</v>
      </c>
      <c r="B1050" s="3">
        <f t="shared" si="16"/>
        <v>1510585200</v>
      </c>
      <c r="C1050">
        <v>148.75</v>
      </c>
      <c r="D1050">
        <v>148.25</v>
      </c>
      <c r="E1050">
        <v>148.47</v>
      </c>
      <c r="F1050">
        <v>148.43</v>
      </c>
      <c r="G1050">
        <v>48014</v>
      </c>
      <c r="H1050">
        <v>49975</v>
      </c>
    </row>
    <row r="1051" spans="1:8">
      <c r="A1051" s="1">
        <v>43052.604166666664</v>
      </c>
      <c r="B1051" s="3">
        <f t="shared" si="16"/>
        <v>1510583399.9999998</v>
      </c>
      <c r="C1051">
        <v>149</v>
      </c>
      <c r="D1051">
        <v>148.18</v>
      </c>
      <c r="E1051">
        <v>148.88</v>
      </c>
      <c r="F1051">
        <v>148.44999999999999</v>
      </c>
      <c r="G1051">
        <v>149959</v>
      </c>
      <c r="H1051">
        <v>55305</v>
      </c>
    </row>
    <row r="1052" spans="1:8">
      <c r="A1052" s="1">
        <v>43049.854166666664</v>
      </c>
      <c r="B1052" s="3">
        <f t="shared" si="16"/>
        <v>1510345799.9999998</v>
      </c>
      <c r="C1052">
        <v>149.43</v>
      </c>
      <c r="D1052">
        <v>149.13999999999999</v>
      </c>
      <c r="E1052">
        <v>149.43</v>
      </c>
      <c r="F1052">
        <v>149.18</v>
      </c>
      <c r="G1052">
        <v>108365</v>
      </c>
      <c r="H1052">
        <v>47702</v>
      </c>
    </row>
    <row r="1053" spans="1:8">
      <c r="A1053" s="1">
        <v>43049.833333333336</v>
      </c>
      <c r="B1053" s="3">
        <f t="shared" si="16"/>
        <v>1510344000.0000002</v>
      </c>
      <c r="C1053">
        <v>149.55500000000001</v>
      </c>
      <c r="D1053">
        <v>149.41</v>
      </c>
      <c r="E1053">
        <v>149.43</v>
      </c>
      <c r="F1053">
        <v>149.43</v>
      </c>
      <c r="G1053">
        <v>39738</v>
      </c>
      <c r="H1053">
        <v>42566</v>
      </c>
    </row>
    <row r="1054" spans="1:8">
      <c r="A1054" s="1">
        <v>43049.8125</v>
      </c>
      <c r="B1054" s="3">
        <f t="shared" si="16"/>
        <v>1510342200</v>
      </c>
      <c r="C1054">
        <v>149.65</v>
      </c>
      <c r="D1054">
        <v>149.41999999999999</v>
      </c>
      <c r="E1054">
        <v>149.62</v>
      </c>
      <c r="F1054">
        <v>149.41999999999999</v>
      </c>
      <c r="G1054">
        <v>24455</v>
      </c>
      <c r="H1054">
        <v>41171</v>
      </c>
    </row>
    <row r="1055" spans="1:8">
      <c r="A1055" s="1">
        <v>43049.791666666664</v>
      </c>
      <c r="B1055" s="3">
        <f t="shared" si="16"/>
        <v>1510340399.9999998</v>
      </c>
      <c r="C1055">
        <v>149.66999999999999</v>
      </c>
      <c r="D1055">
        <v>149.44999999999999</v>
      </c>
      <c r="E1055">
        <v>149.47</v>
      </c>
      <c r="F1055">
        <v>149.61000000000001</v>
      </c>
      <c r="G1055">
        <v>28343</v>
      </c>
      <c r="H1055">
        <v>40748</v>
      </c>
    </row>
    <row r="1056" spans="1:8">
      <c r="A1056" s="1">
        <v>43049.770833333336</v>
      </c>
      <c r="B1056" s="3">
        <f t="shared" si="16"/>
        <v>1510338600.0000002</v>
      </c>
      <c r="C1056">
        <v>149.66999999999999</v>
      </c>
      <c r="D1056">
        <v>149.44999999999999</v>
      </c>
      <c r="E1056">
        <v>149.63999999999999</v>
      </c>
      <c r="F1056">
        <v>149.47999999999999</v>
      </c>
      <c r="G1056">
        <v>21024</v>
      </c>
      <c r="H1056">
        <v>40003</v>
      </c>
    </row>
    <row r="1057" spans="1:8">
      <c r="A1057" s="1">
        <v>43049.75</v>
      </c>
      <c r="B1057" s="3">
        <f t="shared" si="16"/>
        <v>1510336800</v>
      </c>
      <c r="C1057">
        <v>149.62</v>
      </c>
      <c r="D1057">
        <v>149.37</v>
      </c>
      <c r="E1057">
        <v>149.41999999999999</v>
      </c>
      <c r="F1057">
        <v>149.62</v>
      </c>
      <c r="G1057">
        <v>15560</v>
      </c>
      <c r="H1057">
        <v>40893</v>
      </c>
    </row>
    <row r="1058" spans="1:8">
      <c r="A1058" s="1">
        <v>43049.729166666664</v>
      </c>
      <c r="B1058" s="3">
        <f t="shared" si="16"/>
        <v>1510334999.9999998</v>
      </c>
      <c r="C1058">
        <v>149.82</v>
      </c>
      <c r="D1058">
        <v>149.43</v>
      </c>
      <c r="E1058">
        <v>149.72</v>
      </c>
      <c r="F1058">
        <v>149.44</v>
      </c>
      <c r="G1058">
        <v>35223</v>
      </c>
      <c r="H1058">
        <v>41758</v>
      </c>
    </row>
    <row r="1059" spans="1:8">
      <c r="A1059" s="1">
        <v>43049.708333333336</v>
      </c>
      <c r="B1059" s="3">
        <f t="shared" si="16"/>
        <v>1510333200.0000002</v>
      </c>
      <c r="C1059">
        <v>149.76</v>
      </c>
      <c r="D1059">
        <v>149.57</v>
      </c>
      <c r="E1059">
        <v>149.72</v>
      </c>
      <c r="F1059">
        <v>149.74</v>
      </c>
      <c r="G1059">
        <v>18558</v>
      </c>
      <c r="H1059">
        <v>41609</v>
      </c>
    </row>
    <row r="1060" spans="1:8">
      <c r="A1060" s="1">
        <v>43049.6875</v>
      </c>
      <c r="B1060" s="3">
        <f t="shared" si="16"/>
        <v>1510331400</v>
      </c>
      <c r="C1060">
        <v>149.82</v>
      </c>
      <c r="D1060">
        <v>149.44</v>
      </c>
      <c r="E1060">
        <v>149.47</v>
      </c>
      <c r="F1060">
        <v>149.74</v>
      </c>
      <c r="G1060">
        <v>27061</v>
      </c>
      <c r="H1060">
        <v>43051</v>
      </c>
    </row>
    <row r="1061" spans="1:8">
      <c r="A1061" s="1">
        <v>43049.666666666664</v>
      </c>
      <c r="B1061" s="3">
        <f t="shared" si="16"/>
        <v>1510329599.9999998</v>
      </c>
      <c r="C1061">
        <v>149.79</v>
      </c>
      <c r="D1061">
        <v>149.31</v>
      </c>
      <c r="E1061">
        <v>149.63999999999999</v>
      </c>
      <c r="F1061">
        <v>149.41999999999999</v>
      </c>
      <c r="G1061">
        <v>39497</v>
      </c>
      <c r="H1061">
        <v>43935</v>
      </c>
    </row>
    <row r="1062" spans="1:8">
      <c r="A1062" s="1">
        <v>43049.645833333336</v>
      </c>
      <c r="B1062" s="3">
        <f t="shared" si="16"/>
        <v>1510327800.0000002</v>
      </c>
      <c r="C1062">
        <v>149.88999999999999</v>
      </c>
      <c r="D1062">
        <v>149.58000000000001</v>
      </c>
      <c r="E1062">
        <v>149.63999999999999</v>
      </c>
      <c r="F1062">
        <v>149.65</v>
      </c>
      <c r="G1062">
        <v>25134</v>
      </c>
      <c r="H1062">
        <v>44797</v>
      </c>
    </row>
    <row r="1063" spans="1:8">
      <c r="A1063" s="1">
        <v>43049.625</v>
      </c>
      <c r="B1063" s="3">
        <f t="shared" si="16"/>
        <v>1510326000</v>
      </c>
      <c r="C1063">
        <v>149.88999999999999</v>
      </c>
      <c r="D1063">
        <v>149.52000000000001</v>
      </c>
      <c r="E1063">
        <v>149.74</v>
      </c>
      <c r="F1063">
        <v>149.63999999999999</v>
      </c>
      <c r="G1063">
        <v>28192</v>
      </c>
      <c r="H1063">
        <v>53527</v>
      </c>
    </row>
    <row r="1064" spans="1:8">
      <c r="A1064" s="1">
        <v>43049.604166666664</v>
      </c>
      <c r="B1064" s="3">
        <f t="shared" si="16"/>
        <v>1510324199.9999998</v>
      </c>
      <c r="C1064">
        <v>150.71</v>
      </c>
      <c r="D1064">
        <v>149.36000000000001</v>
      </c>
      <c r="E1064">
        <v>150.65</v>
      </c>
      <c r="F1064">
        <v>149.66999999999999</v>
      </c>
      <c r="G1064">
        <v>140503</v>
      </c>
      <c r="H1064">
        <v>57750</v>
      </c>
    </row>
    <row r="1065" spans="1:8">
      <c r="A1065" s="1">
        <v>43048.854166666664</v>
      </c>
      <c r="B1065" s="3">
        <f t="shared" si="16"/>
        <v>1510259399.9999998</v>
      </c>
      <c r="C1065">
        <v>150.63</v>
      </c>
      <c r="D1065">
        <v>150.22</v>
      </c>
      <c r="E1065">
        <v>150.59</v>
      </c>
      <c r="F1065">
        <v>150.31</v>
      </c>
      <c r="G1065">
        <v>127970</v>
      </c>
      <c r="H1065">
        <v>49826</v>
      </c>
    </row>
    <row r="1066" spans="1:8">
      <c r="A1066" s="1">
        <v>43048.833333333336</v>
      </c>
      <c r="B1066" s="3">
        <f t="shared" si="16"/>
        <v>1510257600.0000002</v>
      </c>
      <c r="C1066">
        <v>150.99</v>
      </c>
      <c r="D1066">
        <v>150.56</v>
      </c>
      <c r="E1066">
        <v>150.82</v>
      </c>
      <c r="F1066">
        <v>150.56</v>
      </c>
      <c r="G1066">
        <v>35900</v>
      </c>
      <c r="H1066">
        <v>43121</v>
      </c>
    </row>
    <row r="1067" spans="1:8">
      <c r="A1067" s="1">
        <v>43048.8125</v>
      </c>
      <c r="B1067" s="3">
        <f t="shared" si="16"/>
        <v>1510255800</v>
      </c>
      <c r="C1067">
        <v>151.06</v>
      </c>
      <c r="D1067">
        <v>150.65</v>
      </c>
      <c r="E1067">
        <v>151.04</v>
      </c>
      <c r="F1067">
        <v>150.82</v>
      </c>
      <c r="G1067">
        <v>31339</v>
      </c>
      <c r="H1067">
        <v>41947</v>
      </c>
    </row>
    <row r="1068" spans="1:8">
      <c r="A1068" s="1">
        <v>43048.791666666664</v>
      </c>
      <c r="B1068" s="3">
        <f t="shared" si="16"/>
        <v>1510253999.9999998</v>
      </c>
      <c r="C1068">
        <v>151.21</v>
      </c>
      <c r="D1068">
        <v>150.97</v>
      </c>
      <c r="E1068">
        <v>150.97</v>
      </c>
      <c r="F1068">
        <v>151.06</v>
      </c>
      <c r="G1068">
        <v>18812</v>
      </c>
      <c r="H1068">
        <v>41667</v>
      </c>
    </row>
    <row r="1069" spans="1:8">
      <c r="A1069" s="1">
        <v>43048.770833333336</v>
      </c>
      <c r="B1069" s="3">
        <f t="shared" si="16"/>
        <v>1510252200.0000002</v>
      </c>
      <c r="C1069">
        <v>151.06</v>
      </c>
      <c r="D1069">
        <v>150.80000000000001</v>
      </c>
      <c r="E1069">
        <v>150.80000000000001</v>
      </c>
      <c r="F1069">
        <v>150.96</v>
      </c>
      <c r="G1069">
        <v>18106</v>
      </c>
      <c r="H1069">
        <v>41650</v>
      </c>
    </row>
    <row r="1070" spans="1:8">
      <c r="A1070" s="1">
        <v>43048.75</v>
      </c>
      <c r="B1070" s="3">
        <f t="shared" si="16"/>
        <v>1510250400</v>
      </c>
      <c r="C1070">
        <v>150.99</v>
      </c>
      <c r="D1070">
        <v>150.66</v>
      </c>
      <c r="E1070">
        <v>150.99</v>
      </c>
      <c r="F1070">
        <v>150.80000000000001</v>
      </c>
      <c r="G1070">
        <v>17165</v>
      </c>
      <c r="H1070">
        <v>42158</v>
      </c>
    </row>
    <row r="1071" spans="1:8">
      <c r="A1071" s="1">
        <v>43048.729166666664</v>
      </c>
      <c r="B1071" s="3">
        <f t="shared" si="16"/>
        <v>1510248599.9999998</v>
      </c>
      <c r="C1071">
        <v>150.99</v>
      </c>
      <c r="D1071">
        <v>150.33000000000001</v>
      </c>
      <c r="E1071">
        <v>150.43</v>
      </c>
      <c r="F1071">
        <v>150.94999999999999</v>
      </c>
      <c r="G1071">
        <v>34371</v>
      </c>
      <c r="H1071">
        <v>41808</v>
      </c>
    </row>
    <row r="1072" spans="1:8">
      <c r="A1072" s="1">
        <v>43048.708333333336</v>
      </c>
      <c r="B1072" s="3">
        <f t="shared" si="16"/>
        <v>1510246800.0000002</v>
      </c>
      <c r="C1072">
        <v>150.78</v>
      </c>
      <c r="D1072">
        <v>150.25</v>
      </c>
      <c r="E1072">
        <v>150.77000000000001</v>
      </c>
      <c r="F1072">
        <v>150.44</v>
      </c>
      <c r="G1072">
        <v>28546</v>
      </c>
      <c r="H1072">
        <v>41485</v>
      </c>
    </row>
    <row r="1073" spans="1:8">
      <c r="A1073" s="1">
        <v>43048.6875</v>
      </c>
      <c r="B1073" s="3">
        <f t="shared" si="16"/>
        <v>1510245000</v>
      </c>
      <c r="C1073">
        <v>151.15</v>
      </c>
      <c r="D1073">
        <v>150.58000000000001</v>
      </c>
      <c r="E1073">
        <v>151.12</v>
      </c>
      <c r="F1073">
        <v>150.79</v>
      </c>
      <c r="G1073">
        <v>32978</v>
      </c>
      <c r="H1073">
        <v>42616</v>
      </c>
    </row>
    <row r="1074" spans="1:8">
      <c r="A1074" s="1">
        <v>43048.666666666664</v>
      </c>
      <c r="B1074" s="3">
        <f t="shared" si="16"/>
        <v>1510243199.9999998</v>
      </c>
      <c r="C1074">
        <v>151.53</v>
      </c>
      <c r="D1074">
        <v>150.85</v>
      </c>
      <c r="E1074">
        <v>151.46</v>
      </c>
      <c r="F1074">
        <v>151.12</v>
      </c>
      <c r="G1074">
        <v>40185</v>
      </c>
      <c r="H1074">
        <v>42914</v>
      </c>
    </row>
    <row r="1075" spans="1:8">
      <c r="A1075" s="1">
        <v>43048.645833333336</v>
      </c>
      <c r="B1075" s="3">
        <f t="shared" si="16"/>
        <v>1510241400.0000002</v>
      </c>
      <c r="C1075">
        <v>151.54</v>
      </c>
      <c r="D1075">
        <v>150.97</v>
      </c>
      <c r="E1075">
        <v>151.19999999999999</v>
      </c>
      <c r="F1075">
        <v>151.46</v>
      </c>
      <c r="G1075">
        <v>40332</v>
      </c>
      <c r="H1075">
        <v>43979</v>
      </c>
    </row>
    <row r="1076" spans="1:8">
      <c r="A1076" s="1">
        <v>43048.625</v>
      </c>
      <c r="B1076" s="3">
        <f t="shared" si="16"/>
        <v>1510239600</v>
      </c>
      <c r="C1076">
        <v>151.79</v>
      </c>
      <c r="D1076">
        <v>150.86000000000001</v>
      </c>
      <c r="E1076">
        <v>150.86000000000001</v>
      </c>
      <c r="F1076">
        <v>151.22</v>
      </c>
      <c r="G1076">
        <v>52427</v>
      </c>
      <c r="H1076">
        <v>51572</v>
      </c>
    </row>
    <row r="1077" spans="1:8">
      <c r="A1077" s="1">
        <v>43048.604166666664</v>
      </c>
      <c r="B1077" s="3">
        <f t="shared" si="16"/>
        <v>1510237799.9999998</v>
      </c>
      <c r="C1077">
        <v>150.96</v>
      </c>
      <c r="D1077">
        <v>149.88</v>
      </c>
      <c r="E1077">
        <v>150</v>
      </c>
      <c r="F1077">
        <v>150.84</v>
      </c>
      <c r="G1077">
        <v>156074</v>
      </c>
      <c r="H1077">
        <v>54943</v>
      </c>
    </row>
    <row r="1078" spans="1:8">
      <c r="A1078" s="1">
        <v>43047.854166666664</v>
      </c>
      <c r="B1078" s="3">
        <f t="shared" si="16"/>
        <v>1510172999.9999998</v>
      </c>
      <c r="C1078">
        <v>151.76</v>
      </c>
      <c r="D1078">
        <v>151.44</v>
      </c>
      <c r="E1078">
        <v>151.74</v>
      </c>
      <c r="F1078">
        <v>151.59</v>
      </c>
      <c r="G1078">
        <v>91539</v>
      </c>
      <c r="H1078">
        <v>46587</v>
      </c>
    </row>
    <row r="1079" spans="1:8">
      <c r="A1079" s="1">
        <v>43047.833333333336</v>
      </c>
      <c r="B1079" s="3">
        <f t="shared" si="16"/>
        <v>1510171200.0000002</v>
      </c>
      <c r="C1079">
        <v>151.74</v>
      </c>
      <c r="D1079">
        <v>151.55000000000001</v>
      </c>
      <c r="E1079">
        <v>151.59</v>
      </c>
      <c r="F1079">
        <v>151.74</v>
      </c>
      <c r="G1079">
        <v>21639</v>
      </c>
      <c r="H1079">
        <v>41791</v>
      </c>
    </row>
    <row r="1080" spans="1:8">
      <c r="A1080" s="1">
        <v>43047.8125</v>
      </c>
      <c r="B1080" s="3">
        <f t="shared" si="16"/>
        <v>1510169400</v>
      </c>
      <c r="C1080">
        <v>151.74</v>
      </c>
      <c r="D1080">
        <v>151.5</v>
      </c>
      <c r="E1080">
        <v>151.66999999999999</v>
      </c>
      <c r="F1080">
        <v>151.59</v>
      </c>
      <c r="G1080">
        <v>27397</v>
      </c>
      <c r="H1080">
        <v>43532</v>
      </c>
    </row>
    <row r="1081" spans="1:8">
      <c r="A1081" s="1">
        <v>43047.791666666664</v>
      </c>
      <c r="B1081" s="3">
        <f t="shared" si="16"/>
        <v>1510167599.9999998</v>
      </c>
      <c r="C1081">
        <v>151.65</v>
      </c>
      <c r="D1081">
        <v>151.46</v>
      </c>
      <c r="E1081">
        <v>151.59</v>
      </c>
      <c r="F1081">
        <v>151.63</v>
      </c>
      <c r="G1081">
        <v>18288</v>
      </c>
      <c r="H1081">
        <v>43121</v>
      </c>
    </row>
    <row r="1082" spans="1:8">
      <c r="A1082" s="1">
        <v>43047.770833333336</v>
      </c>
      <c r="B1082" s="3">
        <f t="shared" si="16"/>
        <v>1510165800.0000002</v>
      </c>
      <c r="C1082">
        <v>151.6</v>
      </c>
      <c r="D1082">
        <v>151.31</v>
      </c>
      <c r="E1082">
        <v>151.44999999999999</v>
      </c>
      <c r="F1082">
        <v>151.6</v>
      </c>
      <c r="G1082">
        <v>27140</v>
      </c>
      <c r="H1082">
        <v>43259</v>
      </c>
    </row>
    <row r="1083" spans="1:8">
      <c r="A1083" s="1">
        <v>43047.75</v>
      </c>
      <c r="B1083" s="3">
        <f t="shared" si="16"/>
        <v>1510164000</v>
      </c>
      <c r="C1083">
        <v>151.57</v>
      </c>
      <c r="D1083">
        <v>151.34</v>
      </c>
      <c r="E1083">
        <v>151.34</v>
      </c>
      <c r="F1083">
        <v>151.44</v>
      </c>
      <c r="G1083">
        <v>18568</v>
      </c>
      <c r="H1083">
        <v>43553</v>
      </c>
    </row>
    <row r="1084" spans="1:8">
      <c r="A1084" s="1">
        <v>43047.729166666664</v>
      </c>
      <c r="B1084" s="3">
        <f t="shared" si="16"/>
        <v>1510162199.9999998</v>
      </c>
      <c r="C1084">
        <v>151.38900000000001</v>
      </c>
      <c r="D1084">
        <v>150.97999999999999</v>
      </c>
      <c r="E1084">
        <v>150.97999999999999</v>
      </c>
      <c r="F1084">
        <v>151.31</v>
      </c>
      <c r="G1084">
        <v>25725</v>
      </c>
      <c r="H1084">
        <v>44362</v>
      </c>
    </row>
    <row r="1085" spans="1:8">
      <c r="A1085" s="1">
        <v>43047.708333333336</v>
      </c>
      <c r="B1085" s="3">
        <f t="shared" si="16"/>
        <v>1510160400.0000002</v>
      </c>
      <c r="C1085">
        <v>151.04</v>
      </c>
      <c r="D1085">
        <v>150.85</v>
      </c>
      <c r="E1085">
        <v>151.04</v>
      </c>
      <c r="F1085">
        <v>150.94999999999999</v>
      </c>
      <c r="G1085">
        <v>11910</v>
      </c>
      <c r="H1085">
        <v>45653</v>
      </c>
    </row>
    <row r="1086" spans="1:8">
      <c r="A1086" s="1">
        <v>43047.6875</v>
      </c>
      <c r="B1086" s="3">
        <f t="shared" si="16"/>
        <v>1510158600</v>
      </c>
      <c r="C1086">
        <v>151.13999999999999</v>
      </c>
      <c r="D1086">
        <v>150.86000000000001</v>
      </c>
      <c r="E1086">
        <v>151.1</v>
      </c>
      <c r="F1086">
        <v>151.05000000000001</v>
      </c>
      <c r="G1086">
        <v>29534</v>
      </c>
      <c r="H1086">
        <v>47475</v>
      </c>
    </row>
    <row r="1087" spans="1:8">
      <c r="A1087" s="1">
        <v>43047.666666666664</v>
      </c>
      <c r="B1087" s="3">
        <f t="shared" si="16"/>
        <v>1510156799.9999998</v>
      </c>
      <c r="C1087">
        <v>151.16999999999999</v>
      </c>
      <c r="D1087">
        <v>150.81</v>
      </c>
      <c r="E1087">
        <v>150.91</v>
      </c>
      <c r="F1087">
        <v>151.09</v>
      </c>
      <c r="G1087">
        <v>45503</v>
      </c>
      <c r="H1087">
        <v>48942</v>
      </c>
    </row>
    <row r="1088" spans="1:8">
      <c r="A1088" s="1">
        <v>43047.645833333336</v>
      </c>
      <c r="B1088" s="3">
        <f t="shared" si="16"/>
        <v>1510155000.0000002</v>
      </c>
      <c r="C1088">
        <v>151.08000000000001</v>
      </c>
      <c r="D1088">
        <v>150.52000000000001</v>
      </c>
      <c r="E1088">
        <v>150.52000000000001</v>
      </c>
      <c r="F1088">
        <v>150.9</v>
      </c>
      <c r="G1088">
        <v>37445</v>
      </c>
      <c r="H1088">
        <v>49480</v>
      </c>
    </row>
    <row r="1089" spans="1:8">
      <c r="A1089" s="1">
        <v>43047.625</v>
      </c>
      <c r="B1089" s="3">
        <f t="shared" si="16"/>
        <v>1510153200</v>
      </c>
      <c r="C1089">
        <v>150.63999999999999</v>
      </c>
      <c r="D1089">
        <v>150.29</v>
      </c>
      <c r="E1089">
        <v>150.38</v>
      </c>
      <c r="F1089">
        <v>150.53</v>
      </c>
      <c r="G1089">
        <v>56167</v>
      </c>
      <c r="H1089">
        <v>55513</v>
      </c>
    </row>
    <row r="1090" spans="1:8">
      <c r="A1090" s="1">
        <v>43047.604166666664</v>
      </c>
      <c r="B1090" s="3">
        <f t="shared" si="16"/>
        <v>1510151399.9999998</v>
      </c>
      <c r="C1090">
        <v>151.69999999999999</v>
      </c>
      <c r="D1090">
        <v>150.37</v>
      </c>
      <c r="E1090">
        <v>151.6</v>
      </c>
      <c r="F1090">
        <v>150.37</v>
      </c>
      <c r="G1090">
        <v>154230</v>
      </c>
      <c r="H1090">
        <v>58035</v>
      </c>
    </row>
    <row r="1091" spans="1:8">
      <c r="A1091" s="1">
        <v>43046.854166666664</v>
      </c>
      <c r="B1091" s="3">
        <f t="shared" ref="B1091:B1154" si="17">(A1091-25569)*86400</f>
        <v>1510086599.9999998</v>
      </c>
      <c r="C1091">
        <v>151.41</v>
      </c>
      <c r="D1091">
        <v>151.16200000000001</v>
      </c>
      <c r="E1091">
        <v>151.22999999999999</v>
      </c>
      <c r="F1091">
        <v>151.35</v>
      </c>
      <c r="G1091">
        <v>102986</v>
      </c>
      <c r="H1091">
        <v>50227</v>
      </c>
    </row>
    <row r="1092" spans="1:8">
      <c r="A1092" s="1">
        <v>43046.833333333336</v>
      </c>
      <c r="B1092" s="3">
        <f t="shared" si="17"/>
        <v>1510084800.0000002</v>
      </c>
      <c r="C1092">
        <v>151.26</v>
      </c>
      <c r="D1092">
        <v>151.09</v>
      </c>
      <c r="E1092">
        <v>151.09</v>
      </c>
      <c r="F1092">
        <v>151.22</v>
      </c>
      <c r="G1092">
        <v>30730</v>
      </c>
      <c r="H1092">
        <v>45571</v>
      </c>
    </row>
    <row r="1093" spans="1:8">
      <c r="A1093" s="1">
        <v>43046.8125</v>
      </c>
      <c r="B1093" s="3">
        <f t="shared" si="17"/>
        <v>1510083000</v>
      </c>
      <c r="C1093">
        <v>151.38</v>
      </c>
      <c r="D1093">
        <v>151.08000000000001</v>
      </c>
      <c r="E1093">
        <v>151.34</v>
      </c>
      <c r="F1093">
        <v>151.09</v>
      </c>
      <c r="G1093">
        <v>19610</v>
      </c>
      <c r="H1093">
        <v>45611</v>
      </c>
    </row>
    <row r="1094" spans="1:8">
      <c r="A1094" s="1">
        <v>43046.791666666664</v>
      </c>
      <c r="B1094" s="3">
        <f t="shared" si="17"/>
        <v>1510081199.9999998</v>
      </c>
      <c r="C1094">
        <v>151.44999999999999</v>
      </c>
      <c r="D1094">
        <v>151.18</v>
      </c>
      <c r="E1094">
        <v>151.38</v>
      </c>
      <c r="F1094">
        <v>151.32</v>
      </c>
      <c r="G1094">
        <v>47745</v>
      </c>
      <c r="H1094">
        <v>45819</v>
      </c>
    </row>
    <row r="1095" spans="1:8">
      <c r="A1095" s="1">
        <v>43046.770833333336</v>
      </c>
      <c r="B1095" s="3">
        <f t="shared" si="17"/>
        <v>1510079400.0000002</v>
      </c>
      <c r="C1095">
        <v>151.38</v>
      </c>
      <c r="D1095">
        <v>151.19</v>
      </c>
      <c r="E1095">
        <v>151.24</v>
      </c>
      <c r="F1095">
        <v>151.38</v>
      </c>
      <c r="G1095">
        <v>21238</v>
      </c>
      <c r="H1095">
        <v>44400</v>
      </c>
    </row>
    <row r="1096" spans="1:8">
      <c r="A1096" s="1">
        <v>43046.75</v>
      </c>
      <c r="B1096" s="3">
        <f t="shared" si="17"/>
        <v>1510077600</v>
      </c>
      <c r="C1096">
        <v>151.38</v>
      </c>
      <c r="D1096">
        <v>151.15</v>
      </c>
      <c r="E1096">
        <v>151.16</v>
      </c>
      <c r="F1096">
        <v>151.25</v>
      </c>
      <c r="G1096">
        <v>20351</v>
      </c>
      <c r="H1096">
        <v>44610</v>
      </c>
    </row>
    <row r="1097" spans="1:8">
      <c r="A1097" s="1">
        <v>43046.729166666664</v>
      </c>
      <c r="B1097" s="3">
        <f t="shared" si="17"/>
        <v>1510075799.9999998</v>
      </c>
      <c r="C1097">
        <v>151.51</v>
      </c>
      <c r="D1097">
        <v>150.96</v>
      </c>
      <c r="E1097">
        <v>150.97</v>
      </c>
      <c r="F1097">
        <v>151.19</v>
      </c>
      <c r="G1097">
        <v>31549</v>
      </c>
      <c r="H1097">
        <v>45382</v>
      </c>
    </row>
    <row r="1098" spans="1:8">
      <c r="A1098" s="1">
        <v>43046.708333333336</v>
      </c>
      <c r="B1098" s="3">
        <f t="shared" si="17"/>
        <v>1510074000.0000002</v>
      </c>
      <c r="C1098">
        <v>150.97</v>
      </c>
      <c r="D1098">
        <v>150.83000000000001</v>
      </c>
      <c r="E1098">
        <v>150.9</v>
      </c>
      <c r="F1098">
        <v>150.97</v>
      </c>
      <c r="G1098">
        <v>30706</v>
      </c>
      <c r="H1098">
        <v>46048</v>
      </c>
    </row>
    <row r="1099" spans="1:8">
      <c r="A1099" s="1">
        <v>43046.6875</v>
      </c>
      <c r="B1099" s="3">
        <f t="shared" si="17"/>
        <v>1510072200</v>
      </c>
      <c r="C1099">
        <v>151.02000000000001</v>
      </c>
      <c r="D1099">
        <v>150.80000000000001</v>
      </c>
      <c r="E1099">
        <v>150.83000000000001</v>
      </c>
      <c r="F1099">
        <v>150.88999999999999</v>
      </c>
      <c r="G1099">
        <v>45086</v>
      </c>
      <c r="H1099">
        <v>46715</v>
      </c>
    </row>
    <row r="1100" spans="1:8">
      <c r="A1100" s="1">
        <v>43046.666666666664</v>
      </c>
      <c r="B1100" s="3">
        <f t="shared" si="17"/>
        <v>1510070399.9999998</v>
      </c>
      <c r="C1100">
        <v>151.07</v>
      </c>
      <c r="D1100">
        <v>150.78</v>
      </c>
      <c r="E1100">
        <v>150.78</v>
      </c>
      <c r="F1100">
        <v>150.84</v>
      </c>
      <c r="G1100">
        <v>39239</v>
      </c>
      <c r="H1100">
        <v>47195</v>
      </c>
    </row>
    <row r="1101" spans="1:8">
      <c r="A1101" s="1">
        <v>43046.645833333336</v>
      </c>
      <c r="B1101" s="3">
        <f t="shared" si="17"/>
        <v>1510068600.0000002</v>
      </c>
      <c r="C1101">
        <v>151.08000000000001</v>
      </c>
      <c r="D1101">
        <v>150.63999999999999</v>
      </c>
      <c r="E1101">
        <v>151.02000000000001</v>
      </c>
      <c r="F1101">
        <v>150.80000000000001</v>
      </c>
      <c r="G1101">
        <v>51551</v>
      </c>
      <c r="H1101">
        <v>46592</v>
      </c>
    </row>
    <row r="1102" spans="1:8">
      <c r="A1102" s="1">
        <v>43046.625</v>
      </c>
      <c r="B1102" s="3">
        <f t="shared" si="17"/>
        <v>1510066800</v>
      </c>
      <c r="C1102">
        <v>151.22</v>
      </c>
      <c r="D1102">
        <v>150.80000000000001</v>
      </c>
      <c r="E1102">
        <v>151.08000000000001</v>
      </c>
      <c r="F1102">
        <v>151</v>
      </c>
      <c r="G1102">
        <v>53560</v>
      </c>
      <c r="H1102">
        <v>51454</v>
      </c>
    </row>
    <row r="1103" spans="1:8">
      <c r="A1103" s="1">
        <v>43046.604166666664</v>
      </c>
      <c r="B1103" s="3">
        <f t="shared" si="17"/>
        <v>1510064999.9999998</v>
      </c>
      <c r="C1103">
        <v>151.44999999999999</v>
      </c>
      <c r="D1103">
        <v>150.51</v>
      </c>
      <c r="E1103">
        <v>151.37</v>
      </c>
      <c r="F1103">
        <v>151.06</v>
      </c>
      <c r="G1103">
        <v>127953</v>
      </c>
      <c r="H1103">
        <v>56161</v>
      </c>
    </row>
    <row r="1104" spans="1:8">
      <c r="A1104" s="1">
        <v>43045.854166666664</v>
      </c>
      <c r="B1104" s="3">
        <f t="shared" si="17"/>
        <v>1510000199.9999998</v>
      </c>
      <c r="C1104">
        <v>151.14500000000001</v>
      </c>
      <c r="D1104">
        <v>150.83000000000001</v>
      </c>
      <c r="E1104">
        <v>150.94999999999999</v>
      </c>
      <c r="F1104">
        <v>150.85</v>
      </c>
      <c r="G1104">
        <v>93985</v>
      </c>
      <c r="H1104">
        <v>51446</v>
      </c>
    </row>
    <row r="1105" spans="1:8">
      <c r="A1105" s="1">
        <v>43045.833333333336</v>
      </c>
      <c r="B1105" s="3">
        <f t="shared" si="17"/>
        <v>1509998400.0000002</v>
      </c>
      <c r="C1105">
        <v>150.97999999999999</v>
      </c>
      <c r="D1105">
        <v>150.88</v>
      </c>
      <c r="E1105">
        <v>150.94999999999999</v>
      </c>
      <c r="F1105">
        <v>150.94</v>
      </c>
      <c r="G1105">
        <v>37123</v>
      </c>
      <c r="H1105">
        <v>49353</v>
      </c>
    </row>
    <row r="1106" spans="1:8">
      <c r="A1106" s="1">
        <v>43045.8125</v>
      </c>
      <c r="B1106" s="3">
        <f t="shared" si="17"/>
        <v>1509996600</v>
      </c>
      <c r="C1106">
        <v>150.96</v>
      </c>
      <c r="D1106">
        <v>150.63999999999999</v>
      </c>
      <c r="E1106">
        <v>150.72999999999999</v>
      </c>
      <c r="F1106">
        <v>150.93</v>
      </c>
      <c r="G1106">
        <v>33146</v>
      </c>
      <c r="H1106">
        <v>49171</v>
      </c>
    </row>
    <row r="1107" spans="1:8">
      <c r="A1107" s="1">
        <v>43045.791666666664</v>
      </c>
      <c r="B1107" s="3">
        <f t="shared" si="17"/>
        <v>1509994799.9999998</v>
      </c>
      <c r="C1107">
        <v>150.75</v>
      </c>
      <c r="D1107">
        <v>150.61000000000001</v>
      </c>
      <c r="E1107">
        <v>150.66999999999999</v>
      </c>
      <c r="F1107">
        <v>150.72</v>
      </c>
      <c r="G1107">
        <v>31330</v>
      </c>
      <c r="H1107">
        <v>48158</v>
      </c>
    </row>
    <row r="1108" spans="1:8">
      <c r="A1108" s="1">
        <v>43045.770833333336</v>
      </c>
      <c r="B1108" s="3">
        <f t="shared" si="17"/>
        <v>1509993000.0000002</v>
      </c>
      <c r="C1108">
        <v>150.69999999999999</v>
      </c>
      <c r="D1108">
        <v>150.61000000000001</v>
      </c>
      <c r="E1108">
        <v>150.63999999999999</v>
      </c>
      <c r="F1108">
        <v>150.67099999999999</v>
      </c>
      <c r="G1108">
        <v>22718</v>
      </c>
      <c r="H1108">
        <v>47397</v>
      </c>
    </row>
    <row r="1109" spans="1:8">
      <c r="A1109" s="1">
        <v>43045.75</v>
      </c>
      <c r="B1109" s="3">
        <f t="shared" si="17"/>
        <v>1509991200</v>
      </c>
      <c r="C1109">
        <v>150.79</v>
      </c>
      <c r="D1109">
        <v>150.59</v>
      </c>
      <c r="E1109">
        <v>150.69</v>
      </c>
      <c r="F1109">
        <v>150.66</v>
      </c>
      <c r="G1109">
        <v>26468</v>
      </c>
      <c r="H1109">
        <v>47715</v>
      </c>
    </row>
    <row r="1110" spans="1:8">
      <c r="A1110" s="1">
        <v>43045.729166666664</v>
      </c>
      <c r="B1110" s="3">
        <f t="shared" si="17"/>
        <v>1509989399.9999998</v>
      </c>
      <c r="C1110">
        <v>150.72999999999999</v>
      </c>
      <c r="D1110">
        <v>150.4</v>
      </c>
      <c r="E1110">
        <v>150.4</v>
      </c>
      <c r="F1110">
        <v>150.69</v>
      </c>
      <c r="G1110">
        <v>24379</v>
      </c>
      <c r="H1110">
        <v>47670</v>
      </c>
    </row>
    <row r="1111" spans="1:8">
      <c r="A1111" s="1">
        <v>43045.708333333336</v>
      </c>
      <c r="B1111" s="3">
        <f t="shared" si="17"/>
        <v>1509987600.0000002</v>
      </c>
      <c r="C1111">
        <v>150.66</v>
      </c>
      <c r="D1111">
        <v>150.28</v>
      </c>
      <c r="E1111">
        <v>150.62</v>
      </c>
      <c r="F1111">
        <v>150.36000000000001</v>
      </c>
      <c r="G1111">
        <v>31935</v>
      </c>
      <c r="H1111">
        <v>48287</v>
      </c>
    </row>
    <row r="1112" spans="1:8">
      <c r="A1112" s="1">
        <v>43045.6875</v>
      </c>
      <c r="B1112" s="3">
        <f t="shared" si="17"/>
        <v>1509985800</v>
      </c>
      <c r="C1112">
        <v>150.85</v>
      </c>
      <c r="D1112">
        <v>150.47999999999999</v>
      </c>
      <c r="E1112">
        <v>150.58000000000001</v>
      </c>
      <c r="F1112">
        <v>150.63</v>
      </c>
      <c r="G1112">
        <v>41537</v>
      </c>
      <c r="H1112">
        <v>48357</v>
      </c>
    </row>
    <row r="1113" spans="1:8">
      <c r="A1113" s="1">
        <v>43045.666666666664</v>
      </c>
      <c r="B1113" s="3">
        <f t="shared" si="17"/>
        <v>1509983999.9999998</v>
      </c>
      <c r="C1113">
        <v>150.88999999999999</v>
      </c>
      <c r="D1113">
        <v>150.47</v>
      </c>
      <c r="E1113">
        <v>150.78100000000001</v>
      </c>
      <c r="F1113">
        <v>150.59</v>
      </c>
      <c r="G1113">
        <v>40709</v>
      </c>
      <c r="H1113">
        <v>48191</v>
      </c>
    </row>
    <row r="1114" spans="1:8">
      <c r="A1114" s="1">
        <v>43045.645833333336</v>
      </c>
      <c r="B1114" s="3">
        <f t="shared" si="17"/>
        <v>1509982200.0000002</v>
      </c>
      <c r="C1114">
        <v>151.13</v>
      </c>
      <c r="D1114">
        <v>150.53</v>
      </c>
      <c r="E1114">
        <v>151.08000000000001</v>
      </c>
      <c r="F1114">
        <v>150.78</v>
      </c>
      <c r="G1114">
        <v>52293</v>
      </c>
      <c r="H1114">
        <v>47998</v>
      </c>
    </row>
    <row r="1115" spans="1:8">
      <c r="A1115" s="1">
        <v>43045.625</v>
      </c>
      <c r="B1115" s="3">
        <f t="shared" si="17"/>
        <v>1509980400</v>
      </c>
      <c r="C1115">
        <v>151.36000000000001</v>
      </c>
      <c r="D1115">
        <v>151.01</v>
      </c>
      <c r="E1115">
        <v>151.19</v>
      </c>
      <c r="F1115">
        <v>151.09</v>
      </c>
      <c r="G1115">
        <v>30191</v>
      </c>
      <c r="H1115">
        <v>57783</v>
      </c>
    </row>
    <row r="1116" spans="1:8">
      <c r="A1116" s="1">
        <v>43045.604166666664</v>
      </c>
      <c r="B1116" s="3">
        <f t="shared" si="17"/>
        <v>1509978599.9999998</v>
      </c>
      <c r="C1116">
        <v>151.81</v>
      </c>
      <c r="D1116">
        <v>151.01</v>
      </c>
      <c r="E1116">
        <v>151.68</v>
      </c>
      <c r="F1116">
        <v>151.16</v>
      </c>
      <c r="G1116">
        <v>124489</v>
      </c>
      <c r="H1116">
        <v>60934</v>
      </c>
    </row>
    <row r="1117" spans="1:8">
      <c r="A1117" s="1">
        <v>43042.8125</v>
      </c>
      <c r="B1117" s="3">
        <f t="shared" si="17"/>
        <v>1509737400</v>
      </c>
      <c r="C1117">
        <v>151.66999999999999</v>
      </c>
      <c r="D1117">
        <v>151.495</v>
      </c>
      <c r="E1117">
        <v>151.61000000000001</v>
      </c>
      <c r="F1117">
        <v>151.59</v>
      </c>
      <c r="G1117">
        <v>124163</v>
      </c>
      <c r="H1117">
        <v>55128</v>
      </c>
    </row>
    <row r="1118" spans="1:8">
      <c r="A1118" s="1">
        <v>43042.791666666664</v>
      </c>
      <c r="B1118" s="3">
        <f t="shared" si="17"/>
        <v>1509735599.9999998</v>
      </c>
      <c r="C1118">
        <v>152.04</v>
      </c>
      <c r="D1118">
        <v>151.49</v>
      </c>
      <c r="E1118">
        <v>151.88</v>
      </c>
      <c r="F1118">
        <v>151.6</v>
      </c>
      <c r="G1118">
        <v>57222</v>
      </c>
      <c r="H1118">
        <v>48751</v>
      </c>
    </row>
    <row r="1119" spans="1:8">
      <c r="A1119" s="1">
        <v>43042.770833333336</v>
      </c>
      <c r="B1119" s="3">
        <f t="shared" si="17"/>
        <v>1509733800.0000002</v>
      </c>
      <c r="C1119">
        <v>152.02000000000001</v>
      </c>
      <c r="D1119">
        <v>151.68</v>
      </c>
      <c r="E1119">
        <v>152.01</v>
      </c>
      <c r="F1119">
        <v>151.87</v>
      </c>
      <c r="G1119">
        <v>62597</v>
      </c>
      <c r="H1119">
        <v>46570</v>
      </c>
    </row>
    <row r="1120" spans="1:8">
      <c r="A1120" s="1">
        <v>43042.75</v>
      </c>
      <c r="B1120" s="3">
        <f t="shared" si="17"/>
        <v>1509732000</v>
      </c>
      <c r="C1120">
        <v>152.44</v>
      </c>
      <c r="D1120">
        <v>151.97</v>
      </c>
      <c r="E1120">
        <v>152.38</v>
      </c>
      <c r="F1120">
        <v>152.01</v>
      </c>
      <c r="G1120">
        <v>34389</v>
      </c>
      <c r="H1120">
        <v>43739</v>
      </c>
    </row>
    <row r="1121" spans="1:8">
      <c r="A1121" s="1">
        <v>43042.729166666664</v>
      </c>
      <c r="B1121" s="3">
        <f t="shared" si="17"/>
        <v>1509730199.9999998</v>
      </c>
      <c r="C1121">
        <v>152.49</v>
      </c>
      <c r="D1121">
        <v>152.11000000000001</v>
      </c>
      <c r="E1121">
        <v>152.11000000000001</v>
      </c>
      <c r="F1121">
        <v>152.38999999999999</v>
      </c>
      <c r="G1121">
        <v>17944</v>
      </c>
      <c r="H1121">
        <v>42461</v>
      </c>
    </row>
    <row r="1122" spans="1:8">
      <c r="A1122" s="1">
        <v>43042.708333333336</v>
      </c>
      <c r="B1122" s="3">
        <f t="shared" si="17"/>
        <v>1509728400.0000002</v>
      </c>
      <c r="C1122">
        <v>152.19</v>
      </c>
      <c r="D1122">
        <v>152.06</v>
      </c>
      <c r="E1122">
        <v>152.1</v>
      </c>
      <c r="F1122">
        <v>152.16</v>
      </c>
      <c r="G1122">
        <v>19920</v>
      </c>
      <c r="H1122">
        <v>42990</v>
      </c>
    </row>
    <row r="1123" spans="1:8">
      <c r="A1123" s="1">
        <v>43042.6875</v>
      </c>
      <c r="B1123" s="3">
        <f t="shared" si="17"/>
        <v>1509726600</v>
      </c>
      <c r="C1123">
        <v>152.44999999999999</v>
      </c>
      <c r="D1123">
        <v>152.1</v>
      </c>
      <c r="E1123">
        <v>152.41</v>
      </c>
      <c r="F1123">
        <v>152.12</v>
      </c>
      <c r="G1123">
        <v>27494</v>
      </c>
      <c r="H1123">
        <v>43114</v>
      </c>
    </row>
    <row r="1124" spans="1:8">
      <c r="A1124" s="1">
        <v>43042.666666666664</v>
      </c>
      <c r="B1124" s="3">
        <f t="shared" si="17"/>
        <v>1509724799.9999998</v>
      </c>
      <c r="C1124">
        <v>152.49</v>
      </c>
      <c r="D1124">
        <v>152.35</v>
      </c>
      <c r="E1124">
        <v>152.44</v>
      </c>
      <c r="F1124">
        <v>152.38999999999999</v>
      </c>
      <c r="G1124">
        <v>25789</v>
      </c>
      <c r="H1124">
        <v>43028</v>
      </c>
    </row>
    <row r="1125" spans="1:8">
      <c r="A1125" s="1">
        <v>43042.645833333336</v>
      </c>
      <c r="B1125" s="3">
        <f t="shared" si="17"/>
        <v>1509723000.0000002</v>
      </c>
      <c r="C1125">
        <v>152.51</v>
      </c>
      <c r="D1125">
        <v>152.04</v>
      </c>
      <c r="E1125">
        <v>152.12</v>
      </c>
      <c r="F1125">
        <v>152.41999999999999</v>
      </c>
      <c r="G1125">
        <v>33626</v>
      </c>
      <c r="H1125">
        <v>43529</v>
      </c>
    </row>
    <row r="1126" spans="1:8">
      <c r="A1126" s="1">
        <v>43042.625</v>
      </c>
      <c r="B1126" s="3">
        <f t="shared" si="17"/>
        <v>1509721200</v>
      </c>
      <c r="C1126">
        <v>152.41999999999999</v>
      </c>
      <c r="D1126">
        <v>152.08000000000001</v>
      </c>
      <c r="E1126">
        <v>152.22</v>
      </c>
      <c r="F1126">
        <v>152.11000000000001</v>
      </c>
      <c r="G1126">
        <v>32991</v>
      </c>
      <c r="H1126">
        <v>43654</v>
      </c>
    </row>
    <row r="1127" spans="1:8">
      <c r="A1127" s="1">
        <v>43042.604166666664</v>
      </c>
      <c r="B1127" s="3">
        <f t="shared" si="17"/>
        <v>1509719399.9999998</v>
      </c>
      <c r="C1127">
        <v>152.32</v>
      </c>
      <c r="D1127">
        <v>152.07</v>
      </c>
      <c r="E1127">
        <v>152.25</v>
      </c>
      <c r="F1127">
        <v>152.22</v>
      </c>
      <c r="G1127">
        <v>39045</v>
      </c>
      <c r="H1127">
        <v>45407</v>
      </c>
    </row>
    <row r="1128" spans="1:8">
      <c r="A1128" s="1">
        <v>43042.583333333336</v>
      </c>
      <c r="B1128" s="3">
        <f t="shared" si="17"/>
        <v>1509717600.0000002</v>
      </c>
      <c r="C1128">
        <v>152.55000000000001</v>
      </c>
      <c r="D1128">
        <v>152</v>
      </c>
      <c r="E1128">
        <v>152.29</v>
      </c>
      <c r="F1128">
        <v>152.24</v>
      </c>
      <c r="G1128">
        <v>37813</v>
      </c>
      <c r="H1128">
        <v>49034</v>
      </c>
    </row>
    <row r="1129" spans="1:8">
      <c r="A1129" s="1">
        <v>43042.5625</v>
      </c>
      <c r="B1129" s="3">
        <f t="shared" si="17"/>
        <v>1509715800</v>
      </c>
      <c r="C1129">
        <v>153.44</v>
      </c>
      <c r="D1129">
        <v>151.88999999999999</v>
      </c>
      <c r="E1129">
        <v>153.36000000000001</v>
      </c>
      <c r="F1129">
        <v>152.29</v>
      </c>
      <c r="G1129">
        <v>199072</v>
      </c>
      <c r="H1129">
        <v>50821</v>
      </c>
    </row>
    <row r="1130" spans="1:8">
      <c r="A1130" s="1">
        <v>43041.8125</v>
      </c>
      <c r="B1130" s="3">
        <f t="shared" si="17"/>
        <v>1509651000</v>
      </c>
      <c r="C1130">
        <v>153.55000000000001</v>
      </c>
      <c r="D1130">
        <v>153.24</v>
      </c>
      <c r="E1130">
        <v>153.33000000000001</v>
      </c>
      <c r="F1130">
        <v>153.34</v>
      </c>
      <c r="G1130">
        <v>77456</v>
      </c>
      <c r="H1130">
        <v>39608</v>
      </c>
    </row>
    <row r="1131" spans="1:8">
      <c r="A1131" s="1">
        <v>43041.791666666664</v>
      </c>
      <c r="B1131" s="3">
        <f t="shared" si="17"/>
        <v>1509649199.9999998</v>
      </c>
      <c r="C1131">
        <v>153.33099999999999</v>
      </c>
      <c r="D1131">
        <v>152.94</v>
      </c>
      <c r="E1131">
        <v>153.03</v>
      </c>
      <c r="F1131">
        <v>153.33000000000001</v>
      </c>
      <c r="G1131">
        <v>37393</v>
      </c>
      <c r="H1131">
        <v>36274</v>
      </c>
    </row>
    <row r="1132" spans="1:8">
      <c r="A1132" s="1">
        <v>43041.770833333336</v>
      </c>
      <c r="B1132" s="3">
        <f t="shared" si="17"/>
        <v>1509647400.0000002</v>
      </c>
      <c r="C1132">
        <v>153.5</v>
      </c>
      <c r="D1132">
        <v>153.03</v>
      </c>
      <c r="E1132">
        <v>153.49</v>
      </c>
      <c r="F1132">
        <v>153.03</v>
      </c>
      <c r="G1132">
        <v>28511</v>
      </c>
      <c r="H1132">
        <v>35522</v>
      </c>
    </row>
    <row r="1133" spans="1:8">
      <c r="A1133" s="1">
        <v>43041.75</v>
      </c>
      <c r="B1133" s="3">
        <f t="shared" si="17"/>
        <v>1509645600</v>
      </c>
      <c r="C1133">
        <v>153.66</v>
      </c>
      <c r="D1133">
        <v>153.44</v>
      </c>
      <c r="E1133">
        <v>153.6</v>
      </c>
      <c r="F1133">
        <v>153.5</v>
      </c>
      <c r="G1133">
        <v>24506</v>
      </c>
      <c r="H1133">
        <v>35393</v>
      </c>
    </row>
    <row r="1134" spans="1:8">
      <c r="A1134" s="1">
        <v>43041.729166666664</v>
      </c>
      <c r="B1134" s="3">
        <f t="shared" si="17"/>
        <v>1509643799.9999998</v>
      </c>
      <c r="C1134">
        <v>153.59</v>
      </c>
      <c r="D1134">
        <v>153.35</v>
      </c>
      <c r="E1134">
        <v>153.52000000000001</v>
      </c>
      <c r="F1134">
        <v>153.59</v>
      </c>
      <c r="G1134">
        <v>20140</v>
      </c>
      <c r="H1134">
        <v>36316</v>
      </c>
    </row>
    <row r="1135" spans="1:8">
      <c r="A1135" s="1">
        <v>43041.708333333336</v>
      </c>
      <c r="B1135" s="3">
        <f t="shared" si="17"/>
        <v>1509642000.0000002</v>
      </c>
      <c r="C1135">
        <v>153.53</v>
      </c>
      <c r="D1135">
        <v>153.31</v>
      </c>
      <c r="E1135">
        <v>153.5</v>
      </c>
      <c r="F1135">
        <v>153.52000000000001</v>
      </c>
      <c r="G1135">
        <v>15208</v>
      </c>
      <c r="H1135">
        <v>37033</v>
      </c>
    </row>
    <row r="1136" spans="1:8">
      <c r="A1136" s="1">
        <v>43041.6875</v>
      </c>
      <c r="B1136" s="3">
        <f t="shared" si="17"/>
        <v>1509640200</v>
      </c>
      <c r="C1136">
        <v>153.54</v>
      </c>
      <c r="D1136">
        <v>153.30000000000001</v>
      </c>
      <c r="E1136">
        <v>153.43</v>
      </c>
      <c r="F1136">
        <v>153.46</v>
      </c>
      <c r="G1136">
        <v>25891</v>
      </c>
      <c r="H1136">
        <v>38091</v>
      </c>
    </row>
    <row r="1137" spans="1:8">
      <c r="A1137" s="1">
        <v>43041.666666666664</v>
      </c>
      <c r="B1137" s="3">
        <f t="shared" si="17"/>
        <v>1509638399.9999998</v>
      </c>
      <c r="C1137">
        <v>153.65</v>
      </c>
      <c r="D1137">
        <v>153.31</v>
      </c>
      <c r="E1137">
        <v>153.58000000000001</v>
      </c>
      <c r="F1137">
        <v>153.41999999999999</v>
      </c>
      <c r="G1137">
        <v>21776</v>
      </c>
      <c r="H1137">
        <v>38602</v>
      </c>
    </row>
    <row r="1138" spans="1:8">
      <c r="A1138" s="1">
        <v>43041.645833333336</v>
      </c>
      <c r="B1138" s="3">
        <f t="shared" si="17"/>
        <v>1509636600.0000002</v>
      </c>
      <c r="C1138">
        <v>153.77000000000001</v>
      </c>
      <c r="D1138">
        <v>153.57</v>
      </c>
      <c r="E1138">
        <v>153.63</v>
      </c>
      <c r="F1138">
        <v>153.58000000000001</v>
      </c>
      <c r="G1138">
        <v>26201</v>
      </c>
      <c r="H1138">
        <v>39704</v>
      </c>
    </row>
    <row r="1139" spans="1:8">
      <c r="A1139" s="1">
        <v>43041.625</v>
      </c>
      <c r="B1139" s="3">
        <f t="shared" si="17"/>
        <v>1509634800</v>
      </c>
      <c r="C1139">
        <v>153.91999999999999</v>
      </c>
      <c r="D1139">
        <v>153.44</v>
      </c>
      <c r="E1139">
        <v>153.44900000000001</v>
      </c>
      <c r="F1139">
        <v>153.63999999999999</v>
      </c>
      <c r="G1139">
        <v>33301</v>
      </c>
      <c r="H1139">
        <v>41711</v>
      </c>
    </row>
    <row r="1140" spans="1:8">
      <c r="A1140" s="1">
        <v>43041.604166666664</v>
      </c>
      <c r="B1140" s="3">
        <f t="shared" si="17"/>
        <v>1509632999.9999998</v>
      </c>
      <c r="C1140">
        <v>153.78</v>
      </c>
      <c r="D1140">
        <v>153.24</v>
      </c>
      <c r="E1140">
        <v>153.44999999999999</v>
      </c>
      <c r="F1140">
        <v>153.44</v>
      </c>
      <c r="G1140">
        <v>35511</v>
      </c>
      <c r="H1140">
        <v>42837</v>
      </c>
    </row>
    <row r="1141" spans="1:8">
      <c r="A1141" s="1">
        <v>43041.583333333336</v>
      </c>
      <c r="B1141" s="3">
        <f t="shared" si="17"/>
        <v>1509631200.0000002</v>
      </c>
      <c r="C1141">
        <v>153.62</v>
      </c>
      <c r="D1141">
        <v>152.94</v>
      </c>
      <c r="E1141">
        <v>153.59</v>
      </c>
      <c r="F1141">
        <v>153.46</v>
      </c>
      <c r="G1141">
        <v>59284</v>
      </c>
      <c r="H1141">
        <v>48758</v>
      </c>
    </row>
    <row r="1142" spans="1:8">
      <c r="A1142" s="1">
        <v>43041.5625</v>
      </c>
      <c r="B1142" s="3">
        <f t="shared" si="17"/>
        <v>1509629400</v>
      </c>
      <c r="C1142">
        <v>154.47</v>
      </c>
      <c r="D1142">
        <v>153.55000000000001</v>
      </c>
      <c r="E1142">
        <v>154.25</v>
      </c>
      <c r="F1142">
        <v>153.63</v>
      </c>
      <c r="G1142">
        <v>93441</v>
      </c>
      <c r="H1142">
        <v>52852</v>
      </c>
    </row>
    <row r="1143" spans="1:8">
      <c r="A1143" s="1">
        <v>43040.8125</v>
      </c>
      <c r="B1143" s="3">
        <f t="shared" si="17"/>
        <v>1509564600</v>
      </c>
      <c r="C1143">
        <v>154.26</v>
      </c>
      <c r="D1143">
        <v>154</v>
      </c>
      <c r="E1143">
        <v>154.13999999999999</v>
      </c>
      <c r="F1143">
        <v>154.03</v>
      </c>
      <c r="G1143">
        <v>64627</v>
      </c>
      <c r="H1143">
        <v>48558</v>
      </c>
    </row>
    <row r="1144" spans="1:8">
      <c r="A1144" s="1">
        <v>43040.791666666664</v>
      </c>
      <c r="B1144" s="3">
        <f t="shared" si="17"/>
        <v>1509562799.9999998</v>
      </c>
      <c r="C1144">
        <v>154.18</v>
      </c>
      <c r="D1144">
        <v>153.94</v>
      </c>
      <c r="E1144">
        <v>154.18</v>
      </c>
      <c r="F1144">
        <v>154.12</v>
      </c>
      <c r="G1144">
        <v>30879</v>
      </c>
      <c r="H1144">
        <v>45121</v>
      </c>
    </row>
    <row r="1145" spans="1:8">
      <c r="A1145" s="1">
        <v>43040.770833333336</v>
      </c>
      <c r="B1145" s="3">
        <f t="shared" si="17"/>
        <v>1509561000.0000002</v>
      </c>
      <c r="C1145">
        <v>154.21</v>
      </c>
      <c r="D1145">
        <v>153.87</v>
      </c>
      <c r="E1145">
        <v>153.87</v>
      </c>
      <c r="F1145">
        <v>154.18</v>
      </c>
      <c r="G1145">
        <v>27442</v>
      </c>
      <c r="H1145">
        <v>43962</v>
      </c>
    </row>
    <row r="1146" spans="1:8">
      <c r="A1146" s="1">
        <v>43040.75</v>
      </c>
      <c r="B1146" s="3">
        <f t="shared" si="17"/>
        <v>1509559200</v>
      </c>
      <c r="C1146">
        <v>154.16999999999999</v>
      </c>
      <c r="D1146">
        <v>153.85</v>
      </c>
      <c r="E1146">
        <v>153.93</v>
      </c>
      <c r="F1146">
        <v>153.87</v>
      </c>
      <c r="G1146">
        <v>26114</v>
      </c>
      <c r="H1146">
        <v>42912</v>
      </c>
    </row>
    <row r="1147" spans="1:8">
      <c r="A1147" s="1">
        <v>43040.729166666664</v>
      </c>
      <c r="B1147" s="3">
        <f t="shared" si="17"/>
        <v>1509557399.9999998</v>
      </c>
      <c r="C1147">
        <v>154.11000000000001</v>
      </c>
      <c r="D1147">
        <v>153.9</v>
      </c>
      <c r="E1147">
        <v>154.07</v>
      </c>
      <c r="F1147">
        <v>153.94</v>
      </c>
      <c r="G1147">
        <v>26572</v>
      </c>
      <c r="H1147">
        <v>42253</v>
      </c>
    </row>
    <row r="1148" spans="1:8">
      <c r="A1148" s="1">
        <v>43040.708333333336</v>
      </c>
      <c r="B1148" s="3">
        <f t="shared" si="17"/>
        <v>1509555600.0000002</v>
      </c>
      <c r="C1148">
        <v>154.4</v>
      </c>
      <c r="D1148">
        <v>154.06</v>
      </c>
      <c r="E1148">
        <v>154.34</v>
      </c>
      <c r="F1148">
        <v>154.09</v>
      </c>
      <c r="G1148">
        <v>38349</v>
      </c>
      <c r="H1148">
        <v>42304</v>
      </c>
    </row>
    <row r="1149" spans="1:8">
      <c r="A1149" s="1">
        <v>43040.6875</v>
      </c>
      <c r="B1149" s="3">
        <f t="shared" si="17"/>
        <v>1509553800</v>
      </c>
      <c r="C1149">
        <v>154.37</v>
      </c>
      <c r="D1149">
        <v>154.16</v>
      </c>
      <c r="E1149">
        <v>154.19999999999999</v>
      </c>
      <c r="F1149">
        <v>154.35</v>
      </c>
      <c r="G1149">
        <v>30894</v>
      </c>
      <c r="H1149">
        <v>43382</v>
      </c>
    </row>
    <row r="1150" spans="1:8">
      <c r="A1150" s="1">
        <v>43040.666666666664</v>
      </c>
      <c r="B1150" s="3">
        <f t="shared" si="17"/>
        <v>1509551999.9999998</v>
      </c>
      <c r="C1150">
        <v>154.4</v>
      </c>
      <c r="D1150">
        <v>154.13999999999999</v>
      </c>
      <c r="E1150">
        <v>154.22999999999999</v>
      </c>
      <c r="F1150">
        <v>154.19</v>
      </c>
      <c r="G1150">
        <v>31083</v>
      </c>
      <c r="H1150">
        <v>44923</v>
      </c>
    </row>
    <row r="1151" spans="1:8">
      <c r="A1151" s="1">
        <v>43040.645833333336</v>
      </c>
      <c r="B1151" s="3">
        <f t="shared" si="17"/>
        <v>1509550200.0000002</v>
      </c>
      <c r="C1151">
        <v>154.22</v>
      </c>
      <c r="D1151">
        <v>153.91</v>
      </c>
      <c r="E1151">
        <v>154.13</v>
      </c>
      <c r="F1151">
        <v>154.22</v>
      </c>
      <c r="G1151">
        <v>33551</v>
      </c>
      <c r="H1151">
        <v>47648</v>
      </c>
    </row>
    <row r="1152" spans="1:8">
      <c r="A1152" s="1">
        <v>43040.625</v>
      </c>
      <c r="B1152" s="3">
        <f t="shared" si="17"/>
        <v>1509548400</v>
      </c>
      <c r="C1152">
        <v>154.41999999999999</v>
      </c>
      <c r="D1152">
        <v>153.86000000000001</v>
      </c>
      <c r="E1152">
        <v>154.27000000000001</v>
      </c>
      <c r="F1152">
        <v>154.16999999999999</v>
      </c>
      <c r="G1152">
        <v>38311</v>
      </c>
      <c r="H1152">
        <v>47783</v>
      </c>
    </row>
    <row r="1153" spans="1:8">
      <c r="A1153" s="1">
        <v>43040.604166666664</v>
      </c>
      <c r="B1153" s="3">
        <f t="shared" si="17"/>
        <v>1509546599.9999998</v>
      </c>
      <c r="C1153">
        <v>154.65</v>
      </c>
      <c r="D1153">
        <v>154.25</v>
      </c>
      <c r="E1153">
        <v>154.63</v>
      </c>
      <c r="F1153">
        <v>154.27000000000001</v>
      </c>
      <c r="G1153">
        <v>56299</v>
      </c>
      <c r="H1153">
        <v>49438</v>
      </c>
    </row>
    <row r="1154" spans="1:8">
      <c r="A1154" s="1">
        <v>43040.583333333336</v>
      </c>
      <c r="B1154" s="3">
        <f t="shared" si="17"/>
        <v>1509544800.0000002</v>
      </c>
      <c r="C1154">
        <v>154.87</v>
      </c>
      <c r="D1154">
        <v>154.33000000000001</v>
      </c>
      <c r="E1154">
        <v>154.33000000000001</v>
      </c>
      <c r="F1154">
        <v>154.61000000000001</v>
      </c>
      <c r="G1154">
        <v>50202</v>
      </c>
      <c r="H1154">
        <v>54691</v>
      </c>
    </row>
    <row r="1155" spans="1:8">
      <c r="A1155" s="1">
        <v>43040.5625</v>
      </c>
      <c r="B1155" s="3">
        <f t="shared" ref="B1155:B1218" si="18">(A1155-25569)*86400</f>
        <v>1509543000</v>
      </c>
      <c r="C1155">
        <v>154.69</v>
      </c>
      <c r="D1155">
        <v>153.94</v>
      </c>
      <c r="E1155">
        <v>153.97</v>
      </c>
      <c r="F1155">
        <v>154.35</v>
      </c>
      <c r="G1155">
        <v>124319</v>
      </c>
      <c r="H1155">
        <v>58520</v>
      </c>
    </row>
    <row r="1156" spans="1:8">
      <c r="A1156" s="1">
        <v>43039.8125</v>
      </c>
      <c r="B1156" s="3">
        <f t="shared" si="18"/>
        <v>1509478200</v>
      </c>
      <c r="C1156">
        <v>154.19999999999999</v>
      </c>
      <c r="D1156">
        <v>153.97</v>
      </c>
      <c r="E1156">
        <v>154.07</v>
      </c>
      <c r="F1156">
        <v>154.09</v>
      </c>
      <c r="G1156">
        <v>120699</v>
      </c>
      <c r="H1156">
        <v>51523</v>
      </c>
    </row>
    <row r="1157" spans="1:8">
      <c r="A1157" s="1">
        <v>43039.791666666664</v>
      </c>
      <c r="B1157" s="3">
        <f t="shared" si="18"/>
        <v>1509476399.9999998</v>
      </c>
      <c r="C1157">
        <v>154.1</v>
      </c>
      <c r="D1157">
        <v>153.81</v>
      </c>
      <c r="E1157">
        <v>153.81</v>
      </c>
      <c r="F1157">
        <v>154.05000000000001</v>
      </c>
      <c r="G1157">
        <v>29024</v>
      </c>
      <c r="H1157">
        <v>45005</v>
      </c>
    </row>
    <row r="1158" spans="1:8">
      <c r="A1158" s="1">
        <v>43039.770833333336</v>
      </c>
      <c r="B1158" s="3">
        <f t="shared" si="18"/>
        <v>1509474600.0000002</v>
      </c>
      <c r="C1158">
        <v>154.06</v>
      </c>
      <c r="D1158">
        <v>153.72999999999999</v>
      </c>
      <c r="E1158">
        <v>154.06</v>
      </c>
      <c r="F1158">
        <v>153.80000000000001</v>
      </c>
      <c r="G1158">
        <v>13077</v>
      </c>
      <c r="H1158">
        <v>44213</v>
      </c>
    </row>
    <row r="1159" spans="1:8">
      <c r="A1159" s="1">
        <v>43039.75</v>
      </c>
      <c r="B1159" s="3">
        <f t="shared" si="18"/>
        <v>1509472800</v>
      </c>
      <c r="C1159">
        <v>154.1</v>
      </c>
      <c r="D1159">
        <v>153.81</v>
      </c>
      <c r="E1159">
        <v>153.86000000000001</v>
      </c>
      <c r="F1159">
        <v>154.07</v>
      </c>
      <c r="G1159">
        <v>13487</v>
      </c>
      <c r="H1159">
        <v>45416</v>
      </c>
    </row>
    <row r="1160" spans="1:8">
      <c r="A1160" s="1">
        <v>43039.729166666664</v>
      </c>
      <c r="B1160" s="3">
        <f t="shared" si="18"/>
        <v>1509470999.9999998</v>
      </c>
      <c r="C1160">
        <v>153.97</v>
      </c>
      <c r="D1160">
        <v>153.76</v>
      </c>
      <c r="E1160">
        <v>153.88</v>
      </c>
      <c r="F1160">
        <v>153.87</v>
      </c>
      <c r="G1160">
        <v>11692</v>
      </c>
      <c r="H1160">
        <v>45861</v>
      </c>
    </row>
    <row r="1161" spans="1:8">
      <c r="A1161" s="1">
        <v>43039.708333333336</v>
      </c>
      <c r="B1161" s="3">
        <f t="shared" si="18"/>
        <v>1509469200.0000002</v>
      </c>
      <c r="C1161">
        <v>153.94</v>
      </c>
      <c r="D1161">
        <v>153.72</v>
      </c>
      <c r="E1161">
        <v>153.80000000000001</v>
      </c>
      <c r="F1161">
        <v>153.9</v>
      </c>
      <c r="G1161">
        <v>16243</v>
      </c>
      <c r="H1161">
        <v>46583</v>
      </c>
    </row>
    <row r="1162" spans="1:8">
      <c r="A1162" s="1">
        <v>43039.6875</v>
      </c>
      <c r="B1162" s="3">
        <f t="shared" si="18"/>
        <v>1509467400</v>
      </c>
      <c r="C1162">
        <v>154.24</v>
      </c>
      <c r="D1162">
        <v>153.82</v>
      </c>
      <c r="E1162">
        <v>154.125</v>
      </c>
      <c r="F1162">
        <v>153.82</v>
      </c>
      <c r="G1162">
        <v>27331</v>
      </c>
      <c r="H1162">
        <v>47167</v>
      </c>
    </row>
    <row r="1163" spans="1:8">
      <c r="A1163" s="1">
        <v>43039.666666666664</v>
      </c>
      <c r="B1163" s="3">
        <f t="shared" si="18"/>
        <v>1509465599.9999998</v>
      </c>
      <c r="C1163">
        <v>154.91</v>
      </c>
      <c r="D1163">
        <v>154.11000000000001</v>
      </c>
      <c r="E1163">
        <v>154.29</v>
      </c>
      <c r="F1163">
        <v>154.11000000000001</v>
      </c>
      <c r="G1163">
        <v>54523</v>
      </c>
      <c r="H1163">
        <v>47142</v>
      </c>
    </row>
    <row r="1164" spans="1:8">
      <c r="A1164" s="1">
        <v>43039.645833333336</v>
      </c>
      <c r="B1164" s="3">
        <f t="shared" si="18"/>
        <v>1509463800.0000002</v>
      </c>
      <c r="C1164">
        <v>154.34</v>
      </c>
      <c r="D1164">
        <v>153.52000000000001</v>
      </c>
      <c r="E1164">
        <v>153.88999999999999</v>
      </c>
      <c r="F1164">
        <v>154.34</v>
      </c>
      <c r="G1164">
        <v>54007</v>
      </c>
      <c r="H1164">
        <v>45236</v>
      </c>
    </row>
    <row r="1165" spans="1:8">
      <c r="A1165" s="1">
        <v>43039.625</v>
      </c>
      <c r="B1165" s="3">
        <f t="shared" si="18"/>
        <v>1509462000</v>
      </c>
      <c r="C1165">
        <v>154.18</v>
      </c>
      <c r="D1165">
        <v>153.4</v>
      </c>
      <c r="E1165">
        <v>153.40899999999999</v>
      </c>
      <c r="F1165">
        <v>153.91</v>
      </c>
      <c r="G1165">
        <v>71962</v>
      </c>
      <c r="H1165">
        <v>43323</v>
      </c>
    </row>
    <row r="1166" spans="1:8">
      <c r="A1166" s="1">
        <v>43039.604166666664</v>
      </c>
      <c r="B1166" s="3">
        <f t="shared" si="18"/>
        <v>1509460199.9999998</v>
      </c>
      <c r="C1166">
        <v>153.47</v>
      </c>
      <c r="D1166">
        <v>153.25</v>
      </c>
      <c r="E1166">
        <v>153.25</v>
      </c>
      <c r="F1166">
        <v>153.4</v>
      </c>
      <c r="G1166">
        <v>35571</v>
      </c>
      <c r="H1166">
        <v>41235</v>
      </c>
    </row>
    <row r="1167" spans="1:8">
      <c r="A1167" s="1">
        <v>43039.583333333336</v>
      </c>
      <c r="B1167" s="3">
        <f t="shared" si="18"/>
        <v>1509458400.0000002</v>
      </c>
      <c r="C1167">
        <v>153.61000000000001</v>
      </c>
      <c r="D1167">
        <v>152.94</v>
      </c>
      <c r="E1167">
        <v>153.61000000000001</v>
      </c>
      <c r="F1167">
        <v>153.24</v>
      </c>
      <c r="G1167">
        <v>63137</v>
      </c>
      <c r="H1167">
        <v>47762</v>
      </c>
    </row>
    <row r="1168" spans="1:8">
      <c r="A1168" s="1">
        <v>43039.5625</v>
      </c>
      <c r="B1168" s="3">
        <f t="shared" si="18"/>
        <v>1509456600</v>
      </c>
      <c r="C1168">
        <v>154.36000000000001</v>
      </c>
      <c r="D1168">
        <v>153.47</v>
      </c>
      <c r="E1168">
        <v>154.26</v>
      </c>
      <c r="F1168">
        <v>153.6</v>
      </c>
      <c r="G1168">
        <v>135093</v>
      </c>
      <c r="H1168">
        <v>56177</v>
      </c>
    </row>
    <row r="1169" spans="1:8">
      <c r="A1169" s="1">
        <v>43038.8125</v>
      </c>
      <c r="B1169" s="3">
        <f t="shared" si="18"/>
        <v>1509391800</v>
      </c>
      <c r="C1169">
        <v>154.59</v>
      </c>
      <c r="D1169">
        <v>154.21</v>
      </c>
      <c r="E1169">
        <v>154.21</v>
      </c>
      <c r="F1169">
        <v>154.35</v>
      </c>
      <c r="G1169">
        <v>107638</v>
      </c>
      <c r="H1169">
        <v>50858</v>
      </c>
    </row>
    <row r="1170" spans="1:8">
      <c r="A1170" s="1">
        <v>43038.791666666664</v>
      </c>
      <c r="B1170" s="3">
        <f t="shared" si="18"/>
        <v>1509389999.9999998</v>
      </c>
      <c r="C1170">
        <v>154.22999999999999</v>
      </c>
      <c r="D1170">
        <v>154.04</v>
      </c>
      <c r="E1170">
        <v>154.08000000000001</v>
      </c>
      <c r="F1170">
        <v>154.21</v>
      </c>
      <c r="G1170">
        <v>19357</v>
      </c>
      <c r="H1170">
        <v>45746</v>
      </c>
    </row>
    <row r="1171" spans="1:8">
      <c r="A1171" s="1">
        <v>43038.770833333336</v>
      </c>
      <c r="B1171" s="3">
        <f t="shared" si="18"/>
        <v>1509388200.0000002</v>
      </c>
      <c r="C1171">
        <v>154.11000000000001</v>
      </c>
      <c r="D1171">
        <v>153.91</v>
      </c>
      <c r="E1171">
        <v>154.06</v>
      </c>
      <c r="F1171">
        <v>154.04</v>
      </c>
      <c r="G1171">
        <v>22929</v>
      </c>
      <c r="H1171">
        <v>47412</v>
      </c>
    </row>
    <row r="1172" spans="1:8">
      <c r="A1172" s="1">
        <v>43038.75</v>
      </c>
      <c r="B1172" s="3">
        <f t="shared" si="18"/>
        <v>1509386400</v>
      </c>
      <c r="C1172">
        <v>154.16999999999999</v>
      </c>
      <c r="D1172">
        <v>153.9</v>
      </c>
      <c r="E1172">
        <v>154.16</v>
      </c>
      <c r="F1172">
        <v>154.06</v>
      </c>
      <c r="G1172">
        <v>17145</v>
      </c>
      <c r="H1172">
        <v>47994</v>
      </c>
    </row>
    <row r="1173" spans="1:8">
      <c r="A1173" s="1">
        <v>43038.729166666664</v>
      </c>
      <c r="B1173" s="3">
        <f t="shared" si="18"/>
        <v>1509384599.9999998</v>
      </c>
      <c r="C1173">
        <v>154.44999999999999</v>
      </c>
      <c r="D1173">
        <v>154.1</v>
      </c>
      <c r="E1173">
        <v>154.12</v>
      </c>
      <c r="F1173">
        <v>154.16999999999999</v>
      </c>
      <c r="G1173">
        <v>31118</v>
      </c>
      <c r="H1173">
        <v>48405</v>
      </c>
    </row>
    <row r="1174" spans="1:8">
      <c r="A1174" s="1">
        <v>43038.708333333336</v>
      </c>
      <c r="B1174" s="3">
        <f t="shared" si="18"/>
        <v>1509382800.0000002</v>
      </c>
      <c r="C1174">
        <v>154.13</v>
      </c>
      <c r="D1174">
        <v>153.85</v>
      </c>
      <c r="E1174">
        <v>153.96</v>
      </c>
      <c r="F1174">
        <v>154.12</v>
      </c>
      <c r="G1174">
        <v>20173</v>
      </c>
      <c r="H1174">
        <v>47632</v>
      </c>
    </row>
    <row r="1175" spans="1:8">
      <c r="A1175" s="1">
        <v>43038.6875</v>
      </c>
      <c r="B1175" s="3">
        <f t="shared" si="18"/>
        <v>1509381000</v>
      </c>
      <c r="C1175">
        <v>154.05000000000001</v>
      </c>
      <c r="D1175">
        <v>153.88</v>
      </c>
      <c r="E1175">
        <v>153.97999999999999</v>
      </c>
      <c r="F1175">
        <v>153.97</v>
      </c>
      <c r="G1175">
        <v>22513</v>
      </c>
      <c r="H1175">
        <v>47916</v>
      </c>
    </row>
    <row r="1176" spans="1:8">
      <c r="A1176" s="1">
        <v>43038.666666666664</v>
      </c>
      <c r="B1176" s="3">
        <f t="shared" si="18"/>
        <v>1509379199.9999998</v>
      </c>
      <c r="C1176">
        <v>154.08000000000001</v>
      </c>
      <c r="D1176">
        <v>153.61000000000001</v>
      </c>
      <c r="E1176">
        <v>153.66999999999999</v>
      </c>
      <c r="F1176">
        <v>153.99</v>
      </c>
      <c r="G1176">
        <v>25011</v>
      </c>
      <c r="H1176">
        <v>48317</v>
      </c>
    </row>
    <row r="1177" spans="1:8">
      <c r="A1177" s="1">
        <v>43038.645833333336</v>
      </c>
      <c r="B1177" s="3">
        <f t="shared" si="18"/>
        <v>1509377400.0000002</v>
      </c>
      <c r="C1177">
        <v>154.04</v>
      </c>
      <c r="D1177">
        <v>153.32</v>
      </c>
      <c r="E1177">
        <v>153.97</v>
      </c>
      <c r="F1177">
        <v>153.69</v>
      </c>
      <c r="G1177">
        <v>26957</v>
      </c>
      <c r="H1177">
        <v>48625</v>
      </c>
    </row>
    <row r="1178" spans="1:8">
      <c r="A1178" s="1">
        <v>43038.625</v>
      </c>
      <c r="B1178" s="3">
        <f t="shared" si="18"/>
        <v>1509375600</v>
      </c>
      <c r="C1178">
        <v>154.08000000000001</v>
      </c>
      <c r="D1178">
        <v>153.52000000000001</v>
      </c>
      <c r="E1178">
        <v>153.58000000000001</v>
      </c>
      <c r="F1178">
        <v>153.99</v>
      </c>
      <c r="G1178">
        <v>25924</v>
      </c>
      <c r="H1178">
        <v>49099</v>
      </c>
    </row>
    <row r="1179" spans="1:8">
      <c r="A1179" s="1">
        <v>43038.604166666664</v>
      </c>
      <c r="B1179" s="3">
        <f t="shared" si="18"/>
        <v>1509373799.9999998</v>
      </c>
      <c r="C1179">
        <v>153.54</v>
      </c>
      <c r="D1179">
        <v>153.22999999999999</v>
      </c>
      <c r="E1179">
        <v>153.36000000000001</v>
      </c>
      <c r="F1179">
        <v>153.54</v>
      </c>
      <c r="G1179">
        <v>25311</v>
      </c>
      <c r="H1179">
        <v>50140</v>
      </c>
    </row>
    <row r="1180" spans="1:8">
      <c r="A1180" s="1">
        <v>43038.583333333336</v>
      </c>
      <c r="B1180" s="3">
        <f t="shared" si="18"/>
        <v>1509372000.0000002</v>
      </c>
      <c r="C1180">
        <v>153.88999999999999</v>
      </c>
      <c r="D1180">
        <v>152.76</v>
      </c>
      <c r="E1180">
        <v>153.4</v>
      </c>
      <c r="F1180">
        <v>153.38999999999999</v>
      </c>
      <c r="G1180">
        <v>40650</v>
      </c>
      <c r="H1180">
        <v>58732</v>
      </c>
    </row>
    <row r="1181" spans="1:8">
      <c r="A1181" s="1">
        <v>43038.5625</v>
      </c>
      <c r="B1181" s="3">
        <f t="shared" si="18"/>
        <v>1509370200</v>
      </c>
      <c r="C1181">
        <v>154.09</v>
      </c>
      <c r="D1181">
        <v>153.25</v>
      </c>
      <c r="E1181">
        <v>153.76</v>
      </c>
      <c r="F1181">
        <v>153.44</v>
      </c>
      <c r="G1181">
        <v>133480</v>
      </c>
      <c r="H1181">
        <v>71367</v>
      </c>
    </row>
    <row r="1182" spans="1:8">
      <c r="A1182" s="1">
        <v>43035.854166666664</v>
      </c>
      <c r="B1182" s="3">
        <f t="shared" si="18"/>
        <v>1509136199.9999998</v>
      </c>
      <c r="C1182">
        <v>153.96</v>
      </c>
      <c r="D1182">
        <v>153.4</v>
      </c>
      <c r="E1182">
        <v>153.65</v>
      </c>
      <c r="F1182">
        <v>153.69</v>
      </c>
      <c r="G1182">
        <v>189357</v>
      </c>
      <c r="H1182">
        <v>63684</v>
      </c>
    </row>
    <row r="1183" spans="1:8">
      <c r="A1183" s="1">
        <v>43035.833333333336</v>
      </c>
      <c r="B1183" s="3">
        <f t="shared" si="18"/>
        <v>1509134400.0000002</v>
      </c>
      <c r="C1183">
        <v>153.94999999999999</v>
      </c>
      <c r="D1183">
        <v>153.65</v>
      </c>
      <c r="E1183">
        <v>153.72999999999999</v>
      </c>
      <c r="F1183">
        <v>153.66999999999999</v>
      </c>
      <c r="G1183">
        <v>55310</v>
      </c>
      <c r="H1183">
        <v>51862</v>
      </c>
    </row>
    <row r="1184" spans="1:8">
      <c r="A1184" s="1">
        <v>43035.8125</v>
      </c>
      <c r="B1184" s="3">
        <f t="shared" si="18"/>
        <v>1509132600</v>
      </c>
      <c r="C1184">
        <v>154.26</v>
      </c>
      <c r="D1184">
        <v>153.74</v>
      </c>
      <c r="E1184">
        <v>154.25</v>
      </c>
      <c r="F1184">
        <v>153.74</v>
      </c>
      <c r="G1184">
        <v>30952</v>
      </c>
      <c r="H1184">
        <v>49064</v>
      </c>
    </row>
    <row r="1185" spans="1:8">
      <c r="A1185" s="1">
        <v>43035.791666666664</v>
      </c>
      <c r="B1185" s="3">
        <f t="shared" si="18"/>
        <v>1509130799.9999998</v>
      </c>
      <c r="C1185">
        <v>154.41999999999999</v>
      </c>
      <c r="D1185">
        <v>153.93</v>
      </c>
      <c r="E1185">
        <v>153.94999999999999</v>
      </c>
      <c r="F1185">
        <v>154.26</v>
      </c>
      <c r="G1185">
        <v>44357</v>
      </c>
      <c r="H1185">
        <v>47798</v>
      </c>
    </row>
    <row r="1186" spans="1:8">
      <c r="A1186" s="1">
        <v>43035.770833333336</v>
      </c>
      <c r="B1186" s="3">
        <f t="shared" si="18"/>
        <v>1509129000.0000002</v>
      </c>
      <c r="C1186">
        <v>153.94999999999999</v>
      </c>
      <c r="D1186">
        <v>153.44999999999999</v>
      </c>
      <c r="E1186">
        <v>153.66</v>
      </c>
      <c r="F1186">
        <v>153.94</v>
      </c>
      <c r="G1186">
        <v>31646</v>
      </c>
      <c r="H1186">
        <v>45451</v>
      </c>
    </row>
    <row r="1187" spans="1:8">
      <c r="A1187" s="1">
        <v>43035.75</v>
      </c>
      <c r="B1187" s="3">
        <f t="shared" si="18"/>
        <v>1509127200</v>
      </c>
      <c r="C1187">
        <v>154.08000000000001</v>
      </c>
      <c r="D1187">
        <v>153.63</v>
      </c>
      <c r="E1187">
        <v>153.86000000000001</v>
      </c>
      <c r="F1187">
        <v>153.65</v>
      </c>
      <c r="G1187">
        <v>23323</v>
      </c>
      <c r="H1187">
        <v>44343</v>
      </c>
    </row>
    <row r="1188" spans="1:8">
      <c r="A1188" s="1">
        <v>43035.729166666664</v>
      </c>
      <c r="B1188" s="3">
        <f t="shared" si="18"/>
        <v>1509125399.9999998</v>
      </c>
      <c r="C1188">
        <v>153.81</v>
      </c>
      <c r="D1188">
        <v>153.47999999999999</v>
      </c>
      <c r="E1188">
        <v>153.54</v>
      </c>
      <c r="F1188">
        <v>153.81</v>
      </c>
      <c r="G1188">
        <v>19510</v>
      </c>
      <c r="H1188">
        <v>44212</v>
      </c>
    </row>
    <row r="1189" spans="1:8">
      <c r="A1189" s="1">
        <v>43035.708333333336</v>
      </c>
      <c r="B1189" s="3">
        <f t="shared" si="18"/>
        <v>1509123600.0000002</v>
      </c>
      <c r="C1189">
        <v>153.76</v>
      </c>
      <c r="D1189">
        <v>153.35</v>
      </c>
      <c r="E1189">
        <v>153.5</v>
      </c>
      <c r="F1189">
        <v>153.5</v>
      </c>
      <c r="G1189">
        <v>24442</v>
      </c>
      <c r="H1189">
        <v>44483</v>
      </c>
    </row>
    <row r="1190" spans="1:8">
      <c r="A1190" s="1">
        <v>43035.6875</v>
      </c>
      <c r="B1190" s="3">
        <f t="shared" si="18"/>
        <v>1509121800</v>
      </c>
      <c r="C1190">
        <v>153.65</v>
      </c>
      <c r="D1190">
        <v>153.19</v>
      </c>
      <c r="E1190">
        <v>153.22</v>
      </c>
      <c r="F1190">
        <v>153.47999999999999</v>
      </c>
      <c r="G1190">
        <v>28521</v>
      </c>
      <c r="H1190">
        <v>45256</v>
      </c>
    </row>
    <row r="1191" spans="1:8">
      <c r="A1191" s="1">
        <v>43035.666666666664</v>
      </c>
      <c r="B1191" s="3">
        <f t="shared" si="18"/>
        <v>1509119999.9999998</v>
      </c>
      <c r="C1191">
        <v>153.49</v>
      </c>
      <c r="D1191">
        <v>153.18</v>
      </c>
      <c r="E1191">
        <v>153.26</v>
      </c>
      <c r="F1191">
        <v>153.21</v>
      </c>
      <c r="G1191">
        <v>29639</v>
      </c>
      <c r="H1191">
        <v>45054</v>
      </c>
    </row>
    <row r="1192" spans="1:8">
      <c r="A1192" s="1">
        <v>43035.645833333336</v>
      </c>
      <c r="B1192" s="3">
        <f t="shared" si="18"/>
        <v>1509118200.0000002</v>
      </c>
      <c r="C1192">
        <v>153.58000000000001</v>
      </c>
      <c r="D1192">
        <v>153.06</v>
      </c>
      <c r="E1192">
        <v>153.54</v>
      </c>
      <c r="F1192">
        <v>153.24</v>
      </c>
      <c r="G1192">
        <v>34067</v>
      </c>
      <c r="H1192">
        <v>44933</v>
      </c>
    </row>
    <row r="1193" spans="1:8">
      <c r="A1193" s="1">
        <v>43035.625</v>
      </c>
      <c r="B1193" s="3">
        <f t="shared" si="18"/>
        <v>1509116400</v>
      </c>
      <c r="C1193">
        <v>154.33000000000001</v>
      </c>
      <c r="D1193">
        <v>153.5</v>
      </c>
      <c r="E1193">
        <v>153.82</v>
      </c>
      <c r="F1193">
        <v>153.5</v>
      </c>
      <c r="G1193">
        <v>41536</v>
      </c>
      <c r="H1193">
        <v>49871</v>
      </c>
    </row>
    <row r="1194" spans="1:8">
      <c r="A1194" s="1">
        <v>43035.604166666664</v>
      </c>
      <c r="B1194" s="3">
        <f t="shared" si="18"/>
        <v>1509114599.9999998</v>
      </c>
      <c r="C1194">
        <v>154.5</v>
      </c>
      <c r="D1194">
        <v>152.97</v>
      </c>
      <c r="E1194">
        <v>154.5</v>
      </c>
      <c r="F1194">
        <v>153.785</v>
      </c>
      <c r="G1194">
        <v>154194</v>
      </c>
      <c r="H1194">
        <v>59937</v>
      </c>
    </row>
    <row r="1195" spans="1:8">
      <c r="A1195" s="1">
        <v>43034.854166666664</v>
      </c>
      <c r="B1195" s="3">
        <f t="shared" si="18"/>
        <v>1509049799.9999998</v>
      </c>
      <c r="C1195">
        <v>154.41999999999999</v>
      </c>
      <c r="D1195">
        <v>153.57</v>
      </c>
      <c r="E1195">
        <v>154.38</v>
      </c>
      <c r="F1195">
        <v>153.61000000000001</v>
      </c>
      <c r="G1195">
        <v>230164</v>
      </c>
      <c r="H1195">
        <v>51941</v>
      </c>
    </row>
    <row r="1196" spans="1:8">
      <c r="A1196" s="1">
        <v>43034.833333333336</v>
      </c>
      <c r="B1196" s="3">
        <f t="shared" si="18"/>
        <v>1509048000.0000002</v>
      </c>
      <c r="C1196">
        <v>154.69</v>
      </c>
      <c r="D1196">
        <v>154.35</v>
      </c>
      <c r="E1196">
        <v>154.69</v>
      </c>
      <c r="F1196">
        <v>154.36000000000001</v>
      </c>
      <c r="G1196">
        <v>18235</v>
      </c>
      <c r="H1196">
        <v>38656</v>
      </c>
    </row>
    <row r="1197" spans="1:8">
      <c r="A1197" s="1">
        <v>43034.8125</v>
      </c>
      <c r="B1197" s="3">
        <f t="shared" si="18"/>
        <v>1509046200</v>
      </c>
      <c r="C1197">
        <v>154.75</v>
      </c>
      <c r="D1197">
        <v>154.56</v>
      </c>
      <c r="E1197">
        <v>154.63</v>
      </c>
      <c r="F1197">
        <v>154.69999999999999</v>
      </c>
      <c r="G1197">
        <v>12040</v>
      </c>
      <c r="H1197">
        <v>40172</v>
      </c>
    </row>
    <row r="1198" spans="1:8">
      <c r="A1198" s="1">
        <v>43034.791666666664</v>
      </c>
      <c r="B1198" s="3">
        <f t="shared" si="18"/>
        <v>1509044399.9999998</v>
      </c>
      <c r="C1198">
        <v>154.83000000000001</v>
      </c>
      <c r="D1198">
        <v>154.56</v>
      </c>
      <c r="E1198">
        <v>154.82</v>
      </c>
      <c r="F1198">
        <v>154.66</v>
      </c>
      <c r="G1198">
        <v>13336</v>
      </c>
      <c r="H1198">
        <v>41639</v>
      </c>
    </row>
    <row r="1199" spans="1:8">
      <c r="A1199" s="1">
        <v>43034.770833333336</v>
      </c>
      <c r="B1199" s="3">
        <f t="shared" si="18"/>
        <v>1509042600.0000002</v>
      </c>
      <c r="C1199">
        <v>154.77000000000001</v>
      </c>
      <c r="D1199">
        <v>154.46</v>
      </c>
      <c r="E1199">
        <v>154.57</v>
      </c>
      <c r="F1199">
        <v>154.77000000000001</v>
      </c>
      <c r="G1199">
        <v>11966</v>
      </c>
      <c r="H1199">
        <v>42821</v>
      </c>
    </row>
    <row r="1200" spans="1:8">
      <c r="A1200" s="1">
        <v>43034.75</v>
      </c>
      <c r="B1200" s="3">
        <f t="shared" si="18"/>
        <v>1509040800</v>
      </c>
      <c r="C1200">
        <v>154.69</v>
      </c>
      <c r="D1200">
        <v>154.44999999999999</v>
      </c>
      <c r="E1200">
        <v>154.49</v>
      </c>
      <c r="F1200">
        <v>154.58000000000001</v>
      </c>
      <c r="G1200">
        <v>9150</v>
      </c>
      <c r="H1200">
        <v>43854</v>
      </c>
    </row>
    <row r="1201" spans="1:8">
      <c r="A1201" s="1">
        <v>43034.729166666664</v>
      </c>
      <c r="B1201" s="3">
        <f t="shared" si="18"/>
        <v>1509038999.9999998</v>
      </c>
      <c r="C1201">
        <v>154.83000000000001</v>
      </c>
      <c r="D1201">
        <v>154.44999999999999</v>
      </c>
      <c r="E1201">
        <v>154.83000000000001</v>
      </c>
      <c r="F1201">
        <v>154.52000000000001</v>
      </c>
      <c r="G1201">
        <v>15019</v>
      </c>
      <c r="H1201">
        <v>45346</v>
      </c>
    </row>
    <row r="1202" spans="1:8">
      <c r="A1202" s="1">
        <v>43034.708333333336</v>
      </c>
      <c r="B1202" s="3">
        <f t="shared" si="18"/>
        <v>1509037200.0000002</v>
      </c>
      <c r="C1202">
        <v>154.86000000000001</v>
      </c>
      <c r="D1202">
        <v>154.41</v>
      </c>
      <c r="E1202">
        <v>154.44</v>
      </c>
      <c r="F1202">
        <v>154.83000000000001</v>
      </c>
      <c r="G1202">
        <v>21358</v>
      </c>
      <c r="H1202">
        <v>47934</v>
      </c>
    </row>
    <row r="1203" spans="1:8">
      <c r="A1203" s="1">
        <v>43034.6875</v>
      </c>
      <c r="B1203" s="3">
        <f t="shared" si="18"/>
        <v>1509035400</v>
      </c>
      <c r="C1203">
        <v>154.49</v>
      </c>
      <c r="D1203">
        <v>154.13999999999999</v>
      </c>
      <c r="E1203">
        <v>154.35</v>
      </c>
      <c r="F1203">
        <v>154.47999999999999</v>
      </c>
      <c r="G1203">
        <v>23582</v>
      </c>
      <c r="H1203">
        <v>51561</v>
      </c>
    </row>
    <row r="1204" spans="1:8">
      <c r="A1204" s="1">
        <v>43034.666666666664</v>
      </c>
      <c r="B1204" s="3">
        <f t="shared" si="18"/>
        <v>1509033599.9999998</v>
      </c>
      <c r="C1204">
        <v>154.94999999999999</v>
      </c>
      <c r="D1204">
        <v>154.07</v>
      </c>
      <c r="E1204">
        <v>154.93</v>
      </c>
      <c r="F1204">
        <v>154.4</v>
      </c>
      <c r="G1204">
        <v>36037</v>
      </c>
      <c r="H1204">
        <v>55926</v>
      </c>
    </row>
    <row r="1205" spans="1:8">
      <c r="A1205" s="1">
        <v>43034.645833333336</v>
      </c>
      <c r="B1205" s="3">
        <f t="shared" si="18"/>
        <v>1509031800.0000002</v>
      </c>
      <c r="C1205">
        <v>155.12</v>
      </c>
      <c r="D1205">
        <v>154.65</v>
      </c>
      <c r="E1205">
        <v>154.69</v>
      </c>
      <c r="F1205">
        <v>154.9</v>
      </c>
      <c r="G1205">
        <v>25485</v>
      </c>
      <c r="H1205">
        <v>60850</v>
      </c>
    </row>
    <row r="1206" spans="1:8">
      <c r="A1206" s="1">
        <v>43034.625</v>
      </c>
      <c r="B1206" s="3">
        <f t="shared" si="18"/>
        <v>1509030000</v>
      </c>
      <c r="C1206">
        <v>154.69999999999999</v>
      </c>
      <c r="D1206">
        <v>154.29</v>
      </c>
      <c r="E1206">
        <v>154.35</v>
      </c>
      <c r="F1206">
        <v>154.68</v>
      </c>
      <c r="G1206">
        <v>27827</v>
      </c>
      <c r="H1206">
        <v>70590</v>
      </c>
    </row>
    <row r="1207" spans="1:8">
      <c r="A1207" s="1">
        <v>43034.604166666664</v>
      </c>
      <c r="B1207" s="3">
        <f t="shared" si="18"/>
        <v>1509028199.9999998</v>
      </c>
      <c r="C1207">
        <v>154.78</v>
      </c>
      <c r="D1207">
        <v>154.04</v>
      </c>
      <c r="E1207">
        <v>154.31</v>
      </c>
      <c r="F1207">
        <v>154.36000000000001</v>
      </c>
      <c r="G1207">
        <v>108138</v>
      </c>
      <c r="H1207">
        <v>80221</v>
      </c>
    </row>
    <row r="1208" spans="1:8">
      <c r="A1208" s="1">
        <v>43033.854166666664</v>
      </c>
      <c r="B1208" s="3">
        <f t="shared" si="18"/>
        <v>1508963399.9999998</v>
      </c>
      <c r="C1208">
        <v>154.05000000000001</v>
      </c>
      <c r="D1208">
        <v>153.25</v>
      </c>
      <c r="E1208">
        <v>154.04</v>
      </c>
      <c r="F1208">
        <v>153.49</v>
      </c>
      <c r="G1208">
        <v>192522</v>
      </c>
      <c r="H1208">
        <v>76212</v>
      </c>
    </row>
    <row r="1209" spans="1:8">
      <c r="A1209" s="1">
        <v>43033.833333333336</v>
      </c>
      <c r="B1209" s="3">
        <f t="shared" si="18"/>
        <v>1508961600.0000002</v>
      </c>
      <c r="C1209">
        <v>154.13</v>
      </c>
      <c r="D1209">
        <v>153.96</v>
      </c>
      <c r="E1209">
        <v>154.06</v>
      </c>
      <c r="F1209">
        <v>154.05000000000001</v>
      </c>
      <c r="G1209">
        <v>34256</v>
      </c>
      <c r="H1209">
        <v>65957</v>
      </c>
    </row>
    <row r="1210" spans="1:8">
      <c r="A1210" s="1">
        <v>43033.8125</v>
      </c>
      <c r="B1210" s="3">
        <f t="shared" si="18"/>
        <v>1508959800</v>
      </c>
      <c r="C1210">
        <v>154.065</v>
      </c>
      <c r="D1210">
        <v>153.68</v>
      </c>
      <c r="E1210">
        <v>154.02000000000001</v>
      </c>
      <c r="F1210">
        <v>154.06</v>
      </c>
      <c r="G1210">
        <v>30886</v>
      </c>
      <c r="H1210">
        <v>67021</v>
      </c>
    </row>
    <row r="1211" spans="1:8">
      <c r="A1211" s="1">
        <v>43033.791666666664</v>
      </c>
      <c r="B1211" s="3">
        <f t="shared" si="18"/>
        <v>1508957999.9999998</v>
      </c>
      <c r="C1211">
        <v>154.08000000000001</v>
      </c>
      <c r="D1211">
        <v>153.72</v>
      </c>
      <c r="E1211">
        <v>153.9</v>
      </c>
      <c r="F1211">
        <v>154.07</v>
      </c>
      <c r="G1211">
        <v>40976</v>
      </c>
      <c r="H1211">
        <v>68860</v>
      </c>
    </row>
    <row r="1212" spans="1:8">
      <c r="A1212" s="1">
        <v>43033.770833333336</v>
      </c>
      <c r="B1212" s="3">
        <f t="shared" si="18"/>
        <v>1508956200.0000002</v>
      </c>
      <c r="C1212">
        <v>153.88</v>
      </c>
      <c r="D1212">
        <v>153.18</v>
      </c>
      <c r="E1212">
        <v>153.19999999999999</v>
      </c>
      <c r="F1212">
        <v>153.88</v>
      </c>
      <c r="G1212">
        <v>34044</v>
      </c>
      <c r="H1212">
        <v>69796</v>
      </c>
    </row>
    <row r="1213" spans="1:8">
      <c r="A1213" s="1">
        <v>43033.75</v>
      </c>
      <c r="B1213" s="3">
        <f t="shared" si="18"/>
        <v>1508954400</v>
      </c>
      <c r="C1213">
        <v>153.81</v>
      </c>
      <c r="D1213">
        <v>153.09</v>
      </c>
      <c r="E1213">
        <v>153.80000000000001</v>
      </c>
      <c r="F1213">
        <v>153.24</v>
      </c>
      <c r="G1213">
        <v>31067</v>
      </c>
      <c r="H1213">
        <v>70206</v>
      </c>
    </row>
    <row r="1214" spans="1:8">
      <c r="A1214" s="1">
        <v>43033.729166666664</v>
      </c>
      <c r="B1214" s="3">
        <f t="shared" si="18"/>
        <v>1508952599.9999998</v>
      </c>
      <c r="C1214">
        <v>153.91999999999999</v>
      </c>
      <c r="D1214">
        <v>153.46</v>
      </c>
      <c r="E1214">
        <v>153.49</v>
      </c>
      <c r="F1214">
        <v>153.78</v>
      </c>
      <c r="G1214">
        <v>27461</v>
      </c>
      <c r="H1214">
        <v>71342</v>
      </c>
    </row>
    <row r="1215" spans="1:8">
      <c r="A1215" s="1">
        <v>43033.708333333336</v>
      </c>
      <c r="B1215" s="3">
        <f t="shared" si="18"/>
        <v>1508950800.0000002</v>
      </c>
      <c r="C1215">
        <v>153.91</v>
      </c>
      <c r="D1215">
        <v>153.38</v>
      </c>
      <c r="E1215">
        <v>153.41999999999999</v>
      </c>
      <c r="F1215">
        <v>153.51</v>
      </c>
      <c r="G1215">
        <v>31532</v>
      </c>
      <c r="H1215">
        <v>73763</v>
      </c>
    </row>
    <row r="1216" spans="1:8">
      <c r="A1216" s="1">
        <v>43033.6875</v>
      </c>
      <c r="B1216" s="3">
        <f t="shared" si="18"/>
        <v>1508949000</v>
      </c>
      <c r="C1216">
        <v>153.85</v>
      </c>
      <c r="D1216">
        <v>153.29</v>
      </c>
      <c r="E1216">
        <v>153.69999999999999</v>
      </c>
      <c r="F1216">
        <v>153.44</v>
      </c>
      <c r="G1216">
        <v>53843</v>
      </c>
      <c r="H1216">
        <v>75807</v>
      </c>
    </row>
    <row r="1217" spans="1:8">
      <c r="A1217" s="1">
        <v>43033.666666666664</v>
      </c>
      <c r="B1217" s="3">
        <f t="shared" si="18"/>
        <v>1508947199.9999998</v>
      </c>
      <c r="C1217">
        <v>153.79</v>
      </c>
      <c r="D1217">
        <v>153.315</v>
      </c>
      <c r="E1217">
        <v>153.47</v>
      </c>
      <c r="F1217">
        <v>153.69999999999999</v>
      </c>
      <c r="G1217">
        <v>75765</v>
      </c>
      <c r="H1217">
        <v>75810</v>
      </c>
    </row>
    <row r="1218" spans="1:8">
      <c r="A1218" s="1">
        <v>43033.645833333336</v>
      </c>
      <c r="B1218" s="3">
        <f t="shared" si="18"/>
        <v>1508945400.0000002</v>
      </c>
      <c r="C1218">
        <v>154.58000000000001</v>
      </c>
      <c r="D1218">
        <v>153.08000000000001</v>
      </c>
      <c r="E1218">
        <v>154.54</v>
      </c>
      <c r="F1218">
        <v>153.44</v>
      </c>
      <c r="G1218">
        <v>89054</v>
      </c>
      <c r="H1218">
        <v>82154</v>
      </c>
    </row>
    <row r="1219" spans="1:8">
      <c r="A1219" s="1">
        <v>43033.625</v>
      </c>
      <c r="B1219" s="3">
        <f t="shared" ref="B1219:B1282" si="19">(A1219-25569)*86400</f>
        <v>1508943600</v>
      </c>
      <c r="C1219">
        <v>155.29</v>
      </c>
      <c r="D1219">
        <v>154.06</v>
      </c>
      <c r="E1219">
        <v>155.19999999999999</v>
      </c>
      <c r="F1219">
        <v>154.55000000000001</v>
      </c>
      <c r="G1219">
        <v>109888</v>
      </c>
      <c r="H1219">
        <v>92089</v>
      </c>
    </row>
    <row r="1220" spans="1:8">
      <c r="A1220" s="1">
        <v>43033.604166666664</v>
      </c>
      <c r="B1220" s="3">
        <f t="shared" si="19"/>
        <v>1508941799.9999998</v>
      </c>
      <c r="C1220">
        <v>156.37</v>
      </c>
      <c r="D1220">
        <v>155.05000000000001</v>
      </c>
      <c r="E1220">
        <v>156.04</v>
      </c>
      <c r="F1220">
        <v>155.19999999999999</v>
      </c>
      <c r="G1220">
        <v>171591</v>
      </c>
      <c r="H1220">
        <v>97624</v>
      </c>
    </row>
    <row r="1221" spans="1:8">
      <c r="A1221" s="1">
        <v>43032.854166666664</v>
      </c>
      <c r="B1221" s="3">
        <f t="shared" si="19"/>
        <v>1508876999.9999998</v>
      </c>
      <c r="C1221">
        <v>156.31</v>
      </c>
      <c r="D1221">
        <v>155.70500000000001</v>
      </c>
      <c r="E1221">
        <v>156.06</v>
      </c>
      <c r="F1221">
        <v>155.87</v>
      </c>
      <c r="G1221">
        <v>172288</v>
      </c>
      <c r="H1221">
        <v>90251</v>
      </c>
    </row>
    <row r="1222" spans="1:8">
      <c r="A1222" s="1">
        <v>43032.833333333336</v>
      </c>
      <c r="B1222" s="3">
        <f t="shared" si="19"/>
        <v>1508875200.0000002</v>
      </c>
      <c r="C1222">
        <v>156.26</v>
      </c>
      <c r="D1222">
        <v>155.87</v>
      </c>
      <c r="E1222">
        <v>156.08000000000001</v>
      </c>
      <c r="F1222">
        <v>156.06</v>
      </c>
      <c r="G1222">
        <v>48007</v>
      </c>
      <c r="H1222">
        <v>81161</v>
      </c>
    </row>
    <row r="1223" spans="1:8">
      <c r="A1223" s="1">
        <v>43032.8125</v>
      </c>
      <c r="B1223" s="3">
        <f t="shared" si="19"/>
        <v>1508873400</v>
      </c>
      <c r="C1223">
        <v>156.33000000000001</v>
      </c>
      <c r="D1223">
        <v>155.94</v>
      </c>
      <c r="E1223">
        <v>156.31</v>
      </c>
      <c r="F1223">
        <v>156.1</v>
      </c>
      <c r="G1223">
        <v>38700</v>
      </c>
      <c r="H1223">
        <v>80500</v>
      </c>
    </row>
    <row r="1224" spans="1:8">
      <c r="A1224" s="1">
        <v>43032.791666666664</v>
      </c>
      <c r="B1224" s="3">
        <f t="shared" si="19"/>
        <v>1508871599.9999998</v>
      </c>
      <c r="C1224">
        <v>156.4</v>
      </c>
      <c r="D1224">
        <v>155.68</v>
      </c>
      <c r="E1224">
        <v>155.68</v>
      </c>
      <c r="F1224">
        <v>156.32</v>
      </c>
      <c r="G1224">
        <v>50213</v>
      </c>
      <c r="H1224">
        <v>80567</v>
      </c>
    </row>
    <row r="1225" spans="1:8">
      <c r="A1225" s="1">
        <v>43032.770833333336</v>
      </c>
      <c r="B1225" s="3">
        <f t="shared" si="19"/>
        <v>1508869800.0000002</v>
      </c>
      <c r="C1225">
        <v>155.68</v>
      </c>
      <c r="D1225">
        <v>155.19999999999999</v>
      </c>
      <c r="E1225">
        <v>155.66999999999999</v>
      </c>
      <c r="F1225">
        <v>155.66</v>
      </c>
      <c r="G1225">
        <v>58476</v>
      </c>
      <c r="H1225">
        <v>78565</v>
      </c>
    </row>
    <row r="1226" spans="1:8">
      <c r="A1226" s="1">
        <v>43032.75</v>
      </c>
      <c r="B1226" s="3">
        <f t="shared" si="19"/>
        <v>1508868000</v>
      </c>
      <c r="C1226">
        <v>156.03</v>
      </c>
      <c r="D1226">
        <v>155.565</v>
      </c>
      <c r="E1226">
        <v>155.94999999999999</v>
      </c>
      <c r="F1226">
        <v>155.69999999999999</v>
      </c>
      <c r="G1226">
        <v>55011</v>
      </c>
      <c r="H1226">
        <v>76181</v>
      </c>
    </row>
    <row r="1227" spans="1:8">
      <c r="A1227" s="1">
        <v>43032.729166666664</v>
      </c>
      <c r="B1227" s="3">
        <f t="shared" si="19"/>
        <v>1508866199.9999998</v>
      </c>
      <c r="C1227">
        <v>156.06</v>
      </c>
      <c r="D1227">
        <v>155.68</v>
      </c>
      <c r="E1227">
        <v>155.94999999999999</v>
      </c>
      <c r="F1227">
        <v>155.97</v>
      </c>
      <c r="G1227">
        <v>40197</v>
      </c>
      <c r="H1227">
        <v>73713</v>
      </c>
    </row>
    <row r="1228" spans="1:8">
      <c r="A1228" s="1">
        <v>43032.708333333336</v>
      </c>
      <c r="B1228" s="3">
        <f t="shared" si="19"/>
        <v>1508864400.0000002</v>
      </c>
      <c r="C1228">
        <v>156.08000000000001</v>
      </c>
      <c r="D1228">
        <v>155.74</v>
      </c>
      <c r="E1228">
        <v>156.02000000000001</v>
      </c>
      <c r="F1228">
        <v>155.91999999999999</v>
      </c>
      <c r="G1228">
        <v>48105</v>
      </c>
      <c r="H1228">
        <v>72959</v>
      </c>
    </row>
    <row r="1229" spans="1:8">
      <c r="A1229" s="1">
        <v>43032.6875</v>
      </c>
      <c r="B1229" s="3">
        <f t="shared" si="19"/>
        <v>1508862600</v>
      </c>
      <c r="C1229">
        <v>156.29</v>
      </c>
      <c r="D1229">
        <v>155.88</v>
      </c>
      <c r="E1229">
        <v>156.24</v>
      </c>
      <c r="F1229">
        <v>156.02000000000001</v>
      </c>
      <c r="G1229">
        <v>63778</v>
      </c>
      <c r="H1229">
        <v>73261</v>
      </c>
    </row>
    <row r="1230" spans="1:8">
      <c r="A1230" s="1">
        <v>43032.666666666664</v>
      </c>
      <c r="B1230" s="3">
        <f t="shared" si="19"/>
        <v>1508860799.9999998</v>
      </c>
      <c r="C1230">
        <v>156.69</v>
      </c>
      <c r="D1230">
        <v>156.08000000000001</v>
      </c>
      <c r="E1230">
        <v>156.61000000000001</v>
      </c>
      <c r="F1230">
        <v>156.22</v>
      </c>
      <c r="G1230">
        <v>62191</v>
      </c>
      <c r="H1230">
        <v>72294</v>
      </c>
    </row>
    <row r="1231" spans="1:8">
      <c r="A1231" s="1">
        <v>43032.645833333336</v>
      </c>
      <c r="B1231" s="3">
        <f t="shared" si="19"/>
        <v>1508859000.0000002</v>
      </c>
      <c r="C1231">
        <v>157.16999999999999</v>
      </c>
      <c r="D1231">
        <v>156.6</v>
      </c>
      <c r="E1231">
        <v>156.91</v>
      </c>
      <c r="F1231">
        <v>156.66999999999999</v>
      </c>
      <c r="G1231">
        <v>53890</v>
      </c>
      <c r="H1231">
        <v>70985</v>
      </c>
    </row>
    <row r="1232" spans="1:8">
      <c r="A1232" s="1">
        <v>43032.625</v>
      </c>
      <c r="B1232" s="3">
        <f t="shared" si="19"/>
        <v>1508857200</v>
      </c>
      <c r="C1232">
        <v>157.69999999999999</v>
      </c>
      <c r="D1232">
        <v>156.02000000000001</v>
      </c>
      <c r="E1232">
        <v>157.69999999999999</v>
      </c>
      <c r="F1232">
        <v>156.88</v>
      </c>
      <c r="G1232">
        <v>170926</v>
      </c>
      <c r="H1232">
        <v>79398</v>
      </c>
    </row>
    <row r="1233" spans="1:8">
      <c r="A1233" s="1">
        <v>43032.604166666664</v>
      </c>
      <c r="B1233" s="3">
        <f t="shared" si="19"/>
        <v>1508855399.9999998</v>
      </c>
      <c r="C1233">
        <v>159.68</v>
      </c>
      <c r="D1233">
        <v>157.46</v>
      </c>
      <c r="E1233">
        <v>159.61000000000001</v>
      </c>
      <c r="F1233">
        <v>157.77000000000001</v>
      </c>
      <c r="G1233">
        <v>238078</v>
      </c>
      <c r="H1233">
        <v>81250</v>
      </c>
    </row>
    <row r="1234" spans="1:8">
      <c r="A1234" s="1">
        <v>43031.854166666664</v>
      </c>
      <c r="B1234" s="3">
        <f t="shared" si="19"/>
        <v>1508790599.9999998</v>
      </c>
      <c r="C1234">
        <v>159.86000000000001</v>
      </c>
      <c r="D1234">
        <v>159.54</v>
      </c>
      <c r="E1234">
        <v>159.76</v>
      </c>
      <c r="F1234">
        <v>159.57</v>
      </c>
      <c r="G1234">
        <v>192915</v>
      </c>
      <c r="H1234">
        <v>67972</v>
      </c>
    </row>
    <row r="1235" spans="1:8">
      <c r="A1235" s="1">
        <v>43031.833333333336</v>
      </c>
      <c r="B1235" s="3">
        <f t="shared" si="19"/>
        <v>1508788800.0000002</v>
      </c>
      <c r="C1235">
        <v>160.16</v>
      </c>
      <c r="D1235">
        <v>159.69</v>
      </c>
      <c r="E1235">
        <v>160.15</v>
      </c>
      <c r="F1235">
        <v>159.75</v>
      </c>
      <c r="G1235">
        <v>60989</v>
      </c>
      <c r="H1235">
        <v>56840</v>
      </c>
    </row>
    <row r="1236" spans="1:8">
      <c r="A1236" s="1">
        <v>43031.8125</v>
      </c>
      <c r="B1236" s="3">
        <f t="shared" si="19"/>
        <v>1508787000</v>
      </c>
      <c r="C1236">
        <v>160.16999999999999</v>
      </c>
      <c r="D1236">
        <v>159.94999999999999</v>
      </c>
      <c r="E1236">
        <v>160.06</v>
      </c>
      <c r="F1236">
        <v>160.13999999999999</v>
      </c>
      <c r="G1236">
        <v>35945</v>
      </c>
      <c r="H1236">
        <v>55196</v>
      </c>
    </row>
    <row r="1237" spans="1:8">
      <c r="A1237" s="1">
        <v>43031.791666666664</v>
      </c>
      <c r="B1237" s="3">
        <f t="shared" si="19"/>
        <v>1508785199.9999998</v>
      </c>
      <c r="C1237">
        <v>160.22999999999999</v>
      </c>
      <c r="D1237">
        <v>159.91</v>
      </c>
      <c r="E1237">
        <v>160.22999999999999</v>
      </c>
      <c r="F1237">
        <v>160.07</v>
      </c>
      <c r="G1237">
        <v>38079</v>
      </c>
      <c r="H1237">
        <v>55600</v>
      </c>
    </row>
    <row r="1238" spans="1:8">
      <c r="A1238" s="1">
        <v>43031.770833333336</v>
      </c>
      <c r="B1238" s="3">
        <f t="shared" si="19"/>
        <v>1508783400.0000002</v>
      </c>
      <c r="C1238">
        <v>160.72999999999999</v>
      </c>
      <c r="D1238">
        <v>160.22999999999999</v>
      </c>
      <c r="E1238">
        <v>160.71</v>
      </c>
      <c r="F1238">
        <v>160.24</v>
      </c>
      <c r="G1238">
        <v>39712</v>
      </c>
      <c r="H1238">
        <v>54941</v>
      </c>
    </row>
    <row r="1239" spans="1:8">
      <c r="A1239" s="1">
        <v>43031.75</v>
      </c>
      <c r="B1239" s="3">
        <f t="shared" si="19"/>
        <v>1508781600</v>
      </c>
      <c r="C1239">
        <v>160.86000000000001</v>
      </c>
      <c r="D1239">
        <v>160.66</v>
      </c>
      <c r="E1239">
        <v>160.82</v>
      </c>
      <c r="F1239">
        <v>160.69</v>
      </c>
      <c r="G1239">
        <v>20190</v>
      </c>
      <c r="H1239">
        <v>54357</v>
      </c>
    </row>
    <row r="1240" spans="1:8">
      <c r="A1240" s="1">
        <v>43031.729166666664</v>
      </c>
      <c r="B1240" s="3">
        <f t="shared" si="19"/>
        <v>1508779799.9999998</v>
      </c>
      <c r="C1240">
        <v>160.97999999999999</v>
      </c>
      <c r="D1240">
        <v>160.58000000000001</v>
      </c>
      <c r="E1240">
        <v>160.88999999999999</v>
      </c>
      <c r="F1240">
        <v>160.82</v>
      </c>
      <c r="G1240">
        <v>22702</v>
      </c>
      <c r="H1240">
        <v>54715</v>
      </c>
    </row>
    <row r="1241" spans="1:8">
      <c r="A1241" s="1">
        <v>43031.708333333336</v>
      </c>
      <c r="B1241" s="3">
        <f t="shared" si="19"/>
        <v>1508778000.0000002</v>
      </c>
      <c r="C1241">
        <v>160.85</v>
      </c>
      <c r="D1241">
        <v>160.57</v>
      </c>
      <c r="E1241">
        <v>160.80000000000001</v>
      </c>
      <c r="F1241">
        <v>160.84</v>
      </c>
      <c r="G1241">
        <v>18000</v>
      </c>
      <c r="H1241">
        <v>56306</v>
      </c>
    </row>
    <row r="1242" spans="1:8">
      <c r="A1242" s="1">
        <v>43031.6875</v>
      </c>
      <c r="B1242" s="3">
        <f t="shared" si="19"/>
        <v>1508776200</v>
      </c>
      <c r="C1242">
        <v>161.05000000000001</v>
      </c>
      <c r="D1242">
        <v>160.65</v>
      </c>
      <c r="E1242">
        <v>160.84</v>
      </c>
      <c r="F1242">
        <v>160.77000000000001</v>
      </c>
      <c r="G1242">
        <v>28888</v>
      </c>
      <c r="H1242">
        <v>58317</v>
      </c>
    </row>
    <row r="1243" spans="1:8">
      <c r="A1243" s="1">
        <v>43031.666666666664</v>
      </c>
      <c r="B1243" s="3">
        <f t="shared" si="19"/>
        <v>1508774399.9999998</v>
      </c>
      <c r="C1243">
        <v>161.09</v>
      </c>
      <c r="D1243">
        <v>160.58000000000001</v>
      </c>
      <c r="E1243">
        <v>160.97999999999999</v>
      </c>
      <c r="F1243">
        <v>160.83000000000001</v>
      </c>
      <c r="G1243">
        <v>52632</v>
      </c>
      <c r="H1243">
        <v>59382</v>
      </c>
    </row>
    <row r="1244" spans="1:8">
      <c r="A1244" s="1">
        <v>43031.645833333336</v>
      </c>
      <c r="B1244" s="3">
        <f t="shared" si="19"/>
        <v>1508772600.0000002</v>
      </c>
      <c r="C1244">
        <v>161.94999999999999</v>
      </c>
      <c r="D1244">
        <v>160.97</v>
      </c>
      <c r="E1244">
        <v>161.94999999999999</v>
      </c>
      <c r="F1244">
        <v>161</v>
      </c>
      <c r="G1244">
        <v>49280</v>
      </c>
      <c r="H1244">
        <v>59587</v>
      </c>
    </row>
    <row r="1245" spans="1:8">
      <c r="A1245" s="1">
        <v>43031.625</v>
      </c>
      <c r="B1245" s="3">
        <f t="shared" si="19"/>
        <v>1508770800</v>
      </c>
      <c r="C1245">
        <v>162.5</v>
      </c>
      <c r="D1245">
        <v>161.65</v>
      </c>
      <c r="E1245">
        <v>162.44</v>
      </c>
      <c r="F1245">
        <v>161.94999999999999</v>
      </c>
      <c r="G1245">
        <v>42543</v>
      </c>
      <c r="H1245">
        <v>89024</v>
      </c>
    </row>
    <row r="1246" spans="1:8">
      <c r="A1246" s="1">
        <v>43031.604166666664</v>
      </c>
      <c r="B1246" s="3">
        <f t="shared" si="19"/>
        <v>1508768999.9999998</v>
      </c>
      <c r="C1246">
        <v>162.5</v>
      </c>
      <c r="D1246">
        <v>161.38999999999999</v>
      </c>
      <c r="E1246">
        <v>162.03</v>
      </c>
      <c r="F1246">
        <v>162.44999999999999</v>
      </c>
      <c r="G1246">
        <v>180095</v>
      </c>
      <c r="H1246">
        <v>99314</v>
      </c>
    </row>
    <row r="1247" spans="1:8">
      <c r="A1247" s="1">
        <v>43028.854166666664</v>
      </c>
      <c r="B1247" s="3">
        <f t="shared" si="19"/>
        <v>1508531399.9999998</v>
      </c>
      <c r="C1247">
        <v>162.47999999999999</v>
      </c>
      <c r="D1247">
        <v>161.93</v>
      </c>
      <c r="E1247">
        <v>161.96</v>
      </c>
      <c r="F1247">
        <v>162.08000000000001</v>
      </c>
      <c r="G1247">
        <v>198702</v>
      </c>
      <c r="H1247">
        <v>90800</v>
      </c>
    </row>
    <row r="1248" spans="1:8">
      <c r="A1248" s="1">
        <v>43028.833333333336</v>
      </c>
      <c r="B1248" s="3">
        <f t="shared" si="19"/>
        <v>1508529600.0000002</v>
      </c>
      <c r="C1248">
        <v>161.99</v>
      </c>
      <c r="D1248">
        <v>161.69</v>
      </c>
      <c r="E1248">
        <v>161.71</v>
      </c>
      <c r="F1248">
        <v>161.96</v>
      </c>
      <c r="G1248">
        <v>38906</v>
      </c>
      <c r="H1248">
        <v>80638</v>
      </c>
    </row>
    <row r="1249" spans="1:8">
      <c r="A1249" s="1">
        <v>43028.8125</v>
      </c>
      <c r="B1249" s="3">
        <f t="shared" si="19"/>
        <v>1508527800</v>
      </c>
      <c r="C1249">
        <v>161.88</v>
      </c>
      <c r="D1249">
        <v>161.6</v>
      </c>
      <c r="E1249">
        <v>161.84</v>
      </c>
      <c r="F1249">
        <v>161.71</v>
      </c>
      <c r="G1249">
        <v>25937</v>
      </c>
      <c r="H1249">
        <v>80577</v>
      </c>
    </row>
    <row r="1250" spans="1:8">
      <c r="A1250" s="1">
        <v>43028.791666666664</v>
      </c>
      <c r="B1250" s="3">
        <f t="shared" si="19"/>
        <v>1508525999.9999998</v>
      </c>
      <c r="C1250">
        <v>161.94999999999999</v>
      </c>
      <c r="D1250">
        <v>161.59</v>
      </c>
      <c r="E1250">
        <v>161.82</v>
      </c>
      <c r="F1250">
        <v>161.82</v>
      </c>
      <c r="G1250">
        <v>36335</v>
      </c>
      <c r="H1250">
        <v>81659</v>
      </c>
    </row>
    <row r="1251" spans="1:8">
      <c r="A1251" s="1">
        <v>43028.770833333336</v>
      </c>
      <c r="B1251" s="3">
        <f t="shared" si="19"/>
        <v>1508524200.0000002</v>
      </c>
      <c r="C1251">
        <v>161.99</v>
      </c>
      <c r="D1251">
        <v>161.57</v>
      </c>
      <c r="E1251">
        <v>161.57</v>
      </c>
      <c r="F1251">
        <v>161.80000000000001</v>
      </c>
      <c r="G1251">
        <v>42003</v>
      </c>
      <c r="H1251">
        <v>81920</v>
      </c>
    </row>
    <row r="1252" spans="1:8">
      <c r="A1252" s="1">
        <v>43028.75</v>
      </c>
      <c r="B1252" s="3">
        <f t="shared" si="19"/>
        <v>1508522400</v>
      </c>
      <c r="C1252">
        <v>161.66999999999999</v>
      </c>
      <c r="D1252">
        <v>161.40100000000001</v>
      </c>
      <c r="E1252">
        <v>161.41</v>
      </c>
      <c r="F1252">
        <v>161.58000000000001</v>
      </c>
      <c r="G1252">
        <v>28189</v>
      </c>
      <c r="H1252">
        <v>82006</v>
      </c>
    </row>
    <row r="1253" spans="1:8">
      <c r="A1253" s="1">
        <v>43028.729166666664</v>
      </c>
      <c r="B1253" s="3">
        <f t="shared" si="19"/>
        <v>1508520599.9999998</v>
      </c>
      <c r="C1253">
        <v>161.44999999999999</v>
      </c>
      <c r="D1253">
        <v>160.88999999999999</v>
      </c>
      <c r="E1253">
        <v>160.88999999999999</v>
      </c>
      <c r="F1253">
        <v>161.41</v>
      </c>
      <c r="G1253">
        <v>30958</v>
      </c>
      <c r="H1253">
        <v>83721</v>
      </c>
    </row>
    <row r="1254" spans="1:8">
      <c r="A1254" s="1">
        <v>43028.708333333336</v>
      </c>
      <c r="B1254" s="3">
        <f t="shared" si="19"/>
        <v>1508518800.0000002</v>
      </c>
      <c r="C1254">
        <v>161.09</v>
      </c>
      <c r="D1254">
        <v>160.56</v>
      </c>
      <c r="E1254">
        <v>161.01</v>
      </c>
      <c r="F1254">
        <v>160.87</v>
      </c>
      <c r="G1254">
        <v>25548</v>
      </c>
      <c r="H1254">
        <v>86163</v>
      </c>
    </row>
    <row r="1255" spans="1:8">
      <c r="A1255" s="1">
        <v>43028.6875</v>
      </c>
      <c r="B1255" s="3">
        <f t="shared" si="19"/>
        <v>1508517000</v>
      </c>
      <c r="C1255">
        <v>161.56</v>
      </c>
      <c r="D1255">
        <v>160.86000000000001</v>
      </c>
      <c r="E1255">
        <v>160.93</v>
      </c>
      <c r="F1255">
        <v>160.99</v>
      </c>
      <c r="G1255">
        <v>46568</v>
      </c>
      <c r="H1255">
        <v>90371</v>
      </c>
    </row>
    <row r="1256" spans="1:8">
      <c r="A1256" s="1">
        <v>43028.666666666664</v>
      </c>
      <c r="B1256" s="3">
        <f t="shared" si="19"/>
        <v>1508515199.9999998</v>
      </c>
      <c r="C1256">
        <v>161.01</v>
      </c>
      <c r="D1256">
        <v>160.28</v>
      </c>
      <c r="E1256">
        <v>160.30000000000001</v>
      </c>
      <c r="F1256">
        <v>160.94</v>
      </c>
      <c r="G1256">
        <v>48173</v>
      </c>
      <c r="H1256">
        <v>110699</v>
      </c>
    </row>
    <row r="1257" spans="1:8">
      <c r="A1257" s="1">
        <v>43028.645833333336</v>
      </c>
      <c r="B1257" s="3">
        <f t="shared" si="19"/>
        <v>1508513400.0000002</v>
      </c>
      <c r="C1257">
        <v>160.46</v>
      </c>
      <c r="D1257">
        <v>160.08000000000001</v>
      </c>
      <c r="E1257">
        <v>160.16999999999999</v>
      </c>
      <c r="F1257">
        <v>160.30000000000001</v>
      </c>
      <c r="G1257">
        <v>44864</v>
      </c>
      <c r="H1257">
        <v>117815</v>
      </c>
    </row>
    <row r="1258" spans="1:8">
      <c r="A1258" s="1">
        <v>43028.625</v>
      </c>
      <c r="B1258" s="3">
        <f t="shared" si="19"/>
        <v>1508511600</v>
      </c>
      <c r="C1258">
        <v>160.15</v>
      </c>
      <c r="D1258">
        <v>159.78</v>
      </c>
      <c r="E1258">
        <v>159.96</v>
      </c>
      <c r="F1258">
        <v>160.15</v>
      </c>
      <c r="G1258">
        <v>55707</v>
      </c>
      <c r="H1258">
        <v>144603</v>
      </c>
    </row>
    <row r="1259" spans="1:8">
      <c r="A1259" s="1">
        <v>43028.604166666664</v>
      </c>
      <c r="B1259" s="3">
        <f t="shared" si="19"/>
        <v>1508509799.9999998</v>
      </c>
      <c r="C1259">
        <v>161.25</v>
      </c>
      <c r="D1259">
        <v>159.79</v>
      </c>
      <c r="E1259">
        <v>161</v>
      </c>
      <c r="F1259">
        <v>159.94999999999999</v>
      </c>
      <c r="G1259">
        <v>490825</v>
      </c>
      <c r="H1259">
        <v>169223</v>
      </c>
    </row>
    <row r="1260" spans="1:8">
      <c r="A1260" s="1">
        <v>43027.854166666664</v>
      </c>
      <c r="B1260" s="3">
        <f t="shared" si="19"/>
        <v>1508444999.9999998</v>
      </c>
      <c r="C1260">
        <v>160.96</v>
      </c>
      <c r="D1260">
        <v>160.61000000000001</v>
      </c>
      <c r="E1260">
        <v>160.62</v>
      </c>
      <c r="F1260">
        <v>160.93</v>
      </c>
      <c r="G1260">
        <v>196900</v>
      </c>
      <c r="H1260">
        <v>147501</v>
      </c>
    </row>
    <row r="1261" spans="1:8">
      <c r="A1261" s="1">
        <v>43027.833333333336</v>
      </c>
      <c r="B1261" s="3">
        <f t="shared" si="19"/>
        <v>1508443200.0000002</v>
      </c>
      <c r="C1261">
        <v>160.65</v>
      </c>
      <c r="D1261">
        <v>160.33000000000001</v>
      </c>
      <c r="E1261">
        <v>160.44</v>
      </c>
      <c r="F1261">
        <v>160.63</v>
      </c>
      <c r="G1261">
        <v>52385</v>
      </c>
      <c r="H1261">
        <v>142792</v>
      </c>
    </row>
    <row r="1262" spans="1:8">
      <c r="A1262" s="1">
        <v>43027.8125</v>
      </c>
      <c r="B1262" s="3">
        <f t="shared" si="19"/>
        <v>1508441400</v>
      </c>
      <c r="C1262">
        <v>160.85</v>
      </c>
      <c r="D1262">
        <v>160.41</v>
      </c>
      <c r="E1262">
        <v>160.54</v>
      </c>
      <c r="F1262">
        <v>160.46</v>
      </c>
      <c r="G1262">
        <v>46277</v>
      </c>
      <c r="H1262">
        <v>147567</v>
      </c>
    </row>
    <row r="1263" spans="1:8">
      <c r="A1263" s="1">
        <v>43027.791666666664</v>
      </c>
      <c r="B1263" s="3">
        <f t="shared" si="19"/>
        <v>1508439599.9999998</v>
      </c>
      <c r="C1263">
        <v>160.63</v>
      </c>
      <c r="D1263">
        <v>160.46</v>
      </c>
      <c r="E1263">
        <v>160.51</v>
      </c>
      <c r="F1263">
        <v>160.53</v>
      </c>
      <c r="G1263">
        <v>37980</v>
      </c>
      <c r="H1263">
        <v>153723</v>
      </c>
    </row>
    <row r="1264" spans="1:8">
      <c r="A1264" s="1">
        <v>43027.770833333336</v>
      </c>
      <c r="B1264" s="3">
        <f t="shared" si="19"/>
        <v>1508437800.0000002</v>
      </c>
      <c r="C1264">
        <v>160.57</v>
      </c>
      <c r="D1264">
        <v>160.35</v>
      </c>
      <c r="E1264">
        <v>160.47999999999999</v>
      </c>
      <c r="F1264">
        <v>160.5</v>
      </c>
      <c r="G1264">
        <v>42175</v>
      </c>
      <c r="H1264">
        <v>160231</v>
      </c>
    </row>
    <row r="1265" spans="1:8">
      <c r="A1265" s="1">
        <v>43027.75</v>
      </c>
      <c r="B1265" s="3">
        <f t="shared" si="19"/>
        <v>1508436000</v>
      </c>
      <c r="C1265">
        <v>160.53</v>
      </c>
      <c r="D1265">
        <v>160.33000000000001</v>
      </c>
      <c r="E1265">
        <v>160.35</v>
      </c>
      <c r="F1265">
        <v>160.46</v>
      </c>
      <c r="G1265">
        <v>40246</v>
      </c>
      <c r="H1265">
        <v>167188</v>
      </c>
    </row>
    <row r="1266" spans="1:8">
      <c r="A1266" s="1">
        <v>43027.729166666664</v>
      </c>
      <c r="B1266" s="3">
        <f t="shared" si="19"/>
        <v>1508434199.9999998</v>
      </c>
      <c r="C1266">
        <v>160.41999999999999</v>
      </c>
      <c r="D1266">
        <v>160.06</v>
      </c>
      <c r="E1266">
        <v>160.18</v>
      </c>
      <c r="F1266">
        <v>160.38</v>
      </c>
      <c r="G1266">
        <v>43292</v>
      </c>
      <c r="H1266">
        <v>176151</v>
      </c>
    </row>
    <row r="1267" spans="1:8">
      <c r="A1267" s="1">
        <v>43027.708333333336</v>
      </c>
      <c r="B1267" s="3">
        <f t="shared" si="19"/>
        <v>1508432400.0000002</v>
      </c>
      <c r="C1267">
        <v>160.55000000000001</v>
      </c>
      <c r="D1267">
        <v>160.15</v>
      </c>
      <c r="E1267">
        <v>160.55000000000001</v>
      </c>
      <c r="F1267">
        <v>160.16</v>
      </c>
      <c r="G1267">
        <v>53923</v>
      </c>
      <c r="H1267">
        <v>184674</v>
      </c>
    </row>
    <row r="1268" spans="1:8">
      <c r="A1268" s="1">
        <v>43027.6875</v>
      </c>
      <c r="B1268" s="3">
        <f t="shared" si="19"/>
        <v>1508430600</v>
      </c>
      <c r="C1268">
        <v>160.91</v>
      </c>
      <c r="D1268">
        <v>160.47</v>
      </c>
      <c r="E1268">
        <v>160.49</v>
      </c>
      <c r="F1268">
        <v>160.57</v>
      </c>
      <c r="G1268">
        <v>67582</v>
      </c>
      <c r="H1268">
        <v>201640</v>
      </c>
    </row>
    <row r="1269" spans="1:8">
      <c r="A1269" s="1">
        <v>43027.666666666664</v>
      </c>
      <c r="B1269" s="3">
        <f t="shared" si="19"/>
        <v>1508428799.9999998</v>
      </c>
      <c r="C1269">
        <v>160.72999999999999</v>
      </c>
      <c r="D1269">
        <v>159.91</v>
      </c>
      <c r="E1269">
        <v>159.91</v>
      </c>
      <c r="F1269">
        <v>160.47999999999999</v>
      </c>
      <c r="G1269">
        <v>88674</v>
      </c>
      <c r="H1269">
        <v>209971</v>
      </c>
    </row>
    <row r="1270" spans="1:8">
      <c r="A1270" s="1">
        <v>43027.645833333336</v>
      </c>
      <c r="B1270" s="3">
        <f t="shared" si="19"/>
        <v>1508427000.0000002</v>
      </c>
      <c r="C1270">
        <v>160.12</v>
      </c>
      <c r="D1270">
        <v>159.65</v>
      </c>
      <c r="E1270">
        <v>159.78</v>
      </c>
      <c r="F1270">
        <v>159.9</v>
      </c>
      <c r="G1270">
        <v>351487</v>
      </c>
      <c r="H1270">
        <v>233271</v>
      </c>
    </row>
    <row r="1271" spans="1:8">
      <c r="A1271" s="1">
        <v>43027.625</v>
      </c>
      <c r="B1271" s="3">
        <f t="shared" si="19"/>
        <v>1508425200</v>
      </c>
      <c r="C1271">
        <v>159.94</v>
      </c>
      <c r="D1271">
        <v>159.09</v>
      </c>
      <c r="E1271">
        <v>159.41999999999999</v>
      </c>
      <c r="F1271">
        <v>159.80000000000001</v>
      </c>
      <c r="G1271">
        <v>154902</v>
      </c>
      <c r="H1271">
        <v>300825</v>
      </c>
    </row>
    <row r="1272" spans="1:8">
      <c r="A1272" s="1">
        <v>43027.604166666664</v>
      </c>
      <c r="B1272" s="3">
        <f t="shared" si="19"/>
        <v>1508423399.9999998</v>
      </c>
      <c r="C1272">
        <v>160.41</v>
      </c>
      <c r="D1272">
        <v>159.24</v>
      </c>
      <c r="E1272">
        <v>159.75</v>
      </c>
      <c r="F1272">
        <v>159.41</v>
      </c>
      <c r="G1272">
        <v>446692</v>
      </c>
      <c r="H1272">
        <v>300608</v>
      </c>
    </row>
    <row r="1273" spans="1:8">
      <c r="A1273" s="1">
        <v>43026.854166666664</v>
      </c>
      <c r="B1273" s="3">
        <f t="shared" si="19"/>
        <v>1508358599.9999998</v>
      </c>
      <c r="C1273">
        <v>160.22999999999999</v>
      </c>
      <c r="D1273">
        <v>159.5</v>
      </c>
      <c r="E1273">
        <v>160.21</v>
      </c>
      <c r="F1273">
        <v>159.55000000000001</v>
      </c>
      <c r="G1273">
        <v>425003</v>
      </c>
      <c r="H1273">
        <v>274616</v>
      </c>
    </row>
    <row r="1274" spans="1:8">
      <c r="A1274" s="1">
        <v>43026.833333333336</v>
      </c>
      <c r="B1274" s="3">
        <f t="shared" si="19"/>
        <v>1508356800.0000002</v>
      </c>
      <c r="C1274">
        <v>161.22999999999999</v>
      </c>
      <c r="D1274">
        <v>160.12</v>
      </c>
      <c r="E1274">
        <v>161.08000000000001</v>
      </c>
      <c r="F1274">
        <v>160.26</v>
      </c>
      <c r="G1274">
        <v>165000</v>
      </c>
      <c r="H1274">
        <v>249459</v>
      </c>
    </row>
    <row r="1275" spans="1:8">
      <c r="A1275" s="1">
        <v>43026.8125</v>
      </c>
      <c r="B1275" s="3">
        <f t="shared" si="19"/>
        <v>1508355000</v>
      </c>
      <c r="C1275">
        <v>161.22999999999999</v>
      </c>
      <c r="D1275">
        <v>160.6</v>
      </c>
      <c r="E1275">
        <v>160.63</v>
      </c>
      <c r="F1275">
        <v>161.07</v>
      </c>
      <c r="G1275">
        <v>126260</v>
      </c>
      <c r="H1275">
        <v>241423</v>
      </c>
    </row>
    <row r="1276" spans="1:8">
      <c r="A1276" s="1">
        <v>43026.791666666664</v>
      </c>
      <c r="B1276" s="3">
        <f t="shared" si="19"/>
        <v>1508353199.9999998</v>
      </c>
      <c r="C1276">
        <v>161.07</v>
      </c>
      <c r="D1276">
        <v>160.5</v>
      </c>
      <c r="E1276">
        <v>160.62</v>
      </c>
      <c r="F1276">
        <v>160.63</v>
      </c>
      <c r="G1276">
        <v>124008</v>
      </c>
      <c r="H1276">
        <v>234828</v>
      </c>
    </row>
    <row r="1277" spans="1:8">
      <c r="A1277" s="1">
        <v>43026.770833333336</v>
      </c>
      <c r="B1277" s="3">
        <f t="shared" si="19"/>
        <v>1508351400.0000002</v>
      </c>
      <c r="C1277">
        <v>161.06</v>
      </c>
      <c r="D1277">
        <v>160.56</v>
      </c>
      <c r="E1277">
        <v>160.94999999999999</v>
      </c>
      <c r="F1277">
        <v>160.61000000000001</v>
      </c>
      <c r="G1277">
        <v>138624</v>
      </c>
      <c r="H1277">
        <v>227736</v>
      </c>
    </row>
    <row r="1278" spans="1:8">
      <c r="A1278" s="1">
        <v>43026.75</v>
      </c>
      <c r="B1278" s="3">
        <f t="shared" si="19"/>
        <v>1508349600</v>
      </c>
      <c r="C1278">
        <v>160.96</v>
      </c>
      <c r="D1278">
        <v>160.36000000000001</v>
      </c>
      <c r="E1278">
        <v>160.36000000000001</v>
      </c>
      <c r="F1278">
        <v>160.94999999999999</v>
      </c>
      <c r="G1278">
        <v>135601</v>
      </c>
      <c r="H1278">
        <v>219672</v>
      </c>
    </row>
    <row r="1279" spans="1:8">
      <c r="A1279" s="1">
        <v>43026.729166666664</v>
      </c>
      <c r="B1279" s="3">
        <f t="shared" si="19"/>
        <v>1508347799.9999998</v>
      </c>
      <c r="C1279">
        <v>160.49</v>
      </c>
      <c r="D1279">
        <v>160.07</v>
      </c>
      <c r="E1279">
        <v>160.42099999999999</v>
      </c>
      <c r="F1279">
        <v>160.27000000000001</v>
      </c>
      <c r="G1279">
        <v>146530</v>
      </c>
      <c r="H1279">
        <v>212230</v>
      </c>
    </row>
    <row r="1280" spans="1:8">
      <c r="A1280" s="1">
        <v>43026.708333333336</v>
      </c>
      <c r="B1280" s="3">
        <f t="shared" si="19"/>
        <v>1508346000.0000002</v>
      </c>
      <c r="C1280">
        <v>160.47999999999999</v>
      </c>
      <c r="D1280">
        <v>159.63999999999999</v>
      </c>
      <c r="E1280">
        <v>159.63999999999999</v>
      </c>
      <c r="F1280">
        <v>160.41999999999999</v>
      </c>
      <c r="G1280">
        <v>174685</v>
      </c>
      <c r="H1280">
        <v>203912</v>
      </c>
    </row>
    <row r="1281" spans="1:8">
      <c r="A1281" s="1">
        <v>43026.6875</v>
      </c>
      <c r="B1281" s="3">
        <f t="shared" si="19"/>
        <v>1508344200</v>
      </c>
      <c r="C1281">
        <v>159.97</v>
      </c>
      <c r="D1281">
        <v>159.19</v>
      </c>
      <c r="E1281">
        <v>159.97</v>
      </c>
      <c r="F1281">
        <v>159.63</v>
      </c>
      <c r="G1281">
        <v>171138</v>
      </c>
      <c r="H1281">
        <v>194044</v>
      </c>
    </row>
    <row r="1282" spans="1:8">
      <c r="A1282" s="1">
        <v>43026.666666666664</v>
      </c>
      <c r="B1282" s="3">
        <f t="shared" si="19"/>
        <v>1508342399.9999998</v>
      </c>
      <c r="C1282">
        <v>160.65</v>
      </c>
      <c r="D1282">
        <v>159.52000000000001</v>
      </c>
      <c r="E1282">
        <v>159.91</v>
      </c>
      <c r="F1282">
        <v>159.97999999999999</v>
      </c>
      <c r="G1282">
        <v>308419</v>
      </c>
      <c r="H1282">
        <v>184729</v>
      </c>
    </row>
    <row r="1283" spans="1:8">
      <c r="A1283" s="1">
        <v>43026.645833333336</v>
      </c>
      <c r="B1283" s="3">
        <f t="shared" ref="B1283:B1346" si="20">(A1283-25569)*86400</f>
        <v>1508340600.0000002</v>
      </c>
      <c r="C1283">
        <v>159.94</v>
      </c>
      <c r="D1283">
        <v>159.16999999999999</v>
      </c>
      <c r="E1283">
        <v>159.21</v>
      </c>
      <c r="F1283">
        <v>159.91</v>
      </c>
      <c r="G1283">
        <v>192548</v>
      </c>
      <c r="H1283">
        <v>168186</v>
      </c>
    </row>
    <row r="1284" spans="1:8">
      <c r="A1284" s="1">
        <v>43026.625</v>
      </c>
      <c r="B1284" s="3">
        <f t="shared" si="20"/>
        <v>1508338800</v>
      </c>
      <c r="C1284">
        <v>160.09</v>
      </c>
      <c r="D1284">
        <v>158.5</v>
      </c>
      <c r="E1284">
        <v>158.501</v>
      </c>
      <c r="F1284">
        <v>159.24</v>
      </c>
      <c r="G1284">
        <v>438168</v>
      </c>
      <c r="H1284">
        <v>164266</v>
      </c>
    </row>
    <row r="1285" spans="1:8">
      <c r="A1285" s="1">
        <v>43026.604166666664</v>
      </c>
      <c r="B1285" s="3">
        <f t="shared" si="20"/>
        <v>1508336999.9999998</v>
      </c>
      <c r="C1285">
        <v>158.6</v>
      </c>
      <c r="D1285">
        <v>156.96</v>
      </c>
      <c r="E1285">
        <v>157</v>
      </c>
      <c r="F1285">
        <v>158.5</v>
      </c>
      <c r="G1285">
        <v>1364795</v>
      </c>
      <c r="H1285">
        <v>140447</v>
      </c>
    </row>
    <row r="1286" spans="1:8">
      <c r="A1286" s="1">
        <v>43025.854166666664</v>
      </c>
      <c r="B1286" s="3">
        <f t="shared" si="20"/>
        <v>1508272199.9999998</v>
      </c>
      <c r="C1286">
        <v>146.62</v>
      </c>
      <c r="D1286">
        <v>146.31</v>
      </c>
      <c r="E1286">
        <v>146.54</v>
      </c>
      <c r="F1286">
        <v>146.47</v>
      </c>
      <c r="G1286">
        <v>151654</v>
      </c>
      <c r="H1286">
        <v>52216</v>
      </c>
    </row>
    <row r="1287" spans="1:8">
      <c r="A1287" s="1">
        <v>43025.833333333336</v>
      </c>
      <c r="B1287" s="3">
        <f t="shared" si="20"/>
        <v>1508270400.0000002</v>
      </c>
      <c r="C1287">
        <v>146.56</v>
      </c>
      <c r="D1287">
        <v>146.29</v>
      </c>
      <c r="E1287">
        <v>146.29</v>
      </c>
      <c r="F1287">
        <v>146.54</v>
      </c>
      <c r="G1287">
        <v>56812</v>
      </c>
      <c r="H1287">
        <v>44515</v>
      </c>
    </row>
    <row r="1288" spans="1:8">
      <c r="A1288" s="1">
        <v>43025.8125</v>
      </c>
      <c r="B1288" s="3">
        <f t="shared" si="20"/>
        <v>1508268600</v>
      </c>
      <c r="C1288">
        <v>146.58000000000001</v>
      </c>
      <c r="D1288">
        <v>146.27000000000001</v>
      </c>
      <c r="E1288">
        <v>146.58000000000001</v>
      </c>
      <c r="F1288">
        <v>146.28</v>
      </c>
      <c r="G1288">
        <v>47638</v>
      </c>
      <c r="H1288">
        <v>44342</v>
      </c>
    </row>
    <row r="1289" spans="1:8">
      <c r="A1289" s="1">
        <v>43025.791666666664</v>
      </c>
      <c r="B1289" s="3">
        <f t="shared" si="20"/>
        <v>1508266799.9999998</v>
      </c>
      <c r="C1289">
        <v>146.59</v>
      </c>
      <c r="D1289">
        <v>146.37</v>
      </c>
      <c r="E1289">
        <v>146.4</v>
      </c>
      <c r="F1289">
        <v>146.59</v>
      </c>
      <c r="G1289">
        <v>44467</v>
      </c>
      <c r="H1289">
        <v>43275</v>
      </c>
    </row>
    <row r="1290" spans="1:8">
      <c r="A1290" s="1">
        <v>43025.770833333336</v>
      </c>
      <c r="B1290" s="3">
        <f t="shared" si="20"/>
        <v>1508265000.0000002</v>
      </c>
      <c r="C1290">
        <v>146.43</v>
      </c>
      <c r="D1290">
        <v>146.25</v>
      </c>
      <c r="E1290">
        <v>146.34</v>
      </c>
      <c r="F1290">
        <v>146.38</v>
      </c>
      <c r="G1290">
        <v>27329</v>
      </c>
      <c r="H1290">
        <v>41180</v>
      </c>
    </row>
    <row r="1291" spans="1:8">
      <c r="A1291" s="1">
        <v>43025.75</v>
      </c>
      <c r="B1291" s="3">
        <f t="shared" si="20"/>
        <v>1508263200</v>
      </c>
      <c r="C1291">
        <v>146.5</v>
      </c>
      <c r="D1291">
        <v>146.18</v>
      </c>
      <c r="E1291">
        <v>146.49</v>
      </c>
      <c r="F1291">
        <v>146.31</v>
      </c>
      <c r="G1291">
        <v>17627</v>
      </c>
      <c r="H1291">
        <v>40247</v>
      </c>
    </row>
    <row r="1292" spans="1:8">
      <c r="A1292" s="1">
        <v>43025.729166666664</v>
      </c>
      <c r="B1292" s="3">
        <f t="shared" si="20"/>
        <v>1508261399.9999998</v>
      </c>
      <c r="C1292">
        <v>146.57</v>
      </c>
      <c r="D1292">
        <v>146.44</v>
      </c>
      <c r="E1292">
        <v>146.49</v>
      </c>
      <c r="F1292">
        <v>146.49</v>
      </c>
      <c r="G1292">
        <v>17670</v>
      </c>
      <c r="H1292">
        <v>39969</v>
      </c>
    </row>
    <row r="1293" spans="1:8">
      <c r="A1293" s="1">
        <v>43025.708333333336</v>
      </c>
      <c r="B1293" s="3">
        <f t="shared" si="20"/>
        <v>1508259600.0000002</v>
      </c>
      <c r="C1293">
        <v>146.63</v>
      </c>
      <c r="D1293">
        <v>146.44999999999999</v>
      </c>
      <c r="E1293">
        <v>146.53</v>
      </c>
      <c r="F1293">
        <v>146.49</v>
      </c>
      <c r="G1293">
        <v>23975</v>
      </c>
      <c r="H1293">
        <v>40087</v>
      </c>
    </row>
    <row r="1294" spans="1:8">
      <c r="A1294" s="1">
        <v>43025.6875</v>
      </c>
      <c r="B1294" s="3">
        <f t="shared" si="20"/>
        <v>1508257800</v>
      </c>
      <c r="C1294">
        <v>146.59</v>
      </c>
      <c r="D1294">
        <v>146.43</v>
      </c>
      <c r="E1294">
        <v>146.51</v>
      </c>
      <c r="F1294">
        <v>146.53</v>
      </c>
      <c r="G1294">
        <v>21761</v>
      </c>
      <c r="H1294">
        <v>40343</v>
      </c>
    </row>
    <row r="1295" spans="1:8">
      <c r="A1295" s="1">
        <v>43025.666666666664</v>
      </c>
      <c r="B1295" s="3">
        <f t="shared" si="20"/>
        <v>1508255999.9999998</v>
      </c>
      <c r="C1295">
        <v>146.69</v>
      </c>
      <c r="D1295">
        <v>146.46</v>
      </c>
      <c r="E1295">
        <v>146.49</v>
      </c>
      <c r="F1295">
        <v>146.51</v>
      </c>
      <c r="G1295">
        <v>26661</v>
      </c>
      <c r="H1295">
        <v>41415</v>
      </c>
    </row>
    <row r="1296" spans="1:8">
      <c r="A1296" s="1">
        <v>43025.645833333336</v>
      </c>
      <c r="B1296" s="3">
        <f t="shared" si="20"/>
        <v>1508254200.0000002</v>
      </c>
      <c r="C1296">
        <v>146.72</v>
      </c>
      <c r="D1296">
        <v>146.33000000000001</v>
      </c>
      <c r="E1296">
        <v>146.71</v>
      </c>
      <c r="F1296">
        <v>146.5</v>
      </c>
      <c r="G1296">
        <v>31415</v>
      </c>
      <c r="H1296">
        <v>41286</v>
      </c>
    </row>
    <row r="1297" spans="1:8">
      <c r="A1297" s="1">
        <v>43025.625</v>
      </c>
      <c r="B1297" s="3">
        <f t="shared" si="20"/>
        <v>1508252400</v>
      </c>
      <c r="C1297">
        <v>147.02000000000001</v>
      </c>
      <c r="D1297">
        <v>146.56</v>
      </c>
      <c r="E1297">
        <v>146.97</v>
      </c>
      <c r="F1297">
        <v>146.74</v>
      </c>
      <c r="G1297">
        <v>60265</v>
      </c>
      <c r="H1297">
        <v>45910</v>
      </c>
    </row>
    <row r="1298" spans="1:8">
      <c r="A1298" s="1">
        <v>43025.604166666664</v>
      </c>
      <c r="B1298" s="3">
        <f t="shared" si="20"/>
        <v>1508250599.9999998</v>
      </c>
      <c r="C1298">
        <v>147.1</v>
      </c>
      <c r="D1298">
        <v>146.52000000000001</v>
      </c>
      <c r="E1298">
        <v>146.63</v>
      </c>
      <c r="F1298">
        <v>146.99</v>
      </c>
      <c r="G1298">
        <v>133754</v>
      </c>
      <c r="H1298">
        <v>45960</v>
      </c>
    </row>
    <row r="1299" spans="1:8">
      <c r="A1299" s="1">
        <v>43024.854166666664</v>
      </c>
      <c r="B1299" s="3">
        <f t="shared" si="20"/>
        <v>1508185799.9999998</v>
      </c>
      <c r="C1299">
        <v>146.82</v>
      </c>
      <c r="D1299">
        <v>146.6</v>
      </c>
      <c r="E1299">
        <v>146.62</v>
      </c>
      <c r="F1299">
        <v>146.80000000000001</v>
      </c>
      <c r="G1299">
        <v>80887</v>
      </c>
      <c r="H1299">
        <v>38837</v>
      </c>
    </row>
    <row r="1300" spans="1:8">
      <c r="A1300" s="1">
        <v>43024.833333333336</v>
      </c>
      <c r="B1300" s="3">
        <f t="shared" si="20"/>
        <v>1508184000.0000002</v>
      </c>
      <c r="C1300">
        <v>146.69</v>
      </c>
      <c r="D1300">
        <v>146.53</v>
      </c>
      <c r="E1300">
        <v>146.56</v>
      </c>
      <c r="F1300">
        <v>146.63</v>
      </c>
      <c r="G1300">
        <v>41323</v>
      </c>
      <c r="H1300">
        <v>34398</v>
      </c>
    </row>
    <row r="1301" spans="1:8">
      <c r="A1301" s="1">
        <v>43024.8125</v>
      </c>
      <c r="B1301" s="3">
        <f t="shared" si="20"/>
        <v>1508182200</v>
      </c>
      <c r="C1301">
        <v>146.80000000000001</v>
      </c>
      <c r="D1301">
        <v>146.55000000000001</v>
      </c>
      <c r="E1301">
        <v>146.66</v>
      </c>
      <c r="F1301">
        <v>146.57</v>
      </c>
      <c r="G1301">
        <v>36134</v>
      </c>
      <c r="H1301">
        <v>33229</v>
      </c>
    </row>
    <row r="1302" spans="1:8">
      <c r="A1302" s="1">
        <v>43024.791666666664</v>
      </c>
      <c r="B1302" s="3">
        <f t="shared" si="20"/>
        <v>1508180399.9999998</v>
      </c>
      <c r="C1302">
        <v>146.83000000000001</v>
      </c>
      <c r="D1302">
        <v>146.51</v>
      </c>
      <c r="E1302">
        <v>146.83000000000001</v>
      </c>
      <c r="F1302">
        <v>146.65</v>
      </c>
      <c r="G1302">
        <v>54220</v>
      </c>
      <c r="H1302">
        <v>31960</v>
      </c>
    </row>
    <row r="1303" spans="1:8">
      <c r="A1303" s="1">
        <v>43024.770833333336</v>
      </c>
      <c r="B1303" s="3">
        <f t="shared" si="20"/>
        <v>1508178600.0000002</v>
      </c>
      <c r="C1303">
        <v>147.01</v>
      </c>
      <c r="D1303">
        <v>146.83000000000001</v>
      </c>
      <c r="E1303">
        <v>146.96</v>
      </c>
      <c r="F1303">
        <v>146.83000000000001</v>
      </c>
      <c r="G1303">
        <v>31638</v>
      </c>
      <c r="H1303">
        <v>29459</v>
      </c>
    </row>
    <row r="1304" spans="1:8">
      <c r="A1304" s="1">
        <v>43024.75</v>
      </c>
      <c r="B1304" s="3">
        <f t="shared" si="20"/>
        <v>1508176800</v>
      </c>
      <c r="C1304">
        <v>146.97</v>
      </c>
      <c r="D1304">
        <v>146.66999999999999</v>
      </c>
      <c r="E1304">
        <v>146.69</v>
      </c>
      <c r="F1304">
        <v>146.96</v>
      </c>
      <c r="G1304">
        <v>13039</v>
      </c>
      <c r="H1304">
        <v>28328</v>
      </c>
    </row>
    <row r="1305" spans="1:8">
      <c r="A1305" s="1">
        <v>43024.729166666664</v>
      </c>
      <c r="B1305" s="3">
        <f t="shared" si="20"/>
        <v>1508174999.9999998</v>
      </c>
      <c r="C1305">
        <v>146.72</v>
      </c>
      <c r="D1305">
        <v>146.59</v>
      </c>
      <c r="E1305">
        <v>146.72</v>
      </c>
      <c r="F1305">
        <v>146.66</v>
      </c>
      <c r="G1305">
        <v>13336</v>
      </c>
      <c r="H1305">
        <v>28420</v>
      </c>
    </row>
    <row r="1306" spans="1:8">
      <c r="A1306" s="1">
        <v>43024.708333333336</v>
      </c>
      <c r="B1306" s="3">
        <f t="shared" si="20"/>
        <v>1508173200.0000002</v>
      </c>
      <c r="C1306">
        <v>146.82</v>
      </c>
      <c r="D1306">
        <v>146.66999999999999</v>
      </c>
      <c r="E1306">
        <v>146.79</v>
      </c>
      <c r="F1306">
        <v>146.69999999999999</v>
      </c>
      <c r="G1306">
        <v>13456</v>
      </c>
      <c r="H1306">
        <v>28827</v>
      </c>
    </row>
    <row r="1307" spans="1:8">
      <c r="A1307" s="1">
        <v>43024.6875</v>
      </c>
      <c r="B1307" s="3">
        <f t="shared" si="20"/>
        <v>1508171400</v>
      </c>
      <c r="C1307">
        <v>146.93</v>
      </c>
      <c r="D1307">
        <v>146.71</v>
      </c>
      <c r="E1307">
        <v>146.91999999999999</v>
      </c>
      <c r="F1307">
        <v>146.79</v>
      </c>
      <c r="G1307">
        <v>19448</v>
      </c>
      <c r="H1307">
        <v>29572</v>
      </c>
    </row>
    <row r="1308" spans="1:8">
      <c r="A1308" s="1">
        <v>43024.666666666664</v>
      </c>
      <c r="B1308" s="3">
        <f t="shared" si="20"/>
        <v>1508169599.9999998</v>
      </c>
      <c r="C1308">
        <v>147.01</v>
      </c>
      <c r="D1308">
        <v>146.68</v>
      </c>
      <c r="E1308">
        <v>146.71</v>
      </c>
      <c r="F1308">
        <v>146.9</v>
      </c>
      <c r="G1308">
        <v>27812</v>
      </c>
      <c r="H1308">
        <v>31003</v>
      </c>
    </row>
    <row r="1309" spans="1:8">
      <c r="A1309" s="1">
        <v>43024.645833333336</v>
      </c>
      <c r="B1309" s="3">
        <f t="shared" si="20"/>
        <v>1508167800.0000002</v>
      </c>
      <c r="C1309">
        <v>147.09</v>
      </c>
      <c r="D1309">
        <v>146.68</v>
      </c>
      <c r="E1309">
        <v>146.94</v>
      </c>
      <c r="F1309">
        <v>146.71</v>
      </c>
      <c r="G1309">
        <v>37838</v>
      </c>
      <c r="H1309">
        <v>32195</v>
      </c>
    </row>
    <row r="1310" spans="1:8">
      <c r="A1310" s="1">
        <v>43024.625</v>
      </c>
      <c r="B1310" s="3">
        <f t="shared" si="20"/>
        <v>1508166000</v>
      </c>
      <c r="C1310">
        <v>147.05000000000001</v>
      </c>
      <c r="D1310">
        <v>146.77000000000001</v>
      </c>
      <c r="E1310">
        <v>146.99</v>
      </c>
      <c r="F1310">
        <v>146.93</v>
      </c>
      <c r="G1310">
        <v>24718</v>
      </c>
      <c r="H1310">
        <v>36774</v>
      </c>
    </row>
    <row r="1311" spans="1:8">
      <c r="A1311" s="1">
        <v>43024.604166666664</v>
      </c>
      <c r="B1311" s="3">
        <f t="shared" si="20"/>
        <v>1508164199.9999998</v>
      </c>
      <c r="C1311">
        <v>147.19</v>
      </c>
      <c r="D1311">
        <v>146.51</v>
      </c>
      <c r="E1311">
        <v>147.12</v>
      </c>
      <c r="F1311">
        <v>146.97999999999999</v>
      </c>
      <c r="G1311">
        <v>100781</v>
      </c>
      <c r="H1311">
        <v>40781</v>
      </c>
    </row>
    <row r="1312" spans="1:8">
      <c r="A1312" s="1">
        <v>43021.854166666664</v>
      </c>
      <c r="B1312" s="3">
        <f t="shared" si="20"/>
        <v>1507926599.9999998</v>
      </c>
      <c r="C1312">
        <v>147.27000000000001</v>
      </c>
      <c r="D1312">
        <v>147.09</v>
      </c>
      <c r="E1312">
        <v>147.26</v>
      </c>
      <c r="F1312">
        <v>147.15</v>
      </c>
      <c r="G1312">
        <v>61017</v>
      </c>
      <c r="H1312">
        <v>35728</v>
      </c>
    </row>
    <row r="1313" spans="1:8">
      <c r="A1313" s="1">
        <v>43021.833333333336</v>
      </c>
      <c r="B1313" s="3">
        <f t="shared" si="20"/>
        <v>1507924800.0000002</v>
      </c>
      <c r="C1313">
        <v>147.32</v>
      </c>
      <c r="D1313">
        <v>147.22</v>
      </c>
      <c r="E1313">
        <v>147.25</v>
      </c>
      <c r="F1313">
        <v>147.26</v>
      </c>
      <c r="G1313">
        <v>26912</v>
      </c>
      <c r="H1313">
        <v>33486</v>
      </c>
    </row>
    <row r="1314" spans="1:8">
      <c r="A1314" s="1">
        <v>43021.8125</v>
      </c>
      <c r="B1314" s="3">
        <f t="shared" si="20"/>
        <v>1507923000</v>
      </c>
      <c r="C1314">
        <v>147.29</v>
      </c>
      <c r="D1314">
        <v>147.11000000000001</v>
      </c>
      <c r="E1314">
        <v>147.13999999999999</v>
      </c>
      <c r="F1314">
        <v>147.26</v>
      </c>
      <c r="G1314">
        <v>14297</v>
      </c>
      <c r="H1314">
        <v>32657</v>
      </c>
    </row>
    <row r="1315" spans="1:8">
      <c r="A1315" s="1">
        <v>43021.791666666664</v>
      </c>
      <c r="B1315" s="3">
        <f t="shared" si="20"/>
        <v>1507921199.9999998</v>
      </c>
      <c r="C1315">
        <v>147.33000000000001</v>
      </c>
      <c r="D1315">
        <v>147.13999999999999</v>
      </c>
      <c r="E1315">
        <v>147.30000000000001</v>
      </c>
      <c r="F1315">
        <v>147.13999999999999</v>
      </c>
      <c r="G1315">
        <v>23783</v>
      </c>
      <c r="H1315">
        <v>32835</v>
      </c>
    </row>
    <row r="1316" spans="1:8">
      <c r="A1316" s="1">
        <v>43021.770833333336</v>
      </c>
      <c r="B1316" s="3">
        <f t="shared" si="20"/>
        <v>1507919400.0000002</v>
      </c>
      <c r="C1316">
        <v>147.30000000000001</v>
      </c>
      <c r="D1316">
        <v>147.19999999999999</v>
      </c>
      <c r="E1316">
        <v>147.19999999999999</v>
      </c>
      <c r="F1316">
        <v>147.29</v>
      </c>
      <c r="G1316">
        <v>17103</v>
      </c>
      <c r="H1316">
        <v>32772</v>
      </c>
    </row>
    <row r="1317" spans="1:8">
      <c r="A1317" s="1">
        <v>43021.75</v>
      </c>
      <c r="B1317" s="3">
        <f t="shared" si="20"/>
        <v>1507917600</v>
      </c>
      <c r="C1317">
        <v>147.30000000000001</v>
      </c>
      <c r="D1317">
        <v>147.18</v>
      </c>
      <c r="E1317">
        <v>147.30000000000001</v>
      </c>
      <c r="F1317">
        <v>147.19</v>
      </c>
      <c r="G1317">
        <v>16711</v>
      </c>
      <c r="H1317">
        <v>33747</v>
      </c>
    </row>
    <row r="1318" spans="1:8">
      <c r="A1318" s="1">
        <v>43021.729166666664</v>
      </c>
      <c r="B1318" s="3">
        <f t="shared" si="20"/>
        <v>1507915799.9999998</v>
      </c>
      <c r="C1318">
        <v>147.41</v>
      </c>
      <c r="D1318">
        <v>147.27000000000001</v>
      </c>
      <c r="E1318">
        <v>147.38</v>
      </c>
      <c r="F1318">
        <v>147.29</v>
      </c>
      <c r="G1318">
        <v>14676</v>
      </c>
      <c r="H1318">
        <v>33350</v>
      </c>
    </row>
    <row r="1319" spans="1:8">
      <c r="A1319" s="1">
        <v>43021.708333333336</v>
      </c>
      <c r="B1319" s="3">
        <f t="shared" si="20"/>
        <v>1507914000.0000002</v>
      </c>
      <c r="C1319">
        <v>147.37</v>
      </c>
      <c r="D1319">
        <v>147.24</v>
      </c>
      <c r="E1319">
        <v>147.36000000000001</v>
      </c>
      <c r="F1319">
        <v>147.37</v>
      </c>
      <c r="G1319">
        <v>14411</v>
      </c>
      <c r="H1319">
        <v>33440</v>
      </c>
    </row>
    <row r="1320" spans="1:8">
      <c r="A1320" s="1">
        <v>43021.6875</v>
      </c>
      <c r="B1320" s="3">
        <f t="shared" si="20"/>
        <v>1507912200</v>
      </c>
      <c r="C1320">
        <v>147.41</v>
      </c>
      <c r="D1320">
        <v>147.22</v>
      </c>
      <c r="E1320">
        <v>147.32</v>
      </c>
      <c r="F1320">
        <v>147.36000000000001</v>
      </c>
      <c r="G1320">
        <v>19444</v>
      </c>
      <c r="H1320">
        <v>33456</v>
      </c>
    </row>
    <row r="1321" spans="1:8">
      <c r="A1321" s="1">
        <v>43021.666666666664</v>
      </c>
      <c r="B1321" s="3">
        <f t="shared" si="20"/>
        <v>1507910399.9999998</v>
      </c>
      <c r="C1321">
        <v>147.34</v>
      </c>
      <c r="D1321">
        <v>147.11000000000001</v>
      </c>
      <c r="E1321">
        <v>147.13999999999999</v>
      </c>
      <c r="F1321">
        <v>147.32</v>
      </c>
      <c r="G1321">
        <v>24629</v>
      </c>
      <c r="H1321">
        <v>33322</v>
      </c>
    </row>
    <row r="1322" spans="1:8">
      <c r="A1322" s="1">
        <v>43021.645833333336</v>
      </c>
      <c r="B1322" s="3">
        <f t="shared" si="20"/>
        <v>1507908600.0000002</v>
      </c>
      <c r="C1322">
        <v>147.69999999999999</v>
      </c>
      <c r="D1322">
        <v>146.94999999999999</v>
      </c>
      <c r="E1322">
        <v>147.65</v>
      </c>
      <c r="F1322">
        <v>147.1</v>
      </c>
      <c r="G1322">
        <v>40917</v>
      </c>
      <c r="H1322">
        <v>32948</v>
      </c>
    </row>
    <row r="1323" spans="1:8">
      <c r="A1323" s="1">
        <v>43021.625</v>
      </c>
      <c r="B1323" s="3">
        <f t="shared" si="20"/>
        <v>1507906800</v>
      </c>
      <c r="C1323">
        <v>147.83000000000001</v>
      </c>
      <c r="D1323">
        <v>147.4</v>
      </c>
      <c r="E1323">
        <v>147.53</v>
      </c>
      <c r="F1323">
        <v>147.66</v>
      </c>
      <c r="G1323">
        <v>45682</v>
      </c>
      <c r="H1323">
        <v>37813</v>
      </c>
    </row>
    <row r="1324" spans="1:8">
      <c r="A1324" s="1">
        <v>43021.604166666664</v>
      </c>
      <c r="B1324" s="3">
        <f t="shared" si="20"/>
        <v>1507904999.9999998</v>
      </c>
      <c r="C1324">
        <v>147.84</v>
      </c>
      <c r="D1324">
        <v>147.47</v>
      </c>
      <c r="E1324">
        <v>147.47999999999999</v>
      </c>
      <c r="F1324">
        <v>147.57</v>
      </c>
      <c r="G1324">
        <v>106529</v>
      </c>
      <c r="H1324">
        <v>44143</v>
      </c>
    </row>
    <row r="1325" spans="1:8">
      <c r="A1325" s="1">
        <v>43020.854166666664</v>
      </c>
      <c r="B1325" s="3">
        <f t="shared" si="20"/>
        <v>1507840199.9999998</v>
      </c>
      <c r="C1325">
        <v>147.01</v>
      </c>
      <c r="D1325">
        <v>146.85</v>
      </c>
      <c r="E1325">
        <v>146.97999999999999</v>
      </c>
      <c r="F1325">
        <v>147</v>
      </c>
      <c r="G1325">
        <v>84817</v>
      </c>
      <c r="H1325">
        <v>38893</v>
      </c>
    </row>
    <row r="1326" spans="1:8">
      <c r="A1326" s="1">
        <v>43020.833333333336</v>
      </c>
      <c r="B1326" s="3">
        <f t="shared" si="20"/>
        <v>1507838400.0000002</v>
      </c>
      <c r="C1326">
        <v>147.09</v>
      </c>
      <c r="D1326">
        <v>146.86000000000001</v>
      </c>
      <c r="E1326">
        <v>146.99</v>
      </c>
      <c r="F1326">
        <v>146.97</v>
      </c>
      <c r="G1326">
        <v>24999</v>
      </c>
      <c r="H1326">
        <v>35462</v>
      </c>
    </row>
    <row r="1327" spans="1:8">
      <c r="A1327" s="1">
        <v>43020.8125</v>
      </c>
      <c r="B1327" s="3">
        <f t="shared" si="20"/>
        <v>1507836600</v>
      </c>
      <c r="C1327">
        <v>147.15</v>
      </c>
      <c r="D1327">
        <v>146.77000000000001</v>
      </c>
      <c r="E1327">
        <v>147.11000000000001</v>
      </c>
      <c r="F1327">
        <v>146.94</v>
      </c>
      <c r="G1327">
        <v>27380</v>
      </c>
      <c r="H1327">
        <v>35748</v>
      </c>
    </row>
    <row r="1328" spans="1:8">
      <c r="A1328" s="1">
        <v>43020.791666666664</v>
      </c>
      <c r="B1328" s="3">
        <f t="shared" si="20"/>
        <v>1507834799.9999998</v>
      </c>
      <c r="C1328">
        <v>147.31</v>
      </c>
      <c r="D1328">
        <v>147.1</v>
      </c>
      <c r="E1328">
        <v>147.28100000000001</v>
      </c>
      <c r="F1328">
        <v>147.1</v>
      </c>
      <c r="G1328">
        <v>14479</v>
      </c>
      <c r="H1328">
        <v>35121</v>
      </c>
    </row>
    <row r="1329" spans="1:8">
      <c r="A1329" s="1">
        <v>43020.770833333336</v>
      </c>
      <c r="B1329" s="3">
        <f t="shared" si="20"/>
        <v>1507833000.0000002</v>
      </c>
      <c r="C1329">
        <v>147.43</v>
      </c>
      <c r="D1329">
        <v>147.29</v>
      </c>
      <c r="E1329">
        <v>147.34</v>
      </c>
      <c r="F1329">
        <v>147.30000000000001</v>
      </c>
      <c r="G1329">
        <v>16966</v>
      </c>
      <c r="H1329">
        <v>35064</v>
      </c>
    </row>
    <row r="1330" spans="1:8">
      <c r="A1330" s="1">
        <v>43020.75</v>
      </c>
      <c r="B1330" s="3">
        <f t="shared" si="20"/>
        <v>1507831200</v>
      </c>
      <c r="C1330">
        <v>147.46</v>
      </c>
      <c r="D1330">
        <v>147.15</v>
      </c>
      <c r="E1330">
        <v>147.38</v>
      </c>
      <c r="F1330">
        <v>147.36000000000001</v>
      </c>
      <c r="G1330">
        <v>22838</v>
      </c>
      <c r="H1330">
        <v>35340</v>
      </c>
    </row>
    <row r="1331" spans="1:8">
      <c r="A1331" s="1">
        <v>43020.729166666664</v>
      </c>
      <c r="B1331" s="3">
        <f t="shared" si="20"/>
        <v>1507829399.9999998</v>
      </c>
      <c r="C1331">
        <v>147.53</v>
      </c>
      <c r="D1331">
        <v>147.31</v>
      </c>
      <c r="E1331">
        <v>147.44</v>
      </c>
      <c r="F1331">
        <v>147.37</v>
      </c>
      <c r="G1331">
        <v>31729</v>
      </c>
      <c r="H1331">
        <v>34944</v>
      </c>
    </row>
    <row r="1332" spans="1:8">
      <c r="A1332" s="1">
        <v>43020.708333333336</v>
      </c>
      <c r="B1332" s="3">
        <f t="shared" si="20"/>
        <v>1507827600.0000002</v>
      </c>
      <c r="C1332">
        <v>147.5</v>
      </c>
      <c r="D1332">
        <v>147.35</v>
      </c>
      <c r="E1332">
        <v>147.44999999999999</v>
      </c>
      <c r="F1332">
        <v>147.44999999999999</v>
      </c>
      <c r="G1332">
        <v>10751</v>
      </c>
      <c r="H1332">
        <v>34462</v>
      </c>
    </row>
    <row r="1333" spans="1:8">
      <c r="A1333" s="1">
        <v>43020.6875</v>
      </c>
      <c r="B1333" s="3">
        <f t="shared" si="20"/>
        <v>1507825800</v>
      </c>
      <c r="C1333">
        <v>147.63999999999999</v>
      </c>
      <c r="D1333">
        <v>147.41</v>
      </c>
      <c r="E1333">
        <v>147.47999999999999</v>
      </c>
      <c r="F1333">
        <v>147.44</v>
      </c>
      <c r="G1333">
        <v>16029</v>
      </c>
      <c r="H1333">
        <v>35608</v>
      </c>
    </row>
    <row r="1334" spans="1:8">
      <c r="A1334" s="1">
        <v>43020.666666666664</v>
      </c>
      <c r="B1334" s="3">
        <f t="shared" si="20"/>
        <v>1507823999.9999998</v>
      </c>
      <c r="C1334">
        <v>147.81</v>
      </c>
      <c r="D1334">
        <v>147.41999999999999</v>
      </c>
      <c r="E1334">
        <v>147.81</v>
      </c>
      <c r="F1334">
        <v>147.46</v>
      </c>
      <c r="G1334">
        <v>14646</v>
      </c>
      <c r="H1334">
        <v>36286</v>
      </c>
    </row>
    <row r="1335" spans="1:8">
      <c r="A1335" s="1">
        <v>43020.645833333336</v>
      </c>
      <c r="B1335" s="3">
        <f t="shared" si="20"/>
        <v>1507822200.0000002</v>
      </c>
      <c r="C1335">
        <v>147.80000000000001</v>
      </c>
      <c r="D1335">
        <v>147.54</v>
      </c>
      <c r="E1335">
        <v>147.54</v>
      </c>
      <c r="F1335">
        <v>147.77000000000001</v>
      </c>
      <c r="G1335">
        <v>17444</v>
      </c>
      <c r="H1335">
        <v>37646</v>
      </c>
    </row>
    <row r="1336" spans="1:8">
      <c r="A1336" s="1">
        <v>43020.625</v>
      </c>
      <c r="B1336" s="3">
        <f t="shared" si="20"/>
        <v>1507820400</v>
      </c>
      <c r="C1336">
        <v>147.57</v>
      </c>
      <c r="D1336">
        <v>147.11000000000001</v>
      </c>
      <c r="E1336">
        <v>147.11000000000001</v>
      </c>
      <c r="F1336">
        <v>147.51</v>
      </c>
      <c r="G1336">
        <v>19018</v>
      </c>
      <c r="H1336">
        <v>41399</v>
      </c>
    </row>
    <row r="1337" spans="1:8">
      <c r="A1337" s="1">
        <v>43020.604166666664</v>
      </c>
      <c r="B1337" s="3">
        <f t="shared" si="20"/>
        <v>1507818599.9999998</v>
      </c>
      <c r="C1337">
        <v>147.62</v>
      </c>
      <c r="D1337">
        <v>146.97999999999999</v>
      </c>
      <c r="E1337">
        <v>147.61000000000001</v>
      </c>
      <c r="F1337">
        <v>147.1</v>
      </c>
      <c r="G1337">
        <v>113895</v>
      </c>
      <c r="H1337">
        <v>47786</v>
      </c>
    </row>
    <row r="1338" spans="1:8">
      <c r="A1338" s="1">
        <v>43019.854166666664</v>
      </c>
      <c r="B1338" s="3">
        <f t="shared" si="20"/>
        <v>1507753799.9999998</v>
      </c>
      <c r="C1338">
        <v>147.63999999999999</v>
      </c>
      <c r="D1338">
        <v>147.405</v>
      </c>
      <c r="E1338">
        <v>147.47999999999999</v>
      </c>
      <c r="F1338">
        <v>147.57</v>
      </c>
      <c r="G1338">
        <v>140619</v>
      </c>
      <c r="H1338">
        <v>42496</v>
      </c>
    </row>
    <row r="1339" spans="1:8">
      <c r="A1339" s="1">
        <v>43019.833333333336</v>
      </c>
      <c r="B1339" s="3">
        <f t="shared" si="20"/>
        <v>1507752000.0000002</v>
      </c>
      <c r="C1339">
        <v>147.55000000000001</v>
      </c>
      <c r="D1339">
        <v>147.28</v>
      </c>
      <c r="E1339">
        <v>147.28</v>
      </c>
      <c r="F1339">
        <v>147.47999999999999</v>
      </c>
      <c r="G1339">
        <v>27787</v>
      </c>
      <c r="H1339">
        <v>34948</v>
      </c>
    </row>
    <row r="1340" spans="1:8">
      <c r="A1340" s="1">
        <v>43019.8125</v>
      </c>
      <c r="B1340" s="3">
        <f t="shared" si="20"/>
        <v>1507750200</v>
      </c>
      <c r="C1340">
        <v>147.56</v>
      </c>
      <c r="D1340">
        <v>147.28</v>
      </c>
      <c r="E1340">
        <v>147.47</v>
      </c>
      <c r="F1340">
        <v>147.28</v>
      </c>
      <c r="G1340">
        <v>33349</v>
      </c>
      <c r="H1340">
        <v>34517</v>
      </c>
    </row>
    <row r="1341" spans="1:8">
      <c r="A1341" s="1">
        <v>43019.791666666664</v>
      </c>
      <c r="B1341" s="3">
        <f t="shared" si="20"/>
        <v>1507748399.9999998</v>
      </c>
      <c r="C1341">
        <v>147.72</v>
      </c>
      <c r="D1341">
        <v>147.47</v>
      </c>
      <c r="E1341">
        <v>147.66999999999999</v>
      </c>
      <c r="F1341">
        <v>147.47</v>
      </c>
      <c r="G1341">
        <v>29289</v>
      </c>
      <c r="H1341">
        <v>33515</v>
      </c>
    </row>
    <row r="1342" spans="1:8">
      <c r="A1342" s="1">
        <v>43019.770833333336</v>
      </c>
      <c r="B1342" s="3">
        <f t="shared" si="20"/>
        <v>1507746600.0000002</v>
      </c>
      <c r="C1342">
        <v>147.76</v>
      </c>
      <c r="D1342">
        <v>147.65</v>
      </c>
      <c r="E1342">
        <v>147.69999999999999</v>
      </c>
      <c r="F1342">
        <v>147.66</v>
      </c>
      <c r="G1342">
        <v>17971</v>
      </c>
      <c r="H1342">
        <v>32614</v>
      </c>
    </row>
    <row r="1343" spans="1:8">
      <c r="A1343" s="1">
        <v>43019.75</v>
      </c>
      <c r="B1343" s="3">
        <f t="shared" si="20"/>
        <v>1507744800</v>
      </c>
      <c r="C1343">
        <v>147.75</v>
      </c>
      <c r="D1343">
        <v>147.62</v>
      </c>
      <c r="E1343">
        <v>147.71</v>
      </c>
      <c r="F1343">
        <v>147.69</v>
      </c>
      <c r="G1343">
        <v>13636</v>
      </c>
      <c r="H1343">
        <v>32849</v>
      </c>
    </row>
    <row r="1344" spans="1:8">
      <c r="A1344" s="1">
        <v>43019.729166666664</v>
      </c>
      <c r="B1344" s="3">
        <f t="shared" si="20"/>
        <v>1507742999.9999998</v>
      </c>
      <c r="C1344">
        <v>147.78</v>
      </c>
      <c r="D1344">
        <v>147.63</v>
      </c>
      <c r="E1344">
        <v>147.74</v>
      </c>
      <c r="F1344">
        <v>147.69999999999999</v>
      </c>
      <c r="G1344">
        <v>21094</v>
      </c>
      <c r="H1344">
        <v>33294</v>
      </c>
    </row>
    <row r="1345" spans="1:8">
      <c r="A1345" s="1">
        <v>43019.708333333336</v>
      </c>
      <c r="B1345" s="3">
        <f t="shared" si="20"/>
        <v>1507741200.0000002</v>
      </c>
      <c r="C1345">
        <v>147.79</v>
      </c>
      <c r="D1345">
        <v>147.69999999999999</v>
      </c>
      <c r="E1345">
        <v>147.74</v>
      </c>
      <c r="F1345">
        <v>147.74</v>
      </c>
      <c r="G1345">
        <v>16900</v>
      </c>
      <c r="H1345">
        <v>33560</v>
      </c>
    </row>
    <row r="1346" spans="1:8">
      <c r="A1346" s="1">
        <v>43019.6875</v>
      </c>
      <c r="B1346" s="3">
        <f t="shared" si="20"/>
        <v>1507739400</v>
      </c>
      <c r="C1346">
        <v>147.84</v>
      </c>
      <c r="D1346">
        <v>147.63999999999999</v>
      </c>
      <c r="E1346">
        <v>147.83000000000001</v>
      </c>
      <c r="F1346">
        <v>147.72</v>
      </c>
      <c r="G1346">
        <v>24507</v>
      </c>
      <c r="H1346">
        <v>33879</v>
      </c>
    </row>
    <row r="1347" spans="1:8">
      <c r="A1347" s="1">
        <v>43019.666666666664</v>
      </c>
      <c r="B1347" s="3">
        <f t="shared" ref="B1347:B1410" si="21">(A1347-25569)*86400</f>
        <v>1507737599.9999998</v>
      </c>
      <c r="C1347">
        <v>147.97999999999999</v>
      </c>
      <c r="D1347">
        <v>147.81</v>
      </c>
      <c r="E1347">
        <v>147.85</v>
      </c>
      <c r="F1347">
        <v>147.84</v>
      </c>
      <c r="G1347">
        <v>27942</v>
      </c>
      <c r="H1347">
        <v>34540</v>
      </c>
    </row>
    <row r="1348" spans="1:8">
      <c r="A1348" s="1">
        <v>43019.645833333336</v>
      </c>
      <c r="B1348" s="3">
        <f t="shared" si="21"/>
        <v>1507735800.0000002</v>
      </c>
      <c r="C1348">
        <v>147.86000000000001</v>
      </c>
      <c r="D1348">
        <v>147.69</v>
      </c>
      <c r="E1348">
        <v>147.76</v>
      </c>
      <c r="F1348">
        <v>147.86000000000001</v>
      </c>
      <c r="G1348">
        <v>26186</v>
      </c>
      <c r="H1348">
        <v>36064</v>
      </c>
    </row>
    <row r="1349" spans="1:8">
      <c r="A1349" s="1">
        <v>43019.625</v>
      </c>
      <c r="B1349" s="3">
        <f t="shared" si="21"/>
        <v>1507734000</v>
      </c>
      <c r="C1349">
        <v>148.15</v>
      </c>
      <c r="D1349">
        <v>147.76</v>
      </c>
      <c r="E1349">
        <v>148.09</v>
      </c>
      <c r="F1349">
        <v>147.77000000000001</v>
      </c>
      <c r="G1349">
        <v>35060</v>
      </c>
      <c r="H1349">
        <v>42809</v>
      </c>
    </row>
    <row r="1350" spans="1:8">
      <c r="A1350" s="1">
        <v>43019.604166666664</v>
      </c>
      <c r="B1350" s="3">
        <f t="shared" si="21"/>
        <v>1507732199.9999998</v>
      </c>
      <c r="C1350">
        <v>148.47</v>
      </c>
      <c r="D1350">
        <v>148.02000000000001</v>
      </c>
      <c r="E1350">
        <v>148.4</v>
      </c>
      <c r="F1350">
        <v>148.04</v>
      </c>
      <c r="G1350">
        <v>73727</v>
      </c>
      <c r="H1350">
        <v>44389</v>
      </c>
    </row>
    <row r="1351" spans="1:8">
      <c r="A1351" s="1">
        <v>43018.854166666664</v>
      </c>
      <c r="B1351" s="3">
        <f t="shared" si="21"/>
        <v>1507667399.9999998</v>
      </c>
      <c r="C1351">
        <v>148.66999999999999</v>
      </c>
      <c r="D1351">
        <v>148.4</v>
      </c>
      <c r="E1351">
        <v>148.43</v>
      </c>
      <c r="F1351">
        <v>148.54</v>
      </c>
      <c r="G1351">
        <v>114829</v>
      </c>
      <c r="H1351">
        <v>41719</v>
      </c>
    </row>
    <row r="1352" spans="1:8">
      <c r="A1352" s="1">
        <v>43018.833333333336</v>
      </c>
      <c r="B1352" s="3">
        <f t="shared" si="21"/>
        <v>1507665600.0000002</v>
      </c>
      <c r="C1352">
        <v>148.53</v>
      </c>
      <c r="D1352">
        <v>148.38</v>
      </c>
      <c r="E1352">
        <v>148.53</v>
      </c>
      <c r="F1352">
        <v>148.43</v>
      </c>
      <c r="G1352">
        <v>34550</v>
      </c>
      <c r="H1352">
        <v>35865</v>
      </c>
    </row>
    <row r="1353" spans="1:8">
      <c r="A1353" s="1">
        <v>43018.8125</v>
      </c>
      <c r="B1353" s="3">
        <f t="shared" si="21"/>
        <v>1507663800</v>
      </c>
      <c r="C1353">
        <v>148.59</v>
      </c>
      <c r="D1353">
        <v>148.33000000000001</v>
      </c>
      <c r="E1353">
        <v>148.33000000000001</v>
      </c>
      <c r="F1353">
        <v>148.52000000000001</v>
      </c>
      <c r="G1353">
        <v>27395</v>
      </c>
      <c r="H1353">
        <v>35095</v>
      </c>
    </row>
    <row r="1354" spans="1:8">
      <c r="A1354" s="1">
        <v>43018.791666666664</v>
      </c>
      <c r="B1354" s="3">
        <f t="shared" si="21"/>
        <v>1507661999.9999998</v>
      </c>
      <c r="C1354">
        <v>148.43</v>
      </c>
      <c r="D1354">
        <v>148.30000000000001</v>
      </c>
      <c r="E1354">
        <v>148.35</v>
      </c>
      <c r="F1354">
        <v>148.34</v>
      </c>
      <c r="G1354">
        <v>21320</v>
      </c>
      <c r="H1354">
        <v>34428</v>
      </c>
    </row>
    <row r="1355" spans="1:8">
      <c r="A1355" s="1">
        <v>43018.770833333336</v>
      </c>
      <c r="B1355" s="3">
        <f t="shared" si="21"/>
        <v>1507660200.0000002</v>
      </c>
      <c r="C1355">
        <v>148.52000000000001</v>
      </c>
      <c r="D1355">
        <v>148.35</v>
      </c>
      <c r="E1355">
        <v>148.35</v>
      </c>
      <c r="F1355">
        <v>148.36000000000001</v>
      </c>
      <c r="G1355">
        <v>18320</v>
      </c>
      <c r="H1355">
        <v>34489</v>
      </c>
    </row>
    <row r="1356" spans="1:8">
      <c r="A1356" s="1">
        <v>43018.75</v>
      </c>
      <c r="B1356" s="3">
        <f t="shared" si="21"/>
        <v>1507658400</v>
      </c>
      <c r="C1356">
        <v>148.5</v>
      </c>
      <c r="D1356">
        <v>148.34</v>
      </c>
      <c r="E1356">
        <v>148.49</v>
      </c>
      <c r="F1356">
        <v>148.35</v>
      </c>
      <c r="G1356">
        <v>15768</v>
      </c>
      <c r="H1356">
        <v>34618</v>
      </c>
    </row>
    <row r="1357" spans="1:8">
      <c r="A1357" s="1">
        <v>43018.729166666664</v>
      </c>
      <c r="B1357" s="3">
        <f t="shared" si="21"/>
        <v>1507656599.9999998</v>
      </c>
      <c r="C1357">
        <v>148.49</v>
      </c>
      <c r="D1357">
        <v>148.24</v>
      </c>
      <c r="E1357">
        <v>148.29</v>
      </c>
      <c r="F1357">
        <v>148.49</v>
      </c>
      <c r="G1357">
        <v>21494</v>
      </c>
      <c r="H1357">
        <v>34785</v>
      </c>
    </row>
    <row r="1358" spans="1:8">
      <c r="A1358" s="1">
        <v>43018.708333333336</v>
      </c>
      <c r="B1358" s="3">
        <f t="shared" si="21"/>
        <v>1507654800.0000002</v>
      </c>
      <c r="C1358">
        <v>148.32</v>
      </c>
      <c r="D1358">
        <v>148.09</v>
      </c>
      <c r="E1358">
        <v>148.27000000000001</v>
      </c>
      <c r="F1358">
        <v>148.28</v>
      </c>
      <c r="G1358">
        <v>20319</v>
      </c>
      <c r="H1358">
        <v>34256</v>
      </c>
    </row>
    <row r="1359" spans="1:8">
      <c r="A1359" s="1">
        <v>43018.6875</v>
      </c>
      <c r="B1359" s="3">
        <f t="shared" si="21"/>
        <v>1507653000</v>
      </c>
      <c r="C1359">
        <v>148.57</v>
      </c>
      <c r="D1359">
        <v>148.25</v>
      </c>
      <c r="E1359">
        <v>148.57</v>
      </c>
      <c r="F1359">
        <v>148.25</v>
      </c>
      <c r="G1359">
        <v>25088</v>
      </c>
      <c r="H1359">
        <v>34039</v>
      </c>
    </row>
    <row r="1360" spans="1:8">
      <c r="A1360" s="1">
        <v>43018.666666666664</v>
      </c>
      <c r="B1360" s="3">
        <f t="shared" si="21"/>
        <v>1507651199.9999998</v>
      </c>
      <c r="C1360">
        <v>148.72</v>
      </c>
      <c r="D1360">
        <v>148.56</v>
      </c>
      <c r="E1360">
        <v>148.58000000000001</v>
      </c>
      <c r="F1360">
        <v>148.56</v>
      </c>
      <c r="G1360">
        <v>21685</v>
      </c>
      <c r="H1360">
        <v>33698</v>
      </c>
    </row>
    <row r="1361" spans="1:8">
      <c r="A1361" s="1">
        <v>43018.645833333336</v>
      </c>
      <c r="B1361" s="3">
        <f t="shared" si="21"/>
        <v>1507649400.0000002</v>
      </c>
      <c r="C1361">
        <v>148.61000000000001</v>
      </c>
      <c r="D1361">
        <v>148.26</v>
      </c>
      <c r="E1361">
        <v>148.26</v>
      </c>
      <c r="F1361">
        <v>148.56</v>
      </c>
      <c r="G1361">
        <v>34423</v>
      </c>
      <c r="H1361">
        <v>34291</v>
      </c>
    </row>
    <row r="1362" spans="1:8">
      <c r="A1362" s="1">
        <v>43018.625</v>
      </c>
      <c r="B1362" s="3">
        <f t="shared" si="21"/>
        <v>1507647600</v>
      </c>
      <c r="C1362">
        <v>148.72999999999999</v>
      </c>
      <c r="D1362">
        <v>148.12</v>
      </c>
      <c r="E1362">
        <v>148.66999999999999</v>
      </c>
      <c r="F1362">
        <v>148.30000000000001</v>
      </c>
      <c r="G1362">
        <v>50789</v>
      </c>
      <c r="H1362">
        <v>39234</v>
      </c>
    </row>
    <row r="1363" spans="1:8">
      <c r="A1363" s="1">
        <v>43018.604166666664</v>
      </c>
      <c r="B1363" s="3">
        <f t="shared" si="21"/>
        <v>1507645799.9999998</v>
      </c>
      <c r="C1363">
        <v>148.91999999999999</v>
      </c>
      <c r="D1363">
        <v>147.65</v>
      </c>
      <c r="E1363">
        <v>147.65</v>
      </c>
      <c r="F1363">
        <v>148.66</v>
      </c>
      <c r="G1363">
        <v>127365</v>
      </c>
      <c r="H1363">
        <v>40633</v>
      </c>
    </row>
    <row r="1364" spans="1:8">
      <c r="A1364" s="1">
        <v>43017.854166666664</v>
      </c>
      <c r="B1364" s="3">
        <f t="shared" si="21"/>
        <v>1507580999.9999998</v>
      </c>
      <c r="C1364">
        <v>147.49</v>
      </c>
      <c r="D1364">
        <v>147.30000000000001</v>
      </c>
      <c r="E1364">
        <v>147.44999999999999</v>
      </c>
      <c r="F1364">
        <v>147.38</v>
      </c>
      <c r="G1364">
        <v>58762</v>
      </c>
      <c r="H1364">
        <v>33427</v>
      </c>
    </row>
    <row r="1365" spans="1:8">
      <c r="A1365" s="1">
        <v>43017.833333333336</v>
      </c>
      <c r="B1365" s="3">
        <f t="shared" si="21"/>
        <v>1507579200.0000002</v>
      </c>
      <c r="C1365">
        <v>147.63999999999999</v>
      </c>
      <c r="D1365">
        <v>147.38</v>
      </c>
      <c r="E1365">
        <v>147.55000000000001</v>
      </c>
      <c r="F1365">
        <v>147.47</v>
      </c>
      <c r="G1365">
        <v>33684</v>
      </c>
      <c r="H1365">
        <v>30608</v>
      </c>
    </row>
    <row r="1366" spans="1:8">
      <c r="A1366" s="1">
        <v>43017.8125</v>
      </c>
      <c r="B1366" s="3">
        <f t="shared" si="21"/>
        <v>1507577400</v>
      </c>
      <c r="C1366">
        <v>147.72</v>
      </c>
      <c r="D1366">
        <v>147.54</v>
      </c>
      <c r="E1366">
        <v>147.69</v>
      </c>
      <c r="F1366">
        <v>147.56</v>
      </c>
      <c r="G1366">
        <v>27019</v>
      </c>
      <c r="H1366">
        <v>29030</v>
      </c>
    </row>
    <row r="1367" spans="1:8">
      <c r="A1367" s="1">
        <v>43017.791666666664</v>
      </c>
      <c r="B1367" s="3">
        <f t="shared" si="21"/>
        <v>1507575599.9999998</v>
      </c>
      <c r="C1367">
        <v>147.69999999999999</v>
      </c>
      <c r="D1367">
        <v>147.57</v>
      </c>
      <c r="E1367">
        <v>147.62</v>
      </c>
      <c r="F1367">
        <v>147.69900000000001</v>
      </c>
      <c r="G1367">
        <v>22990</v>
      </c>
      <c r="H1367">
        <v>27824</v>
      </c>
    </row>
    <row r="1368" spans="1:8">
      <c r="A1368" s="1">
        <v>43017.770833333336</v>
      </c>
      <c r="B1368" s="3">
        <f t="shared" si="21"/>
        <v>1507573800.0000002</v>
      </c>
      <c r="C1368">
        <v>147.69</v>
      </c>
      <c r="D1368">
        <v>147.5</v>
      </c>
      <c r="E1368">
        <v>147.69</v>
      </c>
      <c r="F1368">
        <v>147.62</v>
      </c>
      <c r="G1368">
        <v>17389</v>
      </c>
      <c r="H1368">
        <v>26833</v>
      </c>
    </row>
    <row r="1369" spans="1:8">
      <c r="A1369" s="1">
        <v>43017.75</v>
      </c>
      <c r="B1369" s="3">
        <f t="shared" si="21"/>
        <v>1507572000</v>
      </c>
      <c r="C1369">
        <v>147.77000000000001</v>
      </c>
      <c r="D1369">
        <v>147.63</v>
      </c>
      <c r="E1369">
        <v>147.63999999999999</v>
      </c>
      <c r="F1369">
        <v>147.69999999999999</v>
      </c>
      <c r="G1369">
        <v>22244</v>
      </c>
      <c r="H1369">
        <v>26069</v>
      </c>
    </row>
    <row r="1370" spans="1:8">
      <c r="A1370" s="1">
        <v>43017.729166666664</v>
      </c>
      <c r="B1370" s="3">
        <f t="shared" si="21"/>
        <v>1507570199.9999998</v>
      </c>
      <c r="C1370">
        <v>147.68</v>
      </c>
      <c r="D1370">
        <v>147.57</v>
      </c>
      <c r="E1370">
        <v>147.59</v>
      </c>
      <c r="F1370">
        <v>147.65</v>
      </c>
      <c r="G1370">
        <v>20245</v>
      </c>
      <c r="H1370">
        <v>24954</v>
      </c>
    </row>
    <row r="1371" spans="1:8">
      <c r="A1371" s="1">
        <v>43017.708333333336</v>
      </c>
      <c r="B1371" s="3">
        <f t="shared" si="21"/>
        <v>1507568400.0000002</v>
      </c>
      <c r="C1371">
        <v>147.66999999999999</v>
      </c>
      <c r="D1371">
        <v>147.49</v>
      </c>
      <c r="E1371">
        <v>147.62</v>
      </c>
      <c r="F1371">
        <v>147.59</v>
      </c>
      <c r="G1371">
        <v>18272</v>
      </c>
      <c r="H1371">
        <v>24153</v>
      </c>
    </row>
    <row r="1372" spans="1:8">
      <c r="A1372" s="1">
        <v>43017.6875</v>
      </c>
      <c r="B1372" s="3">
        <f t="shared" si="21"/>
        <v>1507566600</v>
      </c>
      <c r="C1372">
        <v>147.62</v>
      </c>
      <c r="D1372">
        <v>147.29</v>
      </c>
      <c r="E1372">
        <v>147.29</v>
      </c>
      <c r="F1372">
        <v>147.62</v>
      </c>
      <c r="G1372">
        <v>13569</v>
      </c>
      <c r="H1372">
        <v>23804</v>
      </c>
    </row>
    <row r="1373" spans="1:8">
      <c r="A1373" s="1">
        <v>43017.666666666664</v>
      </c>
      <c r="B1373" s="3">
        <f t="shared" si="21"/>
        <v>1507564799.9999998</v>
      </c>
      <c r="C1373">
        <v>147.27000000000001</v>
      </c>
      <c r="D1373">
        <v>147.02000000000001</v>
      </c>
      <c r="E1373">
        <v>147.16999999999999</v>
      </c>
      <c r="F1373">
        <v>147.27000000000001</v>
      </c>
      <c r="G1373">
        <v>17067</v>
      </c>
      <c r="H1373">
        <v>23814</v>
      </c>
    </row>
    <row r="1374" spans="1:8">
      <c r="A1374" s="1">
        <v>43017.645833333336</v>
      </c>
      <c r="B1374" s="3">
        <f t="shared" si="21"/>
        <v>1507563000.0000002</v>
      </c>
      <c r="C1374">
        <v>147.16</v>
      </c>
      <c r="D1374">
        <v>146.91999999999999</v>
      </c>
      <c r="E1374">
        <v>147.07</v>
      </c>
      <c r="F1374">
        <v>147.15</v>
      </c>
      <c r="G1374">
        <v>19968</v>
      </c>
      <c r="H1374">
        <v>23719</v>
      </c>
    </row>
    <row r="1375" spans="1:8">
      <c r="A1375" s="1">
        <v>43017.625</v>
      </c>
      <c r="B1375" s="3">
        <f t="shared" si="21"/>
        <v>1507561200</v>
      </c>
      <c r="C1375">
        <v>147.22999999999999</v>
      </c>
      <c r="D1375">
        <v>146.91</v>
      </c>
      <c r="E1375">
        <v>147.16</v>
      </c>
      <c r="F1375">
        <v>147.04</v>
      </c>
      <c r="G1375">
        <v>30578</v>
      </c>
      <c r="H1375">
        <v>26728</v>
      </c>
    </row>
    <row r="1376" spans="1:8">
      <c r="A1376" s="1">
        <v>43017.604166666664</v>
      </c>
      <c r="B1376" s="3">
        <f t="shared" si="21"/>
        <v>1507559399.9999998</v>
      </c>
      <c r="C1376">
        <v>147.18</v>
      </c>
      <c r="D1376">
        <v>146.35</v>
      </c>
      <c r="E1376">
        <v>146.5</v>
      </c>
      <c r="F1376">
        <v>147.16999999999999</v>
      </c>
      <c r="G1376">
        <v>108566</v>
      </c>
      <c r="H1376">
        <v>28971</v>
      </c>
    </row>
    <row r="1377" spans="1:8">
      <c r="A1377" s="1">
        <v>43014.854166666664</v>
      </c>
      <c r="B1377" s="3">
        <f t="shared" si="21"/>
        <v>1507321799.9999998</v>
      </c>
      <c r="C1377">
        <v>146.58000000000001</v>
      </c>
      <c r="D1377">
        <v>146.44999999999999</v>
      </c>
      <c r="E1377">
        <v>146.54</v>
      </c>
      <c r="F1377">
        <v>146.5</v>
      </c>
      <c r="G1377">
        <v>71783</v>
      </c>
      <c r="H1377">
        <v>23333</v>
      </c>
    </row>
    <row r="1378" spans="1:8">
      <c r="A1378" s="1">
        <v>43014.833333333336</v>
      </c>
      <c r="B1378" s="3">
        <f t="shared" si="21"/>
        <v>1507320000.0000002</v>
      </c>
      <c r="C1378">
        <v>146.57</v>
      </c>
      <c r="D1378">
        <v>146.35</v>
      </c>
      <c r="E1378">
        <v>146.47</v>
      </c>
      <c r="F1378">
        <v>146.55000000000001</v>
      </c>
      <c r="G1378">
        <v>19269</v>
      </c>
      <c r="H1378">
        <v>19645</v>
      </c>
    </row>
    <row r="1379" spans="1:8">
      <c r="A1379" s="1">
        <v>43014.8125</v>
      </c>
      <c r="B1379" s="3">
        <f t="shared" si="21"/>
        <v>1507318200</v>
      </c>
      <c r="C1379">
        <v>146.55000000000001</v>
      </c>
      <c r="D1379">
        <v>146.32</v>
      </c>
      <c r="E1379">
        <v>146.4</v>
      </c>
      <c r="F1379">
        <v>146.49</v>
      </c>
      <c r="G1379">
        <v>16479</v>
      </c>
      <c r="H1379">
        <v>18924</v>
      </c>
    </row>
    <row r="1380" spans="1:8">
      <c r="A1380" s="1">
        <v>43014.791666666664</v>
      </c>
      <c r="B1380" s="3">
        <f t="shared" si="21"/>
        <v>1507316399.9999998</v>
      </c>
      <c r="C1380">
        <v>146.46</v>
      </c>
      <c r="D1380">
        <v>146.38</v>
      </c>
      <c r="E1380">
        <v>146.38</v>
      </c>
      <c r="F1380">
        <v>146.41</v>
      </c>
      <c r="G1380">
        <v>10007</v>
      </c>
      <c r="H1380">
        <v>18466</v>
      </c>
    </row>
    <row r="1381" spans="1:8">
      <c r="A1381" s="1">
        <v>43014.770833333336</v>
      </c>
      <c r="B1381" s="3">
        <f t="shared" si="21"/>
        <v>1507314600.0000002</v>
      </c>
      <c r="C1381">
        <v>146.47999999999999</v>
      </c>
      <c r="D1381">
        <v>146.34</v>
      </c>
      <c r="E1381">
        <v>146.43</v>
      </c>
      <c r="F1381">
        <v>146.38999999999999</v>
      </c>
      <c r="G1381">
        <v>8940</v>
      </c>
      <c r="H1381">
        <v>18683</v>
      </c>
    </row>
    <row r="1382" spans="1:8">
      <c r="A1382" s="1">
        <v>43014.75</v>
      </c>
      <c r="B1382" s="3">
        <f t="shared" si="21"/>
        <v>1507312800</v>
      </c>
      <c r="C1382">
        <v>146.51</v>
      </c>
      <c r="D1382">
        <v>146.36000000000001</v>
      </c>
      <c r="E1382">
        <v>146.4</v>
      </c>
      <c r="F1382">
        <v>146.47</v>
      </c>
      <c r="G1382">
        <v>8125</v>
      </c>
      <c r="H1382">
        <v>18528</v>
      </c>
    </row>
    <row r="1383" spans="1:8">
      <c r="A1383" s="1">
        <v>43014.729166666664</v>
      </c>
      <c r="B1383" s="3">
        <f t="shared" si="21"/>
        <v>1507310999.9999998</v>
      </c>
      <c r="C1383">
        <v>146.49</v>
      </c>
      <c r="D1383">
        <v>146.38999999999999</v>
      </c>
      <c r="E1383">
        <v>146.38999999999999</v>
      </c>
      <c r="F1383">
        <v>146.41999999999999</v>
      </c>
      <c r="G1383">
        <v>5929</v>
      </c>
      <c r="H1383">
        <v>18538</v>
      </c>
    </row>
    <row r="1384" spans="1:8">
      <c r="A1384" s="1">
        <v>43014.708333333336</v>
      </c>
      <c r="B1384" s="3">
        <f t="shared" si="21"/>
        <v>1507309200.0000002</v>
      </c>
      <c r="C1384">
        <v>146.59</v>
      </c>
      <c r="D1384">
        <v>146.37</v>
      </c>
      <c r="E1384">
        <v>146.58000000000001</v>
      </c>
      <c r="F1384">
        <v>146.37</v>
      </c>
      <c r="G1384">
        <v>5510</v>
      </c>
      <c r="H1384">
        <v>19254</v>
      </c>
    </row>
    <row r="1385" spans="1:8">
      <c r="A1385" s="1">
        <v>43014.6875</v>
      </c>
      <c r="B1385" s="3">
        <f t="shared" si="21"/>
        <v>1507307400</v>
      </c>
      <c r="C1385">
        <v>146.66999999999999</v>
      </c>
      <c r="D1385">
        <v>146.51</v>
      </c>
      <c r="E1385">
        <v>146.56</v>
      </c>
      <c r="F1385">
        <v>146.59</v>
      </c>
      <c r="G1385">
        <v>8234</v>
      </c>
      <c r="H1385">
        <v>20082</v>
      </c>
    </row>
    <row r="1386" spans="1:8">
      <c r="A1386" s="1">
        <v>43014.666666666664</v>
      </c>
      <c r="B1386" s="3">
        <f t="shared" si="21"/>
        <v>1507305599.9999998</v>
      </c>
      <c r="C1386">
        <v>146.69</v>
      </c>
      <c r="D1386">
        <v>146.4</v>
      </c>
      <c r="E1386">
        <v>146.4</v>
      </c>
      <c r="F1386">
        <v>146.6</v>
      </c>
      <c r="G1386">
        <v>13042</v>
      </c>
      <c r="H1386">
        <v>20377</v>
      </c>
    </row>
    <row r="1387" spans="1:8">
      <c r="A1387" s="1">
        <v>43014.645833333336</v>
      </c>
      <c r="B1387" s="3">
        <f t="shared" si="21"/>
        <v>1507303800.0000002</v>
      </c>
      <c r="C1387">
        <v>146.58000000000001</v>
      </c>
      <c r="D1387">
        <v>146.33000000000001</v>
      </c>
      <c r="E1387">
        <v>146.55000000000001</v>
      </c>
      <c r="F1387">
        <v>146.34</v>
      </c>
      <c r="G1387">
        <v>13719</v>
      </c>
      <c r="H1387">
        <v>20512</v>
      </c>
    </row>
    <row r="1388" spans="1:8">
      <c r="A1388" s="1">
        <v>43014.625</v>
      </c>
      <c r="B1388" s="3">
        <f t="shared" si="21"/>
        <v>1507302000</v>
      </c>
      <c r="C1388">
        <v>146.66</v>
      </c>
      <c r="D1388">
        <v>146.44</v>
      </c>
      <c r="E1388">
        <v>146.66</v>
      </c>
      <c r="F1388">
        <v>146.53</v>
      </c>
      <c r="G1388">
        <v>15634</v>
      </c>
      <c r="H1388">
        <v>26312</v>
      </c>
    </row>
    <row r="1389" spans="1:8">
      <c r="A1389" s="1">
        <v>43014.604166666664</v>
      </c>
      <c r="B1389" s="3">
        <f t="shared" si="21"/>
        <v>1507300199.9999998</v>
      </c>
      <c r="C1389">
        <v>146.75</v>
      </c>
      <c r="D1389">
        <v>146.47</v>
      </c>
      <c r="E1389">
        <v>146.63999999999999</v>
      </c>
      <c r="F1389">
        <v>146.63</v>
      </c>
      <c r="G1389">
        <v>65104</v>
      </c>
      <c r="H1389">
        <v>28726</v>
      </c>
    </row>
    <row r="1390" spans="1:8">
      <c r="A1390" s="1">
        <v>43013.854166666664</v>
      </c>
      <c r="B1390" s="3">
        <f t="shared" si="21"/>
        <v>1507235399.9999998</v>
      </c>
      <c r="C1390">
        <v>146.76</v>
      </c>
      <c r="D1390">
        <v>146.61000000000001</v>
      </c>
      <c r="E1390">
        <v>146.69999999999999</v>
      </c>
      <c r="F1390">
        <v>146.76</v>
      </c>
      <c r="G1390">
        <v>64226</v>
      </c>
      <c r="H1390">
        <v>25416</v>
      </c>
    </row>
    <row r="1391" spans="1:8">
      <c r="A1391" s="1">
        <v>43013.833333333336</v>
      </c>
      <c r="B1391" s="3">
        <f t="shared" si="21"/>
        <v>1507233600.0000002</v>
      </c>
      <c r="C1391">
        <v>146.94999999999999</v>
      </c>
      <c r="D1391">
        <v>146.69999999999999</v>
      </c>
      <c r="E1391">
        <v>146.94999999999999</v>
      </c>
      <c r="F1391">
        <v>146.69999999999999</v>
      </c>
      <c r="G1391">
        <v>23998</v>
      </c>
      <c r="H1391">
        <v>21937</v>
      </c>
    </row>
    <row r="1392" spans="1:8">
      <c r="A1392" s="1">
        <v>43013.8125</v>
      </c>
      <c r="B1392" s="3">
        <f t="shared" si="21"/>
        <v>1507231800</v>
      </c>
      <c r="C1392">
        <v>147.11000000000001</v>
      </c>
      <c r="D1392">
        <v>146.93</v>
      </c>
      <c r="E1392">
        <v>147.06</v>
      </c>
      <c r="F1392">
        <v>146.94999999999999</v>
      </c>
      <c r="G1392">
        <v>16461</v>
      </c>
      <c r="H1392">
        <v>21384</v>
      </c>
    </row>
    <row r="1393" spans="1:8">
      <c r="A1393" s="1">
        <v>43013.791666666664</v>
      </c>
      <c r="B1393" s="3">
        <f t="shared" si="21"/>
        <v>1507229999.9999998</v>
      </c>
      <c r="C1393">
        <v>147.13999999999999</v>
      </c>
      <c r="D1393">
        <v>147.05000000000001</v>
      </c>
      <c r="E1393">
        <v>147.13</v>
      </c>
      <c r="F1393">
        <v>147.07</v>
      </c>
      <c r="G1393">
        <v>8450</v>
      </c>
      <c r="H1393">
        <v>21337</v>
      </c>
    </row>
    <row r="1394" spans="1:8">
      <c r="A1394" s="1">
        <v>43013.770833333336</v>
      </c>
      <c r="B1394" s="3">
        <f t="shared" si="21"/>
        <v>1507228200.0000002</v>
      </c>
      <c r="C1394">
        <v>147.29</v>
      </c>
      <c r="D1394">
        <v>147.12</v>
      </c>
      <c r="E1394">
        <v>147.29</v>
      </c>
      <c r="F1394">
        <v>147.13999999999999</v>
      </c>
      <c r="G1394">
        <v>9608</v>
      </c>
      <c r="H1394">
        <v>21735</v>
      </c>
    </row>
    <row r="1395" spans="1:8">
      <c r="A1395" s="1">
        <v>43013.75</v>
      </c>
      <c r="B1395" s="3">
        <f t="shared" si="21"/>
        <v>1507226400</v>
      </c>
      <c r="C1395">
        <v>147.4</v>
      </c>
      <c r="D1395">
        <v>147.21</v>
      </c>
      <c r="E1395">
        <v>147.33000000000001</v>
      </c>
      <c r="F1395">
        <v>147.27000000000001</v>
      </c>
      <c r="G1395">
        <v>13260</v>
      </c>
      <c r="H1395">
        <v>22053</v>
      </c>
    </row>
    <row r="1396" spans="1:8">
      <c r="A1396" s="1">
        <v>43013.729166666664</v>
      </c>
      <c r="B1396" s="3">
        <f t="shared" si="21"/>
        <v>1507224599.9999998</v>
      </c>
      <c r="C1396">
        <v>147.44</v>
      </c>
      <c r="D1396">
        <v>147.34</v>
      </c>
      <c r="E1396">
        <v>147.38999999999999</v>
      </c>
      <c r="F1396">
        <v>147.34</v>
      </c>
      <c r="G1396">
        <v>6620</v>
      </c>
      <c r="H1396">
        <v>22158</v>
      </c>
    </row>
    <row r="1397" spans="1:8">
      <c r="A1397" s="1">
        <v>43013.708333333336</v>
      </c>
      <c r="B1397" s="3">
        <f t="shared" si="21"/>
        <v>1507222800.0000002</v>
      </c>
      <c r="C1397">
        <v>147.47</v>
      </c>
      <c r="D1397">
        <v>147.28</v>
      </c>
      <c r="E1397">
        <v>147.44999999999999</v>
      </c>
      <c r="F1397">
        <v>147.35</v>
      </c>
      <c r="G1397">
        <v>8279</v>
      </c>
      <c r="H1397">
        <v>22807</v>
      </c>
    </row>
    <row r="1398" spans="1:8">
      <c r="A1398" s="1">
        <v>43013.6875</v>
      </c>
      <c r="B1398" s="3">
        <f t="shared" si="21"/>
        <v>1507221000</v>
      </c>
      <c r="C1398">
        <v>147.54</v>
      </c>
      <c r="D1398">
        <v>147.13999999999999</v>
      </c>
      <c r="E1398">
        <v>147.18</v>
      </c>
      <c r="F1398">
        <v>147.44999999999999</v>
      </c>
      <c r="G1398">
        <v>16666</v>
      </c>
      <c r="H1398">
        <v>23575</v>
      </c>
    </row>
    <row r="1399" spans="1:8">
      <c r="A1399" s="1">
        <v>43013.666666666664</v>
      </c>
      <c r="B1399" s="3">
        <f t="shared" si="21"/>
        <v>1507219199.9999998</v>
      </c>
      <c r="C1399">
        <v>147.19</v>
      </c>
      <c r="D1399">
        <v>146.86000000000001</v>
      </c>
      <c r="E1399">
        <v>146.93</v>
      </c>
      <c r="F1399">
        <v>147.19</v>
      </c>
      <c r="G1399">
        <v>17923</v>
      </c>
      <c r="H1399">
        <v>23769</v>
      </c>
    </row>
    <row r="1400" spans="1:8">
      <c r="A1400" s="1">
        <v>43013.645833333336</v>
      </c>
      <c r="B1400" s="3">
        <f t="shared" si="21"/>
        <v>1507217400.0000002</v>
      </c>
      <c r="C1400">
        <v>146.93</v>
      </c>
      <c r="D1400">
        <v>146.72999999999999</v>
      </c>
      <c r="E1400">
        <v>146.81</v>
      </c>
      <c r="F1400">
        <v>146.93</v>
      </c>
      <c r="G1400">
        <v>12658</v>
      </c>
      <c r="H1400">
        <v>26145</v>
      </c>
    </row>
    <row r="1401" spans="1:8">
      <c r="A1401" s="1">
        <v>43013.625</v>
      </c>
      <c r="B1401" s="3">
        <f t="shared" si="21"/>
        <v>1507215600</v>
      </c>
      <c r="C1401">
        <v>146.91999999999999</v>
      </c>
      <c r="D1401">
        <v>146.66999999999999</v>
      </c>
      <c r="E1401">
        <v>146.75</v>
      </c>
      <c r="F1401">
        <v>146.81</v>
      </c>
      <c r="G1401">
        <v>15081</v>
      </c>
      <c r="H1401">
        <v>32807</v>
      </c>
    </row>
    <row r="1402" spans="1:8">
      <c r="A1402" s="1">
        <v>43013.604166666664</v>
      </c>
      <c r="B1402" s="3">
        <f t="shared" si="21"/>
        <v>1507213799.9999998</v>
      </c>
      <c r="C1402">
        <v>147.04</v>
      </c>
      <c r="D1402">
        <v>146.53</v>
      </c>
      <c r="E1402">
        <v>146.65</v>
      </c>
      <c r="F1402">
        <v>146.75</v>
      </c>
      <c r="G1402">
        <v>100719</v>
      </c>
      <c r="H1402">
        <v>35728</v>
      </c>
    </row>
    <row r="1403" spans="1:8">
      <c r="A1403" s="1">
        <v>43012.854166666664</v>
      </c>
      <c r="B1403" s="3">
        <f t="shared" si="21"/>
        <v>1507148999.9999998</v>
      </c>
      <c r="C1403">
        <v>146.52000000000001</v>
      </c>
      <c r="D1403">
        <v>146.34</v>
      </c>
      <c r="E1403">
        <v>146.44</v>
      </c>
      <c r="F1403">
        <v>146.5</v>
      </c>
      <c r="G1403">
        <v>51838</v>
      </c>
      <c r="H1403">
        <v>30982</v>
      </c>
    </row>
    <row r="1404" spans="1:8">
      <c r="A1404" s="1">
        <v>43012.833333333336</v>
      </c>
      <c r="B1404" s="3">
        <f t="shared" si="21"/>
        <v>1507147200.0000002</v>
      </c>
      <c r="C1404">
        <v>146.54</v>
      </c>
      <c r="D1404">
        <v>146.41</v>
      </c>
      <c r="E1404">
        <v>146.47</v>
      </c>
      <c r="F1404">
        <v>146.44</v>
      </c>
      <c r="G1404">
        <v>15447</v>
      </c>
      <c r="H1404">
        <v>28779</v>
      </c>
    </row>
    <row r="1405" spans="1:8">
      <c r="A1405" s="1">
        <v>43012.8125</v>
      </c>
      <c r="B1405" s="3">
        <f t="shared" si="21"/>
        <v>1507145400</v>
      </c>
      <c r="C1405">
        <v>146.52000000000001</v>
      </c>
      <c r="D1405">
        <v>146.36000000000001</v>
      </c>
      <c r="E1405">
        <v>146.43</v>
      </c>
      <c r="F1405">
        <v>146.47</v>
      </c>
      <c r="G1405">
        <v>12053</v>
      </c>
      <c r="H1405">
        <v>29661</v>
      </c>
    </row>
    <row r="1406" spans="1:8">
      <c r="A1406" s="1">
        <v>43012.791666666664</v>
      </c>
      <c r="B1406" s="3">
        <f t="shared" si="21"/>
        <v>1507143599.9999998</v>
      </c>
      <c r="C1406">
        <v>146.43</v>
      </c>
      <c r="D1406">
        <v>146.22999999999999</v>
      </c>
      <c r="E1406">
        <v>146.35</v>
      </c>
      <c r="F1406">
        <v>146.43</v>
      </c>
      <c r="G1406">
        <v>15698</v>
      </c>
      <c r="H1406">
        <v>29647</v>
      </c>
    </row>
    <row r="1407" spans="1:8">
      <c r="A1407" s="1">
        <v>43012.770833333336</v>
      </c>
      <c r="B1407" s="3">
        <f t="shared" si="21"/>
        <v>1507141800.0000002</v>
      </c>
      <c r="C1407">
        <v>146.44999999999999</v>
      </c>
      <c r="D1407">
        <v>146.19999999999999</v>
      </c>
      <c r="E1407">
        <v>146.44</v>
      </c>
      <c r="F1407">
        <v>146.37</v>
      </c>
      <c r="G1407">
        <v>15756</v>
      </c>
      <c r="H1407">
        <v>29609</v>
      </c>
    </row>
    <row r="1408" spans="1:8">
      <c r="A1408" s="1">
        <v>43012.75</v>
      </c>
      <c r="B1408" s="3">
        <f t="shared" si="21"/>
        <v>1507140000</v>
      </c>
      <c r="C1408">
        <v>146.59</v>
      </c>
      <c r="D1408">
        <v>146.37</v>
      </c>
      <c r="E1408">
        <v>146.55000000000001</v>
      </c>
      <c r="F1408">
        <v>146.4</v>
      </c>
      <c r="G1408">
        <v>14418</v>
      </c>
      <c r="H1408">
        <v>29854</v>
      </c>
    </row>
    <row r="1409" spans="1:8">
      <c r="A1409" s="1">
        <v>43012.729166666664</v>
      </c>
      <c r="B1409" s="3">
        <f t="shared" si="21"/>
        <v>1507138199.9999998</v>
      </c>
      <c r="C1409">
        <v>146.6</v>
      </c>
      <c r="D1409">
        <v>146.4</v>
      </c>
      <c r="E1409">
        <v>146.58000000000001</v>
      </c>
      <c r="F1409">
        <v>146.55000000000001</v>
      </c>
      <c r="G1409">
        <v>14380</v>
      </c>
      <c r="H1409">
        <v>29829</v>
      </c>
    </row>
    <row r="1410" spans="1:8">
      <c r="A1410" s="1">
        <v>43012.708333333336</v>
      </c>
      <c r="B1410" s="3">
        <f t="shared" si="21"/>
        <v>1507136400.0000002</v>
      </c>
      <c r="C1410">
        <v>146.65</v>
      </c>
      <c r="D1410">
        <v>146.43</v>
      </c>
      <c r="E1410">
        <v>146.6</v>
      </c>
      <c r="F1410">
        <v>146.5</v>
      </c>
      <c r="G1410">
        <v>14833</v>
      </c>
      <c r="H1410">
        <v>29782</v>
      </c>
    </row>
    <row r="1411" spans="1:8">
      <c r="A1411" s="1">
        <v>43012.6875</v>
      </c>
      <c r="B1411" s="3">
        <f t="shared" ref="B1411:B1474" si="22">(A1411-25569)*86400</f>
        <v>1507134600</v>
      </c>
      <c r="C1411">
        <v>146.71</v>
      </c>
      <c r="D1411">
        <v>146.56</v>
      </c>
      <c r="E1411">
        <v>146.66999999999999</v>
      </c>
      <c r="F1411">
        <v>146.58000000000001</v>
      </c>
      <c r="G1411">
        <v>16356</v>
      </c>
      <c r="H1411">
        <v>29875</v>
      </c>
    </row>
    <row r="1412" spans="1:8">
      <c r="A1412" s="1">
        <v>43012.666666666664</v>
      </c>
      <c r="B1412" s="3">
        <f t="shared" si="22"/>
        <v>1507132799.9999998</v>
      </c>
      <c r="C1412">
        <v>146.75</v>
      </c>
      <c r="D1412">
        <v>146.43</v>
      </c>
      <c r="E1412">
        <v>146.68</v>
      </c>
      <c r="F1412">
        <v>146.68</v>
      </c>
      <c r="G1412">
        <v>19800</v>
      </c>
      <c r="H1412">
        <v>30100</v>
      </c>
    </row>
    <row r="1413" spans="1:8">
      <c r="A1413" s="1">
        <v>43012.645833333336</v>
      </c>
      <c r="B1413" s="3">
        <f t="shared" si="22"/>
        <v>1507131000.0000002</v>
      </c>
      <c r="C1413">
        <v>146.84</v>
      </c>
      <c r="D1413">
        <v>146.56</v>
      </c>
      <c r="E1413">
        <v>146.81</v>
      </c>
      <c r="F1413">
        <v>146.66999999999999</v>
      </c>
      <c r="G1413">
        <v>19580</v>
      </c>
      <c r="H1413">
        <v>31156</v>
      </c>
    </row>
    <row r="1414" spans="1:8">
      <c r="A1414" s="1">
        <v>43012.625</v>
      </c>
      <c r="B1414" s="3">
        <f t="shared" si="22"/>
        <v>1507129200</v>
      </c>
      <c r="C1414">
        <v>146.9</v>
      </c>
      <c r="D1414">
        <v>146.49</v>
      </c>
      <c r="E1414">
        <v>146.78</v>
      </c>
      <c r="F1414">
        <v>146.82</v>
      </c>
      <c r="G1414">
        <v>53562</v>
      </c>
      <c r="H1414">
        <v>35394</v>
      </c>
    </row>
    <row r="1415" spans="1:8">
      <c r="A1415" s="1">
        <v>43012.604166666664</v>
      </c>
      <c r="B1415" s="3">
        <f t="shared" si="22"/>
        <v>1507127399.9999998</v>
      </c>
      <c r="C1415">
        <v>147.01</v>
      </c>
      <c r="D1415">
        <v>146.12</v>
      </c>
      <c r="E1415">
        <v>147</v>
      </c>
      <c r="F1415">
        <v>146.80000000000001</v>
      </c>
      <c r="G1415">
        <v>112582</v>
      </c>
      <c r="H1415">
        <v>36731</v>
      </c>
    </row>
    <row r="1416" spans="1:8">
      <c r="A1416" s="1">
        <v>43011.854166666664</v>
      </c>
      <c r="B1416" s="3">
        <f t="shared" si="22"/>
        <v>1507062599.9999998</v>
      </c>
      <c r="C1416">
        <v>146.84</v>
      </c>
      <c r="D1416">
        <v>146.69999999999999</v>
      </c>
      <c r="E1416">
        <v>146.77000000000001</v>
      </c>
      <c r="F1416">
        <v>146.79</v>
      </c>
      <c r="G1416">
        <v>58891</v>
      </c>
      <c r="H1416">
        <v>31194</v>
      </c>
    </row>
    <row r="1417" spans="1:8">
      <c r="A1417" s="1">
        <v>43011.833333333336</v>
      </c>
      <c r="B1417" s="3">
        <f t="shared" si="22"/>
        <v>1507060800.0000002</v>
      </c>
      <c r="C1417">
        <v>146.81</v>
      </c>
      <c r="D1417">
        <v>146.63999999999999</v>
      </c>
      <c r="E1417">
        <v>146.75</v>
      </c>
      <c r="F1417">
        <v>146.76</v>
      </c>
      <c r="G1417">
        <v>29530</v>
      </c>
      <c r="H1417">
        <v>28956</v>
      </c>
    </row>
    <row r="1418" spans="1:8">
      <c r="A1418" s="1">
        <v>43011.8125</v>
      </c>
      <c r="B1418" s="3">
        <f t="shared" si="22"/>
        <v>1507059000</v>
      </c>
      <c r="C1418">
        <v>146.94999999999999</v>
      </c>
      <c r="D1418">
        <v>146.71</v>
      </c>
      <c r="E1418">
        <v>146.9</v>
      </c>
      <c r="F1418">
        <v>146.74</v>
      </c>
      <c r="G1418">
        <v>18803</v>
      </c>
      <c r="H1418">
        <v>28663</v>
      </c>
    </row>
    <row r="1419" spans="1:8">
      <c r="A1419" s="1">
        <v>43011.791666666664</v>
      </c>
      <c r="B1419" s="3">
        <f t="shared" si="22"/>
        <v>1507057199.9999998</v>
      </c>
      <c r="C1419">
        <v>146.91999999999999</v>
      </c>
      <c r="D1419">
        <v>146.65</v>
      </c>
      <c r="E1419">
        <v>146.66999999999999</v>
      </c>
      <c r="F1419">
        <v>146.91</v>
      </c>
      <c r="G1419">
        <v>28678</v>
      </c>
      <c r="H1419">
        <v>28307</v>
      </c>
    </row>
    <row r="1420" spans="1:8">
      <c r="A1420" s="1">
        <v>43011.770833333336</v>
      </c>
      <c r="B1420" s="3">
        <f t="shared" si="22"/>
        <v>1507055400.0000002</v>
      </c>
      <c r="C1420">
        <v>146.79</v>
      </c>
      <c r="D1420">
        <v>146.61000000000001</v>
      </c>
      <c r="E1420">
        <v>146.74</v>
      </c>
      <c r="F1420">
        <v>146.71</v>
      </c>
      <c r="G1420">
        <v>11841</v>
      </c>
      <c r="H1420">
        <v>27292</v>
      </c>
    </row>
    <row r="1421" spans="1:8">
      <c r="A1421" s="1">
        <v>43011.75</v>
      </c>
      <c r="B1421" s="3">
        <f t="shared" si="22"/>
        <v>1507053600</v>
      </c>
      <c r="C1421">
        <v>146.82</v>
      </c>
      <c r="D1421">
        <v>146.58000000000001</v>
      </c>
      <c r="E1421">
        <v>146.62</v>
      </c>
      <c r="F1421">
        <v>146.78</v>
      </c>
      <c r="G1421">
        <v>15132</v>
      </c>
      <c r="H1421">
        <v>27769</v>
      </c>
    </row>
    <row r="1422" spans="1:8">
      <c r="A1422" s="1">
        <v>43011.729166666664</v>
      </c>
      <c r="B1422" s="3">
        <f t="shared" si="22"/>
        <v>1507051799.9999998</v>
      </c>
      <c r="C1422">
        <v>146.94</v>
      </c>
      <c r="D1422">
        <v>146.55000000000001</v>
      </c>
      <c r="E1422">
        <v>146.88999999999999</v>
      </c>
      <c r="F1422">
        <v>146.59</v>
      </c>
      <c r="G1422">
        <v>19426</v>
      </c>
      <c r="H1422">
        <v>28321</v>
      </c>
    </row>
    <row r="1423" spans="1:8">
      <c r="A1423" s="1">
        <v>43011.708333333336</v>
      </c>
      <c r="B1423" s="3">
        <f t="shared" si="22"/>
        <v>1507050000.0000002</v>
      </c>
      <c r="C1423">
        <v>146.88</v>
      </c>
      <c r="D1423">
        <v>146.68</v>
      </c>
      <c r="E1423">
        <v>146.74</v>
      </c>
      <c r="F1423">
        <v>146.88</v>
      </c>
      <c r="G1423">
        <v>14047</v>
      </c>
      <c r="H1423">
        <v>28312</v>
      </c>
    </row>
    <row r="1424" spans="1:8">
      <c r="A1424" s="1">
        <v>43011.6875</v>
      </c>
      <c r="B1424" s="3">
        <f t="shared" si="22"/>
        <v>1507048200</v>
      </c>
      <c r="C1424">
        <v>146.86000000000001</v>
      </c>
      <c r="D1424">
        <v>146.55000000000001</v>
      </c>
      <c r="E1424">
        <v>146.61000000000001</v>
      </c>
      <c r="F1424">
        <v>146.72</v>
      </c>
      <c r="G1424">
        <v>13662</v>
      </c>
      <c r="H1424">
        <v>29331</v>
      </c>
    </row>
    <row r="1425" spans="1:8">
      <c r="A1425" s="1">
        <v>43011.666666666664</v>
      </c>
      <c r="B1425" s="3">
        <f t="shared" si="22"/>
        <v>1507046399.9999998</v>
      </c>
      <c r="C1425">
        <v>146.88999999999999</v>
      </c>
      <c r="D1425">
        <v>146.52000000000001</v>
      </c>
      <c r="E1425">
        <v>146.80000000000001</v>
      </c>
      <c r="F1425">
        <v>146.59</v>
      </c>
      <c r="G1425">
        <v>16241</v>
      </c>
      <c r="H1425">
        <v>29904</v>
      </c>
    </row>
    <row r="1426" spans="1:8">
      <c r="A1426" s="1">
        <v>43011.645833333336</v>
      </c>
      <c r="B1426" s="3">
        <f t="shared" si="22"/>
        <v>1507044600.0000002</v>
      </c>
      <c r="C1426">
        <v>147.03</v>
      </c>
      <c r="D1426">
        <v>146.78</v>
      </c>
      <c r="E1426">
        <v>146.97999999999999</v>
      </c>
      <c r="F1426">
        <v>146.78</v>
      </c>
      <c r="G1426">
        <v>19719</v>
      </c>
      <c r="H1426">
        <v>31114</v>
      </c>
    </row>
    <row r="1427" spans="1:8">
      <c r="A1427" s="1">
        <v>43011.625</v>
      </c>
      <c r="B1427" s="3">
        <f t="shared" si="22"/>
        <v>1507042800</v>
      </c>
      <c r="C1427">
        <v>147.19</v>
      </c>
      <c r="D1427">
        <v>146.6</v>
      </c>
      <c r="E1427">
        <v>146.75</v>
      </c>
      <c r="F1427">
        <v>147.03</v>
      </c>
      <c r="G1427">
        <v>35640</v>
      </c>
      <c r="H1427">
        <v>37569</v>
      </c>
    </row>
    <row r="1428" spans="1:8">
      <c r="A1428" s="1">
        <v>43011.604166666664</v>
      </c>
      <c r="B1428" s="3">
        <f t="shared" si="22"/>
        <v>1507040999.9999998</v>
      </c>
      <c r="C1428">
        <v>146.79</v>
      </c>
      <c r="D1428">
        <v>146.4</v>
      </c>
      <c r="E1428">
        <v>146.69</v>
      </c>
      <c r="F1428">
        <v>146.74</v>
      </c>
      <c r="G1428">
        <v>83156</v>
      </c>
      <c r="H1428">
        <v>44068</v>
      </c>
    </row>
    <row r="1429" spans="1:8">
      <c r="A1429" s="1">
        <v>43010.854166666664</v>
      </c>
      <c r="B1429" s="3">
        <f t="shared" si="22"/>
        <v>1506976199.9999998</v>
      </c>
      <c r="C1429">
        <v>146.86000000000001</v>
      </c>
      <c r="D1429">
        <v>146.63999999999999</v>
      </c>
      <c r="E1429">
        <v>146.77000000000001</v>
      </c>
      <c r="F1429">
        <v>146.66999999999999</v>
      </c>
      <c r="G1429">
        <v>73615</v>
      </c>
      <c r="H1429">
        <v>40153</v>
      </c>
    </row>
    <row r="1430" spans="1:8">
      <c r="A1430" s="1">
        <v>43010.833333333336</v>
      </c>
      <c r="B1430" s="3">
        <f t="shared" si="22"/>
        <v>1506974400.0000002</v>
      </c>
      <c r="C1430">
        <v>146.83000000000001</v>
      </c>
      <c r="D1430">
        <v>146.63999999999999</v>
      </c>
      <c r="E1430">
        <v>146.81</v>
      </c>
      <c r="F1430">
        <v>146.78</v>
      </c>
      <c r="G1430">
        <v>29535</v>
      </c>
      <c r="H1430">
        <v>37217</v>
      </c>
    </row>
    <row r="1431" spans="1:8">
      <c r="A1431" s="1">
        <v>43010.8125</v>
      </c>
      <c r="B1431" s="3">
        <f t="shared" si="22"/>
        <v>1506972600</v>
      </c>
      <c r="C1431">
        <v>146.83000000000001</v>
      </c>
      <c r="D1431">
        <v>146.69</v>
      </c>
      <c r="E1431">
        <v>146.71</v>
      </c>
      <c r="F1431">
        <v>146.81</v>
      </c>
      <c r="G1431">
        <v>25311</v>
      </c>
      <c r="H1431">
        <v>36714</v>
      </c>
    </row>
    <row r="1432" spans="1:8">
      <c r="A1432" s="1">
        <v>43010.791666666664</v>
      </c>
      <c r="B1432" s="3">
        <f t="shared" si="22"/>
        <v>1506970799.9999998</v>
      </c>
      <c r="C1432">
        <v>146.72</v>
      </c>
      <c r="D1432">
        <v>146.57</v>
      </c>
      <c r="E1432">
        <v>146.65</v>
      </c>
      <c r="F1432">
        <v>146.72</v>
      </c>
      <c r="G1432">
        <v>25137</v>
      </c>
      <c r="H1432">
        <v>36041</v>
      </c>
    </row>
    <row r="1433" spans="1:8">
      <c r="A1433" s="1">
        <v>43010.770833333336</v>
      </c>
      <c r="B1433" s="3">
        <f t="shared" si="22"/>
        <v>1506969000.0000002</v>
      </c>
      <c r="C1433">
        <v>146.66999999999999</v>
      </c>
      <c r="D1433">
        <v>146.5</v>
      </c>
      <c r="E1433">
        <v>146.5</v>
      </c>
      <c r="F1433">
        <v>146.63999999999999</v>
      </c>
      <c r="G1433">
        <v>13462</v>
      </c>
      <c r="H1433">
        <v>35503</v>
      </c>
    </row>
    <row r="1434" spans="1:8">
      <c r="A1434" s="1">
        <v>43010.75</v>
      </c>
      <c r="B1434" s="3">
        <f t="shared" si="22"/>
        <v>1506967200</v>
      </c>
      <c r="C1434">
        <v>146.72</v>
      </c>
      <c r="D1434">
        <v>146.49</v>
      </c>
      <c r="E1434">
        <v>146.69999999999999</v>
      </c>
      <c r="F1434">
        <v>146.5</v>
      </c>
      <c r="G1434">
        <v>13458</v>
      </c>
      <c r="H1434">
        <v>35391</v>
      </c>
    </row>
    <row r="1435" spans="1:8">
      <c r="A1435" s="1">
        <v>43010.729166666664</v>
      </c>
      <c r="B1435" s="3">
        <f t="shared" si="22"/>
        <v>1506965399.9999998</v>
      </c>
      <c r="C1435">
        <v>146.79</v>
      </c>
      <c r="D1435">
        <v>146.54</v>
      </c>
      <c r="E1435">
        <v>146.54</v>
      </c>
      <c r="F1435">
        <v>146.71</v>
      </c>
      <c r="G1435">
        <v>18990</v>
      </c>
      <c r="H1435">
        <v>35085</v>
      </c>
    </row>
    <row r="1436" spans="1:8">
      <c r="A1436" s="1">
        <v>43010.708333333336</v>
      </c>
      <c r="B1436" s="3">
        <f t="shared" si="22"/>
        <v>1506963600.0000002</v>
      </c>
      <c r="C1436">
        <v>146.65</v>
      </c>
      <c r="D1436">
        <v>146.5</v>
      </c>
      <c r="E1436">
        <v>146.56</v>
      </c>
      <c r="F1436">
        <v>146.55000000000001</v>
      </c>
      <c r="G1436">
        <v>23416</v>
      </c>
      <c r="H1436">
        <v>34818</v>
      </c>
    </row>
    <row r="1437" spans="1:8">
      <c r="A1437" s="1">
        <v>43010.6875</v>
      </c>
      <c r="B1437" s="3">
        <f t="shared" si="22"/>
        <v>1506961800</v>
      </c>
      <c r="C1437">
        <v>146.69</v>
      </c>
      <c r="D1437">
        <v>146.47</v>
      </c>
      <c r="E1437">
        <v>146.47</v>
      </c>
      <c r="F1437">
        <v>146.55000000000001</v>
      </c>
      <c r="G1437">
        <v>19293</v>
      </c>
      <c r="H1437">
        <v>34431</v>
      </c>
    </row>
    <row r="1438" spans="1:8">
      <c r="A1438" s="1">
        <v>43010.666666666664</v>
      </c>
      <c r="B1438" s="3">
        <f t="shared" si="22"/>
        <v>1506959999.9999998</v>
      </c>
      <c r="C1438">
        <v>146.62</v>
      </c>
      <c r="D1438">
        <v>146.4</v>
      </c>
      <c r="E1438">
        <v>146.5</v>
      </c>
      <c r="F1438">
        <v>146.47</v>
      </c>
      <c r="G1438">
        <v>29332</v>
      </c>
      <c r="H1438">
        <v>34288</v>
      </c>
    </row>
    <row r="1439" spans="1:8">
      <c r="A1439" s="1">
        <v>43010.645833333336</v>
      </c>
      <c r="B1439" s="3">
        <f t="shared" si="22"/>
        <v>1506958200.0000002</v>
      </c>
      <c r="C1439">
        <v>146.51</v>
      </c>
      <c r="D1439">
        <v>146.07</v>
      </c>
      <c r="E1439">
        <v>146.1</v>
      </c>
      <c r="F1439">
        <v>146.49</v>
      </c>
      <c r="G1439">
        <v>22254</v>
      </c>
      <c r="H1439">
        <v>33381</v>
      </c>
    </row>
    <row r="1440" spans="1:8">
      <c r="A1440" s="1">
        <v>43010.625</v>
      </c>
      <c r="B1440" s="3">
        <f t="shared" si="22"/>
        <v>1506956400</v>
      </c>
      <c r="C1440">
        <v>146.33000000000001</v>
      </c>
      <c r="D1440">
        <v>145.77000000000001</v>
      </c>
      <c r="E1440">
        <v>146</v>
      </c>
      <c r="F1440">
        <v>146.13</v>
      </c>
      <c r="G1440">
        <v>34393</v>
      </c>
      <c r="H1440">
        <v>36451</v>
      </c>
    </row>
    <row r="1441" spans="1:8">
      <c r="A1441" s="1">
        <v>43010.604166666664</v>
      </c>
      <c r="B1441" s="3">
        <f t="shared" si="22"/>
        <v>1506954599.9999998</v>
      </c>
      <c r="C1441">
        <v>146.05000000000001</v>
      </c>
      <c r="D1441">
        <v>145.26</v>
      </c>
      <c r="E1441">
        <v>145.35</v>
      </c>
      <c r="F1441">
        <v>145.97999999999999</v>
      </c>
      <c r="G1441">
        <v>116550</v>
      </c>
      <c r="H1441">
        <v>40170</v>
      </c>
    </row>
    <row r="1442" spans="1:8">
      <c r="A1442" s="1">
        <v>43007.854166666664</v>
      </c>
      <c r="B1442" s="3">
        <f t="shared" si="22"/>
        <v>1506716999.9999998</v>
      </c>
      <c r="C1442">
        <v>145.07</v>
      </c>
      <c r="D1442">
        <v>144.93</v>
      </c>
      <c r="E1442">
        <v>145.02000000000001</v>
      </c>
      <c r="F1442">
        <v>145</v>
      </c>
      <c r="G1442">
        <v>133125</v>
      </c>
      <c r="H1442">
        <v>33591</v>
      </c>
    </row>
    <row r="1443" spans="1:8">
      <c r="A1443" s="1">
        <v>43007.833333333336</v>
      </c>
      <c r="B1443" s="3">
        <f t="shared" si="22"/>
        <v>1506715200.0000002</v>
      </c>
      <c r="C1443">
        <v>145.09</v>
      </c>
      <c r="D1443">
        <v>144.99</v>
      </c>
      <c r="E1443">
        <v>145.02000000000001</v>
      </c>
      <c r="F1443">
        <v>145</v>
      </c>
      <c r="G1443">
        <v>24420</v>
      </c>
      <c r="H1443">
        <v>25773</v>
      </c>
    </row>
    <row r="1444" spans="1:8">
      <c r="A1444" s="1">
        <v>43007.8125</v>
      </c>
      <c r="B1444" s="3">
        <f t="shared" si="22"/>
        <v>1506713400</v>
      </c>
      <c r="C1444">
        <v>145.08000000000001</v>
      </c>
      <c r="D1444">
        <v>144.96</v>
      </c>
      <c r="E1444">
        <v>145.06</v>
      </c>
      <c r="F1444">
        <v>145</v>
      </c>
      <c r="G1444">
        <v>29584</v>
      </c>
      <c r="H1444">
        <v>25122</v>
      </c>
    </row>
    <row r="1445" spans="1:8">
      <c r="A1445" s="1">
        <v>43007.791666666664</v>
      </c>
      <c r="B1445" s="3">
        <f t="shared" si="22"/>
        <v>1506711599.9999998</v>
      </c>
      <c r="C1445">
        <v>145.16</v>
      </c>
      <c r="D1445">
        <v>145.01</v>
      </c>
      <c r="E1445">
        <v>145.13</v>
      </c>
      <c r="F1445">
        <v>145.05000000000001</v>
      </c>
      <c r="G1445">
        <v>21982</v>
      </c>
      <c r="H1445">
        <v>24473</v>
      </c>
    </row>
    <row r="1446" spans="1:8">
      <c r="A1446" s="1">
        <v>43007.770833333336</v>
      </c>
      <c r="B1446" s="3">
        <f t="shared" si="22"/>
        <v>1506709800.0000002</v>
      </c>
      <c r="C1446">
        <v>145.19</v>
      </c>
      <c r="D1446">
        <v>145.08000000000001</v>
      </c>
      <c r="E1446">
        <v>145.1</v>
      </c>
      <c r="F1446">
        <v>145.13</v>
      </c>
      <c r="G1446">
        <v>15221</v>
      </c>
      <c r="H1446">
        <v>24680</v>
      </c>
    </row>
    <row r="1447" spans="1:8">
      <c r="A1447" s="1">
        <v>43007.75</v>
      </c>
      <c r="B1447" s="3">
        <f t="shared" si="22"/>
        <v>1506708000</v>
      </c>
      <c r="C1447">
        <v>145.22999999999999</v>
      </c>
      <c r="D1447">
        <v>145.04</v>
      </c>
      <c r="E1447">
        <v>145.21</v>
      </c>
      <c r="F1447">
        <v>145.11000000000001</v>
      </c>
      <c r="G1447">
        <v>17072</v>
      </c>
      <c r="H1447">
        <v>24995</v>
      </c>
    </row>
    <row r="1448" spans="1:8">
      <c r="A1448" s="1">
        <v>43007.729166666664</v>
      </c>
      <c r="B1448" s="3">
        <f t="shared" si="22"/>
        <v>1506706199.9999998</v>
      </c>
      <c r="C1448">
        <v>145.32</v>
      </c>
      <c r="D1448">
        <v>145.18</v>
      </c>
      <c r="E1448">
        <v>145.31</v>
      </c>
      <c r="F1448">
        <v>145.22999999999999</v>
      </c>
      <c r="G1448">
        <v>11774</v>
      </c>
      <c r="H1448">
        <v>25447</v>
      </c>
    </row>
    <row r="1449" spans="1:8">
      <c r="A1449" s="1">
        <v>43007.708333333336</v>
      </c>
      <c r="B1449" s="3">
        <f t="shared" si="22"/>
        <v>1506704400.0000002</v>
      </c>
      <c r="C1449">
        <v>145.32</v>
      </c>
      <c r="D1449">
        <v>145.21</v>
      </c>
      <c r="E1449">
        <v>145.21</v>
      </c>
      <c r="F1449">
        <v>145.31</v>
      </c>
      <c r="G1449">
        <v>8876</v>
      </c>
      <c r="H1449">
        <v>26313</v>
      </c>
    </row>
    <row r="1450" spans="1:8">
      <c r="A1450" s="1">
        <v>43007.6875</v>
      </c>
      <c r="B1450" s="3">
        <f t="shared" si="22"/>
        <v>1506702600</v>
      </c>
      <c r="C1450">
        <v>145.34</v>
      </c>
      <c r="D1450">
        <v>145.13999999999999</v>
      </c>
      <c r="E1450">
        <v>145.27000000000001</v>
      </c>
      <c r="F1450">
        <v>145.16</v>
      </c>
      <c r="G1450">
        <v>14979</v>
      </c>
      <c r="H1450">
        <v>28203</v>
      </c>
    </row>
    <row r="1451" spans="1:8">
      <c r="A1451" s="1">
        <v>43007.666666666664</v>
      </c>
      <c r="B1451" s="3">
        <f t="shared" si="22"/>
        <v>1506700799.9999998</v>
      </c>
      <c r="C1451">
        <v>145.32</v>
      </c>
      <c r="D1451">
        <v>145.1</v>
      </c>
      <c r="E1451">
        <v>145.30000000000001</v>
      </c>
      <c r="F1451">
        <v>145.28</v>
      </c>
      <c r="G1451">
        <v>17616</v>
      </c>
      <c r="H1451">
        <v>29610</v>
      </c>
    </row>
    <row r="1452" spans="1:8">
      <c r="A1452" s="1">
        <v>43007.645833333336</v>
      </c>
      <c r="B1452" s="3">
        <f t="shared" si="22"/>
        <v>1506699000.0000002</v>
      </c>
      <c r="C1452">
        <v>145.4</v>
      </c>
      <c r="D1452">
        <v>145.21</v>
      </c>
      <c r="E1452">
        <v>145.27000000000001</v>
      </c>
      <c r="F1452">
        <v>145.28</v>
      </c>
      <c r="G1452">
        <v>17142</v>
      </c>
      <c r="H1452">
        <v>30785</v>
      </c>
    </row>
    <row r="1453" spans="1:8">
      <c r="A1453" s="1">
        <v>43007.625</v>
      </c>
      <c r="B1453" s="3">
        <f t="shared" si="22"/>
        <v>1506697200</v>
      </c>
      <c r="C1453">
        <v>145.52000000000001</v>
      </c>
      <c r="D1453">
        <v>145.19</v>
      </c>
      <c r="E1453">
        <v>145.38</v>
      </c>
      <c r="F1453">
        <v>145.26</v>
      </c>
      <c r="G1453">
        <v>15734</v>
      </c>
      <c r="H1453">
        <v>41428</v>
      </c>
    </row>
    <row r="1454" spans="1:8">
      <c r="A1454" s="1">
        <v>43007.604166666664</v>
      </c>
      <c r="B1454" s="3">
        <f t="shared" si="22"/>
        <v>1506695399.9999998</v>
      </c>
      <c r="C1454">
        <v>145.68</v>
      </c>
      <c r="D1454">
        <v>145.25</v>
      </c>
      <c r="E1454">
        <v>145.44999999999999</v>
      </c>
      <c r="F1454">
        <v>145.35</v>
      </c>
      <c r="G1454">
        <v>68300</v>
      </c>
      <c r="H1454">
        <v>50499</v>
      </c>
    </row>
    <row r="1455" spans="1:8">
      <c r="A1455" s="1">
        <v>43006.854166666664</v>
      </c>
      <c r="B1455" s="3">
        <f t="shared" si="22"/>
        <v>1506630599.9999998</v>
      </c>
      <c r="C1455">
        <v>145.77000000000001</v>
      </c>
      <c r="D1455">
        <v>145.47999999999999</v>
      </c>
      <c r="E1455">
        <v>145.55000000000001</v>
      </c>
      <c r="F1455">
        <v>145.63999999999999</v>
      </c>
      <c r="G1455">
        <v>90168</v>
      </c>
      <c r="H1455">
        <v>48416</v>
      </c>
    </row>
    <row r="1456" spans="1:8">
      <c r="A1456" s="1">
        <v>43006.833333333336</v>
      </c>
      <c r="B1456" s="3">
        <f t="shared" si="22"/>
        <v>1506628800.0000002</v>
      </c>
      <c r="C1456">
        <v>145.62</v>
      </c>
      <c r="D1456">
        <v>145.54</v>
      </c>
      <c r="E1456">
        <v>145.55000000000001</v>
      </c>
      <c r="F1456">
        <v>145.54</v>
      </c>
      <c r="G1456">
        <v>17871</v>
      </c>
      <c r="H1456">
        <v>43427</v>
      </c>
    </row>
    <row r="1457" spans="1:8">
      <c r="A1457" s="1">
        <v>43006.8125</v>
      </c>
      <c r="B1457" s="3">
        <f t="shared" si="22"/>
        <v>1506627000</v>
      </c>
      <c r="C1457">
        <v>145.57</v>
      </c>
      <c r="D1457">
        <v>145.46</v>
      </c>
      <c r="E1457">
        <v>145.5</v>
      </c>
      <c r="F1457">
        <v>145.54</v>
      </c>
      <c r="G1457">
        <v>15858</v>
      </c>
      <c r="H1457">
        <v>44610</v>
      </c>
    </row>
    <row r="1458" spans="1:8">
      <c r="A1458" s="1">
        <v>43006.791666666664</v>
      </c>
      <c r="B1458" s="3">
        <f t="shared" si="22"/>
        <v>1506625199.9999998</v>
      </c>
      <c r="C1458">
        <v>145.63</v>
      </c>
      <c r="D1458">
        <v>145.41</v>
      </c>
      <c r="E1458">
        <v>145.57</v>
      </c>
      <c r="F1458">
        <v>145.52000000000001</v>
      </c>
      <c r="G1458">
        <v>14656</v>
      </c>
      <c r="H1458">
        <v>44492</v>
      </c>
    </row>
    <row r="1459" spans="1:8">
      <c r="A1459" s="1">
        <v>43006.770833333336</v>
      </c>
      <c r="B1459" s="3">
        <f t="shared" si="22"/>
        <v>1506623400.0000002</v>
      </c>
      <c r="C1459">
        <v>145.58000000000001</v>
      </c>
      <c r="D1459">
        <v>145.16</v>
      </c>
      <c r="E1459">
        <v>145.18</v>
      </c>
      <c r="F1459">
        <v>145.56</v>
      </c>
      <c r="G1459">
        <v>19843</v>
      </c>
      <c r="H1459">
        <v>44784</v>
      </c>
    </row>
    <row r="1460" spans="1:8">
      <c r="A1460" s="1">
        <v>43006.75</v>
      </c>
      <c r="B1460" s="3">
        <f t="shared" si="22"/>
        <v>1506621600</v>
      </c>
      <c r="C1460">
        <v>145.51</v>
      </c>
      <c r="D1460">
        <v>145.13999999999999</v>
      </c>
      <c r="E1460">
        <v>145.5</v>
      </c>
      <c r="F1460">
        <v>145.19999999999999</v>
      </c>
      <c r="G1460">
        <v>25086</v>
      </c>
      <c r="H1460">
        <v>44862</v>
      </c>
    </row>
    <row r="1461" spans="1:8">
      <c r="A1461" s="1">
        <v>43006.729166666664</v>
      </c>
      <c r="B1461" s="3">
        <f t="shared" si="22"/>
        <v>1506619799.9999998</v>
      </c>
      <c r="C1461">
        <v>145.78</v>
      </c>
      <c r="D1461">
        <v>145.5</v>
      </c>
      <c r="E1461">
        <v>145.66999999999999</v>
      </c>
      <c r="F1461">
        <v>145.5</v>
      </c>
      <c r="G1461">
        <v>19954</v>
      </c>
      <c r="H1461">
        <v>44315</v>
      </c>
    </row>
    <row r="1462" spans="1:8">
      <c r="A1462" s="1">
        <v>43006.708333333336</v>
      </c>
      <c r="B1462" s="3">
        <f t="shared" si="22"/>
        <v>1506618000.0000002</v>
      </c>
      <c r="C1462">
        <v>145.86000000000001</v>
      </c>
      <c r="D1462">
        <v>145.57</v>
      </c>
      <c r="E1462">
        <v>145.6</v>
      </c>
      <c r="F1462">
        <v>145.72</v>
      </c>
      <c r="G1462">
        <v>23843</v>
      </c>
      <c r="H1462">
        <v>45366</v>
      </c>
    </row>
    <row r="1463" spans="1:8">
      <c r="A1463" s="1">
        <v>43006.6875</v>
      </c>
      <c r="B1463" s="3">
        <f t="shared" si="22"/>
        <v>1506616200</v>
      </c>
      <c r="C1463">
        <v>145.80000000000001</v>
      </c>
      <c r="D1463">
        <v>145.51</v>
      </c>
      <c r="E1463">
        <v>145.52000000000001</v>
      </c>
      <c r="F1463">
        <v>145.59</v>
      </c>
      <c r="G1463">
        <v>24766</v>
      </c>
      <c r="H1463">
        <v>47075</v>
      </c>
    </row>
    <row r="1464" spans="1:8">
      <c r="A1464" s="1">
        <v>43006.666666666664</v>
      </c>
      <c r="B1464" s="3">
        <f t="shared" si="22"/>
        <v>1506614399.9999998</v>
      </c>
      <c r="C1464">
        <v>145.54</v>
      </c>
      <c r="D1464">
        <v>145.12</v>
      </c>
      <c r="E1464">
        <v>145.19</v>
      </c>
      <c r="F1464">
        <v>145.49</v>
      </c>
      <c r="G1464">
        <v>37225</v>
      </c>
      <c r="H1464">
        <v>48789</v>
      </c>
    </row>
    <row r="1465" spans="1:8">
      <c r="A1465" s="1">
        <v>43006.645833333336</v>
      </c>
      <c r="B1465" s="3">
        <f t="shared" si="22"/>
        <v>1506612600.0000002</v>
      </c>
      <c r="C1465">
        <v>145.36000000000001</v>
      </c>
      <c r="D1465">
        <v>144.87</v>
      </c>
      <c r="E1465">
        <v>144.93</v>
      </c>
      <c r="F1465">
        <v>145.16999999999999</v>
      </c>
      <c r="G1465">
        <v>36090</v>
      </c>
      <c r="H1465">
        <v>49335</v>
      </c>
    </row>
    <row r="1466" spans="1:8">
      <c r="A1466" s="1">
        <v>43006.625</v>
      </c>
      <c r="B1466" s="3">
        <f t="shared" si="22"/>
        <v>1506610800</v>
      </c>
      <c r="C1466">
        <v>145.06</v>
      </c>
      <c r="D1466">
        <v>144.46</v>
      </c>
      <c r="E1466">
        <v>144.72</v>
      </c>
      <c r="F1466">
        <v>144.91</v>
      </c>
      <c r="G1466">
        <v>35238</v>
      </c>
      <c r="H1466">
        <v>54138</v>
      </c>
    </row>
    <row r="1467" spans="1:8">
      <c r="A1467" s="1">
        <v>43006.604166666664</v>
      </c>
      <c r="B1467" s="3">
        <f t="shared" si="22"/>
        <v>1506608999.9999998</v>
      </c>
      <c r="C1467">
        <v>145.31</v>
      </c>
      <c r="D1467">
        <v>144.21</v>
      </c>
      <c r="E1467">
        <v>144.94999999999999</v>
      </c>
      <c r="F1467">
        <v>144.68</v>
      </c>
      <c r="G1467">
        <v>176792</v>
      </c>
      <c r="H1467">
        <v>58586</v>
      </c>
    </row>
    <row r="1468" spans="1:8">
      <c r="A1468" s="1">
        <v>43005.854166666664</v>
      </c>
      <c r="B1468" s="3">
        <f t="shared" si="22"/>
        <v>1506544199.9999998</v>
      </c>
      <c r="C1468">
        <v>145.82499999999999</v>
      </c>
      <c r="D1468">
        <v>145.58000000000001</v>
      </c>
      <c r="E1468">
        <v>145.79</v>
      </c>
      <c r="F1468">
        <v>145.72</v>
      </c>
      <c r="G1468">
        <v>151794</v>
      </c>
      <c r="H1468">
        <v>48101</v>
      </c>
    </row>
    <row r="1469" spans="1:8">
      <c r="A1469" s="1">
        <v>43005.833333333336</v>
      </c>
      <c r="B1469" s="3">
        <f t="shared" si="22"/>
        <v>1506542400.0000002</v>
      </c>
      <c r="C1469">
        <v>145.93</v>
      </c>
      <c r="D1469">
        <v>145.75</v>
      </c>
      <c r="E1469">
        <v>145.88999999999999</v>
      </c>
      <c r="F1469">
        <v>145.78</v>
      </c>
      <c r="G1469">
        <v>37058</v>
      </c>
      <c r="H1469">
        <v>39511</v>
      </c>
    </row>
    <row r="1470" spans="1:8">
      <c r="A1470" s="1">
        <v>43005.8125</v>
      </c>
      <c r="B1470" s="3">
        <f t="shared" si="22"/>
        <v>1506540600</v>
      </c>
      <c r="C1470">
        <v>145.93</v>
      </c>
      <c r="D1470">
        <v>145.72</v>
      </c>
      <c r="E1470">
        <v>145.72</v>
      </c>
      <c r="F1470">
        <v>145.91</v>
      </c>
      <c r="G1470">
        <v>15326</v>
      </c>
      <c r="H1470">
        <v>38623</v>
      </c>
    </row>
    <row r="1471" spans="1:8">
      <c r="A1471" s="1">
        <v>43005.791666666664</v>
      </c>
      <c r="B1471" s="3">
        <f t="shared" si="22"/>
        <v>1506538799.9999998</v>
      </c>
      <c r="C1471">
        <v>145.9</v>
      </c>
      <c r="D1471">
        <v>145.55000000000001</v>
      </c>
      <c r="E1471">
        <v>145.56</v>
      </c>
      <c r="F1471">
        <v>145.72</v>
      </c>
      <c r="G1471">
        <v>35621</v>
      </c>
      <c r="H1471">
        <v>40339</v>
      </c>
    </row>
    <row r="1472" spans="1:8">
      <c r="A1472" s="1">
        <v>43005.770833333336</v>
      </c>
      <c r="B1472" s="3">
        <f t="shared" si="22"/>
        <v>1506537000.0000002</v>
      </c>
      <c r="C1472">
        <v>145.6</v>
      </c>
      <c r="D1472">
        <v>145.47999999999999</v>
      </c>
      <c r="E1472">
        <v>145.5</v>
      </c>
      <c r="F1472">
        <v>145.53</v>
      </c>
      <c r="G1472">
        <v>14082</v>
      </c>
      <c r="H1472">
        <v>38973</v>
      </c>
    </row>
    <row r="1473" spans="1:8">
      <c r="A1473" s="1">
        <v>43005.75</v>
      </c>
      <c r="B1473" s="3">
        <f t="shared" si="22"/>
        <v>1506535200</v>
      </c>
      <c r="C1473">
        <v>145.53</v>
      </c>
      <c r="D1473">
        <v>145.37</v>
      </c>
      <c r="E1473">
        <v>145.53</v>
      </c>
      <c r="F1473">
        <v>145.5</v>
      </c>
      <c r="G1473">
        <v>19043</v>
      </c>
      <c r="H1473">
        <v>39145</v>
      </c>
    </row>
    <row r="1474" spans="1:8">
      <c r="A1474" s="1">
        <v>43005.729166666664</v>
      </c>
      <c r="B1474" s="3">
        <f t="shared" si="22"/>
        <v>1506533399.9999998</v>
      </c>
      <c r="C1474">
        <v>145.6</v>
      </c>
      <c r="D1474">
        <v>145.35</v>
      </c>
      <c r="E1474">
        <v>145.44</v>
      </c>
      <c r="F1474">
        <v>145.51</v>
      </c>
      <c r="G1474">
        <v>21009</v>
      </c>
      <c r="H1474">
        <v>40398</v>
      </c>
    </row>
    <row r="1475" spans="1:8">
      <c r="A1475" s="1">
        <v>43005.708333333336</v>
      </c>
      <c r="B1475" s="3">
        <f t="shared" ref="B1475:B1538" si="23">(A1475-25569)*86400</f>
        <v>1506531600.0000002</v>
      </c>
      <c r="C1475">
        <v>145.58000000000001</v>
      </c>
      <c r="D1475">
        <v>145.34100000000001</v>
      </c>
      <c r="E1475">
        <v>145.57</v>
      </c>
      <c r="F1475">
        <v>145.4</v>
      </c>
      <c r="G1475">
        <v>16887</v>
      </c>
      <c r="H1475">
        <v>42258</v>
      </c>
    </row>
    <row r="1476" spans="1:8">
      <c r="A1476" s="1">
        <v>43005.6875</v>
      </c>
      <c r="B1476" s="3">
        <f t="shared" si="23"/>
        <v>1506529800</v>
      </c>
      <c r="C1476">
        <v>145.80000000000001</v>
      </c>
      <c r="D1476">
        <v>145.56</v>
      </c>
      <c r="E1476">
        <v>145.59</v>
      </c>
      <c r="F1476">
        <v>145.58000000000001</v>
      </c>
      <c r="G1476">
        <v>35715</v>
      </c>
      <c r="H1476">
        <v>44945</v>
      </c>
    </row>
    <row r="1477" spans="1:8">
      <c r="A1477" s="1">
        <v>43005.666666666664</v>
      </c>
      <c r="B1477" s="3">
        <f t="shared" si="23"/>
        <v>1506527999.9999998</v>
      </c>
      <c r="C1477">
        <v>145.63</v>
      </c>
      <c r="D1477">
        <v>145.05000000000001</v>
      </c>
      <c r="E1477">
        <v>145.31</v>
      </c>
      <c r="F1477">
        <v>145.59</v>
      </c>
      <c r="G1477">
        <v>49474</v>
      </c>
      <c r="H1477">
        <v>45424</v>
      </c>
    </row>
    <row r="1478" spans="1:8">
      <c r="A1478" s="1">
        <v>43005.645833333336</v>
      </c>
      <c r="B1478" s="3">
        <f t="shared" si="23"/>
        <v>1506526200.0000002</v>
      </c>
      <c r="C1478">
        <v>145.76</v>
      </c>
      <c r="D1478">
        <v>145.03</v>
      </c>
      <c r="E1478">
        <v>145.76</v>
      </c>
      <c r="F1478">
        <v>145.32</v>
      </c>
      <c r="G1478">
        <v>50476</v>
      </c>
      <c r="H1478">
        <v>45303</v>
      </c>
    </row>
    <row r="1479" spans="1:8">
      <c r="A1479" s="1">
        <v>43005.625</v>
      </c>
      <c r="B1479" s="3">
        <f t="shared" si="23"/>
        <v>1506524400</v>
      </c>
      <c r="C1479">
        <v>146.27000000000001</v>
      </c>
      <c r="D1479">
        <v>145.69999999999999</v>
      </c>
      <c r="E1479">
        <v>146.18</v>
      </c>
      <c r="F1479">
        <v>145.81</v>
      </c>
      <c r="G1479">
        <v>45419</v>
      </c>
      <c r="H1479">
        <v>50222</v>
      </c>
    </row>
    <row r="1480" spans="1:8">
      <c r="A1480" s="1">
        <v>43005.604166666664</v>
      </c>
      <c r="B1480" s="3">
        <f t="shared" si="23"/>
        <v>1506522599.9999998</v>
      </c>
      <c r="C1480">
        <v>146.84</v>
      </c>
      <c r="D1480">
        <v>146.02000000000001</v>
      </c>
      <c r="E1480">
        <v>146.68</v>
      </c>
      <c r="F1480">
        <v>146.1</v>
      </c>
      <c r="G1480">
        <v>108130</v>
      </c>
      <c r="H1480">
        <v>55865</v>
      </c>
    </row>
    <row r="1481" spans="1:8">
      <c r="A1481" s="1">
        <v>43004.854166666664</v>
      </c>
      <c r="B1481" s="3">
        <f t="shared" si="23"/>
        <v>1506457799.9999998</v>
      </c>
      <c r="C1481">
        <v>146.71</v>
      </c>
      <c r="D1481">
        <v>146.56</v>
      </c>
      <c r="E1481">
        <v>146.69</v>
      </c>
      <c r="F1481">
        <v>146.61000000000001</v>
      </c>
      <c r="G1481">
        <v>101963</v>
      </c>
      <c r="H1481">
        <v>51365</v>
      </c>
    </row>
    <row r="1482" spans="1:8">
      <c r="A1482" s="1">
        <v>43004.833333333336</v>
      </c>
      <c r="B1482" s="3">
        <f t="shared" si="23"/>
        <v>1506456000.0000002</v>
      </c>
      <c r="C1482">
        <v>146.75</v>
      </c>
      <c r="D1482">
        <v>146.61000000000001</v>
      </c>
      <c r="E1482">
        <v>146.66999999999999</v>
      </c>
      <c r="F1482">
        <v>146.69999999999999</v>
      </c>
      <c r="G1482">
        <v>19511</v>
      </c>
      <c r="H1482">
        <v>48388</v>
      </c>
    </row>
    <row r="1483" spans="1:8">
      <c r="A1483" s="1">
        <v>43004.8125</v>
      </c>
      <c r="B1483" s="3">
        <f t="shared" si="23"/>
        <v>1506454200</v>
      </c>
      <c r="C1483">
        <v>146.80000000000001</v>
      </c>
      <c r="D1483">
        <v>146.58000000000001</v>
      </c>
      <c r="E1483">
        <v>146.77000000000001</v>
      </c>
      <c r="F1483">
        <v>146.65</v>
      </c>
      <c r="G1483">
        <v>22950</v>
      </c>
      <c r="H1483">
        <v>50436</v>
      </c>
    </row>
    <row r="1484" spans="1:8">
      <c r="A1484" s="1">
        <v>43004.791666666664</v>
      </c>
      <c r="B1484" s="3">
        <f t="shared" si="23"/>
        <v>1506452399.9999998</v>
      </c>
      <c r="C1484">
        <v>146.96</v>
      </c>
      <c r="D1484">
        <v>146.66</v>
      </c>
      <c r="E1484">
        <v>146.93</v>
      </c>
      <c r="F1484">
        <v>146.74</v>
      </c>
      <c r="G1484">
        <v>23734</v>
      </c>
      <c r="H1484">
        <v>51722</v>
      </c>
    </row>
    <row r="1485" spans="1:8">
      <c r="A1485" s="1">
        <v>43004.770833333336</v>
      </c>
      <c r="B1485" s="3">
        <f t="shared" si="23"/>
        <v>1506450600.0000002</v>
      </c>
      <c r="C1485">
        <v>147.12</v>
      </c>
      <c r="D1485">
        <v>146.6</v>
      </c>
      <c r="E1485">
        <v>146.63999999999999</v>
      </c>
      <c r="F1485">
        <v>146.94999999999999</v>
      </c>
      <c r="G1485">
        <v>41071</v>
      </c>
      <c r="H1485">
        <v>52470</v>
      </c>
    </row>
    <row r="1486" spans="1:8">
      <c r="A1486" s="1">
        <v>43004.75</v>
      </c>
      <c r="B1486" s="3">
        <f t="shared" si="23"/>
        <v>1506448800</v>
      </c>
      <c r="C1486">
        <v>146.68</v>
      </c>
      <c r="D1486">
        <v>146.55000000000001</v>
      </c>
      <c r="E1486">
        <v>146.61000000000001</v>
      </c>
      <c r="F1486">
        <v>146.63</v>
      </c>
      <c r="G1486">
        <v>15130</v>
      </c>
      <c r="H1486">
        <v>52509</v>
      </c>
    </row>
    <row r="1487" spans="1:8">
      <c r="A1487" s="1">
        <v>43004.729166666664</v>
      </c>
      <c r="B1487" s="3">
        <f t="shared" si="23"/>
        <v>1506446999.9999998</v>
      </c>
      <c r="C1487">
        <v>146.72999999999999</v>
      </c>
      <c r="D1487">
        <v>146.47999999999999</v>
      </c>
      <c r="E1487">
        <v>146.66999999999999</v>
      </c>
      <c r="F1487">
        <v>146.63999999999999</v>
      </c>
      <c r="G1487">
        <v>16662</v>
      </c>
      <c r="H1487">
        <v>53445</v>
      </c>
    </row>
    <row r="1488" spans="1:8">
      <c r="A1488" s="1">
        <v>43004.708333333336</v>
      </c>
      <c r="B1488" s="3">
        <f t="shared" si="23"/>
        <v>1506445200.0000002</v>
      </c>
      <c r="C1488">
        <v>146.86000000000001</v>
      </c>
      <c r="D1488">
        <v>146.59</v>
      </c>
      <c r="E1488">
        <v>146.59</v>
      </c>
      <c r="F1488">
        <v>146.69</v>
      </c>
      <c r="G1488">
        <v>37833</v>
      </c>
      <c r="H1488">
        <v>54402</v>
      </c>
    </row>
    <row r="1489" spans="1:8">
      <c r="A1489" s="1">
        <v>43004.6875</v>
      </c>
      <c r="B1489" s="3">
        <f t="shared" si="23"/>
        <v>1506443400</v>
      </c>
      <c r="C1489">
        <v>146.94999999999999</v>
      </c>
      <c r="D1489">
        <v>146.44999999999999</v>
      </c>
      <c r="E1489">
        <v>146.87</v>
      </c>
      <c r="F1489">
        <v>146.58000000000001</v>
      </c>
      <c r="G1489">
        <v>48921</v>
      </c>
      <c r="H1489">
        <v>55685</v>
      </c>
    </row>
    <row r="1490" spans="1:8">
      <c r="A1490" s="1">
        <v>43004.666666666664</v>
      </c>
      <c r="B1490" s="3">
        <f t="shared" si="23"/>
        <v>1506441599.9999998</v>
      </c>
      <c r="C1490">
        <v>147.41</v>
      </c>
      <c r="D1490">
        <v>146.75</v>
      </c>
      <c r="E1490">
        <v>147.09</v>
      </c>
      <c r="F1490">
        <v>146.87</v>
      </c>
      <c r="G1490">
        <v>57179</v>
      </c>
      <c r="H1490">
        <v>55309</v>
      </c>
    </row>
    <row r="1491" spans="1:8">
      <c r="A1491" s="1">
        <v>43004.645833333336</v>
      </c>
      <c r="B1491" s="3">
        <f t="shared" si="23"/>
        <v>1506439800.0000002</v>
      </c>
      <c r="C1491">
        <v>147.07</v>
      </c>
      <c r="D1491">
        <v>146.49</v>
      </c>
      <c r="E1491">
        <v>146.52000000000001</v>
      </c>
      <c r="F1491">
        <v>147.07</v>
      </c>
      <c r="G1491">
        <v>42907</v>
      </c>
      <c r="H1491">
        <v>56532</v>
      </c>
    </row>
    <row r="1492" spans="1:8">
      <c r="A1492" s="1">
        <v>43004.625</v>
      </c>
      <c r="B1492" s="3">
        <f t="shared" si="23"/>
        <v>1506438000</v>
      </c>
      <c r="C1492">
        <v>146.5</v>
      </c>
      <c r="D1492">
        <v>146.16999999999999</v>
      </c>
      <c r="E1492">
        <v>146.4</v>
      </c>
      <c r="F1492">
        <v>146.49</v>
      </c>
      <c r="G1492">
        <v>47654</v>
      </c>
      <c r="H1492">
        <v>61667</v>
      </c>
    </row>
    <row r="1493" spans="1:8">
      <c r="A1493" s="1">
        <v>43004.604166666664</v>
      </c>
      <c r="B1493" s="3">
        <f t="shared" si="23"/>
        <v>1506436199.9999998</v>
      </c>
      <c r="C1493">
        <v>146.65</v>
      </c>
      <c r="D1493">
        <v>145.96</v>
      </c>
      <c r="E1493">
        <v>146.36000000000001</v>
      </c>
      <c r="F1493">
        <v>146.41</v>
      </c>
      <c r="G1493">
        <v>124271</v>
      </c>
      <c r="H1493">
        <v>65053</v>
      </c>
    </row>
    <row r="1494" spans="1:8">
      <c r="A1494" s="1">
        <v>43003.854166666664</v>
      </c>
      <c r="B1494" s="3">
        <f t="shared" si="23"/>
        <v>1506371399.9999998</v>
      </c>
      <c r="C1494">
        <v>146.02000000000001</v>
      </c>
      <c r="D1494">
        <v>145.78</v>
      </c>
      <c r="E1494">
        <v>145.80000000000001</v>
      </c>
      <c r="F1494">
        <v>145.88999999999999</v>
      </c>
      <c r="G1494">
        <v>130052</v>
      </c>
      <c r="H1494">
        <v>58284</v>
      </c>
    </row>
    <row r="1495" spans="1:8">
      <c r="A1495" s="1">
        <v>43003.833333333336</v>
      </c>
      <c r="B1495" s="3">
        <f t="shared" si="23"/>
        <v>1506369600.0000002</v>
      </c>
      <c r="C1495">
        <v>145.88</v>
      </c>
      <c r="D1495">
        <v>145.68</v>
      </c>
      <c r="E1495">
        <v>145.68</v>
      </c>
      <c r="F1495">
        <v>145.81</v>
      </c>
      <c r="G1495">
        <v>40638</v>
      </c>
      <c r="H1495">
        <v>50313</v>
      </c>
    </row>
    <row r="1496" spans="1:8">
      <c r="A1496" s="1">
        <v>43003.8125</v>
      </c>
      <c r="B1496" s="3">
        <f t="shared" si="23"/>
        <v>1506367800</v>
      </c>
      <c r="C1496">
        <v>145.77000000000001</v>
      </c>
      <c r="D1496">
        <v>145.55000000000001</v>
      </c>
      <c r="E1496">
        <v>145.66999999999999</v>
      </c>
      <c r="F1496">
        <v>145.68</v>
      </c>
      <c r="G1496">
        <v>57304</v>
      </c>
      <c r="H1496">
        <v>48778</v>
      </c>
    </row>
    <row r="1497" spans="1:8">
      <c r="A1497" s="1">
        <v>43003.791666666664</v>
      </c>
      <c r="B1497" s="3">
        <f t="shared" si="23"/>
        <v>1506365999.9999998</v>
      </c>
      <c r="C1497">
        <v>145.88999999999999</v>
      </c>
      <c r="D1497">
        <v>145.655</v>
      </c>
      <c r="E1497">
        <v>145.72999999999999</v>
      </c>
      <c r="F1497">
        <v>145.66999999999999</v>
      </c>
      <c r="G1497">
        <v>50231</v>
      </c>
      <c r="H1497">
        <v>46944</v>
      </c>
    </row>
    <row r="1498" spans="1:8">
      <c r="A1498" s="1">
        <v>43003.770833333336</v>
      </c>
      <c r="B1498" s="3">
        <f t="shared" si="23"/>
        <v>1506364200.0000002</v>
      </c>
      <c r="C1498">
        <v>145.72499999999999</v>
      </c>
      <c r="D1498">
        <v>145.59</v>
      </c>
      <c r="E1498">
        <v>145.63499999999999</v>
      </c>
      <c r="F1498">
        <v>145.72499999999999</v>
      </c>
      <c r="G1498">
        <v>42237</v>
      </c>
      <c r="H1498">
        <v>44468</v>
      </c>
    </row>
    <row r="1499" spans="1:8">
      <c r="A1499" s="1">
        <v>43003.75</v>
      </c>
      <c r="B1499" s="3">
        <f t="shared" si="23"/>
        <v>1506362400</v>
      </c>
      <c r="C1499">
        <v>145.71</v>
      </c>
      <c r="D1499">
        <v>145.535</v>
      </c>
      <c r="E1499">
        <v>145.70500000000001</v>
      </c>
      <c r="F1499">
        <v>145.63499999999999</v>
      </c>
      <c r="G1499">
        <v>34967</v>
      </c>
      <c r="H1499">
        <v>42521</v>
      </c>
    </row>
    <row r="1500" spans="1:8">
      <c r="A1500" s="1">
        <v>43003.729166666664</v>
      </c>
      <c r="B1500" s="3">
        <f t="shared" si="23"/>
        <v>1506360599.9999998</v>
      </c>
      <c r="C1500">
        <v>145.78</v>
      </c>
      <c r="D1500">
        <v>145.56</v>
      </c>
      <c r="E1500">
        <v>145.56</v>
      </c>
      <c r="F1500">
        <v>145.69999999999999</v>
      </c>
      <c r="G1500">
        <v>41656</v>
      </c>
      <c r="H1500">
        <v>41361</v>
      </c>
    </row>
    <row r="1501" spans="1:8">
      <c r="A1501" s="1">
        <v>43003.708333333336</v>
      </c>
      <c r="B1501" s="3">
        <f t="shared" si="23"/>
        <v>1506358800.0000002</v>
      </c>
      <c r="C1501">
        <v>145.59</v>
      </c>
      <c r="D1501">
        <v>145.46</v>
      </c>
      <c r="E1501">
        <v>145.47</v>
      </c>
      <c r="F1501">
        <v>145.56</v>
      </c>
      <c r="G1501">
        <v>29162</v>
      </c>
      <c r="H1501">
        <v>39862</v>
      </c>
    </row>
    <row r="1502" spans="1:8">
      <c r="A1502" s="1">
        <v>43003.6875</v>
      </c>
      <c r="B1502" s="3">
        <f t="shared" si="23"/>
        <v>1506357000</v>
      </c>
      <c r="C1502">
        <v>145.76</v>
      </c>
      <c r="D1502">
        <v>145.46</v>
      </c>
      <c r="E1502">
        <v>145.62</v>
      </c>
      <c r="F1502">
        <v>145.46</v>
      </c>
      <c r="G1502">
        <v>31016</v>
      </c>
      <c r="H1502">
        <v>38904</v>
      </c>
    </row>
    <row r="1503" spans="1:8">
      <c r="A1503" s="1">
        <v>43003.666666666664</v>
      </c>
      <c r="B1503" s="3">
        <f t="shared" si="23"/>
        <v>1506355199.9999998</v>
      </c>
      <c r="C1503">
        <v>145.61000000000001</v>
      </c>
      <c r="D1503">
        <v>145.28</v>
      </c>
      <c r="E1503">
        <v>145.43</v>
      </c>
      <c r="F1503">
        <v>145.61000000000001</v>
      </c>
      <c r="G1503">
        <v>57083</v>
      </c>
      <c r="H1503">
        <v>37983</v>
      </c>
    </row>
    <row r="1504" spans="1:8">
      <c r="A1504" s="1">
        <v>43003.645833333336</v>
      </c>
      <c r="B1504" s="3">
        <f t="shared" si="23"/>
        <v>1506353400.0000002</v>
      </c>
      <c r="C1504">
        <v>145.75</v>
      </c>
      <c r="D1504">
        <v>145.47999999999999</v>
      </c>
      <c r="E1504">
        <v>145.68</v>
      </c>
      <c r="F1504">
        <v>145.51</v>
      </c>
      <c r="G1504">
        <v>43276</v>
      </c>
      <c r="H1504">
        <v>36015</v>
      </c>
    </row>
    <row r="1505" spans="1:8">
      <c r="A1505" s="1">
        <v>43003.625</v>
      </c>
      <c r="B1505" s="3">
        <f t="shared" si="23"/>
        <v>1506351600</v>
      </c>
      <c r="C1505">
        <v>145.80000000000001</v>
      </c>
      <c r="D1505">
        <v>145.41</v>
      </c>
      <c r="E1505">
        <v>145.66</v>
      </c>
      <c r="F1505">
        <v>145.66999999999999</v>
      </c>
      <c r="G1505">
        <v>75522</v>
      </c>
      <c r="H1505">
        <v>41358</v>
      </c>
    </row>
    <row r="1506" spans="1:8">
      <c r="A1506" s="1">
        <v>43003.604166666664</v>
      </c>
      <c r="B1506" s="3">
        <f t="shared" si="23"/>
        <v>1506349799.9999998</v>
      </c>
      <c r="C1506">
        <v>145.72</v>
      </c>
      <c r="D1506">
        <v>144.94</v>
      </c>
      <c r="E1506">
        <v>145.12</v>
      </c>
      <c r="F1506">
        <v>145.72</v>
      </c>
      <c r="G1506">
        <v>119933</v>
      </c>
      <c r="H1506">
        <v>40633</v>
      </c>
    </row>
    <row r="1507" spans="1:8">
      <c r="A1507" s="1">
        <v>43000.854166666664</v>
      </c>
      <c r="B1507" s="3">
        <f t="shared" si="23"/>
        <v>1506112199.9999998</v>
      </c>
      <c r="C1507">
        <v>145.18</v>
      </c>
      <c r="D1507">
        <v>145.04</v>
      </c>
      <c r="E1507">
        <v>145.13999999999999</v>
      </c>
      <c r="F1507">
        <v>145.04</v>
      </c>
      <c r="G1507">
        <v>98440</v>
      </c>
      <c r="H1507">
        <v>33274</v>
      </c>
    </row>
    <row r="1508" spans="1:8">
      <c r="A1508" s="1">
        <v>43000.833333333336</v>
      </c>
      <c r="B1508" s="3">
        <f t="shared" si="23"/>
        <v>1506110400.0000002</v>
      </c>
      <c r="C1508">
        <v>145.16</v>
      </c>
      <c r="D1508">
        <v>145.035</v>
      </c>
      <c r="E1508">
        <v>145.04</v>
      </c>
      <c r="F1508">
        <v>145.13999999999999</v>
      </c>
      <c r="G1508">
        <v>22737</v>
      </c>
      <c r="H1508">
        <v>28173</v>
      </c>
    </row>
    <row r="1509" spans="1:8">
      <c r="A1509" s="1">
        <v>43000.8125</v>
      </c>
      <c r="B1509" s="3">
        <f t="shared" si="23"/>
        <v>1506108600</v>
      </c>
      <c r="C1509">
        <v>145.13</v>
      </c>
      <c r="D1509">
        <v>145.01</v>
      </c>
      <c r="E1509">
        <v>145.01900000000001</v>
      </c>
      <c r="F1509">
        <v>145.06</v>
      </c>
      <c r="G1509">
        <v>10495</v>
      </c>
      <c r="H1509">
        <v>28261</v>
      </c>
    </row>
    <row r="1510" spans="1:8">
      <c r="A1510" s="1">
        <v>43000.791666666664</v>
      </c>
      <c r="B1510" s="3">
        <f t="shared" si="23"/>
        <v>1506106799.9999998</v>
      </c>
      <c r="C1510">
        <v>145.04</v>
      </c>
      <c r="D1510">
        <v>144.91999999999999</v>
      </c>
      <c r="E1510">
        <v>144.93</v>
      </c>
      <c r="F1510">
        <v>145</v>
      </c>
      <c r="G1510">
        <v>17614</v>
      </c>
      <c r="H1510">
        <v>28214</v>
      </c>
    </row>
    <row r="1511" spans="1:8">
      <c r="A1511" s="1">
        <v>43000.770833333336</v>
      </c>
      <c r="B1511" s="3">
        <f t="shared" si="23"/>
        <v>1506105000.0000002</v>
      </c>
      <c r="C1511">
        <v>145.16</v>
      </c>
      <c r="D1511">
        <v>144.88</v>
      </c>
      <c r="E1511">
        <v>145.15</v>
      </c>
      <c r="F1511">
        <v>144.94</v>
      </c>
      <c r="G1511">
        <v>29787</v>
      </c>
      <c r="H1511">
        <v>28038</v>
      </c>
    </row>
    <row r="1512" spans="1:8">
      <c r="A1512" s="1">
        <v>43000.75</v>
      </c>
      <c r="B1512" s="3">
        <f t="shared" si="23"/>
        <v>1506103200</v>
      </c>
      <c r="C1512">
        <v>145.16</v>
      </c>
      <c r="D1512">
        <v>145.05000000000001</v>
      </c>
      <c r="E1512">
        <v>145.15</v>
      </c>
      <c r="F1512">
        <v>145.13</v>
      </c>
      <c r="G1512">
        <v>13095</v>
      </c>
      <c r="H1512">
        <v>26848</v>
      </c>
    </row>
    <row r="1513" spans="1:8">
      <c r="A1513" s="1">
        <v>43000.729166666664</v>
      </c>
      <c r="B1513" s="3">
        <f t="shared" si="23"/>
        <v>1506101399.9999998</v>
      </c>
      <c r="C1513">
        <v>145.19</v>
      </c>
      <c r="D1513">
        <v>145.07</v>
      </c>
      <c r="E1513">
        <v>145.13999999999999</v>
      </c>
      <c r="F1513">
        <v>145.13999999999999</v>
      </c>
      <c r="G1513">
        <v>13032</v>
      </c>
      <c r="H1513">
        <v>26551</v>
      </c>
    </row>
    <row r="1514" spans="1:8">
      <c r="A1514" s="1">
        <v>43000.708333333336</v>
      </c>
      <c r="B1514" s="3">
        <f t="shared" si="23"/>
        <v>1506099600.0000002</v>
      </c>
      <c r="C1514">
        <v>145.26</v>
      </c>
      <c r="D1514">
        <v>145.09</v>
      </c>
      <c r="E1514">
        <v>145.24</v>
      </c>
      <c r="F1514">
        <v>145.12</v>
      </c>
      <c r="G1514">
        <v>17565</v>
      </c>
      <c r="H1514">
        <v>26604</v>
      </c>
    </row>
    <row r="1515" spans="1:8">
      <c r="A1515" s="1">
        <v>43000.6875</v>
      </c>
      <c r="B1515" s="3">
        <f t="shared" si="23"/>
        <v>1506097800</v>
      </c>
      <c r="C1515">
        <v>145.27000000000001</v>
      </c>
      <c r="D1515">
        <v>145.12</v>
      </c>
      <c r="E1515">
        <v>145.19</v>
      </c>
      <c r="F1515">
        <v>145.19999999999999</v>
      </c>
      <c r="G1515">
        <v>19169</v>
      </c>
      <c r="H1515">
        <v>26541</v>
      </c>
    </row>
    <row r="1516" spans="1:8">
      <c r="A1516" s="1">
        <v>43000.666666666664</v>
      </c>
      <c r="B1516" s="3">
        <f t="shared" si="23"/>
        <v>1506095999.9999998</v>
      </c>
      <c r="C1516">
        <v>145.24</v>
      </c>
      <c r="D1516">
        <v>145.04</v>
      </c>
      <c r="E1516">
        <v>145.11000000000001</v>
      </c>
      <c r="F1516">
        <v>145.16</v>
      </c>
      <c r="G1516">
        <v>14796</v>
      </c>
      <c r="H1516">
        <v>26961</v>
      </c>
    </row>
    <row r="1517" spans="1:8">
      <c r="A1517" s="1">
        <v>43000.645833333336</v>
      </c>
      <c r="B1517" s="3">
        <f t="shared" si="23"/>
        <v>1506094200.0000002</v>
      </c>
      <c r="C1517">
        <v>145.28</v>
      </c>
      <c r="D1517">
        <v>145.02000000000001</v>
      </c>
      <c r="E1517">
        <v>145.06</v>
      </c>
      <c r="F1517">
        <v>145.08000000000001</v>
      </c>
      <c r="G1517">
        <v>17198</v>
      </c>
      <c r="H1517">
        <v>28107</v>
      </c>
    </row>
    <row r="1518" spans="1:8">
      <c r="A1518" s="1">
        <v>43000.625</v>
      </c>
      <c r="B1518" s="3">
        <f t="shared" si="23"/>
        <v>1506092400</v>
      </c>
      <c r="C1518">
        <v>145.285</v>
      </c>
      <c r="D1518">
        <v>144.91</v>
      </c>
      <c r="E1518">
        <v>145.26</v>
      </c>
      <c r="F1518">
        <v>145.06</v>
      </c>
      <c r="G1518">
        <v>27566</v>
      </c>
      <c r="H1518">
        <v>35565</v>
      </c>
    </row>
    <row r="1519" spans="1:8">
      <c r="A1519" s="1">
        <v>43000.604166666664</v>
      </c>
      <c r="B1519" s="3">
        <f t="shared" si="23"/>
        <v>1506090599.9999998</v>
      </c>
      <c r="C1519">
        <v>145.33000000000001</v>
      </c>
      <c r="D1519">
        <v>144.59</v>
      </c>
      <c r="E1519">
        <v>145</v>
      </c>
      <c r="F1519">
        <v>145.25</v>
      </c>
      <c r="G1519">
        <v>123427</v>
      </c>
      <c r="H1519">
        <v>42962</v>
      </c>
    </row>
    <row r="1520" spans="1:8">
      <c r="A1520" s="1">
        <v>42999.854166666664</v>
      </c>
      <c r="B1520" s="3">
        <f t="shared" si="23"/>
        <v>1506025799.9999998</v>
      </c>
      <c r="C1520">
        <v>145.47</v>
      </c>
      <c r="D1520">
        <v>145.27000000000001</v>
      </c>
      <c r="E1520">
        <v>145.38</v>
      </c>
      <c r="F1520">
        <v>145.33000000000001</v>
      </c>
      <c r="G1520">
        <v>64642</v>
      </c>
      <c r="H1520">
        <v>36703</v>
      </c>
    </row>
    <row r="1521" spans="1:8">
      <c r="A1521" s="1">
        <v>42999.833333333336</v>
      </c>
      <c r="B1521" s="3">
        <f t="shared" si="23"/>
        <v>1506024000.0000002</v>
      </c>
      <c r="C1521">
        <v>145.46</v>
      </c>
      <c r="D1521">
        <v>145.30000000000001</v>
      </c>
      <c r="E1521">
        <v>145.35</v>
      </c>
      <c r="F1521">
        <v>145.36000000000001</v>
      </c>
      <c r="G1521">
        <v>9554</v>
      </c>
      <c r="H1521">
        <v>34904</v>
      </c>
    </row>
    <row r="1522" spans="1:8">
      <c r="A1522" s="1">
        <v>42999.8125</v>
      </c>
      <c r="B1522" s="3">
        <f t="shared" si="23"/>
        <v>1506022200</v>
      </c>
      <c r="C1522">
        <v>145.52000000000001</v>
      </c>
      <c r="D1522">
        <v>145.28</v>
      </c>
      <c r="E1522">
        <v>145.5</v>
      </c>
      <c r="F1522">
        <v>145.32</v>
      </c>
      <c r="G1522">
        <v>21924</v>
      </c>
      <c r="H1522">
        <v>36753</v>
      </c>
    </row>
    <row r="1523" spans="1:8">
      <c r="A1523" s="1">
        <v>42999.791666666664</v>
      </c>
      <c r="B1523" s="3">
        <f t="shared" si="23"/>
        <v>1506020399.9999998</v>
      </c>
      <c r="C1523">
        <v>145.59</v>
      </c>
      <c r="D1523">
        <v>145.30000000000001</v>
      </c>
      <c r="E1523">
        <v>145.49</v>
      </c>
      <c r="F1523">
        <v>145.47999999999999</v>
      </c>
      <c r="G1523">
        <v>24044</v>
      </c>
      <c r="H1523">
        <v>36389</v>
      </c>
    </row>
    <row r="1524" spans="1:8">
      <c r="A1524" s="1">
        <v>42999.770833333336</v>
      </c>
      <c r="B1524" s="3">
        <f t="shared" si="23"/>
        <v>1506018600.0000002</v>
      </c>
      <c r="C1524">
        <v>145.61000000000001</v>
      </c>
      <c r="D1524">
        <v>145.35</v>
      </c>
      <c r="E1524">
        <v>145.58000000000001</v>
      </c>
      <c r="F1524">
        <v>145.46</v>
      </c>
      <c r="G1524">
        <v>9801</v>
      </c>
      <c r="H1524">
        <v>35845</v>
      </c>
    </row>
    <row r="1525" spans="1:8">
      <c r="A1525" s="1">
        <v>42999.75</v>
      </c>
      <c r="B1525" s="3">
        <f t="shared" si="23"/>
        <v>1506016800</v>
      </c>
      <c r="C1525">
        <v>145.61000000000001</v>
      </c>
      <c r="D1525">
        <v>145.4</v>
      </c>
      <c r="E1525">
        <v>145.49</v>
      </c>
      <c r="F1525">
        <v>145.59</v>
      </c>
      <c r="G1525">
        <v>14969</v>
      </c>
      <c r="H1525">
        <v>35966</v>
      </c>
    </row>
    <row r="1526" spans="1:8">
      <c r="A1526" s="1">
        <v>42999.729166666664</v>
      </c>
      <c r="B1526" s="3">
        <f t="shared" si="23"/>
        <v>1506014999.9999998</v>
      </c>
      <c r="C1526">
        <v>145.52000000000001</v>
      </c>
      <c r="D1526">
        <v>145.38999999999999</v>
      </c>
      <c r="E1526">
        <v>145.51</v>
      </c>
      <c r="F1526">
        <v>145.47999999999999</v>
      </c>
      <c r="G1526">
        <v>11942</v>
      </c>
      <c r="H1526">
        <v>35660</v>
      </c>
    </row>
    <row r="1527" spans="1:8">
      <c r="A1527" s="1">
        <v>42999.708333333336</v>
      </c>
      <c r="B1527" s="3">
        <f t="shared" si="23"/>
        <v>1506013200.0000002</v>
      </c>
      <c r="C1527">
        <v>145.63</v>
      </c>
      <c r="D1527">
        <v>145.43</v>
      </c>
      <c r="E1527">
        <v>145.55000000000001</v>
      </c>
      <c r="F1527">
        <v>145.51</v>
      </c>
      <c r="G1527">
        <v>8634</v>
      </c>
      <c r="H1527">
        <v>37366</v>
      </c>
    </row>
    <row r="1528" spans="1:8">
      <c r="A1528" s="1">
        <v>42999.6875</v>
      </c>
      <c r="B1528" s="3">
        <f t="shared" si="23"/>
        <v>1506011400</v>
      </c>
      <c r="C1528">
        <v>145.6</v>
      </c>
      <c r="D1528">
        <v>145.47999999999999</v>
      </c>
      <c r="E1528">
        <v>145.52000000000001</v>
      </c>
      <c r="F1528">
        <v>145.55000000000001</v>
      </c>
      <c r="G1528">
        <v>13835</v>
      </c>
      <c r="H1528">
        <v>38777</v>
      </c>
    </row>
    <row r="1529" spans="1:8">
      <c r="A1529" s="1">
        <v>42999.666666666664</v>
      </c>
      <c r="B1529" s="3">
        <f t="shared" si="23"/>
        <v>1506009599.9999998</v>
      </c>
      <c r="C1529">
        <v>145.77000000000001</v>
      </c>
      <c r="D1529">
        <v>145.41999999999999</v>
      </c>
      <c r="E1529">
        <v>145.71</v>
      </c>
      <c r="F1529">
        <v>145.51</v>
      </c>
      <c r="G1529">
        <v>16609</v>
      </c>
      <c r="H1529">
        <v>40188</v>
      </c>
    </row>
    <row r="1530" spans="1:8">
      <c r="A1530" s="1">
        <v>42999.645833333336</v>
      </c>
      <c r="B1530" s="3">
        <f t="shared" si="23"/>
        <v>1506007800.0000002</v>
      </c>
      <c r="C1530">
        <v>145.87</v>
      </c>
      <c r="D1530">
        <v>145.61000000000001</v>
      </c>
      <c r="E1530">
        <v>145.85</v>
      </c>
      <c r="F1530">
        <v>145.66999999999999</v>
      </c>
      <c r="G1530">
        <v>25475</v>
      </c>
      <c r="H1530">
        <v>41478</v>
      </c>
    </row>
    <row r="1531" spans="1:8">
      <c r="A1531" s="1">
        <v>42999.625</v>
      </c>
      <c r="B1531" s="3">
        <f t="shared" si="23"/>
        <v>1506006000</v>
      </c>
      <c r="C1531">
        <v>145.88999999999999</v>
      </c>
      <c r="D1531">
        <v>145.26</v>
      </c>
      <c r="E1531">
        <v>145.26</v>
      </c>
      <c r="F1531">
        <v>145.86000000000001</v>
      </c>
      <c r="G1531">
        <v>31988</v>
      </c>
      <c r="H1531">
        <v>46988</v>
      </c>
    </row>
    <row r="1532" spans="1:8">
      <c r="A1532" s="1">
        <v>42999.604166666664</v>
      </c>
      <c r="B1532" s="3">
        <f t="shared" si="23"/>
        <v>1506004199.9999998</v>
      </c>
      <c r="C1532">
        <v>145.71</v>
      </c>
      <c r="D1532">
        <v>145.1</v>
      </c>
      <c r="E1532">
        <v>145.65</v>
      </c>
      <c r="F1532">
        <v>145.26</v>
      </c>
      <c r="G1532">
        <v>129070</v>
      </c>
      <c r="H1532">
        <v>52463</v>
      </c>
    </row>
    <row r="1533" spans="1:8">
      <c r="A1533" s="1">
        <v>42998.854166666664</v>
      </c>
      <c r="B1533" s="3">
        <f t="shared" si="23"/>
        <v>1505939399.9999998</v>
      </c>
      <c r="C1533">
        <v>145.86000000000001</v>
      </c>
      <c r="D1533">
        <v>145.56</v>
      </c>
      <c r="E1533">
        <v>145.61000000000001</v>
      </c>
      <c r="F1533">
        <v>145.84</v>
      </c>
      <c r="G1533">
        <v>138517</v>
      </c>
      <c r="H1533">
        <v>46149</v>
      </c>
    </row>
    <row r="1534" spans="1:8">
      <c r="A1534" s="1">
        <v>42998.833333333336</v>
      </c>
      <c r="B1534" s="3">
        <f t="shared" si="23"/>
        <v>1505937600.0000002</v>
      </c>
      <c r="C1534">
        <v>145.63</v>
      </c>
      <c r="D1534">
        <v>145.4</v>
      </c>
      <c r="E1534">
        <v>145.51</v>
      </c>
      <c r="F1534">
        <v>145.62</v>
      </c>
      <c r="G1534">
        <v>29539</v>
      </c>
      <c r="H1534">
        <v>38314</v>
      </c>
    </row>
    <row r="1535" spans="1:8">
      <c r="A1535" s="1">
        <v>42998.8125</v>
      </c>
      <c r="B1535" s="3">
        <f t="shared" si="23"/>
        <v>1505935800</v>
      </c>
      <c r="C1535">
        <v>145.66</v>
      </c>
      <c r="D1535">
        <v>145.16</v>
      </c>
      <c r="E1535">
        <v>145.25</v>
      </c>
      <c r="F1535">
        <v>145.52000000000001</v>
      </c>
      <c r="G1535">
        <v>37662</v>
      </c>
      <c r="H1535">
        <v>37391</v>
      </c>
    </row>
    <row r="1536" spans="1:8">
      <c r="A1536" s="1">
        <v>42998.791666666664</v>
      </c>
      <c r="B1536" s="3">
        <f t="shared" si="23"/>
        <v>1505933999.9999998</v>
      </c>
      <c r="C1536">
        <v>145.61000000000001</v>
      </c>
      <c r="D1536">
        <v>144.97999999999999</v>
      </c>
      <c r="E1536">
        <v>145.61000000000001</v>
      </c>
      <c r="F1536">
        <v>145.25</v>
      </c>
      <c r="G1536">
        <v>37280</v>
      </c>
      <c r="H1536">
        <v>36071</v>
      </c>
    </row>
    <row r="1537" spans="1:8">
      <c r="A1537" s="1">
        <v>42998.770833333336</v>
      </c>
      <c r="B1537" s="3">
        <f t="shared" si="23"/>
        <v>1505932200.0000002</v>
      </c>
      <c r="C1537">
        <v>145.63</v>
      </c>
      <c r="D1537">
        <v>145.47</v>
      </c>
      <c r="E1537">
        <v>145.6</v>
      </c>
      <c r="F1537">
        <v>145.61000000000001</v>
      </c>
      <c r="G1537">
        <v>16468</v>
      </c>
      <c r="H1537">
        <v>34389</v>
      </c>
    </row>
    <row r="1538" spans="1:8">
      <c r="A1538" s="1">
        <v>42998.75</v>
      </c>
      <c r="B1538" s="3">
        <f t="shared" si="23"/>
        <v>1505930400</v>
      </c>
      <c r="C1538">
        <v>145.65</v>
      </c>
      <c r="D1538">
        <v>145.47999999999999</v>
      </c>
      <c r="E1538">
        <v>145.62</v>
      </c>
      <c r="F1538">
        <v>145.6</v>
      </c>
      <c r="G1538">
        <v>15882</v>
      </c>
      <c r="H1538">
        <v>34779</v>
      </c>
    </row>
    <row r="1539" spans="1:8">
      <c r="A1539" s="1">
        <v>42998.729166666664</v>
      </c>
      <c r="B1539" s="3">
        <f t="shared" ref="B1539:B1602" si="24">(A1539-25569)*86400</f>
        <v>1505928599.9999998</v>
      </c>
      <c r="C1539">
        <v>145.69999999999999</v>
      </c>
      <c r="D1539">
        <v>145.58000000000001</v>
      </c>
      <c r="E1539">
        <v>145.66</v>
      </c>
      <c r="F1539">
        <v>145.6</v>
      </c>
      <c r="G1539">
        <v>11626</v>
      </c>
      <c r="H1539">
        <v>34523</v>
      </c>
    </row>
    <row r="1540" spans="1:8">
      <c r="A1540" s="1">
        <v>42998.708333333336</v>
      </c>
      <c r="B1540" s="3">
        <f t="shared" si="24"/>
        <v>1505926800.0000002</v>
      </c>
      <c r="C1540">
        <v>145.72</v>
      </c>
      <c r="D1540">
        <v>145.44</v>
      </c>
      <c r="E1540">
        <v>145.72</v>
      </c>
      <c r="F1540">
        <v>145.6</v>
      </c>
      <c r="G1540">
        <v>10367</v>
      </c>
      <c r="H1540">
        <v>34915</v>
      </c>
    </row>
    <row r="1541" spans="1:8">
      <c r="A1541" s="1">
        <v>42998.6875</v>
      </c>
      <c r="B1541" s="3">
        <f t="shared" si="24"/>
        <v>1505925000</v>
      </c>
      <c r="C1541">
        <v>145.78</v>
      </c>
      <c r="D1541">
        <v>145.18</v>
      </c>
      <c r="E1541">
        <v>145.22999999999999</v>
      </c>
      <c r="F1541">
        <v>145.72999999999999</v>
      </c>
      <c r="G1541">
        <v>37544</v>
      </c>
      <c r="H1541">
        <v>36363</v>
      </c>
    </row>
    <row r="1542" spans="1:8">
      <c r="A1542" s="1">
        <v>42998.666666666664</v>
      </c>
      <c r="B1542" s="3">
        <f t="shared" si="24"/>
        <v>1505923199.9999998</v>
      </c>
      <c r="C1542">
        <v>145.38</v>
      </c>
      <c r="D1542">
        <v>145.11000000000001</v>
      </c>
      <c r="E1542">
        <v>145.34</v>
      </c>
      <c r="F1542">
        <v>145.24</v>
      </c>
      <c r="G1542">
        <v>29790</v>
      </c>
      <c r="H1542">
        <v>36074</v>
      </c>
    </row>
    <row r="1543" spans="1:8">
      <c r="A1543" s="1">
        <v>42998.645833333336</v>
      </c>
      <c r="B1543" s="3">
        <f t="shared" si="24"/>
        <v>1505921400.0000002</v>
      </c>
      <c r="C1543">
        <v>145.33000000000001</v>
      </c>
      <c r="D1543">
        <v>145.04</v>
      </c>
      <c r="E1543">
        <v>145.09</v>
      </c>
      <c r="F1543">
        <v>145.33000000000001</v>
      </c>
      <c r="G1543">
        <v>35003</v>
      </c>
      <c r="H1543">
        <v>37261</v>
      </c>
    </row>
    <row r="1544" spans="1:8">
      <c r="A1544" s="1">
        <v>42998.625</v>
      </c>
      <c r="B1544" s="3">
        <f t="shared" si="24"/>
        <v>1505919600</v>
      </c>
      <c r="C1544">
        <v>145.15</v>
      </c>
      <c r="D1544">
        <v>144.86000000000001</v>
      </c>
      <c r="E1544">
        <v>144.88</v>
      </c>
      <c r="F1544">
        <v>145.08000000000001</v>
      </c>
      <c r="G1544">
        <v>35953</v>
      </c>
      <c r="H1544">
        <v>41748</v>
      </c>
    </row>
    <row r="1545" spans="1:8">
      <c r="A1545" s="1">
        <v>42998.604166666664</v>
      </c>
      <c r="B1545" s="3">
        <f t="shared" si="24"/>
        <v>1505917799.9999998</v>
      </c>
      <c r="C1545">
        <v>145</v>
      </c>
      <c r="D1545">
        <v>144.47</v>
      </c>
      <c r="E1545">
        <v>145</v>
      </c>
      <c r="F1545">
        <v>144.85</v>
      </c>
      <c r="G1545">
        <v>108131</v>
      </c>
      <c r="H1545">
        <v>44296</v>
      </c>
    </row>
    <row r="1546" spans="1:8">
      <c r="A1546" s="1">
        <v>42997.854166666664</v>
      </c>
      <c r="B1546" s="3">
        <f t="shared" si="24"/>
        <v>1505852999.9999998</v>
      </c>
      <c r="C1546">
        <v>144.69999999999999</v>
      </c>
      <c r="D1546">
        <v>144.38999999999999</v>
      </c>
      <c r="E1546">
        <v>144.6</v>
      </c>
      <c r="F1546">
        <v>144.4</v>
      </c>
      <c r="G1546">
        <v>114115</v>
      </c>
      <c r="H1546">
        <v>38991</v>
      </c>
    </row>
    <row r="1547" spans="1:8">
      <c r="A1547" s="1">
        <v>42997.833333333336</v>
      </c>
      <c r="B1547" s="3">
        <f t="shared" si="24"/>
        <v>1505851200.0000002</v>
      </c>
      <c r="C1547">
        <v>144.63</v>
      </c>
      <c r="D1547">
        <v>144.46</v>
      </c>
      <c r="E1547">
        <v>144.53</v>
      </c>
      <c r="F1547">
        <v>144.59</v>
      </c>
      <c r="G1547">
        <v>34357</v>
      </c>
      <c r="H1547">
        <v>33130</v>
      </c>
    </row>
    <row r="1548" spans="1:8">
      <c r="A1548" s="1">
        <v>42997.8125</v>
      </c>
      <c r="B1548" s="3">
        <f t="shared" si="24"/>
        <v>1505849400</v>
      </c>
      <c r="C1548">
        <v>144.72999999999999</v>
      </c>
      <c r="D1548">
        <v>144.47</v>
      </c>
      <c r="E1548">
        <v>144.63</v>
      </c>
      <c r="F1548">
        <v>144.53</v>
      </c>
      <c r="G1548">
        <v>20989</v>
      </c>
      <c r="H1548">
        <v>32768</v>
      </c>
    </row>
    <row r="1549" spans="1:8">
      <c r="A1549" s="1">
        <v>42997.791666666664</v>
      </c>
      <c r="B1549" s="3">
        <f t="shared" si="24"/>
        <v>1505847599.9999998</v>
      </c>
      <c r="C1549">
        <v>144.71</v>
      </c>
      <c r="D1549">
        <v>144.61000000000001</v>
      </c>
      <c r="E1549">
        <v>144.69</v>
      </c>
      <c r="F1549">
        <v>144.63</v>
      </c>
      <c r="G1549">
        <v>15699</v>
      </c>
      <c r="H1549">
        <v>35200</v>
      </c>
    </row>
    <row r="1550" spans="1:8">
      <c r="A1550" s="1">
        <v>42997.770833333336</v>
      </c>
      <c r="B1550" s="3">
        <f t="shared" si="24"/>
        <v>1505845800.0000002</v>
      </c>
      <c r="C1550">
        <v>144.81</v>
      </c>
      <c r="D1550">
        <v>144.52000000000001</v>
      </c>
      <c r="E1550">
        <v>144.53</v>
      </c>
      <c r="F1550">
        <v>144.69</v>
      </c>
      <c r="G1550">
        <v>17855</v>
      </c>
      <c r="H1550">
        <v>35191</v>
      </c>
    </row>
    <row r="1551" spans="1:8">
      <c r="A1551" s="1">
        <v>42997.75</v>
      </c>
      <c r="B1551" s="3">
        <f t="shared" si="24"/>
        <v>1505844000</v>
      </c>
      <c r="C1551">
        <v>144.58000000000001</v>
      </c>
      <c r="D1551">
        <v>144.47999999999999</v>
      </c>
      <c r="E1551">
        <v>144.47999999999999</v>
      </c>
      <c r="F1551">
        <v>144.54</v>
      </c>
      <c r="G1551">
        <v>12053</v>
      </c>
      <c r="H1551">
        <v>35265</v>
      </c>
    </row>
    <row r="1552" spans="1:8">
      <c r="A1552" s="1">
        <v>42997.729166666664</v>
      </c>
      <c r="B1552" s="3">
        <f t="shared" si="24"/>
        <v>1505842199.9999998</v>
      </c>
      <c r="C1552">
        <v>144.66999999999999</v>
      </c>
      <c r="D1552">
        <v>144.5</v>
      </c>
      <c r="E1552">
        <v>144.62</v>
      </c>
      <c r="F1552">
        <v>144.5</v>
      </c>
      <c r="G1552">
        <v>22326</v>
      </c>
      <c r="H1552">
        <v>35693</v>
      </c>
    </row>
    <row r="1553" spans="1:8">
      <c r="A1553" s="1">
        <v>42997.708333333336</v>
      </c>
      <c r="B1553" s="3">
        <f t="shared" si="24"/>
        <v>1505840400.0000002</v>
      </c>
      <c r="C1553">
        <v>144.63999999999999</v>
      </c>
      <c r="D1553">
        <v>144.375</v>
      </c>
      <c r="E1553">
        <v>144.5</v>
      </c>
      <c r="F1553">
        <v>144.61000000000001</v>
      </c>
      <c r="G1553">
        <v>12037</v>
      </c>
      <c r="H1553">
        <v>35389</v>
      </c>
    </row>
    <row r="1554" spans="1:8">
      <c r="A1554" s="1">
        <v>42997.6875</v>
      </c>
      <c r="B1554" s="3">
        <f t="shared" si="24"/>
        <v>1505838600</v>
      </c>
      <c r="C1554">
        <v>144.62</v>
      </c>
      <c r="D1554">
        <v>144.32</v>
      </c>
      <c r="E1554">
        <v>144.32</v>
      </c>
      <c r="F1554">
        <v>144.52000000000001</v>
      </c>
      <c r="G1554">
        <v>17501</v>
      </c>
      <c r="H1554">
        <v>35822</v>
      </c>
    </row>
    <row r="1555" spans="1:8">
      <c r="A1555" s="1">
        <v>42997.666666666664</v>
      </c>
      <c r="B1555" s="3">
        <f t="shared" si="24"/>
        <v>1505836799.9999998</v>
      </c>
      <c r="C1555">
        <v>144.44999999999999</v>
      </c>
      <c r="D1555">
        <v>144.22999999999999</v>
      </c>
      <c r="E1555">
        <v>144.44999999999999</v>
      </c>
      <c r="F1555">
        <v>144.31</v>
      </c>
      <c r="G1555">
        <v>32090</v>
      </c>
      <c r="H1555">
        <v>36088</v>
      </c>
    </row>
    <row r="1556" spans="1:8">
      <c r="A1556" s="1">
        <v>42997.645833333336</v>
      </c>
      <c r="B1556" s="3">
        <f t="shared" si="24"/>
        <v>1505835000.0000002</v>
      </c>
      <c r="C1556">
        <v>144.49</v>
      </c>
      <c r="D1556">
        <v>144.33000000000001</v>
      </c>
      <c r="E1556">
        <v>144.46</v>
      </c>
      <c r="F1556">
        <v>144.47</v>
      </c>
      <c r="G1556">
        <v>33213</v>
      </c>
      <c r="H1556">
        <v>35566</v>
      </c>
    </row>
    <row r="1557" spans="1:8">
      <c r="A1557" s="1">
        <v>42997.625</v>
      </c>
      <c r="B1557" s="3">
        <f t="shared" si="24"/>
        <v>1505833200</v>
      </c>
      <c r="C1557">
        <v>144.97</v>
      </c>
      <c r="D1557">
        <v>144.36000000000001</v>
      </c>
      <c r="E1557">
        <v>144.66</v>
      </c>
      <c r="F1557">
        <v>144.44</v>
      </c>
      <c r="G1557">
        <v>47590</v>
      </c>
      <c r="H1557">
        <v>40840</v>
      </c>
    </row>
    <row r="1558" spans="1:8">
      <c r="A1558" s="1">
        <v>42997.604166666664</v>
      </c>
      <c r="B1558" s="3">
        <f t="shared" si="24"/>
        <v>1505831399.9999998</v>
      </c>
      <c r="C1558">
        <v>144.94</v>
      </c>
      <c r="D1558">
        <v>144.29</v>
      </c>
      <c r="E1558">
        <v>144.79</v>
      </c>
      <c r="F1558">
        <v>144.66</v>
      </c>
      <c r="G1558">
        <v>102317</v>
      </c>
      <c r="H1558">
        <v>57621</v>
      </c>
    </row>
    <row r="1559" spans="1:8">
      <c r="A1559" s="1">
        <v>42996.854166666664</v>
      </c>
      <c r="B1559" s="3">
        <f t="shared" si="24"/>
        <v>1505766599.9999998</v>
      </c>
      <c r="C1559">
        <v>144.63999999999999</v>
      </c>
      <c r="D1559">
        <v>144.505</v>
      </c>
      <c r="E1559">
        <v>144.51</v>
      </c>
      <c r="F1559">
        <v>144.58000000000001</v>
      </c>
      <c r="G1559">
        <v>74162</v>
      </c>
      <c r="H1559">
        <v>52646</v>
      </c>
    </row>
    <row r="1560" spans="1:8">
      <c r="A1560" s="1">
        <v>42996.833333333336</v>
      </c>
      <c r="B1560" s="3">
        <f t="shared" si="24"/>
        <v>1505764800.0000002</v>
      </c>
      <c r="C1560">
        <v>144.54</v>
      </c>
      <c r="D1560">
        <v>144.36000000000001</v>
      </c>
      <c r="E1560">
        <v>144.36000000000001</v>
      </c>
      <c r="F1560">
        <v>144.51</v>
      </c>
      <c r="G1560">
        <v>28567</v>
      </c>
      <c r="H1560">
        <v>49044</v>
      </c>
    </row>
    <row r="1561" spans="1:8">
      <c r="A1561" s="1">
        <v>42996.8125</v>
      </c>
      <c r="B1561" s="3">
        <f t="shared" si="24"/>
        <v>1505763000</v>
      </c>
      <c r="C1561">
        <v>144.6</v>
      </c>
      <c r="D1561">
        <v>144.345</v>
      </c>
      <c r="E1561">
        <v>144.52000000000001</v>
      </c>
      <c r="F1561">
        <v>144.35</v>
      </c>
      <c r="G1561">
        <v>26188</v>
      </c>
      <c r="H1561">
        <v>48010</v>
      </c>
    </row>
    <row r="1562" spans="1:8">
      <c r="A1562" s="1">
        <v>42996.791666666664</v>
      </c>
      <c r="B1562" s="3">
        <f t="shared" si="24"/>
        <v>1505761199.9999998</v>
      </c>
      <c r="C1562">
        <v>144.5</v>
      </c>
      <c r="D1562">
        <v>144.29</v>
      </c>
      <c r="E1562">
        <v>144.44</v>
      </c>
      <c r="F1562">
        <v>144.5</v>
      </c>
      <c r="G1562">
        <v>28939</v>
      </c>
      <c r="H1562">
        <v>47089</v>
      </c>
    </row>
    <row r="1563" spans="1:8">
      <c r="A1563" s="1">
        <v>42996.770833333336</v>
      </c>
      <c r="B1563" s="3">
        <f t="shared" si="24"/>
        <v>1505759400.0000002</v>
      </c>
      <c r="C1563">
        <v>144.78</v>
      </c>
      <c r="D1563">
        <v>144.44</v>
      </c>
      <c r="E1563">
        <v>144.76</v>
      </c>
      <c r="F1563">
        <v>144.44999999999999</v>
      </c>
      <c r="G1563">
        <v>57460</v>
      </c>
      <c r="H1563">
        <v>46154</v>
      </c>
    </row>
    <row r="1564" spans="1:8">
      <c r="A1564" s="1">
        <v>42996.75</v>
      </c>
      <c r="B1564" s="3">
        <f t="shared" si="24"/>
        <v>1505757600</v>
      </c>
      <c r="C1564">
        <v>144.82</v>
      </c>
      <c r="D1564">
        <v>144.71</v>
      </c>
      <c r="E1564">
        <v>144.80000000000001</v>
      </c>
      <c r="F1564">
        <v>144.76</v>
      </c>
      <c r="G1564">
        <v>15574</v>
      </c>
      <c r="H1564">
        <v>43252</v>
      </c>
    </row>
    <row r="1565" spans="1:8">
      <c r="A1565" s="1">
        <v>42996.729166666664</v>
      </c>
      <c r="B1565" s="3">
        <f t="shared" si="24"/>
        <v>1505755799.9999998</v>
      </c>
      <c r="C1565">
        <v>145.02000000000001</v>
      </c>
      <c r="D1565">
        <v>144.77000000000001</v>
      </c>
      <c r="E1565">
        <v>144.93</v>
      </c>
      <c r="F1565">
        <v>144.84</v>
      </c>
      <c r="G1565">
        <v>18965</v>
      </c>
      <c r="H1565">
        <v>43423</v>
      </c>
    </row>
    <row r="1566" spans="1:8">
      <c r="A1566" s="1">
        <v>42996.708333333336</v>
      </c>
      <c r="B1566" s="3">
        <f t="shared" si="24"/>
        <v>1505754000.0000002</v>
      </c>
      <c r="C1566">
        <v>144.97999999999999</v>
      </c>
      <c r="D1566">
        <v>144.82</v>
      </c>
      <c r="E1566">
        <v>144.91</v>
      </c>
      <c r="F1566">
        <v>144.93</v>
      </c>
      <c r="G1566">
        <v>18462</v>
      </c>
      <c r="H1566">
        <v>43450</v>
      </c>
    </row>
    <row r="1567" spans="1:8">
      <c r="A1567" s="1">
        <v>42996.6875</v>
      </c>
      <c r="B1567" s="3">
        <f t="shared" si="24"/>
        <v>1505752200</v>
      </c>
      <c r="C1567">
        <v>145.13</v>
      </c>
      <c r="D1567">
        <v>144.85</v>
      </c>
      <c r="E1567">
        <v>145.13</v>
      </c>
      <c r="F1567">
        <v>144.88</v>
      </c>
      <c r="G1567">
        <v>17777</v>
      </c>
      <c r="H1567">
        <v>43837</v>
      </c>
    </row>
    <row r="1568" spans="1:8">
      <c r="A1568" s="1">
        <v>42996.666666666664</v>
      </c>
      <c r="B1568" s="3">
        <f t="shared" si="24"/>
        <v>1505750399.9999998</v>
      </c>
      <c r="C1568">
        <v>145.13</v>
      </c>
      <c r="D1568">
        <v>144.86000000000001</v>
      </c>
      <c r="E1568">
        <v>144.86000000000001</v>
      </c>
      <c r="F1568">
        <v>145.12</v>
      </c>
      <c r="G1568">
        <v>18521</v>
      </c>
      <c r="H1568">
        <v>44164</v>
      </c>
    </row>
    <row r="1569" spans="1:8">
      <c r="A1569" s="1">
        <v>42996.645833333336</v>
      </c>
      <c r="B1569" s="3">
        <f t="shared" si="24"/>
        <v>1505748600.0000002</v>
      </c>
      <c r="C1569">
        <v>145.16999999999999</v>
      </c>
      <c r="D1569">
        <v>144.84</v>
      </c>
      <c r="E1569">
        <v>145.16999999999999</v>
      </c>
      <c r="F1569">
        <v>144.85</v>
      </c>
      <c r="G1569">
        <v>21489</v>
      </c>
      <c r="H1569">
        <v>44730</v>
      </c>
    </row>
    <row r="1570" spans="1:8">
      <c r="A1570" s="1">
        <v>42996.625</v>
      </c>
      <c r="B1570" s="3">
        <f t="shared" si="24"/>
        <v>1505746800</v>
      </c>
      <c r="C1570">
        <v>145.46</v>
      </c>
      <c r="D1570">
        <v>145.09</v>
      </c>
      <c r="E1570">
        <v>145.38</v>
      </c>
      <c r="F1570">
        <v>145.21</v>
      </c>
      <c r="G1570">
        <v>24260</v>
      </c>
      <c r="H1570">
        <v>133365</v>
      </c>
    </row>
    <row r="1571" spans="1:8">
      <c r="A1571" s="1">
        <v>42996.604166666664</v>
      </c>
      <c r="B1571" s="3">
        <f t="shared" si="24"/>
        <v>1505744999.9999998</v>
      </c>
      <c r="C1571">
        <v>145.38999999999999</v>
      </c>
      <c r="D1571">
        <v>144.5</v>
      </c>
      <c r="E1571">
        <v>144.81</v>
      </c>
      <c r="F1571">
        <v>145.38999999999999</v>
      </c>
      <c r="G1571">
        <v>112328</v>
      </c>
      <c r="H1571">
        <v>138277</v>
      </c>
    </row>
    <row r="1572" spans="1:8">
      <c r="A1572" s="1">
        <v>42993.854166666664</v>
      </c>
      <c r="B1572" s="3">
        <f t="shared" si="24"/>
        <v>1505507399.9999998</v>
      </c>
      <c r="C1572">
        <v>145.16</v>
      </c>
      <c r="D1572">
        <v>144.77000000000001</v>
      </c>
      <c r="E1572">
        <v>144.81</v>
      </c>
      <c r="F1572">
        <v>144.83000000000001</v>
      </c>
      <c r="G1572">
        <v>299311</v>
      </c>
      <c r="H1572">
        <v>132302</v>
      </c>
    </row>
    <row r="1573" spans="1:8">
      <c r="A1573" s="1">
        <v>42993.833333333336</v>
      </c>
      <c r="B1573" s="3">
        <f t="shared" si="24"/>
        <v>1505505600.0000002</v>
      </c>
      <c r="C1573">
        <v>144.87</v>
      </c>
      <c r="D1573">
        <v>144.41</v>
      </c>
      <c r="E1573">
        <v>144.41</v>
      </c>
      <c r="F1573">
        <v>144.80000000000001</v>
      </c>
      <c r="G1573">
        <v>27685</v>
      </c>
      <c r="H1573">
        <v>113540</v>
      </c>
    </row>
    <row r="1574" spans="1:8">
      <c r="A1574" s="1">
        <v>42993.8125</v>
      </c>
      <c r="B1574" s="3">
        <f t="shared" si="24"/>
        <v>1505503800</v>
      </c>
      <c r="C1574">
        <v>144.49</v>
      </c>
      <c r="D1574">
        <v>144.38999999999999</v>
      </c>
      <c r="E1574">
        <v>144.44999999999999</v>
      </c>
      <c r="F1574">
        <v>144.41</v>
      </c>
      <c r="G1574">
        <v>20138</v>
      </c>
      <c r="H1574">
        <v>113143</v>
      </c>
    </row>
    <row r="1575" spans="1:8">
      <c r="A1575" s="1">
        <v>42993.791666666664</v>
      </c>
      <c r="B1575" s="3">
        <f t="shared" si="24"/>
        <v>1505501999.9999998</v>
      </c>
      <c r="C1575">
        <v>144.47</v>
      </c>
      <c r="D1575">
        <v>144.37</v>
      </c>
      <c r="E1575">
        <v>144.44</v>
      </c>
      <c r="F1575">
        <v>144.46</v>
      </c>
      <c r="G1575">
        <v>13055</v>
      </c>
      <c r="H1575">
        <v>112866</v>
      </c>
    </row>
    <row r="1576" spans="1:8">
      <c r="A1576" s="1">
        <v>42993.770833333336</v>
      </c>
      <c r="B1576" s="3">
        <f t="shared" si="24"/>
        <v>1505500200.0000002</v>
      </c>
      <c r="C1576">
        <v>144.66</v>
      </c>
      <c r="D1576">
        <v>144.4</v>
      </c>
      <c r="E1576">
        <v>144.66</v>
      </c>
      <c r="F1576">
        <v>144.44999999999999</v>
      </c>
      <c r="G1576">
        <v>12377</v>
      </c>
      <c r="H1576">
        <v>112848</v>
      </c>
    </row>
    <row r="1577" spans="1:8">
      <c r="A1577" s="1">
        <v>42993.75</v>
      </c>
      <c r="B1577" s="3">
        <f t="shared" si="24"/>
        <v>1505498400</v>
      </c>
      <c r="C1577">
        <v>144.66499999999999</v>
      </c>
      <c r="D1577">
        <v>144.25</v>
      </c>
      <c r="E1577">
        <v>144.26</v>
      </c>
      <c r="F1577">
        <v>144.62</v>
      </c>
      <c r="G1577">
        <v>14906</v>
      </c>
      <c r="H1577">
        <v>113298</v>
      </c>
    </row>
    <row r="1578" spans="1:8">
      <c r="A1578" s="1">
        <v>42993.729166666664</v>
      </c>
      <c r="B1578" s="3">
        <f t="shared" si="24"/>
        <v>1505496599.9999998</v>
      </c>
      <c r="C1578">
        <v>144.405</v>
      </c>
      <c r="D1578">
        <v>144.27000000000001</v>
      </c>
      <c r="E1578">
        <v>144.35</v>
      </c>
      <c r="F1578">
        <v>144.27000000000001</v>
      </c>
      <c r="G1578">
        <v>13929</v>
      </c>
      <c r="H1578">
        <v>113300</v>
      </c>
    </row>
    <row r="1579" spans="1:8">
      <c r="A1579" s="1">
        <v>42993.708333333336</v>
      </c>
      <c r="B1579" s="3">
        <f t="shared" si="24"/>
        <v>1505494800.0000002</v>
      </c>
      <c r="C1579">
        <v>144.42500000000001</v>
      </c>
      <c r="D1579">
        <v>144.26</v>
      </c>
      <c r="E1579">
        <v>144.30000000000001</v>
      </c>
      <c r="F1579">
        <v>144.35</v>
      </c>
      <c r="G1579">
        <v>18141</v>
      </c>
      <c r="H1579">
        <v>113696</v>
      </c>
    </row>
    <row r="1580" spans="1:8">
      <c r="A1580" s="1">
        <v>42993.6875</v>
      </c>
      <c r="B1580" s="3">
        <f t="shared" si="24"/>
        <v>1505493000</v>
      </c>
      <c r="C1580">
        <v>144.38999999999999</v>
      </c>
      <c r="D1580">
        <v>144.25</v>
      </c>
      <c r="E1580">
        <v>144.29</v>
      </c>
      <c r="F1580">
        <v>144.30000000000001</v>
      </c>
      <c r="G1580">
        <v>19367</v>
      </c>
      <c r="H1580">
        <v>113985</v>
      </c>
    </row>
    <row r="1581" spans="1:8">
      <c r="A1581" s="1">
        <v>42993.666666666664</v>
      </c>
      <c r="B1581" s="3">
        <f t="shared" si="24"/>
        <v>1505491199.9999998</v>
      </c>
      <c r="C1581">
        <v>144.4</v>
      </c>
      <c r="D1581">
        <v>144.09</v>
      </c>
      <c r="E1581">
        <v>144.19999999999999</v>
      </c>
      <c r="F1581">
        <v>144.31</v>
      </c>
      <c r="G1581">
        <v>24269</v>
      </c>
      <c r="H1581">
        <v>114552</v>
      </c>
    </row>
    <row r="1582" spans="1:8">
      <c r="A1582" s="1">
        <v>42993.645833333336</v>
      </c>
      <c r="B1582" s="3">
        <f t="shared" si="24"/>
        <v>1505489400.0000002</v>
      </c>
      <c r="C1582">
        <v>144.69999999999999</v>
      </c>
      <c r="D1582">
        <v>144.15</v>
      </c>
      <c r="E1582">
        <v>144.55000000000001</v>
      </c>
      <c r="F1582">
        <v>144.21</v>
      </c>
      <c r="G1582">
        <v>22688</v>
      </c>
      <c r="H1582">
        <v>115425</v>
      </c>
    </row>
    <row r="1583" spans="1:8">
      <c r="A1583" s="1">
        <v>42993.625</v>
      </c>
      <c r="B1583" s="3">
        <f t="shared" si="24"/>
        <v>1505487600</v>
      </c>
      <c r="C1583">
        <v>145.02000000000001</v>
      </c>
      <c r="D1583">
        <v>144.47999999999999</v>
      </c>
      <c r="E1583">
        <v>145.02000000000001</v>
      </c>
      <c r="F1583">
        <v>144.58000000000001</v>
      </c>
      <c r="G1583">
        <v>27001</v>
      </c>
      <c r="H1583">
        <v>119732</v>
      </c>
    </row>
    <row r="1584" spans="1:8">
      <c r="A1584" s="1">
        <v>42993.604166666664</v>
      </c>
      <c r="B1584" s="3">
        <f t="shared" si="24"/>
        <v>1505485799.9999998</v>
      </c>
      <c r="C1584">
        <v>145.06</v>
      </c>
      <c r="D1584">
        <v>144.16</v>
      </c>
      <c r="E1584">
        <v>144.81</v>
      </c>
      <c r="F1584">
        <v>145.06</v>
      </c>
      <c r="G1584">
        <v>1351017</v>
      </c>
      <c r="H1584">
        <v>123584</v>
      </c>
    </row>
    <row r="1585" spans="1:8">
      <c r="A1585" s="1">
        <v>42992.854166666664</v>
      </c>
      <c r="B1585" s="3">
        <f t="shared" si="24"/>
        <v>1505420999.9999998</v>
      </c>
      <c r="C1585">
        <v>145.69</v>
      </c>
      <c r="D1585">
        <v>145.55000000000001</v>
      </c>
      <c r="E1585">
        <v>145.6</v>
      </c>
      <c r="F1585">
        <v>145.58000000000001</v>
      </c>
      <c r="G1585">
        <v>97939</v>
      </c>
      <c r="H1585">
        <v>34256</v>
      </c>
    </row>
    <row r="1586" spans="1:8">
      <c r="A1586" s="1">
        <v>42992.833333333336</v>
      </c>
      <c r="B1586" s="3">
        <f t="shared" si="24"/>
        <v>1505419200.0000002</v>
      </c>
      <c r="C1586">
        <v>145.71</v>
      </c>
      <c r="D1586">
        <v>145.55000000000001</v>
      </c>
      <c r="E1586">
        <v>145.69499999999999</v>
      </c>
      <c r="F1586">
        <v>145.6</v>
      </c>
      <c r="G1586">
        <v>22713</v>
      </c>
      <c r="H1586">
        <v>29746</v>
      </c>
    </row>
    <row r="1587" spans="1:8">
      <c r="A1587" s="1">
        <v>42992.8125</v>
      </c>
      <c r="B1587" s="3">
        <f t="shared" si="24"/>
        <v>1505417400</v>
      </c>
      <c r="C1587">
        <v>145.71</v>
      </c>
      <c r="D1587">
        <v>145.57</v>
      </c>
      <c r="E1587">
        <v>145.57</v>
      </c>
      <c r="F1587">
        <v>145.71</v>
      </c>
      <c r="G1587">
        <v>17868</v>
      </c>
      <c r="H1587">
        <v>30252</v>
      </c>
    </row>
    <row r="1588" spans="1:8">
      <c r="A1588" s="1">
        <v>42992.791666666664</v>
      </c>
      <c r="B1588" s="3">
        <f t="shared" si="24"/>
        <v>1505415599.9999998</v>
      </c>
      <c r="C1588">
        <v>145.82</v>
      </c>
      <c r="D1588">
        <v>145.56</v>
      </c>
      <c r="E1588">
        <v>145.74</v>
      </c>
      <c r="F1588">
        <v>145.56</v>
      </c>
      <c r="G1588">
        <v>21734</v>
      </c>
      <c r="H1588">
        <v>29573</v>
      </c>
    </row>
    <row r="1589" spans="1:8">
      <c r="A1589" s="1">
        <v>42992.770833333336</v>
      </c>
      <c r="B1589" s="3">
        <f t="shared" si="24"/>
        <v>1505413800.0000002</v>
      </c>
      <c r="C1589">
        <v>145.96</v>
      </c>
      <c r="D1589">
        <v>145.75</v>
      </c>
      <c r="E1589">
        <v>145.91</v>
      </c>
      <c r="F1589">
        <v>145.75</v>
      </c>
      <c r="G1589">
        <v>15992</v>
      </c>
      <c r="H1589">
        <v>29964</v>
      </c>
    </row>
    <row r="1590" spans="1:8">
      <c r="A1590" s="1">
        <v>42992.75</v>
      </c>
      <c r="B1590" s="3">
        <f t="shared" si="24"/>
        <v>1505412000</v>
      </c>
      <c r="C1590">
        <v>145.91999999999999</v>
      </c>
      <c r="D1590">
        <v>145.71</v>
      </c>
      <c r="E1590">
        <v>145.81</v>
      </c>
      <c r="F1590">
        <v>145.91</v>
      </c>
      <c r="G1590">
        <v>12786</v>
      </c>
      <c r="H1590">
        <v>29666</v>
      </c>
    </row>
    <row r="1591" spans="1:8">
      <c r="A1591" s="1">
        <v>42992.729166666664</v>
      </c>
      <c r="B1591" s="3">
        <f t="shared" si="24"/>
        <v>1505410199.9999998</v>
      </c>
      <c r="C1591">
        <v>146.03</v>
      </c>
      <c r="D1591">
        <v>145.74</v>
      </c>
      <c r="E1591">
        <v>146.02000000000001</v>
      </c>
      <c r="F1591">
        <v>145.82</v>
      </c>
      <c r="G1591">
        <v>19118</v>
      </c>
      <c r="H1591">
        <v>29554</v>
      </c>
    </row>
    <row r="1592" spans="1:8">
      <c r="A1592" s="1">
        <v>42992.708333333336</v>
      </c>
      <c r="B1592" s="3">
        <f t="shared" si="24"/>
        <v>1505408400.0000002</v>
      </c>
      <c r="C1592">
        <v>146.11000000000001</v>
      </c>
      <c r="D1592">
        <v>145.94</v>
      </c>
      <c r="E1592">
        <v>145.97</v>
      </c>
      <c r="F1592">
        <v>146.02000000000001</v>
      </c>
      <c r="G1592">
        <v>14934</v>
      </c>
      <c r="H1592">
        <v>29209</v>
      </c>
    </row>
    <row r="1593" spans="1:8">
      <c r="A1593" s="1">
        <v>42992.6875</v>
      </c>
      <c r="B1593" s="3">
        <f t="shared" si="24"/>
        <v>1505406600</v>
      </c>
      <c r="C1593">
        <v>146.05000000000001</v>
      </c>
      <c r="D1593">
        <v>145.81</v>
      </c>
      <c r="E1593">
        <v>146.01</v>
      </c>
      <c r="F1593">
        <v>145.96</v>
      </c>
      <c r="G1593">
        <v>19879</v>
      </c>
      <c r="H1593">
        <v>29123</v>
      </c>
    </row>
    <row r="1594" spans="1:8">
      <c r="A1594" s="1">
        <v>42992.666666666664</v>
      </c>
      <c r="B1594" s="3">
        <f t="shared" si="24"/>
        <v>1505404799.9999998</v>
      </c>
      <c r="C1594">
        <v>146.37</v>
      </c>
      <c r="D1594">
        <v>145.94999999999999</v>
      </c>
      <c r="E1594">
        <v>145.99</v>
      </c>
      <c r="F1594">
        <v>146.01</v>
      </c>
      <c r="G1594">
        <v>22467</v>
      </c>
      <c r="H1594">
        <v>28871</v>
      </c>
    </row>
    <row r="1595" spans="1:8">
      <c r="A1595" s="1">
        <v>42992.645833333336</v>
      </c>
      <c r="B1595" s="3">
        <f t="shared" si="24"/>
        <v>1505403000.0000002</v>
      </c>
      <c r="C1595">
        <v>146.18</v>
      </c>
      <c r="D1595">
        <v>145.83000000000001</v>
      </c>
      <c r="E1595">
        <v>146.18</v>
      </c>
      <c r="F1595">
        <v>145.96</v>
      </c>
      <c r="G1595">
        <v>27880</v>
      </c>
      <c r="H1595">
        <v>29079</v>
      </c>
    </row>
    <row r="1596" spans="1:8">
      <c r="A1596" s="1">
        <v>42992.625</v>
      </c>
      <c r="B1596" s="3">
        <f t="shared" si="24"/>
        <v>1505401200</v>
      </c>
      <c r="C1596">
        <v>146.22999999999999</v>
      </c>
      <c r="D1596">
        <v>145.79</v>
      </c>
      <c r="E1596">
        <v>145.9</v>
      </c>
      <c r="F1596">
        <v>146.13999999999999</v>
      </c>
      <c r="G1596">
        <v>37356</v>
      </c>
      <c r="H1596">
        <v>33087</v>
      </c>
    </row>
    <row r="1597" spans="1:8">
      <c r="A1597" s="1">
        <v>42992.604166666664</v>
      </c>
      <c r="B1597" s="3">
        <f t="shared" si="24"/>
        <v>1505399399.9999998</v>
      </c>
      <c r="C1597">
        <v>146.04</v>
      </c>
      <c r="D1597">
        <v>145.51</v>
      </c>
      <c r="E1597">
        <v>145.91</v>
      </c>
      <c r="F1597">
        <v>145.88999999999999</v>
      </c>
      <c r="G1597">
        <v>87289</v>
      </c>
      <c r="H1597">
        <v>39510</v>
      </c>
    </row>
    <row r="1598" spans="1:8">
      <c r="A1598" s="1">
        <v>42991.854166666664</v>
      </c>
      <c r="B1598" s="3">
        <f t="shared" si="24"/>
        <v>1505334599.9999998</v>
      </c>
      <c r="C1598">
        <v>146.16</v>
      </c>
      <c r="D1598">
        <v>145.88</v>
      </c>
      <c r="E1598">
        <v>145.96</v>
      </c>
      <c r="F1598">
        <v>146.07</v>
      </c>
      <c r="G1598">
        <v>84787</v>
      </c>
      <c r="H1598">
        <v>35627</v>
      </c>
    </row>
    <row r="1599" spans="1:8">
      <c r="A1599" s="1">
        <v>42991.833333333336</v>
      </c>
      <c r="B1599" s="3">
        <f t="shared" si="24"/>
        <v>1505332800.0000002</v>
      </c>
      <c r="C1599">
        <v>145.99</v>
      </c>
      <c r="D1599">
        <v>145.81</v>
      </c>
      <c r="E1599">
        <v>145.91</v>
      </c>
      <c r="F1599">
        <v>145.94999999999999</v>
      </c>
      <c r="G1599">
        <v>11096</v>
      </c>
      <c r="H1599">
        <v>31222</v>
      </c>
    </row>
    <row r="1600" spans="1:8">
      <c r="A1600" s="1">
        <v>42991.8125</v>
      </c>
      <c r="B1600" s="3">
        <f t="shared" si="24"/>
        <v>1505331000</v>
      </c>
      <c r="C1600">
        <v>146.19999999999999</v>
      </c>
      <c r="D1600">
        <v>145.77000000000001</v>
      </c>
      <c r="E1600">
        <v>145.785</v>
      </c>
      <c r="F1600">
        <v>145.94</v>
      </c>
      <c r="G1600">
        <v>30286</v>
      </c>
      <c r="H1600">
        <v>31604</v>
      </c>
    </row>
    <row r="1601" spans="1:8">
      <c r="A1601" s="1">
        <v>42991.791666666664</v>
      </c>
      <c r="B1601" s="3">
        <f t="shared" si="24"/>
        <v>1505329199.9999998</v>
      </c>
      <c r="C1601">
        <v>146.06</v>
      </c>
      <c r="D1601">
        <v>145.58000000000001</v>
      </c>
      <c r="E1601">
        <v>145.58000000000001</v>
      </c>
      <c r="F1601">
        <v>145.79</v>
      </c>
      <c r="G1601">
        <v>30303</v>
      </c>
      <c r="H1601">
        <v>31013</v>
      </c>
    </row>
    <row r="1602" spans="1:8">
      <c r="A1602" s="1">
        <v>42991.770833333336</v>
      </c>
      <c r="B1602" s="3">
        <f t="shared" si="24"/>
        <v>1505327400.0000002</v>
      </c>
      <c r="C1602">
        <v>145.66</v>
      </c>
      <c r="D1602">
        <v>145.5</v>
      </c>
      <c r="E1602">
        <v>145.56</v>
      </c>
      <c r="F1602">
        <v>145.59</v>
      </c>
      <c r="G1602">
        <v>7683</v>
      </c>
      <c r="H1602">
        <v>29906</v>
      </c>
    </row>
    <row r="1603" spans="1:8">
      <c r="A1603" s="1">
        <v>42991.75</v>
      </c>
      <c r="B1603" s="3">
        <f t="shared" ref="B1603:B1666" si="25">(A1603-25569)*86400</f>
        <v>1505325600</v>
      </c>
      <c r="C1603">
        <v>145.83000000000001</v>
      </c>
      <c r="D1603">
        <v>145.5</v>
      </c>
      <c r="E1603">
        <v>145.68</v>
      </c>
      <c r="F1603">
        <v>145.55000000000001</v>
      </c>
      <c r="G1603">
        <v>27601</v>
      </c>
      <c r="H1603">
        <v>30337</v>
      </c>
    </row>
    <row r="1604" spans="1:8">
      <c r="A1604" s="1">
        <v>42991.729166666664</v>
      </c>
      <c r="B1604" s="3">
        <f t="shared" si="25"/>
        <v>1505323799.9999998</v>
      </c>
      <c r="C1604">
        <v>145.93</v>
      </c>
      <c r="D1604">
        <v>145.68</v>
      </c>
      <c r="E1604">
        <v>145.88</v>
      </c>
      <c r="F1604">
        <v>145.69999999999999</v>
      </c>
      <c r="G1604">
        <v>11521</v>
      </c>
      <c r="H1604">
        <v>29506</v>
      </c>
    </row>
    <row r="1605" spans="1:8">
      <c r="A1605" s="1">
        <v>42991.708333333336</v>
      </c>
      <c r="B1605" s="3">
        <f t="shared" si="25"/>
        <v>1505322000.0000002</v>
      </c>
      <c r="C1605">
        <v>145.91999999999999</v>
      </c>
      <c r="D1605">
        <v>145.69</v>
      </c>
      <c r="E1605">
        <v>145.82</v>
      </c>
      <c r="F1605">
        <v>145.88</v>
      </c>
      <c r="G1605">
        <v>11115</v>
      </c>
      <c r="H1605">
        <v>31018</v>
      </c>
    </row>
    <row r="1606" spans="1:8">
      <c r="A1606" s="1">
        <v>42991.6875</v>
      </c>
      <c r="B1606" s="3">
        <f t="shared" si="25"/>
        <v>1505320200</v>
      </c>
      <c r="C1606">
        <v>145.87</v>
      </c>
      <c r="D1606">
        <v>145.53</v>
      </c>
      <c r="E1606">
        <v>145.83000000000001</v>
      </c>
      <c r="F1606">
        <v>145.80000000000001</v>
      </c>
      <c r="G1606">
        <v>13940</v>
      </c>
      <c r="H1606">
        <v>31616</v>
      </c>
    </row>
    <row r="1607" spans="1:8">
      <c r="A1607" s="1">
        <v>42991.666666666664</v>
      </c>
      <c r="B1607" s="3">
        <f t="shared" si="25"/>
        <v>1505318399.9999998</v>
      </c>
      <c r="C1607">
        <v>145.84</v>
      </c>
      <c r="D1607">
        <v>145.6</v>
      </c>
      <c r="E1607">
        <v>145.71</v>
      </c>
      <c r="F1607">
        <v>145.81</v>
      </c>
      <c r="G1607">
        <v>13645</v>
      </c>
      <c r="H1607">
        <v>33749</v>
      </c>
    </row>
    <row r="1608" spans="1:8">
      <c r="A1608" s="1">
        <v>42991.645833333336</v>
      </c>
      <c r="B1608" s="3">
        <f t="shared" si="25"/>
        <v>1505316600.0000002</v>
      </c>
      <c r="C1608">
        <v>145.75</v>
      </c>
      <c r="D1608">
        <v>145.46</v>
      </c>
      <c r="E1608">
        <v>145.75</v>
      </c>
      <c r="F1608">
        <v>145.69999999999999</v>
      </c>
      <c r="G1608">
        <v>16092</v>
      </c>
      <c r="H1608">
        <v>36109</v>
      </c>
    </row>
    <row r="1609" spans="1:8">
      <c r="A1609" s="1">
        <v>42991.625</v>
      </c>
      <c r="B1609" s="3">
        <f t="shared" si="25"/>
        <v>1505314800</v>
      </c>
      <c r="C1609">
        <v>146.28</v>
      </c>
      <c r="D1609">
        <v>145.61000000000001</v>
      </c>
      <c r="E1609">
        <v>145.66999999999999</v>
      </c>
      <c r="F1609">
        <v>145.82</v>
      </c>
      <c r="G1609">
        <v>25587</v>
      </c>
      <c r="H1609">
        <v>49622</v>
      </c>
    </row>
    <row r="1610" spans="1:8">
      <c r="A1610" s="1">
        <v>42991.604166666664</v>
      </c>
      <c r="B1610" s="3">
        <f t="shared" si="25"/>
        <v>1505312999.9999998</v>
      </c>
      <c r="C1610">
        <v>145.99</v>
      </c>
      <c r="D1610">
        <v>145.35</v>
      </c>
      <c r="E1610">
        <v>145.35</v>
      </c>
      <c r="F1610">
        <v>145.69</v>
      </c>
      <c r="G1610">
        <v>87999</v>
      </c>
      <c r="H1610">
        <v>56627</v>
      </c>
    </row>
    <row r="1611" spans="1:8">
      <c r="A1611" s="1">
        <v>42990.854166666664</v>
      </c>
      <c r="B1611" s="3">
        <f t="shared" si="25"/>
        <v>1505248199.9999998</v>
      </c>
      <c r="C1611">
        <v>145.88999999999999</v>
      </c>
      <c r="D1611">
        <v>145.47999999999999</v>
      </c>
      <c r="E1611">
        <v>145.51</v>
      </c>
      <c r="F1611">
        <v>145.79</v>
      </c>
      <c r="G1611">
        <v>133702</v>
      </c>
      <c r="H1611">
        <v>52989</v>
      </c>
    </row>
    <row r="1612" spans="1:8">
      <c r="A1612" s="1">
        <v>42990.833333333336</v>
      </c>
      <c r="B1612" s="3">
        <f t="shared" si="25"/>
        <v>1505246400.0000002</v>
      </c>
      <c r="C1612">
        <v>145.94</v>
      </c>
      <c r="D1612">
        <v>145.47</v>
      </c>
      <c r="E1612">
        <v>145.94</v>
      </c>
      <c r="F1612">
        <v>145.51</v>
      </c>
      <c r="G1612">
        <v>29055</v>
      </c>
      <c r="H1612">
        <v>45795</v>
      </c>
    </row>
    <row r="1613" spans="1:8">
      <c r="A1613" s="1">
        <v>42990.8125</v>
      </c>
      <c r="B1613" s="3">
        <f t="shared" si="25"/>
        <v>1505244600</v>
      </c>
      <c r="C1613">
        <v>145.94</v>
      </c>
      <c r="D1613">
        <v>145.82</v>
      </c>
      <c r="E1613">
        <v>145.88999999999999</v>
      </c>
      <c r="F1613">
        <v>145.94</v>
      </c>
      <c r="G1613">
        <v>18710</v>
      </c>
      <c r="H1613">
        <v>45133</v>
      </c>
    </row>
    <row r="1614" spans="1:8">
      <c r="A1614" s="1">
        <v>42990.791666666664</v>
      </c>
      <c r="B1614" s="3">
        <f t="shared" si="25"/>
        <v>1505242799.9999998</v>
      </c>
      <c r="C1614">
        <v>146.02000000000001</v>
      </c>
      <c r="D1614">
        <v>145.80000000000001</v>
      </c>
      <c r="E1614">
        <v>145.93</v>
      </c>
      <c r="F1614">
        <v>145.84</v>
      </c>
      <c r="G1614">
        <v>16825</v>
      </c>
      <c r="H1614">
        <v>44941</v>
      </c>
    </row>
    <row r="1615" spans="1:8">
      <c r="A1615" s="1">
        <v>42990.770833333336</v>
      </c>
      <c r="B1615" s="3">
        <f t="shared" si="25"/>
        <v>1505241000.0000002</v>
      </c>
      <c r="C1615">
        <v>146.12</v>
      </c>
      <c r="D1615">
        <v>145.78</v>
      </c>
      <c r="E1615">
        <v>146.08000000000001</v>
      </c>
      <c r="F1615">
        <v>145.9</v>
      </c>
      <c r="G1615">
        <v>21410</v>
      </c>
      <c r="H1615">
        <v>45345</v>
      </c>
    </row>
    <row r="1616" spans="1:8">
      <c r="A1616" s="1">
        <v>42990.75</v>
      </c>
      <c r="B1616" s="3">
        <f t="shared" si="25"/>
        <v>1505239200</v>
      </c>
      <c r="C1616">
        <v>146.18</v>
      </c>
      <c r="D1616">
        <v>146.03</v>
      </c>
      <c r="E1616">
        <v>146.12</v>
      </c>
      <c r="F1616">
        <v>146.08000000000001</v>
      </c>
      <c r="G1616">
        <v>13708</v>
      </c>
      <c r="H1616">
        <v>45169</v>
      </c>
    </row>
    <row r="1617" spans="1:8">
      <c r="A1617" s="1">
        <v>42990.729166666664</v>
      </c>
      <c r="B1617" s="3">
        <f t="shared" si="25"/>
        <v>1505237399.9999998</v>
      </c>
      <c r="C1617">
        <v>146.27000000000001</v>
      </c>
      <c r="D1617">
        <v>146.09</v>
      </c>
      <c r="E1617">
        <v>146.18</v>
      </c>
      <c r="F1617">
        <v>146.15</v>
      </c>
      <c r="G1617">
        <v>14146</v>
      </c>
      <c r="H1617">
        <v>45294</v>
      </c>
    </row>
    <row r="1618" spans="1:8">
      <c r="A1618" s="1">
        <v>42990.708333333336</v>
      </c>
      <c r="B1618" s="3">
        <f t="shared" si="25"/>
        <v>1505235600.0000002</v>
      </c>
      <c r="C1618">
        <v>146.26</v>
      </c>
      <c r="D1618">
        <v>146.01</v>
      </c>
      <c r="E1618">
        <v>146.12</v>
      </c>
      <c r="F1618">
        <v>146.18</v>
      </c>
      <c r="G1618">
        <v>15138</v>
      </c>
      <c r="H1618">
        <v>45948</v>
      </c>
    </row>
    <row r="1619" spans="1:8">
      <c r="A1619" s="1">
        <v>42990.6875</v>
      </c>
      <c r="B1619" s="3">
        <f t="shared" si="25"/>
        <v>1505233800</v>
      </c>
      <c r="C1619">
        <v>146.37</v>
      </c>
      <c r="D1619">
        <v>145.9</v>
      </c>
      <c r="E1619">
        <v>145.96</v>
      </c>
      <c r="F1619">
        <v>146.1</v>
      </c>
      <c r="G1619">
        <v>34200</v>
      </c>
      <c r="H1619">
        <v>46160</v>
      </c>
    </row>
    <row r="1620" spans="1:8">
      <c r="A1620" s="1">
        <v>42990.666666666664</v>
      </c>
      <c r="B1620" s="3">
        <f t="shared" si="25"/>
        <v>1505231999.9999998</v>
      </c>
      <c r="C1620">
        <v>145.97999999999999</v>
      </c>
      <c r="D1620">
        <v>145.61000000000001</v>
      </c>
      <c r="E1620">
        <v>145.72</v>
      </c>
      <c r="F1620">
        <v>145.84</v>
      </c>
      <c r="G1620">
        <v>20082</v>
      </c>
      <c r="H1620">
        <v>45877</v>
      </c>
    </row>
    <row r="1621" spans="1:8">
      <c r="A1621" s="1">
        <v>42990.645833333336</v>
      </c>
      <c r="B1621" s="3">
        <f t="shared" si="25"/>
        <v>1505230200.0000002</v>
      </c>
      <c r="C1621">
        <v>145.87</v>
      </c>
      <c r="D1621">
        <v>145.13</v>
      </c>
      <c r="E1621">
        <v>145.16</v>
      </c>
      <c r="F1621">
        <v>145.71</v>
      </c>
      <c r="G1621">
        <v>45931</v>
      </c>
      <c r="H1621">
        <v>49731</v>
      </c>
    </row>
    <row r="1622" spans="1:8">
      <c r="A1622" s="1">
        <v>42990.625</v>
      </c>
      <c r="B1622" s="3">
        <f t="shared" si="25"/>
        <v>1505228400</v>
      </c>
      <c r="C1622">
        <v>145.47</v>
      </c>
      <c r="D1622">
        <v>145</v>
      </c>
      <c r="E1622">
        <v>145.02000000000001</v>
      </c>
      <c r="F1622">
        <v>145.13</v>
      </c>
      <c r="G1622">
        <v>49051</v>
      </c>
      <c r="H1622">
        <v>59227</v>
      </c>
    </row>
    <row r="1623" spans="1:8">
      <c r="A1623" s="1">
        <v>42990.604166666664</v>
      </c>
      <c r="B1623" s="3">
        <f t="shared" si="25"/>
        <v>1505226599.9999998</v>
      </c>
      <c r="C1623">
        <v>145.27000000000001</v>
      </c>
      <c r="D1623">
        <v>144.51</v>
      </c>
      <c r="E1623">
        <v>145</v>
      </c>
      <c r="F1623">
        <v>145.02000000000001</v>
      </c>
      <c r="G1623">
        <v>218787</v>
      </c>
      <c r="H1623">
        <v>60102</v>
      </c>
    </row>
    <row r="1624" spans="1:8">
      <c r="A1624" s="1">
        <v>42989.854166666664</v>
      </c>
      <c r="B1624" s="3">
        <f t="shared" si="25"/>
        <v>1505161799.9999998</v>
      </c>
      <c r="C1624">
        <v>144.91999999999999</v>
      </c>
      <c r="D1624">
        <v>144.71</v>
      </c>
      <c r="E1624">
        <v>144.72999999999999</v>
      </c>
      <c r="F1624">
        <v>144.83000000000001</v>
      </c>
      <c r="G1624">
        <v>130668</v>
      </c>
      <c r="H1624">
        <v>47706</v>
      </c>
    </row>
    <row r="1625" spans="1:8">
      <c r="A1625" s="1">
        <v>42989.833333333336</v>
      </c>
      <c r="B1625" s="3">
        <f t="shared" si="25"/>
        <v>1505160000.0000002</v>
      </c>
      <c r="C1625">
        <v>144.77000000000001</v>
      </c>
      <c r="D1625">
        <v>144.55000000000001</v>
      </c>
      <c r="E1625">
        <v>144.6</v>
      </c>
      <c r="F1625">
        <v>144.72</v>
      </c>
      <c r="G1625">
        <v>33421</v>
      </c>
      <c r="H1625">
        <v>40741</v>
      </c>
    </row>
    <row r="1626" spans="1:8">
      <c r="A1626" s="1">
        <v>42989.8125</v>
      </c>
      <c r="B1626" s="3">
        <f t="shared" si="25"/>
        <v>1505158200</v>
      </c>
      <c r="C1626">
        <v>144.88999999999999</v>
      </c>
      <c r="D1626">
        <v>144.59</v>
      </c>
      <c r="E1626">
        <v>144.80000000000001</v>
      </c>
      <c r="F1626">
        <v>144.61000000000001</v>
      </c>
      <c r="G1626">
        <v>25800</v>
      </c>
      <c r="H1626">
        <v>40251</v>
      </c>
    </row>
    <row r="1627" spans="1:8">
      <c r="A1627" s="1">
        <v>42989.791666666664</v>
      </c>
      <c r="B1627" s="3">
        <f t="shared" si="25"/>
        <v>1505156399.9999998</v>
      </c>
      <c r="C1627">
        <v>144.91999999999999</v>
      </c>
      <c r="D1627">
        <v>144.745</v>
      </c>
      <c r="E1627">
        <v>144.78</v>
      </c>
      <c r="F1627">
        <v>144.81</v>
      </c>
      <c r="G1627">
        <v>19112</v>
      </c>
      <c r="H1627">
        <v>39798</v>
      </c>
    </row>
    <row r="1628" spans="1:8">
      <c r="A1628" s="1">
        <v>42989.770833333336</v>
      </c>
      <c r="B1628" s="3">
        <f t="shared" si="25"/>
        <v>1505154600.0000002</v>
      </c>
      <c r="C1628">
        <v>144.91999999999999</v>
      </c>
      <c r="D1628">
        <v>144.77000000000001</v>
      </c>
      <c r="E1628">
        <v>144.82</v>
      </c>
      <c r="F1628">
        <v>144.78</v>
      </c>
      <c r="G1628">
        <v>15833</v>
      </c>
      <c r="H1628">
        <v>39972</v>
      </c>
    </row>
    <row r="1629" spans="1:8">
      <c r="A1629" s="1">
        <v>42989.75</v>
      </c>
      <c r="B1629" s="3">
        <f t="shared" si="25"/>
        <v>1505152800</v>
      </c>
      <c r="C1629">
        <v>144.94999999999999</v>
      </c>
      <c r="D1629">
        <v>144.61000000000001</v>
      </c>
      <c r="E1629">
        <v>144.94</v>
      </c>
      <c r="F1629">
        <v>144.81</v>
      </c>
      <c r="G1629">
        <v>22883</v>
      </c>
      <c r="H1629">
        <v>40023</v>
      </c>
    </row>
    <row r="1630" spans="1:8">
      <c r="A1630" s="1">
        <v>42989.729166666664</v>
      </c>
      <c r="B1630" s="3">
        <f t="shared" si="25"/>
        <v>1505150999.9999998</v>
      </c>
      <c r="C1630">
        <v>145.01</v>
      </c>
      <c r="D1630">
        <v>144.82</v>
      </c>
      <c r="E1630">
        <v>144.93</v>
      </c>
      <c r="F1630">
        <v>144.91999999999999</v>
      </c>
      <c r="G1630">
        <v>18773</v>
      </c>
      <c r="H1630">
        <v>39380</v>
      </c>
    </row>
    <row r="1631" spans="1:8">
      <c r="A1631" s="1">
        <v>42989.708333333336</v>
      </c>
      <c r="B1631" s="3">
        <f t="shared" si="25"/>
        <v>1505149200.0000002</v>
      </c>
      <c r="C1631">
        <v>145.02000000000001</v>
      </c>
      <c r="D1631">
        <v>144.88499999999999</v>
      </c>
      <c r="E1631">
        <v>144.97</v>
      </c>
      <c r="F1631">
        <v>144.91999999999999</v>
      </c>
      <c r="G1631">
        <v>15582</v>
      </c>
      <c r="H1631">
        <v>39177</v>
      </c>
    </row>
    <row r="1632" spans="1:8">
      <c r="A1632" s="1">
        <v>42989.6875</v>
      </c>
      <c r="B1632" s="3">
        <f t="shared" si="25"/>
        <v>1505147400</v>
      </c>
      <c r="C1632">
        <v>145.12</v>
      </c>
      <c r="D1632">
        <v>144.80000000000001</v>
      </c>
      <c r="E1632">
        <v>144.83000000000001</v>
      </c>
      <c r="F1632">
        <v>144.96</v>
      </c>
      <c r="G1632">
        <v>23965</v>
      </c>
      <c r="H1632">
        <v>39492</v>
      </c>
    </row>
    <row r="1633" spans="1:8">
      <c r="A1633" s="1">
        <v>42989.666666666664</v>
      </c>
      <c r="B1633" s="3">
        <f t="shared" si="25"/>
        <v>1505145599.9999998</v>
      </c>
      <c r="C1633">
        <v>144.88</v>
      </c>
      <c r="D1633">
        <v>144.52000000000001</v>
      </c>
      <c r="E1633">
        <v>144.52000000000001</v>
      </c>
      <c r="F1633">
        <v>144.82</v>
      </c>
      <c r="G1633">
        <v>18308</v>
      </c>
      <c r="H1633">
        <v>39723</v>
      </c>
    </row>
    <row r="1634" spans="1:8">
      <c r="A1634" s="1">
        <v>42989.645833333336</v>
      </c>
      <c r="B1634" s="3">
        <f t="shared" si="25"/>
        <v>1505143800.0000002</v>
      </c>
      <c r="C1634">
        <v>144.99</v>
      </c>
      <c r="D1634">
        <v>144.43</v>
      </c>
      <c r="E1634">
        <v>144.74</v>
      </c>
      <c r="F1634">
        <v>144.49</v>
      </c>
      <c r="G1634">
        <v>29960</v>
      </c>
      <c r="H1634">
        <v>40977</v>
      </c>
    </row>
    <row r="1635" spans="1:8">
      <c r="A1635" s="1">
        <v>42989.625</v>
      </c>
      <c r="B1635" s="3">
        <f t="shared" si="25"/>
        <v>1505142000</v>
      </c>
      <c r="C1635">
        <v>145.03</v>
      </c>
      <c r="D1635">
        <v>144.36000000000001</v>
      </c>
      <c r="E1635">
        <v>144.38</v>
      </c>
      <c r="F1635">
        <v>144.72999999999999</v>
      </c>
      <c r="G1635">
        <v>77893</v>
      </c>
      <c r="H1635">
        <v>48232</v>
      </c>
    </row>
    <row r="1636" spans="1:8">
      <c r="A1636" s="1">
        <v>42989.604166666664</v>
      </c>
      <c r="B1636" s="3">
        <f t="shared" si="25"/>
        <v>1505140199.9999998</v>
      </c>
      <c r="C1636">
        <v>144.38999999999999</v>
      </c>
      <c r="D1636">
        <v>143.07</v>
      </c>
      <c r="E1636">
        <v>143.54</v>
      </c>
      <c r="F1636">
        <v>144.35</v>
      </c>
      <c r="G1636">
        <v>188366</v>
      </c>
      <c r="H1636">
        <v>49534</v>
      </c>
    </row>
    <row r="1637" spans="1:8">
      <c r="A1637" s="1">
        <v>42986.854166666664</v>
      </c>
      <c r="B1637" s="3">
        <f t="shared" si="25"/>
        <v>1504902599.9999998</v>
      </c>
      <c r="C1637">
        <v>142.56</v>
      </c>
      <c r="D1637">
        <v>142.33000000000001</v>
      </c>
      <c r="E1637">
        <v>142.47999999999999</v>
      </c>
      <c r="F1637">
        <v>142.46</v>
      </c>
      <c r="G1637">
        <v>62172</v>
      </c>
      <c r="H1637">
        <v>38423</v>
      </c>
    </row>
    <row r="1638" spans="1:8">
      <c r="A1638" s="1">
        <v>42986.833333333336</v>
      </c>
      <c r="B1638" s="3">
        <f t="shared" si="25"/>
        <v>1504900800.0000002</v>
      </c>
      <c r="C1638">
        <v>142.55000000000001</v>
      </c>
      <c r="D1638">
        <v>142.4</v>
      </c>
      <c r="E1638">
        <v>142.47</v>
      </c>
      <c r="F1638">
        <v>142.47</v>
      </c>
      <c r="G1638">
        <v>32855</v>
      </c>
      <c r="H1638">
        <v>35397</v>
      </c>
    </row>
    <row r="1639" spans="1:8">
      <c r="A1639" s="1">
        <v>42986.8125</v>
      </c>
      <c r="B1639" s="3">
        <f t="shared" si="25"/>
        <v>1504899000</v>
      </c>
      <c r="C1639">
        <v>142.69999999999999</v>
      </c>
      <c r="D1639">
        <v>142.41</v>
      </c>
      <c r="E1639">
        <v>142.57</v>
      </c>
      <c r="F1639">
        <v>142.47</v>
      </c>
      <c r="G1639">
        <v>26193</v>
      </c>
      <c r="H1639">
        <v>34270</v>
      </c>
    </row>
    <row r="1640" spans="1:8">
      <c r="A1640" s="1">
        <v>42986.791666666664</v>
      </c>
      <c r="B1640" s="3">
        <f t="shared" si="25"/>
        <v>1504897199.9999998</v>
      </c>
      <c r="C1640">
        <v>142.58000000000001</v>
      </c>
      <c r="D1640">
        <v>142.43</v>
      </c>
      <c r="E1640">
        <v>142.49</v>
      </c>
      <c r="F1640">
        <v>142.56</v>
      </c>
      <c r="G1640">
        <v>26063</v>
      </c>
      <c r="H1640">
        <v>33578</v>
      </c>
    </row>
    <row r="1641" spans="1:8">
      <c r="A1641" s="1">
        <v>42986.770833333336</v>
      </c>
      <c r="B1641" s="3">
        <f t="shared" si="25"/>
        <v>1504895400.0000002</v>
      </c>
      <c r="C1641">
        <v>142.58000000000001</v>
      </c>
      <c r="D1641">
        <v>142.47999999999999</v>
      </c>
      <c r="E1641">
        <v>142.57</v>
      </c>
      <c r="F1641">
        <v>142.51</v>
      </c>
      <c r="G1641">
        <v>19013</v>
      </c>
      <c r="H1641">
        <v>32863</v>
      </c>
    </row>
    <row r="1642" spans="1:8">
      <c r="A1642" s="1">
        <v>42986.75</v>
      </c>
      <c r="B1642" s="3">
        <f t="shared" si="25"/>
        <v>1504893600</v>
      </c>
      <c r="C1642">
        <v>142.61000000000001</v>
      </c>
      <c r="D1642">
        <v>142.43</v>
      </c>
      <c r="E1642">
        <v>142.55000000000001</v>
      </c>
      <c r="F1642">
        <v>142.58000000000001</v>
      </c>
      <c r="G1642">
        <v>21719</v>
      </c>
      <c r="H1642">
        <v>33181</v>
      </c>
    </row>
    <row r="1643" spans="1:8">
      <c r="A1643" s="1">
        <v>42986.729166666664</v>
      </c>
      <c r="B1643" s="3">
        <f t="shared" si="25"/>
        <v>1504891799.9999998</v>
      </c>
      <c r="C1643">
        <v>142.63</v>
      </c>
      <c r="D1643">
        <v>142.47</v>
      </c>
      <c r="E1643">
        <v>142.56</v>
      </c>
      <c r="F1643">
        <v>142.56</v>
      </c>
      <c r="G1643">
        <v>16600</v>
      </c>
      <c r="H1643">
        <v>33384</v>
      </c>
    </row>
    <row r="1644" spans="1:8">
      <c r="A1644" s="1">
        <v>42986.708333333336</v>
      </c>
      <c r="B1644" s="3">
        <f t="shared" si="25"/>
        <v>1504890000.0000002</v>
      </c>
      <c r="C1644">
        <v>142.62</v>
      </c>
      <c r="D1644">
        <v>142.38999999999999</v>
      </c>
      <c r="E1644">
        <v>142.61000000000001</v>
      </c>
      <c r="F1644">
        <v>142.56</v>
      </c>
      <c r="G1644">
        <v>13233</v>
      </c>
      <c r="H1644">
        <v>33888</v>
      </c>
    </row>
    <row r="1645" spans="1:8">
      <c r="A1645" s="1">
        <v>42986.6875</v>
      </c>
      <c r="B1645" s="3">
        <f t="shared" si="25"/>
        <v>1504888200</v>
      </c>
      <c r="C1645">
        <v>142.63999999999999</v>
      </c>
      <c r="D1645">
        <v>142.46</v>
      </c>
      <c r="E1645">
        <v>142.58000000000001</v>
      </c>
      <c r="F1645">
        <v>142.63</v>
      </c>
      <c r="G1645">
        <v>15740</v>
      </c>
      <c r="H1645">
        <v>34644</v>
      </c>
    </row>
    <row r="1646" spans="1:8">
      <c r="A1646" s="1">
        <v>42986.666666666664</v>
      </c>
      <c r="B1646" s="3">
        <f t="shared" si="25"/>
        <v>1504886399.9999998</v>
      </c>
      <c r="C1646">
        <v>142.74</v>
      </c>
      <c r="D1646">
        <v>142.44</v>
      </c>
      <c r="E1646">
        <v>142.54</v>
      </c>
      <c r="F1646">
        <v>142.57</v>
      </c>
      <c r="G1646">
        <v>20298</v>
      </c>
      <c r="H1646">
        <v>34909</v>
      </c>
    </row>
    <row r="1647" spans="1:8">
      <c r="A1647" s="1">
        <v>42986.645833333336</v>
      </c>
      <c r="B1647" s="3">
        <f t="shared" si="25"/>
        <v>1504884600.0000002</v>
      </c>
      <c r="C1647">
        <v>142.65</v>
      </c>
      <c r="D1647">
        <v>142.16</v>
      </c>
      <c r="E1647">
        <v>142.16</v>
      </c>
      <c r="F1647">
        <v>142.53</v>
      </c>
      <c r="G1647">
        <v>27425</v>
      </c>
      <c r="H1647">
        <v>35221</v>
      </c>
    </row>
    <row r="1648" spans="1:8">
      <c r="A1648" s="1">
        <v>42986.625</v>
      </c>
      <c r="B1648" s="3">
        <f t="shared" si="25"/>
        <v>1504882800</v>
      </c>
      <c r="C1648">
        <v>142.13</v>
      </c>
      <c r="D1648">
        <v>141.68</v>
      </c>
      <c r="E1648">
        <v>141.86000000000001</v>
      </c>
      <c r="F1648">
        <v>142.07499999999999</v>
      </c>
      <c r="G1648">
        <v>37126</v>
      </c>
      <c r="H1648">
        <v>39503</v>
      </c>
    </row>
    <row r="1649" spans="1:8">
      <c r="A1649" s="1">
        <v>42986.604166666664</v>
      </c>
      <c r="B1649" s="3">
        <f t="shared" si="25"/>
        <v>1504880999.9999998</v>
      </c>
      <c r="C1649">
        <v>143.03</v>
      </c>
      <c r="D1649">
        <v>141.65</v>
      </c>
      <c r="E1649">
        <v>143</v>
      </c>
      <c r="F1649">
        <v>141.84</v>
      </c>
      <c r="G1649">
        <v>138785</v>
      </c>
      <c r="H1649">
        <v>42868</v>
      </c>
    </row>
    <row r="1650" spans="1:8">
      <c r="A1650" s="1">
        <v>42985.854166666664</v>
      </c>
      <c r="B1650" s="3">
        <f t="shared" si="25"/>
        <v>1504816199.9999998</v>
      </c>
      <c r="C1650">
        <v>142.87</v>
      </c>
      <c r="D1650">
        <v>142.66999999999999</v>
      </c>
      <c r="E1650">
        <v>142.75</v>
      </c>
      <c r="F1650">
        <v>142.82</v>
      </c>
      <c r="G1650">
        <v>97425</v>
      </c>
      <c r="H1650">
        <v>34984</v>
      </c>
    </row>
    <row r="1651" spans="1:8">
      <c r="A1651" s="1">
        <v>42985.833333333336</v>
      </c>
      <c r="B1651" s="3">
        <f t="shared" si="25"/>
        <v>1504814400.0000002</v>
      </c>
      <c r="C1651">
        <v>142.88999999999999</v>
      </c>
      <c r="D1651">
        <v>142.69</v>
      </c>
      <c r="E1651">
        <v>142.81</v>
      </c>
      <c r="F1651">
        <v>142.75</v>
      </c>
      <c r="G1651">
        <v>21692</v>
      </c>
      <c r="H1651">
        <v>29516</v>
      </c>
    </row>
    <row r="1652" spans="1:8">
      <c r="A1652" s="1">
        <v>42985.8125</v>
      </c>
      <c r="B1652" s="3">
        <f t="shared" si="25"/>
        <v>1504812600</v>
      </c>
      <c r="C1652">
        <v>142.86000000000001</v>
      </c>
      <c r="D1652">
        <v>142.63999999999999</v>
      </c>
      <c r="E1652">
        <v>142.78</v>
      </c>
      <c r="F1652">
        <v>142.80000000000001</v>
      </c>
      <c r="G1652">
        <v>16785</v>
      </c>
      <c r="H1652">
        <v>29039</v>
      </c>
    </row>
    <row r="1653" spans="1:8">
      <c r="A1653" s="1">
        <v>42985.791666666664</v>
      </c>
      <c r="B1653" s="3">
        <f t="shared" si="25"/>
        <v>1504810799.9999998</v>
      </c>
      <c r="C1653">
        <v>142.83000000000001</v>
      </c>
      <c r="D1653">
        <v>142.61000000000001</v>
      </c>
      <c r="E1653">
        <v>142.63999999999999</v>
      </c>
      <c r="F1653">
        <v>142.77000000000001</v>
      </c>
      <c r="G1653">
        <v>15949</v>
      </c>
      <c r="H1653">
        <v>28746</v>
      </c>
    </row>
    <row r="1654" spans="1:8">
      <c r="A1654" s="1">
        <v>42985.770833333336</v>
      </c>
      <c r="B1654" s="3">
        <f t="shared" si="25"/>
        <v>1504809000.0000002</v>
      </c>
      <c r="C1654">
        <v>142.68</v>
      </c>
      <c r="D1654">
        <v>142.41</v>
      </c>
      <c r="E1654">
        <v>142.47999999999999</v>
      </c>
      <c r="F1654">
        <v>142.65</v>
      </c>
      <c r="G1654">
        <v>15823</v>
      </c>
      <c r="H1654">
        <v>28611</v>
      </c>
    </row>
    <row r="1655" spans="1:8">
      <c r="A1655" s="1">
        <v>42985.75</v>
      </c>
      <c r="B1655" s="3">
        <f t="shared" si="25"/>
        <v>1504807200</v>
      </c>
      <c r="C1655">
        <v>142.71</v>
      </c>
      <c r="D1655">
        <v>142.43</v>
      </c>
      <c r="E1655">
        <v>142.53</v>
      </c>
      <c r="F1655">
        <v>142.47999999999999</v>
      </c>
      <c r="G1655">
        <v>15337</v>
      </c>
      <c r="H1655">
        <v>28998</v>
      </c>
    </row>
    <row r="1656" spans="1:8">
      <c r="A1656" s="1">
        <v>42985.729166666664</v>
      </c>
      <c r="B1656" s="3">
        <f t="shared" si="25"/>
        <v>1504805399.9999998</v>
      </c>
      <c r="C1656">
        <v>142.69</v>
      </c>
      <c r="D1656">
        <v>142.43</v>
      </c>
      <c r="E1656">
        <v>142.66999999999999</v>
      </c>
      <c r="F1656">
        <v>142.52000000000001</v>
      </c>
      <c r="G1656">
        <v>23774</v>
      </c>
      <c r="H1656">
        <v>28950</v>
      </c>
    </row>
    <row r="1657" spans="1:8">
      <c r="A1657" s="1">
        <v>42985.708333333336</v>
      </c>
      <c r="B1657" s="3">
        <f t="shared" si="25"/>
        <v>1504803600.0000002</v>
      </c>
      <c r="C1657">
        <v>142.91</v>
      </c>
      <c r="D1657">
        <v>142.5</v>
      </c>
      <c r="E1657">
        <v>142.91</v>
      </c>
      <c r="F1657">
        <v>142.66</v>
      </c>
      <c r="G1657">
        <v>24770</v>
      </c>
      <c r="H1657">
        <v>28344</v>
      </c>
    </row>
    <row r="1658" spans="1:8">
      <c r="A1658" s="1">
        <v>42985.6875</v>
      </c>
      <c r="B1658" s="3">
        <f t="shared" si="25"/>
        <v>1504801800</v>
      </c>
      <c r="C1658">
        <v>143.34</v>
      </c>
      <c r="D1658">
        <v>142.9</v>
      </c>
      <c r="E1658">
        <v>143.32</v>
      </c>
      <c r="F1658">
        <v>142.91999999999999</v>
      </c>
      <c r="G1658">
        <v>24160</v>
      </c>
      <c r="H1658">
        <v>28096</v>
      </c>
    </row>
    <row r="1659" spans="1:8">
      <c r="A1659" s="1">
        <v>42985.666666666664</v>
      </c>
      <c r="B1659" s="3">
        <f t="shared" si="25"/>
        <v>1504799999.9999998</v>
      </c>
      <c r="C1659">
        <v>143.9</v>
      </c>
      <c r="D1659">
        <v>143.30000000000001</v>
      </c>
      <c r="E1659">
        <v>143.85</v>
      </c>
      <c r="F1659">
        <v>143.33000000000001</v>
      </c>
      <c r="G1659">
        <v>24576</v>
      </c>
      <c r="H1659">
        <v>28831</v>
      </c>
    </row>
    <row r="1660" spans="1:8">
      <c r="A1660" s="1">
        <v>42985.645833333336</v>
      </c>
      <c r="B1660" s="3">
        <f t="shared" si="25"/>
        <v>1504798200.0000002</v>
      </c>
      <c r="C1660">
        <v>144.09</v>
      </c>
      <c r="D1660">
        <v>143.80199999999999</v>
      </c>
      <c r="E1660">
        <v>143.85</v>
      </c>
      <c r="F1660">
        <v>143.84</v>
      </c>
      <c r="G1660">
        <v>19714</v>
      </c>
      <c r="H1660">
        <v>29678</v>
      </c>
    </row>
    <row r="1661" spans="1:8">
      <c r="A1661" s="1">
        <v>42985.625</v>
      </c>
      <c r="B1661" s="3">
        <f t="shared" si="25"/>
        <v>1504796400</v>
      </c>
      <c r="C1661">
        <v>143.91999999999999</v>
      </c>
      <c r="D1661">
        <v>143.63</v>
      </c>
      <c r="E1661">
        <v>143.91999999999999</v>
      </c>
      <c r="F1661">
        <v>143.84</v>
      </c>
      <c r="G1661">
        <v>24969</v>
      </c>
      <c r="H1661">
        <v>34869</v>
      </c>
    </row>
    <row r="1662" spans="1:8">
      <c r="A1662" s="1">
        <v>42985.604166666664</v>
      </c>
      <c r="B1662" s="3">
        <f t="shared" si="25"/>
        <v>1504794599.9999998</v>
      </c>
      <c r="C1662">
        <v>144.63999999999999</v>
      </c>
      <c r="D1662">
        <v>143.87</v>
      </c>
      <c r="E1662">
        <v>144.06</v>
      </c>
      <c r="F1662">
        <v>143.97</v>
      </c>
      <c r="G1662">
        <v>91658</v>
      </c>
      <c r="H1662">
        <v>36940</v>
      </c>
    </row>
    <row r="1663" spans="1:8">
      <c r="A1663" s="1">
        <v>42984.854166666664</v>
      </c>
      <c r="B1663" s="3">
        <f t="shared" si="25"/>
        <v>1504729799.9999998</v>
      </c>
      <c r="C1663">
        <v>143.94999999999999</v>
      </c>
      <c r="D1663">
        <v>143.80000000000001</v>
      </c>
      <c r="E1663">
        <v>143.93</v>
      </c>
      <c r="F1663">
        <v>143.86000000000001</v>
      </c>
      <c r="G1663">
        <v>87604</v>
      </c>
      <c r="H1663">
        <v>32377</v>
      </c>
    </row>
    <row r="1664" spans="1:8">
      <c r="A1664" s="1">
        <v>42984.833333333336</v>
      </c>
      <c r="B1664" s="3">
        <f t="shared" si="25"/>
        <v>1504728000.0000002</v>
      </c>
      <c r="C1664">
        <v>144.19999999999999</v>
      </c>
      <c r="D1664">
        <v>143.91999999999999</v>
      </c>
      <c r="E1664">
        <v>144.16</v>
      </c>
      <c r="F1664">
        <v>143.94</v>
      </c>
      <c r="G1664">
        <v>20527</v>
      </c>
      <c r="H1664">
        <v>28109</v>
      </c>
    </row>
    <row r="1665" spans="1:8">
      <c r="A1665" s="1">
        <v>42984.8125</v>
      </c>
      <c r="B1665" s="3">
        <f t="shared" si="25"/>
        <v>1504726200</v>
      </c>
      <c r="C1665">
        <v>144.21</v>
      </c>
      <c r="D1665">
        <v>144.07</v>
      </c>
      <c r="E1665">
        <v>144.19</v>
      </c>
      <c r="F1665">
        <v>144.16</v>
      </c>
      <c r="G1665">
        <v>15401</v>
      </c>
      <c r="H1665">
        <v>28615</v>
      </c>
    </row>
    <row r="1666" spans="1:8">
      <c r="A1666" s="1">
        <v>42984.791666666664</v>
      </c>
      <c r="B1666" s="3">
        <f t="shared" si="25"/>
        <v>1504724399.9999998</v>
      </c>
      <c r="C1666">
        <v>144.24</v>
      </c>
      <c r="D1666">
        <v>144.03</v>
      </c>
      <c r="E1666">
        <v>144.06</v>
      </c>
      <c r="F1666">
        <v>144.19999999999999</v>
      </c>
      <c r="G1666">
        <v>14543</v>
      </c>
      <c r="H1666">
        <v>28690</v>
      </c>
    </row>
    <row r="1667" spans="1:8">
      <c r="A1667" s="1">
        <v>42984.770833333336</v>
      </c>
      <c r="B1667" s="3">
        <f t="shared" ref="B1667:B1730" si="26">(A1667-25569)*86400</f>
        <v>1504722600.0000002</v>
      </c>
      <c r="C1667">
        <v>144.15</v>
      </c>
      <c r="D1667">
        <v>143.99</v>
      </c>
      <c r="E1667">
        <v>144.04</v>
      </c>
      <c r="F1667">
        <v>144.05000000000001</v>
      </c>
      <c r="G1667">
        <v>12380</v>
      </c>
      <c r="H1667">
        <v>30102</v>
      </c>
    </row>
    <row r="1668" spans="1:8">
      <c r="A1668" s="1">
        <v>42984.75</v>
      </c>
      <c r="B1668" s="3">
        <f t="shared" si="26"/>
        <v>1504720800</v>
      </c>
      <c r="C1668">
        <v>144.16999999999999</v>
      </c>
      <c r="D1668">
        <v>144.03</v>
      </c>
      <c r="E1668">
        <v>144.101</v>
      </c>
      <c r="F1668">
        <v>144.03</v>
      </c>
      <c r="G1668">
        <v>13932</v>
      </c>
      <c r="H1668">
        <v>30712</v>
      </c>
    </row>
    <row r="1669" spans="1:8">
      <c r="A1669" s="1">
        <v>42984.729166666664</v>
      </c>
      <c r="B1669" s="3">
        <f t="shared" si="26"/>
        <v>1504718999.9999998</v>
      </c>
      <c r="C1669">
        <v>144.28</v>
      </c>
      <c r="D1669">
        <v>144.05000000000001</v>
      </c>
      <c r="E1669">
        <v>144.28</v>
      </c>
      <c r="F1669">
        <v>144.09</v>
      </c>
      <c r="G1669">
        <v>21625</v>
      </c>
      <c r="H1669">
        <v>31493</v>
      </c>
    </row>
    <row r="1670" spans="1:8">
      <c r="A1670" s="1">
        <v>42984.708333333336</v>
      </c>
      <c r="B1670" s="3">
        <f t="shared" si="26"/>
        <v>1504717200.0000002</v>
      </c>
      <c r="C1670">
        <v>144.34</v>
      </c>
      <c r="D1670">
        <v>144.24</v>
      </c>
      <c r="E1670">
        <v>144.33000000000001</v>
      </c>
      <c r="F1670">
        <v>144.31</v>
      </c>
      <c r="G1670">
        <v>14616</v>
      </c>
      <c r="H1670">
        <v>31118</v>
      </c>
    </row>
    <row r="1671" spans="1:8">
      <c r="A1671" s="1">
        <v>42984.6875</v>
      </c>
      <c r="B1671" s="3">
        <f t="shared" si="26"/>
        <v>1504715400</v>
      </c>
      <c r="C1671">
        <v>144.4</v>
      </c>
      <c r="D1671">
        <v>144.25</v>
      </c>
      <c r="E1671">
        <v>144.27000000000001</v>
      </c>
      <c r="F1671">
        <v>144.35</v>
      </c>
      <c r="G1671">
        <v>14686</v>
      </c>
      <c r="H1671">
        <v>31771</v>
      </c>
    </row>
    <row r="1672" spans="1:8">
      <c r="A1672" s="1">
        <v>42984.666666666664</v>
      </c>
      <c r="B1672" s="3">
        <f t="shared" si="26"/>
        <v>1504713599.9999998</v>
      </c>
      <c r="C1672">
        <v>144.32</v>
      </c>
      <c r="D1672">
        <v>144.09</v>
      </c>
      <c r="E1672">
        <v>144.19</v>
      </c>
      <c r="F1672">
        <v>144.28</v>
      </c>
      <c r="G1672">
        <v>21048</v>
      </c>
      <c r="H1672">
        <v>32486</v>
      </c>
    </row>
    <row r="1673" spans="1:8">
      <c r="A1673" s="1">
        <v>42984.645833333336</v>
      </c>
      <c r="B1673" s="3">
        <f t="shared" si="26"/>
        <v>1504711800.0000002</v>
      </c>
      <c r="C1673">
        <v>144.47</v>
      </c>
      <c r="D1673">
        <v>144.13</v>
      </c>
      <c r="E1673">
        <v>144.38999999999999</v>
      </c>
      <c r="F1673">
        <v>144.18</v>
      </c>
      <c r="G1673">
        <v>35188</v>
      </c>
      <c r="H1673">
        <v>33217</v>
      </c>
    </row>
    <row r="1674" spans="1:8">
      <c r="A1674" s="1">
        <v>42984.625</v>
      </c>
      <c r="B1674" s="3">
        <f t="shared" si="26"/>
        <v>1504710000</v>
      </c>
      <c r="C1674">
        <v>144.47</v>
      </c>
      <c r="D1674">
        <v>144.05000000000001</v>
      </c>
      <c r="E1674">
        <v>144.13</v>
      </c>
      <c r="F1674">
        <v>144.4</v>
      </c>
      <c r="G1674">
        <v>37282</v>
      </c>
      <c r="H1674">
        <v>39634</v>
      </c>
    </row>
    <row r="1675" spans="1:8">
      <c r="A1675" s="1">
        <v>42984.604166666664</v>
      </c>
      <c r="B1675" s="3">
        <f t="shared" si="26"/>
        <v>1504708199.9999998</v>
      </c>
      <c r="C1675">
        <v>144.21</v>
      </c>
      <c r="D1675">
        <v>143.51</v>
      </c>
      <c r="E1675">
        <v>143.88</v>
      </c>
      <c r="F1675">
        <v>144.15</v>
      </c>
      <c r="G1675">
        <v>97573</v>
      </c>
      <c r="H1675">
        <v>42644</v>
      </c>
    </row>
    <row r="1676" spans="1:8">
      <c r="A1676" s="1">
        <v>42983.854166666664</v>
      </c>
      <c r="B1676" s="3">
        <f t="shared" si="26"/>
        <v>1504643399.9999998</v>
      </c>
      <c r="C1676">
        <v>143.255</v>
      </c>
      <c r="D1676">
        <v>142.9</v>
      </c>
      <c r="E1676">
        <v>143.21</v>
      </c>
      <c r="F1676">
        <v>143.07</v>
      </c>
      <c r="G1676">
        <v>56039</v>
      </c>
      <c r="H1676">
        <v>37464</v>
      </c>
    </row>
    <row r="1677" spans="1:8">
      <c r="A1677" s="1">
        <v>42983.833333333336</v>
      </c>
      <c r="B1677" s="3">
        <f t="shared" si="26"/>
        <v>1504641600.0000002</v>
      </c>
      <c r="C1677">
        <v>143.18</v>
      </c>
      <c r="D1677">
        <v>142.83000000000001</v>
      </c>
      <c r="E1677">
        <v>142.91</v>
      </c>
      <c r="F1677">
        <v>143.18</v>
      </c>
      <c r="G1677">
        <v>23207</v>
      </c>
      <c r="H1677">
        <v>34824</v>
      </c>
    </row>
    <row r="1678" spans="1:8">
      <c r="A1678" s="1">
        <v>42983.8125</v>
      </c>
      <c r="B1678" s="3">
        <f t="shared" si="26"/>
        <v>1504639800</v>
      </c>
      <c r="C1678">
        <v>143.06</v>
      </c>
      <c r="D1678">
        <v>142.81</v>
      </c>
      <c r="E1678">
        <v>143.02000000000001</v>
      </c>
      <c r="F1678">
        <v>142.91</v>
      </c>
      <c r="G1678">
        <v>23582</v>
      </c>
      <c r="H1678">
        <v>35339</v>
      </c>
    </row>
    <row r="1679" spans="1:8">
      <c r="A1679" s="1">
        <v>42983.791666666664</v>
      </c>
      <c r="B1679" s="3">
        <f t="shared" si="26"/>
        <v>1504637999.9999998</v>
      </c>
      <c r="C1679">
        <v>143.09</v>
      </c>
      <c r="D1679">
        <v>142.81</v>
      </c>
      <c r="E1679">
        <v>142.9</v>
      </c>
      <c r="F1679">
        <v>143.05000000000001</v>
      </c>
      <c r="G1679">
        <v>28122</v>
      </c>
      <c r="H1679">
        <v>35308</v>
      </c>
    </row>
    <row r="1680" spans="1:8">
      <c r="A1680" s="1">
        <v>42983.770833333336</v>
      </c>
      <c r="B1680" s="3">
        <f t="shared" si="26"/>
        <v>1504636200.0000002</v>
      </c>
      <c r="C1680">
        <v>142.99</v>
      </c>
      <c r="D1680">
        <v>142.79</v>
      </c>
      <c r="E1680">
        <v>142.94</v>
      </c>
      <c r="F1680">
        <v>142.91</v>
      </c>
      <c r="G1680">
        <v>16527</v>
      </c>
      <c r="H1680">
        <v>35154</v>
      </c>
    </row>
    <row r="1681" spans="1:8">
      <c r="A1681" s="1">
        <v>42983.75</v>
      </c>
      <c r="B1681" s="3">
        <f t="shared" si="26"/>
        <v>1504634400</v>
      </c>
      <c r="C1681">
        <v>143.06</v>
      </c>
      <c r="D1681">
        <v>142.75</v>
      </c>
      <c r="E1681">
        <v>143.06</v>
      </c>
      <c r="F1681">
        <v>142.94</v>
      </c>
      <c r="G1681">
        <v>35718</v>
      </c>
      <c r="H1681">
        <v>34726</v>
      </c>
    </row>
    <row r="1682" spans="1:8">
      <c r="A1682" s="1">
        <v>42983.729166666664</v>
      </c>
      <c r="B1682" s="3">
        <f t="shared" si="26"/>
        <v>1504632599.9999998</v>
      </c>
      <c r="C1682">
        <v>143.11000000000001</v>
      </c>
      <c r="D1682">
        <v>142.72</v>
      </c>
      <c r="E1682">
        <v>142.91999999999999</v>
      </c>
      <c r="F1682">
        <v>143.07</v>
      </c>
      <c r="G1682">
        <v>21533</v>
      </c>
      <c r="H1682">
        <v>33097</v>
      </c>
    </row>
    <row r="1683" spans="1:8">
      <c r="A1683" s="1">
        <v>42983.708333333336</v>
      </c>
      <c r="B1683" s="3">
        <f t="shared" si="26"/>
        <v>1504630800.0000002</v>
      </c>
      <c r="C1683">
        <v>143.41</v>
      </c>
      <c r="D1683">
        <v>142.83000000000001</v>
      </c>
      <c r="E1683">
        <v>143.37</v>
      </c>
      <c r="F1683">
        <v>142.94999999999999</v>
      </c>
      <c r="G1683">
        <v>25644</v>
      </c>
      <c r="H1683">
        <v>32488</v>
      </c>
    </row>
    <row r="1684" spans="1:8">
      <c r="A1684" s="1">
        <v>42983.6875</v>
      </c>
      <c r="B1684" s="3">
        <f t="shared" si="26"/>
        <v>1504629000</v>
      </c>
      <c r="C1684">
        <v>143.4</v>
      </c>
      <c r="D1684">
        <v>143.24</v>
      </c>
      <c r="E1684">
        <v>143.25</v>
      </c>
      <c r="F1684">
        <v>143.37</v>
      </c>
      <c r="G1684">
        <v>16007</v>
      </c>
      <c r="H1684">
        <v>31960</v>
      </c>
    </row>
    <row r="1685" spans="1:8">
      <c r="A1685" s="1">
        <v>42983.666666666664</v>
      </c>
      <c r="B1685" s="3">
        <f t="shared" si="26"/>
        <v>1504627199.9999998</v>
      </c>
      <c r="C1685">
        <v>143.47999999999999</v>
      </c>
      <c r="D1685">
        <v>143.15</v>
      </c>
      <c r="E1685">
        <v>143.435</v>
      </c>
      <c r="F1685">
        <v>143.26</v>
      </c>
      <c r="G1685">
        <v>24413</v>
      </c>
      <c r="H1685">
        <v>32755</v>
      </c>
    </row>
    <row r="1686" spans="1:8">
      <c r="A1686" s="1">
        <v>42983.645833333336</v>
      </c>
      <c r="B1686" s="3">
        <f t="shared" si="26"/>
        <v>1504625400.0000002</v>
      </c>
      <c r="C1686">
        <v>143.91</v>
      </c>
      <c r="D1686">
        <v>143.33000000000001</v>
      </c>
      <c r="E1686">
        <v>143.91</v>
      </c>
      <c r="F1686">
        <v>143.44</v>
      </c>
      <c r="G1686">
        <v>25403</v>
      </c>
      <c r="H1686">
        <v>33127</v>
      </c>
    </row>
    <row r="1687" spans="1:8">
      <c r="A1687" s="1">
        <v>42983.625</v>
      </c>
      <c r="B1687" s="3">
        <f t="shared" si="26"/>
        <v>1504623600</v>
      </c>
      <c r="C1687">
        <v>144.34</v>
      </c>
      <c r="D1687">
        <v>143.81</v>
      </c>
      <c r="E1687">
        <v>143.97</v>
      </c>
      <c r="F1687">
        <v>143.91</v>
      </c>
      <c r="G1687">
        <v>32023</v>
      </c>
      <c r="H1687">
        <v>39473</v>
      </c>
    </row>
    <row r="1688" spans="1:8">
      <c r="A1688" s="1">
        <v>42983.604166666664</v>
      </c>
      <c r="B1688" s="3">
        <f t="shared" si="26"/>
        <v>1504621799.9999998</v>
      </c>
      <c r="C1688">
        <v>144.33000000000001</v>
      </c>
      <c r="D1688">
        <v>143.57</v>
      </c>
      <c r="E1688">
        <v>143.71</v>
      </c>
      <c r="F1688">
        <v>143.93</v>
      </c>
      <c r="G1688">
        <v>131432</v>
      </c>
      <c r="H1688">
        <v>45611</v>
      </c>
    </row>
    <row r="1689" spans="1:8">
      <c r="A1689" s="1">
        <v>42979.854166666664</v>
      </c>
      <c r="B1689" s="3">
        <f t="shared" si="26"/>
        <v>1504297799.9999998</v>
      </c>
      <c r="C1689">
        <v>144.34</v>
      </c>
      <c r="D1689">
        <v>144.1</v>
      </c>
      <c r="E1689">
        <v>144.34</v>
      </c>
      <c r="F1689">
        <v>144.11000000000001</v>
      </c>
      <c r="G1689">
        <v>82431</v>
      </c>
      <c r="H1689">
        <v>38523</v>
      </c>
    </row>
    <row r="1690" spans="1:8">
      <c r="A1690" s="1">
        <v>42979.833333333336</v>
      </c>
      <c r="B1690" s="3">
        <f t="shared" si="26"/>
        <v>1504296000.0000002</v>
      </c>
      <c r="C1690">
        <v>144.34</v>
      </c>
      <c r="D1690">
        <v>144.18</v>
      </c>
      <c r="E1690">
        <v>144.25</v>
      </c>
      <c r="F1690">
        <v>144.33000000000001</v>
      </c>
      <c r="G1690">
        <v>19885</v>
      </c>
      <c r="H1690">
        <v>34407</v>
      </c>
    </row>
    <row r="1691" spans="1:8">
      <c r="A1691" s="1">
        <v>42979.8125</v>
      </c>
      <c r="B1691" s="3">
        <f t="shared" si="26"/>
        <v>1504294200</v>
      </c>
      <c r="C1691">
        <v>144.44</v>
      </c>
      <c r="D1691">
        <v>144.25</v>
      </c>
      <c r="E1691">
        <v>144.44</v>
      </c>
      <c r="F1691">
        <v>144.25</v>
      </c>
      <c r="G1691">
        <v>16429</v>
      </c>
      <c r="H1691">
        <v>34723</v>
      </c>
    </row>
    <row r="1692" spans="1:8">
      <c r="A1692" s="1">
        <v>42979.791666666664</v>
      </c>
      <c r="B1692" s="3">
        <f t="shared" si="26"/>
        <v>1504292399.9999998</v>
      </c>
      <c r="C1692">
        <v>144.5</v>
      </c>
      <c r="D1692">
        <v>144.26</v>
      </c>
      <c r="E1692">
        <v>144.27000000000001</v>
      </c>
      <c r="F1692">
        <v>144.44</v>
      </c>
      <c r="G1692">
        <v>30935</v>
      </c>
      <c r="H1692">
        <v>34866</v>
      </c>
    </row>
    <row r="1693" spans="1:8">
      <c r="A1693" s="1">
        <v>42979.770833333336</v>
      </c>
      <c r="B1693" s="3">
        <f t="shared" si="26"/>
        <v>1504290600.0000002</v>
      </c>
      <c r="C1693">
        <v>144.30000000000001</v>
      </c>
      <c r="D1693">
        <v>144.09</v>
      </c>
      <c r="E1693">
        <v>144.1</v>
      </c>
      <c r="F1693">
        <v>144.25</v>
      </c>
      <c r="G1693">
        <v>23121</v>
      </c>
      <c r="H1693">
        <v>34230</v>
      </c>
    </row>
    <row r="1694" spans="1:8">
      <c r="A1694" s="1">
        <v>42979.75</v>
      </c>
      <c r="B1694" s="3">
        <f t="shared" si="26"/>
        <v>1504288800</v>
      </c>
      <c r="C1694">
        <v>144.31</v>
      </c>
      <c r="D1694">
        <v>144.08000000000001</v>
      </c>
      <c r="E1694">
        <v>144.11000000000001</v>
      </c>
      <c r="F1694">
        <v>144.08000000000001</v>
      </c>
      <c r="G1694">
        <v>25814</v>
      </c>
      <c r="H1694">
        <v>34585</v>
      </c>
    </row>
    <row r="1695" spans="1:8">
      <c r="A1695" s="1">
        <v>42979.729166666664</v>
      </c>
      <c r="B1695" s="3">
        <f t="shared" si="26"/>
        <v>1504286999.9999998</v>
      </c>
      <c r="C1695">
        <v>144.12</v>
      </c>
      <c r="D1695">
        <v>143.97</v>
      </c>
      <c r="E1695">
        <v>143.97</v>
      </c>
      <c r="F1695">
        <v>144.1</v>
      </c>
      <c r="G1695">
        <v>10096</v>
      </c>
      <c r="H1695">
        <v>34453</v>
      </c>
    </row>
    <row r="1696" spans="1:8">
      <c r="A1696" s="1">
        <v>42979.708333333336</v>
      </c>
      <c r="B1696" s="3">
        <f t="shared" si="26"/>
        <v>1504285200.0000002</v>
      </c>
      <c r="C1696">
        <v>144.05000000000001</v>
      </c>
      <c r="D1696">
        <v>143.81</v>
      </c>
      <c r="E1696">
        <v>144.03</v>
      </c>
      <c r="F1696">
        <v>143.97</v>
      </c>
      <c r="G1696">
        <v>11294</v>
      </c>
      <c r="H1696">
        <v>35983</v>
      </c>
    </row>
    <row r="1697" spans="1:8">
      <c r="A1697" s="1">
        <v>42979.6875</v>
      </c>
      <c r="B1697" s="3">
        <f t="shared" si="26"/>
        <v>1504283400</v>
      </c>
      <c r="C1697">
        <v>144.1</v>
      </c>
      <c r="D1697">
        <v>143.84</v>
      </c>
      <c r="E1697">
        <v>143.85</v>
      </c>
      <c r="F1697">
        <v>144.05000000000001</v>
      </c>
      <c r="G1697">
        <v>12399</v>
      </c>
      <c r="H1697">
        <v>37330</v>
      </c>
    </row>
    <row r="1698" spans="1:8">
      <c r="A1698" s="1">
        <v>42979.666666666664</v>
      </c>
      <c r="B1698" s="3">
        <f t="shared" si="26"/>
        <v>1504281599.9999998</v>
      </c>
      <c r="C1698">
        <v>143.94999999999999</v>
      </c>
      <c r="D1698">
        <v>143.66</v>
      </c>
      <c r="E1698">
        <v>143.82</v>
      </c>
      <c r="F1698">
        <v>143.81</v>
      </c>
      <c r="G1698">
        <v>17717</v>
      </c>
      <c r="H1698">
        <v>39620</v>
      </c>
    </row>
    <row r="1699" spans="1:8">
      <c r="A1699" s="1">
        <v>42979.645833333336</v>
      </c>
      <c r="B1699" s="3">
        <f t="shared" si="26"/>
        <v>1504279800.0000002</v>
      </c>
      <c r="C1699">
        <v>144.05000000000001</v>
      </c>
      <c r="D1699">
        <v>143.78</v>
      </c>
      <c r="E1699">
        <v>143.91999999999999</v>
      </c>
      <c r="F1699">
        <v>143.82</v>
      </c>
      <c r="G1699">
        <v>27939</v>
      </c>
      <c r="H1699">
        <v>40893</v>
      </c>
    </row>
    <row r="1700" spans="1:8">
      <c r="A1700" s="1">
        <v>42979.625</v>
      </c>
      <c r="B1700" s="3">
        <f t="shared" si="26"/>
        <v>1504278000</v>
      </c>
      <c r="C1700">
        <v>143.97999999999999</v>
      </c>
      <c r="D1700">
        <v>143.63999999999999</v>
      </c>
      <c r="E1700">
        <v>143.81</v>
      </c>
      <c r="F1700">
        <v>143.93</v>
      </c>
      <c r="G1700">
        <v>29986</v>
      </c>
      <c r="H1700">
        <v>45045</v>
      </c>
    </row>
    <row r="1701" spans="1:8">
      <c r="A1701" s="1">
        <v>42979.604166666664</v>
      </c>
      <c r="B1701" s="3">
        <f t="shared" si="26"/>
        <v>1504276199.9999998</v>
      </c>
      <c r="C1701">
        <v>144.19999999999999</v>
      </c>
      <c r="D1701">
        <v>143.1</v>
      </c>
      <c r="E1701">
        <v>143.1</v>
      </c>
      <c r="F1701">
        <v>143.80000000000001</v>
      </c>
      <c r="G1701">
        <v>120597</v>
      </c>
      <c r="H1701">
        <v>48778</v>
      </c>
    </row>
    <row r="1702" spans="1:8">
      <c r="A1702" s="1">
        <v>42978.854166666664</v>
      </c>
      <c r="B1702" s="3">
        <f t="shared" si="26"/>
        <v>1504211399.9999998</v>
      </c>
      <c r="C1702">
        <v>143.34</v>
      </c>
      <c r="D1702">
        <v>143</v>
      </c>
      <c r="E1702">
        <v>143.09</v>
      </c>
      <c r="F1702">
        <v>143.04</v>
      </c>
      <c r="G1702">
        <v>124092</v>
      </c>
      <c r="H1702">
        <v>42251</v>
      </c>
    </row>
    <row r="1703" spans="1:8">
      <c r="A1703" s="1">
        <v>42978.833333333336</v>
      </c>
      <c r="B1703" s="3">
        <f t="shared" si="26"/>
        <v>1504209600.0000002</v>
      </c>
      <c r="C1703">
        <v>143.24</v>
      </c>
      <c r="D1703">
        <v>143.03</v>
      </c>
      <c r="E1703">
        <v>143.22999999999999</v>
      </c>
      <c r="F1703">
        <v>143.1</v>
      </c>
      <c r="G1703">
        <v>25103</v>
      </c>
      <c r="H1703">
        <v>35031</v>
      </c>
    </row>
    <row r="1704" spans="1:8">
      <c r="A1704" s="1">
        <v>42978.8125</v>
      </c>
      <c r="B1704" s="3">
        <f t="shared" si="26"/>
        <v>1504207800</v>
      </c>
      <c r="C1704">
        <v>143.34</v>
      </c>
      <c r="D1704">
        <v>143.21</v>
      </c>
      <c r="E1704">
        <v>143.28</v>
      </c>
      <c r="F1704">
        <v>143.22999999999999</v>
      </c>
      <c r="G1704">
        <v>20704</v>
      </c>
      <c r="H1704">
        <v>34357</v>
      </c>
    </row>
    <row r="1705" spans="1:8">
      <c r="A1705" s="1">
        <v>42978.791666666664</v>
      </c>
      <c r="B1705" s="3">
        <f t="shared" si="26"/>
        <v>1504205999.9999998</v>
      </c>
      <c r="C1705">
        <v>143.32</v>
      </c>
      <c r="D1705">
        <v>142.97999999999999</v>
      </c>
      <c r="E1705">
        <v>143</v>
      </c>
      <c r="F1705">
        <v>143.28</v>
      </c>
      <c r="G1705">
        <v>24625</v>
      </c>
      <c r="H1705">
        <v>33903</v>
      </c>
    </row>
    <row r="1706" spans="1:8">
      <c r="A1706" s="1">
        <v>42978.770833333336</v>
      </c>
      <c r="B1706" s="3">
        <f t="shared" si="26"/>
        <v>1504204200.0000002</v>
      </c>
      <c r="C1706">
        <v>143.06</v>
      </c>
      <c r="D1706">
        <v>142.91999999999999</v>
      </c>
      <c r="E1706">
        <v>143.06</v>
      </c>
      <c r="F1706">
        <v>143</v>
      </c>
      <c r="G1706">
        <v>18568</v>
      </c>
      <c r="H1706">
        <v>33141</v>
      </c>
    </row>
    <row r="1707" spans="1:8">
      <c r="A1707" s="1">
        <v>42978.75</v>
      </c>
      <c r="B1707" s="3">
        <f t="shared" si="26"/>
        <v>1504202400</v>
      </c>
      <c r="C1707">
        <v>143.19999999999999</v>
      </c>
      <c r="D1707">
        <v>143.04</v>
      </c>
      <c r="E1707">
        <v>143.19999999999999</v>
      </c>
      <c r="F1707">
        <v>143.04</v>
      </c>
      <c r="G1707">
        <v>21395</v>
      </c>
      <c r="H1707">
        <v>32693</v>
      </c>
    </row>
    <row r="1708" spans="1:8">
      <c r="A1708" s="1">
        <v>42978.729166666664</v>
      </c>
      <c r="B1708" s="3">
        <f t="shared" si="26"/>
        <v>1504200599.9999998</v>
      </c>
      <c r="C1708">
        <v>143.28</v>
      </c>
      <c r="D1708">
        <v>143.07</v>
      </c>
      <c r="E1708">
        <v>143.28</v>
      </c>
      <c r="F1708">
        <v>143.19999999999999</v>
      </c>
      <c r="G1708">
        <v>28446</v>
      </c>
      <c r="H1708">
        <v>32040</v>
      </c>
    </row>
    <row r="1709" spans="1:8">
      <c r="A1709" s="1">
        <v>42978.708333333336</v>
      </c>
      <c r="B1709" s="3">
        <f t="shared" si="26"/>
        <v>1504198800.0000002</v>
      </c>
      <c r="C1709">
        <v>143.4</v>
      </c>
      <c r="D1709">
        <v>143.27000000000001</v>
      </c>
      <c r="E1709">
        <v>143.29</v>
      </c>
      <c r="F1709">
        <v>143.29</v>
      </c>
      <c r="G1709">
        <v>23834</v>
      </c>
      <c r="H1709">
        <v>31667</v>
      </c>
    </row>
    <row r="1710" spans="1:8">
      <c r="A1710" s="1">
        <v>42978.6875</v>
      </c>
      <c r="B1710" s="3">
        <f t="shared" si="26"/>
        <v>1504197000</v>
      </c>
      <c r="C1710">
        <v>143.41</v>
      </c>
      <c r="D1710">
        <v>143.16</v>
      </c>
      <c r="E1710">
        <v>143.30000000000001</v>
      </c>
      <c r="F1710">
        <v>143.28</v>
      </c>
      <c r="G1710">
        <v>33040</v>
      </c>
      <c r="H1710">
        <v>31581</v>
      </c>
    </row>
    <row r="1711" spans="1:8">
      <c r="A1711" s="1">
        <v>42978.666666666664</v>
      </c>
      <c r="B1711" s="3">
        <f t="shared" si="26"/>
        <v>1504195199.9999998</v>
      </c>
      <c r="C1711">
        <v>143.38999999999999</v>
      </c>
      <c r="D1711">
        <v>143.22999999999999</v>
      </c>
      <c r="E1711">
        <v>143.33000000000001</v>
      </c>
      <c r="F1711">
        <v>143.30000000000001</v>
      </c>
      <c r="G1711">
        <v>31511</v>
      </c>
      <c r="H1711">
        <v>30476</v>
      </c>
    </row>
    <row r="1712" spans="1:8">
      <c r="A1712" s="1">
        <v>42978.645833333336</v>
      </c>
      <c r="B1712" s="3">
        <f t="shared" si="26"/>
        <v>1504193400.0000002</v>
      </c>
      <c r="C1712">
        <v>143.6</v>
      </c>
      <c r="D1712">
        <v>143.21</v>
      </c>
      <c r="E1712">
        <v>143.57</v>
      </c>
      <c r="F1712">
        <v>143.30000000000001</v>
      </c>
      <c r="G1712">
        <v>46742</v>
      </c>
      <c r="H1712">
        <v>30406</v>
      </c>
    </row>
    <row r="1713" spans="1:8">
      <c r="A1713" s="1">
        <v>42978.625</v>
      </c>
      <c r="B1713" s="3">
        <f t="shared" si="26"/>
        <v>1504191600</v>
      </c>
      <c r="C1713">
        <v>143.66</v>
      </c>
      <c r="D1713">
        <v>143.19</v>
      </c>
      <c r="E1713">
        <v>143.19</v>
      </c>
      <c r="F1713">
        <v>143.56</v>
      </c>
      <c r="G1713">
        <v>36814</v>
      </c>
      <c r="H1713">
        <v>33047</v>
      </c>
    </row>
    <row r="1714" spans="1:8">
      <c r="A1714" s="1">
        <v>42978.604166666664</v>
      </c>
      <c r="B1714" s="3">
        <f t="shared" si="26"/>
        <v>1504189799.9999998</v>
      </c>
      <c r="C1714">
        <v>143.32</v>
      </c>
      <c r="D1714">
        <v>142.69999999999999</v>
      </c>
      <c r="E1714">
        <v>142.97</v>
      </c>
      <c r="F1714">
        <v>143.18</v>
      </c>
      <c r="G1714">
        <v>90225</v>
      </c>
      <c r="H1714">
        <v>35447</v>
      </c>
    </row>
    <row r="1715" spans="1:8">
      <c r="A1715" s="1">
        <v>42977.854166666664</v>
      </c>
      <c r="B1715" s="3">
        <f t="shared" si="26"/>
        <v>1504124999.9999998</v>
      </c>
      <c r="C1715">
        <v>142.63</v>
      </c>
      <c r="D1715">
        <v>142.41</v>
      </c>
      <c r="E1715">
        <v>142.53</v>
      </c>
      <c r="F1715">
        <v>142.57</v>
      </c>
      <c r="G1715">
        <v>85968</v>
      </c>
      <c r="H1715">
        <v>30432</v>
      </c>
    </row>
    <row r="1716" spans="1:8">
      <c r="A1716" s="1">
        <v>42977.833333333336</v>
      </c>
      <c r="B1716" s="3">
        <f t="shared" si="26"/>
        <v>1504123200.0000002</v>
      </c>
      <c r="C1716">
        <v>142.80000000000001</v>
      </c>
      <c r="D1716">
        <v>142.52000000000001</v>
      </c>
      <c r="E1716">
        <v>142.78200000000001</v>
      </c>
      <c r="F1716">
        <v>142.54</v>
      </c>
      <c r="G1716">
        <v>22705</v>
      </c>
      <c r="H1716">
        <v>25626</v>
      </c>
    </row>
    <row r="1717" spans="1:8">
      <c r="A1717" s="1">
        <v>42977.8125</v>
      </c>
      <c r="B1717" s="3">
        <f t="shared" si="26"/>
        <v>1504121400</v>
      </c>
      <c r="C1717">
        <v>142.9</v>
      </c>
      <c r="D1717">
        <v>142.69999999999999</v>
      </c>
      <c r="E1717">
        <v>142.82</v>
      </c>
      <c r="F1717">
        <v>142.76</v>
      </c>
      <c r="G1717">
        <v>15792</v>
      </c>
      <c r="H1717">
        <v>24918</v>
      </c>
    </row>
    <row r="1718" spans="1:8">
      <c r="A1718" s="1">
        <v>42977.791666666664</v>
      </c>
      <c r="B1718" s="3">
        <f t="shared" si="26"/>
        <v>1504119599.9999998</v>
      </c>
      <c r="C1718">
        <v>142.83000000000001</v>
      </c>
      <c r="D1718">
        <v>142.59</v>
      </c>
      <c r="E1718">
        <v>142.68</v>
      </c>
      <c r="F1718">
        <v>142.79</v>
      </c>
      <c r="G1718">
        <v>14981</v>
      </c>
      <c r="H1718">
        <v>24794</v>
      </c>
    </row>
    <row r="1719" spans="1:8">
      <c r="A1719" s="1">
        <v>42977.770833333336</v>
      </c>
      <c r="B1719" s="3">
        <f t="shared" si="26"/>
        <v>1504117800.0000002</v>
      </c>
      <c r="C1719">
        <v>142.75</v>
      </c>
      <c r="D1719">
        <v>142.46</v>
      </c>
      <c r="E1719">
        <v>142.58000000000001</v>
      </c>
      <c r="F1719">
        <v>142.68</v>
      </c>
      <c r="G1719">
        <v>13904</v>
      </c>
      <c r="H1719">
        <v>24489</v>
      </c>
    </row>
    <row r="1720" spans="1:8">
      <c r="A1720" s="1">
        <v>42977.75</v>
      </c>
      <c r="B1720" s="3">
        <f t="shared" si="26"/>
        <v>1504116000</v>
      </c>
      <c r="C1720">
        <v>142.86000000000001</v>
      </c>
      <c r="D1720">
        <v>142.46</v>
      </c>
      <c r="E1720">
        <v>142.79</v>
      </c>
      <c r="F1720">
        <v>142.56</v>
      </c>
      <c r="G1720">
        <v>13189</v>
      </c>
      <c r="H1720">
        <v>24255</v>
      </c>
    </row>
    <row r="1721" spans="1:8">
      <c r="A1721" s="1">
        <v>42977.729166666664</v>
      </c>
      <c r="B1721" s="3">
        <f t="shared" si="26"/>
        <v>1504114199.9999998</v>
      </c>
      <c r="C1721">
        <v>142.91999999999999</v>
      </c>
      <c r="D1721">
        <v>142.76</v>
      </c>
      <c r="E1721">
        <v>142.83000000000001</v>
      </c>
      <c r="F1721">
        <v>142.81</v>
      </c>
      <c r="G1721">
        <v>11854</v>
      </c>
      <c r="H1721">
        <v>24171</v>
      </c>
    </row>
    <row r="1722" spans="1:8">
      <c r="A1722" s="1">
        <v>42977.708333333336</v>
      </c>
      <c r="B1722" s="3">
        <f t="shared" si="26"/>
        <v>1504112400.0000002</v>
      </c>
      <c r="C1722">
        <v>142.94999999999999</v>
      </c>
      <c r="D1722">
        <v>142.78</v>
      </c>
      <c r="E1722">
        <v>142.78</v>
      </c>
      <c r="F1722">
        <v>142.82</v>
      </c>
      <c r="G1722">
        <v>11598</v>
      </c>
      <c r="H1722">
        <v>24527</v>
      </c>
    </row>
    <row r="1723" spans="1:8">
      <c r="A1723" s="1">
        <v>42977.6875</v>
      </c>
      <c r="B1723" s="3">
        <f t="shared" si="26"/>
        <v>1504110600</v>
      </c>
      <c r="C1723">
        <v>142.97999999999999</v>
      </c>
      <c r="D1723">
        <v>142.56</v>
      </c>
      <c r="E1723">
        <v>142.71</v>
      </c>
      <c r="F1723">
        <v>142.78</v>
      </c>
      <c r="G1723">
        <v>22846</v>
      </c>
      <c r="H1723">
        <v>26052</v>
      </c>
    </row>
    <row r="1724" spans="1:8">
      <c r="A1724" s="1">
        <v>42977.666666666664</v>
      </c>
      <c r="B1724" s="3">
        <f t="shared" si="26"/>
        <v>1504108799.9999998</v>
      </c>
      <c r="C1724">
        <v>142.76</v>
      </c>
      <c r="D1724">
        <v>142.44999999999999</v>
      </c>
      <c r="E1724">
        <v>142.75</v>
      </c>
      <c r="F1724">
        <v>142.69999999999999</v>
      </c>
      <c r="G1724">
        <v>22541</v>
      </c>
      <c r="H1724">
        <v>26201</v>
      </c>
    </row>
    <row r="1725" spans="1:8">
      <c r="A1725" s="1">
        <v>42977.645833333336</v>
      </c>
      <c r="B1725" s="3">
        <f t="shared" si="26"/>
        <v>1504107000.0000002</v>
      </c>
      <c r="C1725">
        <v>142.88999999999999</v>
      </c>
      <c r="D1725">
        <v>142.63999999999999</v>
      </c>
      <c r="E1725">
        <v>142.66</v>
      </c>
      <c r="F1725">
        <v>142.75</v>
      </c>
      <c r="G1725">
        <v>16476</v>
      </c>
      <c r="H1725">
        <v>26197</v>
      </c>
    </row>
    <row r="1726" spans="1:8">
      <c r="A1726" s="1">
        <v>42977.625</v>
      </c>
      <c r="B1726" s="3">
        <f t="shared" si="26"/>
        <v>1504105200</v>
      </c>
      <c r="C1726">
        <v>142.99</v>
      </c>
      <c r="D1726">
        <v>142.66</v>
      </c>
      <c r="E1726">
        <v>142.84</v>
      </c>
      <c r="F1726">
        <v>142.66</v>
      </c>
      <c r="G1726">
        <v>30457</v>
      </c>
      <c r="H1726">
        <v>31179</v>
      </c>
    </row>
    <row r="1727" spans="1:8">
      <c r="A1727" s="1">
        <v>42977.604166666664</v>
      </c>
      <c r="B1727" s="3">
        <f t="shared" si="26"/>
        <v>1504103399.9999998</v>
      </c>
      <c r="C1727">
        <v>143.28</v>
      </c>
      <c r="D1727">
        <v>142.66</v>
      </c>
      <c r="E1727">
        <v>143.26</v>
      </c>
      <c r="F1727">
        <v>142.82</v>
      </c>
      <c r="G1727">
        <v>86362</v>
      </c>
      <c r="H1727">
        <v>43102</v>
      </c>
    </row>
    <row r="1728" spans="1:8">
      <c r="A1728" s="1">
        <v>42976.854166666664</v>
      </c>
      <c r="B1728" s="3">
        <f t="shared" si="26"/>
        <v>1504038599.9999998</v>
      </c>
      <c r="C1728">
        <v>143.41999999999999</v>
      </c>
      <c r="D1728">
        <v>143.15</v>
      </c>
      <c r="E1728">
        <v>143.36000000000001</v>
      </c>
      <c r="F1728">
        <v>143.16</v>
      </c>
      <c r="G1728">
        <v>72806</v>
      </c>
      <c r="H1728">
        <v>40090</v>
      </c>
    </row>
    <row r="1729" spans="1:8">
      <c r="A1729" s="1">
        <v>42976.833333333336</v>
      </c>
      <c r="B1729" s="3">
        <f t="shared" si="26"/>
        <v>1504036800.0000002</v>
      </c>
      <c r="C1729">
        <v>143.4</v>
      </c>
      <c r="D1729">
        <v>143.18</v>
      </c>
      <c r="E1729">
        <v>143.19999999999999</v>
      </c>
      <c r="F1729">
        <v>143.36000000000001</v>
      </c>
      <c r="G1729">
        <v>14996</v>
      </c>
      <c r="H1729">
        <v>36909</v>
      </c>
    </row>
    <row r="1730" spans="1:8">
      <c r="A1730" s="1">
        <v>42976.8125</v>
      </c>
      <c r="B1730" s="3">
        <f t="shared" si="26"/>
        <v>1504035000</v>
      </c>
      <c r="C1730">
        <v>143.26</v>
      </c>
      <c r="D1730">
        <v>143.16</v>
      </c>
      <c r="E1730">
        <v>143.19</v>
      </c>
      <c r="F1730">
        <v>143.19</v>
      </c>
      <c r="G1730">
        <v>13880</v>
      </c>
      <c r="H1730">
        <v>38365</v>
      </c>
    </row>
    <row r="1731" spans="1:8">
      <c r="A1731" s="1">
        <v>42976.791666666664</v>
      </c>
      <c r="B1731" s="3">
        <f t="shared" ref="B1731:B1794" si="27">(A1731-25569)*86400</f>
        <v>1504033199.9999998</v>
      </c>
      <c r="C1731">
        <v>143.35</v>
      </c>
      <c r="D1731">
        <v>143.19</v>
      </c>
      <c r="E1731">
        <v>143.22</v>
      </c>
      <c r="F1731">
        <v>143.19</v>
      </c>
      <c r="G1731">
        <v>12086</v>
      </c>
      <c r="H1731">
        <v>38933</v>
      </c>
    </row>
    <row r="1732" spans="1:8">
      <c r="A1732" s="1">
        <v>42976.770833333336</v>
      </c>
      <c r="B1732" s="3">
        <f t="shared" si="27"/>
        <v>1504031400.0000002</v>
      </c>
      <c r="C1732">
        <v>143.38999999999999</v>
      </c>
      <c r="D1732">
        <v>143.13999999999999</v>
      </c>
      <c r="E1732">
        <v>143.16999999999999</v>
      </c>
      <c r="F1732">
        <v>143.22</v>
      </c>
      <c r="G1732">
        <v>13936</v>
      </c>
      <c r="H1732">
        <v>39323</v>
      </c>
    </row>
    <row r="1733" spans="1:8">
      <c r="A1733" s="1">
        <v>42976.75</v>
      </c>
      <c r="B1733" s="3">
        <f t="shared" si="27"/>
        <v>1504029600</v>
      </c>
      <c r="C1733">
        <v>143.29</v>
      </c>
      <c r="D1733">
        <v>143.09</v>
      </c>
      <c r="E1733">
        <v>143.185</v>
      </c>
      <c r="F1733">
        <v>143.16</v>
      </c>
      <c r="G1733">
        <v>10399</v>
      </c>
      <c r="H1733">
        <v>39823</v>
      </c>
    </row>
    <row r="1734" spans="1:8">
      <c r="A1734" s="1">
        <v>42976.729166666664</v>
      </c>
      <c r="B1734" s="3">
        <f t="shared" si="27"/>
        <v>1504027799.9999998</v>
      </c>
      <c r="C1734">
        <v>143.27000000000001</v>
      </c>
      <c r="D1734">
        <v>143.11000000000001</v>
      </c>
      <c r="E1734">
        <v>143.15</v>
      </c>
      <c r="F1734">
        <v>143.16999999999999</v>
      </c>
      <c r="G1734">
        <v>10392</v>
      </c>
      <c r="H1734">
        <v>40761</v>
      </c>
    </row>
    <row r="1735" spans="1:8">
      <c r="A1735" s="1">
        <v>42976.708333333336</v>
      </c>
      <c r="B1735" s="3">
        <f t="shared" si="27"/>
        <v>1504026000.0000002</v>
      </c>
      <c r="C1735">
        <v>143.16</v>
      </c>
      <c r="D1735">
        <v>142.96</v>
      </c>
      <c r="E1735">
        <v>143.05000000000001</v>
      </c>
      <c r="F1735">
        <v>143.13999999999999</v>
      </c>
      <c r="G1735">
        <v>11941</v>
      </c>
      <c r="H1735">
        <v>41563</v>
      </c>
    </row>
    <row r="1736" spans="1:8">
      <c r="A1736" s="1">
        <v>42976.6875</v>
      </c>
      <c r="B1736" s="3">
        <f t="shared" si="27"/>
        <v>1504024200</v>
      </c>
      <c r="C1736">
        <v>143.26</v>
      </c>
      <c r="D1736">
        <v>142.87</v>
      </c>
      <c r="E1736">
        <v>142.94</v>
      </c>
      <c r="F1736">
        <v>143.04</v>
      </c>
      <c r="G1736">
        <v>17195</v>
      </c>
      <c r="H1736">
        <v>41935</v>
      </c>
    </row>
    <row r="1737" spans="1:8">
      <c r="A1737" s="1">
        <v>42976.666666666664</v>
      </c>
      <c r="B1737" s="3">
        <f t="shared" si="27"/>
        <v>1504022399.9999998</v>
      </c>
      <c r="C1737">
        <v>143.19999999999999</v>
      </c>
      <c r="D1737">
        <v>142.9</v>
      </c>
      <c r="E1737">
        <v>142.91</v>
      </c>
      <c r="F1737">
        <v>142.94</v>
      </c>
      <c r="G1737">
        <v>34463</v>
      </c>
      <c r="H1737">
        <v>42659</v>
      </c>
    </row>
    <row r="1738" spans="1:8">
      <c r="A1738" s="1">
        <v>42976.645833333336</v>
      </c>
      <c r="B1738" s="3">
        <f t="shared" si="27"/>
        <v>1504020600.0000002</v>
      </c>
      <c r="C1738">
        <v>143.13999999999999</v>
      </c>
      <c r="D1738">
        <v>142.69</v>
      </c>
      <c r="E1738">
        <v>142.69</v>
      </c>
      <c r="F1738">
        <v>142.91</v>
      </c>
      <c r="G1738">
        <v>25089</v>
      </c>
      <c r="H1738">
        <v>41923</v>
      </c>
    </row>
    <row r="1739" spans="1:8">
      <c r="A1739" s="1">
        <v>42976.625</v>
      </c>
      <c r="B1739" s="3">
        <f t="shared" si="27"/>
        <v>1504018800</v>
      </c>
      <c r="C1739">
        <v>142.93</v>
      </c>
      <c r="D1739">
        <v>142.5</v>
      </c>
      <c r="E1739">
        <v>142.84</v>
      </c>
      <c r="F1739">
        <v>142.68</v>
      </c>
      <c r="G1739">
        <v>22470</v>
      </c>
      <c r="H1739">
        <v>47301</v>
      </c>
    </row>
    <row r="1740" spans="1:8">
      <c r="A1740" s="1">
        <v>42976.604166666664</v>
      </c>
      <c r="B1740" s="3">
        <f t="shared" si="27"/>
        <v>1504016999.9999998</v>
      </c>
      <c r="C1740">
        <v>142.99</v>
      </c>
      <c r="D1740">
        <v>141.9</v>
      </c>
      <c r="E1740">
        <v>142.1</v>
      </c>
      <c r="F1740">
        <v>142.84</v>
      </c>
      <c r="G1740">
        <v>91219</v>
      </c>
      <c r="H1740">
        <v>54596</v>
      </c>
    </row>
    <row r="1741" spans="1:8">
      <c r="A1741" s="1">
        <v>42975.854166666664</v>
      </c>
      <c r="B1741" s="3">
        <f t="shared" si="27"/>
        <v>1503952199.9999998</v>
      </c>
      <c r="C1741">
        <v>142.76</v>
      </c>
      <c r="D1741">
        <v>142.46</v>
      </c>
      <c r="E1741">
        <v>142.59</v>
      </c>
      <c r="F1741">
        <v>142.55000000000001</v>
      </c>
      <c r="G1741">
        <v>209300</v>
      </c>
      <c r="H1741">
        <v>50964</v>
      </c>
    </row>
    <row r="1742" spans="1:8">
      <c r="A1742" s="1">
        <v>42975.833333333336</v>
      </c>
      <c r="B1742" s="3">
        <f t="shared" si="27"/>
        <v>1503950400.0000002</v>
      </c>
      <c r="C1742">
        <v>142.72200000000001</v>
      </c>
      <c r="D1742">
        <v>142.38999999999999</v>
      </c>
      <c r="E1742">
        <v>142.63</v>
      </c>
      <c r="F1742">
        <v>142.59</v>
      </c>
      <c r="G1742">
        <v>41178</v>
      </c>
      <c r="H1742">
        <v>39060</v>
      </c>
    </row>
    <row r="1743" spans="1:8">
      <c r="A1743" s="1">
        <v>42975.8125</v>
      </c>
      <c r="B1743" s="3">
        <f t="shared" si="27"/>
        <v>1503948600</v>
      </c>
      <c r="C1743">
        <v>142.72</v>
      </c>
      <c r="D1743">
        <v>142.58000000000001</v>
      </c>
      <c r="E1743">
        <v>142.65</v>
      </c>
      <c r="F1743">
        <v>142.63</v>
      </c>
      <c r="G1743">
        <v>25086</v>
      </c>
      <c r="H1743">
        <v>38074</v>
      </c>
    </row>
    <row r="1744" spans="1:8">
      <c r="A1744" s="1">
        <v>42975.791666666664</v>
      </c>
      <c r="B1744" s="3">
        <f t="shared" si="27"/>
        <v>1503946799.9999998</v>
      </c>
      <c r="C1744">
        <v>142.83000000000001</v>
      </c>
      <c r="D1744">
        <v>142.46</v>
      </c>
      <c r="E1744">
        <v>142.81</v>
      </c>
      <c r="F1744">
        <v>142.66</v>
      </c>
      <c r="G1744">
        <v>36848</v>
      </c>
      <c r="H1744">
        <v>37388</v>
      </c>
    </row>
    <row r="1745" spans="1:8">
      <c r="A1745" s="1">
        <v>42975.770833333336</v>
      </c>
      <c r="B1745" s="3">
        <f t="shared" si="27"/>
        <v>1503945000.0000002</v>
      </c>
      <c r="C1745">
        <v>142.91</v>
      </c>
      <c r="D1745">
        <v>142.72</v>
      </c>
      <c r="E1745">
        <v>142.85</v>
      </c>
      <c r="F1745">
        <v>142.82</v>
      </c>
      <c r="G1745">
        <v>22389</v>
      </c>
      <c r="H1745">
        <v>35890</v>
      </c>
    </row>
    <row r="1746" spans="1:8">
      <c r="A1746" s="1">
        <v>42975.75</v>
      </c>
      <c r="B1746" s="3">
        <f t="shared" si="27"/>
        <v>1503943200</v>
      </c>
      <c r="C1746">
        <v>142.97999999999999</v>
      </c>
      <c r="D1746">
        <v>142.84</v>
      </c>
      <c r="E1746">
        <v>142.91999999999999</v>
      </c>
      <c r="F1746">
        <v>142.86000000000001</v>
      </c>
      <c r="G1746">
        <v>17934</v>
      </c>
      <c r="H1746">
        <v>35334</v>
      </c>
    </row>
    <row r="1747" spans="1:8">
      <c r="A1747" s="1">
        <v>42975.729166666664</v>
      </c>
      <c r="B1747" s="3">
        <f t="shared" si="27"/>
        <v>1503941399.9999998</v>
      </c>
      <c r="C1747">
        <v>143.15</v>
      </c>
      <c r="D1747">
        <v>142.88</v>
      </c>
      <c r="E1747">
        <v>142.96</v>
      </c>
      <c r="F1747">
        <v>142.93</v>
      </c>
      <c r="G1747">
        <v>21441</v>
      </c>
      <c r="H1747">
        <v>35790</v>
      </c>
    </row>
    <row r="1748" spans="1:8">
      <c r="A1748" s="1">
        <v>42975.708333333336</v>
      </c>
      <c r="B1748" s="3">
        <f t="shared" si="27"/>
        <v>1503939600.0000002</v>
      </c>
      <c r="C1748">
        <v>143.36000000000001</v>
      </c>
      <c r="D1748">
        <v>142.82</v>
      </c>
      <c r="E1748">
        <v>143.30000000000001</v>
      </c>
      <c r="F1748">
        <v>142.94</v>
      </c>
      <c r="G1748">
        <v>24475</v>
      </c>
      <c r="H1748">
        <v>35970</v>
      </c>
    </row>
    <row r="1749" spans="1:8">
      <c r="A1749" s="1">
        <v>42975.6875</v>
      </c>
      <c r="B1749" s="3">
        <f t="shared" si="27"/>
        <v>1503937800</v>
      </c>
      <c r="C1749">
        <v>143.4</v>
      </c>
      <c r="D1749">
        <v>143.19999999999999</v>
      </c>
      <c r="E1749">
        <v>143.36000000000001</v>
      </c>
      <c r="F1749">
        <v>143.32</v>
      </c>
      <c r="G1749">
        <v>22418</v>
      </c>
      <c r="H1749">
        <v>36071</v>
      </c>
    </row>
    <row r="1750" spans="1:8">
      <c r="A1750" s="1">
        <v>42975.666666666664</v>
      </c>
      <c r="B1750" s="3">
        <f t="shared" si="27"/>
        <v>1503935999.9999998</v>
      </c>
      <c r="C1750">
        <v>143.41999999999999</v>
      </c>
      <c r="D1750">
        <v>143.12</v>
      </c>
      <c r="E1750">
        <v>143.12</v>
      </c>
      <c r="F1750">
        <v>143.36000000000001</v>
      </c>
      <c r="G1750">
        <v>17519</v>
      </c>
      <c r="H1750">
        <v>36041</v>
      </c>
    </row>
    <row r="1751" spans="1:8">
      <c r="A1751" s="1">
        <v>42975.645833333336</v>
      </c>
      <c r="B1751" s="3">
        <f t="shared" si="27"/>
        <v>1503934200.0000002</v>
      </c>
      <c r="C1751">
        <v>143.35</v>
      </c>
      <c r="D1751">
        <v>143</v>
      </c>
      <c r="E1751">
        <v>143.29</v>
      </c>
      <c r="F1751">
        <v>143.15</v>
      </c>
      <c r="G1751">
        <v>28049</v>
      </c>
      <c r="H1751">
        <v>37882</v>
      </c>
    </row>
    <row r="1752" spans="1:8">
      <c r="A1752" s="1">
        <v>42975.625</v>
      </c>
      <c r="B1752" s="3">
        <f t="shared" si="27"/>
        <v>1503932400</v>
      </c>
      <c r="C1752">
        <v>143.66</v>
      </c>
      <c r="D1752">
        <v>143.30000000000001</v>
      </c>
      <c r="E1752">
        <v>143.56</v>
      </c>
      <c r="F1752">
        <v>143.30000000000001</v>
      </c>
      <c r="G1752">
        <v>23433</v>
      </c>
      <c r="H1752">
        <v>41129</v>
      </c>
    </row>
    <row r="1753" spans="1:8">
      <c r="A1753" s="1">
        <v>42975.604166666664</v>
      </c>
      <c r="B1753" s="3">
        <f t="shared" si="27"/>
        <v>1503930599.9999998</v>
      </c>
      <c r="C1753">
        <v>144.56</v>
      </c>
      <c r="D1753">
        <v>143.56</v>
      </c>
      <c r="E1753">
        <v>144.11000000000001</v>
      </c>
      <c r="F1753">
        <v>143.57</v>
      </c>
      <c r="G1753">
        <v>105749</v>
      </c>
      <c r="H1753">
        <v>44776</v>
      </c>
    </row>
    <row r="1754" spans="1:8">
      <c r="A1754" s="1">
        <v>42972.854166666664</v>
      </c>
      <c r="B1754" s="3">
        <f t="shared" si="27"/>
        <v>1503692999.9999998</v>
      </c>
      <c r="C1754">
        <v>144</v>
      </c>
      <c r="D1754">
        <v>143.78</v>
      </c>
      <c r="E1754">
        <v>143.99</v>
      </c>
      <c r="F1754">
        <v>143.785</v>
      </c>
      <c r="G1754">
        <v>131903</v>
      </c>
      <c r="H1754">
        <v>39858</v>
      </c>
    </row>
    <row r="1755" spans="1:8">
      <c r="A1755" s="1">
        <v>42972.833333333336</v>
      </c>
      <c r="B1755" s="3">
        <f t="shared" si="27"/>
        <v>1503691200.0000002</v>
      </c>
      <c r="C1755">
        <v>144.16</v>
      </c>
      <c r="D1755">
        <v>143.99</v>
      </c>
      <c r="E1755">
        <v>144.15</v>
      </c>
      <c r="F1755">
        <v>143.99</v>
      </c>
      <c r="G1755">
        <v>36733</v>
      </c>
      <c r="H1755">
        <v>33005</v>
      </c>
    </row>
    <row r="1756" spans="1:8">
      <c r="A1756" s="1">
        <v>42972.8125</v>
      </c>
      <c r="B1756" s="3">
        <f t="shared" si="27"/>
        <v>1503689400</v>
      </c>
      <c r="C1756">
        <v>144.16</v>
      </c>
      <c r="D1756">
        <v>143.96799999999999</v>
      </c>
      <c r="E1756">
        <v>144.12</v>
      </c>
      <c r="F1756">
        <v>144.13999999999999</v>
      </c>
      <c r="G1756">
        <v>30743</v>
      </c>
      <c r="H1756">
        <v>32612</v>
      </c>
    </row>
    <row r="1757" spans="1:8">
      <c r="A1757" s="1">
        <v>42972.791666666664</v>
      </c>
      <c r="B1757" s="3">
        <f t="shared" si="27"/>
        <v>1503687599.9999998</v>
      </c>
      <c r="C1757">
        <v>144.13</v>
      </c>
      <c r="D1757">
        <v>143.94999999999999</v>
      </c>
      <c r="E1757">
        <v>144</v>
      </c>
      <c r="F1757">
        <v>144.12</v>
      </c>
      <c r="G1757">
        <v>26385</v>
      </c>
      <c r="H1757">
        <v>32171</v>
      </c>
    </row>
    <row r="1758" spans="1:8">
      <c r="A1758" s="1">
        <v>42972.770833333336</v>
      </c>
      <c r="B1758" s="3">
        <f t="shared" si="27"/>
        <v>1503685800.0000002</v>
      </c>
      <c r="C1758">
        <v>144</v>
      </c>
      <c r="D1758">
        <v>143.88</v>
      </c>
      <c r="E1758">
        <v>143.99</v>
      </c>
      <c r="F1758">
        <v>144</v>
      </c>
      <c r="G1758">
        <v>14805</v>
      </c>
      <c r="H1758">
        <v>32269</v>
      </c>
    </row>
    <row r="1759" spans="1:8">
      <c r="A1759" s="1">
        <v>42972.75</v>
      </c>
      <c r="B1759" s="3">
        <f t="shared" si="27"/>
        <v>1503684000</v>
      </c>
      <c r="C1759">
        <v>144.01</v>
      </c>
      <c r="D1759">
        <v>143.9</v>
      </c>
      <c r="E1759">
        <v>143.94</v>
      </c>
      <c r="F1759">
        <v>143.97999999999999</v>
      </c>
      <c r="G1759">
        <v>14381</v>
      </c>
      <c r="H1759">
        <v>32535</v>
      </c>
    </row>
    <row r="1760" spans="1:8">
      <c r="A1760" s="1">
        <v>42972.729166666664</v>
      </c>
      <c r="B1760" s="3">
        <f t="shared" si="27"/>
        <v>1503682199.9999998</v>
      </c>
      <c r="C1760">
        <v>144</v>
      </c>
      <c r="D1760">
        <v>143.79</v>
      </c>
      <c r="E1760">
        <v>143.88999999999999</v>
      </c>
      <c r="F1760">
        <v>143.94</v>
      </c>
      <c r="G1760">
        <v>14042</v>
      </c>
      <c r="H1760">
        <v>33114</v>
      </c>
    </row>
    <row r="1761" spans="1:8">
      <c r="A1761" s="1">
        <v>42972.708333333336</v>
      </c>
      <c r="B1761" s="3">
        <f t="shared" si="27"/>
        <v>1503680400.0000002</v>
      </c>
      <c r="C1761">
        <v>143.97999999999999</v>
      </c>
      <c r="D1761">
        <v>143.72999999999999</v>
      </c>
      <c r="E1761">
        <v>143.72999999999999</v>
      </c>
      <c r="F1761">
        <v>143.88999999999999</v>
      </c>
      <c r="G1761">
        <v>24771</v>
      </c>
      <c r="H1761">
        <v>33394</v>
      </c>
    </row>
    <row r="1762" spans="1:8">
      <c r="A1762" s="1">
        <v>42972.6875</v>
      </c>
      <c r="B1762" s="3">
        <f t="shared" si="27"/>
        <v>1503678600</v>
      </c>
      <c r="C1762">
        <v>143.94999999999999</v>
      </c>
      <c r="D1762">
        <v>143.71</v>
      </c>
      <c r="E1762">
        <v>143.94</v>
      </c>
      <c r="F1762">
        <v>143.75</v>
      </c>
      <c r="G1762">
        <v>24145</v>
      </c>
      <c r="H1762">
        <v>33956</v>
      </c>
    </row>
    <row r="1763" spans="1:8">
      <c r="A1763" s="1">
        <v>42972.666666666664</v>
      </c>
      <c r="B1763" s="3">
        <f t="shared" si="27"/>
        <v>1503676799.9999998</v>
      </c>
      <c r="C1763">
        <v>143.99</v>
      </c>
      <c r="D1763">
        <v>143.66999999999999</v>
      </c>
      <c r="E1763">
        <v>143.93</v>
      </c>
      <c r="F1763">
        <v>143.94999999999999</v>
      </c>
      <c r="G1763">
        <v>25995</v>
      </c>
      <c r="H1763">
        <v>34745</v>
      </c>
    </row>
    <row r="1764" spans="1:8">
      <c r="A1764" s="1">
        <v>42972.645833333336</v>
      </c>
      <c r="B1764" s="3">
        <f t="shared" si="27"/>
        <v>1503675000.0000002</v>
      </c>
      <c r="C1764">
        <v>144</v>
      </c>
      <c r="D1764">
        <v>143.85</v>
      </c>
      <c r="E1764">
        <v>143.91</v>
      </c>
      <c r="F1764">
        <v>143.93</v>
      </c>
      <c r="G1764">
        <v>21958</v>
      </c>
      <c r="H1764">
        <v>34980</v>
      </c>
    </row>
    <row r="1765" spans="1:8">
      <c r="A1765" s="1">
        <v>42972.625</v>
      </c>
      <c r="B1765" s="3">
        <f t="shared" si="27"/>
        <v>1503673200</v>
      </c>
      <c r="C1765">
        <v>144.18</v>
      </c>
      <c r="D1765">
        <v>143.71</v>
      </c>
      <c r="E1765">
        <v>143.77000000000001</v>
      </c>
      <c r="F1765">
        <v>143.91999999999999</v>
      </c>
      <c r="G1765">
        <v>45138</v>
      </c>
      <c r="H1765">
        <v>39500</v>
      </c>
    </row>
    <row r="1766" spans="1:8">
      <c r="A1766" s="1">
        <v>42972.604166666664</v>
      </c>
      <c r="B1766" s="3">
        <f t="shared" si="27"/>
        <v>1503671399.9999998</v>
      </c>
      <c r="C1766">
        <v>143.84</v>
      </c>
      <c r="D1766">
        <v>143.30000000000001</v>
      </c>
      <c r="E1766">
        <v>143.30000000000001</v>
      </c>
      <c r="F1766">
        <v>143.76</v>
      </c>
      <c r="G1766">
        <v>76756</v>
      </c>
      <c r="H1766">
        <v>45515</v>
      </c>
    </row>
    <row r="1767" spans="1:8">
      <c r="A1767" s="1">
        <v>42971.854166666664</v>
      </c>
      <c r="B1767" s="3">
        <f t="shared" si="27"/>
        <v>1503606599.9999998</v>
      </c>
      <c r="C1767">
        <v>143.08000000000001</v>
      </c>
      <c r="D1767">
        <v>142.86000000000001</v>
      </c>
      <c r="E1767">
        <v>143.04</v>
      </c>
      <c r="F1767">
        <v>142.99</v>
      </c>
      <c r="G1767">
        <v>78140</v>
      </c>
      <c r="H1767">
        <v>42249</v>
      </c>
    </row>
    <row r="1768" spans="1:8">
      <c r="A1768" s="1">
        <v>42971.833333333336</v>
      </c>
      <c r="B1768" s="3">
        <f t="shared" si="27"/>
        <v>1503604800.0000002</v>
      </c>
      <c r="C1768">
        <v>143.25</v>
      </c>
      <c r="D1768">
        <v>142.97999999999999</v>
      </c>
      <c r="E1768">
        <v>143.25</v>
      </c>
      <c r="F1768">
        <v>143.02000000000001</v>
      </c>
      <c r="G1768">
        <v>31973</v>
      </c>
      <c r="H1768">
        <v>38429</v>
      </c>
    </row>
    <row r="1769" spans="1:8">
      <c r="A1769" s="1">
        <v>42971.8125</v>
      </c>
      <c r="B1769" s="3">
        <f t="shared" si="27"/>
        <v>1503603000</v>
      </c>
      <c r="C1769">
        <v>143.44</v>
      </c>
      <c r="D1769">
        <v>143.21</v>
      </c>
      <c r="E1769">
        <v>143.31</v>
      </c>
      <c r="F1769">
        <v>143.25</v>
      </c>
      <c r="G1769">
        <v>29117</v>
      </c>
      <c r="H1769">
        <v>37498</v>
      </c>
    </row>
    <row r="1770" spans="1:8">
      <c r="A1770" s="1">
        <v>42971.791666666664</v>
      </c>
      <c r="B1770" s="3">
        <f t="shared" si="27"/>
        <v>1503601199.9999998</v>
      </c>
      <c r="C1770">
        <v>143.47</v>
      </c>
      <c r="D1770">
        <v>143.24</v>
      </c>
      <c r="E1770">
        <v>143.36000000000001</v>
      </c>
      <c r="F1770">
        <v>143.33199999999999</v>
      </c>
      <c r="G1770">
        <v>30832</v>
      </c>
      <c r="H1770">
        <v>36777</v>
      </c>
    </row>
    <row r="1771" spans="1:8">
      <c r="A1771" s="1">
        <v>42971.770833333336</v>
      </c>
      <c r="B1771" s="3">
        <f t="shared" si="27"/>
        <v>1503599400.0000002</v>
      </c>
      <c r="C1771">
        <v>143.49</v>
      </c>
      <c r="D1771">
        <v>143.279</v>
      </c>
      <c r="E1771">
        <v>143.41999999999999</v>
      </c>
      <c r="F1771">
        <v>143.35</v>
      </c>
      <c r="G1771">
        <v>24133</v>
      </c>
      <c r="H1771">
        <v>35505</v>
      </c>
    </row>
    <row r="1772" spans="1:8">
      <c r="A1772" s="1">
        <v>42971.75</v>
      </c>
      <c r="B1772" s="3">
        <f t="shared" si="27"/>
        <v>1503597600</v>
      </c>
      <c r="C1772">
        <v>143.66</v>
      </c>
      <c r="D1772">
        <v>143.44999999999999</v>
      </c>
      <c r="E1772">
        <v>143.49</v>
      </c>
      <c r="F1772">
        <v>143.44999999999999</v>
      </c>
      <c r="G1772">
        <v>27848</v>
      </c>
      <c r="H1772">
        <v>35161</v>
      </c>
    </row>
    <row r="1773" spans="1:8">
      <c r="A1773" s="1">
        <v>42971.729166666664</v>
      </c>
      <c r="B1773" s="3">
        <f t="shared" si="27"/>
        <v>1503595799.9999998</v>
      </c>
      <c r="C1773">
        <v>143.62</v>
      </c>
      <c r="D1773">
        <v>143.47</v>
      </c>
      <c r="E1773">
        <v>143.54</v>
      </c>
      <c r="F1773">
        <v>143.47999999999999</v>
      </c>
      <c r="G1773">
        <v>18802</v>
      </c>
      <c r="H1773">
        <v>34957</v>
      </c>
    </row>
    <row r="1774" spans="1:8">
      <c r="A1774" s="1">
        <v>42971.708333333336</v>
      </c>
      <c r="B1774" s="3">
        <f t="shared" si="27"/>
        <v>1503594000.0000002</v>
      </c>
      <c r="C1774">
        <v>143.62</v>
      </c>
      <c r="D1774">
        <v>143.44</v>
      </c>
      <c r="E1774">
        <v>143.59</v>
      </c>
      <c r="F1774">
        <v>143.55000000000001</v>
      </c>
      <c r="G1774">
        <v>23055</v>
      </c>
      <c r="H1774">
        <v>35332</v>
      </c>
    </row>
    <row r="1775" spans="1:8">
      <c r="A1775" s="1">
        <v>42971.6875</v>
      </c>
      <c r="B1775" s="3">
        <f t="shared" si="27"/>
        <v>1503592200</v>
      </c>
      <c r="C1775">
        <v>143.56</v>
      </c>
      <c r="D1775">
        <v>143.12</v>
      </c>
      <c r="E1775">
        <v>143.22999999999999</v>
      </c>
      <c r="F1775">
        <v>143.55000000000001</v>
      </c>
      <c r="G1775">
        <v>18253</v>
      </c>
      <c r="H1775">
        <v>35914</v>
      </c>
    </row>
    <row r="1776" spans="1:8">
      <c r="A1776" s="1">
        <v>42971.666666666664</v>
      </c>
      <c r="B1776" s="3">
        <f t="shared" si="27"/>
        <v>1503590399.9999998</v>
      </c>
      <c r="C1776">
        <v>143.66999999999999</v>
      </c>
      <c r="D1776">
        <v>143.18</v>
      </c>
      <c r="E1776">
        <v>143.53</v>
      </c>
      <c r="F1776">
        <v>143.22999999999999</v>
      </c>
      <c r="G1776">
        <v>33194</v>
      </c>
      <c r="H1776">
        <v>37207</v>
      </c>
    </row>
    <row r="1777" spans="1:8">
      <c r="A1777" s="1">
        <v>42971.645833333336</v>
      </c>
      <c r="B1777" s="3">
        <f t="shared" si="27"/>
        <v>1503588600.0000002</v>
      </c>
      <c r="C1777">
        <v>143.6</v>
      </c>
      <c r="D1777">
        <v>143.1</v>
      </c>
      <c r="E1777">
        <v>143.13</v>
      </c>
      <c r="F1777">
        <v>143.52000000000001</v>
      </c>
      <c r="G1777">
        <v>35987</v>
      </c>
      <c r="H1777">
        <v>37967</v>
      </c>
    </row>
    <row r="1778" spans="1:8">
      <c r="A1778" s="1">
        <v>42971.625</v>
      </c>
      <c r="B1778" s="3">
        <f t="shared" si="27"/>
        <v>1503586800</v>
      </c>
      <c r="C1778">
        <v>143.13999999999999</v>
      </c>
      <c r="D1778">
        <v>142.62</v>
      </c>
      <c r="E1778">
        <v>142.63999999999999</v>
      </c>
      <c r="F1778">
        <v>143.11000000000001</v>
      </c>
      <c r="G1778">
        <v>29507</v>
      </c>
      <c r="H1778">
        <v>48295</v>
      </c>
    </row>
    <row r="1779" spans="1:8">
      <c r="A1779" s="1">
        <v>42971.604166666664</v>
      </c>
      <c r="B1779" s="3">
        <f t="shared" si="27"/>
        <v>1503584999.9999998</v>
      </c>
      <c r="C1779">
        <v>143.05000000000001</v>
      </c>
      <c r="D1779">
        <v>142.25</v>
      </c>
      <c r="E1779">
        <v>142.5</v>
      </c>
      <c r="F1779">
        <v>142.63999999999999</v>
      </c>
      <c r="G1779">
        <v>89769</v>
      </c>
      <c r="H1779">
        <v>50307</v>
      </c>
    </row>
    <row r="1780" spans="1:8">
      <c r="A1780" s="1">
        <v>42970.854166666664</v>
      </c>
      <c r="B1780" s="3">
        <f t="shared" si="27"/>
        <v>1503520199.9999998</v>
      </c>
      <c r="C1780">
        <v>142.53</v>
      </c>
      <c r="D1780">
        <v>142.19</v>
      </c>
      <c r="E1780">
        <v>142.51</v>
      </c>
      <c r="F1780">
        <v>142.19999999999999</v>
      </c>
      <c r="G1780">
        <v>135352</v>
      </c>
      <c r="H1780">
        <v>45471</v>
      </c>
    </row>
    <row r="1781" spans="1:8">
      <c r="A1781" s="1">
        <v>42970.833333333336</v>
      </c>
      <c r="B1781" s="3">
        <f t="shared" si="27"/>
        <v>1503518400.0000002</v>
      </c>
      <c r="C1781">
        <v>142.56</v>
      </c>
      <c r="D1781">
        <v>142.33000000000001</v>
      </c>
      <c r="E1781">
        <v>142.33000000000001</v>
      </c>
      <c r="F1781">
        <v>142.51</v>
      </c>
      <c r="G1781">
        <v>27776</v>
      </c>
      <c r="H1781">
        <v>37411</v>
      </c>
    </row>
    <row r="1782" spans="1:8">
      <c r="A1782" s="1">
        <v>42970.8125</v>
      </c>
      <c r="B1782" s="3">
        <f t="shared" si="27"/>
        <v>1503516600</v>
      </c>
      <c r="C1782">
        <v>142.4</v>
      </c>
      <c r="D1782">
        <v>142.25</v>
      </c>
      <c r="E1782">
        <v>142.25</v>
      </c>
      <c r="F1782">
        <v>142.33000000000001</v>
      </c>
      <c r="G1782">
        <v>20840</v>
      </c>
      <c r="H1782">
        <v>36549</v>
      </c>
    </row>
    <row r="1783" spans="1:8">
      <c r="A1783" s="1">
        <v>42970.791666666664</v>
      </c>
      <c r="B1783" s="3">
        <f t="shared" si="27"/>
        <v>1503514799.9999998</v>
      </c>
      <c r="C1783">
        <v>142.4</v>
      </c>
      <c r="D1783">
        <v>142.19</v>
      </c>
      <c r="E1783">
        <v>142.34</v>
      </c>
      <c r="F1783">
        <v>142.19999999999999</v>
      </c>
      <c r="G1783">
        <v>17999</v>
      </c>
      <c r="H1783">
        <v>35919</v>
      </c>
    </row>
    <row r="1784" spans="1:8">
      <c r="A1784" s="1">
        <v>42970.770833333336</v>
      </c>
      <c r="B1784" s="3">
        <f t="shared" si="27"/>
        <v>1503513000.0000002</v>
      </c>
      <c r="C1784">
        <v>142.43</v>
      </c>
      <c r="D1784">
        <v>142.24</v>
      </c>
      <c r="E1784">
        <v>142.38999999999999</v>
      </c>
      <c r="F1784">
        <v>142.34800000000001</v>
      </c>
      <c r="G1784">
        <v>18313</v>
      </c>
      <c r="H1784">
        <v>35336</v>
      </c>
    </row>
    <row r="1785" spans="1:8">
      <c r="A1785" s="1">
        <v>42970.75</v>
      </c>
      <c r="B1785" s="3">
        <f t="shared" si="27"/>
        <v>1503511200</v>
      </c>
      <c r="C1785">
        <v>142.44</v>
      </c>
      <c r="D1785">
        <v>142.29</v>
      </c>
      <c r="E1785">
        <v>142.41</v>
      </c>
      <c r="F1785">
        <v>142.38999999999999</v>
      </c>
      <c r="G1785">
        <v>11749</v>
      </c>
      <c r="H1785">
        <v>35314</v>
      </c>
    </row>
    <row r="1786" spans="1:8">
      <c r="A1786" s="1">
        <v>42970.729166666664</v>
      </c>
      <c r="B1786" s="3">
        <f t="shared" si="27"/>
        <v>1503509399.9999998</v>
      </c>
      <c r="C1786">
        <v>142.41999999999999</v>
      </c>
      <c r="D1786">
        <v>142.19</v>
      </c>
      <c r="E1786">
        <v>142.30000000000001</v>
      </c>
      <c r="F1786">
        <v>142.41</v>
      </c>
      <c r="G1786">
        <v>18964</v>
      </c>
      <c r="H1786">
        <v>35922</v>
      </c>
    </row>
    <row r="1787" spans="1:8">
      <c r="A1787" s="1">
        <v>42970.708333333336</v>
      </c>
      <c r="B1787" s="3">
        <f t="shared" si="27"/>
        <v>1503507600.0000002</v>
      </c>
      <c r="C1787">
        <v>142.52000000000001</v>
      </c>
      <c r="D1787">
        <v>142.22999999999999</v>
      </c>
      <c r="E1787">
        <v>142.32</v>
      </c>
      <c r="F1787">
        <v>142.29</v>
      </c>
      <c r="G1787">
        <v>24800</v>
      </c>
      <c r="H1787">
        <v>35841</v>
      </c>
    </row>
    <row r="1788" spans="1:8">
      <c r="A1788" s="1">
        <v>42970.6875</v>
      </c>
      <c r="B1788" s="3">
        <f t="shared" si="27"/>
        <v>1503505800</v>
      </c>
      <c r="C1788">
        <v>142.54</v>
      </c>
      <c r="D1788">
        <v>142.33000000000001</v>
      </c>
      <c r="E1788">
        <v>142.54</v>
      </c>
      <c r="F1788">
        <v>142.33000000000001</v>
      </c>
      <c r="G1788">
        <v>24422</v>
      </c>
      <c r="H1788">
        <v>35432</v>
      </c>
    </row>
    <row r="1789" spans="1:8">
      <c r="A1789" s="1">
        <v>42970.666666666664</v>
      </c>
      <c r="B1789" s="3">
        <f t="shared" si="27"/>
        <v>1503503999.9999998</v>
      </c>
      <c r="C1789">
        <v>142.86000000000001</v>
      </c>
      <c r="D1789">
        <v>142.38</v>
      </c>
      <c r="E1789">
        <v>142.86000000000001</v>
      </c>
      <c r="F1789">
        <v>142.54</v>
      </c>
      <c r="G1789">
        <v>31792</v>
      </c>
      <c r="H1789">
        <v>34755</v>
      </c>
    </row>
    <row r="1790" spans="1:8">
      <c r="A1790" s="1">
        <v>42970.645833333336</v>
      </c>
      <c r="B1790" s="3">
        <f t="shared" si="27"/>
        <v>1503502200.0000002</v>
      </c>
      <c r="C1790">
        <v>143.04</v>
      </c>
      <c r="D1790">
        <v>142.44800000000001</v>
      </c>
      <c r="E1790">
        <v>142.52000000000001</v>
      </c>
      <c r="F1790">
        <v>142.86000000000001</v>
      </c>
      <c r="G1790">
        <v>37640</v>
      </c>
      <c r="H1790">
        <v>33555</v>
      </c>
    </row>
    <row r="1791" spans="1:8">
      <c r="A1791" s="1">
        <v>42970.625</v>
      </c>
      <c r="B1791" s="3">
        <f t="shared" si="27"/>
        <v>1503500400</v>
      </c>
      <c r="C1791">
        <v>142.68</v>
      </c>
      <c r="D1791">
        <v>142.34</v>
      </c>
      <c r="E1791">
        <v>142.44</v>
      </c>
      <c r="F1791">
        <v>142.51</v>
      </c>
      <c r="G1791">
        <v>44590</v>
      </c>
      <c r="H1791">
        <v>36594</v>
      </c>
    </row>
    <row r="1792" spans="1:8">
      <c r="A1792" s="1">
        <v>42970.604166666664</v>
      </c>
      <c r="B1792" s="3">
        <f t="shared" si="27"/>
        <v>1503498599.9999998</v>
      </c>
      <c r="C1792">
        <v>142.77000000000001</v>
      </c>
      <c r="D1792">
        <v>140.75</v>
      </c>
      <c r="E1792">
        <v>140.94999999999999</v>
      </c>
      <c r="F1792">
        <v>142.4</v>
      </c>
      <c r="G1792">
        <v>190906</v>
      </c>
      <c r="H1792">
        <v>37888</v>
      </c>
    </row>
    <row r="1793" spans="1:8">
      <c r="A1793" s="1">
        <v>42969.854166666664</v>
      </c>
      <c r="B1793" s="3">
        <f t="shared" si="27"/>
        <v>1503433799.9999998</v>
      </c>
      <c r="C1793">
        <v>141.11000000000001</v>
      </c>
      <c r="D1793">
        <v>140.91</v>
      </c>
      <c r="E1793">
        <v>141.02000000000001</v>
      </c>
      <c r="F1793">
        <v>141</v>
      </c>
      <c r="G1793">
        <v>59687</v>
      </c>
      <c r="H1793">
        <v>26258</v>
      </c>
    </row>
    <row r="1794" spans="1:8">
      <c r="A1794" s="1">
        <v>42969.833333333336</v>
      </c>
      <c r="B1794" s="3">
        <f t="shared" si="27"/>
        <v>1503432000.0000002</v>
      </c>
      <c r="C1794">
        <v>141.1</v>
      </c>
      <c r="D1794">
        <v>140.93</v>
      </c>
      <c r="E1794">
        <v>140.97999999999999</v>
      </c>
      <c r="F1794">
        <v>141.02000000000001</v>
      </c>
      <c r="G1794">
        <v>17239</v>
      </c>
      <c r="H1794">
        <v>23142</v>
      </c>
    </row>
    <row r="1795" spans="1:8">
      <c r="A1795" s="1">
        <v>42969.8125</v>
      </c>
      <c r="B1795" s="3">
        <f t="shared" ref="B1795:B1858" si="28">(A1795-25569)*86400</f>
        <v>1503430200</v>
      </c>
      <c r="C1795">
        <v>140.99</v>
      </c>
      <c r="D1795">
        <v>140.78</v>
      </c>
      <c r="E1795">
        <v>140.79</v>
      </c>
      <c r="F1795">
        <v>140.99</v>
      </c>
      <c r="G1795">
        <v>14453</v>
      </c>
      <c r="H1795">
        <v>22966</v>
      </c>
    </row>
    <row r="1796" spans="1:8">
      <c r="A1796" s="1">
        <v>42969.791666666664</v>
      </c>
      <c r="B1796" s="3">
        <f t="shared" si="28"/>
        <v>1503428399.9999998</v>
      </c>
      <c r="C1796">
        <v>140.87</v>
      </c>
      <c r="D1796">
        <v>140.59</v>
      </c>
      <c r="E1796">
        <v>140.6</v>
      </c>
      <c r="F1796">
        <v>140.80000000000001</v>
      </c>
      <c r="G1796">
        <v>14848</v>
      </c>
      <c r="H1796">
        <v>22746</v>
      </c>
    </row>
    <row r="1797" spans="1:8">
      <c r="A1797" s="1">
        <v>42969.770833333336</v>
      </c>
      <c r="B1797" s="3">
        <f t="shared" si="28"/>
        <v>1503426600.0000002</v>
      </c>
      <c r="C1797">
        <v>140.62</v>
      </c>
      <c r="D1797">
        <v>140.54</v>
      </c>
      <c r="E1797">
        <v>140.61000000000001</v>
      </c>
      <c r="F1797">
        <v>140.6</v>
      </c>
      <c r="G1797">
        <v>11382</v>
      </c>
      <c r="H1797">
        <v>22693</v>
      </c>
    </row>
    <row r="1798" spans="1:8">
      <c r="A1798" s="1">
        <v>42969.75</v>
      </c>
      <c r="B1798" s="3">
        <f t="shared" si="28"/>
        <v>1503424800</v>
      </c>
      <c r="C1798">
        <v>140.63</v>
      </c>
      <c r="D1798">
        <v>140.54</v>
      </c>
      <c r="E1798">
        <v>140.57</v>
      </c>
      <c r="F1798">
        <v>140.6</v>
      </c>
      <c r="G1798">
        <v>9249</v>
      </c>
      <c r="H1798">
        <v>23274</v>
      </c>
    </row>
    <row r="1799" spans="1:8">
      <c r="A1799" s="1">
        <v>42969.729166666664</v>
      </c>
      <c r="B1799" s="3">
        <f t="shared" si="28"/>
        <v>1503422999.9999998</v>
      </c>
      <c r="C1799">
        <v>140.6</v>
      </c>
      <c r="D1799">
        <v>140.47999999999999</v>
      </c>
      <c r="E1799">
        <v>140.57</v>
      </c>
      <c r="F1799">
        <v>140.55000000000001</v>
      </c>
      <c r="G1799">
        <v>17991</v>
      </c>
      <c r="H1799">
        <v>23122</v>
      </c>
    </row>
    <row r="1800" spans="1:8">
      <c r="A1800" s="1">
        <v>42969.708333333336</v>
      </c>
      <c r="B1800" s="3">
        <f t="shared" si="28"/>
        <v>1503421200.0000002</v>
      </c>
      <c r="C1800">
        <v>140.6</v>
      </c>
      <c r="D1800">
        <v>140.38</v>
      </c>
      <c r="E1800">
        <v>140.49</v>
      </c>
      <c r="F1800">
        <v>140.58000000000001</v>
      </c>
      <c r="G1800">
        <v>20862</v>
      </c>
      <c r="H1800">
        <v>23323</v>
      </c>
    </row>
    <row r="1801" spans="1:8">
      <c r="A1801" s="1">
        <v>42969.6875</v>
      </c>
      <c r="B1801" s="3">
        <f t="shared" si="28"/>
        <v>1503419400</v>
      </c>
      <c r="C1801">
        <v>140.57</v>
      </c>
      <c r="D1801">
        <v>140.41</v>
      </c>
      <c r="E1801">
        <v>140.46</v>
      </c>
      <c r="F1801">
        <v>140.47999999999999</v>
      </c>
      <c r="G1801">
        <v>17753</v>
      </c>
      <c r="H1801">
        <v>23590</v>
      </c>
    </row>
    <row r="1802" spans="1:8">
      <c r="A1802" s="1">
        <v>42969.666666666664</v>
      </c>
      <c r="B1802" s="3">
        <f t="shared" si="28"/>
        <v>1503417599.9999998</v>
      </c>
      <c r="C1802">
        <v>140.88</v>
      </c>
      <c r="D1802">
        <v>140.46</v>
      </c>
      <c r="E1802">
        <v>140.86000000000001</v>
      </c>
      <c r="F1802">
        <v>140.47999999999999</v>
      </c>
      <c r="G1802">
        <v>18665</v>
      </c>
      <c r="H1802">
        <v>24349</v>
      </c>
    </row>
    <row r="1803" spans="1:8">
      <c r="A1803" s="1">
        <v>42969.645833333336</v>
      </c>
      <c r="B1803" s="3">
        <f t="shared" si="28"/>
        <v>1503415800.0000002</v>
      </c>
      <c r="C1803">
        <v>140.95099999999999</v>
      </c>
      <c r="D1803">
        <v>140.76</v>
      </c>
      <c r="E1803">
        <v>140.94</v>
      </c>
      <c r="F1803">
        <v>140.86000000000001</v>
      </c>
      <c r="G1803">
        <v>14264</v>
      </c>
      <c r="H1803">
        <v>26580</v>
      </c>
    </row>
    <row r="1804" spans="1:8">
      <c r="A1804" s="1">
        <v>42969.625</v>
      </c>
      <c r="B1804" s="3">
        <f t="shared" si="28"/>
        <v>1503414000</v>
      </c>
      <c r="C1804">
        <v>141.11000000000001</v>
      </c>
      <c r="D1804">
        <v>140.84</v>
      </c>
      <c r="E1804">
        <v>140.97</v>
      </c>
      <c r="F1804">
        <v>140.94999999999999</v>
      </c>
      <c r="G1804">
        <v>13801</v>
      </c>
      <c r="H1804">
        <v>33609</v>
      </c>
    </row>
    <row r="1805" spans="1:8">
      <c r="A1805" s="1">
        <v>42969.604166666664</v>
      </c>
      <c r="B1805" s="3">
        <f t="shared" si="28"/>
        <v>1503412199.9999998</v>
      </c>
      <c r="C1805">
        <v>141.13</v>
      </c>
      <c r="D1805">
        <v>140.63999999999999</v>
      </c>
      <c r="E1805">
        <v>140.63999999999999</v>
      </c>
      <c r="F1805">
        <v>140.97</v>
      </c>
      <c r="G1805">
        <v>83220</v>
      </c>
      <c r="H1805">
        <v>40975</v>
      </c>
    </row>
    <row r="1806" spans="1:8">
      <c r="A1806" s="1">
        <v>42968.854166666664</v>
      </c>
      <c r="B1806" s="3">
        <f t="shared" si="28"/>
        <v>1503347399.9999998</v>
      </c>
      <c r="C1806">
        <v>140.41999999999999</v>
      </c>
      <c r="D1806">
        <v>140.21</v>
      </c>
      <c r="E1806">
        <v>140.22</v>
      </c>
      <c r="F1806">
        <v>140.33000000000001</v>
      </c>
      <c r="G1806">
        <v>64007</v>
      </c>
      <c r="H1806">
        <v>36914</v>
      </c>
    </row>
    <row r="1807" spans="1:8">
      <c r="A1807" s="1">
        <v>42968.833333333336</v>
      </c>
      <c r="B1807" s="3">
        <f t="shared" si="28"/>
        <v>1503345600.0000002</v>
      </c>
      <c r="C1807">
        <v>140.22999999999999</v>
      </c>
      <c r="D1807">
        <v>140.05000000000001</v>
      </c>
      <c r="E1807">
        <v>140.18</v>
      </c>
      <c r="F1807">
        <v>140.21</v>
      </c>
      <c r="G1807">
        <v>16445</v>
      </c>
      <c r="H1807">
        <v>33820</v>
      </c>
    </row>
    <row r="1808" spans="1:8">
      <c r="A1808" s="1">
        <v>42968.8125</v>
      </c>
      <c r="B1808" s="3">
        <f t="shared" si="28"/>
        <v>1503343800</v>
      </c>
      <c r="C1808">
        <v>140.26</v>
      </c>
      <c r="D1808">
        <v>140.15</v>
      </c>
      <c r="E1808">
        <v>140.25</v>
      </c>
      <c r="F1808">
        <v>140.19</v>
      </c>
      <c r="G1808">
        <v>12952</v>
      </c>
      <c r="H1808">
        <v>33895</v>
      </c>
    </row>
    <row r="1809" spans="1:8">
      <c r="A1809" s="1">
        <v>42968.791666666664</v>
      </c>
      <c r="B1809" s="3">
        <f t="shared" si="28"/>
        <v>1503341999.9999998</v>
      </c>
      <c r="C1809">
        <v>140.26</v>
      </c>
      <c r="D1809">
        <v>140.09</v>
      </c>
      <c r="E1809">
        <v>140.13</v>
      </c>
      <c r="F1809">
        <v>140.24</v>
      </c>
      <c r="G1809">
        <v>14605</v>
      </c>
      <c r="H1809">
        <v>34271</v>
      </c>
    </row>
    <row r="1810" spans="1:8">
      <c r="A1810" s="1">
        <v>42968.770833333336</v>
      </c>
      <c r="B1810" s="3">
        <f t="shared" si="28"/>
        <v>1503340200.0000002</v>
      </c>
      <c r="C1810">
        <v>140.19999999999999</v>
      </c>
      <c r="D1810">
        <v>140.09</v>
      </c>
      <c r="E1810">
        <v>140.12</v>
      </c>
      <c r="F1810">
        <v>140.1</v>
      </c>
      <c r="G1810">
        <v>11140</v>
      </c>
      <c r="H1810">
        <v>34349</v>
      </c>
    </row>
    <row r="1811" spans="1:8">
      <c r="A1811" s="1">
        <v>42968.75</v>
      </c>
      <c r="B1811" s="3">
        <f t="shared" si="28"/>
        <v>1503338400</v>
      </c>
      <c r="C1811">
        <v>140.15</v>
      </c>
      <c r="D1811">
        <v>140.01</v>
      </c>
      <c r="E1811">
        <v>140.02000000000001</v>
      </c>
      <c r="F1811">
        <v>140.11000000000001</v>
      </c>
      <c r="G1811">
        <v>14052</v>
      </c>
      <c r="H1811">
        <v>35441</v>
      </c>
    </row>
    <row r="1812" spans="1:8">
      <c r="A1812" s="1">
        <v>42968.729166666664</v>
      </c>
      <c r="B1812" s="3">
        <f t="shared" si="28"/>
        <v>1503336599.9999998</v>
      </c>
      <c r="C1812">
        <v>140.01</v>
      </c>
      <c r="D1812">
        <v>139.81</v>
      </c>
      <c r="E1812">
        <v>139.93</v>
      </c>
      <c r="F1812">
        <v>140.01</v>
      </c>
      <c r="G1812">
        <v>20110</v>
      </c>
      <c r="H1812">
        <v>35863</v>
      </c>
    </row>
    <row r="1813" spans="1:8">
      <c r="A1813" s="1">
        <v>42968.708333333336</v>
      </c>
      <c r="B1813" s="3">
        <f t="shared" si="28"/>
        <v>1503334800.0000002</v>
      </c>
      <c r="C1813">
        <v>139.91</v>
      </c>
      <c r="D1813">
        <v>139.66</v>
      </c>
      <c r="E1813">
        <v>139.66</v>
      </c>
      <c r="F1813">
        <v>139.91</v>
      </c>
      <c r="G1813">
        <v>6957</v>
      </c>
      <c r="H1813">
        <v>35960</v>
      </c>
    </row>
    <row r="1814" spans="1:8">
      <c r="A1814" s="1">
        <v>42968.6875</v>
      </c>
      <c r="B1814" s="3">
        <f t="shared" si="28"/>
        <v>1503333000</v>
      </c>
      <c r="C1814">
        <v>139.91999999999999</v>
      </c>
      <c r="D1814">
        <v>139.68</v>
      </c>
      <c r="E1814">
        <v>139.82</v>
      </c>
      <c r="F1814">
        <v>139.68</v>
      </c>
      <c r="G1814">
        <v>21011</v>
      </c>
      <c r="H1814">
        <v>37866</v>
      </c>
    </row>
    <row r="1815" spans="1:8">
      <c r="A1815" s="1">
        <v>42968.666666666664</v>
      </c>
      <c r="B1815" s="3">
        <f t="shared" si="28"/>
        <v>1503331199.9999998</v>
      </c>
      <c r="C1815">
        <v>139.99</v>
      </c>
      <c r="D1815">
        <v>139.72999999999999</v>
      </c>
      <c r="E1815">
        <v>139.81</v>
      </c>
      <c r="F1815">
        <v>139.80000000000001</v>
      </c>
      <c r="G1815">
        <v>24861</v>
      </c>
      <c r="H1815">
        <v>40775</v>
      </c>
    </row>
    <row r="1816" spans="1:8">
      <c r="A1816" s="1">
        <v>42968.645833333336</v>
      </c>
      <c r="B1816" s="3">
        <f t="shared" si="28"/>
        <v>1503329400.0000002</v>
      </c>
      <c r="C1816">
        <v>139.87</v>
      </c>
      <c r="D1816">
        <v>139.41</v>
      </c>
      <c r="E1816">
        <v>139.44</v>
      </c>
      <c r="F1816">
        <v>139.81</v>
      </c>
      <c r="G1816">
        <v>29147</v>
      </c>
      <c r="H1816">
        <v>42579</v>
      </c>
    </row>
    <row r="1817" spans="1:8">
      <c r="A1817" s="1">
        <v>42968.625</v>
      </c>
      <c r="B1817" s="3">
        <f t="shared" si="28"/>
        <v>1503327600</v>
      </c>
      <c r="C1817">
        <v>139.71</v>
      </c>
      <c r="D1817">
        <v>139.30000000000001</v>
      </c>
      <c r="E1817">
        <v>139.62</v>
      </c>
      <c r="F1817">
        <v>139.41999999999999</v>
      </c>
      <c r="G1817">
        <v>52127</v>
      </c>
      <c r="H1817">
        <v>60259</v>
      </c>
    </row>
    <row r="1818" spans="1:8">
      <c r="A1818" s="1">
        <v>42968.604166666664</v>
      </c>
      <c r="B1818" s="3">
        <f t="shared" si="28"/>
        <v>1503325799.9999998</v>
      </c>
      <c r="C1818">
        <v>139.81</v>
      </c>
      <c r="D1818">
        <v>139.13999999999999</v>
      </c>
      <c r="E1818">
        <v>139.5</v>
      </c>
      <c r="F1818">
        <v>139.63</v>
      </c>
      <c r="G1818">
        <v>119698</v>
      </c>
      <c r="H1818">
        <v>65300</v>
      </c>
    </row>
    <row r="1819" spans="1:8">
      <c r="A1819" s="1">
        <v>42965.854166666664</v>
      </c>
      <c r="B1819" s="3">
        <f t="shared" si="28"/>
        <v>1503088199.9999998</v>
      </c>
      <c r="C1819">
        <v>139.96</v>
      </c>
      <c r="D1819">
        <v>139.65</v>
      </c>
      <c r="E1819">
        <v>139.81</v>
      </c>
      <c r="F1819">
        <v>139.69999999999999</v>
      </c>
      <c r="G1819">
        <v>124299</v>
      </c>
      <c r="H1819">
        <v>58518</v>
      </c>
    </row>
    <row r="1820" spans="1:8">
      <c r="A1820" s="1">
        <v>42965.833333333336</v>
      </c>
      <c r="B1820" s="3">
        <f t="shared" si="28"/>
        <v>1503086400.0000002</v>
      </c>
      <c r="C1820">
        <v>139.94</v>
      </c>
      <c r="D1820">
        <v>139.66</v>
      </c>
      <c r="E1820">
        <v>139.715</v>
      </c>
      <c r="F1820">
        <v>139.79</v>
      </c>
      <c r="G1820">
        <v>22299</v>
      </c>
      <c r="H1820">
        <v>51409</v>
      </c>
    </row>
    <row r="1821" spans="1:8">
      <c r="A1821" s="1">
        <v>42965.8125</v>
      </c>
      <c r="B1821" s="3">
        <f t="shared" si="28"/>
        <v>1503084600</v>
      </c>
      <c r="C1821">
        <v>139.83000000000001</v>
      </c>
      <c r="D1821">
        <v>139.63</v>
      </c>
      <c r="E1821">
        <v>139.76</v>
      </c>
      <c r="F1821">
        <v>139.74</v>
      </c>
      <c r="G1821">
        <v>17595</v>
      </c>
      <c r="H1821">
        <v>50676</v>
      </c>
    </row>
    <row r="1822" spans="1:8">
      <c r="A1822" s="1">
        <v>42965.791666666664</v>
      </c>
      <c r="B1822" s="3">
        <f t="shared" si="28"/>
        <v>1503082799.9999998</v>
      </c>
      <c r="C1822">
        <v>139.93</v>
      </c>
      <c r="D1822">
        <v>139.62</v>
      </c>
      <c r="E1822">
        <v>139.84</v>
      </c>
      <c r="F1822">
        <v>139.75</v>
      </c>
      <c r="G1822">
        <v>17573</v>
      </c>
      <c r="H1822">
        <v>50825</v>
      </c>
    </row>
    <row r="1823" spans="1:8">
      <c r="A1823" s="1">
        <v>42965.770833333336</v>
      </c>
      <c r="B1823" s="3">
        <f t="shared" si="28"/>
        <v>1503081000.0000002</v>
      </c>
      <c r="C1823">
        <v>140.02000000000001</v>
      </c>
      <c r="D1823">
        <v>139.81</v>
      </c>
      <c r="E1823">
        <v>139.97999999999999</v>
      </c>
      <c r="F1823">
        <v>139.81</v>
      </c>
      <c r="G1823">
        <v>18592</v>
      </c>
      <c r="H1823">
        <v>50756</v>
      </c>
    </row>
    <row r="1824" spans="1:8">
      <c r="A1824" s="1">
        <v>42965.75</v>
      </c>
      <c r="B1824" s="3">
        <f t="shared" si="28"/>
        <v>1503079200</v>
      </c>
      <c r="C1824">
        <v>140.07</v>
      </c>
      <c r="D1824">
        <v>139.88</v>
      </c>
      <c r="E1824">
        <v>139.99</v>
      </c>
      <c r="F1824">
        <v>139.99</v>
      </c>
      <c r="G1824">
        <v>15771</v>
      </c>
      <c r="H1824">
        <v>50450</v>
      </c>
    </row>
    <row r="1825" spans="1:8">
      <c r="A1825" s="1">
        <v>42965.729166666664</v>
      </c>
      <c r="B1825" s="3">
        <f t="shared" si="28"/>
        <v>1503077399.9999998</v>
      </c>
      <c r="C1825">
        <v>140.02000000000001</v>
      </c>
      <c r="D1825">
        <v>139.80000000000001</v>
      </c>
      <c r="E1825">
        <v>139.93</v>
      </c>
      <c r="F1825">
        <v>139.99</v>
      </c>
      <c r="G1825">
        <v>27518</v>
      </c>
      <c r="H1825">
        <v>50247</v>
      </c>
    </row>
    <row r="1826" spans="1:8">
      <c r="A1826" s="1">
        <v>42965.708333333336</v>
      </c>
      <c r="B1826" s="3">
        <f t="shared" si="28"/>
        <v>1503075600.0000002</v>
      </c>
      <c r="C1826">
        <v>140.08000000000001</v>
      </c>
      <c r="D1826">
        <v>139.87</v>
      </c>
      <c r="E1826">
        <v>140.01</v>
      </c>
      <c r="F1826">
        <v>139.94</v>
      </c>
      <c r="G1826">
        <v>20392</v>
      </c>
      <c r="H1826">
        <v>49428</v>
      </c>
    </row>
    <row r="1827" spans="1:8">
      <c r="A1827" s="1">
        <v>42965.6875</v>
      </c>
      <c r="B1827" s="3">
        <f t="shared" si="28"/>
        <v>1503073800</v>
      </c>
      <c r="C1827">
        <v>140.04</v>
      </c>
      <c r="D1827">
        <v>139.84</v>
      </c>
      <c r="E1827">
        <v>139.97999999999999</v>
      </c>
      <c r="F1827">
        <v>140.01</v>
      </c>
      <c r="G1827">
        <v>21564</v>
      </c>
      <c r="H1827">
        <v>49092</v>
      </c>
    </row>
    <row r="1828" spans="1:8">
      <c r="A1828" s="1">
        <v>42965.666666666664</v>
      </c>
      <c r="B1828" s="3">
        <f t="shared" si="28"/>
        <v>1503071999.9999998</v>
      </c>
      <c r="C1828">
        <v>140.29</v>
      </c>
      <c r="D1828">
        <v>139.6</v>
      </c>
      <c r="E1828">
        <v>140.22</v>
      </c>
      <c r="F1828">
        <v>139.93</v>
      </c>
      <c r="G1828">
        <v>35544</v>
      </c>
      <c r="H1828">
        <v>48991</v>
      </c>
    </row>
    <row r="1829" spans="1:8">
      <c r="A1829" s="1">
        <v>42965.645833333336</v>
      </c>
      <c r="B1829" s="3">
        <f t="shared" si="28"/>
        <v>1503070200.0000002</v>
      </c>
      <c r="C1829">
        <v>140.22</v>
      </c>
      <c r="D1829">
        <v>139.71</v>
      </c>
      <c r="E1829">
        <v>139.93</v>
      </c>
      <c r="F1829">
        <v>140.19999999999999</v>
      </c>
      <c r="G1829">
        <v>64641</v>
      </c>
      <c r="H1829">
        <v>48842</v>
      </c>
    </row>
    <row r="1830" spans="1:8">
      <c r="A1830" s="1">
        <v>42965.625</v>
      </c>
      <c r="B1830" s="3">
        <f t="shared" si="28"/>
        <v>1503068400</v>
      </c>
      <c r="C1830">
        <v>140.46</v>
      </c>
      <c r="D1830">
        <v>139.94</v>
      </c>
      <c r="E1830">
        <v>140.41</v>
      </c>
      <c r="F1830">
        <v>139.94</v>
      </c>
      <c r="G1830">
        <v>51922</v>
      </c>
      <c r="H1830">
        <v>49696</v>
      </c>
    </row>
    <row r="1831" spans="1:8">
      <c r="A1831" s="1">
        <v>42965.604166666664</v>
      </c>
      <c r="B1831" s="3">
        <f t="shared" si="28"/>
        <v>1503066599.9999998</v>
      </c>
      <c r="C1831">
        <v>141.1</v>
      </c>
      <c r="D1831">
        <v>140.26</v>
      </c>
      <c r="E1831">
        <v>140.6</v>
      </c>
      <c r="F1831">
        <v>140.38</v>
      </c>
      <c r="G1831">
        <v>294353</v>
      </c>
      <c r="H1831">
        <v>53578</v>
      </c>
    </row>
    <row r="1832" spans="1:8">
      <c r="A1832" s="1">
        <v>42964.854166666664</v>
      </c>
      <c r="B1832" s="3">
        <f t="shared" si="28"/>
        <v>1503001799.9999998</v>
      </c>
      <c r="C1832">
        <v>141.19</v>
      </c>
      <c r="D1832">
        <v>140.72</v>
      </c>
      <c r="E1832">
        <v>141.19</v>
      </c>
      <c r="F1832">
        <v>140.72999999999999</v>
      </c>
      <c r="G1832">
        <v>127739</v>
      </c>
      <c r="H1832">
        <v>36156</v>
      </c>
    </row>
    <row r="1833" spans="1:8">
      <c r="A1833" s="1">
        <v>42964.833333333336</v>
      </c>
      <c r="B1833" s="3">
        <f t="shared" si="28"/>
        <v>1503000000.0000002</v>
      </c>
      <c r="C1833">
        <v>141.30000000000001</v>
      </c>
      <c r="D1833">
        <v>141.16999999999999</v>
      </c>
      <c r="E1833">
        <v>141.22</v>
      </c>
      <c r="F1833">
        <v>141.19</v>
      </c>
      <c r="G1833">
        <v>17967</v>
      </c>
      <c r="H1833">
        <v>29496</v>
      </c>
    </row>
    <row r="1834" spans="1:8">
      <c r="A1834" s="1">
        <v>42964.8125</v>
      </c>
      <c r="B1834" s="3">
        <f t="shared" si="28"/>
        <v>1502998200</v>
      </c>
      <c r="C1834">
        <v>141.52000000000001</v>
      </c>
      <c r="D1834">
        <v>141.19999999999999</v>
      </c>
      <c r="E1834">
        <v>141.44</v>
      </c>
      <c r="F1834">
        <v>141.25</v>
      </c>
      <c r="G1834">
        <v>17659</v>
      </c>
      <c r="H1834">
        <v>29739</v>
      </c>
    </row>
    <row r="1835" spans="1:8">
      <c r="A1835" s="1">
        <v>42964.791666666664</v>
      </c>
      <c r="B1835" s="3">
        <f t="shared" si="28"/>
        <v>1502996399.9999998</v>
      </c>
      <c r="C1835">
        <v>141.59</v>
      </c>
      <c r="D1835">
        <v>141.35</v>
      </c>
      <c r="E1835">
        <v>141.47999999999999</v>
      </c>
      <c r="F1835">
        <v>141.46</v>
      </c>
      <c r="G1835">
        <v>11312</v>
      </c>
      <c r="H1835">
        <v>29868</v>
      </c>
    </row>
    <row r="1836" spans="1:8">
      <c r="A1836" s="1">
        <v>42964.770833333336</v>
      </c>
      <c r="B1836" s="3">
        <f t="shared" si="28"/>
        <v>1502994600.0000002</v>
      </c>
      <c r="C1836">
        <v>141.81</v>
      </c>
      <c r="D1836">
        <v>141.38</v>
      </c>
      <c r="E1836">
        <v>141.81</v>
      </c>
      <c r="F1836">
        <v>141.44999999999999</v>
      </c>
      <c r="G1836">
        <v>19835</v>
      </c>
      <c r="H1836">
        <v>30246</v>
      </c>
    </row>
    <row r="1837" spans="1:8">
      <c r="A1837" s="1">
        <v>42964.75</v>
      </c>
      <c r="B1837" s="3">
        <f t="shared" si="28"/>
        <v>1502992800</v>
      </c>
      <c r="C1837">
        <v>142.13</v>
      </c>
      <c r="D1837">
        <v>141.69999999999999</v>
      </c>
      <c r="E1837">
        <v>142.1</v>
      </c>
      <c r="F1837">
        <v>141.74</v>
      </c>
      <c r="G1837">
        <v>16536</v>
      </c>
      <c r="H1837">
        <v>30237</v>
      </c>
    </row>
    <row r="1838" spans="1:8">
      <c r="A1838" s="1">
        <v>42964.729166666664</v>
      </c>
      <c r="B1838" s="3">
        <f t="shared" si="28"/>
        <v>1502990999.9999998</v>
      </c>
      <c r="C1838">
        <v>142.44999999999999</v>
      </c>
      <c r="D1838">
        <v>142.12</v>
      </c>
      <c r="E1838">
        <v>142.44999999999999</v>
      </c>
      <c r="F1838">
        <v>142.15</v>
      </c>
      <c r="G1838">
        <v>14001</v>
      </c>
      <c r="H1838">
        <v>30542</v>
      </c>
    </row>
    <row r="1839" spans="1:8">
      <c r="A1839" s="1">
        <v>42964.708333333336</v>
      </c>
      <c r="B1839" s="3">
        <f t="shared" si="28"/>
        <v>1502989200.0000002</v>
      </c>
      <c r="C1839">
        <v>142.59</v>
      </c>
      <c r="D1839">
        <v>142.41999999999999</v>
      </c>
      <c r="E1839">
        <v>142.5</v>
      </c>
      <c r="F1839">
        <v>142.5</v>
      </c>
      <c r="G1839">
        <v>12725</v>
      </c>
      <c r="H1839">
        <v>31339</v>
      </c>
    </row>
    <row r="1840" spans="1:8">
      <c r="A1840" s="1">
        <v>42964.6875</v>
      </c>
      <c r="B1840" s="3">
        <f t="shared" si="28"/>
        <v>1502987400</v>
      </c>
      <c r="C1840">
        <v>142.79</v>
      </c>
      <c r="D1840">
        <v>142.38</v>
      </c>
      <c r="E1840">
        <v>142.78</v>
      </c>
      <c r="F1840">
        <v>142.47</v>
      </c>
      <c r="G1840">
        <v>15227</v>
      </c>
      <c r="H1840">
        <v>32754</v>
      </c>
    </row>
    <row r="1841" spans="1:8">
      <c r="A1841" s="1">
        <v>42964.666666666664</v>
      </c>
      <c r="B1841" s="3">
        <f t="shared" si="28"/>
        <v>1502985599.9999998</v>
      </c>
      <c r="C1841">
        <v>142.88</v>
      </c>
      <c r="D1841">
        <v>142.51</v>
      </c>
      <c r="E1841">
        <v>142.56</v>
      </c>
      <c r="F1841">
        <v>142.75</v>
      </c>
      <c r="G1841">
        <v>15354</v>
      </c>
      <c r="H1841">
        <v>34070</v>
      </c>
    </row>
    <row r="1842" spans="1:8">
      <c r="A1842" s="1">
        <v>42964.645833333336</v>
      </c>
      <c r="B1842" s="3">
        <f t="shared" si="28"/>
        <v>1502983800.0000002</v>
      </c>
      <c r="C1842">
        <v>142.53</v>
      </c>
      <c r="D1842">
        <v>142.29</v>
      </c>
      <c r="E1842">
        <v>142.36000000000001</v>
      </c>
      <c r="F1842">
        <v>142.47</v>
      </c>
      <c r="G1842">
        <v>20049</v>
      </c>
      <c r="H1842">
        <v>36714</v>
      </c>
    </row>
    <row r="1843" spans="1:8">
      <c r="A1843" s="1">
        <v>42964.625</v>
      </c>
      <c r="B1843" s="3">
        <f t="shared" si="28"/>
        <v>1502982000</v>
      </c>
      <c r="C1843">
        <v>142.57</v>
      </c>
      <c r="D1843">
        <v>142.33000000000001</v>
      </c>
      <c r="E1843">
        <v>142.4</v>
      </c>
      <c r="F1843">
        <v>142.43</v>
      </c>
      <c r="G1843">
        <v>33317</v>
      </c>
      <c r="H1843">
        <v>48178</v>
      </c>
    </row>
    <row r="1844" spans="1:8">
      <c r="A1844" s="1">
        <v>42964.604166666664</v>
      </c>
      <c r="B1844" s="3">
        <f t="shared" si="28"/>
        <v>1502980199.9999998</v>
      </c>
      <c r="C1844">
        <v>142.81</v>
      </c>
      <c r="D1844">
        <v>142.43</v>
      </c>
      <c r="E1844">
        <v>142.5</v>
      </c>
      <c r="F1844">
        <v>142.43</v>
      </c>
      <c r="G1844">
        <v>77441</v>
      </c>
      <c r="H1844">
        <v>52144</v>
      </c>
    </row>
    <row r="1845" spans="1:8">
      <c r="A1845" s="1">
        <v>42963.854166666664</v>
      </c>
      <c r="B1845" s="3">
        <f t="shared" si="28"/>
        <v>1502915399.9999998</v>
      </c>
      <c r="C1845">
        <v>142.57</v>
      </c>
      <c r="D1845">
        <v>142.28</v>
      </c>
      <c r="E1845">
        <v>142.56</v>
      </c>
      <c r="F1845">
        <v>142.5</v>
      </c>
      <c r="G1845">
        <v>110153</v>
      </c>
      <c r="H1845">
        <v>48982</v>
      </c>
    </row>
    <row r="1846" spans="1:8">
      <c r="A1846" s="1">
        <v>42963.833333333336</v>
      </c>
      <c r="B1846" s="3">
        <f t="shared" si="28"/>
        <v>1502913600.0000002</v>
      </c>
      <c r="C1846">
        <v>142.56</v>
      </c>
      <c r="D1846">
        <v>142.38</v>
      </c>
      <c r="E1846">
        <v>142.52000000000001</v>
      </c>
      <c r="F1846">
        <v>142.56</v>
      </c>
      <c r="G1846">
        <v>33018</v>
      </c>
      <c r="H1846">
        <v>43480</v>
      </c>
    </row>
    <row r="1847" spans="1:8">
      <c r="A1847" s="1">
        <v>42963.8125</v>
      </c>
      <c r="B1847" s="3">
        <f t="shared" si="28"/>
        <v>1502911800</v>
      </c>
      <c r="C1847">
        <v>142.65</v>
      </c>
      <c r="D1847">
        <v>142.47999999999999</v>
      </c>
      <c r="E1847">
        <v>142.62</v>
      </c>
      <c r="F1847">
        <v>142.5</v>
      </c>
      <c r="G1847">
        <v>27841</v>
      </c>
      <c r="H1847">
        <v>47942</v>
      </c>
    </row>
    <row r="1848" spans="1:8">
      <c r="A1848" s="1">
        <v>42963.791666666664</v>
      </c>
      <c r="B1848" s="3">
        <f t="shared" si="28"/>
        <v>1502909999.9999998</v>
      </c>
      <c r="C1848">
        <v>142.88999999999999</v>
      </c>
      <c r="D1848">
        <v>142.57</v>
      </c>
      <c r="E1848">
        <v>142.68</v>
      </c>
      <c r="F1848">
        <v>142.62</v>
      </c>
      <c r="G1848">
        <v>21614</v>
      </c>
      <c r="H1848">
        <v>50731</v>
      </c>
    </row>
    <row r="1849" spans="1:8">
      <c r="A1849" s="1">
        <v>42963.770833333336</v>
      </c>
      <c r="B1849" s="3">
        <f t="shared" si="28"/>
        <v>1502908200.0000002</v>
      </c>
      <c r="C1849">
        <v>142.68</v>
      </c>
      <c r="D1849">
        <v>142.41</v>
      </c>
      <c r="E1849">
        <v>142.52000000000001</v>
      </c>
      <c r="F1849">
        <v>142.66999999999999</v>
      </c>
      <c r="G1849">
        <v>19594</v>
      </c>
      <c r="H1849">
        <v>51755</v>
      </c>
    </row>
    <row r="1850" spans="1:8">
      <c r="A1850" s="1">
        <v>42963.75</v>
      </c>
      <c r="B1850" s="3">
        <f t="shared" si="28"/>
        <v>1502906400</v>
      </c>
      <c r="C1850">
        <v>142.69999999999999</v>
      </c>
      <c r="D1850">
        <v>142.46</v>
      </c>
      <c r="E1850">
        <v>142.53</v>
      </c>
      <c r="F1850">
        <v>142.5</v>
      </c>
      <c r="G1850">
        <v>16985</v>
      </c>
      <c r="H1850">
        <v>51765</v>
      </c>
    </row>
    <row r="1851" spans="1:8">
      <c r="A1851" s="1">
        <v>42963.729166666664</v>
      </c>
      <c r="B1851" s="3">
        <f t="shared" si="28"/>
        <v>1502904599.9999998</v>
      </c>
      <c r="C1851">
        <v>142.82</v>
      </c>
      <c r="D1851">
        <v>142.51</v>
      </c>
      <c r="E1851">
        <v>142.69</v>
      </c>
      <c r="F1851">
        <v>142.54</v>
      </c>
      <c r="G1851">
        <v>19704</v>
      </c>
      <c r="H1851">
        <v>51768</v>
      </c>
    </row>
    <row r="1852" spans="1:8">
      <c r="A1852" s="1">
        <v>42963.708333333336</v>
      </c>
      <c r="B1852" s="3">
        <f t="shared" si="28"/>
        <v>1502902800.0000002</v>
      </c>
      <c r="C1852">
        <v>142.78</v>
      </c>
      <c r="D1852">
        <v>142.56</v>
      </c>
      <c r="E1852">
        <v>142.63999999999999</v>
      </c>
      <c r="F1852">
        <v>142.68</v>
      </c>
      <c r="G1852">
        <v>21107</v>
      </c>
      <c r="H1852">
        <v>51882</v>
      </c>
    </row>
    <row r="1853" spans="1:8">
      <c r="A1853" s="1">
        <v>42963.6875</v>
      </c>
      <c r="B1853" s="3">
        <f t="shared" si="28"/>
        <v>1502901000</v>
      </c>
      <c r="C1853">
        <v>142.86000000000001</v>
      </c>
      <c r="D1853">
        <v>142.61000000000001</v>
      </c>
      <c r="E1853">
        <v>142.63</v>
      </c>
      <c r="F1853">
        <v>142.65</v>
      </c>
      <c r="G1853">
        <v>25956</v>
      </c>
      <c r="H1853">
        <v>52189</v>
      </c>
    </row>
    <row r="1854" spans="1:8">
      <c r="A1854" s="1">
        <v>42963.666666666664</v>
      </c>
      <c r="B1854" s="3">
        <f t="shared" si="28"/>
        <v>1502899199.9999998</v>
      </c>
      <c r="C1854">
        <v>142.77000000000001</v>
      </c>
      <c r="D1854">
        <v>142.49</v>
      </c>
      <c r="E1854">
        <v>142.76</v>
      </c>
      <c r="F1854">
        <v>142.63999999999999</v>
      </c>
      <c r="G1854">
        <v>33951</v>
      </c>
      <c r="H1854">
        <v>53286</v>
      </c>
    </row>
    <row r="1855" spans="1:8">
      <c r="A1855" s="1">
        <v>42963.645833333336</v>
      </c>
      <c r="B1855" s="3">
        <f t="shared" si="28"/>
        <v>1502897400.0000002</v>
      </c>
      <c r="C1855">
        <v>142.79</v>
      </c>
      <c r="D1855">
        <v>142.44999999999999</v>
      </c>
      <c r="E1855">
        <v>142.76</v>
      </c>
      <c r="F1855">
        <v>142.76</v>
      </c>
      <c r="G1855">
        <v>34967</v>
      </c>
      <c r="H1855">
        <v>52798</v>
      </c>
    </row>
    <row r="1856" spans="1:8">
      <c r="A1856" s="1">
        <v>42963.625</v>
      </c>
      <c r="B1856" s="3">
        <f t="shared" si="28"/>
        <v>1502895600</v>
      </c>
      <c r="C1856">
        <v>142.83000000000001</v>
      </c>
      <c r="D1856">
        <v>142.37</v>
      </c>
      <c r="E1856">
        <v>142.47999999999999</v>
      </c>
      <c r="F1856">
        <v>142.77000000000001</v>
      </c>
      <c r="G1856">
        <v>55016</v>
      </c>
      <c r="H1856">
        <v>56650</v>
      </c>
    </row>
    <row r="1857" spans="1:8">
      <c r="A1857" s="1">
        <v>42963.604166666664</v>
      </c>
      <c r="B1857" s="3">
        <f t="shared" si="28"/>
        <v>1502893799.9999998</v>
      </c>
      <c r="C1857">
        <v>142.61000000000001</v>
      </c>
      <c r="D1857">
        <v>141.61000000000001</v>
      </c>
      <c r="E1857">
        <v>141.79</v>
      </c>
      <c r="F1857">
        <v>142.46</v>
      </c>
      <c r="G1857">
        <v>191999</v>
      </c>
      <c r="H1857">
        <v>57575</v>
      </c>
    </row>
    <row r="1858" spans="1:8">
      <c r="A1858" s="1">
        <v>42962.854166666664</v>
      </c>
      <c r="B1858" s="3">
        <f t="shared" si="28"/>
        <v>1502828999.9999998</v>
      </c>
      <c r="C1858">
        <v>142.22999999999999</v>
      </c>
      <c r="D1858">
        <v>142.03</v>
      </c>
      <c r="E1858">
        <v>142.12</v>
      </c>
      <c r="F1858">
        <v>142.08000000000001</v>
      </c>
      <c r="G1858">
        <v>92817</v>
      </c>
      <c r="H1858">
        <v>45751</v>
      </c>
    </row>
    <row r="1859" spans="1:8">
      <c r="A1859" s="1">
        <v>42962.833333333336</v>
      </c>
      <c r="B1859" s="3">
        <f t="shared" ref="B1859:B1922" si="29">(A1859-25569)*86400</f>
        <v>1502827200.0000002</v>
      </c>
      <c r="C1859">
        <v>142.28</v>
      </c>
      <c r="D1859">
        <v>141.94</v>
      </c>
      <c r="E1859">
        <v>142.03</v>
      </c>
      <c r="F1859">
        <v>142.11000000000001</v>
      </c>
      <c r="G1859">
        <v>30013</v>
      </c>
      <c r="H1859">
        <v>40583</v>
      </c>
    </row>
    <row r="1860" spans="1:8">
      <c r="A1860" s="1">
        <v>42962.8125</v>
      </c>
      <c r="B1860" s="3">
        <f t="shared" si="29"/>
        <v>1502825400</v>
      </c>
      <c r="C1860">
        <v>142.05000000000001</v>
      </c>
      <c r="D1860">
        <v>141.63999999999999</v>
      </c>
      <c r="E1860">
        <v>141.76</v>
      </c>
      <c r="F1860">
        <v>142.05000000000001</v>
      </c>
      <c r="G1860">
        <v>27613</v>
      </c>
      <c r="H1860">
        <v>39497</v>
      </c>
    </row>
    <row r="1861" spans="1:8">
      <c r="A1861" s="1">
        <v>42962.791666666664</v>
      </c>
      <c r="B1861" s="3">
        <f t="shared" si="29"/>
        <v>1502823599.9999998</v>
      </c>
      <c r="C1861">
        <v>141.82</v>
      </c>
      <c r="D1861">
        <v>140.59</v>
      </c>
      <c r="E1861">
        <v>141.18</v>
      </c>
      <c r="F1861">
        <v>141.77000000000001</v>
      </c>
      <c r="G1861">
        <v>99951</v>
      </c>
      <c r="H1861">
        <v>38384</v>
      </c>
    </row>
    <row r="1862" spans="1:8">
      <c r="A1862" s="1">
        <v>42962.770833333336</v>
      </c>
      <c r="B1862" s="3">
        <f t="shared" si="29"/>
        <v>1502821800.0000002</v>
      </c>
      <c r="C1862">
        <v>141.91999999999999</v>
      </c>
      <c r="D1862">
        <v>141.19</v>
      </c>
      <c r="E1862">
        <v>141.91</v>
      </c>
      <c r="F1862">
        <v>141.19</v>
      </c>
      <c r="G1862">
        <v>69682</v>
      </c>
      <c r="H1862">
        <v>32285</v>
      </c>
    </row>
    <row r="1863" spans="1:8">
      <c r="A1863" s="1">
        <v>42962.75</v>
      </c>
      <c r="B1863" s="3">
        <f t="shared" si="29"/>
        <v>1502820000</v>
      </c>
      <c r="C1863">
        <v>142.41900000000001</v>
      </c>
      <c r="D1863">
        <v>141.88999999999999</v>
      </c>
      <c r="E1863">
        <v>142.41900000000001</v>
      </c>
      <c r="F1863">
        <v>141.94</v>
      </c>
      <c r="G1863">
        <v>36975</v>
      </c>
      <c r="H1863">
        <v>28376</v>
      </c>
    </row>
    <row r="1864" spans="1:8">
      <c r="A1864" s="1">
        <v>42962.729166666664</v>
      </c>
      <c r="B1864" s="3">
        <f t="shared" si="29"/>
        <v>1502818199.9999998</v>
      </c>
      <c r="C1864">
        <v>142.66999999999999</v>
      </c>
      <c r="D1864">
        <v>142.4</v>
      </c>
      <c r="E1864">
        <v>142.55000000000001</v>
      </c>
      <c r="F1864">
        <v>142.4</v>
      </c>
      <c r="G1864">
        <v>19739</v>
      </c>
      <c r="H1864">
        <v>26644</v>
      </c>
    </row>
    <row r="1865" spans="1:8">
      <c r="A1865" s="1">
        <v>42962.708333333336</v>
      </c>
      <c r="B1865" s="3">
        <f t="shared" si="29"/>
        <v>1502816400.0000002</v>
      </c>
      <c r="C1865">
        <v>142.88</v>
      </c>
      <c r="D1865">
        <v>142.52000000000001</v>
      </c>
      <c r="E1865">
        <v>142.83000000000001</v>
      </c>
      <c r="F1865">
        <v>142.52000000000001</v>
      </c>
      <c r="G1865">
        <v>17027</v>
      </c>
      <c r="H1865">
        <v>26877</v>
      </c>
    </row>
    <row r="1866" spans="1:8">
      <c r="A1866" s="1">
        <v>42962.6875</v>
      </c>
      <c r="B1866" s="3">
        <f t="shared" si="29"/>
        <v>1502814600</v>
      </c>
      <c r="C1866">
        <v>143</v>
      </c>
      <c r="D1866">
        <v>142.72</v>
      </c>
      <c r="E1866">
        <v>142.97999999999999</v>
      </c>
      <c r="F1866">
        <v>142.79</v>
      </c>
      <c r="G1866">
        <v>21423</v>
      </c>
      <c r="H1866">
        <v>26978</v>
      </c>
    </row>
    <row r="1867" spans="1:8">
      <c r="A1867" s="1">
        <v>42962.666666666664</v>
      </c>
      <c r="B1867" s="3">
        <f t="shared" si="29"/>
        <v>1502812799.9999998</v>
      </c>
      <c r="C1867">
        <v>143.18</v>
      </c>
      <c r="D1867">
        <v>142.87</v>
      </c>
      <c r="E1867">
        <v>143.13999999999999</v>
      </c>
      <c r="F1867">
        <v>142.97999999999999</v>
      </c>
      <c r="G1867">
        <v>25711</v>
      </c>
      <c r="H1867">
        <v>26655</v>
      </c>
    </row>
    <row r="1868" spans="1:8">
      <c r="A1868" s="1">
        <v>42962.645833333336</v>
      </c>
      <c r="B1868" s="3">
        <f t="shared" si="29"/>
        <v>1502811000.0000002</v>
      </c>
      <c r="C1868">
        <v>143.32</v>
      </c>
      <c r="D1868">
        <v>142.77000000000001</v>
      </c>
      <c r="E1868">
        <v>142.84</v>
      </c>
      <c r="F1868">
        <v>143.15</v>
      </c>
      <c r="G1868">
        <v>42401</v>
      </c>
      <c r="H1868">
        <v>26627</v>
      </c>
    </row>
    <row r="1869" spans="1:8">
      <c r="A1869" s="1">
        <v>42962.625</v>
      </c>
      <c r="B1869" s="3">
        <f t="shared" si="29"/>
        <v>1502809200</v>
      </c>
      <c r="C1869">
        <v>143.32</v>
      </c>
      <c r="D1869">
        <v>142.80000000000001</v>
      </c>
      <c r="E1869">
        <v>143.22999999999999</v>
      </c>
      <c r="F1869">
        <v>142.82</v>
      </c>
      <c r="G1869">
        <v>26643</v>
      </c>
      <c r="H1869">
        <v>31238</v>
      </c>
    </row>
    <row r="1870" spans="1:8">
      <c r="A1870" s="1">
        <v>42962.604166666664</v>
      </c>
      <c r="B1870" s="3">
        <f t="shared" si="29"/>
        <v>1502807399.9999998</v>
      </c>
      <c r="C1870">
        <v>143.22999999999999</v>
      </c>
      <c r="D1870">
        <v>142.46</v>
      </c>
      <c r="E1870">
        <v>142.55000000000001</v>
      </c>
      <c r="F1870">
        <v>143.19999999999999</v>
      </c>
      <c r="G1870">
        <v>92747</v>
      </c>
      <c r="H1870">
        <v>34937</v>
      </c>
    </row>
    <row r="1871" spans="1:8">
      <c r="A1871" s="1">
        <v>42961.854166666664</v>
      </c>
      <c r="B1871" s="3">
        <f t="shared" si="29"/>
        <v>1502742599.9999998</v>
      </c>
      <c r="C1871">
        <v>142.46</v>
      </c>
      <c r="D1871">
        <v>142.24</v>
      </c>
      <c r="E1871">
        <v>142.4</v>
      </c>
      <c r="F1871">
        <v>142.30000000000001</v>
      </c>
      <c r="G1871">
        <v>68883</v>
      </c>
      <c r="H1871">
        <v>31072</v>
      </c>
    </row>
    <row r="1872" spans="1:8">
      <c r="A1872" s="1">
        <v>42961.833333333336</v>
      </c>
      <c r="B1872" s="3">
        <f t="shared" si="29"/>
        <v>1502740800.0000002</v>
      </c>
      <c r="C1872">
        <v>142.41</v>
      </c>
      <c r="D1872">
        <v>142.13999999999999</v>
      </c>
      <c r="E1872">
        <v>142.19999999999999</v>
      </c>
      <c r="F1872">
        <v>142.41</v>
      </c>
      <c r="G1872">
        <v>14646</v>
      </c>
      <c r="H1872">
        <v>28310</v>
      </c>
    </row>
    <row r="1873" spans="1:8">
      <c r="A1873" s="1">
        <v>42961.8125</v>
      </c>
      <c r="B1873" s="3">
        <f t="shared" si="29"/>
        <v>1502739000</v>
      </c>
      <c r="C1873">
        <v>142.38999999999999</v>
      </c>
      <c r="D1873">
        <v>142.18</v>
      </c>
      <c r="E1873">
        <v>142.35</v>
      </c>
      <c r="F1873">
        <v>142.19999999999999</v>
      </c>
      <c r="G1873">
        <v>15297</v>
      </c>
      <c r="H1873">
        <v>28778</v>
      </c>
    </row>
    <row r="1874" spans="1:8">
      <c r="A1874" s="1">
        <v>42961.791666666664</v>
      </c>
      <c r="B1874" s="3">
        <f t="shared" si="29"/>
        <v>1502737199.9999998</v>
      </c>
      <c r="C1874">
        <v>142.44</v>
      </c>
      <c r="D1874">
        <v>142.28</v>
      </c>
      <c r="E1874">
        <v>142.41</v>
      </c>
      <c r="F1874">
        <v>142.34</v>
      </c>
      <c r="G1874">
        <v>13712</v>
      </c>
      <c r="H1874">
        <v>28708</v>
      </c>
    </row>
    <row r="1875" spans="1:8">
      <c r="A1875" s="1">
        <v>42961.770833333336</v>
      </c>
      <c r="B1875" s="3">
        <f t="shared" si="29"/>
        <v>1502735400.0000002</v>
      </c>
      <c r="C1875">
        <v>142.47</v>
      </c>
      <c r="D1875">
        <v>142.26</v>
      </c>
      <c r="E1875">
        <v>142.41</v>
      </c>
      <c r="F1875">
        <v>142.4</v>
      </c>
      <c r="G1875">
        <v>10921</v>
      </c>
      <c r="H1875">
        <v>28653</v>
      </c>
    </row>
    <row r="1876" spans="1:8">
      <c r="A1876" s="1">
        <v>42961.75</v>
      </c>
      <c r="B1876" s="3">
        <f t="shared" si="29"/>
        <v>1502733600</v>
      </c>
      <c r="C1876">
        <v>142.38999999999999</v>
      </c>
      <c r="D1876">
        <v>142.28</v>
      </c>
      <c r="E1876">
        <v>142.34</v>
      </c>
      <c r="F1876">
        <v>142.38999999999999</v>
      </c>
      <c r="G1876">
        <v>8461</v>
      </c>
      <c r="H1876">
        <v>28961</v>
      </c>
    </row>
    <row r="1877" spans="1:8">
      <c r="A1877" s="1">
        <v>42961.729166666664</v>
      </c>
      <c r="B1877" s="3">
        <f t="shared" si="29"/>
        <v>1502731799.9999998</v>
      </c>
      <c r="C1877">
        <v>142.38999999999999</v>
      </c>
      <c r="D1877">
        <v>142.1</v>
      </c>
      <c r="E1877">
        <v>142.16999999999999</v>
      </c>
      <c r="F1877">
        <v>142.35</v>
      </c>
      <c r="G1877">
        <v>11059</v>
      </c>
      <c r="H1877">
        <v>29347</v>
      </c>
    </row>
    <row r="1878" spans="1:8">
      <c r="A1878" s="1">
        <v>42961.708333333336</v>
      </c>
      <c r="B1878" s="3">
        <f t="shared" si="29"/>
        <v>1502730000.0000002</v>
      </c>
      <c r="C1878">
        <v>142.34</v>
      </c>
      <c r="D1878">
        <v>142.18</v>
      </c>
      <c r="E1878">
        <v>142.22999999999999</v>
      </c>
      <c r="F1878">
        <v>142.18</v>
      </c>
      <c r="G1878">
        <v>10988</v>
      </c>
      <c r="H1878">
        <v>29899</v>
      </c>
    </row>
    <row r="1879" spans="1:8">
      <c r="A1879" s="1">
        <v>42961.6875</v>
      </c>
      <c r="B1879" s="3">
        <f t="shared" si="29"/>
        <v>1502728200</v>
      </c>
      <c r="C1879">
        <v>142.41999999999999</v>
      </c>
      <c r="D1879">
        <v>142.05000000000001</v>
      </c>
      <c r="E1879">
        <v>142.41999999999999</v>
      </c>
      <c r="F1879">
        <v>142.22</v>
      </c>
      <c r="G1879">
        <v>23240</v>
      </c>
      <c r="H1879">
        <v>31106</v>
      </c>
    </row>
    <row r="1880" spans="1:8">
      <c r="A1880" s="1">
        <v>42961.666666666664</v>
      </c>
      <c r="B1880" s="3">
        <f t="shared" si="29"/>
        <v>1502726399.9999998</v>
      </c>
      <c r="C1880">
        <v>142.5</v>
      </c>
      <c r="D1880">
        <v>142.35</v>
      </c>
      <c r="E1880">
        <v>142.47999999999999</v>
      </c>
      <c r="F1880">
        <v>142.41</v>
      </c>
      <c r="G1880">
        <v>18534</v>
      </c>
      <c r="H1880">
        <v>31895</v>
      </c>
    </row>
    <row r="1881" spans="1:8">
      <c r="A1881" s="1">
        <v>42961.645833333336</v>
      </c>
      <c r="B1881" s="3">
        <f t="shared" si="29"/>
        <v>1502724600.0000002</v>
      </c>
      <c r="C1881">
        <v>142.51</v>
      </c>
      <c r="D1881">
        <v>142.36000000000001</v>
      </c>
      <c r="E1881">
        <v>142.38999999999999</v>
      </c>
      <c r="F1881">
        <v>142.46</v>
      </c>
      <c r="G1881">
        <v>16583</v>
      </c>
      <c r="H1881">
        <v>34405</v>
      </c>
    </row>
    <row r="1882" spans="1:8">
      <c r="A1882" s="1">
        <v>42961.625</v>
      </c>
      <c r="B1882" s="3">
        <f t="shared" si="29"/>
        <v>1502722800</v>
      </c>
      <c r="C1882">
        <v>142.66</v>
      </c>
      <c r="D1882">
        <v>142.30000000000001</v>
      </c>
      <c r="E1882">
        <v>142.63</v>
      </c>
      <c r="F1882">
        <v>142.37</v>
      </c>
      <c r="G1882">
        <v>25288</v>
      </c>
      <c r="H1882">
        <v>46212</v>
      </c>
    </row>
    <row r="1883" spans="1:8">
      <c r="A1883" s="1">
        <v>42961.604166666664</v>
      </c>
      <c r="B1883" s="3">
        <f t="shared" si="29"/>
        <v>1502720999.9999998</v>
      </c>
      <c r="C1883">
        <v>142.75</v>
      </c>
      <c r="D1883">
        <v>141.94</v>
      </c>
      <c r="E1883">
        <v>142.08000000000001</v>
      </c>
      <c r="F1883">
        <v>142.61000000000001</v>
      </c>
      <c r="G1883">
        <v>111561</v>
      </c>
      <c r="H1883">
        <v>54151</v>
      </c>
    </row>
    <row r="1884" spans="1:8">
      <c r="A1884" s="1">
        <v>42958.854166666664</v>
      </c>
      <c r="B1884" s="3">
        <f t="shared" si="29"/>
        <v>1502483399.9999998</v>
      </c>
      <c r="C1884">
        <v>142.05000000000001</v>
      </c>
      <c r="D1884">
        <v>141.82</v>
      </c>
      <c r="E1884">
        <v>141.85</v>
      </c>
      <c r="F1884">
        <v>141.88</v>
      </c>
      <c r="G1884">
        <v>82142</v>
      </c>
      <c r="H1884">
        <v>49217</v>
      </c>
    </row>
    <row r="1885" spans="1:8">
      <c r="A1885" s="1">
        <v>42958.833333333336</v>
      </c>
      <c r="B1885" s="3">
        <f t="shared" si="29"/>
        <v>1502481600.0000002</v>
      </c>
      <c r="C1885">
        <v>141.94</v>
      </c>
      <c r="D1885">
        <v>141.78</v>
      </c>
      <c r="E1885">
        <v>141.84</v>
      </c>
      <c r="F1885">
        <v>141.84</v>
      </c>
      <c r="G1885">
        <v>34769</v>
      </c>
      <c r="H1885">
        <v>44970</v>
      </c>
    </row>
    <row r="1886" spans="1:8">
      <c r="A1886" s="1">
        <v>42958.8125</v>
      </c>
      <c r="B1886" s="3">
        <f t="shared" si="29"/>
        <v>1502479800</v>
      </c>
      <c r="C1886">
        <v>142.01</v>
      </c>
      <c r="D1886">
        <v>141.80000000000001</v>
      </c>
      <c r="E1886">
        <v>142</v>
      </c>
      <c r="F1886">
        <v>141.83000000000001</v>
      </c>
      <c r="G1886">
        <v>27442</v>
      </c>
      <c r="H1886">
        <v>44032</v>
      </c>
    </row>
    <row r="1887" spans="1:8">
      <c r="A1887" s="1">
        <v>42958.791666666664</v>
      </c>
      <c r="B1887" s="3">
        <f t="shared" si="29"/>
        <v>1502477999.9999998</v>
      </c>
      <c r="C1887">
        <v>142.09</v>
      </c>
      <c r="D1887">
        <v>141.84</v>
      </c>
      <c r="E1887">
        <v>141.86000000000001</v>
      </c>
      <c r="F1887">
        <v>142</v>
      </c>
      <c r="G1887">
        <v>21668</v>
      </c>
      <c r="H1887">
        <v>43266</v>
      </c>
    </row>
    <row r="1888" spans="1:8">
      <c r="A1888" s="1">
        <v>42958.770833333336</v>
      </c>
      <c r="B1888" s="3">
        <f t="shared" si="29"/>
        <v>1502476200.0000002</v>
      </c>
      <c r="C1888">
        <v>141.91</v>
      </c>
      <c r="D1888">
        <v>141.77000000000001</v>
      </c>
      <c r="E1888">
        <v>141.86000000000001</v>
      </c>
      <c r="F1888">
        <v>141.86000000000001</v>
      </c>
      <c r="G1888">
        <v>14246</v>
      </c>
      <c r="H1888">
        <v>43115</v>
      </c>
    </row>
    <row r="1889" spans="1:8">
      <c r="A1889" s="1">
        <v>42958.75</v>
      </c>
      <c r="B1889" s="3">
        <f t="shared" si="29"/>
        <v>1502474400</v>
      </c>
      <c r="C1889">
        <v>141.86000000000001</v>
      </c>
      <c r="D1889">
        <v>141.74</v>
      </c>
      <c r="E1889">
        <v>141.75</v>
      </c>
      <c r="F1889">
        <v>141.86000000000001</v>
      </c>
      <c r="G1889">
        <v>12886</v>
      </c>
      <c r="H1889">
        <v>44389</v>
      </c>
    </row>
    <row r="1890" spans="1:8">
      <c r="A1890" s="1">
        <v>42958.729166666664</v>
      </c>
      <c r="B1890" s="3">
        <f t="shared" si="29"/>
        <v>1502472599.9999998</v>
      </c>
      <c r="C1890">
        <v>141.809</v>
      </c>
      <c r="D1890">
        <v>141.71</v>
      </c>
      <c r="E1890">
        <v>141.74</v>
      </c>
      <c r="F1890">
        <v>141.75</v>
      </c>
      <c r="G1890">
        <v>15549</v>
      </c>
      <c r="H1890">
        <v>44957</v>
      </c>
    </row>
    <row r="1891" spans="1:8">
      <c r="A1891" s="1">
        <v>42958.708333333336</v>
      </c>
      <c r="B1891" s="3">
        <f t="shared" si="29"/>
        <v>1502470800.0000002</v>
      </c>
      <c r="C1891">
        <v>141.75</v>
      </c>
      <c r="D1891">
        <v>141.65</v>
      </c>
      <c r="E1891">
        <v>141.75</v>
      </c>
      <c r="F1891">
        <v>141.72</v>
      </c>
      <c r="G1891">
        <v>14256</v>
      </c>
      <c r="H1891">
        <v>45455</v>
      </c>
    </row>
    <row r="1892" spans="1:8">
      <c r="A1892" s="1">
        <v>42958.6875</v>
      </c>
      <c r="B1892" s="3">
        <f t="shared" si="29"/>
        <v>1502469000</v>
      </c>
      <c r="C1892">
        <v>141.87</v>
      </c>
      <c r="D1892">
        <v>141.66</v>
      </c>
      <c r="E1892">
        <v>141.71</v>
      </c>
      <c r="F1892">
        <v>141.79</v>
      </c>
      <c r="G1892">
        <v>19334</v>
      </c>
      <c r="H1892">
        <v>46266</v>
      </c>
    </row>
    <row r="1893" spans="1:8">
      <c r="A1893" s="1">
        <v>42958.666666666664</v>
      </c>
      <c r="B1893" s="3">
        <f t="shared" si="29"/>
        <v>1502467199.9999998</v>
      </c>
      <c r="C1893">
        <v>141.80000000000001</v>
      </c>
      <c r="D1893">
        <v>141.58000000000001</v>
      </c>
      <c r="E1893">
        <v>141.61000000000001</v>
      </c>
      <c r="F1893">
        <v>141.69</v>
      </c>
      <c r="G1893">
        <v>29090</v>
      </c>
      <c r="H1893">
        <v>46694</v>
      </c>
    </row>
    <row r="1894" spans="1:8">
      <c r="A1894" s="1">
        <v>42958.645833333336</v>
      </c>
      <c r="B1894" s="3">
        <f t="shared" si="29"/>
        <v>1502465400.0000002</v>
      </c>
      <c r="C1894">
        <v>141.71</v>
      </c>
      <c r="D1894">
        <v>141.61000000000001</v>
      </c>
      <c r="E1894">
        <v>141.69999999999999</v>
      </c>
      <c r="F1894">
        <v>141.62</v>
      </c>
      <c r="G1894">
        <v>35078</v>
      </c>
      <c r="H1894">
        <v>49919</v>
      </c>
    </row>
    <row r="1895" spans="1:8">
      <c r="A1895" s="1">
        <v>42958.625</v>
      </c>
      <c r="B1895" s="3">
        <f t="shared" si="29"/>
        <v>1502463600</v>
      </c>
      <c r="C1895">
        <v>141.86000000000001</v>
      </c>
      <c r="D1895">
        <v>141.56100000000001</v>
      </c>
      <c r="E1895">
        <v>141.71</v>
      </c>
      <c r="F1895">
        <v>141.69999999999999</v>
      </c>
      <c r="G1895">
        <v>56176</v>
      </c>
      <c r="H1895">
        <v>57431</v>
      </c>
    </row>
    <row r="1896" spans="1:8">
      <c r="A1896" s="1">
        <v>42958.604166666664</v>
      </c>
      <c r="B1896" s="3">
        <f t="shared" si="29"/>
        <v>1502461799.9999998</v>
      </c>
      <c r="C1896">
        <v>142.55000000000001</v>
      </c>
      <c r="D1896">
        <v>141.66999999999999</v>
      </c>
      <c r="E1896">
        <v>142.5</v>
      </c>
      <c r="F1896">
        <v>141.74</v>
      </c>
      <c r="G1896">
        <v>193696</v>
      </c>
      <c r="H1896">
        <v>57704</v>
      </c>
    </row>
    <row r="1897" spans="1:8">
      <c r="A1897" s="1">
        <v>42957.854166666664</v>
      </c>
      <c r="B1897" s="3">
        <f t="shared" si="29"/>
        <v>1502396999.9999998</v>
      </c>
      <c r="C1897">
        <v>141.94</v>
      </c>
      <c r="D1897">
        <v>141.57</v>
      </c>
      <c r="E1897">
        <v>141.63</v>
      </c>
      <c r="F1897">
        <v>141.91</v>
      </c>
      <c r="G1897">
        <v>144377</v>
      </c>
      <c r="H1897">
        <v>46857</v>
      </c>
    </row>
    <row r="1898" spans="1:8">
      <c r="A1898" s="1">
        <v>42957.833333333336</v>
      </c>
      <c r="B1898" s="3">
        <f t="shared" si="29"/>
        <v>1502395200.0000002</v>
      </c>
      <c r="C1898">
        <v>141.72999999999999</v>
      </c>
      <c r="D1898">
        <v>141.56</v>
      </c>
      <c r="E1898">
        <v>141.69</v>
      </c>
      <c r="F1898">
        <v>141.63</v>
      </c>
      <c r="G1898">
        <v>37545</v>
      </c>
      <c r="H1898">
        <v>38261</v>
      </c>
    </row>
    <row r="1899" spans="1:8">
      <c r="A1899" s="1">
        <v>42957.8125</v>
      </c>
      <c r="B1899" s="3">
        <f t="shared" si="29"/>
        <v>1502393400</v>
      </c>
      <c r="C1899">
        <v>142.09</v>
      </c>
      <c r="D1899">
        <v>141.63999999999999</v>
      </c>
      <c r="E1899">
        <v>141.94999999999999</v>
      </c>
      <c r="F1899">
        <v>141.68</v>
      </c>
      <c r="G1899">
        <v>18439</v>
      </c>
      <c r="H1899">
        <v>36796</v>
      </c>
    </row>
    <row r="1900" spans="1:8">
      <c r="A1900" s="1">
        <v>42957.791666666664</v>
      </c>
      <c r="B1900" s="3">
        <f t="shared" si="29"/>
        <v>1502391599.9999998</v>
      </c>
      <c r="C1900">
        <v>142</v>
      </c>
      <c r="D1900">
        <v>141.59</v>
      </c>
      <c r="E1900">
        <v>141.63999999999999</v>
      </c>
      <c r="F1900">
        <v>141.94</v>
      </c>
      <c r="G1900">
        <v>20691</v>
      </c>
      <c r="H1900">
        <v>36874</v>
      </c>
    </row>
    <row r="1901" spans="1:8">
      <c r="A1901" s="1">
        <v>42957.770833333336</v>
      </c>
      <c r="B1901" s="3">
        <f t="shared" si="29"/>
        <v>1502389800.0000002</v>
      </c>
      <c r="C1901">
        <v>141.9</v>
      </c>
      <c r="D1901">
        <v>141.61000000000001</v>
      </c>
      <c r="E1901">
        <v>141.85</v>
      </c>
      <c r="F1901">
        <v>141.65</v>
      </c>
      <c r="G1901">
        <v>15961</v>
      </c>
      <c r="H1901">
        <v>36570</v>
      </c>
    </row>
    <row r="1902" spans="1:8">
      <c r="A1902" s="1">
        <v>42957.75</v>
      </c>
      <c r="B1902" s="3">
        <f t="shared" si="29"/>
        <v>1502388000</v>
      </c>
      <c r="C1902">
        <v>141.9</v>
      </c>
      <c r="D1902">
        <v>141.59</v>
      </c>
      <c r="E1902">
        <v>141.6</v>
      </c>
      <c r="F1902">
        <v>141.87</v>
      </c>
      <c r="G1902">
        <v>19396</v>
      </c>
      <c r="H1902">
        <v>36973</v>
      </c>
    </row>
    <row r="1903" spans="1:8">
      <c r="A1903" s="1">
        <v>42957.729166666664</v>
      </c>
      <c r="B1903" s="3">
        <f t="shared" si="29"/>
        <v>1502386199.9999998</v>
      </c>
      <c r="C1903">
        <v>141.79</v>
      </c>
      <c r="D1903">
        <v>141.38</v>
      </c>
      <c r="E1903">
        <v>141.74</v>
      </c>
      <c r="F1903">
        <v>141.59</v>
      </c>
      <c r="G1903">
        <v>33354</v>
      </c>
      <c r="H1903">
        <v>36639</v>
      </c>
    </row>
    <row r="1904" spans="1:8">
      <c r="A1904" s="1">
        <v>42957.708333333336</v>
      </c>
      <c r="B1904" s="3">
        <f t="shared" si="29"/>
        <v>1502384400.0000002</v>
      </c>
      <c r="C1904">
        <v>142.03</v>
      </c>
      <c r="D1904">
        <v>141.65</v>
      </c>
      <c r="E1904">
        <v>142.03</v>
      </c>
      <c r="F1904">
        <v>141.74</v>
      </c>
      <c r="G1904">
        <v>21413</v>
      </c>
      <c r="H1904">
        <v>35697</v>
      </c>
    </row>
    <row r="1905" spans="1:8">
      <c r="A1905" s="1">
        <v>42957.6875</v>
      </c>
      <c r="B1905" s="3">
        <f t="shared" si="29"/>
        <v>1502382600</v>
      </c>
      <c r="C1905">
        <v>142.41</v>
      </c>
      <c r="D1905">
        <v>142.03</v>
      </c>
      <c r="E1905">
        <v>142.13999999999999</v>
      </c>
      <c r="F1905">
        <v>142.03</v>
      </c>
      <c r="G1905">
        <v>23022</v>
      </c>
      <c r="H1905">
        <v>35496</v>
      </c>
    </row>
    <row r="1906" spans="1:8">
      <c r="A1906" s="1">
        <v>42957.666666666664</v>
      </c>
      <c r="B1906" s="3">
        <f t="shared" si="29"/>
        <v>1502380799.9999998</v>
      </c>
      <c r="C1906">
        <v>142.24</v>
      </c>
      <c r="D1906">
        <v>141.85</v>
      </c>
      <c r="E1906">
        <v>142.21</v>
      </c>
      <c r="F1906">
        <v>142.13</v>
      </c>
      <c r="G1906">
        <v>26419</v>
      </c>
      <c r="H1906">
        <v>35942</v>
      </c>
    </row>
    <row r="1907" spans="1:8">
      <c r="A1907" s="1">
        <v>42957.645833333336</v>
      </c>
      <c r="B1907" s="3">
        <f t="shared" si="29"/>
        <v>1502379000.0000002</v>
      </c>
      <c r="C1907">
        <v>142.34</v>
      </c>
      <c r="D1907">
        <v>141.91</v>
      </c>
      <c r="E1907">
        <v>141.97999999999999</v>
      </c>
      <c r="F1907">
        <v>142.21</v>
      </c>
      <c r="G1907">
        <v>25755</v>
      </c>
      <c r="H1907">
        <v>36235</v>
      </c>
    </row>
    <row r="1908" spans="1:8">
      <c r="A1908" s="1">
        <v>42957.625</v>
      </c>
      <c r="B1908" s="3">
        <f t="shared" si="29"/>
        <v>1502377200</v>
      </c>
      <c r="C1908">
        <v>142.19</v>
      </c>
      <c r="D1908">
        <v>141.81</v>
      </c>
      <c r="E1908">
        <v>142.13</v>
      </c>
      <c r="F1908">
        <v>141.97</v>
      </c>
      <c r="G1908">
        <v>77468</v>
      </c>
      <c r="H1908">
        <v>45025</v>
      </c>
    </row>
    <row r="1909" spans="1:8">
      <c r="A1909" s="1">
        <v>42957.604166666664</v>
      </c>
      <c r="B1909" s="3">
        <f t="shared" si="29"/>
        <v>1502375399.9999998</v>
      </c>
      <c r="C1909">
        <v>142.32</v>
      </c>
      <c r="D1909">
        <v>141.25</v>
      </c>
      <c r="E1909">
        <v>141.69999999999999</v>
      </c>
      <c r="F1909">
        <v>142.09</v>
      </c>
      <c r="G1909">
        <v>147757</v>
      </c>
      <c r="H1909">
        <v>48001</v>
      </c>
    </row>
    <row r="1910" spans="1:8">
      <c r="A1910" s="1">
        <v>42956.854166666664</v>
      </c>
      <c r="B1910" s="3">
        <f t="shared" si="29"/>
        <v>1502310599.9999998</v>
      </c>
      <c r="C1910">
        <v>141.76</v>
      </c>
      <c r="D1910">
        <v>141.46</v>
      </c>
      <c r="E1910">
        <v>141.49</v>
      </c>
      <c r="F1910">
        <v>141.74</v>
      </c>
      <c r="G1910">
        <v>60263</v>
      </c>
      <c r="H1910">
        <v>41630</v>
      </c>
    </row>
    <row r="1911" spans="1:8">
      <c r="A1911" s="1">
        <v>42956.833333333336</v>
      </c>
      <c r="B1911" s="3">
        <f t="shared" si="29"/>
        <v>1502308800.0000002</v>
      </c>
      <c r="C1911">
        <v>141.58000000000001</v>
      </c>
      <c r="D1911">
        <v>141.47</v>
      </c>
      <c r="E1911">
        <v>141.47999999999999</v>
      </c>
      <c r="F1911">
        <v>141.49</v>
      </c>
      <c r="G1911">
        <v>30992</v>
      </c>
      <c r="H1911">
        <v>40468</v>
      </c>
    </row>
    <row r="1912" spans="1:8">
      <c r="A1912" s="1">
        <v>42956.8125</v>
      </c>
      <c r="B1912" s="3">
        <f t="shared" si="29"/>
        <v>1502307000</v>
      </c>
      <c r="C1912">
        <v>141.53</v>
      </c>
      <c r="D1912">
        <v>141.37</v>
      </c>
      <c r="E1912">
        <v>141.47999999999999</v>
      </c>
      <c r="F1912">
        <v>141.47999999999999</v>
      </c>
      <c r="G1912">
        <v>15440</v>
      </c>
      <c r="H1912">
        <v>39932</v>
      </c>
    </row>
    <row r="1913" spans="1:8">
      <c r="A1913" s="1">
        <v>42956.791666666664</v>
      </c>
      <c r="B1913" s="3">
        <f t="shared" si="29"/>
        <v>1502305199.9999998</v>
      </c>
      <c r="C1913">
        <v>141.55000000000001</v>
      </c>
      <c r="D1913">
        <v>141.4</v>
      </c>
      <c r="E1913">
        <v>141.55000000000001</v>
      </c>
      <c r="F1913">
        <v>141.47</v>
      </c>
      <c r="G1913">
        <v>15577</v>
      </c>
      <c r="H1913">
        <v>40719</v>
      </c>
    </row>
    <row r="1914" spans="1:8">
      <c r="A1914" s="1">
        <v>42956.770833333336</v>
      </c>
      <c r="B1914" s="3">
        <f t="shared" si="29"/>
        <v>1502303400.0000002</v>
      </c>
      <c r="C1914">
        <v>141.74</v>
      </c>
      <c r="D1914">
        <v>141.52000000000001</v>
      </c>
      <c r="E1914">
        <v>141.63</v>
      </c>
      <c r="F1914">
        <v>141.54</v>
      </c>
      <c r="G1914">
        <v>19599</v>
      </c>
      <c r="H1914">
        <v>41182</v>
      </c>
    </row>
    <row r="1915" spans="1:8">
      <c r="A1915" s="1">
        <v>42956.75</v>
      </c>
      <c r="B1915" s="3">
        <f t="shared" si="29"/>
        <v>1502301600</v>
      </c>
      <c r="C1915">
        <v>141.63</v>
      </c>
      <c r="D1915">
        <v>141.46</v>
      </c>
      <c r="E1915">
        <v>141.47999999999999</v>
      </c>
      <c r="F1915">
        <v>141.61000000000001</v>
      </c>
      <c r="G1915">
        <v>16127</v>
      </c>
      <c r="H1915">
        <v>41003</v>
      </c>
    </row>
    <row r="1916" spans="1:8">
      <c r="A1916" s="1">
        <v>42956.729166666664</v>
      </c>
      <c r="B1916" s="3">
        <f t="shared" si="29"/>
        <v>1502299799.9999998</v>
      </c>
      <c r="C1916">
        <v>141.54</v>
      </c>
      <c r="D1916">
        <v>141.38</v>
      </c>
      <c r="E1916">
        <v>141.44</v>
      </c>
      <c r="F1916">
        <v>141.47999999999999</v>
      </c>
      <c r="G1916">
        <v>22006</v>
      </c>
      <c r="H1916">
        <v>41093</v>
      </c>
    </row>
    <row r="1917" spans="1:8">
      <c r="A1917" s="1">
        <v>42956.708333333336</v>
      </c>
      <c r="B1917" s="3">
        <f t="shared" si="29"/>
        <v>1502298000.0000002</v>
      </c>
      <c r="C1917">
        <v>141.72</v>
      </c>
      <c r="D1917">
        <v>141.44999999999999</v>
      </c>
      <c r="E1917">
        <v>141.72</v>
      </c>
      <c r="F1917">
        <v>141.44999999999999</v>
      </c>
      <c r="G1917">
        <v>14398</v>
      </c>
      <c r="H1917">
        <v>41562</v>
      </c>
    </row>
    <row r="1918" spans="1:8">
      <c r="A1918" s="1">
        <v>42956.6875</v>
      </c>
      <c r="B1918" s="3">
        <f t="shared" si="29"/>
        <v>1502296200</v>
      </c>
      <c r="C1918">
        <v>141.78</v>
      </c>
      <c r="D1918">
        <v>141.53</v>
      </c>
      <c r="E1918">
        <v>141.57</v>
      </c>
      <c r="F1918">
        <v>141.74</v>
      </c>
      <c r="G1918">
        <v>19219</v>
      </c>
      <c r="H1918">
        <v>43092</v>
      </c>
    </row>
    <row r="1919" spans="1:8">
      <c r="A1919" s="1">
        <v>42956.666666666664</v>
      </c>
      <c r="B1919" s="3">
        <f t="shared" si="29"/>
        <v>1502294399.9999998</v>
      </c>
      <c r="C1919">
        <v>141.78</v>
      </c>
      <c r="D1919">
        <v>141.53</v>
      </c>
      <c r="E1919">
        <v>141.78</v>
      </c>
      <c r="F1919">
        <v>141.59</v>
      </c>
      <c r="G1919">
        <v>18397</v>
      </c>
      <c r="H1919">
        <v>43812</v>
      </c>
    </row>
    <row r="1920" spans="1:8">
      <c r="A1920" s="1">
        <v>42956.645833333336</v>
      </c>
      <c r="B1920" s="3">
        <f t="shared" si="29"/>
        <v>1502292600.0000002</v>
      </c>
      <c r="C1920">
        <v>141.85</v>
      </c>
      <c r="D1920">
        <v>141.38</v>
      </c>
      <c r="E1920">
        <v>141.38999999999999</v>
      </c>
      <c r="F1920">
        <v>141.79</v>
      </c>
      <c r="G1920">
        <v>29709</v>
      </c>
      <c r="H1920">
        <v>45570</v>
      </c>
    </row>
    <row r="1921" spans="1:8">
      <c r="A1921" s="1">
        <v>42956.625</v>
      </c>
      <c r="B1921" s="3">
        <f t="shared" si="29"/>
        <v>1502290800</v>
      </c>
      <c r="C1921">
        <v>141.6</v>
      </c>
      <c r="D1921">
        <v>141.19</v>
      </c>
      <c r="E1921">
        <v>141.57</v>
      </c>
      <c r="F1921">
        <v>141.36000000000001</v>
      </c>
      <c r="G1921">
        <v>30825</v>
      </c>
      <c r="H1921">
        <v>53880</v>
      </c>
    </row>
    <row r="1922" spans="1:8">
      <c r="A1922" s="1">
        <v>42956.604166666664</v>
      </c>
      <c r="B1922" s="3">
        <f t="shared" si="29"/>
        <v>1502288999.9999998</v>
      </c>
      <c r="C1922">
        <v>142.03</v>
      </c>
      <c r="D1922">
        <v>141.36000000000001</v>
      </c>
      <c r="E1922">
        <v>141.91999999999999</v>
      </c>
      <c r="F1922">
        <v>141.54</v>
      </c>
      <c r="G1922">
        <v>157596</v>
      </c>
      <c r="H1922">
        <v>58334</v>
      </c>
    </row>
    <row r="1923" spans="1:8">
      <c r="A1923" s="1">
        <v>42955.854166666664</v>
      </c>
      <c r="B1923" s="3">
        <f t="shared" ref="B1923:B1986" si="30">(A1923-25569)*86400</f>
        <v>1502224199.9999998</v>
      </c>
      <c r="C1923">
        <v>142.30000000000001</v>
      </c>
      <c r="D1923">
        <v>142.01</v>
      </c>
      <c r="E1923">
        <v>142.30000000000001</v>
      </c>
      <c r="F1923">
        <v>142.13999999999999</v>
      </c>
      <c r="G1923">
        <v>122113</v>
      </c>
      <c r="H1923">
        <v>50503</v>
      </c>
    </row>
    <row r="1924" spans="1:8">
      <c r="A1924" s="1">
        <v>42955.833333333336</v>
      </c>
      <c r="B1924" s="3">
        <f t="shared" si="30"/>
        <v>1502222400.0000002</v>
      </c>
      <c r="C1924">
        <v>142.43</v>
      </c>
      <c r="D1924">
        <v>142.29</v>
      </c>
      <c r="E1924">
        <v>142.34</v>
      </c>
      <c r="F1924">
        <v>142.32</v>
      </c>
      <c r="G1924">
        <v>52190</v>
      </c>
      <c r="H1924">
        <v>44091</v>
      </c>
    </row>
    <row r="1925" spans="1:8">
      <c r="A1925" s="1">
        <v>42955.8125</v>
      </c>
      <c r="B1925" s="3">
        <f t="shared" si="30"/>
        <v>1502220600</v>
      </c>
      <c r="C1925">
        <v>142.49</v>
      </c>
      <c r="D1925">
        <v>142.22999999999999</v>
      </c>
      <c r="E1925">
        <v>142.49</v>
      </c>
      <c r="F1925">
        <v>142.33000000000001</v>
      </c>
      <c r="G1925">
        <v>42825</v>
      </c>
      <c r="H1925">
        <v>41785</v>
      </c>
    </row>
    <row r="1926" spans="1:8">
      <c r="A1926" s="1">
        <v>42955.791666666664</v>
      </c>
      <c r="B1926" s="3">
        <f t="shared" si="30"/>
        <v>1502218799.9999998</v>
      </c>
      <c r="C1926">
        <v>142.53</v>
      </c>
      <c r="D1926">
        <v>142.4</v>
      </c>
      <c r="E1926">
        <v>142.53</v>
      </c>
      <c r="F1926">
        <v>142.47999999999999</v>
      </c>
      <c r="G1926">
        <v>22963</v>
      </c>
      <c r="H1926">
        <v>41518</v>
      </c>
    </row>
    <row r="1927" spans="1:8">
      <c r="A1927" s="1">
        <v>42955.770833333336</v>
      </c>
      <c r="B1927" s="3">
        <f t="shared" si="30"/>
        <v>1502217000.0000002</v>
      </c>
      <c r="C1927">
        <v>142.54</v>
      </c>
      <c r="D1927">
        <v>142.36000000000001</v>
      </c>
      <c r="E1927">
        <v>142.41999999999999</v>
      </c>
      <c r="F1927">
        <v>142.5</v>
      </c>
      <c r="G1927">
        <v>27238</v>
      </c>
      <c r="H1927">
        <v>41250</v>
      </c>
    </row>
    <row r="1928" spans="1:8">
      <c r="A1928" s="1">
        <v>42955.75</v>
      </c>
      <c r="B1928" s="3">
        <f t="shared" si="30"/>
        <v>1502215200</v>
      </c>
      <c r="C1928">
        <v>142.58000000000001</v>
      </c>
      <c r="D1928">
        <v>142.38</v>
      </c>
      <c r="E1928">
        <v>142.51</v>
      </c>
      <c r="F1928">
        <v>142.43</v>
      </c>
      <c r="G1928">
        <v>22518</v>
      </c>
      <c r="H1928">
        <v>42379</v>
      </c>
    </row>
    <row r="1929" spans="1:8">
      <c r="A1929" s="1">
        <v>42955.729166666664</v>
      </c>
      <c r="B1929" s="3">
        <f t="shared" si="30"/>
        <v>1502213399.9999998</v>
      </c>
      <c r="C1929">
        <v>142.61000000000001</v>
      </c>
      <c r="D1929">
        <v>142.41</v>
      </c>
      <c r="E1929">
        <v>142.58000000000001</v>
      </c>
      <c r="F1929">
        <v>142.52000000000001</v>
      </c>
      <c r="G1929">
        <v>16927</v>
      </c>
      <c r="H1929">
        <v>43084</v>
      </c>
    </row>
    <row r="1930" spans="1:8">
      <c r="A1930" s="1">
        <v>42955.708333333336</v>
      </c>
      <c r="B1930" s="3">
        <f t="shared" si="30"/>
        <v>1502211600.0000002</v>
      </c>
      <c r="C1930">
        <v>142.74</v>
      </c>
      <c r="D1930">
        <v>142.51</v>
      </c>
      <c r="E1930">
        <v>142.63999999999999</v>
      </c>
      <c r="F1930">
        <v>142.53</v>
      </c>
      <c r="G1930">
        <v>17476</v>
      </c>
      <c r="H1930">
        <v>45187</v>
      </c>
    </row>
    <row r="1931" spans="1:8">
      <c r="A1931" s="1">
        <v>42955.6875</v>
      </c>
      <c r="B1931" s="3">
        <f t="shared" si="30"/>
        <v>1502209800</v>
      </c>
      <c r="C1931">
        <v>142.66</v>
      </c>
      <c r="D1931">
        <v>142.37</v>
      </c>
      <c r="E1931">
        <v>142.38</v>
      </c>
      <c r="F1931">
        <v>142.63</v>
      </c>
      <c r="G1931">
        <v>29032</v>
      </c>
      <c r="H1931">
        <v>47828</v>
      </c>
    </row>
    <row r="1932" spans="1:8">
      <c r="A1932" s="1">
        <v>42955.666666666664</v>
      </c>
      <c r="B1932" s="3">
        <f t="shared" si="30"/>
        <v>1502207999.9999998</v>
      </c>
      <c r="C1932">
        <v>142.51</v>
      </c>
      <c r="D1932">
        <v>142.25</v>
      </c>
      <c r="E1932">
        <v>142.38</v>
      </c>
      <c r="F1932">
        <v>142.37</v>
      </c>
      <c r="G1932">
        <v>37354</v>
      </c>
      <c r="H1932">
        <v>51427</v>
      </c>
    </row>
    <row r="1933" spans="1:8">
      <c r="A1933" s="1">
        <v>42955.645833333336</v>
      </c>
      <c r="B1933" s="3">
        <f t="shared" si="30"/>
        <v>1502206200.0000002</v>
      </c>
      <c r="C1933">
        <v>142.38999999999999</v>
      </c>
      <c r="D1933">
        <v>142.13999999999999</v>
      </c>
      <c r="E1933">
        <v>142.351</v>
      </c>
      <c r="F1933">
        <v>142.34</v>
      </c>
      <c r="G1933">
        <v>30017</v>
      </c>
      <c r="H1933">
        <v>54382</v>
      </c>
    </row>
    <row r="1934" spans="1:8">
      <c r="A1934" s="1">
        <v>42955.625</v>
      </c>
      <c r="B1934" s="3">
        <f t="shared" si="30"/>
        <v>1502204400</v>
      </c>
      <c r="C1934">
        <v>142.59</v>
      </c>
      <c r="D1934">
        <v>142.32</v>
      </c>
      <c r="E1934">
        <v>142.5</v>
      </c>
      <c r="F1934">
        <v>142.35</v>
      </c>
      <c r="G1934">
        <v>44766</v>
      </c>
      <c r="H1934">
        <v>64500</v>
      </c>
    </row>
    <row r="1935" spans="1:8">
      <c r="A1935" s="1">
        <v>42955.604166666664</v>
      </c>
      <c r="B1935" s="3">
        <f t="shared" si="30"/>
        <v>1502202599.9999998</v>
      </c>
      <c r="C1935">
        <v>142.76</v>
      </c>
      <c r="D1935">
        <v>142</v>
      </c>
      <c r="E1935">
        <v>142</v>
      </c>
      <c r="F1935">
        <v>142.5</v>
      </c>
      <c r="G1935">
        <v>154359</v>
      </c>
      <c r="H1935">
        <v>67157</v>
      </c>
    </row>
    <row r="1936" spans="1:8">
      <c r="A1936" s="1">
        <v>42954.854166666664</v>
      </c>
      <c r="B1936" s="3">
        <f t="shared" si="30"/>
        <v>1502137799.9999998</v>
      </c>
      <c r="C1936">
        <v>143.56</v>
      </c>
      <c r="D1936">
        <v>143.41</v>
      </c>
      <c r="E1936">
        <v>143.56</v>
      </c>
      <c r="F1936">
        <v>143.47999999999999</v>
      </c>
      <c r="G1936">
        <v>97633</v>
      </c>
      <c r="H1936">
        <v>61510</v>
      </c>
    </row>
    <row r="1937" spans="1:8">
      <c r="A1937" s="1">
        <v>42954.833333333336</v>
      </c>
      <c r="B1937" s="3">
        <f t="shared" si="30"/>
        <v>1502136000.0000002</v>
      </c>
      <c r="C1937">
        <v>143.65</v>
      </c>
      <c r="D1937">
        <v>143.44999999999999</v>
      </c>
      <c r="E1937">
        <v>143.46</v>
      </c>
      <c r="F1937">
        <v>143.58000000000001</v>
      </c>
      <c r="G1937">
        <v>40130</v>
      </c>
      <c r="H1937">
        <v>56933</v>
      </c>
    </row>
    <row r="1938" spans="1:8">
      <c r="A1938" s="1">
        <v>42954.8125</v>
      </c>
      <c r="B1938" s="3">
        <f t="shared" si="30"/>
        <v>1502134200</v>
      </c>
      <c r="C1938">
        <v>143.57</v>
      </c>
      <c r="D1938">
        <v>143.44999999999999</v>
      </c>
      <c r="E1938">
        <v>143.47999999999999</v>
      </c>
      <c r="F1938">
        <v>143.44999999999999</v>
      </c>
      <c r="G1938">
        <v>25941</v>
      </c>
      <c r="H1938">
        <v>55427</v>
      </c>
    </row>
    <row r="1939" spans="1:8">
      <c r="A1939" s="1">
        <v>42954.791666666664</v>
      </c>
      <c r="B1939" s="3">
        <f t="shared" si="30"/>
        <v>1502132399.9999998</v>
      </c>
      <c r="C1939">
        <v>143.52000000000001</v>
      </c>
      <c r="D1939">
        <v>143.38</v>
      </c>
      <c r="E1939">
        <v>143.44</v>
      </c>
      <c r="F1939">
        <v>143.49</v>
      </c>
      <c r="G1939">
        <v>17594</v>
      </c>
      <c r="H1939">
        <v>54497</v>
      </c>
    </row>
    <row r="1940" spans="1:8">
      <c r="A1940" s="1">
        <v>42954.770833333336</v>
      </c>
      <c r="B1940" s="3">
        <f t="shared" si="30"/>
        <v>1502130600.0000002</v>
      </c>
      <c r="C1940">
        <v>143.59</v>
      </c>
      <c r="D1940">
        <v>143.31</v>
      </c>
      <c r="E1940">
        <v>143.31</v>
      </c>
      <c r="F1940">
        <v>143.41999999999999</v>
      </c>
      <c r="G1940">
        <v>38817</v>
      </c>
      <c r="H1940">
        <v>54084</v>
      </c>
    </row>
    <row r="1941" spans="1:8">
      <c r="A1941" s="1">
        <v>42954.75</v>
      </c>
      <c r="B1941" s="3">
        <f t="shared" si="30"/>
        <v>1502128800</v>
      </c>
      <c r="C1941">
        <v>143.38</v>
      </c>
      <c r="D1941">
        <v>143.22</v>
      </c>
      <c r="E1941">
        <v>143.35</v>
      </c>
      <c r="F1941">
        <v>143.31</v>
      </c>
      <c r="G1941">
        <v>18947</v>
      </c>
      <c r="H1941">
        <v>52215</v>
      </c>
    </row>
    <row r="1942" spans="1:8">
      <c r="A1942" s="1">
        <v>42954.729166666664</v>
      </c>
      <c r="B1942" s="3">
        <f t="shared" si="30"/>
        <v>1502126999.9999998</v>
      </c>
      <c r="C1942">
        <v>143.53</v>
      </c>
      <c r="D1942">
        <v>143.22</v>
      </c>
      <c r="E1942">
        <v>143.22</v>
      </c>
      <c r="F1942">
        <v>143.32</v>
      </c>
      <c r="G1942">
        <v>44180</v>
      </c>
      <c r="H1942">
        <v>51617</v>
      </c>
    </row>
    <row r="1943" spans="1:8">
      <c r="A1943" s="1">
        <v>42954.708333333336</v>
      </c>
      <c r="B1943" s="3">
        <f t="shared" si="30"/>
        <v>1502125200.0000002</v>
      </c>
      <c r="C1943">
        <v>143.30000000000001</v>
      </c>
      <c r="D1943">
        <v>143.06</v>
      </c>
      <c r="E1943">
        <v>143.07</v>
      </c>
      <c r="F1943">
        <v>143.21</v>
      </c>
      <c r="G1943">
        <v>33093</v>
      </c>
      <c r="H1943">
        <v>49808</v>
      </c>
    </row>
    <row r="1944" spans="1:8">
      <c r="A1944" s="1">
        <v>42954.6875</v>
      </c>
      <c r="B1944" s="3">
        <f t="shared" si="30"/>
        <v>1502123400</v>
      </c>
      <c r="C1944">
        <v>143.21</v>
      </c>
      <c r="D1944">
        <v>142.9</v>
      </c>
      <c r="E1944">
        <v>143.19</v>
      </c>
      <c r="F1944">
        <v>143.07</v>
      </c>
      <c r="G1944">
        <v>48466</v>
      </c>
      <c r="H1944">
        <v>48862</v>
      </c>
    </row>
    <row r="1945" spans="1:8">
      <c r="A1945" s="1">
        <v>42954.666666666664</v>
      </c>
      <c r="B1945" s="3">
        <f t="shared" si="30"/>
        <v>1502121599.9999998</v>
      </c>
      <c r="C1945">
        <v>143.19</v>
      </c>
      <c r="D1945">
        <v>142.75</v>
      </c>
      <c r="E1945">
        <v>143.05000000000001</v>
      </c>
      <c r="F1945">
        <v>143.18</v>
      </c>
      <c r="G1945">
        <v>57088</v>
      </c>
      <c r="H1945">
        <v>47120</v>
      </c>
    </row>
    <row r="1946" spans="1:8">
      <c r="A1946" s="1">
        <v>42954.645833333336</v>
      </c>
      <c r="B1946" s="3">
        <f t="shared" si="30"/>
        <v>1502119800.0000002</v>
      </c>
      <c r="C1946">
        <v>143.63</v>
      </c>
      <c r="D1946">
        <v>142.76</v>
      </c>
      <c r="E1946">
        <v>143.46</v>
      </c>
      <c r="F1946">
        <v>143.05000000000001</v>
      </c>
      <c r="G1946">
        <v>83021</v>
      </c>
      <c r="H1946">
        <v>45951</v>
      </c>
    </row>
    <row r="1947" spans="1:8">
      <c r="A1947" s="1">
        <v>42954.625</v>
      </c>
      <c r="B1947" s="3">
        <f t="shared" si="30"/>
        <v>1502118000</v>
      </c>
      <c r="C1947">
        <v>143.83000000000001</v>
      </c>
      <c r="D1947">
        <v>143.16999999999999</v>
      </c>
      <c r="E1947">
        <v>143.74</v>
      </c>
      <c r="F1947">
        <v>143.46</v>
      </c>
      <c r="G1947">
        <v>81677</v>
      </c>
      <c r="H1947">
        <v>46910</v>
      </c>
    </row>
    <row r="1948" spans="1:8">
      <c r="A1948" s="1">
        <v>42954.604166666664</v>
      </c>
      <c r="B1948" s="3">
        <f t="shared" si="30"/>
        <v>1502116199.9999998</v>
      </c>
      <c r="C1948">
        <v>145.06</v>
      </c>
      <c r="D1948">
        <v>143.71</v>
      </c>
      <c r="E1948">
        <v>144.76</v>
      </c>
      <c r="F1948">
        <v>143.74</v>
      </c>
      <c r="G1948">
        <v>181787</v>
      </c>
      <c r="H1948">
        <v>47565</v>
      </c>
    </row>
    <row r="1949" spans="1:8">
      <c r="A1949" s="1">
        <v>42951.854166666664</v>
      </c>
      <c r="B1949" s="3">
        <f t="shared" si="30"/>
        <v>1501878599.9999998</v>
      </c>
      <c r="C1949">
        <v>145.21</v>
      </c>
      <c r="D1949">
        <v>144.96</v>
      </c>
      <c r="E1949">
        <v>144.99</v>
      </c>
      <c r="F1949">
        <v>145.16</v>
      </c>
      <c r="G1949">
        <v>84618</v>
      </c>
      <c r="H1949">
        <v>37389</v>
      </c>
    </row>
    <row r="1950" spans="1:8">
      <c r="A1950" s="1">
        <v>42951.833333333336</v>
      </c>
      <c r="B1950" s="3">
        <f t="shared" si="30"/>
        <v>1501876800.0000002</v>
      </c>
      <c r="C1950">
        <v>145.06</v>
      </c>
      <c r="D1950">
        <v>144.81</v>
      </c>
      <c r="E1950">
        <v>144.97999999999999</v>
      </c>
      <c r="F1950">
        <v>144.99</v>
      </c>
      <c r="G1950">
        <v>69663</v>
      </c>
      <c r="H1950">
        <v>33381</v>
      </c>
    </row>
    <row r="1951" spans="1:8">
      <c r="A1951" s="1">
        <v>42951.8125</v>
      </c>
      <c r="B1951" s="3">
        <f t="shared" si="30"/>
        <v>1501875000</v>
      </c>
      <c r="C1951">
        <v>145.06</v>
      </c>
      <c r="D1951">
        <v>144.97</v>
      </c>
      <c r="E1951">
        <v>145.02000000000001</v>
      </c>
      <c r="F1951">
        <v>144.97999999999999</v>
      </c>
      <c r="G1951">
        <v>28974</v>
      </c>
      <c r="H1951">
        <v>29908</v>
      </c>
    </row>
    <row r="1952" spans="1:8">
      <c r="A1952" s="1">
        <v>42951.791666666664</v>
      </c>
      <c r="B1952" s="3">
        <f t="shared" si="30"/>
        <v>1501873199.9999998</v>
      </c>
      <c r="C1952">
        <v>145.38</v>
      </c>
      <c r="D1952">
        <v>145.02000000000001</v>
      </c>
      <c r="E1952">
        <v>145.30000000000001</v>
      </c>
      <c r="F1952">
        <v>145.03</v>
      </c>
      <c r="G1952">
        <v>17540</v>
      </c>
      <c r="H1952">
        <v>29467</v>
      </c>
    </row>
    <row r="1953" spans="1:8">
      <c r="A1953" s="1">
        <v>42951.770833333336</v>
      </c>
      <c r="B1953" s="3">
        <f t="shared" si="30"/>
        <v>1501871400.0000002</v>
      </c>
      <c r="C1953">
        <v>145.35</v>
      </c>
      <c r="D1953">
        <v>145.28</v>
      </c>
      <c r="E1953">
        <v>145.30000000000001</v>
      </c>
      <c r="F1953">
        <v>145.30000000000001</v>
      </c>
      <c r="G1953">
        <v>11992</v>
      </c>
      <c r="H1953">
        <v>29244</v>
      </c>
    </row>
    <row r="1954" spans="1:8">
      <c r="A1954" s="1">
        <v>42951.75</v>
      </c>
      <c r="B1954" s="3">
        <f t="shared" si="30"/>
        <v>1501869600</v>
      </c>
      <c r="C1954">
        <v>145.36000000000001</v>
      </c>
      <c r="D1954">
        <v>145.09</v>
      </c>
      <c r="E1954">
        <v>145.16999999999999</v>
      </c>
      <c r="F1954">
        <v>145.29</v>
      </c>
      <c r="G1954">
        <v>11398</v>
      </c>
      <c r="H1954">
        <v>29782</v>
      </c>
    </row>
    <row r="1955" spans="1:8">
      <c r="A1955" s="1">
        <v>42951.729166666664</v>
      </c>
      <c r="B1955" s="3">
        <f t="shared" si="30"/>
        <v>1501867799.9999998</v>
      </c>
      <c r="C1955">
        <v>145.22</v>
      </c>
      <c r="D1955">
        <v>145.1</v>
      </c>
      <c r="E1955">
        <v>145.1</v>
      </c>
      <c r="F1955">
        <v>145.13999999999999</v>
      </c>
      <c r="G1955">
        <v>10774</v>
      </c>
      <c r="H1955">
        <v>30544</v>
      </c>
    </row>
    <row r="1956" spans="1:8">
      <c r="A1956" s="1">
        <v>42951.708333333336</v>
      </c>
      <c r="B1956" s="3">
        <f t="shared" si="30"/>
        <v>1501866000.0000002</v>
      </c>
      <c r="C1956">
        <v>145.22</v>
      </c>
      <c r="D1956">
        <v>145.06</v>
      </c>
      <c r="E1956">
        <v>145.13999999999999</v>
      </c>
      <c r="F1956">
        <v>145.11000000000001</v>
      </c>
      <c r="G1956">
        <v>9977</v>
      </c>
      <c r="H1956">
        <v>30944</v>
      </c>
    </row>
    <row r="1957" spans="1:8">
      <c r="A1957" s="1">
        <v>42951.6875</v>
      </c>
      <c r="B1957" s="3">
        <f t="shared" si="30"/>
        <v>1501864200</v>
      </c>
      <c r="C1957">
        <v>145.15</v>
      </c>
      <c r="D1957">
        <v>144.99</v>
      </c>
      <c r="E1957">
        <v>145</v>
      </c>
      <c r="F1957">
        <v>145.1</v>
      </c>
      <c r="G1957">
        <v>17050</v>
      </c>
      <c r="H1957">
        <v>32184</v>
      </c>
    </row>
    <row r="1958" spans="1:8">
      <c r="A1958" s="1">
        <v>42951.666666666664</v>
      </c>
      <c r="B1958" s="3">
        <f t="shared" si="30"/>
        <v>1501862399.9999998</v>
      </c>
      <c r="C1958">
        <v>145.02000000000001</v>
      </c>
      <c r="D1958">
        <v>144.87</v>
      </c>
      <c r="E1958">
        <v>144.88</v>
      </c>
      <c r="F1958">
        <v>145.02000000000001</v>
      </c>
      <c r="G1958">
        <v>18899</v>
      </c>
      <c r="H1958">
        <v>33603</v>
      </c>
    </row>
    <row r="1959" spans="1:8">
      <c r="A1959" s="1">
        <v>42951.645833333336</v>
      </c>
      <c r="B1959" s="3">
        <f t="shared" si="30"/>
        <v>1501860600.0000002</v>
      </c>
      <c r="C1959">
        <v>145.05000000000001</v>
      </c>
      <c r="D1959">
        <v>144.77000000000001</v>
      </c>
      <c r="E1959">
        <v>144.96</v>
      </c>
      <c r="F1959">
        <v>144.87</v>
      </c>
      <c r="G1959">
        <v>22341</v>
      </c>
      <c r="H1959">
        <v>36569</v>
      </c>
    </row>
    <row r="1960" spans="1:8">
      <c r="A1960" s="1">
        <v>42951.625</v>
      </c>
      <c r="B1960" s="3">
        <f t="shared" si="30"/>
        <v>1501858800</v>
      </c>
      <c r="C1960">
        <v>145.08000000000001</v>
      </c>
      <c r="D1960">
        <v>144.72</v>
      </c>
      <c r="E1960">
        <v>144.79</v>
      </c>
      <c r="F1960">
        <v>144.91999999999999</v>
      </c>
      <c r="G1960">
        <v>39548</v>
      </c>
      <c r="H1960">
        <v>42257</v>
      </c>
    </row>
    <row r="1961" spans="1:8">
      <c r="A1961" s="1">
        <v>42951.604166666664</v>
      </c>
      <c r="B1961" s="3">
        <f t="shared" si="30"/>
        <v>1501856999.9999998</v>
      </c>
      <c r="C1961">
        <v>145.13</v>
      </c>
      <c r="D1961">
        <v>144.43</v>
      </c>
      <c r="E1961">
        <v>145</v>
      </c>
      <c r="F1961">
        <v>144.76</v>
      </c>
      <c r="G1961">
        <v>97413</v>
      </c>
      <c r="H1961">
        <v>47108</v>
      </c>
    </row>
    <row r="1962" spans="1:8">
      <c r="A1962" s="1">
        <v>42950.854166666664</v>
      </c>
      <c r="B1962" s="3">
        <f t="shared" si="30"/>
        <v>1501792199.9999998</v>
      </c>
      <c r="C1962">
        <v>145.08000000000001</v>
      </c>
      <c r="D1962">
        <v>144.78</v>
      </c>
      <c r="E1962">
        <v>145.08000000000001</v>
      </c>
      <c r="F1962">
        <v>144.93</v>
      </c>
      <c r="G1962">
        <v>91498</v>
      </c>
      <c r="H1962">
        <v>42948</v>
      </c>
    </row>
    <row r="1963" spans="1:8">
      <c r="A1963" s="1">
        <v>42950.833333333336</v>
      </c>
      <c r="B1963" s="3">
        <f t="shared" si="30"/>
        <v>1501790400.0000002</v>
      </c>
      <c r="C1963">
        <v>145.09</v>
      </c>
      <c r="D1963">
        <v>144.81</v>
      </c>
      <c r="E1963">
        <v>144.81</v>
      </c>
      <c r="F1963">
        <v>145.07</v>
      </c>
      <c r="G1963">
        <v>29145</v>
      </c>
      <c r="H1963">
        <v>38824</v>
      </c>
    </row>
    <row r="1964" spans="1:8">
      <c r="A1964" s="1">
        <v>42950.8125</v>
      </c>
      <c r="B1964" s="3">
        <f t="shared" si="30"/>
        <v>1501788600</v>
      </c>
      <c r="C1964">
        <v>144.94</v>
      </c>
      <c r="D1964">
        <v>144.76</v>
      </c>
      <c r="E1964">
        <v>144.86000000000001</v>
      </c>
      <c r="F1964">
        <v>144.82</v>
      </c>
      <c r="G1964">
        <v>24506</v>
      </c>
      <c r="H1964">
        <v>38793</v>
      </c>
    </row>
    <row r="1965" spans="1:8">
      <c r="A1965" s="1">
        <v>42950.791666666664</v>
      </c>
      <c r="B1965" s="3">
        <f t="shared" si="30"/>
        <v>1501786799.9999998</v>
      </c>
      <c r="C1965">
        <v>144.99</v>
      </c>
      <c r="D1965">
        <v>144.81</v>
      </c>
      <c r="E1965">
        <v>144.84</v>
      </c>
      <c r="F1965">
        <v>144.84</v>
      </c>
      <c r="G1965">
        <v>17570</v>
      </c>
      <c r="H1965">
        <v>38593</v>
      </c>
    </row>
    <row r="1966" spans="1:8">
      <c r="A1966" s="1">
        <v>42950.770833333336</v>
      </c>
      <c r="B1966" s="3">
        <f t="shared" si="30"/>
        <v>1501785000.0000002</v>
      </c>
      <c r="C1966">
        <v>144.9</v>
      </c>
      <c r="D1966">
        <v>144.66</v>
      </c>
      <c r="E1966">
        <v>144.86000000000001</v>
      </c>
      <c r="F1966">
        <v>144.83000000000001</v>
      </c>
      <c r="G1966">
        <v>22350</v>
      </c>
      <c r="H1966">
        <v>39043</v>
      </c>
    </row>
    <row r="1967" spans="1:8">
      <c r="A1967" s="1">
        <v>42950.75</v>
      </c>
      <c r="B1967" s="3">
        <f t="shared" si="30"/>
        <v>1501783200</v>
      </c>
      <c r="C1967">
        <v>144.96</v>
      </c>
      <c r="D1967">
        <v>144.82</v>
      </c>
      <c r="E1967">
        <v>144.91999999999999</v>
      </c>
      <c r="F1967">
        <v>144.83000000000001</v>
      </c>
      <c r="G1967">
        <v>14195</v>
      </c>
      <c r="H1967">
        <v>38810</v>
      </c>
    </row>
    <row r="1968" spans="1:8">
      <c r="A1968" s="1">
        <v>42950.729166666664</v>
      </c>
      <c r="B1968" s="3">
        <f t="shared" si="30"/>
        <v>1501781399.9999998</v>
      </c>
      <c r="C1968">
        <v>145.13999999999999</v>
      </c>
      <c r="D1968">
        <v>144.88999999999999</v>
      </c>
      <c r="E1968">
        <v>145.09</v>
      </c>
      <c r="F1968">
        <v>144.9</v>
      </c>
      <c r="G1968">
        <v>20060</v>
      </c>
      <c r="H1968">
        <v>38912</v>
      </c>
    </row>
    <row r="1969" spans="1:8">
      <c r="A1969" s="1">
        <v>42950.708333333336</v>
      </c>
      <c r="B1969" s="3">
        <f t="shared" si="30"/>
        <v>1501779600.0000002</v>
      </c>
      <c r="C1969">
        <v>145.12</v>
      </c>
      <c r="D1969">
        <v>144.96</v>
      </c>
      <c r="E1969">
        <v>145.03</v>
      </c>
      <c r="F1969">
        <v>145.06</v>
      </c>
      <c r="G1969">
        <v>22838</v>
      </c>
      <c r="H1969">
        <v>38968</v>
      </c>
    </row>
    <row r="1970" spans="1:8">
      <c r="A1970" s="1">
        <v>42950.6875</v>
      </c>
      <c r="B1970" s="3">
        <f t="shared" si="30"/>
        <v>1501777800</v>
      </c>
      <c r="C1970">
        <v>145.16999999999999</v>
      </c>
      <c r="D1970">
        <v>145.01</v>
      </c>
      <c r="E1970">
        <v>145.05000000000001</v>
      </c>
      <c r="F1970">
        <v>145.03</v>
      </c>
      <c r="G1970">
        <v>16764</v>
      </c>
      <c r="H1970">
        <v>39847</v>
      </c>
    </row>
    <row r="1971" spans="1:8">
      <c r="A1971" s="1">
        <v>42950.666666666664</v>
      </c>
      <c r="B1971" s="3">
        <f t="shared" si="30"/>
        <v>1501775999.9999998</v>
      </c>
      <c r="C1971">
        <v>145.21</v>
      </c>
      <c r="D1971">
        <v>144.87</v>
      </c>
      <c r="E1971">
        <v>144.94</v>
      </c>
      <c r="F1971">
        <v>145.02000000000001</v>
      </c>
      <c r="G1971">
        <v>28588</v>
      </c>
      <c r="H1971">
        <v>41381</v>
      </c>
    </row>
    <row r="1972" spans="1:8">
      <c r="A1972" s="1">
        <v>42950.645833333336</v>
      </c>
      <c r="B1972" s="3">
        <f t="shared" si="30"/>
        <v>1501774200.0000002</v>
      </c>
      <c r="C1972">
        <v>145.19999999999999</v>
      </c>
      <c r="D1972">
        <v>144.87</v>
      </c>
      <c r="E1972">
        <v>144.97</v>
      </c>
      <c r="F1972">
        <v>144.99</v>
      </c>
      <c r="G1972">
        <v>38323</v>
      </c>
      <c r="H1972">
        <v>41379</v>
      </c>
    </row>
    <row r="1973" spans="1:8">
      <c r="A1973" s="1">
        <v>42950.625</v>
      </c>
      <c r="B1973" s="3">
        <f t="shared" si="30"/>
        <v>1501772400</v>
      </c>
      <c r="C1973">
        <v>145.33000000000001</v>
      </c>
      <c r="D1973">
        <v>144.77000000000001</v>
      </c>
      <c r="E1973">
        <v>144.80000000000001</v>
      </c>
      <c r="F1973">
        <v>144.99</v>
      </c>
      <c r="G1973">
        <v>63400</v>
      </c>
      <c r="H1973">
        <v>49613</v>
      </c>
    </row>
    <row r="1974" spans="1:8">
      <c r="A1974" s="1">
        <v>42950.604166666664</v>
      </c>
      <c r="B1974" s="3">
        <f t="shared" si="30"/>
        <v>1501770599.9999998</v>
      </c>
      <c r="C1974">
        <v>144.91</v>
      </c>
      <c r="D1974">
        <v>144.44</v>
      </c>
      <c r="E1974">
        <v>144.49</v>
      </c>
      <c r="F1974">
        <v>144.84</v>
      </c>
      <c r="G1974">
        <v>107653</v>
      </c>
      <c r="H1974">
        <v>51252</v>
      </c>
    </row>
    <row r="1975" spans="1:8">
      <c r="A1975" s="1">
        <v>42949.854166666664</v>
      </c>
      <c r="B1975" s="3">
        <f t="shared" si="30"/>
        <v>1501705799.9999998</v>
      </c>
      <c r="C1975">
        <v>144.52000000000001</v>
      </c>
      <c r="D1975">
        <v>144.30000000000001</v>
      </c>
      <c r="E1975">
        <v>144.36000000000001</v>
      </c>
      <c r="F1975">
        <v>144.44</v>
      </c>
      <c r="G1975">
        <v>112324</v>
      </c>
      <c r="H1975">
        <v>46004</v>
      </c>
    </row>
    <row r="1976" spans="1:8">
      <c r="A1976" s="1">
        <v>42949.833333333336</v>
      </c>
      <c r="B1976" s="3">
        <f t="shared" si="30"/>
        <v>1501704000.0000002</v>
      </c>
      <c r="C1976">
        <v>144.57</v>
      </c>
      <c r="D1976">
        <v>144.31</v>
      </c>
      <c r="E1976">
        <v>144.49</v>
      </c>
      <c r="F1976">
        <v>144.35</v>
      </c>
      <c r="G1976">
        <v>35006</v>
      </c>
      <c r="H1976">
        <v>39853</v>
      </c>
    </row>
    <row r="1977" spans="1:8">
      <c r="A1977" s="1">
        <v>42949.8125</v>
      </c>
      <c r="B1977" s="3">
        <f t="shared" si="30"/>
        <v>1501702200</v>
      </c>
      <c r="C1977">
        <v>144.51</v>
      </c>
      <c r="D1977">
        <v>144.32</v>
      </c>
      <c r="E1977">
        <v>144.36000000000001</v>
      </c>
      <c r="F1977">
        <v>144.49</v>
      </c>
      <c r="G1977">
        <v>29632</v>
      </c>
      <c r="H1977">
        <v>38624</v>
      </c>
    </row>
    <row r="1978" spans="1:8">
      <c r="A1978" s="1">
        <v>42949.791666666664</v>
      </c>
      <c r="B1978" s="3">
        <f t="shared" si="30"/>
        <v>1501700399.9999998</v>
      </c>
      <c r="C1978">
        <v>144.62</v>
      </c>
      <c r="D1978">
        <v>144.35</v>
      </c>
      <c r="E1978">
        <v>144.58000000000001</v>
      </c>
      <c r="F1978">
        <v>144.35</v>
      </c>
      <c r="G1978">
        <v>28681</v>
      </c>
      <c r="H1978">
        <v>37741</v>
      </c>
    </row>
    <row r="1979" spans="1:8">
      <c r="A1979" s="1">
        <v>42949.770833333336</v>
      </c>
      <c r="B1979" s="3">
        <f t="shared" si="30"/>
        <v>1501698600.0000002</v>
      </c>
      <c r="C1979">
        <v>144.66999999999999</v>
      </c>
      <c r="D1979">
        <v>144.5</v>
      </c>
      <c r="E1979">
        <v>144.58000000000001</v>
      </c>
      <c r="F1979">
        <v>144.57</v>
      </c>
      <c r="G1979">
        <v>21513</v>
      </c>
      <c r="H1979">
        <v>36747</v>
      </c>
    </row>
    <row r="1980" spans="1:8">
      <c r="A1980" s="1">
        <v>42949.75</v>
      </c>
      <c r="B1980" s="3">
        <f t="shared" si="30"/>
        <v>1501696800</v>
      </c>
      <c r="C1980">
        <v>144.72</v>
      </c>
      <c r="D1980">
        <v>144.565</v>
      </c>
      <c r="E1980">
        <v>144.57</v>
      </c>
      <c r="F1980">
        <v>144.58000000000001</v>
      </c>
      <c r="G1980">
        <v>24322</v>
      </c>
      <c r="H1980">
        <v>36359</v>
      </c>
    </row>
    <row r="1981" spans="1:8">
      <c r="A1981" s="1">
        <v>42949.729166666664</v>
      </c>
      <c r="B1981" s="3">
        <f t="shared" si="30"/>
        <v>1501694999.9999998</v>
      </c>
      <c r="C1981">
        <v>144.6</v>
      </c>
      <c r="D1981">
        <v>144.37</v>
      </c>
      <c r="E1981">
        <v>144.52000000000001</v>
      </c>
      <c r="F1981">
        <v>144.56</v>
      </c>
      <c r="G1981">
        <v>18851</v>
      </c>
      <c r="H1981">
        <v>36418</v>
      </c>
    </row>
    <row r="1982" spans="1:8">
      <c r="A1982" s="1">
        <v>42949.708333333336</v>
      </c>
      <c r="B1982" s="3">
        <f t="shared" si="30"/>
        <v>1501693200.0000002</v>
      </c>
      <c r="C1982">
        <v>144.74</v>
      </c>
      <c r="D1982">
        <v>144.5</v>
      </c>
      <c r="E1982">
        <v>144.69</v>
      </c>
      <c r="F1982">
        <v>144.52000000000001</v>
      </c>
      <c r="G1982">
        <v>15726</v>
      </c>
      <c r="H1982">
        <v>36921</v>
      </c>
    </row>
    <row r="1983" spans="1:8">
      <c r="A1983" s="1">
        <v>42949.6875</v>
      </c>
      <c r="B1983" s="3">
        <f t="shared" si="30"/>
        <v>1501691400</v>
      </c>
      <c r="C1983">
        <v>144.9</v>
      </c>
      <c r="D1983">
        <v>144.56</v>
      </c>
      <c r="E1983">
        <v>144.6</v>
      </c>
      <c r="F1983">
        <v>144.68</v>
      </c>
      <c r="G1983">
        <v>20894</v>
      </c>
      <c r="H1983">
        <v>39853</v>
      </c>
    </row>
    <row r="1984" spans="1:8">
      <c r="A1984" s="1">
        <v>42949.666666666664</v>
      </c>
      <c r="B1984" s="3">
        <f t="shared" si="30"/>
        <v>1501689599.9999998</v>
      </c>
      <c r="C1984">
        <v>144.83000000000001</v>
      </c>
      <c r="D1984">
        <v>144.44</v>
      </c>
      <c r="E1984">
        <v>144.57</v>
      </c>
      <c r="F1984">
        <v>144.62</v>
      </c>
      <c r="G1984">
        <v>36026</v>
      </c>
      <c r="H1984">
        <v>40797</v>
      </c>
    </row>
    <row r="1985" spans="1:8">
      <c r="A1985" s="1">
        <v>42949.645833333336</v>
      </c>
      <c r="B1985" s="3">
        <f t="shared" si="30"/>
        <v>1501687800.0000002</v>
      </c>
      <c r="C1985">
        <v>144.84</v>
      </c>
      <c r="D1985">
        <v>144.44999999999999</v>
      </c>
      <c r="E1985">
        <v>144.65</v>
      </c>
      <c r="F1985">
        <v>144.58000000000001</v>
      </c>
      <c r="G1985">
        <v>39780</v>
      </c>
      <c r="H1985">
        <v>42233</v>
      </c>
    </row>
    <row r="1986" spans="1:8">
      <c r="A1986" s="1">
        <v>42949.625</v>
      </c>
      <c r="B1986" s="3">
        <f t="shared" si="30"/>
        <v>1501686000</v>
      </c>
      <c r="C1986">
        <v>144.69</v>
      </c>
      <c r="D1986">
        <v>144.41</v>
      </c>
      <c r="E1986">
        <v>144.44</v>
      </c>
      <c r="F1986">
        <v>144.63</v>
      </c>
      <c r="G1986">
        <v>28557</v>
      </c>
      <c r="H1986">
        <v>47713</v>
      </c>
    </row>
    <row r="1987" spans="1:8">
      <c r="A1987" s="1">
        <v>42949.604166666664</v>
      </c>
      <c r="B1987" s="3">
        <f t="shared" ref="B1987:B2050" si="31">(A1987-25569)*86400</f>
        <v>1501684199.9999998</v>
      </c>
      <c r="C1987">
        <v>145.02000000000001</v>
      </c>
      <c r="D1987">
        <v>144.25</v>
      </c>
      <c r="E1987">
        <v>145.01</v>
      </c>
      <c r="F1987">
        <v>144.4</v>
      </c>
      <c r="G1987">
        <v>161829</v>
      </c>
      <c r="H1987">
        <v>56369</v>
      </c>
    </row>
    <row r="1988" spans="1:8">
      <c r="A1988" s="1">
        <v>42948.854166666664</v>
      </c>
      <c r="B1988" s="3">
        <f t="shared" si="31"/>
        <v>1501619399.9999998</v>
      </c>
      <c r="C1988">
        <v>145.33000000000001</v>
      </c>
      <c r="D1988">
        <v>145.1</v>
      </c>
      <c r="E1988">
        <v>145.18</v>
      </c>
      <c r="F1988">
        <v>145.28</v>
      </c>
      <c r="G1988">
        <v>87987</v>
      </c>
      <c r="H1988">
        <v>48360</v>
      </c>
    </row>
    <row r="1989" spans="1:8">
      <c r="A1989" s="1">
        <v>42948.833333333336</v>
      </c>
      <c r="B1989" s="3">
        <f t="shared" si="31"/>
        <v>1501617600.0000002</v>
      </c>
      <c r="C1989">
        <v>145.19999999999999</v>
      </c>
      <c r="D1989">
        <v>144.995</v>
      </c>
      <c r="E1989">
        <v>145.13999999999999</v>
      </c>
      <c r="F1989">
        <v>145.16999999999999</v>
      </c>
      <c r="G1989">
        <v>28936</v>
      </c>
      <c r="H1989">
        <v>45351</v>
      </c>
    </row>
    <row r="1990" spans="1:8">
      <c r="A1990" s="1">
        <v>42948.8125</v>
      </c>
      <c r="B1990" s="3">
        <f t="shared" si="31"/>
        <v>1501615800</v>
      </c>
      <c r="C1990">
        <v>145.13999999999999</v>
      </c>
      <c r="D1990">
        <v>145.05000000000001</v>
      </c>
      <c r="E1990">
        <v>145.07</v>
      </c>
      <c r="F1990">
        <v>145.13</v>
      </c>
      <c r="G1990">
        <v>20053</v>
      </c>
      <c r="H1990">
        <v>45512</v>
      </c>
    </row>
    <row r="1991" spans="1:8">
      <c r="A1991" s="1">
        <v>42948.791666666664</v>
      </c>
      <c r="B1991" s="3">
        <f t="shared" si="31"/>
        <v>1501613999.9999998</v>
      </c>
      <c r="C1991">
        <v>145.12</v>
      </c>
      <c r="D1991">
        <v>145</v>
      </c>
      <c r="E1991">
        <v>145.05000000000001</v>
      </c>
      <c r="F1991">
        <v>145.07</v>
      </c>
      <c r="G1991">
        <v>16580</v>
      </c>
      <c r="H1991">
        <v>46122</v>
      </c>
    </row>
    <row r="1992" spans="1:8">
      <c r="A1992" s="1">
        <v>42948.770833333336</v>
      </c>
      <c r="B1992" s="3">
        <f t="shared" si="31"/>
        <v>1501612200.0000002</v>
      </c>
      <c r="C1992">
        <v>145.29</v>
      </c>
      <c r="D1992">
        <v>145.05000000000001</v>
      </c>
      <c r="E1992">
        <v>145.29</v>
      </c>
      <c r="F1992">
        <v>145.05000000000001</v>
      </c>
      <c r="G1992">
        <v>16373</v>
      </c>
      <c r="H1992">
        <v>47164</v>
      </c>
    </row>
    <row r="1993" spans="1:8">
      <c r="A1993" s="1">
        <v>42948.75</v>
      </c>
      <c r="B1993" s="3">
        <f t="shared" si="31"/>
        <v>1501610400</v>
      </c>
      <c r="C1993">
        <v>145.30000000000001</v>
      </c>
      <c r="D1993">
        <v>145.19999999999999</v>
      </c>
      <c r="E1993">
        <v>145.26</v>
      </c>
      <c r="F1993">
        <v>145.27000000000001</v>
      </c>
      <c r="G1993">
        <v>13781</v>
      </c>
      <c r="H1993">
        <v>48499</v>
      </c>
    </row>
    <row r="1994" spans="1:8">
      <c r="A1994" s="1">
        <v>42948.729166666664</v>
      </c>
      <c r="B1994" s="3">
        <f t="shared" si="31"/>
        <v>1501608599.9999998</v>
      </c>
      <c r="C1994">
        <v>145.37</v>
      </c>
      <c r="D1994">
        <v>145.22</v>
      </c>
      <c r="E1994">
        <v>145.27000000000001</v>
      </c>
      <c r="F1994">
        <v>145.25</v>
      </c>
      <c r="G1994">
        <v>15691</v>
      </c>
      <c r="H1994">
        <v>51131</v>
      </c>
    </row>
    <row r="1995" spans="1:8">
      <c r="A1995" s="1">
        <v>42948.708333333336</v>
      </c>
      <c r="B1995" s="3">
        <f t="shared" si="31"/>
        <v>1501606800.0000002</v>
      </c>
      <c r="C1995">
        <v>145.38999999999999</v>
      </c>
      <c r="D1995">
        <v>145.21</v>
      </c>
      <c r="E1995">
        <v>145.34</v>
      </c>
      <c r="F1995">
        <v>145.29</v>
      </c>
      <c r="G1995">
        <v>25211</v>
      </c>
      <c r="H1995">
        <v>51827</v>
      </c>
    </row>
    <row r="1996" spans="1:8">
      <c r="A1996" s="1">
        <v>42948.6875</v>
      </c>
      <c r="B1996" s="3">
        <f t="shared" si="31"/>
        <v>1501605000</v>
      </c>
      <c r="C1996">
        <v>145.66</v>
      </c>
      <c r="D1996">
        <v>145.26</v>
      </c>
      <c r="E1996">
        <v>145.6</v>
      </c>
      <c r="F1996">
        <v>145.33000000000001</v>
      </c>
      <c r="G1996">
        <v>26398</v>
      </c>
      <c r="H1996">
        <v>52124</v>
      </c>
    </row>
    <row r="1997" spans="1:8">
      <c r="A1997" s="1">
        <v>42948.666666666664</v>
      </c>
      <c r="B1997" s="3">
        <f t="shared" si="31"/>
        <v>1501603199.9999998</v>
      </c>
      <c r="C1997">
        <v>145.61000000000001</v>
      </c>
      <c r="D1997">
        <v>145.24</v>
      </c>
      <c r="E1997">
        <v>145.25</v>
      </c>
      <c r="F1997">
        <v>145.59</v>
      </c>
      <c r="G1997">
        <v>59695</v>
      </c>
      <c r="H1997">
        <v>52717</v>
      </c>
    </row>
    <row r="1998" spans="1:8">
      <c r="A1998" s="1">
        <v>42948.645833333336</v>
      </c>
      <c r="B1998" s="3">
        <f t="shared" si="31"/>
        <v>1501601400.0000002</v>
      </c>
      <c r="C1998">
        <v>145.26</v>
      </c>
      <c r="D1998">
        <v>144.88</v>
      </c>
      <c r="E1998">
        <v>144.97</v>
      </c>
      <c r="F1998">
        <v>145.26</v>
      </c>
      <c r="G1998">
        <v>35053</v>
      </c>
      <c r="H1998">
        <v>50913</v>
      </c>
    </row>
    <row r="1999" spans="1:8">
      <c r="A1999" s="1">
        <v>42948.625</v>
      </c>
      <c r="B1999" s="3">
        <f t="shared" si="31"/>
        <v>1501599600</v>
      </c>
      <c r="C1999">
        <v>144.97999999999999</v>
      </c>
      <c r="D1999">
        <v>144.72999999999999</v>
      </c>
      <c r="E1999">
        <v>144.72999999999999</v>
      </c>
      <c r="F1999">
        <v>144.97</v>
      </c>
      <c r="G1999">
        <v>57577</v>
      </c>
      <c r="H1999">
        <v>55399</v>
      </c>
    </row>
    <row r="2000" spans="1:8">
      <c r="A2000" s="1">
        <v>42948.604166666664</v>
      </c>
      <c r="B2000" s="3">
        <f t="shared" si="31"/>
        <v>1501597799.9999998</v>
      </c>
      <c r="C2000">
        <v>145.35</v>
      </c>
      <c r="D2000">
        <v>144.72999999999999</v>
      </c>
      <c r="E2000">
        <v>145</v>
      </c>
      <c r="F2000">
        <v>144.74</v>
      </c>
      <c r="G2000">
        <v>121981</v>
      </c>
      <c r="H2000">
        <v>56537</v>
      </c>
    </row>
    <row r="2001" spans="1:8">
      <c r="A2001" s="1">
        <v>42947.854166666664</v>
      </c>
      <c r="B2001" s="3">
        <f t="shared" si="31"/>
        <v>1501532999.9999998</v>
      </c>
      <c r="C2001">
        <v>144.93</v>
      </c>
      <c r="D2001">
        <v>144.58000000000001</v>
      </c>
      <c r="E2001">
        <v>144.84</v>
      </c>
      <c r="F2001">
        <v>144.62</v>
      </c>
      <c r="G2001">
        <v>158383</v>
      </c>
      <c r="H2001">
        <v>49620</v>
      </c>
    </row>
    <row r="2002" spans="1:8">
      <c r="A2002" s="1">
        <v>42947.833333333336</v>
      </c>
      <c r="B2002" s="3">
        <f t="shared" si="31"/>
        <v>1501531200.0000002</v>
      </c>
      <c r="C2002">
        <v>144.88999999999999</v>
      </c>
      <c r="D2002">
        <v>144.69</v>
      </c>
      <c r="E2002">
        <v>144.88999999999999</v>
      </c>
      <c r="F2002">
        <v>144.84</v>
      </c>
      <c r="G2002">
        <v>41705</v>
      </c>
      <c r="H2002">
        <v>39660</v>
      </c>
    </row>
    <row r="2003" spans="1:8">
      <c r="A2003" s="1">
        <v>42947.8125</v>
      </c>
      <c r="B2003" s="3">
        <f t="shared" si="31"/>
        <v>1501529400</v>
      </c>
      <c r="C2003">
        <v>144.93</v>
      </c>
      <c r="D2003">
        <v>144.52000000000001</v>
      </c>
      <c r="E2003">
        <v>144.61099999999999</v>
      </c>
      <c r="F2003">
        <v>144.88999999999999</v>
      </c>
      <c r="G2003">
        <v>42850</v>
      </c>
      <c r="H2003">
        <v>38228</v>
      </c>
    </row>
    <row r="2004" spans="1:8">
      <c r="A2004" s="1">
        <v>42947.791666666664</v>
      </c>
      <c r="B2004" s="3">
        <f t="shared" si="31"/>
        <v>1501527599.9999998</v>
      </c>
      <c r="C2004">
        <v>144.75</v>
      </c>
      <c r="D2004">
        <v>144.44</v>
      </c>
      <c r="E2004">
        <v>144.47999999999999</v>
      </c>
      <c r="F2004">
        <v>144.65</v>
      </c>
      <c r="G2004">
        <v>31349</v>
      </c>
      <c r="H2004">
        <v>35933</v>
      </c>
    </row>
    <row r="2005" spans="1:8">
      <c r="A2005" s="1">
        <v>42947.770833333336</v>
      </c>
      <c r="B2005" s="3">
        <f t="shared" si="31"/>
        <v>1501525800.0000002</v>
      </c>
      <c r="C2005">
        <v>144.53</v>
      </c>
      <c r="D2005">
        <v>144.33000000000001</v>
      </c>
      <c r="E2005">
        <v>144.33000000000001</v>
      </c>
      <c r="F2005">
        <v>144.47999999999999</v>
      </c>
      <c r="G2005">
        <v>29208</v>
      </c>
      <c r="H2005">
        <v>34613</v>
      </c>
    </row>
    <row r="2006" spans="1:8">
      <c r="A2006" s="1">
        <v>42947.75</v>
      </c>
      <c r="B2006" s="3">
        <f t="shared" si="31"/>
        <v>1501524000</v>
      </c>
      <c r="C2006">
        <v>144.44</v>
      </c>
      <c r="D2006">
        <v>144.21</v>
      </c>
      <c r="E2006">
        <v>144.22</v>
      </c>
      <c r="F2006">
        <v>144.35</v>
      </c>
      <c r="G2006">
        <v>32205</v>
      </c>
      <c r="H2006">
        <v>34018</v>
      </c>
    </row>
    <row r="2007" spans="1:8">
      <c r="A2007" s="1">
        <v>42947.729166666664</v>
      </c>
      <c r="B2007" s="3">
        <f t="shared" si="31"/>
        <v>1501522199.9999998</v>
      </c>
      <c r="C2007">
        <v>144.43</v>
      </c>
      <c r="D2007">
        <v>144.22</v>
      </c>
      <c r="E2007">
        <v>144.34</v>
      </c>
      <c r="F2007">
        <v>144.22</v>
      </c>
      <c r="G2007">
        <v>36395</v>
      </c>
      <c r="H2007">
        <v>32569</v>
      </c>
    </row>
    <row r="2008" spans="1:8">
      <c r="A2008" s="1">
        <v>42947.708333333336</v>
      </c>
      <c r="B2008" s="3">
        <f t="shared" si="31"/>
        <v>1501520400.0000002</v>
      </c>
      <c r="C2008">
        <v>144.44</v>
      </c>
      <c r="D2008">
        <v>144.22999999999999</v>
      </c>
      <c r="E2008">
        <v>144.26</v>
      </c>
      <c r="F2008">
        <v>144.35</v>
      </c>
      <c r="G2008">
        <v>53264</v>
      </c>
      <c r="H2008">
        <v>30897</v>
      </c>
    </row>
    <row r="2009" spans="1:8">
      <c r="A2009" s="1">
        <v>42947.6875</v>
      </c>
      <c r="B2009" s="3">
        <f t="shared" si="31"/>
        <v>1501518600</v>
      </c>
      <c r="C2009">
        <v>144.34</v>
      </c>
      <c r="D2009">
        <v>144.22</v>
      </c>
      <c r="E2009">
        <v>144.30000000000001</v>
      </c>
      <c r="F2009">
        <v>144.27000000000001</v>
      </c>
      <c r="G2009">
        <v>26125</v>
      </c>
      <c r="H2009">
        <v>28388</v>
      </c>
    </row>
    <row r="2010" spans="1:8">
      <c r="A2010" s="1">
        <v>42947.666666666664</v>
      </c>
      <c r="B2010" s="3">
        <f t="shared" si="31"/>
        <v>1501516799.9999998</v>
      </c>
      <c r="C2010">
        <v>144.4</v>
      </c>
      <c r="D2010">
        <v>144.27000000000001</v>
      </c>
      <c r="E2010">
        <v>144.35</v>
      </c>
      <c r="F2010">
        <v>144.28</v>
      </c>
      <c r="G2010">
        <v>29673</v>
      </c>
      <c r="H2010">
        <v>28607</v>
      </c>
    </row>
    <row r="2011" spans="1:8">
      <c r="A2011" s="1">
        <v>42947.645833333336</v>
      </c>
      <c r="B2011" s="3">
        <f t="shared" si="31"/>
        <v>1501515000.0000002</v>
      </c>
      <c r="C2011">
        <v>144.41</v>
      </c>
      <c r="D2011">
        <v>144.16999999999999</v>
      </c>
      <c r="E2011">
        <v>144.32</v>
      </c>
      <c r="F2011">
        <v>144.36000000000001</v>
      </c>
      <c r="G2011">
        <v>35292</v>
      </c>
      <c r="H2011">
        <v>28723</v>
      </c>
    </row>
    <row r="2012" spans="1:8">
      <c r="A2012" s="1">
        <v>42947.625</v>
      </c>
      <c r="B2012" s="3">
        <f t="shared" si="31"/>
        <v>1501513200</v>
      </c>
      <c r="C2012">
        <v>144.55000000000001</v>
      </c>
      <c r="D2012">
        <v>144.22</v>
      </c>
      <c r="E2012">
        <v>144.49</v>
      </c>
      <c r="F2012">
        <v>144.32</v>
      </c>
      <c r="G2012">
        <v>32642</v>
      </c>
      <c r="H2012">
        <v>34075</v>
      </c>
    </row>
    <row r="2013" spans="1:8">
      <c r="A2013" s="1">
        <v>42947.604166666664</v>
      </c>
      <c r="B2013" s="3">
        <f t="shared" si="31"/>
        <v>1501511399.9999998</v>
      </c>
      <c r="C2013">
        <v>144.66999999999999</v>
      </c>
      <c r="D2013">
        <v>144.33000000000001</v>
      </c>
      <c r="E2013">
        <v>144.38</v>
      </c>
      <c r="F2013">
        <v>144.5</v>
      </c>
      <c r="G2013">
        <v>102331</v>
      </c>
      <c r="H2013">
        <v>40524</v>
      </c>
    </row>
    <row r="2014" spans="1:8">
      <c r="A2014" s="1">
        <v>42944.854166666664</v>
      </c>
      <c r="B2014" s="3">
        <f t="shared" si="31"/>
        <v>1501273799.9999998</v>
      </c>
      <c r="C2014">
        <v>144.49</v>
      </c>
      <c r="D2014">
        <v>144.28</v>
      </c>
      <c r="E2014">
        <v>144.37</v>
      </c>
      <c r="F2014">
        <v>144.33000000000001</v>
      </c>
      <c r="G2014">
        <v>74651</v>
      </c>
      <c r="H2014">
        <v>36501</v>
      </c>
    </row>
    <row r="2015" spans="1:8">
      <c r="A2015" s="1">
        <v>42944.833333333336</v>
      </c>
      <c r="B2015" s="3">
        <f t="shared" si="31"/>
        <v>1501272000.0000002</v>
      </c>
      <c r="C2015">
        <v>144.41</v>
      </c>
      <c r="D2015">
        <v>144.21</v>
      </c>
      <c r="E2015">
        <v>144.21</v>
      </c>
      <c r="F2015">
        <v>144.36000000000001</v>
      </c>
      <c r="G2015">
        <v>18225</v>
      </c>
      <c r="H2015">
        <v>33707</v>
      </c>
    </row>
    <row r="2016" spans="1:8">
      <c r="A2016" s="1">
        <v>42944.8125</v>
      </c>
      <c r="B2016" s="3">
        <f t="shared" si="31"/>
        <v>1501270200</v>
      </c>
      <c r="C2016">
        <v>144.22</v>
      </c>
      <c r="D2016">
        <v>144.05000000000001</v>
      </c>
      <c r="E2016">
        <v>144.05000000000001</v>
      </c>
      <c r="F2016">
        <v>144.19999999999999</v>
      </c>
      <c r="G2016">
        <v>8978</v>
      </c>
      <c r="H2016">
        <v>34450</v>
      </c>
    </row>
    <row r="2017" spans="1:8">
      <c r="A2017" s="1">
        <v>42944.791666666664</v>
      </c>
      <c r="B2017" s="3">
        <f t="shared" si="31"/>
        <v>1501268399.9999998</v>
      </c>
      <c r="C2017">
        <v>144.08000000000001</v>
      </c>
      <c r="D2017">
        <v>143.84</v>
      </c>
      <c r="E2017">
        <v>144.05099999999999</v>
      </c>
      <c r="F2017">
        <v>144.04</v>
      </c>
      <c r="G2017">
        <v>20235</v>
      </c>
      <c r="H2017">
        <v>38974</v>
      </c>
    </row>
    <row r="2018" spans="1:8">
      <c r="A2018" s="1">
        <v>42944.770833333336</v>
      </c>
      <c r="B2018" s="3">
        <f t="shared" si="31"/>
        <v>1501266600.0000002</v>
      </c>
      <c r="C2018">
        <v>144.22</v>
      </c>
      <c r="D2018">
        <v>143.97</v>
      </c>
      <c r="E2018">
        <v>143.97</v>
      </c>
      <c r="F2018">
        <v>144.065</v>
      </c>
      <c r="G2018">
        <v>8423</v>
      </c>
      <c r="H2018">
        <v>45777</v>
      </c>
    </row>
    <row r="2019" spans="1:8">
      <c r="A2019" s="1">
        <v>42944.75</v>
      </c>
      <c r="B2019" s="3">
        <f t="shared" si="31"/>
        <v>1501264800</v>
      </c>
      <c r="C2019">
        <v>144.05000000000001</v>
      </c>
      <c r="D2019">
        <v>143.88</v>
      </c>
      <c r="E2019">
        <v>143.93</v>
      </c>
      <c r="F2019">
        <v>143.96</v>
      </c>
      <c r="G2019">
        <v>11549</v>
      </c>
      <c r="H2019">
        <v>51048</v>
      </c>
    </row>
    <row r="2020" spans="1:8">
      <c r="A2020" s="1">
        <v>42944.729166666664</v>
      </c>
      <c r="B2020" s="3">
        <f t="shared" si="31"/>
        <v>1501262999.9999998</v>
      </c>
      <c r="C2020">
        <v>144.1</v>
      </c>
      <c r="D2020">
        <v>143.91</v>
      </c>
      <c r="E2020">
        <v>144.1</v>
      </c>
      <c r="F2020">
        <v>143.91</v>
      </c>
      <c r="G2020">
        <v>20283</v>
      </c>
      <c r="H2020">
        <v>52701</v>
      </c>
    </row>
    <row r="2021" spans="1:8">
      <c r="A2021" s="1">
        <v>42944.708333333336</v>
      </c>
      <c r="B2021" s="3">
        <f t="shared" si="31"/>
        <v>1501261200.0000002</v>
      </c>
      <c r="C2021">
        <v>144.32</v>
      </c>
      <c r="D2021">
        <v>144.07</v>
      </c>
      <c r="E2021">
        <v>144.32</v>
      </c>
      <c r="F2021">
        <v>144.07</v>
      </c>
      <c r="G2021">
        <v>10464</v>
      </c>
      <c r="H2021">
        <v>54169</v>
      </c>
    </row>
    <row r="2022" spans="1:8">
      <c r="A2022" s="1">
        <v>42944.6875</v>
      </c>
      <c r="B2022" s="3">
        <f t="shared" si="31"/>
        <v>1501259400</v>
      </c>
      <c r="C2022">
        <v>144.57</v>
      </c>
      <c r="D2022">
        <v>144.21</v>
      </c>
      <c r="E2022">
        <v>144.54</v>
      </c>
      <c r="F2022">
        <v>144.34</v>
      </c>
      <c r="G2022">
        <v>11320</v>
      </c>
      <c r="H2022">
        <v>55699</v>
      </c>
    </row>
    <row r="2023" spans="1:8">
      <c r="A2023" s="1">
        <v>42944.666666666664</v>
      </c>
      <c r="B2023" s="3">
        <f t="shared" si="31"/>
        <v>1501257599.9999998</v>
      </c>
      <c r="C2023">
        <v>144.53</v>
      </c>
      <c r="D2023">
        <v>144.13999999999999</v>
      </c>
      <c r="E2023">
        <v>144.38999999999999</v>
      </c>
      <c r="F2023">
        <v>144.51</v>
      </c>
      <c r="G2023">
        <v>15634</v>
      </c>
      <c r="H2023">
        <v>58969</v>
      </c>
    </row>
    <row r="2024" spans="1:8">
      <c r="A2024" s="1">
        <v>42944.645833333336</v>
      </c>
      <c r="B2024" s="3">
        <f t="shared" si="31"/>
        <v>1501255800.0000002</v>
      </c>
      <c r="C2024">
        <v>144.78</v>
      </c>
      <c r="D2024">
        <v>144.36000000000001</v>
      </c>
      <c r="E2024">
        <v>144.74</v>
      </c>
      <c r="F2024">
        <v>144.41</v>
      </c>
      <c r="G2024">
        <v>29408</v>
      </c>
      <c r="H2024">
        <v>59814</v>
      </c>
    </row>
    <row r="2025" spans="1:8">
      <c r="A2025" s="1">
        <v>42944.625</v>
      </c>
      <c r="B2025" s="3">
        <f t="shared" si="31"/>
        <v>1501254000</v>
      </c>
      <c r="C2025">
        <v>145.02000000000001</v>
      </c>
      <c r="D2025">
        <v>144.72999999999999</v>
      </c>
      <c r="E2025">
        <v>144.77000000000001</v>
      </c>
      <c r="F2025">
        <v>144.74</v>
      </c>
      <c r="G2025">
        <v>31414</v>
      </c>
      <c r="H2025">
        <v>67118</v>
      </c>
    </row>
    <row r="2026" spans="1:8">
      <c r="A2026" s="1">
        <v>42944.604166666664</v>
      </c>
      <c r="B2026" s="3">
        <f t="shared" si="31"/>
        <v>1501252199.9999998</v>
      </c>
      <c r="C2026">
        <v>145</v>
      </c>
      <c r="D2026">
        <v>144.44999999999999</v>
      </c>
      <c r="E2026">
        <v>144.81</v>
      </c>
      <c r="F2026">
        <v>144.78</v>
      </c>
      <c r="G2026">
        <v>115564</v>
      </c>
      <c r="H2026">
        <v>71407</v>
      </c>
    </row>
    <row r="2027" spans="1:8">
      <c r="A2027" s="1">
        <v>42943.854166666664</v>
      </c>
      <c r="B2027" s="3">
        <f t="shared" si="31"/>
        <v>1501187399.9999998</v>
      </c>
      <c r="C2027">
        <v>145.12</v>
      </c>
      <c r="D2027">
        <v>144.81</v>
      </c>
      <c r="E2027">
        <v>144.94999999999999</v>
      </c>
      <c r="F2027">
        <v>145.08000000000001</v>
      </c>
      <c r="G2027">
        <v>129387</v>
      </c>
      <c r="H2027">
        <v>65888</v>
      </c>
    </row>
    <row r="2028" spans="1:8">
      <c r="A2028" s="1">
        <v>42943.833333333336</v>
      </c>
      <c r="B2028" s="3">
        <f t="shared" si="31"/>
        <v>1501185600.0000002</v>
      </c>
      <c r="C2028">
        <v>145</v>
      </c>
      <c r="D2028">
        <v>144.66</v>
      </c>
      <c r="E2028">
        <v>144.79</v>
      </c>
      <c r="F2028">
        <v>144.97</v>
      </c>
      <c r="G2028">
        <v>41984</v>
      </c>
      <c r="H2028">
        <v>59459</v>
      </c>
    </row>
    <row r="2029" spans="1:8">
      <c r="A2029" s="1">
        <v>42943.8125</v>
      </c>
      <c r="B2029" s="3">
        <f t="shared" si="31"/>
        <v>1501183800</v>
      </c>
      <c r="C2029">
        <v>144.9</v>
      </c>
      <c r="D2029">
        <v>144.55000000000001</v>
      </c>
      <c r="E2029">
        <v>144.80000000000001</v>
      </c>
      <c r="F2029">
        <v>144.78</v>
      </c>
      <c r="G2029">
        <v>32733</v>
      </c>
      <c r="H2029">
        <v>60253</v>
      </c>
    </row>
    <row r="2030" spans="1:8">
      <c r="A2030" s="1">
        <v>42943.791666666664</v>
      </c>
      <c r="B2030" s="3">
        <f t="shared" si="31"/>
        <v>1501181999.9999998</v>
      </c>
      <c r="C2030">
        <v>144.93</v>
      </c>
      <c r="D2030">
        <v>144.63999999999999</v>
      </c>
      <c r="E2030">
        <v>144.80000000000001</v>
      </c>
      <c r="F2030">
        <v>144.76</v>
      </c>
      <c r="G2030">
        <v>29369</v>
      </c>
      <c r="H2030">
        <v>59323</v>
      </c>
    </row>
    <row r="2031" spans="1:8">
      <c r="A2031" s="1">
        <v>42943.770833333336</v>
      </c>
      <c r="B2031" s="3">
        <f t="shared" si="31"/>
        <v>1501180200.0000002</v>
      </c>
      <c r="C2031">
        <v>144.84</v>
      </c>
      <c r="D2031">
        <v>144.19</v>
      </c>
      <c r="E2031">
        <v>144.27000000000001</v>
      </c>
      <c r="F2031">
        <v>144.79</v>
      </c>
      <c r="G2031">
        <v>76844</v>
      </c>
      <c r="H2031">
        <v>58442</v>
      </c>
    </row>
    <row r="2032" spans="1:8">
      <c r="A2032" s="1">
        <v>42943.75</v>
      </c>
      <c r="B2032" s="3">
        <f t="shared" si="31"/>
        <v>1501178400</v>
      </c>
      <c r="C2032">
        <v>144.30000000000001</v>
      </c>
      <c r="D2032">
        <v>143.65</v>
      </c>
      <c r="E2032">
        <v>144.11000000000001</v>
      </c>
      <c r="F2032">
        <v>144.27000000000001</v>
      </c>
      <c r="G2032">
        <v>122281</v>
      </c>
      <c r="H2032">
        <v>55936</v>
      </c>
    </row>
    <row r="2033" spans="1:8">
      <c r="A2033" s="1">
        <v>42943.729166666664</v>
      </c>
      <c r="B2033" s="3">
        <f t="shared" si="31"/>
        <v>1501176599.9999998</v>
      </c>
      <c r="C2033">
        <v>144.69999999999999</v>
      </c>
      <c r="D2033">
        <v>144.06</v>
      </c>
      <c r="E2033">
        <v>144.69999999999999</v>
      </c>
      <c r="F2033">
        <v>144.08000000000001</v>
      </c>
      <c r="G2033">
        <v>87491</v>
      </c>
      <c r="H2033">
        <v>52348</v>
      </c>
    </row>
    <row r="2034" spans="1:8">
      <c r="A2034" s="1">
        <v>42943.708333333336</v>
      </c>
      <c r="B2034" s="3">
        <f t="shared" si="31"/>
        <v>1501174800.0000002</v>
      </c>
      <c r="C2034">
        <v>144.72999999999999</v>
      </c>
      <c r="D2034">
        <v>144.6</v>
      </c>
      <c r="E2034">
        <v>144.72</v>
      </c>
      <c r="F2034">
        <v>144.69999999999999</v>
      </c>
      <c r="G2034">
        <v>36342</v>
      </c>
      <c r="H2034">
        <v>48088</v>
      </c>
    </row>
    <row r="2035" spans="1:8">
      <c r="A2035" s="1">
        <v>42943.6875</v>
      </c>
      <c r="B2035" s="3">
        <f t="shared" si="31"/>
        <v>1501173000</v>
      </c>
      <c r="C2035">
        <v>144.87</v>
      </c>
      <c r="D2035">
        <v>144.52000000000001</v>
      </c>
      <c r="E2035">
        <v>144.81</v>
      </c>
      <c r="F2035">
        <v>144.72</v>
      </c>
      <c r="G2035">
        <v>42305</v>
      </c>
      <c r="H2035">
        <v>47184</v>
      </c>
    </row>
    <row r="2036" spans="1:8">
      <c r="A2036" s="1">
        <v>42943.666666666664</v>
      </c>
      <c r="B2036" s="3">
        <f t="shared" si="31"/>
        <v>1501171199.9999998</v>
      </c>
      <c r="C2036">
        <v>144.94</v>
      </c>
      <c r="D2036">
        <v>144.58000000000001</v>
      </c>
      <c r="E2036">
        <v>144.58000000000001</v>
      </c>
      <c r="F2036">
        <v>144.82</v>
      </c>
      <c r="G2036">
        <v>33406</v>
      </c>
      <c r="H2036">
        <v>46510</v>
      </c>
    </row>
    <row r="2037" spans="1:8">
      <c r="A2037" s="1">
        <v>42943.645833333336</v>
      </c>
      <c r="B2037" s="3">
        <f t="shared" si="31"/>
        <v>1501169400.0000002</v>
      </c>
      <c r="C2037">
        <v>145</v>
      </c>
      <c r="D2037">
        <v>144.51</v>
      </c>
      <c r="E2037">
        <v>144.71</v>
      </c>
      <c r="F2037">
        <v>144.57</v>
      </c>
      <c r="G2037">
        <v>60369</v>
      </c>
      <c r="H2037">
        <v>47402</v>
      </c>
    </row>
    <row r="2038" spans="1:8">
      <c r="A2038" s="1">
        <v>42943.625</v>
      </c>
      <c r="B2038" s="3">
        <f t="shared" si="31"/>
        <v>1501167600</v>
      </c>
      <c r="C2038">
        <v>145.05000000000001</v>
      </c>
      <c r="D2038">
        <v>144.72</v>
      </c>
      <c r="E2038">
        <v>144.74</v>
      </c>
      <c r="F2038">
        <v>144.72</v>
      </c>
      <c r="G2038">
        <v>28315</v>
      </c>
      <c r="H2038">
        <v>49376</v>
      </c>
    </row>
    <row r="2039" spans="1:8">
      <c r="A2039" s="1">
        <v>42943.604166666664</v>
      </c>
      <c r="B2039" s="3">
        <f t="shared" si="31"/>
        <v>1501165799.9999998</v>
      </c>
      <c r="C2039">
        <v>145.38999999999999</v>
      </c>
      <c r="D2039">
        <v>144.69</v>
      </c>
      <c r="E2039">
        <v>145</v>
      </c>
      <c r="F2039">
        <v>144.72</v>
      </c>
      <c r="G2039">
        <v>138970</v>
      </c>
      <c r="H2039">
        <v>57918</v>
      </c>
    </row>
    <row r="2040" spans="1:8">
      <c r="A2040" s="1">
        <v>42942.854166666664</v>
      </c>
      <c r="B2040" s="3">
        <f t="shared" si="31"/>
        <v>1501100999.9999998</v>
      </c>
      <c r="C2040">
        <v>145.33000000000001</v>
      </c>
      <c r="D2040">
        <v>145.13</v>
      </c>
      <c r="E2040">
        <v>145.13999999999999</v>
      </c>
      <c r="F2040">
        <v>145.33000000000001</v>
      </c>
      <c r="G2040">
        <v>95748</v>
      </c>
      <c r="H2040">
        <v>53139</v>
      </c>
    </row>
    <row r="2041" spans="1:8">
      <c r="A2041" s="1">
        <v>42942.833333333336</v>
      </c>
      <c r="B2041" s="3">
        <f t="shared" si="31"/>
        <v>1501099200.0000002</v>
      </c>
      <c r="C2041">
        <v>145.32</v>
      </c>
      <c r="D2041">
        <v>145.1</v>
      </c>
      <c r="E2041">
        <v>145.27000000000001</v>
      </c>
      <c r="F2041">
        <v>145.16</v>
      </c>
      <c r="G2041">
        <v>32780</v>
      </c>
      <c r="H2041">
        <v>49682</v>
      </c>
    </row>
    <row r="2042" spans="1:8">
      <c r="A2042" s="1">
        <v>42942.8125</v>
      </c>
      <c r="B2042" s="3">
        <f t="shared" si="31"/>
        <v>1501097400</v>
      </c>
      <c r="C2042">
        <v>145.33000000000001</v>
      </c>
      <c r="D2042">
        <v>145.05000000000001</v>
      </c>
      <c r="E2042">
        <v>145.06</v>
      </c>
      <c r="F2042">
        <v>145.29</v>
      </c>
      <c r="G2042">
        <v>32952</v>
      </c>
      <c r="H2042">
        <v>50447</v>
      </c>
    </row>
    <row r="2043" spans="1:8">
      <c r="A2043" s="1">
        <v>42942.791666666664</v>
      </c>
      <c r="B2043" s="3">
        <f t="shared" si="31"/>
        <v>1501095599.9999998</v>
      </c>
      <c r="C2043">
        <v>145.07</v>
      </c>
      <c r="D2043">
        <v>144.47</v>
      </c>
      <c r="E2043">
        <v>144.56</v>
      </c>
      <c r="F2043">
        <v>145.07</v>
      </c>
      <c r="G2043">
        <v>53890</v>
      </c>
      <c r="H2043">
        <v>50143</v>
      </c>
    </row>
    <row r="2044" spans="1:8">
      <c r="A2044" s="1">
        <v>42942.770833333336</v>
      </c>
      <c r="B2044" s="3">
        <f t="shared" si="31"/>
        <v>1501093800.0000002</v>
      </c>
      <c r="C2044">
        <v>144.69</v>
      </c>
      <c r="D2044">
        <v>144.53</v>
      </c>
      <c r="E2044">
        <v>144.65</v>
      </c>
      <c r="F2044">
        <v>144.56</v>
      </c>
      <c r="G2044">
        <v>18777</v>
      </c>
      <c r="H2044">
        <v>47932</v>
      </c>
    </row>
    <row r="2045" spans="1:8">
      <c r="A2045" s="1">
        <v>42942.75</v>
      </c>
      <c r="B2045" s="3">
        <f t="shared" si="31"/>
        <v>1501092000</v>
      </c>
      <c r="C2045">
        <v>144.74</v>
      </c>
      <c r="D2045">
        <v>144.5</v>
      </c>
      <c r="E2045">
        <v>144.56</v>
      </c>
      <c r="F2045">
        <v>144.66</v>
      </c>
      <c r="G2045">
        <v>16161</v>
      </c>
      <c r="H2045">
        <v>47918</v>
      </c>
    </row>
    <row r="2046" spans="1:8">
      <c r="A2046" s="1">
        <v>42942.729166666664</v>
      </c>
      <c r="B2046" s="3">
        <f t="shared" si="31"/>
        <v>1501090199.9999998</v>
      </c>
      <c r="C2046">
        <v>144.72</v>
      </c>
      <c r="D2046">
        <v>144.51</v>
      </c>
      <c r="E2046">
        <v>144.69</v>
      </c>
      <c r="F2046">
        <v>144.57</v>
      </c>
      <c r="G2046">
        <v>39252</v>
      </c>
      <c r="H2046">
        <v>49167</v>
      </c>
    </row>
    <row r="2047" spans="1:8">
      <c r="A2047" s="1">
        <v>42942.708333333336</v>
      </c>
      <c r="B2047" s="3">
        <f t="shared" si="31"/>
        <v>1501088400.0000002</v>
      </c>
      <c r="C2047">
        <v>145.12</v>
      </c>
      <c r="D2047">
        <v>144.68</v>
      </c>
      <c r="E2047">
        <v>145.12</v>
      </c>
      <c r="F2047">
        <v>144.69</v>
      </c>
      <c r="G2047">
        <v>68462</v>
      </c>
      <c r="H2047">
        <v>48401</v>
      </c>
    </row>
    <row r="2048" spans="1:8">
      <c r="A2048" s="1">
        <v>42942.6875</v>
      </c>
      <c r="B2048" s="3">
        <f t="shared" si="31"/>
        <v>1501086600</v>
      </c>
      <c r="C2048">
        <v>145.44</v>
      </c>
      <c r="D2048">
        <v>145.13</v>
      </c>
      <c r="E2048">
        <v>145.43</v>
      </c>
      <c r="F2048">
        <v>145.13</v>
      </c>
      <c r="G2048">
        <v>23596</v>
      </c>
      <c r="H2048">
        <v>46532</v>
      </c>
    </row>
    <row r="2049" spans="1:8">
      <c r="A2049" s="1">
        <v>42942.666666666664</v>
      </c>
      <c r="B2049" s="3">
        <f t="shared" si="31"/>
        <v>1501084799.9999998</v>
      </c>
      <c r="C2049">
        <v>145.41</v>
      </c>
      <c r="D2049">
        <v>145.19999999999999</v>
      </c>
      <c r="E2049">
        <v>145.34</v>
      </c>
      <c r="F2049">
        <v>145.37</v>
      </c>
      <c r="G2049">
        <v>22779</v>
      </c>
      <c r="H2049">
        <v>47447</v>
      </c>
    </row>
    <row r="2050" spans="1:8">
      <c r="A2050" s="1">
        <v>42942.645833333336</v>
      </c>
      <c r="B2050" s="3">
        <f t="shared" si="31"/>
        <v>1501083000.0000002</v>
      </c>
      <c r="C2050">
        <v>145.41</v>
      </c>
      <c r="D2050">
        <v>145.19999999999999</v>
      </c>
      <c r="E2050">
        <v>145.28</v>
      </c>
      <c r="F2050">
        <v>145.32</v>
      </c>
      <c r="G2050">
        <v>32198</v>
      </c>
      <c r="H2050">
        <v>47684</v>
      </c>
    </row>
    <row r="2051" spans="1:8">
      <c r="A2051" s="1">
        <v>42942.625</v>
      </c>
      <c r="B2051" s="3">
        <f t="shared" ref="B2051:B2114" si="32">(A2051-25569)*86400</f>
        <v>1501081200</v>
      </c>
      <c r="C2051">
        <v>145.77000000000001</v>
      </c>
      <c r="D2051">
        <v>145.22</v>
      </c>
      <c r="E2051">
        <v>145.77000000000001</v>
      </c>
      <c r="F2051">
        <v>145.26</v>
      </c>
      <c r="G2051">
        <v>46785</v>
      </c>
      <c r="H2051">
        <v>55033</v>
      </c>
    </row>
    <row r="2052" spans="1:8">
      <c r="A2052" s="1">
        <v>42942.604166666664</v>
      </c>
      <c r="B2052" s="3">
        <f t="shared" si="32"/>
        <v>1501079399.9999998</v>
      </c>
      <c r="C2052">
        <v>146.46</v>
      </c>
      <c r="D2052">
        <v>145.74</v>
      </c>
      <c r="E2052">
        <v>146.27000000000001</v>
      </c>
      <c r="F2052">
        <v>145.77000000000001</v>
      </c>
      <c r="G2052">
        <v>89981</v>
      </c>
      <c r="H2052">
        <v>58736</v>
      </c>
    </row>
    <row r="2053" spans="1:8">
      <c r="A2053" s="1">
        <v>42941.854166666664</v>
      </c>
      <c r="B2053" s="3">
        <f t="shared" si="32"/>
        <v>1501014599.9999998</v>
      </c>
      <c r="C2053">
        <v>146.34</v>
      </c>
      <c r="D2053">
        <v>146.03</v>
      </c>
      <c r="E2053">
        <v>146.28</v>
      </c>
      <c r="F2053">
        <v>146.19</v>
      </c>
      <c r="G2053">
        <v>156442</v>
      </c>
      <c r="H2053">
        <v>54669</v>
      </c>
    </row>
    <row r="2054" spans="1:8">
      <c r="A2054" s="1">
        <v>42941.833333333336</v>
      </c>
      <c r="B2054" s="3">
        <f t="shared" si="32"/>
        <v>1501012800.0000002</v>
      </c>
      <c r="C2054">
        <v>146.46</v>
      </c>
      <c r="D2054">
        <v>146.13999999999999</v>
      </c>
      <c r="E2054">
        <v>146.38999999999999</v>
      </c>
      <c r="F2054">
        <v>146.26</v>
      </c>
      <c r="G2054">
        <v>67277</v>
      </c>
      <c r="H2054">
        <v>45530</v>
      </c>
    </row>
    <row r="2055" spans="1:8">
      <c r="A2055" s="1">
        <v>42941.8125</v>
      </c>
      <c r="B2055" s="3">
        <f t="shared" si="32"/>
        <v>1501011000</v>
      </c>
      <c r="C2055">
        <v>146.47</v>
      </c>
      <c r="D2055">
        <v>146.22</v>
      </c>
      <c r="E2055">
        <v>146.44</v>
      </c>
      <c r="F2055">
        <v>146.41</v>
      </c>
      <c r="G2055">
        <v>43897</v>
      </c>
      <c r="H2055">
        <v>43326</v>
      </c>
    </row>
    <row r="2056" spans="1:8">
      <c r="A2056" s="1">
        <v>42941.791666666664</v>
      </c>
      <c r="B2056" s="3">
        <f t="shared" si="32"/>
        <v>1501009199.9999998</v>
      </c>
      <c r="C2056">
        <v>146.57</v>
      </c>
      <c r="D2056">
        <v>146.35</v>
      </c>
      <c r="E2056">
        <v>146.46</v>
      </c>
      <c r="F2056">
        <v>146.44</v>
      </c>
      <c r="G2056">
        <v>44260</v>
      </c>
      <c r="H2056">
        <v>41617</v>
      </c>
    </row>
    <row r="2057" spans="1:8">
      <c r="A2057" s="1">
        <v>42941.770833333336</v>
      </c>
      <c r="B2057" s="3">
        <f t="shared" si="32"/>
        <v>1501007400.0000002</v>
      </c>
      <c r="C2057">
        <v>146.68</v>
      </c>
      <c r="D2057">
        <v>146.44999999999999</v>
      </c>
      <c r="E2057">
        <v>146.65</v>
      </c>
      <c r="F2057">
        <v>146.46</v>
      </c>
      <c r="G2057">
        <v>28393</v>
      </c>
      <c r="H2057">
        <v>40392</v>
      </c>
    </row>
    <row r="2058" spans="1:8">
      <c r="A2058" s="1">
        <v>42941.75</v>
      </c>
      <c r="B2058" s="3">
        <f t="shared" si="32"/>
        <v>1501005600</v>
      </c>
      <c r="C2058">
        <v>146.91</v>
      </c>
      <c r="D2058">
        <v>146.59</v>
      </c>
      <c r="E2058">
        <v>146.86000000000001</v>
      </c>
      <c r="F2058">
        <v>146.63999999999999</v>
      </c>
      <c r="G2058">
        <v>20719</v>
      </c>
      <c r="H2058">
        <v>40677</v>
      </c>
    </row>
    <row r="2059" spans="1:8">
      <c r="A2059" s="1">
        <v>42941.729166666664</v>
      </c>
      <c r="B2059" s="3">
        <f t="shared" si="32"/>
        <v>1501003799.9999998</v>
      </c>
      <c r="C2059">
        <v>146.91</v>
      </c>
      <c r="D2059">
        <v>146.76</v>
      </c>
      <c r="E2059">
        <v>146.85</v>
      </c>
      <c r="F2059">
        <v>146.87</v>
      </c>
      <c r="G2059">
        <v>18570</v>
      </c>
      <c r="H2059">
        <v>40550</v>
      </c>
    </row>
    <row r="2060" spans="1:8">
      <c r="A2060" s="1">
        <v>42941.708333333336</v>
      </c>
      <c r="B2060" s="3">
        <f t="shared" si="32"/>
        <v>1501002000.0000002</v>
      </c>
      <c r="C2060">
        <v>147.33000000000001</v>
      </c>
      <c r="D2060">
        <v>146.76</v>
      </c>
      <c r="E2060">
        <v>147.28</v>
      </c>
      <c r="F2060">
        <v>146.86000000000001</v>
      </c>
      <c r="G2060">
        <v>34896</v>
      </c>
      <c r="H2060">
        <v>41120</v>
      </c>
    </row>
    <row r="2061" spans="1:8">
      <c r="A2061" s="1">
        <v>42941.6875</v>
      </c>
      <c r="B2061" s="3">
        <f t="shared" si="32"/>
        <v>1501000200</v>
      </c>
      <c r="C2061">
        <v>147.44</v>
      </c>
      <c r="D2061">
        <v>147.25</v>
      </c>
      <c r="E2061">
        <v>147.36000000000001</v>
      </c>
      <c r="F2061">
        <v>147.28</v>
      </c>
      <c r="G2061">
        <v>27765</v>
      </c>
      <c r="H2061">
        <v>42079</v>
      </c>
    </row>
    <row r="2062" spans="1:8">
      <c r="A2062" s="1">
        <v>42941.666666666664</v>
      </c>
      <c r="B2062" s="3">
        <f t="shared" si="32"/>
        <v>1500998399.9999998</v>
      </c>
      <c r="C2062">
        <v>147.49</v>
      </c>
      <c r="D2062">
        <v>147.13999999999999</v>
      </c>
      <c r="E2062">
        <v>147.35</v>
      </c>
      <c r="F2062">
        <v>147.35</v>
      </c>
      <c r="G2062">
        <v>40415</v>
      </c>
      <c r="H2062">
        <v>43908</v>
      </c>
    </row>
    <row r="2063" spans="1:8">
      <c r="A2063" s="1">
        <v>42941.645833333336</v>
      </c>
      <c r="B2063" s="3">
        <f t="shared" si="32"/>
        <v>1500996600.0000002</v>
      </c>
      <c r="C2063">
        <v>147.41</v>
      </c>
      <c r="D2063">
        <v>146.88</v>
      </c>
      <c r="E2063">
        <v>146.88</v>
      </c>
      <c r="F2063">
        <v>147.30000000000001</v>
      </c>
      <c r="G2063">
        <v>37328</v>
      </c>
      <c r="H2063">
        <v>45085</v>
      </c>
    </row>
    <row r="2064" spans="1:8">
      <c r="A2064" s="1">
        <v>42941.625</v>
      </c>
      <c r="B2064" s="3">
        <f t="shared" si="32"/>
        <v>1500994800</v>
      </c>
      <c r="C2064">
        <v>147.04</v>
      </c>
      <c r="D2064">
        <v>146.72999999999999</v>
      </c>
      <c r="E2064">
        <v>146.78</v>
      </c>
      <c r="F2064">
        <v>146.84</v>
      </c>
      <c r="G2064">
        <v>26339</v>
      </c>
      <c r="H2064">
        <v>52088</v>
      </c>
    </row>
    <row r="2065" spans="1:8">
      <c r="A2065" s="1">
        <v>42941.604166666664</v>
      </c>
      <c r="B2065" s="3">
        <f t="shared" si="32"/>
        <v>1500992999.9999998</v>
      </c>
      <c r="C2065">
        <v>147.05000000000001</v>
      </c>
      <c r="D2065">
        <v>146.16999999999999</v>
      </c>
      <c r="E2065">
        <v>146.57</v>
      </c>
      <c r="F2065">
        <v>146.76</v>
      </c>
      <c r="G2065">
        <v>142435</v>
      </c>
      <c r="H2065">
        <v>58486</v>
      </c>
    </row>
    <row r="2066" spans="1:8">
      <c r="A2066" s="1">
        <v>42940.854166666664</v>
      </c>
      <c r="B2066" s="3">
        <f t="shared" si="32"/>
        <v>1500928199.9999998</v>
      </c>
      <c r="C2066">
        <v>146.09</v>
      </c>
      <c r="D2066">
        <v>145.91999999999999</v>
      </c>
      <c r="E2066">
        <v>146.01</v>
      </c>
      <c r="F2066">
        <v>146.01</v>
      </c>
      <c r="G2066">
        <v>102327</v>
      </c>
      <c r="H2066">
        <v>50887</v>
      </c>
    </row>
    <row r="2067" spans="1:8">
      <c r="A2067" s="1">
        <v>42940.833333333336</v>
      </c>
      <c r="B2067" s="3">
        <f t="shared" si="32"/>
        <v>1500926400.0000002</v>
      </c>
      <c r="C2067">
        <v>146.19</v>
      </c>
      <c r="D2067">
        <v>145.96</v>
      </c>
      <c r="E2067">
        <v>146.13999999999999</v>
      </c>
      <c r="F2067">
        <v>146.01</v>
      </c>
      <c r="G2067">
        <v>28977</v>
      </c>
      <c r="H2067">
        <v>45176</v>
      </c>
    </row>
    <row r="2068" spans="1:8">
      <c r="A2068" s="1">
        <v>42940.8125</v>
      </c>
      <c r="B2068" s="3">
        <f t="shared" si="32"/>
        <v>1500924600</v>
      </c>
      <c r="C2068">
        <v>146.15</v>
      </c>
      <c r="D2068">
        <v>145.97</v>
      </c>
      <c r="E2068">
        <v>145.97</v>
      </c>
      <c r="F2068">
        <v>146.13</v>
      </c>
      <c r="G2068">
        <v>19345</v>
      </c>
      <c r="H2068">
        <v>44508</v>
      </c>
    </row>
    <row r="2069" spans="1:8">
      <c r="A2069" s="1">
        <v>42940.791666666664</v>
      </c>
      <c r="B2069" s="3">
        <f t="shared" si="32"/>
        <v>1500922799.9999998</v>
      </c>
      <c r="C2069">
        <v>146.1</v>
      </c>
      <c r="D2069">
        <v>145.9</v>
      </c>
      <c r="E2069">
        <v>145.91</v>
      </c>
      <c r="F2069">
        <v>145.96</v>
      </c>
      <c r="G2069">
        <v>34220</v>
      </c>
      <c r="H2069">
        <v>44893</v>
      </c>
    </row>
    <row r="2070" spans="1:8">
      <c r="A2070" s="1">
        <v>42940.770833333336</v>
      </c>
      <c r="B2070" s="3">
        <f t="shared" si="32"/>
        <v>1500921000.0000002</v>
      </c>
      <c r="C2070">
        <v>145.91</v>
      </c>
      <c r="D2070">
        <v>145.81</v>
      </c>
      <c r="E2070">
        <v>145.91</v>
      </c>
      <c r="F2070">
        <v>145.88999999999999</v>
      </c>
      <c r="G2070">
        <v>18271</v>
      </c>
      <c r="H2070">
        <v>45719</v>
      </c>
    </row>
    <row r="2071" spans="1:8">
      <c r="A2071" s="1">
        <v>42940.75</v>
      </c>
      <c r="B2071" s="3">
        <f t="shared" si="32"/>
        <v>1500919200</v>
      </c>
      <c r="C2071">
        <v>146.03</v>
      </c>
      <c r="D2071">
        <v>145.81</v>
      </c>
      <c r="E2071">
        <v>145.96</v>
      </c>
      <c r="F2071">
        <v>145.911</v>
      </c>
      <c r="G2071">
        <v>25876</v>
      </c>
      <c r="H2071">
        <v>47508</v>
      </c>
    </row>
    <row r="2072" spans="1:8">
      <c r="A2072" s="1">
        <v>42940.729166666664</v>
      </c>
      <c r="B2072" s="3">
        <f t="shared" si="32"/>
        <v>1500917399.9999998</v>
      </c>
      <c r="C2072">
        <v>146.13</v>
      </c>
      <c r="D2072">
        <v>145.86000000000001</v>
      </c>
      <c r="E2072">
        <v>146.09</v>
      </c>
      <c r="F2072">
        <v>145.94999999999999</v>
      </c>
      <c r="G2072">
        <v>32669</v>
      </c>
      <c r="H2072">
        <v>47775</v>
      </c>
    </row>
    <row r="2073" spans="1:8">
      <c r="A2073" s="1">
        <v>42940.708333333336</v>
      </c>
      <c r="B2073" s="3">
        <f t="shared" si="32"/>
        <v>1500915600.0000002</v>
      </c>
      <c r="C2073">
        <v>146.29</v>
      </c>
      <c r="D2073">
        <v>146.09</v>
      </c>
      <c r="E2073">
        <v>146.18</v>
      </c>
      <c r="F2073">
        <v>146.09</v>
      </c>
      <c r="G2073">
        <v>18823</v>
      </c>
      <c r="H2073">
        <v>48922</v>
      </c>
    </row>
    <row r="2074" spans="1:8">
      <c r="A2074" s="1">
        <v>42940.6875</v>
      </c>
      <c r="B2074" s="3">
        <f t="shared" si="32"/>
        <v>1500913800</v>
      </c>
      <c r="C2074">
        <v>146.37</v>
      </c>
      <c r="D2074">
        <v>146.05000000000001</v>
      </c>
      <c r="E2074">
        <v>146.19999999999999</v>
      </c>
      <c r="F2074">
        <v>146.16999999999999</v>
      </c>
      <c r="G2074">
        <v>27119</v>
      </c>
      <c r="H2074">
        <v>48753</v>
      </c>
    </row>
    <row r="2075" spans="1:8">
      <c r="A2075" s="1">
        <v>42940.666666666664</v>
      </c>
      <c r="B2075" s="3">
        <f t="shared" si="32"/>
        <v>1500911999.9999998</v>
      </c>
      <c r="C2075">
        <v>146.38</v>
      </c>
      <c r="D2075">
        <v>145.99</v>
      </c>
      <c r="E2075">
        <v>146.03</v>
      </c>
      <c r="F2075">
        <v>146.18</v>
      </c>
      <c r="G2075">
        <v>49269</v>
      </c>
      <c r="H2075">
        <v>48363</v>
      </c>
    </row>
    <row r="2076" spans="1:8">
      <c r="A2076" s="1">
        <v>42940.645833333336</v>
      </c>
      <c r="B2076" s="3">
        <f t="shared" si="32"/>
        <v>1500910200.0000002</v>
      </c>
      <c r="C2076">
        <v>146.4</v>
      </c>
      <c r="D2076">
        <v>146.02000000000001</v>
      </c>
      <c r="E2076">
        <v>146.32</v>
      </c>
      <c r="F2076">
        <v>146.06</v>
      </c>
      <c r="G2076">
        <v>55212</v>
      </c>
      <c r="H2076">
        <v>48197</v>
      </c>
    </row>
    <row r="2077" spans="1:8">
      <c r="A2077" s="1">
        <v>42940.625</v>
      </c>
      <c r="B2077" s="3">
        <f t="shared" si="32"/>
        <v>1500908400</v>
      </c>
      <c r="C2077">
        <v>146.47</v>
      </c>
      <c r="D2077">
        <v>146.161</v>
      </c>
      <c r="E2077">
        <v>146.25</v>
      </c>
      <c r="F2077">
        <v>146.34</v>
      </c>
      <c r="G2077">
        <v>58069</v>
      </c>
      <c r="H2077">
        <v>67699</v>
      </c>
    </row>
    <row r="2078" spans="1:8">
      <c r="A2078" s="1">
        <v>42940.604166666664</v>
      </c>
      <c r="B2078" s="3">
        <f t="shared" si="32"/>
        <v>1500906599.9999998</v>
      </c>
      <c r="C2078">
        <v>147.04</v>
      </c>
      <c r="D2078">
        <v>146.28</v>
      </c>
      <c r="E2078">
        <v>147</v>
      </c>
      <c r="F2078">
        <v>146.28</v>
      </c>
      <c r="G2078">
        <v>142370</v>
      </c>
      <c r="H2078">
        <v>81608</v>
      </c>
    </row>
    <row r="2079" spans="1:8">
      <c r="A2079" s="1">
        <v>42937.854166666664</v>
      </c>
      <c r="B2079" s="3">
        <f t="shared" si="32"/>
        <v>1500668999.9999998</v>
      </c>
      <c r="C2079">
        <v>147.15</v>
      </c>
      <c r="D2079">
        <v>146.94</v>
      </c>
      <c r="E2079">
        <v>146.97999999999999</v>
      </c>
      <c r="F2079">
        <v>147.01</v>
      </c>
      <c r="G2079">
        <v>122312</v>
      </c>
      <c r="H2079">
        <v>74301</v>
      </c>
    </row>
    <row r="2080" spans="1:8">
      <c r="A2080" s="1">
        <v>42937.833333333336</v>
      </c>
      <c r="B2080" s="3">
        <f t="shared" si="32"/>
        <v>1500667200.0000002</v>
      </c>
      <c r="C2080">
        <v>147.06</v>
      </c>
      <c r="D2080">
        <v>146.87100000000001</v>
      </c>
      <c r="E2080">
        <v>147.06</v>
      </c>
      <c r="F2080">
        <v>146.97999999999999</v>
      </c>
      <c r="G2080">
        <v>28439</v>
      </c>
      <c r="H2080">
        <v>67962</v>
      </c>
    </row>
    <row r="2081" spans="1:8">
      <c r="A2081" s="1">
        <v>42937.8125</v>
      </c>
      <c r="B2081" s="3">
        <f t="shared" si="32"/>
        <v>1500665400</v>
      </c>
      <c r="C2081">
        <v>147.07</v>
      </c>
      <c r="D2081">
        <v>146.88999999999999</v>
      </c>
      <c r="E2081">
        <v>146.91999999999999</v>
      </c>
      <c r="F2081">
        <v>147.07</v>
      </c>
      <c r="G2081">
        <v>16670</v>
      </c>
      <c r="H2081">
        <v>67474</v>
      </c>
    </row>
    <row r="2082" spans="1:8">
      <c r="A2082" s="1">
        <v>42937.791666666664</v>
      </c>
      <c r="B2082" s="3">
        <f t="shared" si="32"/>
        <v>1500663599.9999998</v>
      </c>
      <c r="C2082">
        <v>146.94</v>
      </c>
      <c r="D2082">
        <v>146.59</v>
      </c>
      <c r="E2082">
        <v>146.79</v>
      </c>
      <c r="F2082">
        <v>146.91</v>
      </c>
      <c r="G2082">
        <v>18963</v>
      </c>
      <c r="H2082">
        <v>67987</v>
      </c>
    </row>
    <row r="2083" spans="1:8">
      <c r="A2083" s="1">
        <v>42937.770833333336</v>
      </c>
      <c r="B2083" s="3">
        <f t="shared" si="32"/>
        <v>1500661800.0000002</v>
      </c>
      <c r="C2083">
        <v>146.77000000000001</v>
      </c>
      <c r="D2083">
        <v>146.58000000000001</v>
      </c>
      <c r="E2083">
        <v>146.58000000000001</v>
      </c>
      <c r="F2083">
        <v>146.76</v>
      </c>
      <c r="G2083">
        <v>25120</v>
      </c>
      <c r="H2083">
        <v>68805</v>
      </c>
    </row>
    <row r="2084" spans="1:8">
      <c r="A2084" s="1">
        <v>42937.75</v>
      </c>
      <c r="B2084" s="3">
        <f t="shared" si="32"/>
        <v>1500660000</v>
      </c>
      <c r="C2084">
        <v>146.84</v>
      </c>
      <c r="D2084">
        <v>146.51</v>
      </c>
      <c r="E2084">
        <v>146.72999999999999</v>
      </c>
      <c r="F2084">
        <v>146.61000000000001</v>
      </c>
      <c r="G2084">
        <v>46605</v>
      </c>
      <c r="H2084">
        <v>68642</v>
      </c>
    </row>
    <row r="2085" spans="1:8">
      <c r="A2085" s="1">
        <v>42937.729166666664</v>
      </c>
      <c r="B2085" s="3">
        <f t="shared" si="32"/>
        <v>1500658199.9999998</v>
      </c>
      <c r="C2085">
        <v>147.24</v>
      </c>
      <c r="D2085">
        <v>146.74</v>
      </c>
      <c r="E2085">
        <v>147.15</v>
      </c>
      <c r="F2085">
        <v>146.74</v>
      </c>
      <c r="G2085">
        <v>45101</v>
      </c>
      <c r="H2085">
        <v>67145</v>
      </c>
    </row>
    <row r="2086" spans="1:8">
      <c r="A2086" s="1">
        <v>42937.708333333336</v>
      </c>
      <c r="B2086" s="3">
        <f t="shared" si="32"/>
        <v>1500656400.0000002</v>
      </c>
      <c r="C2086">
        <v>147.26</v>
      </c>
      <c r="D2086">
        <v>146.88</v>
      </c>
      <c r="E2086">
        <v>146.96</v>
      </c>
      <c r="F2086">
        <v>147.18</v>
      </c>
      <c r="G2086">
        <v>29877</v>
      </c>
      <c r="H2086">
        <v>67038</v>
      </c>
    </row>
    <row r="2087" spans="1:8">
      <c r="A2087" s="1">
        <v>42937.6875</v>
      </c>
      <c r="B2087" s="3">
        <f t="shared" si="32"/>
        <v>1500654600</v>
      </c>
      <c r="C2087">
        <v>147.52799999999999</v>
      </c>
      <c r="D2087">
        <v>146.9</v>
      </c>
      <c r="E2087">
        <v>147.44999999999999</v>
      </c>
      <c r="F2087">
        <v>146.94999999999999</v>
      </c>
      <c r="G2087">
        <v>49885</v>
      </c>
      <c r="H2087">
        <v>68709</v>
      </c>
    </row>
    <row r="2088" spans="1:8">
      <c r="A2088" s="1">
        <v>42937.666666666664</v>
      </c>
      <c r="B2088" s="3">
        <f t="shared" si="32"/>
        <v>1500652799.9999998</v>
      </c>
      <c r="C2088">
        <v>147.63999999999999</v>
      </c>
      <c r="D2088">
        <v>147.35</v>
      </c>
      <c r="E2088">
        <v>147.56</v>
      </c>
      <c r="F2088">
        <v>147.41</v>
      </c>
      <c r="G2088">
        <v>16290</v>
      </c>
      <c r="H2088">
        <v>69666</v>
      </c>
    </row>
    <row r="2089" spans="1:8">
      <c r="A2089" s="1">
        <v>42937.645833333336</v>
      </c>
      <c r="B2089" s="3">
        <f t="shared" si="32"/>
        <v>1500651000.0000002</v>
      </c>
      <c r="C2089">
        <v>147.80000000000001</v>
      </c>
      <c r="D2089">
        <v>147.398</v>
      </c>
      <c r="E2089">
        <v>147.75</v>
      </c>
      <c r="F2089">
        <v>147.55000000000001</v>
      </c>
      <c r="G2089">
        <v>21258</v>
      </c>
      <c r="H2089">
        <v>73067</v>
      </c>
    </row>
    <row r="2090" spans="1:8">
      <c r="A2090" s="1">
        <v>42937.625</v>
      </c>
      <c r="B2090" s="3">
        <f t="shared" si="32"/>
        <v>1500649200</v>
      </c>
      <c r="C2090">
        <v>147.85</v>
      </c>
      <c r="D2090">
        <v>147.35</v>
      </c>
      <c r="E2090">
        <v>147.6</v>
      </c>
      <c r="F2090">
        <v>147.74</v>
      </c>
      <c r="G2090">
        <v>46789</v>
      </c>
      <c r="H2090">
        <v>86222</v>
      </c>
    </row>
    <row r="2091" spans="1:8">
      <c r="A2091" s="1">
        <v>42937.604166666664</v>
      </c>
      <c r="B2091" s="3">
        <f t="shared" si="32"/>
        <v>1500647399.9999998</v>
      </c>
      <c r="C2091">
        <v>147.86000000000001</v>
      </c>
      <c r="D2091">
        <v>147.16999999999999</v>
      </c>
      <c r="E2091">
        <v>147.55000000000001</v>
      </c>
      <c r="F2091">
        <v>147.61000000000001</v>
      </c>
      <c r="G2091">
        <v>347739</v>
      </c>
      <c r="H2091">
        <v>98431</v>
      </c>
    </row>
    <row r="2092" spans="1:8">
      <c r="A2092" s="1">
        <v>42936.854166666664</v>
      </c>
      <c r="B2092" s="3">
        <f t="shared" si="32"/>
        <v>1500582599.9999998</v>
      </c>
      <c r="C2092">
        <v>147.94999999999999</v>
      </c>
      <c r="D2092">
        <v>147.5</v>
      </c>
      <c r="E2092">
        <v>147.88999999999999</v>
      </c>
      <c r="F2092">
        <v>147.69999999999999</v>
      </c>
      <c r="G2092">
        <v>266703</v>
      </c>
      <c r="H2092">
        <v>79133</v>
      </c>
    </row>
    <row r="2093" spans="1:8">
      <c r="A2093" s="1">
        <v>42936.833333333336</v>
      </c>
      <c r="B2093" s="3">
        <f t="shared" si="32"/>
        <v>1500580800.0000002</v>
      </c>
      <c r="C2093">
        <v>147.91</v>
      </c>
      <c r="D2093">
        <v>147.59</v>
      </c>
      <c r="E2093">
        <v>147.63999999999999</v>
      </c>
      <c r="F2093">
        <v>147.88999999999999</v>
      </c>
      <c r="G2093">
        <v>32758</v>
      </c>
      <c r="H2093">
        <v>65189</v>
      </c>
    </row>
    <row r="2094" spans="1:8">
      <c r="A2094" s="1">
        <v>42936.8125</v>
      </c>
      <c r="B2094" s="3">
        <f t="shared" si="32"/>
        <v>1500579000</v>
      </c>
      <c r="C2094">
        <v>147.69999999999999</v>
      </c>
      <c r="D2094">
        <v>147.57</v>
      </c>
      <c r="E2094">
        <v>147.68</v>
      </c>
      <c r="F2094">
        <v>147.65</v>
      </c>
      <c r="G2094">
        <v>27228</v>
      </c>
      <c r="H2094">
        <v>67216</v>
      </c>
    </row>
    <row r="2095" spans="1:8">
      <c r="A2095" s="1">
        <v>42936.791666666664</v>
      </c>
      <c r="B2095" s="3">
        <f t="shared" si="32"/>
        <v>1500577199.9999998</v>
      </c>
      <c r="C2095">
        <v>147.69999999999999</v>
      </c>
      <c r="D2095">
        <v>147.52000000000001</v>
      </c>
      <c r="E2095">
        <v>147.52000000000001</v>
      </c>
      <c r="F2095">
        <v>147.68</v>
      </c>
      <c r="G2095">
        <v>21117</v>
      </c>
      <c r="H2095">
        <v>67659</v>
      </c>
    </row>
    <row r="2096" spans="1:8">
      <c r="A2096" s="1">
        <v>42936.770833333336</v>
      </c>
      <c r="B2096" s="3">
        <f t="shared" si="32"/>
        <v>1500575400.0000002</v>
      </c>
      <c r="C2096">
        <v>147.65</v>
      </c>
      <c r="D2096">
        <v>147.19999999999999</v>
      </c>
      <c r="E2096">
        <v>147.19999999999999</v>
      </c>
      <c r="F2096">
        <v>147.52000000000001</v>
      </c>
      <c r="G2096">
        <v>24373</v>
      </c>
      <c r="H2096">
        <v>69491</v>
      </c>
    </row>
    <row r="2097" spans="1:8">
      <c r="A2097" s="1">
        <v>42936.75</v>
      </c>
      <c r="B2097" s="3">
        <f t="shared" si="32"/>
        <v>1500573600</v>
      </c>
      <c r="C2097">
        <v>147.49</v>
      </c>
      <c r="D2097">
        <v>147.15</v>
      </c>
      <c r="E2097">
        <v>147.46</v>
      </c>
      <c r="F2097">
        <v>147.19999999999999</v>
      </c>
      <c r="G2097">
        <v>31233</v>
      </c>
      <c r="H2097">
        <v>75019</v>
      </c>
    </row>
    <row r="2098" spans="1:8">
      <c r="A2098" s="1">
        <v>42936.729166666664</v>
      </c>
      <c r="B2098" s="3">
        <f t="shared" si="32"/>
        <v>1500571799.9999998</v>
      </c>
      <c r="C2098">
        <v>147.5</v>
      </c>
      <c r="D2098">
        <v>147.30000000000001</v>
      </c>
      <c r="E2098">
        <v>147.43</v>
      </c>
      <c r="F2098">
        <v>147.4</v>
      </c>
      <c r="G2098">
        <v>22680</v>
      </c>
      <c r="H2098">
        <v>77058</v>
      </c>
    </row>
    <row r="2099" spans="1:8">
      <c r="A2099" s="1">
        <v>42936.708333333336</v>
      </c>
      <c r="B2099" s="3">
        <f t="shared" si="32"/>
        <v>1500570000.0000002</v>
      </c>
      <c r="C2099">
        <v>147.44999999999999</v>
      </c>
      <c r="D2099">
        <v>147.03</v>
      </c>
      <c r="E2099">
        <v>147.08000000000001</v>
      </c>
      <c r="F2099">
        <v>147.43</v>
      </c>
      <c r="G2099">
        <v>24142</v>
      </c>
      <c r="H2099">
        <v>81526</v>
      </c>
    </row>
    <row r="2100" spans="1:8">
      <c r="A2100" s="1">
        <v>42936.6875</v>
      </c>
      <c r="B2100" s="3">
        <f t="shared" si="32"/>
        <v>1500568200</v>
      </c>
      <c r="C2100">
        <v>147.38</v>
      </c>
      <c r="D2100">
        <v>147.09</v>
      </c>
      <c r="E2100">
        <v>147.34</v>
      </c>
      <c r="F2100">
        <v>147.09</v>
      </c>
      <c r="G2100">
        <v>43500</v>
      </c>
      <c r="H2100">
        <v>88290</v>
      </c>
    </row>
    <row r="2101" spans="1:8">
      <c r="A2101" s="1">
        <v>42936.666666666664</v>
      </c>
      <c r="B2101" s="3">
        <f t="shared" si="32"/>
        <v>1500566399.9999998</v>
      </c>
      <c r="C2101">
        <v>147.96</v>
      </c>
      <c r="D2101">
        <v>147.24</v>
      </c>
      <c r="E2101">
        <v>147.96</v>
      </c>
      <c r="F2101">
        <v>147.33000000000001</v>
      </c>
      <c r="G2101">
        <v>54945</v>
      </c>
      <c r="H2101">
        <v>94434</v>
      </c>
    </row>
    <row r="2102" spans="1:8">
      <c r="A2102" s="1">
        <v>42936.645833333336</v>
      </c>
      <c r="B2102" s="3">
        <f t="shared" si="32"/>
        <v>1500564600.0000002</v>
      </c>
      <c r="C2102">
        <v>148.22999999999999</v>
      </c>
      <c r="D2102">
        <v>147.88999999999999</v>
      </c>
      <c r="E2102">
        <v>148.11000000000001</v>
      </c>
      <c r="F2102">
        <v>147.95099999999999</v>
      </c>
      <c r="G2102">
        <v>64235</v>
      </c>
      <c r="H2102">
        <v>103561</v>
      </c>
    </row>
    <row r="2103" spans="1:8">
      <c r="A2103" s="1">
        <v>42936.625</v>
      </c>
      <c r="B2103" s="3">
        <f t="shared" si="32"/>
        <v>1500562800</v>
      </c>
      <c r="C2103">
        <v>148.83000000000001</v>
      </c>
      <c r="D2103">
        <v>148.01</v>
      </c>
      <c r="E2103">
        <v>148.72</v>
      </c>
      <c r="F2103">
        <v>148.12</v>
      </c>
      <c r="G2103">
        <v>67304</v>
      </c>
      <c r="H2103">
        <v>147262</v>
      </c>
    </row>
    <row r="2104" spans="1:8">
      <c r="A2104" s="1">
        <v>42936.604166666664</v>
      </c>
      <c r="B2104" s="3">
        <f t="shared" si="32"/>
        <v>1500560999.9999998</v>
      </c>
      <c r="C2104">
        <v>148.66</v>
      </c>
      <c r="D2104">
        <v>147.6</v>
      </c>
      <c r="E2104">
        <v>147.62</v>
      </c>
      <c r="F2104">
        <v>148.66</v>
      </c>
      <c r="G2104">
        <v>218585</v>
      </c>
      <c r="H2104">
        <v>154561</v>
      </c>
    </row>
    <row r="2105" spans="1:8">
      <c r="A2105" s="1">
        <v>42935.854166666664</v>
      </c>
      <c r="B2105" s="3">
        <f t="shared" si="32"/>
        <v>1500496199.9999998</v>
      </c>
      <c r="C2105">
        <v>147.44</v>
      </c>
      <c r="D2105">
        <v>147.07</v>
      </c>
      <c r="E2105">
        <v>147.12</v>
      </c>
      <c r="F2105">
        <v>147.44</v>
      </c>
      <c r="G2105">
        <v>229925</v>
      </c>
      <c r="H2105">
        <v>142857</v>
      </c>
    </row>
    <row r="2106" spans="1:8">
      <c r="A2106" s="1">
        <v>42935.833333333336</v>
      </c>
      <c r="B2106" s="3">
        <f t="shared" si="32"/>
        <v>1500494400.0000002</v>
      </c>
      <c r="C2106">
        <v>147.25</v>
      </c>
      <c r="D2106">
        <v>146.94</v>
      </c>
      <c r="E2106">
        <v>147.07</v>
      </c>
      <c r="F2106">
        <v>147.12</v>
      </c>
      <c r="G2106">
        <v>58269</v>
      </c>
      <c r="H2106">
        <v>130808</v>
      </c>
    </row>
    <row r="2107" spans="1:8">
      <c r="A2107" s="1">
        <v>42935.8125</v>
      </c>
      <c r="B2107" s="3">
        <f t="shared" si="32"/>
        <v>1500492600</v>
      </c>
      <c r="C2107">
        <v>147.22</v>
      </c>
      <c r="D2107">
        <v>146.80000000000001</v>
      </c>
      <c r="E2107">
        <v>146.91</v>
      </c>
      <c r="F2107">
        <v>147.07</v>
      </c>
      <c r="G2107">
        <v>57540</v>
      </c>
      <c r="H2107">
        <v>129532</v>
      </c>
    </row>
    <row r="2108" spans="1:8">
      <c r="A2108" s="1">
        <v>42935.791666666664</v>
      </c>
      <c r="B2108" s="3">
        <f t="shared" si="32"/>
        <v>1500490799.9999998</v>
      </c>
      <c r="C2108">
        <v>147.24</v>
      </c>
      <c r="D2108">
        <v>146.82</v>
      </c>
      <c r="E2108">
        <v>147.24</v>
      </c>
      <c r="F2108">
        <v>146.9</v>
      </c>
      <c r="G2108">
        <v>63164</v>
      </c>
      <c r="H2108">
        <v>127669</v>
      </c>
    </row>
    <row r="2109" spans="1:8">
      <c r="A2109" s="1">
        <v>42935.770833333336</v>
      </c>
      <c r="B2109" s="3">
        <f t="shared" si="32"/>
        <v>1500489000.0000002</v>
      </c>
      <c r="C2109">
        <v>147.54</v>
      </c>
      <c r="D2109">
        <v>147.19</v>
      </c>
      <c r="E2109">
        <v>147.458</v>
      </c>
      <c r="F2109">
        <v>147.22</v>
      </c>
      <c r="G2109">
        <v>33869</v>
      </c>
      <c r="H2109">
        <v>124846</v>
      </c>
    </row>
    <row r="2110" spans="1:8">
      <c r="A2110" s="1">
        <v>42935.75</v>
      </c>
      <c r="B2110" s="3">
        <f t="shared" si="32"/>
        <v>1500487200</v>
      </c>
      <c r="C2110">
        <v>147.49</v>
      </c>
      <c r="D2110">
        <v>146.87</v>
      </c>
      <c r="E2110">
        <v>147.03</v>
      </c>
      <c r="F2110">
        <v>147.47</v>
      </c>
      <c r="G2110">
        <v>48603</v>
      </c>
      <c r="H2110">
        <v>125082</v>
      </c>
    </row>
    <row r="2111" spans="1:8">
      <c r="A2111" s="1">
        <v>42935.729166666664</v>
      </c>
      <c r="B2111" s="3">
        <f t="shared" si="32"/>
        <v>1500485399.9999998</v>
      </c>
      <c r="C2111">
        <v>147.41999999999999</v>
      </c>
      <c r="D2111">
        <v>146.91</v>
      </c>
      <c r="E2111">
        <v>147.38999999999999</v>
      </c>
      <c r="F2111">
        <v>147.04</v>
      </c>
      <c r="G2111">
        <v>107289</v>
      </c>
      <c r="H2111">
        <v>123761</v>
      </c>
    </row>
    <row r="2112" spans="1:8">
      <c r="A2112" s="1">
        <v>42935.708333333336</v>
      </c>
      <c r="B2112" s="3">
        <f t="shared" si="32"/>
        <v>1500483600.0000002</v>
      </c>
      <c r="C2112">
        <v>147.55000000000001</v>
      </c>
      <c r="D2112">
        <v>147.04</v>
      </c>
      <c r="E2112">
        <v>147.29</v>
      </c>
      <c r="F2112">
        <v>147.41</v>
      </c>
      <c r="G2112">
        <v>61817</v>
      </c>
      <c r="H2112">
        <v>118208</v>
      </c>
    </row>
    <row r="2113" spans="1:8">
      <c r="A2113" s="1">
        <v>42935.6875</v>
      </c>
      <c r="B2113" s="3">
        <f t="shared" si="32"/>
        <v>1500481800</v>
      </c>
      <c r="C2113">
        <v>147.88999999999999</v>
      </c>
      <c r="D2113">
        <v>147.16999999999999</v>
      </c>
      <c r="E2113">
        <v>147.72999999999999</v>
      </c>
      <c r="F2113">
        <v>147.29</v>
      </c>
      <c r="G2113">
        <v>89710</v>
      </c>
      <c r="H2113">
        <v>116078</v>
      </c>
    </row>
    <row r="2114" spans="1:8">
      <c r="A2114" s="1">
        <v>42935.666666666664</v>
      </c>
      <c r="B2114" s="3">
        <f t="shared" si="32"/>
        <v>1500479999.9999998</v>
      </c>
      <c r="C2114">
        <v>148.55000000000001</v>
      </c>
      <c r="D2114">
        <v>147.69</v>
      </c>
      <c r="E2114">
        <v>148.36000000000001</v>
      </c>
      <c r="F2114">
        <v>147.69</v>
      </c>
      <c r="G2114">
        <v>125596</v>
      </c>
      <c r="H2114">
        <v>114376</v>
      </c>
    </row>
    <row r="2115" spans="1:8">
      <c r="A2115" s="1">
        <v>42935.645833333336</v>
      </c>
      <c r="B2115" s="3">
        <f t="shared" ref="B2115:B2178" si="33">(A2115-25569)*86400</f>
        <v>1500478200.0000002</v>
      </c>
      <c r="C2115">
        <v>148.41999999999999</v>
      </c>
      <c r="D2115">
        <v>147.79</v>
      </c>
      <c r="E2115">
        <v>147.81</v>
      </c>
      <c r="F2115">
        <v>148.36000000000001</v>
      </c>
      <c r="G2115">
        <v>135655</v>
      </c>
      <c r="H2115">
        <v>110192</v>
      </c>
    </row>
    <row r="2116" spans="1:8">
      <c r="A2116" s="1">
        <v>42935.625</v>
      </c>
      <c r="B2116" s="3">
        <f t="shared" si="33"/>
        <v>1500476400</v>
      </c>
      <c r="C2116">
        <v>147.9</v>
      </c>
      <c r="D2116">
        <v>147.06</v>
      </c>
      <c r="E2116">
        <v>147.63</v>
      </c>
      <c r="F2116">
        <v>147.79</v>
      </c>
      <c r="G2116">
        <v>191860</v>
      </c>
      <c r="H2116">
        <v>113526</v>
      </c>
    </row>
    <row r="2117" spans="1:8">
      <c r="A2117" s="1">
        <v>42935.604166666664</v>
      </c>
      <c r="B2117" s="3">
        <f t="shared" si="33"/>
        <v>1500474599.9999998</v>
      </c>
      <c r="C2117">
        <v>150.11000000000001</v>
      </c>
      <c r="D2117">
        <v>146.72999999999999</v>
      </c>
      <c r="E2117">
        <v>150</v>
      </c>
      <c r="F2117">
        <v>147.6</v>
      </c>
      <c r="G2117">
        <v>719738</v>
      </c>
      <c r="H2117">
        <v>111124</v>
      </c>
    </row>
    <row r="2118" spans="1:8">
      <c r="A2118" s="1">
        <v>42934.854166666664</v>
      </c>
      <c r="B2118" s="3">
        <f t="shared" si="33"/>
        <v>1500409799.9999998</v>
      </c>
      <c r="C2118">
        <v>154.16</v>
      </c>
      <c r="D2118">
        <v>153.56</v>
      </c>
      <c r="E2118">
        <v>153.79</v>
      </c>
      <c r="F2118">
        <v>154.08000000000001</v>
      </c>
      <c r="G2118">
        <v>176801</v>
      </c>
      <c r="H2118">
        <v>66401</v>
      </c>
    </row>
    <row r="2119" spans="1:8">
      <c r="A2119" s="1">
        <v>42934.833333333336</v>
      </c>
      <c r="B2119" s="3">
        <f t="shared" si="33"/>
        <v>1500408000.0000002</v>
      </c>
      <c r="C2119">
        <v>154.07</v>
      </c>
      <c r="D2119">
        <v>153.61000000000001</v>
      </c>
      <c r="E2119">
        <v>153.93</v>
      </c>
      <c r="F2119">
        <v>153.79</v>
      </c>
      <c r="G2119">
        <v>43023</v>
      </c>
      <c r="H2119">
        <v>56267</v>
      </c>
    </row>
    <row r="2120" spans="1:8">
      <c r="A2120" s="1">
        <v>42934.8125</v>
      </c>
      <c r="B2120" s="3">
        <f t="shared" si="33"/>
        <v>1500406200</v>
      </c>
      <c r="C2120">
        <v>154.28</v>
      </c>
      <c r="D2120">
        <v>153.32</v>
      </c>
      <c r="E2120">
        <v>153.35</v>
      </c>
      <c r="F2120">
        <v>153.96</v>
      </c>
      <c r="G2120">
        <v>49185</v>
      </c>
      <c r="H2120">
        <v>55295</v>
      </c>
    </row>
    <row r="2121" spans="1:8">
      <c r="A2121" s="1">
        <v>42934.791666666664</v>
      </c>
      <c r="B2121" s="3">
        <f t="shared" si="33"/>
        <v>1500404399.9999998</v>
      </c>
      <c r="C2121">
        <v>153.65</v>
      </c>
      <c r="D2121">
        <v>153.22</v>
      </c>
      <c r="E2121">
        <v>153.65</v>
      </c>
      <c r="F2121">
        <v>153.30000000000001</v>
      </c>
      <c r="G2121">
        <v>39128</v>
      </c>
      <c r="H2121">
        <v>54283</v>
      </c>
    </row>
    <row r="2122" spans="1:8">
      <c r="A2122" s="1">
        <v>42934.770833333336</v>
      </c>
      <c r="B2122" s="3">
        <f t="shared" si="33"/>
        <v>1500402600.0000002</v>
      </c>
      <c r="C2122">
        <v>153.66999999999999</v>
      </c>
      <c r="D2122">
        <v>153.27000000000001</v>
      </c>
      <c r="E2122">
        <v>153.31</v>
      </c>
      <c r="F2122">
        <v>153.63999999999999</v>
      </c>
      <c r="G2122">
        <v>29600</v>
      </c>
      <c r="H2122">
        <v>54593</v>
      </c>
    </row>
    <row r="2123" spans="1:8">
      <c r="A2123" s="1">
        <v>42934.75</v>
      </c>
      <c r="B2123" s="3">
        <f t="shared" si="33"/>
        <v>1500400800</v>
      </c>
      <c r="C2123">
        <v>153.54</v>
      </c>
      <c r="D2123">
        <v>153.13999999999999</v>
      </c>
      <c r="E2123">
        <v>153.51</v>
      </c>
      <c r="F2123">
        <v>153.30000000000001</v>
      </c>
      <c r="G2123">
        <v>20822</v>
      </c>
      <c r="H2123">
        <v>54155</v>
      </c>
    </row>
    <row r="2124" spans="1:8">
      <c r="A2124" s="1">
        <v>42934.729166666664</v>
      </c>
      <c r="B2124" s="3">
        <f t="shared" si="33"/>
        <v>1500398999.9999998</v>
      </c>
      <c r="C2124">
        <v>153.78100000000001</v>
      </c>
      <c r="D2124">
        <v>153.29</v>
      </c>
      <c r="E2124">
        <v>153.29</v>
      </c>
      <c r="F2124">
        <v>153.51499999999999</v>
      </c>
      <c r="G2124">
        <v>37407</v>
      </c>
      <c r="H2124">
        <v>54357</v>
      </c>
    </row>
    <row r="2125" spans="1:8">
      <c r="A2125" s="1">
        <v>42934.708333333336</v>
      </c>
      <c r="B2125" s="3">
        <f t="shared" si="33"/>
        <v>1500397200.0000002</v>
      </c>
      <c r="C2125">
        <v>153.4</v>
      </c>
      <c r="D2125">
        <v>152.91</v>
      </c>
      <c r="E2125">
        <v>153.01</v>
      </c>
      <c r="F2125">
        <v>153.28</v>
      </c>
      <c r="G2125">
        <v>28788</v>
      </c>
      <c r="H2125">
        <v>54120</v>
      </c>
    </row>
    <row r="2126" spans="1:8">
      <c r="A2126" s="1">
        <v>42934.6875</v>
      </c>
      <c r="B2126" s="3">
        <f t="shared" si="33"/>
        <v>1500395400</v>
      </c>
      <c r="C2126">
        <v>153.15</v>
      </c>
      <c r="D2126">
        <v>152.74</v>
      </c>
      <c r="E2126">
        <v>152.74</v>
      </c>
      <c r="F2126">
        <v>153</v>
      </c>
      <c r="G2126">
        <v>23990</v>
      </c>
      <c r="H2126">
        <v>54715</v>
      </c>
    </row>
    <row r="2127" spans="1:8">
      <c r="A2127" s="1">
        <v>42934.666666666664</v>
      </c>
      <c r="B2127" s="3">
        <f t="shared" si="33"/>
        <v>1500393599.9999998</v>
      </c>
      <c r="C2127">
        <v>152.94</v>
      </c>
      <c r="D2127">
        <v>152.46</v>
      </c>
      <c r="E2127">
        <v>152.94</v>
      </c>
      <c r="F2127">
        <v>152.74</v>
      </c>
      <c r="G2127">
        <v>29867</v>
      </c>
      <c r="H2127">
        <v>55549</v>
      </c>
    </row>
    <row r="2128" spans="1:8">
      <c r="A2128" s="1">
        <v>42934.645833333336</v>
      </c>
      <c r="B2128" s="3">
        <f t="shared" si="33"/>
        <v>1500391800.0000002</v>
      </c>
      <c r="C2128">
        <v>153.63</v>
      </c>
      <c r="D2128">
        <v>152.84</v>
      </c>
      <c r="E2128">
        <v>153.4</v>
      </c>
      <c r="F2128">
        <v>152.99</v>
      </c>
      <c r="G2128">
        <v>64180</v>
      </c>
      <c r="H2128">
        <v>57368</v>
      </c>
    </row>
    <row r="2129" spans="1:8">
      <c r="A2129" s="1">
        <v>42934.625</v>
      </c>
      <c r="B2129" s="3">
        <f t="shared" si="33"/>
        <v>1500390000</v>
      </c>
      <c r="C2129">
        <v>153.49</v>
      </c>
      <c r="D2129">
        <v>152.71</v>
      </c>
      <c r="E2129">
        <v>152.88</v>
      </c>
      <c r="F2129">
        <v>153.41</v>
      </c>
      <c r="G2129">
        <v>62835</v>
      </c>
      <c r="H2129">
        <v>63514</v>
      </c>
    </row>
    <row r="2130" spans="1:8">
      <c r="A2130" s="1">
        <v>42934.604166666664</v>
      </c>
      <c r="B2130" s="3">
        <f t="shared" si="33"/>
        <v>1500388199.9999998</v>
      </c>
      <c r="C2130">
        <v>152.97999999999999</v>
      </c>
      <c r="D2130">
        <v>152</v>
      </c>
      <c r="E2130">
        <v>152.36000000000001</v>
      </c>
      <c r="F2130">
        <v>152.86000000000001</v>
      </c>
      <c r="G2130">
        <v>185660</v>
      </c>
      <c r="H2130">
        <v>69380</v>
      </c>
    </row>
    <row r="2131" spans="1:8">
      <c r="A2131" s="1">
        <v>42933.854166666664</v>
      </c>
      <c r="B2131" s="3">
        <f t="shared" si="33"/>
        <v>1500323399.9999998</v>
      </c>
      <c r="C2131">
        <v>153.1</v>
      </c>
      <c r="D2131">
        <v>152.41999999999999</v>
      </c>
      <c r="E2131">
        <v>152.46</v>
      </c>
      <c r="F2131">
        <v>152.99</v>
      </c>
      <c r="G2131">
        <v>155836</v>
      </c>
      <c r="H2131">
        <v>59093</v>
      </c>
    </row>
    <row r="2132" spans="1:8">
      <c r="A2132" s="1">
        <v>42933.833333333336</v>
      </c>
      <c r="B2132" s="3">
        <f t="shared" si="33"/>
        <v>1500321600.0000002</v>
      </c>
      <c r="C2132">
        <v>152.5</v>
      </c>
      <c r="D2132">
        <v>152.36000000000001</v>
      </c>
      <c r="E2132">
        <v>152.41</v>
      </c>
      <c r="F2132">
        <v>152.47</v>
      </c>
      <c r="G2132">
        <v>48898</v>
      </c>
      <c r="H2132">
        <v>50482</v>
      </c>
    </row>
    <row r="2133" spans="1:8">
      <c r="A2133" s="1">
        <v>42933.8125</v>
      </c>
      <c r="B2133" s="3">
        <f t="shared" si="33"/>
        <v>1500319800</v>
      </c>
      <c r="C2133">
        <v>152.54</v>
      </c>
      <c r="D2133">
        <v>152.27000000000001</v>
      </c>
      <c r="E2133">
        <v>152.44</v>
      </c>
      <c r="F2133">
        <v>152.4</v>
      </c>
      <c r="G2133">
        <v>24792</v>
      </c>
      <c r="H2133">
        <v>48886</v>
      </c>
    </row>
    <row r="2134" spans="1:8">
      <c r="A2134" s="1">
        <v>42933.791666666664</v>
      </c>
      <c r="B2134" s="3">
        <f t="shared" si="33"/>
        <v>1500317999.9999998</v>
      </c>
      <c r="C2134">
        <v>152.54</v>
      </c>
      <c r="D2134">
        <v>152.24</v>
      </c>
      <c r="E2134">
        <v>152.44</v>
      </c>
      <c r="F2134">
        <v>152.44</v>
      </c>
      <c r="G2134">
        <v>28431</v>
      </c>
      <c r="H2134">
        <v>48482</v>
      </c>
    </row>
    <row r="2135" spans="1:8">
      <c r="A2135" s="1">
        <v>42933.770833333336</v>
      </c>
      <c r="B2135" s="3">
        <f t="shared" si="33"/>
        <v>1500316200.0000002</v>
      </c>
      <c r="C2135">
        <v>152.65</v>
      </c>
      <c r="D2135">
        <v>152.36000000000001</v>
      </c>
      <c r="E2135">
        <v>152.37</v>
      </c>
      <c r="F2135">
        <v>152.52000000000001</v>
      </c>
      <c r="G2135">
        <v>34015</v>
      </c>
      <c r="H2135">
        <v>47255</v>
      </c>
    </row>
    <row r="2136" spans="1:8">
      <c r="A2136" s="1">
        <v>42933.75</v>
      </c>
      <c r="B2136" s="3">
        <f t="shared" si="33"/>
        <v>1500314400</v>
      </c>
      <c r="C2136">
        <v>152.86000000000001</v>
      </c>
      <c r="D2136">
        <v>152.34</v>
      </c>
      <c r="E2136">
        <v>152.83000000000001</v>
      </c>
      <c r="F2136">
        <v>152.4</v>
      </c>
      <c r="G2136">
        <v>43772</v>
      </c>
      <c r="H2136">
        <v>47186</v>
      </c>
    </row>
    <row r="2137" spans="1:8">
      <c r="A2137" s="1">
        <v>42933.729166666664</v>
      </c>
      <c r="B2137" s="3">
        <f t="shared" si="33"/>
        <v>1500312599.9999998</v>
      </c>
      <c r="C2137">
        <v>152.88999999999999</v>
      </c>
      <c r="D2137">
        <v>152.75</v>
      </c>
      <c r="E2137">
        <v>152.75</v>
      </c>
      <c r="F2137">
        <v>152.84</v>
      </c>
      <c r="G2137">
        <v>23036</v>
      </c>
      <c r="H2137">
        <v>45308</v>
      </c>
    </row>
    <row r="2138" spans="1:8">
      <c r="A2138" s="1">
        <v>42933.708333333336</v>
      </c>
      <c r="B2138" s="3">
        <f t="shared" si="33"/>
        <v>1500310800.0000002</v>
      </c>
      <c r="C2138">
        <v>153.1</v>
      </c>
      <c r="D2138">
        <v>152.71</v>
      </c>
      <c r="E2138">
        <v>153.01</v>
      </c>
      <c r="F2138">
        <v>152.78</v>
      </c>
      <c r="G2138">
        <v>23843</v>
      </c>
      <c r="H2138">
        <v>45131</v>
      </c>
    </row>
    <row r="2139" spans="1:8">
      <c r="A2139" s="1">
        <v>42933.6875</v>
      </c>
      <c r="B2139" s="3">
        <f t="shared" si="33"/>
        <v>1500309000</v>
      </c>
      <c r="C2139">
        <v>153.21</v>
      </c>
      <c r="D2139">
        <v>152.82</v>
      </c>
      <c r="E2139">
        <v>153.19999999999999</v>
      </c>
      <c r="F2139">
        <v>153.01</v>
      </c>
      <c r="G2139">
        <v>33854</v>
      </c>
      <c r="H2139">
        <v>45180</v>
      </c>
    </row>
    <row r="2140" spans="1:8">
      <c r="A2140" s="1">
        <v>42933.666666666664</v>
      </c>
      <c r="B2140" s="3">
        <f t="shared" si="33"/>
        <v>1500307199.9999998</v>
      </c>
      <c r="C2140">
        <v>153.43</v>
      </c>
      <c r="D2140">
        <v>153.04</v>
      </c>
      <c r="E2140">
        <v>153.13</v>
      </c>
      <c r="F2140">
        <v>153.19999999999999</v>
      </c>
      <c r="G2140">
        <v>37710</v>
      </c>
      <c r="H2140">
        <v>44499</v>
      </c>
    </row>
    <row r="2141" spans="1:8">
      <c r="A2141" s="1">
        <v>42933.645833333336</v>
      </c>
      <c r="B2141" s="3">
        <f t="shared" si="33"/>
        <v>1500305400.0000002</v>
      </c>
      <c r="C2141">
        <v>153.77000000000001</v>
      </c>
      <c r="D2141">
        <v>153.07</v>
      </c>
      <c r="E2141">
        <v>153.69999999999999</v>
      </c>
      <c r="F2141">
        <v>153.12</v>
      </c>
      <c r="G2141">
        <v>36501</v>
      </c>
      <c r="H2141">
        <v>43261</v>
      </c>
    </row>
    <row r="2142" spans="1:8">
      <c r="A2142" s="1">
        <v>42933.625</v>
      </c>
      <c r="B2142" s="3">
        <f t="shared" si="33"/>
        <v>1500303600</v>
      </c>
      <c r="C2142">
        <v>153.87</v>
      </c>
      <c r="D2142">
        <v>153.44999999999999</v>
      </c>
      <c r="E2142">
        <v>153.56</v>
      </c>
      <c r="F2142">
        <v>153.66999999999999</v>
      </c>
      <c r="G2142">
        <v>57151</v>
      </c>
      <c r="H2142">
        <v>46480</v>
      </c>
    </row>
    <row r="2143" spans="1:8">
      <c r="A2143" s="1">
        <v>42933.604166666664</v>
      </c>
      <c r="B2143" s="3">
        <f t="shared" si="33"/>
        <v>1500301799.9999998</v>
      </c>
      <c r="C2143">
        <v>153.84</v>
      </c>
      <c r="D2143">
        <v>152.99</v>
      </c>
      <c r="E2143">
        <v>153.75</v>
      </c>
      <c r="F2143">
        <v>153.54</v>
      </c>
      <c r="G2143">
        <v>156373</v>
      </c>
      <c r="H2143">
        <v>46947</v>
      </c>
    </row>
    <row r="2144" spans="1:8">
      <c r="A2144" s="1">
        <v>42930.854166666664</v>
      </c>
      <c r="B2144" s="3">
        <f t="shared" si="33"/>
        <v>1500064199.9999998</v>
      </c>
      <c r="C2144">
        <v>154.61000000000001</v>
      </c>
      <c r="D2144">
        <v>154.16</v>
      </c>
      <c r="E2144">
        <v>154.21</v>
      </c>
      <c r="F2144">
        <v>154.26</v>
      </c>
      <c r="G2144">
        <v>150832</v>
      </c>
      <c r="H2144">
        <v>37456</v>
      </c>
    </row>
    <row r="2145" spans="1:8">
      <c r="A2145" s="1">
        <v>42930.833333333336</v>
      </c>
      <c r="B2145" s="3">
        <f t="shared" si="33"/>
        <v>1500062400.0000002</v>
      </c>
      <c r="C2145">
        <v>154.31</v>
      </c>
      <c r="D2145">
        <v>154.12</v>
      </c>
      <c r="E2145">
        <v>154.21</v>
      </c>
      <c r="F2145">
        <v>154.19999999999999</v>
      </c>
      <c r="G2145">
        <v>31348</v>
      </c>
      <c r="H2145">
        <v>28746</v>
      </c>
    </row>
    <row r="2146" spans="1:8">
      <c r="A2146" s="1">
        <v>42930.8125</v>
      </c>
      <c r="B2146" s="3">
        <f t="shared" si="33"/>
        <v>1500060600</v>
      </c>
      <c r="C2146">
        <v>154.24</v>
      </c>
      <c r="D2146">
        <v>154.1</v>
      </c>
      <c r="E2146">
        <v>154.18</v>
      </c>
      <c r="F2146">
        <v>154.19</v>
      </c>
      <c r="G2146">
        <v>26670</v>
      </c>
      <c r="H2146">
        <v>27651</v>
      </c>
    </row>
    <row r="2147" spans="1:8">
      <c r="A2147" s="1">
        <v>42930.791666666664</v>
      </c>
      <c r="B2147" s="3">
        <f t="shared" si="33"/>
        <v>1500058799.9999998</v>
      </c>
      <c r="C2147">
        <v>154.41999999999999</v>
      </c>
      <c r="D2147">
        <v>154.15</v>
      </c>
      <c r="E2147">
        <v>154.26</v>
      </c>
      <c r="F2147">
        <v>154.19</v>
      </c>
      <c r="G2147">
        <v>24961</v>
      </c>
      <c r="H2147">
        <v>26375</v>
      </c>
    </row>
    <row r="2148" spans="1:8">
      <c r="A2148" s="1">
        <v>42930.770833333336</v>
      </c>
      <c r="B2148" s="3">
        <f t="shared" si="33"/>
        <v>1500057000.0000002</v>
      </c>
      <c r="C2148">
        <v>154.47999999999999</v>
      </c>
      <c r="D2148">
        <v>154.21</v>
      </c>
      <c r="E2148">
        <v>154.47</v>
      </c>
      <c r="F2148">
        <v>154.26</v>
      </c>
      <c r="G2148">
        <v>18738</v>
      </c>
      <c r="H2148">
        <v>25450</v>
      </c>
    </row>
    <row r="2149" spans="1:8">
      <c r="A2149" s="1">
        <v>42930.75</v>
      </c>
      <c r="B2149" s="3">
        <f t="shared" si="33"/>
        <v>1500055200</v>
      </c>
      <c r="C2149">
        <v>154.47999999999999</v>
      </c>
      <c r="D2149">
        <v>154.22999999999999</v>
      </c>
      <c r="E2149">
        <v>154.22999999999999</v>
      </c>
      <c r="F2149">
        <v>154.44999999999999</v>
      </c>
      <c r="G2149">
        <v>10015</v>
      </c>
      <c r="H2149">
        <v>24861</v>
      </c>
    </row>
    <row r="2150" spans="1:8">
      <c r="A2150" s="1">
        <v>42930.729166666664</v>
      </c>
      <c r="B2150" s="3">
        <f t="shared" si="33"/>
        <v>1500053399.9999998</v>
      </c>
      <c r="C2150">
        <v>154.47999999999999</v>
      </c>
      <c r="D2150">
        <v>153.93</v>
      </c>
      <c r="E2150">
        <v>154.12</v>
      </c>
      <c r="F2150">
        <v>154.25</v>
      </c>
      <c r="G2150">
        <v>32990</v>
      </c>
      <c r="H2150">
        <v>25051</v>
      </c>
    </row>
    <row r="2151" spans="1:8">
      <c r="A2151" s="1">
        <v>42930.708333333336</v>
      </c>
      <c r="B2151" s="3">
        <f t="shared" si="33"/>
        <v>1500051600.0000002</v>
      </c>
      <c r="C2151">
        <v>154.13999999999999</v>
      </c>
      <c r="D2151">
        <v>153.94</v>
      </c>
      <c r="E2151">
        <v>154.1</v>
      </c>
      <c r="F2151">
        <v>154.12</v>
      </c>
      <c r="G2151">
        <v>15598</v>
      </c>
      <c r="H2151">
        <v>23848</v>
      </c>
    </row>
    <row r="2152" spans="1:8">
      <c r="A2152" s="1">
        <v>42930.6875</v>
      </c>
      <c r="B2152" s="3">
        <f t="shared" si="33"/>
        <v>1500049800</v>
      </c>
      <c r="C2152">
        <v>154.21</v>
      </c>
      <c r="D2152">
        <v>153.87</v>
      </c>
      <c r="E2152">
        <v>153.9</v>
      </c>
      <c r="F2152">
        <v>154.13800000000001</v>
      </c>
      <c r="G2152">
        <v>20386</v>
      </c>
      <c r="H2152">
        <v>23878</v>
      </c>
    </row>
    <row r="2153" spans="1:8">
      <c r="A2153" s="1">
        <v>42930.666666666664</v>
      </c>
      <c r="B2153" s="3">
        <f t="shared" si="33"/>
        <v>1500047999.9999998</v>
      </c>
      <c r="C2153">
        <v>154.16</v>
      </c>
      <c r="D2153">
        <v>153.91</v>
      </c>
      <c r="E2153">
        <v>154.07</v>
      </c>
      <c r="F2153">
        <v>153.91</v>
      </c>
      <c r="G2153">
        <v>24573</v>
      </c>
      <c r="H2153">
        <v>24068</v>
      </c>
    </row>
    <row r="2154" spans="1:8">
      <c r="A2154" s="1">
        <v>42930.645833333336</v>
      </c>
      <c r="B2154" s="3">
        <f t="shared" si="33"/>
        <v>1500046200.0000002</v>
      </c>
      <c r="C2154">
        <v>154.44999999999999</v>
      </c>
      <c r="D2154">
        <v>154.08000000000001</v>
      </c>
      <c r="E2154">
        <v>154.16999999999999</v>
      </c>
      <c r="F2154">
        <v>154.08000000000001</v>
      </c>
      <c r="G2154">
        <v>23636</v>
      </c>
      <c r="H2154">
        <v>24818</v>
      </c>
    </row>
    <row r="2155" spans="1:8">
      <c r="A2155" s="1">
        <v>42930.625</v>
      </c>
      <c r="B2155" s="3">
        <f t="shared" si="33"/>
        <v>1500044400</v>
      </c>
      <c r="C2155">
        <v>154.41499999999999</v>
      </c>
      <c r="D2155">
        <v>153.93</v>
      </c>
      <c r="E2155">
        <v>153.93</v>
      </c>
      <c r="F2155">
        <v>154.16</v>
      </c>
      <c r="G2155">
        <v>19139</v>
      </c>
      <c r="H2155">
        <v>29490</v>
      </c>
    </row>
    <row r="2156" spans="1:8">
      <c r="A2156" s="1">
        <v>42930.604166666664</v>
      </c>
      <c r="B2156" s="3">
        <f t="shared" si="33"/>
        <v>1500042599.9999998</v>
      </c>
      <c r="C2156">
        <v>154.06</v>
      </c>
      <c r="D2156">
        <v>153.4</v>
      </c>
      <c r="E2156">
        <v>154.01</v>
      </c>
      <c r="F2156">
        <v>153.91</v>
      </c>
      <c r="G2156">
        <v>84794</v>
      </c>
      <c r="H2156">
        <v>34579</v>
      </c>
    </row>
    <row r="2157" spans="1:8">
      <c r="A2157" s="1">
        <v>42929.854166666664</v>
      </c>
      <c r="B2157" s="3">
        <f t="shared" si="33"/>
        <v>1499977799.9999998</v>
      </c>
      <c r="C2157">
        <v>153.77000000000001</v>
      </c>
      <c r="D2157">
        <v>153.53</v>
      </c>
      <c r="E2157">
        <v>153.56</v>
      </c>
      <c r="F2157">
        <v>153.63999999999999</v>
      </c>
      <c r="G2157">
        <v>64152</v>
      </c>
      <c r="H2157">
        <v>30637</v>
      </c>
    </row>
    <row r="2158" spans="1:8">
      <c r="A2158" s="1">
        <v>42929.833333333336</v>
      </c>
      <c r="B2158" s="3">
        <f t="shared" si="33"/>
        <v>1499976000.0000002</v>
      </c>
      <c r="C2158">
        <v>153.63</v>
      </c>
      <c r="D2158">
        <v>153.49</v>
      </c>
      <c r="E2158">
        <v>153.63</v>
      </c>
      <c r="F2158">
        <v>153.56</v>
      </c>
      <c r="G2158">
        <v>14007</v>
      </c>
      <c r="H2158">
        <v>28132</v>
      </c>
    </row>
    <row r="2159" spans="1:8">
      <c r="A2159" s="1">
        <v>42929.8125</v>
      </c>
      <c r="B2159" s="3">
        <f t="shared" si="33"/>
        <v>1499974200</v>
      </c>
      <c r="C2159">
        <v>153.77000000000001</v>
      </c>
      <c r="D2159">
        <v>153.59</v>
      </c>
      <c r="E2159">
        <v>153.76</v>
      </c>
      <c r="F2159">
        <v>153.61000000000001</v>
      </c>
      <c r="G2159">
        <v>20185</v>
      </c>
      <c r="H2159">
        <v>28065</v>
      </c>
    </row>
    <row r="2160" spans="1:8">
      <c r="A2160" s="1">
        <v>42929.791666666664</v>
      </c>
      <c r="B2160" s="3">
        <f t="shared" si="33"/>
        <v>1499972399.9999998</v>
      </c>
      <c r="C2160">
        <v>153.91999999999999</v>
      </c>
      <c r="D2160">
        <v>153.66</v>
      </c>
      <c r="E2160">
        <v>153.87</v>
      </c>
      <c r="F2160">
        <v>153.72</v>
      </c>
      <c r="G2160">
        <v>14925</v>
      </c>
      <c r="H2160">
        <v>27584</v>
      </c>
    </row>
    <row r="2161" spans="1:8">
      <c r="A2161" s="1">
        <v>42929.770833333336</v>
      </c>
      <c r="B2161" s="3">
        <f t="shared" si="33"/>
        <v>1499970600.0000002</v>
      </c>
      <c r="C2161">
        <v>153.94999999999999</v>
      </c>
      <c r="D2161">
        <v>153.80000000000001</v>
      </c>
      <c r="E2161">
        <v>153.86000000000001</v>
      </c>
      <c r="F2161">
        <v>153.91999999999999</v>
      </c>
      <c r="G2161">
        <v>7519</v>
      </c>
      <c r="H2161">
        <v>27378</v>
      </c>
    </row>
    <row r="2162" spans="1:8">
      <c r="A2162" s="1">
        <v>42929.75</v>
      </c>
      <c r="B2162" s="3">
        <f t="shared" si="33"/>
        <v>1499968800</v>
      </c>
      <c r="C2162">
        <v>153.87</v>
      </c>
      <c r="D2162">
        <v>153.74</v>
      </c>
      <c r="E2162">
        <v>153.86000000000001</v>
      </c>
      <c r="F2162">
        <v>153.85</v>
      </c>
      <c r="G2162">
        <v>11088</v>
      </c>
      <c r="H2162">
        <v>27698</v>
      </c>
    </row>
    <row r="2163" spans="1:8">
      <c r="A2163" s="1">
        <v>42929.729166666664</v>
      </c>
      <c r="B2163" s="3">
        <f t="shared" si="33"/>
        <v>1499966999.9999998</v>
      </c>
      <c r="C2163">
        <v>153.88</v>
      </c>
      <c r="D2163">
        <v>153.72999999999999</v>
      </c>
      <c r="E2163">
        <v>153.83000000000001</v>
      </c>
      <c r="F2163">
        <v>153.85</v>
      </c>
      <c r="G2163">
        <v>9908</v>
      </c>
      <c r="H2163">
        <v>28164</v>
      </c>
    </row>
    <row r="2164" spans="1:8">
      <c r="A2164" s="1">
        <v>42929.708333333336</v>
      </c>
      <c r="B2164" s="3">
        <f t="shared" si="33"/>
        <v>1499965200.0000002</v>
      </c>
      <c r="C2164">
        <v>153.93</v>
      </c>
      <c r="D2164">
        <v>153.76</v>
      </c>
      <c r="E2164">
        <v>153.88999999999999</v>
      </c>
      <c r="F2164">
        <v>153.84</v>
      </c>
      <c r="G2164">
        <v>12864</v>
      </c>
      <c r="H2164">
        <v>28786</v>
      </c>
    </row>
    <row r="2165" spans="1:8">
      <c r="A2165" s="1">
        <v>42929.6875</v>
      </c>
      <c r="B2165" s="3">
        <f t="shared" si="33"/>
        <v>1499963400</v>
      </c>
      <c r="C2165">
        <v>153.9</v>
      </c>
      <c r="D2165">
        <v>153.72999999999999</v>
      </c>
      <c r="E2165">
        <v>153.77000000000001</v>
      </c>
      <c r="F2165">
        <v>153.87</v>
      </c>
      <c r="G2165">
        <v>14944</v>
      </c>
      <c r="H2165">
        <v>29654</v>
      </c>
    </row>
    <row r="2166" spans="1:8">
      <c r="A2166" s="1">
        <v>42929.666666666664</v>
      </c>
      <c r="B2166" s="3">
        <f t="shared" si="33"/>
        <v>1499961599.9999998</v>
      </c>
      <c r="C2166">
        <v>154.04</v>
      </c>
      <c r="D2166">
        <v>153.74</v>
      </c>
      <c r="E2166">
        <v>153.85</v>
      </c>
      <c r="F2166">
        <v>153.79</v>
      </c>
      <c r="G2166">
        <v>16044</v>
      </c>
      <c r="H2166">
        <v>29921</v>
      </c>
    </row>
    <row r="2167" spans="1:8">
      <c r="A2167" s="1">
        <v>42929.645833333336</v>
      </c>
      <c r="B2167" s="3">
        <f t="shared" si="33"/>
        <v>1499959800.0000002</v>
      </c>
      <c r="C2167">
        <v>154.12</v>
      </c>
      <c r="D2167">
        <v>153.84</v>
      </c>
      <c r="E2167">
        <v>154.01</v>
      </c>
      <c r="F2167">
        <v>153.87</v>
      </c>
      <c r="G2167">
        <v>23241</v>
      </c>
      <c r="H2167">
        <v>33036</v>
      </c>
    </row>
    <row r="2168" spans="1:8">
      <c r="A2168" s="1">
        <v>42929.625</v>
      </c>
      <c r="B2168" s="3">
        <f t="shared" si="33"/>
        <v>1499958000</v>
      </c>
      <c r="C2168">
        <v>154.18</v>
      </c>
      <c r="D2168">
        <v>153.75</v>
      </c>
      <c r="E2168">
        <v>153.78</v>
      </c>
      <c r="F2168">
        <v>154.02000000000001</v>
      </c>
      <c r="G2168">
        <v>35824</v>
      </c>
      <c r="H2168">
        <v>41689</v>
      </c>
    </row>
    <row r="2169" spans="1:8">
      <c r="A2169" s="1">
        <v>42929.604166666664</v>
      </c>
      <c r="B2169" s="3">
        <f t="shared" si="33"/>
        <v>1499956199.9999998</v>
      </c>
      <c r="C2169">
        <v>154.11000000000001</v>
      </c>
      <c r="D2169">
        <v>153.19999999999999</v>
      </c>
      <c r="E2169">
        <v>153.69999999999999</v>
      </c>
      <c r="F2169">
        <v>153.76</v>
      </c>
      <c r="G2169">
        <v>93710</v>
      </c>
      <c r="H2169">
        <v>42471</v>
      </c>
    </row>
    <row r="2170" spans="1:8">
      <c r="A2170" s="1">
        <v>42928.854166666664</v>
      </c>
      <c r="B2170" s="3">
        <f t="shared" si="33"/>
        <v>1499891399.9999998</v>
      </c>
      <c r="C2170">
        <v>153.86000000000001</v>
      </c>
      <c r="D2170">
        <v>153.47</v>
      </c>
      <c r="E2170">
        <v>153.68</v>
      </c>
      <c r="F2170">
        <v>153.77000000000001</v>
      </c>
      <c r="G2170">
        <v>95485</v>
      </c>
      <c r="H2170">
        <v>37372</v>
      </c>
    </row>
    <row r="2171" spans="1:8">
      <c r="A2171" s="1">
        <v>42928.833333333336</v>
      </c>
      <c r="B2171" s="3">
        <f t="shared" si="33"/>
        <v>1499889600.0000002</v>
      </c>
      <c r="C2171">
        <v>153.86000000000001</v>
      </c>
      <c r="D2171">
        <v>153.66</v>
      </c>
      <c r="E2171">
        <v>153.84</v>
      </c>
      <c r="F2171">
        <v>153.69</v>
      </c>
      <c r="G2171">
        <v>25661</v>
      </c>
      <c r="H2171">
        <v>32260</v>
      </c>
    </row>
    <row r="2172" spans="1:8">
      <c r="A2172" s="1">
        <v>42928.8125</v>
      </c>
      <c r="B2172" s="3">
        <f t="shared" si="33"/>
        <v>1499887800</v>
      </c>
      <c r="C2172">
        <v>154.05000000000001</v>
      </c>
      <c r="D2172">
        <v>153.78</v>
      </c>
      <c r="E2172">
        <v>154.04</v>
      </c>
      <c r="F2172">
        <v>153.822</v>
      </c>
      <c r="G2172">
        <v>26577</v>
      </c>
      <c r="H2172">
        <v>31441</v>
      </c>
    </row>
    <row r="2173" spans="1:8">
      <c r="A2173" s="1">
        <v>42928.791666666664</v>
      </c>
      <c r="B2173" s="3">
        <f t="shared" si="33"/>
        <v>1499885999.9999998</v>
      </c>
      <c r="C2173">
        <v>154.13999999999999</v>
      </c>
      <c r="D2173">
        <v>153.99</v>
      </c>
      <c r="E2173">
        <v>154.11000000000001</v>
      </c>
      <c r="F2173">
        <v>154.05000000000001</v>
      </c>
      <c r="G2173">
        <v>13000</v>
      </c>
      <c r="H2173">
        <v>30433</v>
      </c>
    </row>
    <row r="2174" spans="1:8">
      <c r="A2174" s="1">
        <v>42928.770833333336</v>
      </c>
      <c r="B2174" s="3">
        <f t="shared" si="33"/>
        <v>1499884200.0000002</v>
      </c>
      <c r="C2174">
        <v>154.15</v>
      </c>
      <c r="D2174">
        <v>154</v>
      </c>
      <c r="E2174">
        <v>154.02000000000001</v>
      </c>
      <c r="F2174">
        <v>154.11000000000001</v>
      </c>
      <c r="G2174">
        <v>12968</v>
      </c>
      <c r="H2174">
        <v>30598</v>
      </c>
    </row>
    <row r="2175" spans="1:8">
      <c r="A2175" s="1">
        <v>42928.75</v>
      </c>
      <c r="B2175" s="3">
        <f t="shared" si="33"/>
        <v>1499882400</v>
      </c>
      <c r="C2175">
        <v>154.15</v>
      </c>
      <c r="D2175">
        <v>153.96</v>
      </c>
      <c r="E2175">
        <v>154.07</v>
      </c>
      <c r="F2175">
        <v>154.02000000000001</v>
      </c>
      <c r="G2175">
        <v>11830</v>
      </c>
      <c r="H2175">
        <v>30846</v>
      </c>
    </row>
    <row r="2176" spans="1:8">
      <c r="A2176" s="1">
        <v>42928.729166666664</v>
      </c>
      <c r="B2176" s="3">
        <f t="shared" si="33"/>
        <v>1499880599.9999998</v>
      </c>
      <c r="C2176">
        <v>154.22</v>
      </c>
      <c r="D2176">
        <v>154</v>
      </c>
      <c r="E2176">
        <v>154.13</v>
      </c>
      <c r="F2176">
        <v>154.08000000000001</v>
      </c>
      <c r="G2176">
        <v>12325</v>
      </c>
      <c r="H2176">
        <v>31303</v>
      </c>
    </row>
    <row r="2177" spans="1:8">
      <c r="A2177" s="1">
        <v>42928.708333333336</v>
      </c>
      <c r="B2177" s="3">
        <f t="shared" si="33"/>
        <v>1499878800.0000002</v>
      </c>
      <c r="C2177">
        <v>154.21</v>
      </c>
      <c r="D2177">
        <v>153.87</v>
      </c>
      <c r="E2177">
        <v>153.9</v>
      </c>
      <c r="F2177">
        <v>154.13</v>
      </c>
      <c r="G2177">
        <v>18079</v>
      </c>
      <c r="H2177">
        <v>32488</v>
      </c>
    </row>
    <row r="2178" spans="1:8">
      <c r="A2178" s="1">
        <v>42928.6875</v>
      </c>
      <c r="B2178" s="3">
        <f t="shared" si="33"/>
        <v>1499877000</v>
      </c>
      <c r="C2178">
        <v>153.97</v>
      </c>
      <c r="D2178">
        <v>153.65</v>
      </c>
      <c r="E2178">
        <v>153.65</v>
      </c>
      <c r="F2178">
        <v>153.88</v>
      </c>
      <c r="G2178">
        <v>19244</v>
      </c>
      <c r="H2178">
        <v>33247</v>
      </c>
    </row>
    <row r="2179" spans="1:8">
      <c r="A2179" s="1">
        <v>42928.666666666664</v>
      </c>
      <c r="B2179" s="3">
        <f t="shared" ref="B2179:B2242" si="34">(A2179-25569)*86400</f>
        <v>1499875199.9999998</v>
      </c>
      <c r="C2179">
        <v>153.75</v>
      </c>
      <c r="D2179">
        <v>153.36000000000001</v>
      </c>
      <c r="E2179">
        <v>153.59</v>
      </c>
      <c r="F2179">
        <v>153.63</v>
      </c>
      <c r="G2179">
        <v>25874</v>
      </c>
      <c r="H2179">
        <v>33811</v>
      </c>
    </row>
    <row r="2180" spans="1:8">
      <c r="A2180" s="1">
        <v>42928.645833333336</v>
      </c>
      <c r="B2180" s="3">
        <f t="shared" si="34"/>
        <v>1499873400.0000002</v>
      </c>
      <c r="C2180">
        <v>153.87</v>
      </c>
      <c r="D2180">
        <v>153.61000000000001</v>
      </c>
      <c r="E2180">
        <v>153.78</v>
      </c>
      <c r="F2180">
        <v>153.63</v>
      </c>
      <c r="G2180">
        <v>18952</v>
      </c>
      <c r="H2180">
        <v>33927</v>
      </c>
    </row>
    <row r="2181" spans="1:8">
      <c r="A2181" s="1">
        <v>42928.625</v>
      </c>
      <c r="B2181" s="3">
        <f t="shared" si="34"/>
        <v>1499871600</v>
      </c>
      <c r="C2181">
        <v>153.88999999999999</v>
      </c>
      <c r="D2181">
        <v>153.28</v>
      </c>
      <c r="E2181">
        <v>153.44999999999999</v>
      </c>
      <c r="F2181">
        <v>153.72999999999999</v>
      </c>
      <c r="G2181">
        <v>62765</v>
      </c>
      <c r="H2181">
        <v>39118</v>
      </c>
    </row>
    <row r="2182" spans="1:8">
      <c r="A2182" s="1">
        <v>42928.604166666664</v>
      </c>
      <c r="B2182" s="3">
        <f t="shared" si="34"/>
        <v>1499869799.9999998</v>
      </c>
      <c r="C2182">
        <v>154.13</v>
      </c>
      <c r="D2182">
        <v>153.06</v>
      </c>
      <c r="E2182">
        <v>153.46</v>
      </c>
      <c r="F2182">
        <v>153.36000000000001</v>
      </c>
      <c r="G2182">
        <v>153037</v>
      </c>
      <c r="H2182">
        <v>41374</v>
      </c>
    </row>
    <row r="2183" spans="1:8">
      <c r="A2183" s="1">
        <v>42927.854166666664</v>
      </c>
      <c r="B2183" s="3">
        <f t="shared" si="34"/>
        <v>1499804999.9999998</v>
      </c>
      <c r="C2183">
        <v>153.30000000000001</v>
      </c>
      <c r="D2183">
        <v>153.05000000000001</v>
      </c>
      <c r="E2183">
        <v>153.05000000000001</v>
      </c>
      <c r="F2183">
        <v>153.19</v>
      </c>
      <c r="G2183">
        <v>47555</v>
      </c>
      <c r="H2183">
        <v>32318</v>
      </c>
    </row>
    <row r="2184" spans="1:8">
      <c r="A2184" s="1">
        <v>42927.833333333336</v>
      </c>
      <c r="B2184" s="3">
        <f t="shared" si="34"/>
        <v>1499803200.0000002</v>
      </c>
      <c r="C2184">
        <v>153.16999999999999</v>
      </c>
      <c r="D2184">
        <v>152.97999999999999</v>
      </c>
      <c r="E2184">
        <v>153.01</v>
      </c>
      <c r="F2184">
        <v>153.04</v>
      </c>
      <c r="G2184">
        <v>17221</v>
      </c>
      <c r="H2184">
        <v>29679</v>
      </c>
    </row>
    <row r="2185" spans="1:8">
      <c r="A2185" s="1">
        <v>42927.8125</v>
      </c>
      <c r="B2185" s="3">
        <f t="shared" si="34"/>
        <v>1499801400</v>
      </c>
      <c r="C2185">
        <v>153.37</v>
      </c>
      <c r="D2185">
        <v>152.99</v>
      </c>
      <c r="E2185">
        <v>153.37</v>
      </c>
      <c r="F2185">
        <v>153.01</v>
      </c>
      <c r="G2185">
        <v>18814</v>
      </c>
      <c r="H2185">
        <v>29304</v>
      </c>
    </row>
    <row r="2186" spans="1:8">
      <c r="A2186" s="1">
        <v>42927.791666666664</v>
      </c>
      <c r="B2186" s="3">
        <f t="shared" si="34"/>
        <v>1499799599.9999998</v>
      </c>
      <c r="C2186">
        <v>153.49</v>
      </c>
      <c r="D2186">
        <v>153.24</v>
      </c>
      <c r="E2186">
        <v>153.49</v>
      </c>
      <c r="F2186">
        <v>153.38</v>
      </c>
      <c r="G2186">
        <v>13374</v>
      </c>
      <c r="H2186">
        <v>28589</v>
      </c>
    </row>
    <row r="2187" spans="1:8">
      <c r="A2187" s="1">
        <v>42927.770833333336</v>
      </c>
      <c r="B2187" s="3">
        <f t="shared" si="34"/>
        <v>1499797800.0000002</v>
      </c>
      <c r="C2187">
        <v>153.43</v>
      </c>
      <c r="D2187">
        <v>152.83000000000001</v>
      </c>
      <c r="E2187">
        <v>152.97999999999999</v>
      </c>
      <c r="F2187">
        <v>153.41999999999999</v>
      </c>
      <c r="G2187">
        <v>11454</v>
      </c>
      <c r="H2187">
        <v>28115</v>
      </c>
    </row>
    <row r="2188" spans="1:8">
      <c r="A2188" s="1">
        <v>42927.75</v>
      </c>
      <c r="B2188" s="3">
        <f t="shared" si="34"/>
        <v>1499796000</v>
      </c>
      <c r="C2188">
        <v>153.06</v>
      </c>
      <c r="D2188">
        <v>152.86000000000001</v>
      </c>
      <c r="E2188">
        <v>152.94999999999999</v>
      </c>
      <c r="F2188">
        <v>152.97</v>
      </c>
      <c r="G2188">
        <v>15480</v>
      </c>
      <c r="H2188">
        <v>28376</v>
      </c>
    </row>
    <row r="2189" spans="1:8">
      <c r="A2189" s="1">
        <v>42927.729166666664</v>
      </c>
      <c r="B2189" s="3">
        <f t="shared" si="34"/>
        <v>1499794199.9999998</v>
      </c>
      <c r="C2189">
        <v>153.35</v>
      </c>
      <c r="D2189">
        <v>152.86000000000001</v>
      </c>
      <c r="E2189">
        <v>152.88999999999999</v>
      </c>
      <c r="F2189">
        <v>152.96</v>
      </c>
      <c r="G2189">
        <v>16680</v>
      </c>
      <c r="H2189">
        <v>28262</v>
      </c>
    </row>
    <row r="2190" spans="1:8">
      <c r="A2190" s="1">
        <v>42927.708333333336</v>
      </c>
      <c r="B2190" s="3">
        <f t="shared" si="34"/>
        <v>1499792400.0000002</v>
      </c>
      <c r="C2190">
        <v>153.15</v>
      </c>
      <c r="D2190">
        <v>152.75</v>
      </c>
      <c r="E2190">
        <v>152.97</v>
      </c>
      <c r="F2190">
        <v>152.84</v>
      </c>
      <c r="G2190">
        <v>18686</v>
      </c>
      <c r="H2190">
        <v>27760</v>
      </c>
    </row>
    <row r="2191" spans="1:8">
      <c r="A2191" s="1">
        <v>42927.6875</v>
      </c>
      <c r="B2191" s="3">
        <f t="shared" si="34"/>
        <v>1499790600</v>
      </c>
      <c r="C2191">
        <v>152.91999999999999</v>
      </c>
      <c r="D2191">
        <v>152.22999999999999</v>
      </c>
      <c r="E2191">
        <v>152.4</v>
      </c>
      <c r="F2191">
        <v>152.91999999999999</v>
      </c>
      <c r="G2191">
        <v>30106</v>
      </c>
      <c r="H2191">
        <v>27587</v>
      </c>
    </row>
    <row r="2192" spans="1:8">
      <c r="A2192" s="1">
        <v>42927.666666666664</v>
      </c>
      <c r="B2192" s="3">
        <f t="shared" si="34"/>
        <v>1499788799.9999998</v>
      </c>
      <c r="C2192">
        <v>153.03</v>
      </c>
      <c r="D2192">
        <v>152.05000000000001</v>
      </c>
      <c r="E2192">
        <v>152.96</v>
      </c>
      <c r="F2192">
        <v>152.44</v>
      </c>
      <c r="G2192">
        <v>29457</v>
      </c>
      <c r="H2192">
        <v>26546</v>
      </c>
    </row>
    <row r="2193" spans="1:8">
      <c r="A2193" s="1">
        <v>42927.645833333336</v>
      </c>
      <c r="B2193" s="3">
        <f t="shared" si="34"/>
        <v>1499787000.0000002</v>
      </c>
      <c r="C2193">
        <v>153</v>
      </c>
      <c r="D2193">
        <v>152.53</v>
      </c>
      <c r="E2193">
        <v>152.74</v>
      </c>
      <c r="F2193">
        <v>152.97</v>
      </c>
      <c r="G2193">
        <v>27717</v>
      </c>
      <c r="H2193">
        <v>26325</v>
      </c>
    </row>
    <row r="2194" spans="1:8">
      <c r="A2194" s="1">
        <v>42927.625</v>
      </c>
      <c r="B2194" s="3">
        <f t="shared" si="34"/>
        <v>1499785200</v>
      </c>
      <c r="C2194">
        <v>153.05000000000001</v>
      </c>
      <c r="D2194">
        <v>152.69</v>
      </c>
      <c r="E2194">
        <v>153.04</v>
      </c>
      <c r="F2194">
        <v>152.76</v>
      </c>
      <c r="G2194">
        <v>27607</v>
      </c>
      <c r="H2194">
        <v>30756</v>
      </c>
    </row>
    <row r="2195" spans="1:8">
      <c r="A2195" s="1">
        <v>42927.604166666664</v>
      </c>
      <c r="B2195" s="3">
        <f t="shared" si="34"/>
        <v>1499783399.9999998</v>
      </c>
      <c r="C2195">
        <v>153.62</v>
      </c>
      <c r="D2195">
        <v>153</v>
      </c>
      <c r="E2195">
        <v>153.12</v>
      </c>
      <c r="F2195">
        <v>153</v>
      </c>
      <c r="G2195">
        <v>96818</v>
      </c>
      <c r="H2195">
        <v>34230</v>
      </c>
    </row>
    <row r="2196" spans="1:8">
      <c r="A2196" s="1">
        <v>42926.854166666664</v>
      </c>
      <c r="B2196" s="3">
        <f t="shared" si="34"/>
        <v>1499718599.9999998</v>
      </c>
      <c r="C2196">
        <v>153.74</v>
      </c>
      <c r="D2196">
        <v>153.37</v>
      </c>
      <c r="E2196">
        <v>153.38999999999999</v>
      </c>
      <c r="F2196">
        <v>153.49</v>
      </c>
      <c r="G2196">
        <v>96606</v>
      </c>
      <c r="H2196">
        <v>29416</v>
      </c>
    </row>
    <row r="2197" spans="1:8">
      <c r="A2197" s="1">
        <v>42926.833333333336</v>
      </c>
      <c r="B2197" s="3">
        <f t="shared" si="34"/>
        <v>1499716800.0000002</v>
      </c>
      <c r="C2197">
        <v>153.46</v>
      </c>
      <c r="D2197">
        <v>153.26</v>
      </c>
      <c r="E2197">
        <v>153.41</v>
      </c>
      <c r="F2197">
        <v>153.37</v>
      </c>
      <c r="G2197">
        <v>17196</v>
      </c>
      <c r="H2197">
        <v>23917</v>
      </c>
    </row>
    <row r="2198" spans="1:8">
      <c r="A2198" s="1">
        <v>42926.8125</v>
      </c>
      <c r="B2198" s="3">
        <f t="shared" si="34"/>
        <v>1499715000</v>
      </c>
      <c r="C2198">
        <v>153.44999999999999</v>
      </c>
      <c r="D2198">
        <v>153.33000000000001</v>
      </c>
      <c r="E2198">
        <v>153.37</v>
      </c>
      <c r="F2198">
        <v>153.4</v>
      </c>
      <c r="G2198">
        <v>7964</v>
      </c>
      <c r="H2198">
        <v>23385</v>
      </c>
    </row>
    <row r="2199" spans="1:8">
      <c r="A2199" s="1">
        <v>42926.791666666664</v>
      </c>
      <c r="B2199" s="3">
        <f t="shared" si="34"/>
        <v>1499713199.9999998</v>
      </c>
      <c r="C2199">
        <v>153.41999999999999</v>
      </c>
      <c r="D2199">
        <v>153.32</v>
      </c>
      <c r="E2199">
        <v>153.35</v>
      </c>
      <c r="F2199">
        <v>153.35</v>
      </c>
      <c r="G2199">
        <v>11607</v>
      </c>
      <c r="H2199">
        <v>23459</v>
      </c>
    </row>
    <row r="2200" spans="1:8">
      <c r="A2200" s="1">
        <v>42926.770833333336</v>
      </c>
      <c r="B2200" s="3">
        <f t="shared" si="34"/>
        <v>1499711400.0000002</v>
      </c>
      <c r="C2200">
        <v>153.5</v>
      </c>
      <c r="D2200">
        <v>153.32</v>
      </c>
      <c r="E2200">
        <v>153.44</v>
      </c>
      <c r="F2200">
        <v>153.35</v>
      </c>
      <c r="G2200">
        <v>8087</v>
      </c>
      <c r="H2200">
        <v>23317</v>
      </c>
    </row>
    <row r="2201" spans="1:8">
      <c r="A2201" s="1">
        <v>42926.75</v>
      </c>
      <c r="B2201" s="3">
        <f t="shared" si="34"/>
        <v>1499709600</v>
      </c>
      <c r="C2201">
        <v>153.68</v>
      </c>
      <c r="D2201">
        <v>153.44</v>
      </c>
      <c r="E2201">
        <v>153.68</v>
      </c>
      <c r="F2201">
        <v>153.44</v>
      </c>
      <c r="G2201">
        <v>6255</v>
      </c>
      <c r="H2201">
        <v>23470</v>
      </c>
    </row>
    <row r="2202" spans="1:8">
      <c r="A2202" s="1">
        <v>42926.729166666664</v>
      </c>
      <c r="B2202" s="3">
        <f t="shared" si="34"/>
        <v>1499707799.9999998</v>
      </c>
      <c r="C2202">
        <v>153.88999999999999</v>
      </c>
      <c r="D2202">
        <v>153.66999999999999</v>
      </c>
      <c r="E2202">
        <v>153.69</v>
      </c>
      <c r="F2202">
        <v>153.69999999999999</v>
      </c>
      <c r="G2202">
        <v>15374</v>
      </c>
      <c r="H2202">
        <v>23866</v>
      </c>
    </row>
    <row r="2203" spans="1:8">
      <c r="A2203" s="1">
        <v>42926.708333333336</v>
      </c>
      <c r="B2203" s="3">
        <f t="shared" si="34"/>
        <v>1499706000.0000002</v>
      </c>
      <c r="C2203">
        <v>153.80000000000001</v>
      </c>
      <c r="D2203">
        <v>153.38999999999999</v>
      </c>
      <c r="E2203">
        <v>153.44</v>
      </c>
      <c r="F2203">
        <v>153.69999999999999</v>
      </c>
      <c r="G2203">
        <v>13774</v>
      </c>
      <c r="H2203">
        <v>23527</v>
      </c>
    </row>
    <row r="2204" spans="1:8">
      <c r="A2204" s="1">
        <v>42926.6875</v>
      </c>
      <c r="B2204" s="3">
        <f t="shared" si="34"/>
        <v>1499704200</v>
      </c>
      <c r="C2204">
        <v>153.44</v>
      </c>
      <c r="D2204">
        <v>153.26</v>
      </c>
      <c r="E2204">
        <v>153.35</v>
      </c>
      <c r="F2204">
        <v>153.44</v>
      </c>
      <c r="G2204">
        <v>9153</v>
      </c>
      <c r="H2204">
        <v>23580</v>
      </c>
    </row>
    <row r="2205" spans="1:8">
      <c r="A2205" s="1">
        <v>42926.666666666664</v>
      </c>
      <c r="B2205" s="3">
        <f t="shared" si="34"/>
        <v>1499702399.9999998</v>
      </c>
      <c r="C2205">
        <v>153.58000000000001</v>
      </c>
      <c r="D2205">
        <v>153.27000000000001</v>
      </c>
      <c r="E2205">
        <v>153.58000000000001</v>
      </c>
      <c r="F2205">
        <v>153.35</v>
      </c>
      <c r="G2205">
        <v>16086</v>
      </c>
      <c r="H2205">
        <v>24551</v>
      </c>
    </row>
    <row r="2206" spans="1:8">
      <c r="A2206" s="1">
        <v>42926.645833333336</v>
      </c>
      <c r="B2206" s="3">
        <f t="shared" si="34"/>
        <v>1499700600.0000002</v>
      </c>
      <c r="C2206">
        <v>153.61000000000001</v>
      </c>
      <c r="D2206">
        <v>153.28</v>
      </c>
      <c r="E2206">
        <v>153.41</v>
      </c>
      <c r="F2206">
        <v>153.6</v>
      </c>
      <c r="G2206">
        <v>14486</v>
      </c>
      <c r="H2206">
        <v>26257</v>
      </c>
    </row>
    <row r="2207" spans="1:8">
      <c r="A2207" s="1">
        <v>42926.625</v>
      </c>
      <c r="B2207" s="3">
        <f t="shared" si="34"/>
        <v>1499698800</v>
      </c>
      <c r="C2207">
        <v>153.65</v>
      </c>
      <c r="D2207">
        <v>152.88</v>
      </c>
      <c r="E2207">
        <v>152.91</v>
      </c>
      <c r="F2207">
        <v>153.37</v>
      </c>
      <c r="G2207">
        <v>26146</v>
      </c>
      <c r="H2207">
        <v>32258</v>
      </c>
    </row>
    <row r="2208" spans="1:8">
      <c r="A2208" s="1">
        <v>42926.604166666664</v>
      </c>
      <c r="B2208" s="3">
        <f t="shared" si="34"/>
        <v>1499696999.9999998</v>
      </c>
      <c r="C2208">
        <v>153.21</v>
      </c>
      <c r="D2208">
        <v>152.65</v>
      </c>
      <c r="E2208">
        <v>152.91</v>
      </c>
      <c r="F2208">
        <v>152.9</v>
      </c>
      <c r="G2208">
        <v>94178</v>
      </c>
      <c r="H2208">
        <v>36717</v>
      </c>
    </row>
    <row r="2209" spans="1:8">
      <c r="A2209" s="1">
        <v>42923.854166666664</v>
      </c>
      <c r="B2209" s="3">
        <f t="shared" si="34"/>
        <v>1499459399.9999998</v>
      </c>
      <c r="C2209">
        <v>153.24</v>
      </c>
      <c r="D2209">
        <v>152.91999999999999</v>
      </c>
      <c r="E2209">
        <v>153.16999999999999</v>
      </c>
      <c r="F2209">
        <v>152.94</v>
      </c>
      <c r="G2209">
        <v>79725</v>
      </c>
      <c r="H2209">
        <v>31638</v>
      </c>
    </row>
    <row r="2210" spans="1:8">
      <c r="A2210" s="1">
        <v>42923.833333333336</v>
      </c>
      <c r="B2210" s="3">
        <f t="shared" si="34"/>
        <v>1499457600.0000002</v>
      </c>
      <c r="C2210">
        <v>153.27000000000001</v>
      </c>
      <c r="D2210">
        <v>153.1</v>
      </c>
      <c r="E2210">
        <v>153.26</v>
      </c>
      <c r="F2210">
        <v>153.18</v>
      </c>
      <c r="G2210">
        <v>24609</v>
      </c>
      <c r="H2210">
        <v>27808</v>
      </c>
    </row>
    <row r="2211" spans="1:8">
      <c r="A2211" s="1">
        <v>42923.8125</v>
      </c>
      <c r="B2211" s="3">
        <f t="shared" si="34"/>
        <v>1499455800</v>
      </c>
      <c r="C2211">
        <v>153.37</v>
      </c>
      <c r="D2211">
        <v>153.19</v>
      </c>
      <c r="E2211">
        <v>153.31</v>
      </c>
      <c r="F2211">
        <v>153.25</v>
      </c>
      <c r="G2211">
        <v>14120</v>
      </c>
      <c r="H2211">
        <v>27293</v>
      </c>
    </row>
    <row r="2212" spans="1:8">
      <c r="A2212" s="1">
        <v>42923.791666666664</v>
      </c>
      <c r="B2212" s="3">
        <f t="shared" si="34"/>
        <v>1499453999.9999998</v>
      </c>
      <c r="C2212">
        <v>153.38999999999999</v>
      </c>
      <c r="D2212">
        <v>153.25</v>
      </c>
      <c r="E2212">
        <v>153.38</v>
      </c>
      <c r="F2212">
        <v>153.30000000000001</v>
      </c>
      <c r="G2212">
        <v>9216</v>
      </c>
      <c r="H2212">
        <v>27100</v>
      </c>
    </row>
    <row r="2213" spans="1:8">
      <c r="A2213" s="1">
        <v>42923.770833333336</v>
      </c>
      <c r="B2213" s="3">
        <f t="shared" si="34"/>
        <v>1499452200.0000002</v>
      </c>
      <c r="C2213">
        <v>153.49</v>
      </c>
      <c r="D2213">
        <v>153.31</v>
      </c>
      <c r="E2213">
        <v>153.32</v>
      </c>
      <c r="F2213">
        <v>153.4</v>
      </c>
      <c r="G2213">
        <v>9068</v>
      </c>
      <c r="H2213">
        <v>27271</v>
      </c>
    </row>
    <row r="2214" spans="1:8">
      <c r="A2214" s="1">
        <v>42923.75</v>
      </c>
      <c r="B2214" s="3">
        <f t="shared" si="34"/>
        <v>1499450400</v>
      </c>
      <c r="C2214">
        <v>153.38999999999999</v>
      </c>
      <c r="D2214">
        <v>153.19999999999999</v>
      </c>
      <c r="E2214">
        <v>153.24</v>
      </c>
      <c r="F2214">
        <v>153.30000000000001</v>
      </c>
      <c r="G2214">
        <v>9482</v>
      </c>
      <c r="H2214">
        <v>27758</v>
      </c>
    </row>
    <row r="2215" spans="1:8">
      <c r="A2215" s="1">
        <v>42923.729166666664</v>
      </c>
      <c r="B2215" s="3">
        <f t="shared" si="34"/>
        <v>1499448599.9999998</v>
      </c>
      <c r="C2215">
        <v>153.37</v>
      </c>
      <c r="D2215">
        <v>153.16</v>
      </c>
      <c r="E2215">
        <v>153.22999999999999</v>
      </c>
      <c r="F2215">
        <v>153.26</v>
      </c>
      <c r="G2215">
        <v>10382</v>
      </c>
      <c r="H2215">
        <v>28134</v>
      </c>
    </row>
    <row r="2216" spans="1:8">
      <c r="A2216" s="1">
        <v>42923.708333333336</v>
      </c>
      <c r="B2216" s="3">
        <f t="shared" si="34"/>
        <v>1499446800.0000002</v>
      </c>
      <c r="C2216">
        <v>153.41</v>
      </c>
      <c r="D2216">
        <v>153.09</v>
      </c>
      <c r="E2216">
        <v>153.11000000000001</v>
      </c>
      <c r="F2216">
        <v>153.22</v>
      </c>
      <c r="G2216">
        <v>12190</v>
      </c>
      <c r="H2216">
        <v>28195</v>
      </c>
    </row>
    <row r="2217" spans="1:8">
      <c r="A2217" s="1">
        <v>42923.6875</v>
      </c>
      <c r="B2217" s="3">
        <f t="shared" si="34"/>
        <v>1499445000</v>
      </c>
      <c r="C2217">
        <v>153.18</v>
      </c>
      <c r="D2217">
        <v>152.9</v>
      </c>
      <c r="E2217">
        <v>152.9</v>
      </c>
      <c r="F2217">
        <v>153.07</v>
      </c>
      <c r="G2217">
        <v>10293</v>
      </c>
      <c r="H2217">
        <v>28604</v>
      </c>
    </row>
    <row r="2218" spans="1:8">
      <c r="A2218" s="1">
        <v>42923.666666666664</v>
      </c>
      <c r="B2218" s="3">
        <f t="shared" si="34"/>
        <v>1499443199.9999998</v>
      </c>
      <c r="C2218">
        <v>152.96</v>
      </c>
      <c r="D2218">
        <v>152.71</v>
      </c>
      <c r="E2218">
        <v>152.83000000000001</v>
      </c>
      <c r="F2218">
        <v>152.96</v>
      </c>
      <c r="G2218">
        <v>14561</v>
      </c>
      <c r="H2218">
        <v>29573</v>
      </c>
    </row>
    <row r="2219" spans="1:8">
      <c r="A2219" s="1">
        <v>42923.645833333336</v>
      </c>
      <c r="B2219" s="3">
        <f t="shared" si="34"/>
        <v>1499441400.0000002</v>
      </c>
      <c r="C2219">
        <v>153.1</v>
      </c>
      <c r="D2219">
        <v>152.80199999999999</v>
      </c>
      <c r="E2219">
        <v>152.99</v>
      </c>
      <c r="F2219">
        <v>152.84</v>
      </c>
      <c r="G2219">
        <v>23717</v>
      </c>
      <c r="H2219">
        <v>30944</v>
      </c>
    </row>
    <row r="2220" spans="1:8">
      <c r="A2220" s="1">
        <v>42923.625</v>
      </c>
      <c r="B2220" s="3">
        <f t="shared" si="34"/>
        <v>1499439600</v>
      </c>
      <c r="C2220">
        <v>153.22999999999999</v>
      </c>
      <c r="D2220">
        <v>152.78</v>
      </c>
      <c r="E2220">
        <v>152.94</v>
      </c>
      <c r="F2220">
        <v>152.99</v>
      </c>
      <c r="G2220">
        <v>41679</v>
      </c>
      <c r="H2220">
        <v>37008</v>
      </c>
    </row>
    <row r="2221" spans="1:8">
      <c r="A2221" s="1">
        <v>42923.604166666664</v>
      </c>
      <c r="B2221" s="3">
        <f t="shared" si="34"/>
        <v>1499437799.9999998</v>
      </c>
      <c r="C2221">
        <v>152.99</v>
      </c>
      <c r="D2221">
        <v>152.13999999999999</v>
      </c>
      <c r="E2221">
        <v>152.51</v>
      </c>
      <c r="F2221">
        <v>152.94999999999999</v>
      </c>
      <c r="G2221">
        <v>104510</v>
      </c>
      <c r="H2221">
        <v>41606</v>
      </c>
    </row>
    <row r="2222" spans="1:8">
      <c r="A2222" s="1">
        <v>42922.854166666664</v>
      </c>
      <c r="B2222" s="3">
        <f t="shared" si="34"/>
        <v>1499372999.9999998</v>
      </c>
      <c r="C2222">
        <v>152.55000000000001</v>
      </c>
      <c r="D2222">
        <v>152.26</v>
      </c>
      <c r="E2222">
        <v>152.54</v>
      </c>
      <c r="F2222">
        <v>152.41</v>
      </c>
      <c r="G2222">
        <v>93027</v>
      </c>
      <c r="H2222">
        <v>38274</v>
      </c>
    </row>
    <row r="2223" spans="1:8">
      <c r="A2223" s="1">
        <v>42922.833333333336</v>
      </c>
      <c r="B2223" s="3">
        <f t="shared" si="34"/>
        <v>1499371200.0000002</v>
      </c>
      <c r="C2223">
        <v>152.65</v>
      </c>
      <c r="D2223">
        <v>152.44</v>
      </c>
      <c r="E2223">
        <v>152.51</v>
      </c>
      <c r="F2223">
        <v>152.55000000000001</v>
      </c>
      <c r="G2223">
        <v>17990</v>
      </c>
      <c r="H2223">
        <v>33563</v>
      </c>
    </row>
    <row r="2224" spans="1:8">
      <c r="A2224" s="1">
        <v>42922.8125</v>
      </c>
      <c r="B2224" s="3">
        <f t="shared" si="34"/>
        <v>1499369400</v>
      </c>
      <c r="C2224">
        <v>152.72999999999999</v>
      </c>
      <c r="D2224">
        <v>152.49</v>
      </c>
      <c r="E2224">
        <v>152.63</v>
      </c>
      <c r="F2224">
        <v>152.54</v>
      </c>
      <c r="G2224">
        <v>22274</v>
      </c>
      <c r="H2224">
        <v>34349</v>
      </c>
    </row>
    <row r="2225" spans="1:8">
      <c r="A2225" s="1">
        <v>42922.791666666664</v>
      </c>
      <c r="B2225" s="3">
        <f t="shared" si="34"/>
        <v>1499367599.9999998</v>
      </c>
      <c r="C2225">
        <v>152.83000000000001</v>
      </c>
      <c r="D2225">
        <v>152.47</v>
      </c>
      <c r="E2225">
        <v>152.83000000000001</v>
      </c>
      <c r="F2225">
        <v>152.63999999999999</v>
      </c>
      <c r="G2225">
        <v>16883</v>
      </c>
      <c r="H2225">
        <v>33864</v>
      </c>
    </row>
    <row r="2226" spans="1:8">
      <c r="A2226" s="1">
        <v>42922.770833333336</v>
      </c>
      <c r="B2226" s="3">
        <f t="shared" si="34"/>
        <v>1499365800.0000002</v>
      </c>
      <c r="C2226">
        <v>153.05000000000001</v>
      </c>
      <c r="D2226">
        <v>152.71</v>
      </c>
      <c r="E2226">
        <v>153.04</v>
      </c>
      <c r="F2226">
        <v>152.81</v>
      </c>
      <c r="G2226">
        <v>11223</v>
      </c>
      <c r="H2226">
        <v>35147</v>
      </c>
    </row>
    <row r="2227" spans="1:8">
      <c r="A2227" s="1">
        <v>42922.75</v>
      </c>
      <c r="B2227" s="3">
        <f t="shared" si="34"/>
        <v>1499364000</v>
      </c>
      <c r="C2227">
        <v>153.13999999999999</v>
      </c>
      <c r="D2227">
        <v>152.82</v>
      </c>
      <c r="E2227">
        <v>152.91999999999999</v>
      </c>
      <c r="F2227">
        <v>153.03</v>
      </c>
      <c r="G2227">
        <v>11782</v>
      </c>
      <c r="H2227">
        <v>36046</v>
      </c>
    </row>
    <row r="2228" spans="1:8">
      <c r="A2228" s="1">
        <v>42922.729166666664</v>
      </c>
      <c r="B2228" s="3">
        <f t="shared" si="34"/>
        <v>1499362199.9999998</v>
      </c>
      <c r="C2228">
        <v>153.21</v>
      </c>
      <c r="D2228">
        <v>152.79</v>
      </c>
      <c r="E2228">
        <v>153.15</v>
      </c>
      <c r="F2228">
        <v>152.822</v>
      </c>
      <c r="G2228">
        <v>16375</v>
      </c>
      <c r="H2228">
        <v>36793</v>
      </c>
    </row>
    <row r="2229" spans="1:8">
      <c r="A2229" s="1">
        <v>42922.708333333336</v>
      </c>
      <c r="B2229" s="3">
        <f t="shared" si="34"/>
        <v>1499360400.0000002</v>
      </c>
      <c r="C2229">
        <v>153.19</v>
      </c>
      <c r="D2229">
        <v>152.96</v>
      </c>
      <c r="E2229">
        <v>153.12</v>
      </c>
      <c r="F2229">
        <v>153.16</v>
      </c>
      <c r="G2229">
        <v>15130</v>
      </c>
      <c r="H2229">
        <v>37236</v>
      </c>
    </row>
    <row r="2230" spans="1:8">
      <c r="A2230" s="1">
        <v>42922.6875</v>
      </c>
      <c r="B2230" s="3">
        <f t="shared" si="34"/>
        <v>1499358600</v>
      </c>
      <c r="C2230">
        <v>153.22</v>
      </c>
      <c r="D2230">
        <v>152.91</v>
      </c>
      <c r="E2230">
        <v>153.15</v>
      </c>
      <c r="F2230">
        <v>152.99</v>
      </c>
      <c r="G2230">
        <v>11285</v>
      </c>
      <c r="H2230">
        <v>38449</v>
      </c>
    </row>
    <row r="2231" spans="1:8">
      <c r="A2231" s="1">
        <v>42922.666666666664</v>
      </c>
      <c r="B2231" s="3">
        <f t="shared" si="34"/>
        <v>1499356799.9999998</v>
      </c>
      <c r="C2231">
        <v>153.26</v>
      </c>
      <c r="D2231">
        <v>152.65</v>
      </c>
      <c r="E2231">
        <v>152.65</v>
      </c>
      <c r="F2231">
        <v>153.19</v>
      </c>
      <c r="G2231">
        <v>18328</v>
      </c>
      <c r="H2231">
        <v>40914</v>
      </c>
    </row>
    <row r="2232" spans="1:8">
      <c r="A2232" s="1">
        <v>42922.645833333336</v>
      </c>
      <c r="B2232" s="3">
        <f t="shared" si="34"/>
        <v>1499355000.0000002</v>
      </c>
      <c r="C2232">
        <v>152.72</v>
      </c>
      <c r="D2232">
        <v>152.24</v>
      </c>
      <c r="E2232">
        <v>152.55000000000001</v>
      </c>
      <c r="F2232">
        <v>152.6</v>
      </c>
      <c r="G2232">
        <v>24832</v>
      </c>
      <c r="H2232">
        <v>44325</v>
      </c>
    </row>
    <row r="2233" spans="1:8">
      <c r="A2233" s="1">
        <v>42922.625</v>
      </c>
      <c r="B2233" s="3">
        <f t="shared" si="34"/>
        <v>1499353200</v>
      </c>
      <c r="C2233">
        <v>153.21</v>
      </c>
      <c r="D2233">
        <v>152.49</v>
      </c>
      <c r="E2233">
        <v>153.12</v>
      </c>
      <c r="F2233">
        <v>152.49</v>
      </c>
      <c r="G2233">
        <v>35130</v>
      </c>
      <c r="H2233">
        <v>56912</v>
      </c>
    </row>
    <row r="2234" spans="1:8">
      <c r="A2234" s="1">
        <v>42922.604166666664</v>
      </c>
      <c r="B2234" s="3">
        <f t="shared" si="34"/>
        <v>1499351399.9999998</v>
      </c>
      <c r="C2234">
        <v>153.76</v>
      </c>
      <c r="D2234">
        <v>152.84</v>
      </c>
      <c r="E2234">
        <v>153.33000000000001</v>
      </c>
      <c r="F2234">
        <v>153.07</v>
      </c>
      <c r="G2234">
        <v>114675</v>
      </c>
      <c r="H2234">
        <v>54570</v>
      </c>
    </row>
    <row r="2235" spans="1:8">
      <c r="A2235" s="1">
        <v>42921.854166666664</v>
      </c>
      <c r="B2235" s="3">
        <f t="shared" si="34"/>
        <v>1499286599.9999998</v>
      </c>
      <c r="C2235">
        <v>153.80000000000001</v>
      </c>
      <c r="D2235">
        <v>153.63</v>
      </c>
      <c r="E2235">
        <v>153.72</v>
      </c>
      <c r="F2235">
        <v>153.69999999999999</v>
      </c>
      <c r="G2235">
        <v>110647</v>
      </c>
      <c r="H2235">
        <v>65517</v>
      </c>
    </row>
    <row r="2236" spans="1:8">
      <c r="A2236" s="1">
        <v>42921.833333333336</v>
      </c>
      <c r="B2236" s="3">
        <f t="shared" si="34"/>
        <v>1499284800.0000002</v>
      </c>
      <c r="C2236">
        <v>154.03</v>
      </c>
      <c r="D2236">
        <v>153.66999999999999</v>
      </c>
      <c r="E2236">
        <v>154</v>
      </c>
      <c r="F2236">
        <v>153.72999999999999</v>
      </c>
      <c r="G2236">
        <v>54523</v>
      </c>
      <c r="H2236">
        <v>65124</v>
      </c>
    </row>
    <row r="2237" spans="1:8">
      <c r="A2237" s="1">
        <v>42921.8125</v>
      </c>
      <c r="B2237" s="3">
        <f t="shared" si="34"/>
        <v>1499283000</v>
      </c>
      <c r="C2237">
        <v>154.07</v>
      </c>
      <c r="D2237">
        <v>153.93</v>
      </c>
      <c r="E2237">
        <v>153.94999999999999</v>
      </c>
      <c r="F2237">
        <v>154</v>
      </c>
      <c r="G2237">
        <v>22374</v>
      </c>
      <c r="H2237">
        <v>64858</v>
      </c>
    </row>
    <row r="2238" spans="1:8">
      <c r="A2238" s="1">
        <v>42921.791666666664</v>
      </c>
      <c r="B2238" s="3">
        <f t="shared" si="34"/>
        <v>1499281199.9999998</v>
      </c>
      <c r="C2238">
        <v>154.19999999999999</v>
      </c>
      <c r="D2238">
        <v>153.91</v>
      </c>
      <c r="E2238">
        <v>153.93</v>
      </c>
      <c r="F2238">
        <v>153.94999999999999</v>
      </c>
      <c r="G2238">
        <v>29780</v>
      </c>
      <c r="H2238">
        <v>66178</v>
      </c>
    </row>
    <row r="2239" spans="1:8">
      <c r="A2239" s="1">
        <v>42921.770833333336</v>
      </c>
      <c r="B2239" s="3">
        <f t="shared" si="34"/>
        <v>1499279400.0000002</v>
      </c>
      <c r="C2239">
        <v>154.07</v>
      </c>
      <c r="D2239">
        <v>153.91999999999999</v>
      </c>
      <c r="E2239">
        <v>153.97999999999999</v>
      </c>
      <c r="F2239">
        <v>153.91999999999999</v>
      </c>
      <c r="G2239">
        <v>14990</v>
      </c>
      <c r="H2239">
        <v>66482</v>
      </c>
    </row>
    <row r="2240" spans="1:8">
      <c r="A2240" s="1">
        <v>42921.75</v>
      </c>
      <c r="B2240" s="3">
        <f t="shared" si="34"/>
        <v>1499277600</v>
      </c>
      <c r="C2240">
        <v>154.13999999999999</v>
      </c>
      <c r="D2240">
        <v>153.83000000000001</v>
      </c>
      <c r="E2240">
        <v>154.13999999999999</v>
      </c>
      <c r="F2240">
        <v>153.94999999999999</v>
      </c>
      <c r="G2240">
        <v>36127</v>
      </c>
      <c r="H2240">
        <v>67416</v>
      </c>
    </row>
    <row r="2241" spans="1:8">
      <c r="A2241" s="1">
        <v>42921.729166666664</v>
      </c>
      <c r="B2241" s="3">
        <f t="shared" si="34"/>
        <v>1499275799.9999998</v>
      </c>
      <c r="C2241">
        <v>154.41</v>
      </c>
      <c r="D2241">
        <v>154.15</v>
      </c>
      <c r="E2241">
        <v>154.18</v>
      </c>
      <c r="F2241">
        <v>154.15</v>
      </c>
      <c r="G2241">
        <v>24716</v>
      </c>
      <c r="H2241">
        <v>67655</v>
      </c>
    </row>
    <row r="2242" spans="1:8">
      <c r="A2242" s="1">
        <v>42921.708333333336</v>
      </c>
      <c r="B2242" s="3">
        <f t="shared" si="34"/>
        <v>1499274000.0000002</v>
      </c>
      <c r="C2242">
        <v>154.54</v>
      </c>
      <c r="D2242">
        <v>154.16999999999999</v>
      </c>
      <c r="E2242">
        <v>154.51</v>
      </c>
      <c r="F2242">
        <v>154.16999999999999</v>
      </c>
      <c r="G2242">
        <v>22983</v>
      </c>
      <c r="H2242">
        <v>78153</v>
      </c>
    </row>
    <row r="2243" spans="1:8">
      <c r="A2243" s="1">
        <v>42921.6875</v>
      </c>
      <c r="B2243" s="3">
        <f t="shared" ref="B2243:B2306" si="35">(A2243-25569)*86400</f>
        <v>1499272200</v>
      </c>
      <c r="C2243">
        <v>154.74</v>
      </c>
      <c r="D2243">
        <v>154.52000000000001</v>
      </c>
      <c r="E2243">
        <v>154.74</v>
      </c>
      <c r="F2243">
        <v>154.58000000000001</v>
      </c>
      <c r="G2243">
        <v>23019</v>
      </c>
      <c r="H2243">
        <v>88983</v>
      </c>
    </row>
    <row r="2244" spans="1:8">
      <c r="A2244" s="1">
        <v>42921.666666666664</v>
      </c>
      <c r="B2244" s="3">
        <f t="shared" si="35"/>
        <v>1499270399.9999998</v>
      </c>
      <c r="C2244">
        <v>154.99</v>
      </c>
      <c r="D2244">
        <v>154.65</v>
      </c>
      <c r="E2244">
        <v>154.85</v>
      </c>
      <c r="F2244">
        <v>154.75</v>
      </c>
      <c r="G2244">
        <v>33322</v>
      </c>
      <c r="H2244">
        <v>89713</v>
      </c>
    </row>
    <row r="2245" spans="1:8">
      <c r="A2245" s="1">
        <v>42921.645833333336</v>
      </c>
      <c r="B2245" s="3">
        <f t="shared" si="35"/>
        <v>1499268600.0000002</v>
      </c>
      <c r="C2245">
        <v>155.16999999999999</v>
      </c>
      <c r="D2245">
        <v>154.77000000000001</v>
      </c>
      <c r="E2245">
        <v>154.78</v>
      </c>
      <c r="F2245">
        <v>154.85</v>
      </c>
      <c r="G2245">
        <v>48261</v>
      </c>
      <c r="H2245">
        <v>89491</v>
      </c>
    </row>
    <row r="2246" spans="1:8">
      <c r="A2246" s="1">
        <v>42921.625</v>
      </c>
      <c r="B2246" s="3">
        <f t="shared" si="35"/>
        <v>1499266800</v>
      </c>
      <c r="C2246">
        <v>155.16</v>
      </c>
      <c r="D2246">
        <v>154.69999999999999</v>
      </c>
      <c r="E2246">
        <v>154.69999999999999</v>
      </c>
      <c r="F2246">
        <v>154.76</v>
      </c>
      <c r="G2246">
        <v>69495</v>
      </c>
      <c r="H2246">
        <v>88472</v>
      </c>
    </row>
    <row r="2247" spans="1:8">
      <c r="A2247" s="1">
        <v>42921.604166666664</v>
      </c>
      <c r="B2247" s="3">
        <f t="shared" si="35"/>
        <v>1499264999.9999998</v>
      </c>
      <c r="C2247">
        <v>155.88</v>
      </c>
      <c r="D2247">
        <v>154.57</v>
      </c>
      <c r="E2247">
        <v>155.58000000000001</v>
      </c>
      <c r="F2247">
        <v>154.68</v>
      </c>
      <c r="G2247">
        <v>213632</v>
      </c>
      <c r="H2247">
        <v>87304</v>
      </c>
    </row>
    <row r="2248" spans="1:8">
      <c r="A2248" s="1">
        <v>42919.770833333336</v>
      </c>
      <c r="B2248" s="3">
        <f t="shared" si="35"/>
        <v>1499106600.0000002</v>
      </c>
      <c r="C2248">
        <v>155.58000000000001</v>
      </c>
      <c r="D2248">
        <v>155.58000000000001</v>
      </c>
      <c r="E2248">
        <v>155.58000000000001</v>
      </c>
      <c r="F2248">
        <v>155.58000000000001</v>
      </c>
      <c r="G2248">
        <v>0</v>
      </c>
      <c r="H2248">
        <v>75433</v>
      </c>
    </row>
    <row r="2249" spans="1:8">
      <c r="A2249" s="1">
        <v>42919.75</v>
      </c>
      <c r="B2249" s="3">
        <f t="shared" si="35"/>
        <v>1499104800</v>
      </c>
      <c r="C2249">
        <v>155.58000000000001</v>
      </c>
      <c r="D2249">
        <v>155.58000000000001</v>
      </c>
      <c r="E2249">
        <v>155.58000000000001</v>
      </c>
      <c r="F2249">
        <v>155.58000000000001</v>
      </c>
      <c r="G2249">
        <v>278882</v>
      </c>
      <c r="H2249">
        <v>77148</v>
      </c>
    </row>
    <row r="2250" spans="1:8">
      <c r="A2250" s="1">
        <v>42919.729166666664</v>
      </c>
      <c r="B2250" s="3">
        <f t="shared" si="35"/>
        <v>1499102999.9999998</v>
      </c>
      <c r="C2250">
        <v>156.02000000000001</v>
      </c>
      <c r="D2250">
        <v>155.22999999999999</v>
      </c>
      <c r="E2250">
        <v>155.44</v>
      </c>
      <c r="F2250">
        <v>155.69</v>
      </c>
      <c r="G2250">
        <v>104755</v>
      </c>
      <c r="H2250">
        <v>61129</v>
      </c>
    </row>
    <row r="2251" spans="1:8">
      <c r="A2251" s="1">
        <v>42919.708333333336</v>
      </c>
      <c r="B2251" s="3">
        <f t="shared" si="35"/>
        <v>1499101200.0000002</v>
      </c>
      <c r="C2251">
        <v>155.65</v>
      </c>
      <c r="D2251">
        <v>155.22</v>
      </c>
      <c r="E2251">
        <v>155.59</v>
      </c>
      <c r="F2251">
        <v>155.44</v>
      </c>
      <c r="G2251">
        <v>50541</v>
      </c>
      <c r="H2251">
        <v>57164</v>
      </c>
    </row>
    <row r="2252" spans="1:8">
      <c r="A2252" s="1">
        <v>42919.6875</v>
      </c>
      <c r="B2252" s="3">
        <f t="shared" si="35"/>
        <v>1499099400</v>
      </c>
      <c r="C2252">
        <v>155.85</v>
      </c>
      <c r="D2252">
        <v>155.44999999999999</v>
      </c>
      <c r="E2252">
        <v>155.44999999999999</v>
      </c>
      <c r="F2252">
        <v>155.63</v>
      </c>
      <c r="G2252">
        <v>42172</v>
      </c>
      <c r="H2252">
        <v>57215</v>
      </c>
    </row>
    <row r="2253" spans="1:8">
      <c r="A2253" s="1">
        <v>42919.666666666664</v>
      </c>
      <c r="B2253" s="3">
        <f t="shared" si="35"/>
        <v>1499097599.9999998</v>
      </c>
      <c r="C2253">
        <v>155.44999999999999</v>
      </c>
      <c r="D2253">
        <v>154.84</v>
      </c>
      <c r="E2253">
        <v>154.88999999999999</v>
      </c>
      <c r="F2253">
        <v>155.44999999999999</v>
      </c>
      <c r="G2253">
        <v>34335</v>
      </c>
      <c r="H2253">
        <v>58094</v>
      </c>
    </row>
    <row r="2254" spans="1:8">
      <c r="A2254" s="1">
        <v>42919.645833333336</v>
      </c>
      <c r="B2254" s="3">
        <f t="shared" si="35"/>
        <v>1499095800.0000002</v>
      </c>
      <c r="C2254">
        <v>155.18</v>
      </c>
      <c r="D2254">
        <v>154.72999999999999</v>
      </c>
      <c r="E2254">
        <v>154.72999999999999</v>
      </c>
      <c r="F2254">
        <v>154.97</v>
      </c>
      <c r="G2254">
        <v>29001</v>
      </c>
      <c r="H2254">
        <v>59065</v>
      </c>
    </row>
    <row r="2255" spans="1:8">
      <c r="A2255" s="1">
        <v>42919.625</v>
      </c>
      <c r="B2255" s="3">
        <f t="shared" si="35"/>
        <v>1499094000</v>
      </c>
      <c r="C2255">
        <v>155.22999999999999</v>
      </c>
      <c r="D2255">
        <v>154.65</v>
      </c>
      <c r="E2255">
        <v>155.12</v>
      </c>
      <c r="F2255">
        <v>154.68</v>
      </c>
      <c r="G2255">
        <v>39712</v>
      </c>
      <c r="H2255">
        <v>65930</v>
      </c>
    </row>
    <row r="2256" spans="1:8">
      <c r="A2256" s="1">
        <v>42919.604166666664</v>
      </c>
      <c r="B2256" s="3">
        <f t="shared" si="35"/>
        <v>1499092199.9999998</v>
      </c>
      <c r="C2256">
        <v>155.1</v>
      </c>
      <c r="D2256">
        <v>153.53</v>
      </c>
      <c r="E2256">
        <v>153.53</v>
      </c>
      <c r="F2256">
        <v>155.1</v>
      </c>
      <c r="G2256">
        <v>182182</v>
      </c>
      <c r="H2256">
        <v>73432</v>
      </c>
    </row>
    <row r="2257" spans="1:8">
      <c r="A2257" s="1">
        <v>42916.854166666664</v>
      </c>
      <c r="B2257" s="3">
        <f t="shared" si="35"/>
        <v>1498854599.9999998</v>
      </c>
      <c r="C2257">
        <v>154.43</v>
      </c>
      <c r="D2257">
        <v>153.84</v>
      </c>
      <c r="E2257">
        <v>154.28</v>
      </c>
      <c r="F2257">
        <v>153.88</v>
      </c>
      <c r="G2257">
        <v>185436</v>
      </c>
      <c r="H2257">
        <v>62926</v>
      </c>
    </row>
    <row r="2258" spans="1:8">
      <c r="A2258" s="1">
        <v>42916.833333333336</v>
      </c>
      <c r="B2258" s="3">
        <f t="shared" si="35"/>
        <v>1498852800.0000002</v>
      </c>
      <c r="C2258">
        <v>154.35</v>
      </c>
      <c r="D2258">
        <v>154.15</v>
      </c>
      <c r="E2258">
        <v>154.35</v>
      </c>
      <c r="F2258">
        <v>154.28</v>
      </c>
      <c r="G2258">
        <v>33975</v>
      </c>
      <c r="H2258">
        <v>51684</v>
      </c>
    </row>
    <row r="2259" spans="1:8">
      <c r="A2259" s="1">
        <v>42916.8125</v>
      </c>
      <c r="B2259" s="3">
        <f t="shared" si="35"/>
        <v>1498851000</v>
      </c>
      <c r="C2259">
        <v>154.38999999999999</v>
      </c>
      <c r="D2259">
        <v>154.11000000000001</v>
      </c>
      <c r="E2259">
        <v>154.19999999999999</v>
      </c>
      <c r="F2259">
        <v>154.36000000000001</v>
      </c>
      <c r="G2259">
        <v>29991</v>
      </c>
      <c r="H2259">
        <v>51239</v>
      </c>
    </row>
    <row r="2260" spans="1:8">
      <c r="A2260" s="1">
        <v>42916.791666666664</v>
      </c>
      <c r="B2260" s="3">
        <f t="shared" si="35"/>
        <v>1498849199.9999998</v>
      </c>
      <c r="C2260">
        <v>154.29</v>
      </c>
      <c r="D2260">
        <v>153.88</v>
      </c>
      <c r="E2260">
        <v>153.9</v>
      </c>
      <c r="F2260">
        <v>154.22999999999999</v>
      </c>
      <c r="G2260">
        <v>32973</v>
      </c>
      <c r="H2260">
        <v>50637</v>
      </c>
    </row>
    <row r="2261" spans="1:8">
      <c r="A2261" s="1">
        <v>42916.770833333336</v>
      </c>
      <c r="B2261" s="3">
        <f t="shared" si="35"/>
        <v>1498847400.0000002</v>
      </c>
      <c r="C2261">
        <v>154</v>
      </c>
      <c r="D2261">
        <v>153.6</v>
      </c>
      <c r="E2261">
        <v>153.66</v>
      </c>
      <c r="F2261">
        <v>153.9</v>
      </c>
      <c r="G2261">
        <v>51970</v>
      </c>
      <c r="H2261">
        <v>50562</v>
      </c>
    </row>
    <row r="2262" spans="1:8">
      <c r="A2262" s="1">
        <v>42916.75</v>
      </c>
      <c r="B2262" s="3">
        <f t="shared" si="35"/>
        <v>1498845600</v>
      </c>
      <c r="C2262">
        <v>154.03</v>
      </c>
      <c r="D2262">
        <v>153.65</v>
      </c>
      <c r="E2262">
        <v>154.01</v>
      </c>
      <c r="F2262">
        <v>153.66999999999999</v>
      </c>
      <c r="G2262">
        <v>35577</v>
      </c>
      <c r="H2262">
        <v>48393</v>
      </c>
    </row>
    <row r="2263" spans="1:8">
      <c r="A2263" s="1">
        <v>42916.729166666664</v>
      </c>
      <c r="B2263" s="3">
        <f t="shared" si="35"/>
        <v>1498843799.9999998</v>
      </c>
      <c r="C2263">
        <v>154.07</v>
      </c>
      <c r="D2263">
        <v>153.85</v>
      </c>
      <c r="E2263">
        <v>153.86000000000001</v>
      </c>
      <c r="F2263">
        <v>153.99</v>
      </c>
      <c r="G2263">
        <v>25725</v>
      </c>
      <c r="H2263">
        <v>46873</v>
      </c>
    </row>
    <row r="2264" spans="1:8">
      <c r="A2264" s="1">
        <v>42916.708333333336</v>
      </c>
      <c r="B2264" s="3">
        <f t="shared" si="35"/>
        <v>1498842000.0000002</v>
      </c>
      <c r="C2264">
        <v>153.93</v>
      </c>
      <c r="D2264">
        <v>153.5</v>
      </c>
      <c r="E2264">
        <v>153.55000000000001</v>
      </c>
      <c r="F2264">
        <v>153.88</v>
      </c>
      <c r="G2264">
        <v>38590</v>
      </c>
      <c r="H2264">
        <v>47088</v>
      </c>
    </row>
    <row r="2265" spans="1:8">
      <c r="A2265" s="1">
        <v>42916.6875</v>
      </c>
      <c r="B2265" s="3">
        <f t="shared" si="35"/>
        <v>1498840200</v>
      </c>
      <c r="C2265">
        <v>153.66</v>
      </c>
      <c r="D2265">
        <v>153.15</v>
      </c>
      <c r="E2265">
        <v>153.5</v>
      </c>
      <c r="F2265">
        <v>153.58000000000001</v>
      </c>
      <c r="G2265">
        <v>45280</v>
      </c>
      <c r="H2265">
        <v>46800</v>
      </c>
    </row>
    <row r="2266" spans="1:8">
      <c r="A2266" s="1">
        <v>42916.666666666664</v>
      </c>
      <c r="B2266" s="3">
        <f t="shared" si="35"/>
        <v>1498838399.9999998</v>
      </c>
      <c r="C2266">
        <v>154.26</v>
      </c>
      <c r="D2266">
        <v>153.51</v>
      </c>
      <c r="E2266">
        <v>154.19999999999999</v>
      </c>
      <c r="F2266">
        <v>153.51</v>
      </c>
      <c r="G2266">
        <v>51299</v>
      </c>
      <c r="H2266">
        <v>45243</v>
      </c>
    </row>
    <row r="2267" spans="1:8">
      <c r="A2267" s="1">
        <v>42916.645833333336</v>
      </c>
      <c r="B2267" s="3">
        <f t="shared" si="35"/>
        <v>1498836600.0000002</v>
      </c>
      <c r="C2267">
        <v>154.34</v>
      </c>
      <c r="D2267">
        <v>154</v>
      </c>
      <c r="E2267">
        <v>154.32</v>
      </c>
      <c r="F2267">
        <v>154.19</v>
      </c>
      <c r="G2267">
        <v>55366</v>
      </c>
      <c r="H2267">
        <v>43462</v>
      </c>
    </row>
    <row r="2268" spans="1:8">
      <c r="A2268" s="1">
        <v>42916.625</v>
      </c>
      <c r="B2268" s="3">
        <f t="shared" si="35"/>
        <v>1498834800</v>
      </c>
      <c r="C2268">
        <v>154.46</v>
      </c>
      <c r="D2268">
        <v>154.15</v>
      </c>
      <c r="E2268">
        <v>154.31</v>
      </c>
      <c r="F2268">
        <v>154.32</v>
      </c>
      <c r="G2268">
        <v>48899</v>
      </c>
      <c r="H2268">
        <v>45371</v>
      </c>
    </row>
    <row r="2269" spans="1:8">
      <c r="A2269" s="1">
        <v>42916.604166666664</v>
      </c>
      <c r="B2269" s="3">
        <f t="shared" si="35"/>
        <v>1498832999.9999998</v>
      </c>
      <c r="C2269">
        <v>154.5</v>
      </c>
      <c r="D2269">
        <v>153.91999999999999</v>
      </c>
      <c r="E2269">
        <v>154.28</v>
      </c>
      <c r="F2269">
        <v>154.28</v>
      </c>
      <c r="G2269">
        <v>131975</v>
      </c>
      <c r="H2269">
        <v>47770</v>
      </c>
    </row>
    <row r="2270" spans="1:8">
      <c r="A2270" s="1">
        <v>42915.854166666664</v>
      </c>
      <c r="B2270" s="3">
        <f t="shared" si="35"/>
        <v>1498768199.9999998</v>
      </c>
      <c r="C2270">
        <v>154.69999999999999</v>
      </c>
      <c r="D2270">
        <v>154.12</v>
      </c>
      <c r="E2270">
        <v>154.49</v>
      </c>
      <c r="F2270">
        <v>154.13999999999999</v>
      </c>
      <c r="G2270">
        <v>152235</v>
      </c>
      <c r="H2270">
        <v>40542</v>
      </c>
    </row>
    <row r="2271" spans="1:8">
      <c r="A2271" s="1">
        <v>42915.833333333336</v>
      </c>
      <c r="B2271" s="3">
        <f t="shared" si="35"/>
        <v>1498766400.0000002</v>
      </c>
      <c r="C2271">
        <v>154.71</v>
      </c>
      <c r="D2271">
        <v>154.32</v>
      </c>
      <c r="E2271">
        <v>154.38999999999999</v>
      </c>
      <c r="F2271">
        <v>154.44999999999999</v>
      </c>
      <c r="G2271">
        <v>24598</v>
      </c>
      <c r="H2271">
        <v>31295</v>
      </c>
    </row>
    <row r="2272" spans="1:8">
      <c r="A2272" s="1">
        <v>42915.8125</v>
      </c>
      <c r="B2272" s="3">
        <f t="shared" si="35"/>
        <v>1498764600</v>
      </c>
      <c r="C2272">
        <v>154.43</v>
      </c>
      <c r="D2272">
        <v>154.02000000000001</v>
      </c>
      <c r="E2272">
        <v>154.22999999999999</v>
      </c>
      <c r="F2272">
        <v>154.41999999999999</v>
      </c>
      <c r="G2272">
        <v>16801</v>
      </c>
      <c r="H2272">
        <v>30528</v>
      </c>
    </row>
    <row r="2273" spans="1:8">
      <c r="A2273" s="1">
        <v>42915.791666666664</v>
      </c>
      <c r="B2273" s="3">
        <f t="shared" si="35"/>
        <v>1498762799.9999998</v>
      </c>
      <c r="C2273">
        <v>154.22</v>
      </c>
      <c r="D2273">
        <v>153.74</v>
      </c>
      <c r="E2273">
        <v>153.81</v>
      </c>
      <c r="F2273">
        <v>154.22</v>
      </c>
      <c r="G2273">
        <v>27307</v>
      </c>
      <c r="H2273">
        <v>30358</v>
      </c>
    </row>
    <row r="2274" spans="1:8">
      <c r="A2274" s="1">
        <v>42915.770833333336</v>
      </c>
      <c r="B2274" s="3">
        <f t="shared" si="35"/>
        <v>1498761000.0000002</v>
      </c>
      <c r="C2274">
        <v>154.13</v>
      </c>
      <c r="D2274">
        <v>153.74</v>
      </c>
      <c r="E2274">
        <v>153.77000000000001</v>
      </c>
      <c r="F2274">
        <v>153.93</v>
      </c>
      <c r="G2274">
        <v>20955</v>
      </c>
      <c r="H2274">
        <v>29298</v>
      </c>
    </row>
    <row r="2275" spans="1:8">
      <c r="A2275" s="1">
        <v>42915.75</v>
      </c>
      <c r="B2275" s="3">
        <f t="shared" si="35"/>
        <v>1498759200</v>
      </c>
      <c r="C2275">
        <v>154.46</v>
      </c>
      <c r="D2275">
        <v>153.62</v>
      </c>
      <c r="E2275">
        <v>154.38999999999999</v>
      </c>
      <c r="F2275">
        <v>153.72</v>
      </c>
      <c r="G2275">
        <v>31860</v>
      </c>
      <c r="H2275">
        <v>28830</v>
      </c>
    </row>
    <row r="2276" spans="1:8">
      <c r="A2276" s="1">
        <v>42915.729166666664</v>
      </c>
      <c r="B2276" s="3">
        <f t="shared" si="35"/>
        <v>1498757399.9999998</v>
      </c>
      <c r="C2276">
        <v>154.74</v>
      </c>
      <c r="D2276">
        <v>154.27000000000001</v>
      </c>
      <c r="E2276">
        <v>154.59</v>
      </c>
      <c r="F2276">
        <v>154.38999999999999</v>
      </c>
      <c r="G2276">
        <v>19421</v>
      </c>
      <c r="H2276">
        <v>27711</v>
      </c>
    </row>
    <row r="2277" spans="1:8">
      <c r="A2277" s="1">
        <v>42915.708333333336</v>
      </c>
      <c r="B2277" s="3">
        <f t="shared" si="35"/>
        <v>1498755600.0000002</v>
      </c>
      <c r="C2277">
        <v>154.88999999999999</v>
      </c>
      <c r="D2277">
        <v>154.4</v>
      </c>
      <c r="E2277">
        <v>154.62</v>
      </c>
      <c r="F2277">
        <v>154.55000000000001</v>
      </c>
      <c r="G2277">
        <v>12782</v>
      </c>
      <c r="H2277">
        <v>27852</v>
      </c>
    </row>
    <row r="2278" spans="1:8">
      <c r="A2278" s="1">
        <v>42915.6875</v>
      </c>
      <c r="B2278" s="3">
        <f t="shared" si="35"/>
        <v>1498753800</v>
      </c>
      <c r="C2278">
        <v>155.18</v>
      </c>
      <c r="D2278">
        <v>154.71</v>
      </c>
      <c r="E2278">
        <v>155.18</v>
      </c>
      <c r="F2278">
        <v>154.78</v>
      </c>
      <c r="G2278">
        <v>28946</v>
      </c>
      <c r="H2278">
        <v>28151</v>
      </c>
    </row>
    <row r="2279" spans="1:8">
      <c r="A2279" s="1">
        <v>42915.666666666664</v>
      </c>
      <c r="B2279" s="3">
        <f t="shared" si="35"/>
        <v>1498751999.9999998</v>
      </c>
      <c r="C2279">
        <v>155.30000000000001</v>
      </c>
      <c r="D2279">
        <v>155</v>
      </c>
      <c r="E2279">
        <v>155.30000000000001</v>
      </c>
      <c r="F2279">
        <v>155.19</v>
      </c>
      <c r="G2279">
        <v>34277</v>
      </c>
      <c r="H2279">
        <v>27465</v>
      </c>
    </row>
    <row r="2280" spans="1:8">
      <c r="A2280" s="1">
        <v>42915.645833333336</v>
      </c>
      <c r="B2280" s="3">
        <f t="shared" si="35"/>
        <v>1498750200.0000002</v>
      </c>
      <c r="C2280">
        <v>155.74</v>
      </c>
      <c r="D2280">
        <v>155.19</v>
      </c>
      <c r="E2280">
        <v>155.59</v>
      </c>
      <c r="F2280">
        <v>155.31</v>
      </c>
      <c r="G2280">
        <v>21929</v>
      </c>
      <c r="H2280">
        <v>26491</v>
      </c>
    </row>
    <row r="2281" spans="1:8">
      <c r="A2281" s="1">
        <v>42915.625</v>
      </c>
      <c r="B2281" s="3">
        <f t="shared" si="35"/>
        <v>1498748400</v>
      </c>
      <c r="C2281">
        <v>155.63999999999999</v>
      </c>
      <c r="D2281">
        <v>154.94</v>
      </c>
      <c r="E2281">
        <v>155.03</v>
      </c>
      <c r="F2281">
        <v>155.61000000000001</v>
      </c>
      <c r="G2281">
        <v>24581</v>
      </c>
      <c r="H2281">
        <v>31681</v>
      </c>
    </row>
    <row r="2282" spans="1:8">
      <c r="A2282" s="1">
        <v>42915.604166666664</v>
      </c>
      <c r="B2282" s="3">
        <f t="shared" si="35"/>
        <v>1498746599.9999998</v>
      </c>
      <c r="C2282">
        <v>155.52000000000001</v>
      </c>
      <c r="D2282">
        <v>154.80000000000001</v>
      </c>
      <c r="E2282">
        <v>155.35</v>
      </c>
      <c r="F2282">
        <v>155.03</v>
      </c>
      <c r="G2282">
        <v>83998</v>
      </c>
      <c r="H2282">
        <v>38490</v>
      </c>
    </row>
    <row r="2283" spans="1:8">
      <c r="A2283" s="1">
        <v>42914.854166666664</v>
      </c>
      <c r="B2283" s="3">
        <f t="shared" si="35"/>
        <v>1498681799.9999998</v>
      </c>
      <c r="C2283">
        <v>155.44999999999999</v>
      </c>
      <c r="D2283">
        <v>155.22999999999999</v>
      </c>
      <c r="E2283">
        <v>155.35</v>
      </c>
      <c r="F2283">
        <v>155.31</v>
      </c>
      <c r="G2283">
        <v>84889</v>
      </c>
      <c r="H2283">
        <v>35441</v>
      </c>
    </row>
    <row r="2284" spans="1:8">
      <c r="A2284" s="1">
        <v>42914.833333333336</v>
      </c>
      <c r="B2284" s="3">
        <f t="shared" si="35"/>
        <v>1498680000.0000002</v>
      </c>
      <c r="C2284">
        <v>155.36000000000001</v>
      </c>
      <c r="D2284">
        <v>155.21</v>
      </c>
      <c r="E2284">
        <v>155.27000000000001</v>
      </c>
      <c r="F2284">
        <v>155.34</v>
      </c>
      <c r="G2284">
        <v>23551</v>
      </c>
      <c r="H2284">
        <v>31478</v>
      </c>
    </row>
    <row r="2285" spans="1:8">
      <c r="A2285" s="1">
        <v>42914.8125</v>
      </c>
      <c r="B2285" s="3">
        <f t="shared" si="35"/>
        <v>1498678200</v>
      </c>
      <c r="C2285">
        <v>155.34</v>
      </c>
      <c r="D2285">
        <v>155.16999999999999</v>
      </c>
      <c r="E2285">
        <v>155.22999999999999</v>
      </c>
      <c r="F2285">
        <v>155.30000000000001</v>
      </c>
      <c r="G2285">
        <v>13526</v>
      </c>
      <c r="H2285">
        <v>32095</v>
      </c>
    </row>
    <row r="2286" spans="1:8">
      <c r="A2286" s="1">
        <v>42914.791666666664</v>
      </c>
      <c r="B2286" s="3">
        <f t="shared" si="35"/>
        <v>1498676399.9999998</v>
      </c>
      <c r="C2286">
        <v>155.44999999999999</v>
      </c>
      <c r="D2286">
        <v>155.22</v>
      </c>
      <c r="E2286">
        <v>155.38999999999999</v>
      </c>
      <c r="F2286">
        <v>155.22999999999999</v>
      </c>
      <c r="G2286">
        <v>13096</v>
      </c>
      <c r="H2286">
        <v>32621</v>
      </c>
    </row>
    <row r="2287" spans="1:8">
      <c r="A2287" s="1">
        <v>42914.770833333336</v>
      </c>
      <c r="B2287" s="3">
        <f t="shared" si="35"/>
        <v>1498674600.0000002</v>
      </c>
      <c r="C2287">
        <v>155.49</v>
      </c>
      <c r="D2287">
        <v>155.22</v>
      </c>
      <c r="E2287">
        <v>155.29</v>
      </c>
      <c r="F2287">
        <v>155.4</v>
      </c>
      <c r="G2287">
        <v>14250</v>
      </c>
      <c r="H2287">
        <v>32618</v>
      </c>
    </row>
    <row r="2288" spans="1:8">
      <c r="A2288" s="1">
        <v>42914.75</v>
      </c>
      <c r="B2288" s="3">
        <f t="shared" si="35"/>
        <v>1498672800</v>
      </c>
      <c r="C2288">
        <v>155.47</v>
      </c>
      <c r="D2288">
        <v>155.29</v>
      </c>
      <c r="E2288">
        <v>155.39099999999999</v>
      </c>
      <c r="F2288">
        <v>155.31</v>
      </c>
      <c r="G2288">
        <v>11410</v>
      </c>
      <c r="H2288">
        <v>32852</v>
      </c>
    </row>
    <row r="2289" spans="1:8">
      <c r="A2289" s="1">
        <v>42914.729166666664</v>
      </c>
      <c r="B2289" s="3">
        <f t="shared" si="35"/>
        <v>1498670999.9999998</v>
      </c>
      <c r="C2289">
        <v>155.55000000000001</v>
      </c>
      <c r="D2289">
        <v>155.13999999999999</v>
      </c>
      <c r="E2289">
        <v>155.13999999999999</v>
      </c>
      <c r="F2289">
        <v>155.38999999999999</v>
      </c>
      <c r="G2289">
        <v>13932</v>
      </c>
      <c r="H2289">
        <v>32846</v>
      </c>
    </row>
    <row r="2290" spans="1:8">
      <c r="A2290" s="1">
        <v>42914.708333333336</v>
      </c>
      <c r="B2290" s="3">
        <f t="shared" si="35"/>
        <v>1498669200.0000002</v>
      </c>
      <c r="C2290">
        <v>155.44999999999999</v>
      </c>
      <c r="D2290">
        <v>155.1</v>
      </c>
      <c r="E2290">
        <v>155.35</v>
      </c>
      <c r="F2290">
        <v>155.12</v>
      </c>
      <c r="G2290">
        <v>15073</v>
      </c>
      <c r="H2290">
        <v>32891</v>
      </c>
    </row>
    <row r="2291" spans="1:8">
      <c r="A2291" s="1">
        <v>42914.6875</v>
      </c>
      <c r="B2291" s="3">
        <f t="shared" si="35"/>
        <v>1498667400</v>
      </c>
      <c r="C2291">
        <v>155.47</v>
      </c>
      <c r="D2291">
        <v>155.22999999999999</v>
      </c>
      <c r="E2291">
        <v>155.29</v>
      </c>
      <c r="F2291">
        <v>155.35</v>
      </c>
      <c r="G2291">
        <v>21537</v>
      </c>
      <c r="H2291">
        <v>33199</v>
      </c>
    </row>
    <row r="2292" spans="1:8">
      <c r="A2292" s="1">
        <v>42914.666666666664</v>
      </c>
      <c r="B2292" s="3">
        <f t="shared" si="35"/>
        <v>1498665599.9999998</v>
      </c>
      <c r="C2292">
        <v>155.43</v>
      </c>
      <c r="D2292">
        <v>155.19</v>
      </c>
      <c r="E2292">
        <v>155.43</v>
      </c>
      <c r="F2292">
        <v>155.28</v>
      </c>
      <c r="G2292">
        <v>17271</v>
      </c>
      <c r="H2292">
        <v>33425</v>
      </c>
    </row>
    <row r="2293" spans="1:8">
      <c r="A2293" s="1">
        <v>42914.645833333336</v>
      </c>
      <c r="B2293" s="3">
        <f t="shared" si="35"/>
        <v>1498663800.0000002</v>
      </c>
      <c r="C2293">
        <v>155.54</v>
      </c>
      <c r="D2293">
        <v>155.22999999999999</v>
      </c>
      <c r="E2293">
        <v>155.35</v>
      </c>
      <c r="F2293">
        <v>155.44999999999999</v>
      </c>
      <c r="G2293">
        <v>18654</v>
      </c>
      <c r="H2293">
        <v>34538</v>
      </c>
    </row>
    <row r="2294" spans="1:8">
      <c r="A2294" s="1">
        <v>42914.625</v>
      </c>
      <c r="B2294" s="3">
        <f t="shared" si="35"/>
        <v>1498662000</v>
      </c>
      <c r="C2294">
        <v>155.44</v>
      </c>
      <c r="D2294">
        <v>155.08000000000001</v>
      </c>
      <c r="E2294">
        <v>155.25</v>
      </c>
      <c r="F2294">
        <v>155.26</v>
      </c>
      <c r="G2294">
        <v>19675</v>
      </c>
      <c r="H2294">
        <v>40429</v>
      </c>
    </row>
    <row r="2295" spans="1:8">
      <c r="A2295" s="1">
        <v>42914.604166666664</v>
      </c>
      <c r="B2295" s="3">
        <f t="shared" si="35"/>
        <v>1498660199.9999998</v>
      </c>
      <c r="C2295">
        <v>155.44</v>
      </c>
      <c r="D2295">
        <v>154.81</v>
      </c>
      <c r="E2295">
        <v>155.15</v>
      </c>
      <c r="F2295">
        <v>155.26</v>
      </c>
      <c r="G2295">
        <v>99772</v>
      </c>
      <c r="H2295">
        <v>44226</v>
      </c>
    </row>
    <row r="2296" spans="1:8">
      <c r="A2296" s="1">
        <v>42913.854166666664</v>
      </c>
      <c r="B2296" s="3">
        <f t="shared" si="35"/>
        <v>1498595399.9999998</v>
      </c>
      <c r="C2296">
        <v>155.1</v>
      </c>
      <c r="D2296">
        <v>154.80000000000001</v>
      </c>
      <c r="E2296">
        <v>155.06</v>
      </c>
      <c r="F2296">
        <v>154.83000000000001</v>
      </c>
      <c r="G2296">
        <v>126720</v>
      </c>
      <c r="H2296">
        <v>38838</v>
      </c>
    </row>
    <row r="2297" spans="1:8">
      <c r="A2297" s="1">
        <v>42913.833333333336</v>
      </c>
      <c r="B2297" s="3">
        <f t="shared" si="35"/>
        <v>1498593600.0000002</v>
      </c>
      <c r="C2297">
        <v>155.16999999999999</v>
      </c>
      <c r="D2297">
        <v>154.94999999999999</v>
      </c>
      <c r="E2297">
        <v>155.04</v>
      </c>
      <c r="F2297">
        <v>155.11000000000001</v>
      </c>
      <c r="G2297">
        <v>38256</v>
      </c>
      <c r="H2297">
        <v>31068</v>
      </c>
    </row>
    <row r="2298" spans="1:8">
      <c r="A2298" s="1">
        <v>42913.8125</v>
      </c>
      <c r="B2298" s="3">
        <f t="shared" si="35"/>
        <v>1498591800</v>
      </c>
      <c r="C2298">
        <v>155.04</v>
      </c>
      <c r="D2298">
        <v>154.79</v>
      </c>
      <c r="E2298">
        <v>154.91999999999999</v>
      </c>
      <c r="F2298">
        <v>155.04</v>
      </c>
      <c r="G2298">
        <v>25454</v>
      </c>
      <c r="H2298">
        <v>28941</v>
      </c>
    </row>
    <row r="2299" spans="1:8">
      <c r="A2299" s="1">
        <v>42913.791666666664</v>
      </c>
      <c r="B2299" s="3">
        <f t="shared" si="35"/>
        <v>1498589999.9999998</v>
      </c>
      <c r="C2299">
        <v>154.94999999999999</v>
      </c>
      <c r="D2299">
        <v>154.5</v>
      </c>
      <c r="E2299">
        <v>154.72999999999999</v>
      </c>
      <c r="F2299">
        <v>154.88999999999999</v>
      </c>
      <c r="G2299">
        <v>32798</v>
      </c>
      <c r="H2299">
        <v>27794</v>
      </c>
    </row>
    <row r="2300" spans="1:8">
      <c r="A2300" s="1">
        <v>42913.770833333336</v>
      </c>
      <c r="B2300" s="3">
        <f t="shared" si="35"/>
        <v>1498588200.0000002</v>
      </c>
      <c r="C2300">
        <v>155.08000000000001</v>
      </c>
      <c r="D2300">
        <v>154.53</v>
      </c>
      <c r="E2300">
        <v>155.05000000000001</v>
      </c>
      <c r="F2300">
        <v>154.69999999999999</v>
      </c>
      <c r="G2300">
        <v>21416</v>
      </c>
      <c r="H2300">
        <v>26155</v>
      </c>
    </row>
    <row r="2301" spans="1:8">
      <c r="A2301" s="1">
        <v>42913.75</v>
      </c>
      <c r="B2301" s="3">
        <f t="shared" si="35"/>
        <v>1498586400</v>
      </c>
      <c r="C2301">
        <v>155.08000000000001</v>
      </c>
      <c r="D2301">
        <v>154.87</v>
      </c>
      <c r="E2301">
        <v>155.02000000000001</v>
      </c>
      <c r="F2301">
        <v>155.04900000000001</v>
      </c>
      <c r="G2301">
        <v>13057</v>
      </c>
      <c r="H2301">
        <v>25541</v>
      </c>
    </row>
    <row r="2302" spans="1:8">
      <c r="A2302" s="1">
        <v>42913.729166666664</v>
      </c>
      <c r="B2302" s="3">
        <f t="shared" si="35"/>
        <v>1498584599.9999998</v>
      </c>
      <c r="C2302">
        <v>155.07</v>
      </c>
      <c r="D2302">
        <v>154.87</v>
      </c>
      <c r="E2302">
        <v>154.87</v>
      </c>
      <c r="F2302">
        <v>155.01</v>
      </c>
      <c r="G2302">
        <v>17756</v>
      </c>
      <c r="H2302">
        <v>25661</v>
      </c>
    </row>
    <row r="2303" spans="1:8">
      <c r="A2303" s="1">
        <v>42913.708333333336</v>
      </c>
      <c r="B2303" s="3">
        <f t="shared" si="35"/>
        <v>1498582800.0000002</v>
      </c>
      <c r="C2303">
        <v>154.96</v>
      </c>
      <c r="D2303">
        <v>154.76</v>
      </c>
      <c r="E2303">
        <v>154.80000000000001</v>
      </c>
      <c r="F2303">
        <v>154.86000000000001</v>
      </c>
      <c r="G2303">
        <v>11322</v>
      </c>
      <c r="H2303">
        <v>25277</v>
      </c>
    </row>
    <row r="2304" spans="1:8">
      <c r="A2304" s="1">
        <v>42913.6875</v>
      </c>
      <c r="B2304" s="3">
        <f t="shared" si="35"/>
        <v>1498581000</v>
      </c>
      <c r="C2304">
        <v>155.13999999999999</v>
      </c>
      <c r="D2304">
        <v>154.80000000000001</v>
      </c>
      <c r="E2304">
        <v>154.96</v>
      </c>
      <c r="F2304">
        <v>154.80000000000001</v>
      </c>
      <c r="G2304">
        <v>14607</v>
      </c>
      <c r="H2304">
        <v>25342</v>
      </c>
    </row>
    <row r="2305" spans="1:8">
      <c r="A2305" s="1">
        <v>42913.666666666664</v>
      </c>
      <c r="B2305" s="3">
        <f t="shared" si="35"/>
        <v>1498579199.9999998</v>
      </c>
      <c r="C2305">
        <v>155.29</v>
      </c>
      <c r="D2305">
        <v>154.96</v>
      </c>
      <c r="E2305">
        <v>155.13</v>
      </c>
      <c r="F2305">
        <v>154.96</v>
      </c>
      <c r="G2305">
        <v>19689</v>
      </c>
      <c r="H2305">
        <v>25332</v>
      </c>
    </row>
    <row r="2306" spans="1:8">
      <c r="A2306" s="1">
        <v>42913.645833333336</v>
      </c>
      <c r="B2306" s="3">
        <f t="shared" si="35"/>
        <v>1498577400.0000002</v>
      </c>
      <c r="C2306">
        <v>155.15</v>
      </c>
      <c r="D2306">
        <v>154.82</v>
      </c>
      <c r="E2306">
        <v>154.85</v>
      </c>
      <c r="F2306">
        <v>155.13999999999999</v>
      </c>
      <c r="G2306">
        <v>24926</v>
      </c>
      <c r="H2306">
        <v>25612</v>
      </c>
    </row>
    <row r="2307" spans="1:8">
      <c r="A2307" s="1">
        <v>42913.625</v>
      </c>
      <c r="B2307" s="3">
        <f t="shared" ref="B2307:B2334" si="36">(A2307-25569)*86400</f>
        <v>1498575600</v>
      </c>
      <c r="C2307">
        <v>155.12</v>
      </c>
      <c r="D2307">
        <v>154.68</v>
      </c>
      <c r="E2307">
        <v>154.93</v>
      </c>
      <c r="F2307">
        <v>154.87</v>
      </c>
      <c r="G2307">
        <v>33972</v>
      </c>
      <c r="H2307">
        <v>30917</v>
      </c>
    </row>
    <row r="2308" spans="1:8">
      <c r="A2308" s="1">
        <v>42913.604166666664</v>
      </c>
      <c r="B2308" s="3">
        <f t="shared" si="36"/>
        <v>1498573799.9999998</v>
      </c>
      <c r="C2308">
        <v>155.32</v>
      </c>
      <c r="D2308">
        <v>154.65</v>
      </c>
      <c r="E2308">
        <v>155</v>
      </c>
      <c r="F2308">
        <v>154.88999999999999</v>
      </c>
      <c r="G2308">
        <v>107018</v>
      </c>
      <c r="H2308">
        <v>38016</v>
      </c>
    </row>
    <row r="2309" spans="1:8">
      <c r="A2309" s="1">
        <v>42912.854166666664</v>
      </c>
      <c r="B2309" s="3">
        <f t="shared" si="36"/>
        <v>1498508999.9999998</v>
      </c>
      <c r="C2309">
        <v>155.33000000000001</v>
      </c>
      <c r="D2309">
        <v>155.13999999999999</v>
      </c>
      <c r="E2309">
        <v>155.27000000000001</v>
      </c>
      <c r="F2309">
        <v>155.21</v>
      </c>
      <c r="G2309">
        <v>76626</v>
      </c>
      <c r="H2309">
        <v>32801</v>
      </c>
    </row>
    <row r="2310" spans="1:8">
      <c r="A2310" s="1">
        <v>42912.833333333336</v>
      </c>
      <c r="B2310" s="3">
        <f t="shared" si="36"/>
        <v>1498507200.0000002</v>
      </c>
      <c r="C2310">
        <v>155.36000000000001</v>
      </c>
      <c r="D2310">
        <v>155.21</v>
      </c>
      <c r="E2310">
        <v>155.22</v>
      </c>
      <c r="F2310">
        <v>155.29</v>
      </c>
      <c r="G2310">
        <v>18953</v>
      </c>
      <c r="H2310">
        <v>28525</v>
      </c>
    </row>
    <row r="2311" spans="1:8">
      <c r="A2311" s="1">
        <v>42912.8125</v>
      </c>
      <c r="B2311" s="3">
        <f t="shared" si="36"/>
        <v>1498505400</v>
      </c>
      <c r="C2311">
        <v>155.32</v>
      </c>
      <c r="D2311">
        <v>155.13</v>
      </c>
      <c r="E2311">
        <v>155.30000000000001</v>
      </c>
      <c r="F2311">
        <v>155.19</v>
      </c>
      <c r="G2311">
        <v>10167</v>
      </c>
      <c r="H2311">
        <v>28016</v>
      </c>
    </row>
    <row r="2312" spans="1:8">
      <c r="A2312" s="1">
        <v>42912.791666666664</v>
      </c>
      <c r="B2312" s="3">
        <f t="shared" si="36"/>
        <v>1498503599.9999998</v>
      </c>
      <c r="C2312">
        <v>155.35</v>
      </c>
      <c r="D2312">
        <v>155.22</v>
      </c>
      <c r="E2312">
        <v>155.26</v>
      </c>
      <c r="F2312">
        <v>155.34</v>
      </c>
      <c r="G2312">
        <v>6347</v>
      </c>
      <c r="H2312">
        <v>28162</v>
      </c>
    </row>
    <row r="2313" spans="1:8">
      <c r="A2313" s="1">
        <v>42912.770833333336</v>
      </c>
      <c r="B2313" s="3">
        <f t="shared" si="36"/>
        <v>1498501800.0000002</v>
      </c>
      <c r="C2313">
        <v>155.35</v>
      </c>
      <c r="D2313">
        <v>155.21</v>
      </c>
      <c r="E2313">
        <v>155.24</v>
      </c>
      <c r="F2313">
        <v>155.27000000000001</v>
      </c>
      <c r="G2313">
        <v>8252</v>
      </c>
      <c r="H2313">
        <v>28361</v>
      </c>
    </row>
    <row r="2314" spans="1:8">
      <c r="A2314" s="1">
        <v>42912.75</v>
      </c>
      <c r="B2314" s="3">
        <f t="shared" si="36"/>
        <v>1498500000</v>
      </c>
      <c r="C2314">
        <v>155.30000000000001</v>
      </c>
      <c r="D2314">
        <v>155.21</v>
      </c>
      <c r="E2314">
        <v>155.24</v>
      </c>
      <c r="F2314">
        <v>155.25</v>
      </c>
      <c r="G2314">
        <v>8220</v>
      </c>
      <c r="H2314">
        <v>28538</v>
      </c>
    </row>
    <row r="2315" spans="1:8">
      <c r="A2315" s="1">
        <v>42912.729166666664</v>
      </c>
      <c r="B2315" s="3">
        <f t="shared" si="36"/>
        <v>1498498199.9999998</v>
      </c>
      <c r="C2315">
        <v>155.38999999999999</v>
      </c>
      <c r="D2315">
        <v>155.13</v>
      </c>
      <c r="E2315">
        <v>155.15</v>
      </c>
      <c r="F2315">
        <v>155.25</v>
      </c>
      <c r="G2315">
        <v>12199</v>
      </c>
      <c r="H2315">
        <v>29005</v>
      </c>
    </row>
    <row r="2316" spans="1:8">
      <c r="A2316" s="1">
        <v>42912.708333333336</v>
      </c>
      <c r="B2316" s="3">
        <f t="shared" si="36"/>
        <v>1498496400.0000002</v>
      </c>
      <c r="C2316">
        <v>155.41999999999999</v>
      </c>
      <c r="D2316">
        <v>155.08000000000001</v>
      </c>
      <c r="E2316">
        <v>155.41999999999999</v>
      </c>
      <c r="F2316">
        <v>155.18</v>
      </c>
      <c r="G2316">
        <v>14856</v>
      </c>
      <c r="H2316">
        <v>29194</v>
      </c>
    </row>
    <row r="2317" spans="1:8">
      <c r="A2317" s="1">
        <v>42912.6875</v>
      </c>
      <c r="B2317" s="3">
        <f t="shared" si="36"/>
        <v>1498494600</v>
      </c>
      <c r="C2317">
        <v>155.54</v>
      </c>
      <c r="D2317">
        <v>155.28</v>
      </c>
      <c r="E2317">
        <v>155.52000000000001</v>
      </c>
      <c r="F2317">
        <v>155.4</v>
      </c>
      <c r="G2317">
        <v>12008</v>
      </c>
      <c r="H2317">
        <v>29055</v>
      </c>
    </row>
    <row r="2318" spans="1:8">
      <c r="A2318" s="1">
        <v>42912.666666666664</v>
      </c>
      <c r="B2318" s="3">
        <f t="shared" si="36"/>
        <v>1498492799.9999998</v>
      </c>
      <c r="C2318">
        <v>155.47</v>
      </c>
      <c r="D2318">
        <v>155.16</v>
      </c>
      <c r="E2318">
        <v>155.37</v>
      </c>
      <c r="F2318">
        <v>155.46</v>
      </c>
      <c r="G2318">
        <v>12297</v>
      </c>
      <c r="H2318">
        <v>28966</v>
      </c>
    </row>
    <row r="2319" spans="1:8">
      <c r="A2319" s="1">
        <v>42912.645833333336</v>
      </c>
      <c r="B2319" s="3">
        <f t="shared" si="36"/>
        <v>1498491000.0000002</v>
      </c>
      <c r="C2319">
        <v>155.57</v>
      </c>
      <c r="D2319">
        <v>155</v>
      </c>
      <c r="E2319">
        <v>155.54</v>
      </c>
      <c r="F2319">
        <v>155.32</v>
      </c>
      <c r="G2319">
        <v>14447</v>
      </c>
      <c r="H2319">
        <v>29552</v>
      </c>
    </row>
    <row r="2320" spans="1:8">
      <c r="A2320" s="1">
        <v>42912.625</v>
      </c>
      <c r="B2320" s="3">
        <f t="shared" si="36"/>
        <v>1498489200</v>
      </c>
      <c r="C2320">
        <v>155.74</v>
      </c>
      <c r="D2320">
        <v>155.44999999999999</v>
      </c>
      <c r="E2320">
        <v>155.63999999999999</v>
      </c>
      <c r="F2320">
        <v>155.55000000000001</v>
      </c>
      <c r="G2320">
        <v>23889</v>
      </c>
      <c r="H2320">
        <v>33893</v>
      </c>
    </row>
    <row r="2321" spans="1:7">
      <c r="A2321" s="1">
        <v>42912.604166666664</v>
      </c>
      <c r="B2321" s="3">
        <f t="shared" si="36"/>
        <v>1498487399.9999998</v>
      </c>
      <c r="C2321">
        <v>155.68</v>
      </c>
      <c r="D2321">
        <v>154.68</v>
      </c>
      <c r="E2321">
        <v>154.71</v>
      </c>
      <c r="F2321">
        <v>155.66999999999999</v>
      </c>
      <c r="G2321">
        <v>104509</v>
      </c>
    </row>
    <row r="2322" spans="1:7">
      <c r="A2322" s="1">
        <v>42909.854166666664</v>
      </c>
      <c r="B2322" s="3">
        <f t="shared" si="36"/>
        <v>1498249799.9999998</v>
      </c>
      <c r="C2322">
        <v>154.30000000000001</v>
      </c>
      <c r="D2322">
        <v>153.87</v>
      </c>
      <c r="E2322">
        <v>153.87</v>
      </c>
      <c r="F2322">
        <v>154.13</v>
      </c>
      <c r="G2322">
        <v>140459</v>
      </c>
    </row>
    <row r="2323" spans="1:7">
      <c r="A2323" s="1">
        <v>42909.833333333336</v>
      </c>
      <c r="B2323" s="3">
        <f t="shared" si="36"/>
        <v>1498248000.0000002</v>
      </c>
      <c r="C2323">
        <v>154.22999999999999</v>
      </c>
      <c r="D2323">
        <v>153.86000000000001</v>
      </c>
      <c r="E2323">
        <v>154.22999999999999</v>
      </c>
      <c r="F2323">
        <v>153.88</v>
      </c>
      <c r="G2323">
        <v>28783</v>
      </c>
    </row>
    <row r="2324" spans="1:7">
      <c r="A2324" s="1">
        <v>42909.8125</v>
      </c>
      <c r="B2324" s="3">
        <f t="shared" si="36"/>
        <v>1498246200</v>
      </c>
      <c r="C2324">
        <v>154.44</v>
      </c>
      <c r="D2324">
        <v>154.24</v>
      </c>
      <c r="E2324">
        <v>154.34</v>
      </c>
      <c r="F2324">
        <v>154.24</v>
      </c>
      <c r="G2324">
        <v>12483</v>
      </c>
    </row>
    <row r="2325" spans="1:7">
      <c r="A2325" s="1">
        <v>42909.791666666664</v>
      </c>
      <c r="B2325" s="3">
        <f t="shared" si="36"/>
        <v>1498244399.9999998</v>
      </c>
      <c r="C2325">
        <v>154.57</v>
      </c>
      <c r="D2325">
        <v>154.28</v>
      </c>
      <c r="E2325">
        <v>154.56</v>
      </c>
      <c r="F2325">
        <v>154.33000000000001</v>
      </c>
      <c r="G2325">
        <v>11322</v>
      </c>
    </row>
    <row r="2326" spans="1:7">
      <c r="A2326" s="1">
        <v>42909.770833333336</v>
      </c>
      <c r="B2326" s="3">
        <f t="shared" si="36"/>
        <v>1498242600.0000002</v>
      </c>
      <c r="C2326">
        <v>154.56</v>
      </c>
      <c r="D2326">
        <v>154.13</v>
      </c>
      <c r="E2326">
        <v>154.15</v>
      </c>
      <c r="F2326">
        <v>154.53</v>
      </c>
      <c r="G2326">
        <v>12361</v>
      </c>
    </row>
    <row r="2327" spans="1:7">
      <c r="A2327" s="1">
        <v>42909.75</v>
      </c>
      <c r="B2327" s="3">
        <f t="shared" si="36"/>
        <v>1498240800</v>
      </c>
      <c r="C2327">
        <v>154.26</v>
      </c>
      <c r="D2327">
        <v>154.13999999999999</v>
      </c>
      <c r="E2327">
        <v>154.21</v>
      </c>
      <c r="F2327">
        <v>154.16999999999999</v>
      </c>
      <c r="G2327">
        <v>9323</v>
      </c>
    </row>
    <row r="2328" spans="1:7">
      <c r="A2328" s="1">
        <v>42909.729166666664</v>
      </c>
      <c r="B2328" s="3">
        <f t="shared" si="36"/>
        <v>1498238999.9999998</v>
      </c>
      <c r="C2328">
        <v>154.44</v>
      </c>
      <c r="D2328">
        <v>154.19</v>
      </c>
      <c r="E2328">
        <v>154.37</v>
      </c>
      <c r="F2328">
        <v>154.19999999999999</v>
      </c>
      <c r="G2328">
        <v>10915</v>
      </c>
    </row>
    <row r="2329" spans="1:7">
      <c r="A2329" s="1">
        <v>42909.708333333336</v>
      </c>
      <c r="B2329" s="3">
        <f t="shared" si="36"/>
        <v>1498237200.0000002</v>
      </c>
      <c r="C2329">
        <v>154.41999999999999</v>
      </c>
      <c r="D2329">
        <v>154.22999999999999</v>
      </c>
      <c r="E2329">
        <v>154.25</v>
      </c>
      <c r="F2329">
        <v>154.38999999999999</v>
      </c>
      <c r="G2329">
        <v>15223</v>
      </c>
    </row>
    <row r="2330" spans="1:7">
      <c r="A2330" s="1">
        <v>42909.6875</v>
      </c>
      <c r="B2330" s="3">
        <f t="shared" si="36"/>
        <v>1498235400</v>
      </c>
      <c r="C2330">
        <v>154.4</v>
      </c>
      <c r="D2330">
        <v>154.19</v>
      </c>
      <c r="E2330">
        <v>154.37</v>
      </c>
      <c r="F2330">
        <v>154.22</v>
      </c>
      <c r="G2330">
        <v>15029</v>
      </c>
    </row>
    <row r="2331" spans="1:7">
      <c r="A2331" s="1">
        <v>42909.666666666664</v>
      </c>
      <c r="B2331" s="3">
        <f t="shared" si="36"/>
        <v>1498233599.9999998</v>
      </c>
      <c r="C2331">
        <v>154.68</v>
      </c>
      <c r="D2331">
        <v>154.38999999999999</v>
      </c>
      <c r="E2331">
        <v>154.4</v>
      </c>
      <c r="F2331">
        <v>154.4</v>
      </c>
      <c r="G2331">
        <v>12780</v>
      </c>
    </row>
    <row r="2332" spans="1:7">
      <c r="A2332" s="1">
        <v>42909.645833333336</v>
      </c>
      <c r="B2332" s="3">
        <f t="shared" si="36"/>
        <v>1498231800.0000002</v>
      </c>
      <c r="C2332">
        <v>154.57900000000001</v>
      </c>
      <c r="D2332">
        <v>154.142</v>
      </c>
      <c r="E2332">
        <v>154.161</v>
      </c>
      <c r="F2332">
        <v>154.38999999999999</v>
      </c>
      <c r="G2332">
        <v>10677</v>
      </c>
    </row>
    <row r="2333" spans="1:7">
      <c r="A2333" s="1">
        <v>42909.625</v>
      </c>
      <c r="B2333" s="3">
        <f t="shared" si="36"/>
        <v>1498230000</v>
      </c>
      <c r="C2333">
        <v>154.19999999999999</v>
      </c>
      <c r="D2333">
        <v>153.88</v>
      </c>
      <c r="E2333">
        <v>153.88999999999999</v>
      </c>
      <c r="F2333">
        <v>154.16999999999999</v>
      </c>
      <c r="G2333">
        <v>21079</v>
      </c>
    </row>
    <row r="2334" spans="1:7">
      <c r="A2334" s="1">
        <v>42909.604166666664</v>
      </c>
      <c r="B2334" s="3">
        <f t="shared" si="36"/>
        <v>1498228199.9999998</v>
      </c>
      <c r="C2334">
        <v>154.44999999999999</v>
      </c>
      <c r="D2334">
        <v>153.81</v>
      </c>
      <c r="E2334">
        <v>154.34</v>
      </c>
      <c r="F2334">
        <v>153.88</v>
      </c>
      <c r="G2334">
        <v>79565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Worksheet</vt:lpstr>
      <vt:lpstr>GE</vt:lpstr>
      <vt:lpstr>UTX</vt:lpstr>
      <vt:lpstr>CAT</vt:lpstr>
      <vt:lpstr>MMM</vt:lpstr>
      <vt:lpstr>Boeing</vt:lpstr>
      <vt:lpstr>AXP</vt:lpstr>
      <vt:lpstr>JPM</vt:lpstr>
      <vt:lpstr>GS UN</vt:lpstr>
      <vt:lpstr>TRV</vt:lpstr>
      <vt:lpstr>CSCO</vt:lpstr>
      <vt:lpstr>INTC</vt:lpstr>
      <vt:lpstr>MSFT</vt:lpstr>
      <vt:lpstr>Visa</vt:lpstr>
      <vt:lpstr>AAPL</vt:lpstr>
      <vt:lpstr>IBM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Daniel McNaughton</cp:lastModifiedBy>
  <dcterms:created xsi:type="dcterms:W3CDTF">2013-04-03T15:49:21Z</dcterms:created>
  <dcterms:modified xsi:type="dcterms:W3CDTF">2018-03-14T22:46:18Z</dcterms:modified>
</cp:coreProperties>
</file>